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F7C3C380-4224-417E-B65D-497BB6051E39}"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<sst xmlns="http://schemas.openxmlformats.org/spreadsheetml/2006/main" count="73222" uniqueCount="41117">
  <si>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</si>
  <si>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</si>
  <si>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</si>
  <si>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</si>
  <si>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</si>
  <si>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</si>
  <si>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</si>
  <si>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</si>
  <si>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</si>
  <si>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</si>
  <si>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</si>
  <si>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</si>
  <si>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</si>
  <si>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</si>
  <si>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</si>
  <si>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</si>
  <si>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</si>
  <si>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tender for 15 of 23-24</t>
  </si>
  <si>
    <t>tender for 16 of 23-24</t>
  </si>
  <si>
    <t>tender for 17 of 23-24</t>
  </si>
  <si>
    <t>tender for 18 of 23-24</t>
  </si>
  <si>
    <t>tender for 202(50) of 2023-24</t>
  </si>
  <si>
    <t>tender for 37/1/2ndcall</t>
  </si>
  <si>
    <t>tender for 37/2/2ndcall</t>
  </si>
  <si>
    <t>tender for 47/1</t>
  </si>
  <si>
    <t>tender for 47/2</t>
  </si>
  <si>
    <t>tender for 47/3</t>
  </si>
  <si>
    <t>tender for 47/4</t>
  </si>
  <si>
    <t>tender for 47/5</t>
  </si>
  <si>
    <t>tender for 47/6</t>
  </si>
  <si>
    <t>tender for 47/7</t>
  </si>
  <si>
    <t>tender for 55(50) of 2023-24</t>
  </si>
  <si>
    <t>tender for 55/1</t>
  </si>
  <si>
    <t>tender for 55/10</t>
  </si>
  <si>
    <t>tender for 55/2</t>
  </si>
  <si>
    <t>tender for 55/3</t>
  </si>
  <si>
    <t>tender for 55/4</t>
  </si>
  <si>
    <t>tender for 55/5</t>
  </si>
  <si>
    <t>tender for 55/6</t>
  </si>
  <si>
    <t>tender for 55/7</t>
  </si>
  <si>
    <t>tender for 55/8</t>
  </si>
  <si>
    <t>tender for 55/9</t>
  </si>
  <si>
    <t>tender for 56/2023-2024/01</t>
  </si>
  <si>
    <t>tender for 56/2023-2024/02</t>
  </si>
  <si>
    <t>tender for 56/2023-2024/03</t>
  </si>
  <si>
    <t>tender for 56/2023-2024/04</t>
  </si>
  <si>
    <t>tender for 56/2023-2024/05</t>
  </si>
  <si>
    <t>tender for 56/2023-2024/06</t>
  </si>
  <si>
    <t>tender for 56/2023-2024/07</t>
  </si>
  <si>
    <t>tender for aashapur sampark marg se harijan basti tak cc kary (32)</t>
  </si>
  <si>
    <t>tender for amapur borra bahepur pakki sadak se yadav basti tak cc kary (110)</t>
  </si>
  <si>
    <t>tender for ambewadi shalakholi bandhane</t>
  </si>
  <si>
    <t>tender for bablu verma ke makan ke samne se anil ke makan hote huye ambuj singh ke makan tak cc road awam nali nirman</t>
  </si>
  <si>
    <t>tender for bahariya pich road se veer ka purava se varma basti tak khandaja kary (58)</t>
  </si>
  <si>
    <t>tender for bahupur sampark marg se subedar singh ke ghar tak cc kary (3)</t>
  </si>
  <si>
    <t>tender for barendr (kot) kotava shukulpur me rajeesh singh somavanshi ke ghar tak cc kary (23)</t>
  </si>
  <si>
    <t>tender for bhupiyamu garam sabha me praimari school se dihava naurang bahador ke ghar ke samane tak cc kary (112)</t>
  </si>
  <si>
    <t>tender for building material supply</t>
  </si>
  <si>
    <t>tender for chandapur pakki sadak se lavalesh saroj ke ghar hote hue basti tak pc marammat kary (163)</t>
  </si>
  <si>
    <t>tender for changhipur pakki sadak se shubham saroj ke ghar tak cc kary (123)</t>
  </si>
  <si>
    <t>tender for civil work</t>
  </si>
  <si>
    <t>tender for cmo amc 2023 24</t>
  </si>
  <si>
    <t>tender for construcion of sgrcollection roomje room other misc civil wok at33 kv sub station hata district kushinagar</t>
  </si>
  <si>
    <t>tender for constructing concrete road at fatak galli rajur tal akole</t>
  </si>
  <si>
    <t>tender for constructing concrete road in khalchi ali vanjar galli tal akole</t>
  </si>
  <si>
    <t>tender for construction of baoundry wall</t>
  </si>
  <si>
    <t>tender for construction of concrete road from chingripota main road to montumollick house via saruk hose</t>
  </si>
  <si>
    <t>tender for construction of rcc drain</t>
  </si>
  <si>
    <t>tender for construction rcc road and drain total 13 work in varius ward of muncipal ocunil mukhed under sahityratn anabhavu sathe 2023-24</t>
  </si>
  <si>
    <t>tender for construction rcc road and drain total 3 work in varius ward of muncipal ocunil mukhed under sahityratn anabhavu sathe 2023-24</t>
  </si>
  <si>
    <t>tender for deeha pakki sadak se khel ke maidan tak cc kary (150</t>
  </si>
  <si>
    <t>tender for devari haradopatti pakki sadak se anusuchit basti tak cc kary (170)</t>
  </si>
  <si>
    <t>tender for dhekahi pakki sadak se amar singh ke ghar tak cc kary (130)</t>
  </si>
  <si>
    <t>tender for digital banner board v pramanpatra chhapai karne</t>
  </si>
  <si>
    <t>tender for electrical work of soni branch</t>
  </si>
  <si>
    <t>tender for e-tender notice 01</t>
  </si>
  <si>
    <t>tender for e-tender notice 02</t>
  </si>
  <si>
    <t>tender for etender/ccroad/part1/2024</t>
  </si>
  <si>
    <t>tender for etender/ccroad/part2/2024</t>
  </si>
  <si>
    <t>tender for eye ward nagar</t>
  </si>
  <si>
    <t>tender for furniture work</t>
  </si>
  <si>
    <t>tender for gram bhausiya me saroj basti me pal basti tak khadanja kary (19)</t>
  </si>
  <si>
    <t>tender for gram chaini ka purava puranemau blaak kunda me baasudev ke ghar ramadev bhandaree ke ghar tak sampark marg cc kary (159)</t>
  </si>
  <si>
    <t>tender for gram haisi parjee me rajapur mainar harikesh ke ghar se paanee kee tanki tak pc marammat kary (72)</t>
  </si>
  <si>
    <t>tender for gram harjamau me gram sabha kee intaralaking se krshn kumar ke ghar ke aage tak cc kary (128)</t>
  </si>
  <si>
    <t>tender for gram khaira gauravari me manoj mishr ke ghar se khevanapur basti tak cc nirman kary (36)</t>
  </si>
  <si>
    <t>tender for gram koharav me jokhu varma ke ghar se dhanshyam paathak ke ghar tak sampark marg khadanja kary (18)</t>
  </si>
  <si>
    <t>tender for gram najiyapur me harikesh nath paandey ke ghar tak pc kary (16)</t>
  </si>
  <si>
    <t>tender for gram panchayat banavarpur me pakki sadak se devi prasad ke ghar tak cc kary (141)</t>
  </si>
  <si>
    <t>tender for gram panchayat rasulpur gularaha ke rajasv gram poreneval basti me cc kary (37)</t>
  </si>
  <si>
    <t>tender for gram sabha amari patti me cc kary (5)</t>
  </si>
  <si>
    <t>tender for gram sabha bachhandamau khamba se saroj basti se patel basti tak cc kary (148)</t>
  </si>
  <si>
    <t>tender for gram sabha baharapur me suvaranee idagah sampark marg pc kary (68)</t>
  </si>
  <si>
    <t>tender for gram sabha madafarpur me sonu jayaswal pradhan ke ghar tak avashesh bhag cc kary (4)</t>
  </si>
  <si>
    <t>tender for gram sabha majhilaha ke pore tuli me cc kary (131)</t>
  </si>
  <si>
    <t>tender for gram sabha pawarpur mein muslim basti cc kary (17)</t>
  </si>
  <si>
    <t>tender for gram sabha peethapur me praimari pathashala se basti tak khadanja kary (56)</t>
  </si>
  <si>
    <t>tender for gram sabha pore ichchharam me cc kary (88)</t>
  </si>
  <si>
    <t>tender for gram sabha ramnagar bhojapur me pich rod se ranvijay ke ghar tak cc kary (35)</t>
  </si>
  <si>
    <t>tender for gram sabha sangipur me cc kary (95)</t>
  </si>
  <si>
    <t>tender for gram sabha saray madhi pakki sadak se harijan basti tak cc kary (78)</t>
  </si>
  <si>
    <t>tender for gram sabha saroavan mein cc ka kary (84)</t>
  </si>
  <si>
    <t>tender for gram sabha soraee se suravarapur sampark marg tak cc kary (75)</t>
  </si>
  <si>
    <t>tender for gram sabha virauti pakki sadak andha mod se shuklan basti tak pc kary (64)</t>
  </si>
  <si>
    <t>tender for housekeeping</t>
  </si>
  <si>
    <t>tender for improvement of passage and drainage system</t>
  </si>
  <si>
    <t>tender for jila sainik kalyan punrwash karylay bhadohi ke karylay parisar me adhikari karmachari awash ke marmmat ka karya</t>
  </si>
  <si>
    <t>tender for kanha gausala awam besara pashu ahhrav sthal ka nirman</t>
  </si>
  <si>
    <t>tender for karyakari abhiynta kra. 1 swargate panipurvtha vibhag antragt dhayri v wadgoan parisaratil panyachya linechi dainadin dekhbhal durustichi kame karne.</t>
  </si>
  <si>
    <t>tender for karyakari abhiynta kra. 1 swargate panipurvtha vibhag antragt janta vasahat dattwadi dandekar pul v etr parisarat panyachya linechi dainadin dekhbhal durustichi kame karne.</t>
  </si>
  <si>
    <t>tender for karyakari abhiynta swargate panipurvtha vibhag kra. 1 antragt yenarya navyane samavisht 11 gavaapaiki dhayri v any etr parisaratilpanyachya linechi dainadin dekhbhal durustichi kame karne.</t>
  </si>
  <si>
    <t>tender for karykari abhiyanta kr.1 swarget panipuravtha vibhag antrgat  anandnagar hingane manikbaug v rte vividha parisaratil valve chalu bandha karne</t>
  </si>
  <si>
    <t>tender for kaserua pakki sadak se saroj basti tak cc kary (105)</t>
  </si>
  <si>
    <t>tender for kashipur salhepur pakki sadak se basti tak cc kary (178)</t>
  </si>
  <si>
    <t>tender for khopoli nagarparishad karyalayatil cctv intercom sanganak v sanganakiy sahity kharedi karane</t>
  </si>
  <si>
    <t>tender for kishuni nahar pul pakki sadak se kantejot (rayagarh) sampark marg shony se lepan kary (168)</t>
  </si>
  <si>
    <t>tender for kohada madupur pakki sadak se vaishan ka purava tak cc kary (81)</t>
  </si>
  <si>
    <t>tender for laru pakki sadak se gobara sampark marg marammat kary (164)</t>
  </si>
  <si>
    <t>tender for lohangpur gram sabha me pakki sadak se lallu saroj ke ghar tak cc kary (134)</t>
  </si>
  <si>
    <t>tender for mitti bharai avm khadanja ka karya</t>
  </si>
  <si>
    <t>tender for molanapur mishra basti tak cc kary (129)</t>
  </si>
  <si>
    <t>tender for nagar panchayat ke samne se tower hote huye ansari ke makan tak mitti khadanja kary</t>
  </si>
  <si>
    <t>tender for nagar panchayat mandhata bazar me sarai har narayan me kanha gaushala/pashu shelter ka nirman karya.</t>
  </si>
  <si>
    <t>tender for nali patiya avm interlocking ka karya</t>
  </si>
  <si>
    <t>tender for np bhaluani ke bibhin wardo me sarvjanik sthao par pokharo par vibhinn prayojan hetu snanghar banane ka kary</t>
  </si>
  <si>
    <t>tender for npp jalaun me ashra colony parishar me cc road nirman work</t>
  </si>
  <si>
    <t>tender for office madhil dainidin kamkaj karne</t>
  </si>
  <si>
    <t>tender for parasramapur pakki sadak se saroj basti tak cc kary (101)</t>
  </si>
  <si>
    <t>tender for parmanand me kamlesh ke makan se foolchandr ke makan tak interloking and nali nirman ka kaary</t>
  </si>
  <si>
    <t>tender for pipe line badane ka kary</t>
  </si>
  <si>
    <t>tender for pipe line vistar kary</t>
  </si>
  <si>
    <t>tender for plantation work in niphad city</t>
  </si>
  <si>
    <t>tender for pore basantray me pakki sadak se basti tak cc kary (177)</t>
  </si>
  <si>
    <t>tender for pore gajee interlacking se panchayat bhavan tak cc kaay (180)</t>
  </si>
  <si>
    <t>tender for pratapgarh amethi men haive se raajendr mani shukla ke ghar ke cc kary(132)</t>
  </si>
  <si>
    <t>tender for prince petrol pump to green city road shamsuddin darshan rathor shabbir rakesh main chaurhaha to devendra bhadauriya pipeline</t>
  </si>
  <si>
    <t>tender for puranemau pakki sadak se paal basti hote hue mandir tak cc kary (152)</t>
  </si>
  <si>
    <t>tender for rajapur babupur pakki sadak se rikhiyapur sampark marg marammat kary (165)</t>
  </si>
  <si>
    <t>tender for rampur bela me pakki sadak sen nshaheed ramasare saroj ke ghar tak pracheen shiv mandir tak cc kary (20)</t>
  </si>
  <si>
    <t>tender for ramrepur me ward no. 35 me rangnath saahi ke makan se ranjeet singh v kamla ke makan tak interloking and nali nirman ka kaary</t>
  </si>
  <si>
    <t>tender for refer tender documents</t>
  </si>
  <si>
    <t>tender for refer tender documnets</t>
  </si>
  <si>
    <t>tender for renewal of bhelaur changeri paschim nakchhedan ka pura link road</t>
  </si>
  <si>
    <t>tender for sansaripur pakki sadak se gautam basti tak cc kary (104)</t>
  </si>
  <si>
    <t>tender for saray mahima gram sabha me dharendr singh ke ghar se saray mahima talab tak pc marammat kary (73)</t>
  </si>
  <si>
    <t>tender for sc sarola</t>
  </si>
  <si>
    <t>tender for shahavpur me kunvar sahab ke ghar tak cc kary (161)</t>
  </si>
  <si>
    <t>tender for shakardaha aanapur pakki sadak se avadhesh shukla ke ghar tak cc kary (154)</t>
  </si>
  <si>
    <t>tender for solar street light</t>
  </si>
  <si>
    <t>tender for supply material for other work</t>
  </si>
  <si>
    <t>tender for swarget panipurvtha kr.1 antrgat yenarya jambhulwadi gavat daindin dekhbhal durustichi kame karne</t>
  </si>
  <si>
    <t>tender for tarapur pakki sadak se dasharath singh ke ghar tak sampark marg khadanja kary (51)</t>
  </si>
  <si>
    <t>tender for tehseel karchana balu mornag parivahan sulk vasuli</t>
  </si>
  <si>
    <t>tender for tehseel meja handiya balu mornag parivahan sulk vasuli</t>
  </si>
  <si>
    <t>tender for tehseel meja2 gitii boldar sulk vasuli</t>
  </si>
  <si>
    <t>tender for uhwc adhinath vasahat</t>
  </si>
  <si>
    <t>tender for uhwc khatik gali</t>
  </si>
  <si>
    <t>tender for uhwc shirdi</t>
  </si>
  <si>
    <t>tender for vartman sanchalit karyalay bhawan parisar me 2 adad atirikt kamaro ka nirman kary</t>
  </si>
  <si>
    <t>tender for ward 01 construction of interlocing road</t>
  </si>
  <si>
    <t>tender for ward 1 gaushala road construction of interlocing road</t>
  </si>
  <si>
    <t>tender for ward 14 pansariyan construction of interlocing road</t>
  </si>
  <si>
    <t>tender for ward 14 sati mandir road construction of rcc nala</t>
  </si>
  <si>
    <t>tender for ward 2 barkhandi construction of cc road</t>
  </si>
  <si>
    <t>tender for ward 2 pansariyan construction of interlocing road</t>
  </si>
  <si>
    <t>tender for ward 20 kaka nagar construction of interlocking road</t>
  </si>
  <si>
    <t>tender for ward 25 choti shiv murti construction of cc road</t>
  </si>
  <si>
    <t>tender for ward 3 badiaal construction of cc drain and crossing</t>
  </si>
  <si>
    <t>tender for ward 3 bhramnan construction of interlocing road</t>
  </si>
  <si>
    <t>tender for ward 33 me kazipur me rakesh bhartiya ke makan se munna patel ke makan tak jal nikasi hetu bhoomigat nali evam gali ka nirman karya</t>
  </si>
  <si>
    <t>tender for ward 4 barua nagar green city colony mod to rakesh tarachand radhakrishna hospital pipeline</t>
  </si>
  <si>
    <t>tender for ward 4 budhababu construction of interlocing road</t>
  </si>
  <si>
    <t>tender for ward 47 arail sthit akshyavat nagar me devrakh road se neeraj pandey hote hue kailash nath mishra ke ghar tak gali nali nirman karya</t>
  </si>
  <si>
    <t>tender for ward 5 kamla colony construction of cc road</t>
  </si>
  <si>
    <t>tender for ward 7 brijmohan construction of interlocing road</t>
  </si>
  <si>
    <t>tender for ward 96 antargat shams nagar colony me khuli nali ko cover karne ka karya</t>
  </si>
  <si>
    <t>tender for ward no 1 me shyam sunder kemakan se rajeshke makan tak cc road nirman kary.</t>
  </si>
  <si>
    <t>tender for ward no 1 me syamsundar ke makan se chhote ke makan tak cc road awam nali nirman kary.</t>
  </si>
  <si>
    <t>tender for ward no 10 me paras ke makan se dinesh ke makan tak cc road awam nali nirman kary</t>
  </si>
  <si>
    <t>tender for ward no 11 me sarvesh ke makan se sriram ke makan hote huye umesh singh ke makan tak cc road nirman</t>
  </si>
  <si>
    <t>tender for ward no 11 me suresh yadav ke makan se alok pandey ke makan tak cc road nirman</t>
  </si>
  <si>
    <t>tender for ward no 12 awam 13 me bhaluani muhya chaurahe se brc hote huye nagar panchayat karyalay ke samne tak rcc nala nirman</t>
  </si>
  <si>
    <t>tender for ward no 12 me israju ke makan se tipu verma ke man tak interloking road nirman kary</t>
  </si>
  <si>
    <t>tender for ward no 13 me primary school ka boundrywal niman kary awam gate lagane ka kary</t>
  </si>
  <si>
    <t>tender for ward no 14 me nagina mall ke makan se anil mall ke makan tak interlocking road nirman</t>
  </si>
  <si>
    <t>tender for ward no 14 me ramagya gupta ke makan se abhay singh ke makan hote huye sudama jaiswal ke makan tak cc road nirman</t>
  </si>
  <si>
    <t>tender for ward no 14 nandanagar ward me rajesh vishwkarma ke ghar hote huye hridyanand singh ke ghar ke pas cc road nirman kary</t>
  </si>
  <si>
    <t>tender for ward no 3 me ramsanehi ke makan se dayashanke ke makan tak cc road awam nali nirman</t>
  </si>
  <si>
    <t>tender for ward no 3 rajkiy ayurvedic chikitsalay ke pas puliya nirman.</t>
  </si>
  <si>
    <t>tender for ward no 4 chhote singh ke makan se awdhesh singh ke makan tak cc road nirman</t>
  </si>
  <si>
    <t>tender for ward no 4 me sthit primay school ka boundrywal niman kary awam gate lagane ka kary</t>
  </si>
  <si>
    <t>tender for ward no 5 me ganesh ke makan se gas agency hote huye ramdarsh yadav ke makan tak pich road nirman kary</t>
  </si>
  <si>
    <t>tender for ward no 5 me ramdev ke makan se dilip ke makan hote huye bhawani mata ke mandir tak cc road nirman</t>
  </si>
  <si>
    <t>tender for ward no 7 me ramesh ke makan se rajan gond awam rangila gond ke makan hote huye cc road awam nali nirman kary</t>
  </si>
  <si>
    <t>tender for ward no 8 mahendra yadav ke makan se sitaraman ke makan tak cc road awam nali nirman.</t>
  </si>
  <si>
    <t>tender for ward no 8 me bablu mishra ke makan se bharat ke makan hote huye rajnath ke makan tak mitti khadanja kary</t>
  </si>
  <si>
    <t>tender for ward no 8 me barhaj deoria pich road puliya se sitasaran tiwari ke khet awam hosi tiwari ke khet hote huye prathmik vidyalaya road tak cc oad nirman</t>
  </si>
  <si>
    <t>tender for ward no 9 me agrsen singh ke ghar se pokhre tak nala nirman kary</t>
  </si>
  <si>
    <t>tender for ward no 9 me mainudin ke makan se ali hussain ke khet tak mitti khadanja kary</t>
  </si>
  <si>
    <t>tender for ward no 9 me ugrsen singh ke makan se chhath ghat tak cc road nirman kary.</t>
  </si>
  <si>
    <t>tender for wheat hand saharanpur</t>
  </si>
  <si>
    <t>tender for wheat purchase transport 2024 25saharanpur region</t>
  </si>
  <si>
    <t>tender for work</t>
  </si>
  <si>
    <t>tender for work as per nit</t>
  </si>
  <si>
    <t>tender for zone 5 ward 4 nibi taluka me sri gore ke makan se parashu ke makan hote hue sri ram achal ke makan tak nali v interlocking ka karya</t>
  </si>
  <si>
    <t>2024_DMA_1009778_1</t>
  </si>
  <si>
    <t>2024_DMA_1009663_1</t>
  </si>
  <si>
    <t>2024_DMA_1009697_1</t>
  </si>
  <si>
    <t>2024_DMA_1009727_1</t>
  </si>
  <si>
    <t>2024_DMA_1009759_1</t>
  </si>
  <si>
    <t>2024_ZPHD_668413_1</t>
  </si>
  <si>
    <t>2024_ZPHD_659831_1</t>
  </si>
  <si>
    <t>2024_ZPHD_668413_2</t>
  </si>
  <si>
    <t>2024_ZPHD_659831_3</t>
  </si>
  <si>
    <t>2024_ZPHD_659831_4</t>
  </si>
  <si>
    <t>2024_BCCL_301605_1</t>
  </si>
  <si>
    <t>2024_PWR_1009084_1</t>
  </si>
  <si>
    <t>2024_ZPHD_668607_4</t>
  </si>
  <si>
    <t>2024_ZPHD_668697_1</t>
  </si>
  <si>
    <t>2024_DMK_668949_1</t>
  </si>
  <si>
    <t>2024_DOLBU_898347_1</t>
  </si>
  <si>
    <t>2024_DOLBU_898305_1</t>
  </si>
  <si>
    <t>2024_DOLBU_898836_1</t>
  </si>
  <si>
    <t>2024_DOLBU_894603_1</t>
  </si>
  <si>
    <t>2024_HFW_668699_1</t>
  </si>
  <si>
    <t>2024_HFW_668715_1</t>
  </si>
  <si>
    <t>2024_SOLAP_1009845_1</t>
  </si>
  <si>
    <t>2024_DSE_668867_1</t>
  </si>
  <si>
    <t>2024_DCSWB_658782_1</t>
  </si>
  <si>
    <t>2024_PRD_658830_1</t>
  </si>
  <si>
    <t>2024_KMDA_652987_1</t>
  </si>
  <si>
    <t>2024_KMDA_653215_1</t>
  </si>
  <si>
    <t>2024_DOLBU_898305_2</t>
  </si>
  <si>
    <t>2024_DOLBU_898347_2</t>
  </si>
  <si>
    <t>2024_DOLBU_899082_2</t>
  </si>
  <si>
    <t>2024_UPPRD_898831_2</t>
  </si>
  <si>
    <t>2024_DOLBU_898393_1</t>
  </si>
  <si>
    <t>2024_HFW_668706_1</t>
  </si>
  <si>
    <t>2024_GTA_650037_4</t>
  </si>
  <si>
    <t>2024_GTA_653904_1</t>
  </si>
  <si>
    <t>2024_GTA_651281_1</t>
  </si>
  <si>
    <t>2024_GTA_655378_3</t>
  </si>
  <si>
    <t>2024_GTA_655378_6</t>
  </si>
  <si>
    <t>2024_DOLBU_898305_3</t>
  </si>
  <si>
    <t>2024_DOLBU_899082_3</t>
  </si>
  <si>
    <t>2024_GTA_651754_5</t>
  </si>
  <si>
    <t>2024_GTA_651754_9</t>
  </si>
  <si>
    <t>2024_UPPRD_898831_3</t>
  </si>
  <si>
    <t>2024_GTA_651461_2</t>
  </si>
  <si>
    <t>2024_KMDA_655188_1</t>
  </si>
  <si>
    <t>2024_PRD_646673_3</t>
  </si>
  <si>
    <t>2024_PRD_646673_5</t>
  </si>
  <si>
    <t>2024_PRD_646673_7</t>
  </si>
  <si>
    <t>2024_GTA_651346_9</t>
  </si>
  <si>
    <t>2024_GTA_655443_2</t>
  </si>
  <si>
    <t>2024_GTA_655443_1</t>
  </si>
  <si>
    <t>2024_GTA_650115_9</t>
  </si>
  <si>
    <t>2024_GTA_650115_1</t>
  </si>
  <si>
    <t>2024_DOLBU_898305_4</t>
  </si>
  <si>
    <t>2024_DOLBU_899082_4</t>
  </si>
  <si>
    <t>2024_GTA_652442_1</t>
  </si>
  <si>
    <t>2024_GTA_652442_9</t>
  </si>
  <si>
    <t>2024_DOLBU_898370_1</t>
  </si>
  <si>
    <t>2024_UPPRD_898831_4</t>
  </si>
  <si>
    <t>2024_GTA_651678_2</t>
  </si>
  <si>
    <t>2024_PRD_655552_1</t>
  </si>
  <si>
    <t>2024_UPIDC_897262_1</t>
  </si>
  <si>
    <t>2024_KMDA_655197_1</t>
  </si>
  <si>
    <t>2024_DOLBU_899082_5</t>
  </si>
  <si>
    <t>2024_UPPRD_898831_5</t>
  </si>
  <si>
    <t>2024_ZPHD_667807_2</t>
  </si>
  <si>
    <t>2024_GTA_652686_1</t>
  </si>
  <si>
    <t>2024_MTNL_795966_1</t>
  </si>
  <si>
    <t>2024_ZPHD_666419_10</t>
  </si>
  <si>
    <t>2024_GTA_654921_10</t>
  </si>
  <si>
    <t>2024_GTA_654921_9</t>
  </si>
  <si>
    <t>2024_GTA_654921_6</t>
  </si>
  <si>
    <t>2024_GTA_651871_2</t>
  </si>
  <si>
    <t>2024_GTA_652832_4</t>
  </si>
  <si>
    <t>2024_GTA_652832_3</t>
  </si>
  <si>
    <t>2024_DOLBU_899082_6</t>
  </si>
  <si>
    <t>2024_GTA_653382_5</t>
  </si>
  <si>
    <t>2024_GTA_653382_3</t>
  </si>
  <si>
    <t>2024_GTA_653382_4</t>
  </si>
  <si>
    <t>2024_UPPRD_898831_6</t>
  </si>
  <si>
    <t>2024_ZPHD_667775_7</t>
  </si>
  <si>
    <t>2024_ZPHD_667775_16</t>
  </si>
  <si>
    <t>2024_ZPHD_667775_20</t>
  </si>
  <si>
    <t>2024_ZPHD_667775_21</t>
  </si>
  <si>
    <t>2024_ZPHD_667775_24</t>
  </si>
  <si>
    <t>2024_ZPHD_667775_27</t>
  </si>
  <si>
    <t>2024_GTA_654310_1</t>
  </si>
  <si>
    <t>2024_ZPHD_668277_1</t>
  </si>
  <si>
    <t>2024_GTA_653843_2</t>
  </si>
  <si>
    <t>2024_GTA_656163_3</t>
  </si>
  <si>
    <t>2024_UPIDC_897967_2</t>
  </si>
  <si>
    <t>2024_DOLBU_899082_7</t>
  </si>
  <si>
    <t>2024_UPPRD_898831_7</t>
  </si>
  <si>
    <t>2024_KMDA_656146_1</t>
  </si>
  <si>
    <t>2024_UPIDC_897983_2</t>
  </si>
  <si>
    <t>2024_GTA_654657_4</t>
  </si>
  <si>
    <t>2024_UPMDA_898830_1</t>
  </si>
  <si>
    <t>2024_DOLBU_899082_8</t>
  </si>
  <si>
    <t>2024_UPMDA_898830_2</t>
  </si>
  <si>
    <t>2024_UPPRD_898831_8</t>
  </si>
  <si>
    <t>2024_GTA_667063_1</t>
  </si>
  <si>
    <t>2024_ZPHD_667166_4</t>
  </si>
  <si>
    <t>2024_ZPHD_667166_5</t>
  </si>
  <si>
    <t>2024_ZPHD_667166_8</t>
  </si>
  <si>
    <t>2024_ZPHD_667166_9</t>
  </si>
  <si>
    <t>2024_GTA_660095_1</t>
  </si>
  <si>
    <t>2024_GTA_654798_1</t>
  </si>
  <si>
    <t>2024_GTA_654798_2</t>
  </si>
  <si>
    <t>2024_DOLBU_899082_9</t>
  </si>
  <si>
    <t>2024_UPPRD_898831_9</t>
  </si>
  <si>
    <t>2023_ZPHD_627408_7</t>
  </si>
  <si>
    <t>2024_DOLBU_899558_1</t>
  </si>
  <si>
    <t>2024_MSME_899510_1</t>
  </si>
  <si>
    <t>2024_DOLBU_899183_1</t>
  </si>
  <si>
    <t>2024_ZPHD_667415_1</t>
  </si>
  <si>
    <t>2024_DOLBU_898042_1</t>
  </si>
  <si>
    <t>2024_MDA_899167_1</t>
  </si>
  <si>
    <t>2024_CEMRT_898878_1</t>
  </si>
  <si>
    <t>2024_DOLBU_897290_1</t>
  </si>
  <si>
    <t>2024_BULDH_1009686_1</t>
  </si>
  <si>
    <t>2024_BULDH_1009798_1</t>
  </si>
  <si>
    <t>2024_BULDH_1009874_1</t>
  </si>
  <si>
    <t>2024_BULDH_1009811_1</t>
  </si>
  <si>
    <t>2024_BULDH_1009103_1</t>
  </si>
  <si>
    <t>2024_BULDH_1009110_1</t>
  </si>
  <si>
    <t>2024_BULDH_1008124_1</t>
  </si>
  <si>
    <t>2024_SANGL_1007883_1</t>
  </si>
  <si>
    <t>2024_MAD_654242_1</t>
  </si>
  <si>
    <t>2024_CEMRT_899074_1</t>
  </si>
  <si>
    <t>2024_DOLBU_898754_1</t>
  </si>
  <si>
    <t>2024_DMA_1000589_2</t>
  </si>
  <si>
    <t>2024_CEUBZ_893116_5</t>
  </si>
  <si>
    <t>2024_CEMRT_899004_5</t>
  </si>
  <si>
    <t>2024_MSME_898010_1</t>
  </si>
  <si>
    <t>2024_CEMRT_899127_1</t>
  </si>
  <si>
    <t>2024_CEMRT_899291_1</t>
  </si>
  <si>
    <t>2024_DDA_796102_1</t>
  </si>
  <si>
    <t>2024_BULDH_1009425_2</t>
  </si>
  <si>
    <t>2024_CCL_301816_1</t>
  </si>
  <si>
    <t>2024_UPMDA_898830_4</t>
  </si>
  <si>
    <t>2024_UPPRD_898831_10</t>
  </si>
  <si>
    <t>2024_DOFR_662185_1</t>
  </si>
  <si>
    <t>2024_DOLBU_898754_10</t>
  </si>
  <si>
    <t>2024_SANGL_1007883_10</t>
  </si>
  <si>
    <t>2024_KMDA_655883_1</t>
  </si>
  <si>
    <t>2024_GTA_659255_1</t>
  </si>
  <si>
    <t>2024_DVVNL_898923_1</t>
  </si>
  <si>
    <t>2024_DVVNL_898940_1</t>
  </si>
  <si>
    <t>2024_GTA_666045_1</t>
  </si>
  <si>
    <t>2024_GTA_668060_1</t>
  </si>
  <si>
    <t>2024_DOLBU_890781_1</t>
  </si>
  <si>
    <t>2024_UPMDA_898830_5</t>
  </si>
  <si>
    <t>2024_DOLBU_898754_11</t>
  </si>
  <si>
    <t>2024_MECON_744363_1</t>
  </si>
  <si>
    <t>2024_MECON_746460_1</t>
  </si>
  <si>
    <t>2024_SANGL_1007883_11</t>
  </si>
  <si>
    <t>2024_GTA_657920_8</t>
  </si>
  <si>
    <t>2024_GTA_657920_5</t>
  </si>
  <si>
    <t>2024_KMDA_668047_1</t>
  </si>
  <si>
    <t>2024_ZPHD_668738_1</t>
  </si>
  <si>
    <t>2024_ZPHD_668738_2</t>
  </si>
  <si>
    <t>2024_DOLBU_899343_1</t>
  </si>
  <si>
    <t>2024_DOLBU_899435_1</t>
  </si>
  <si>
    <t>2024_DOLBU_899421_1</t>
  </si>
  <si>
    <t>2024_DOLBU_899490_1</t>
  </si>
  <si>
    <t>2024_ZPHD_668872_1</t>
  </si>
  <si>
    <t>2024_ZPHD_668872_3</t>
  </si>
  <si>
    <t>2024_ZPHD_668872_2</t>
  </si>
  <si>
    <t>2024_ZPHD_668872_4</t>
  </si>
  <si>
    <t>2024_ZPHD_668872_5</t>
  </si>
  <si>
    <t>2024_ZPHD_668872_6</t>
  </si>
  <si>
    <t>2024_ZPHD_668872_7</t>
  </si>
  <si>
    <t>2024_ZPHD_668872_8</t>
  </si>
  <si>
    <t>2024_ZPHD_668872_10</t>
  </si>
  <si>
    <t>2024_ZPHD_668872_11</t>
  </si>
  <si>
    <t>2024_ZPHD_668872_14</t>
  </si>
  <si>
    <t>2024_ZPHD_668872_13</t>
  </si>
  <si>
    <t>2024_ZPHD_668872_9</t>
  </si>
  <si>
    <t>2024_ZPHD_669021_1</t>
  </si>
  <si>
    <t>2024_ZPHD_669021_2</t>
  </si>
  <si>
    <t>2024_ZPHD_669021_3</t>
  </si>
  <si>
    <t>2024_ZPHD_669021_4</t>
  </si>
  <si>
    <t>2024_ZPHD_669021_5</t>
  </si>
  <si>
    <t>2024_ZPHD_669052_1</t>
  </si>
  <si>
    <t>2024_DOLBU_898754_12</t>
  </si>
  <si>
    <t>2024_ZPHD_668549_1</t>
  </si>
  <si>
    <t>2024_ZPHD_668549_2</t>
  </si>
  <si>
    <t>2024_ZPHD_656255_2</t>
  </si>
  <si>
    <t>2024_PRD_657620_18</t>
  </si>
  <si>
    <t>2024_PRD_657620_2</t>
  </si>
  <si>
    <t>2024_PRD_657620_20</t>
  </si>
  <si>
    <t>2024_PRD_657620_8</t>
  </si>
  <si>
    <t>2024_MVVNL_897576_1</t>
  </si>
  <si>
    <t>2024_PWDRP_1008443_2</t>
  </si>
  <si>
    <t>2024_MVVNL_898408_1</t>
  </si>
  <si>
    <t>2024_MVVNL_897587_1</t>
  </si>
  <si>
    <t>2024_ZPHD_667533_1</t>
  </si>
  <si>
    <t>2024_UPPRD_898831_13</t>
  </si>
  <si>
    <t>2024_ZPHD_668250_1</t>
  </si>
  <si>
    <t>2024_DOLBU_898754_13</t>
  </si>
  <si>
    <t>2024_DM_667306_1</t>
  </si>
  <si>
    <t>2024_ZPHD_657097_2</t>
  </si>
  <si>
    <t>2024_ZPHD_657097_8</t>
  </si>
  <si>
    <t>2024_PRD_669008_10</t>
  </si>
  <si>
    <t>2024_PRD_669008_11</t>
  </si>
  <si>
    <t>2024_PRD_669008_12</t>
  </si>
  <si>
    <t>2024_PRD_669008_13</t>
  </si>
  <si>
    <t>2024_PRD_669008_14</t>
  </si>
  <si>
    <t>2024_PRD_669008_15</t>
  </si>
  <si>
    <t>2024_PRD_669008_16</t>
  </si>
  <si>
    <t>2024_PRD_669008_2</t>
  </si>
  <si>
    <t>2024_PRD_669008_3</t>
  </si>
  <si>
    <t>2024_PRD_669008_4</t>
  </si>
  <si>
    <t>2024_PRD_669008_5</t>
  </si>
  <si>
    <t>2024_PRD_669008_6</t>
  </si>
  <si>
    <t>2024_PRD_669008_7</t>
  </si>
  <si>
    <t>2024_PRD_669008_8</t>
  </si>
  <si>
    <t>2024_PRD_669008_9</t>
  </si>
  <si>
    <t>2024_SANGL_1007883_14</t>
  </si>
  <si>
    <t>2024_DOLBU_898754_14</t>
  </si>
  <si>
    <t>2024_DOLBU_892216_2</t>
  </si>
  <si>
    <t>2024_UPPRD_894145_143</t>
  </si>
  <si>
    <t>2024_ZPHD_665396_1</t>
  </si>
  <si>
    <t>2024_UPPRD_898831_15</t>
  </si>
  <si>
    <t>2024_DOLBU_898754_15</t>
  </si>
  <si>
    <t>2024_GTA_667044_1</t>
  </si>
  <si>
    <t>2024_PRD_654647_1</t>
  </si>
  <si>
    <t>2024_UPPRD_894145_151</t>
  </si>
  <si>
    <t>2024_UPPRD_894145_155</t>
  </si>
  <si>
    <t>2024_UPPRD_894145_15</t>
  </si>
  <si>
    <t>2024_ZPHD_668683_1</t>
  </si>
  <si>
    <t>2024_DOLBU_898754_16</t>
  </si>
  <si>
    <t>2024_GTA_667763_1</t>
  </si>
  <si>
    <t>2024_ZPHD_668693_1</t>
  </si>
  <si>
    <t>2024_DOLBU_898754_17</t>
  </si>
  <si>
    <t>2024_GTA_668089_1</t>
  </si>
  <si>
    <t>2024_KMDA_655839_4</t>
  </si>
  <si>
    <t>2024_DFS_656600_1</t>
  </si>
  <si>
    <t>2024_ZPHD_662928_1</t>
  </si>
  <si>
    <t>2024_DOLBU_896065_1</t>
  </si>
  <si>
    <t>2024_ZPHD_668704_1</t>
  </si>
  <si>
    <t>2024_ZPHD_668704_2</t>
  </si>
  <si>
    <t>2024_DOLBU_898754_18</t>
  </si>
  <si>
    <t>2024_CSIR_186955_1</t>
  </si>
  <si>
    <t>2024_PRD_668575_1</t>
  </si>
  <si>
    <t>2024_PRD_668575_2</t>
  </si>
  <si>
    <t>2024_PRD_668575_3</t>
  </si>
  <si>
    <t>2024_PRD_668575_4</t>
  </si>
  <si>
    <t>2024_PRD_668575_5</t>
  </si>
  <si>
    <t>2024_PRD_668575_6</t>
  </si>
  <si>
    <t>2024_PRD_668575_7</t>
  </si>
  <si>
    <t>2024_PRD_668575_8</t>
  </si>
  <si>
    <t>2024_PRD_668575_9</t>
  </si>
  <si>
    <t>2024_PRD_668575_10</t>
  </si>
  <si>
    <t>2024_DVVNL_898330_1</t>
  </si>
  <si>
    <t>2024_DVVNL_898498_1</t>
  </si>
  <si>
    <t>2024_DVVNL_898540_1</t>
  </si>
  <si>
    <t>2024_DVVNL_898463_1</t>
  </si>
  <si>
    <t>2024_DVVNL_898376_1</t>
  </si>
  <si>
    <t>2024_DVVNL_899176_1</t>
  </si>
  <si>
    <t>2024_ZPHD_665354_1</t>
  </si>
  <si>
    <t>2024_DVVNL_899674_1</t>
  </si>
  <si>
    <t>2024_PWD_658760_1</t>
  </si>
  <si>
    <t>2024_DOLBU_898754_19</t>
  </si>
  <si>
    <t>2024_DVVNL_899676_1</t>
  </si>
  <si>
    <t>2024_DVVNL_899681_1</t>
  </si>
  <si>
    <t>2024_DVVNL_899683_1</t>
  </si>
  <si>
    <t>2024_UPPRD_894145_193</t>
  </si>
  <si>
    <t>2024_DVVNL_898650_1</t>
  </si>
  <si>
    <t>2024_DVVNL_898658_1</t>
  </si>
  <si>
    <t>2024_DVVNL_897030_1</t>
  </si>
  <si>
    <t>2024_DVVNL_898673_1</t>
  </si>
  <si>
    <t>2024_DVVNL_898700_1</t>
  </si>
  <si>
    <t>2024_DVVNL_898729_1</t>
  </si>
  <si>
    <t>2024_DVVNL_898955_1</t>
  </si>
  <si>
    <t>2024_DVVNL_899068_1</t>
  </si>
  <si>
    <t>2024_PRD_668689_1</t>
  </si>
  <si>
    <t>2024_CEDPW_899277_1</t>
  </si>
  <si>
    <t>2024_UPIDM_891898_16</t>
  </si>
  <si>
    <t>2024_UPIDM_891898_15</t>
  </si>
  <si>
    <t>2024_DOLBU_899558_2</t>
  </si>
  <si>
    <t>2024_DOLBU_899260_1</t>
  </si>
  <si>
    <t>2024_DOLBU_898061_2</t>
  </si>
  <si>
    <t>2024_CEMRT_898878_2</t>
  </si>
  <si>
    <t>2024_MAD_654293_1</t>
  </si>
  <si>
    <t>2024_CEMRT_899074_2</t>
  </si>
  <si>
    <t>2024_DOLBU_898754_2</t>
  </si>
  <si>
    <t>2024_DMA_1009404_2</t>
  </si>
  <si>
    <t>2024_CEMRT_899004_2</t>
  </si>
  <si>
    <t>2024_MSME_898010_2</t>
  </si>
  <si>
    <t>2024_SANGL_1007883_2</t>
  </si>
  <si>
    <t>2024_CEMRT_899291_2</t>
  </si>
  <si>
    <t>2024_DOLBU_898664_1</t>
  </si>
  <si>
    <t>2024_SCIDC_897342_1</t>
  </si>
  <si>
    <t>2024_DOLBU_898754_20</t>
  </si>
  <si>
    <t>2024_MoRTH_795021_1</t>
  </si>
  <si>
    <t>2024_DVVNL_897072_1</t>
  </si>
  <si>
    <t>2024_DVVNL_897074_1</t>
  </si>
  <si>
    <t>2024_ZPHD_668814_3</t>
  </si>
  <si>
    <t>2024_ZPHD_668814_2</t>
  </si>
  <si>
    <t>2024_ZPHD_668814_1</t>
  </si>
  <si>
    <t>2024_DVVNL_899124_1</t>
  </si>
  <si>
    <t>2024_DCSWB_656738_1</t>
  </si>
  <si>
    <t>2024_DCSWB_657327_1</t>
  </si>
  <si>
    <t>2024_NHM_1008776_1</t>
  </si>
  <si>
    <t>2024_DVVNL_899139_1</t>
  </si>
  <si>
    <t>2024_BSNL_796143_1</t>
  </si>
  <si>
    <t>2024_UPPRD_894145_220</t>
  </si>
  <si>
    <t>2024_BSNL_796158_1</t>
  </si>
  <si>
    <t>2024_ZPHD_667764_1</t>
  </si>
  <si>
    <t>2024_PVVNL_898005_1</t>
  </si>
  <si>
    <t>2024_DMM_667803_2</t>
  </si>
  <si>
    <t>2024_PWDRP_1008107_2</t>
  </si>
  <si>
    <t>2024_PWDRP_1008107_1</t>
  </si>
  <si>
    <t>2024_BSNL_796166_1</t>
  </si>
  <si>
    <t>2024_WBTID_667462_1</t>
  </si>
  <si>
    <t>2024_NAVY_642959_1</t>
  </si>
  <si>
    <t>2024_PHED_653401_1</t>
  </si>
  <si>
    <t>2024_PHED_653461_1</t>
  </si>
  <si>
    <t>2024_UPPRD_894145_24</t>
  </si>
  <si>
    <t>2024_ZPHD_638403_3</t>
  </si>
  <si>
    <t>2024_ZPHD_668153_1</t>
  </si>
  <si>
    <t>2024_DOLBU_899535_1</t>
  </si>
  <si>
    <t>2024_ZPHD_667537_1</t>
  </si>
  <si>
    <t>2024_ZPHD_667915_1</t>
  </si>
  <si>
    <t>2024_ZPHD_667823_1</t>
  </si>
  <si>
    <t>2024_ZPHD_667823_10</t>
  </si>
  <si>
    <t>2024_ZPHD_667823_2</t>
  </si>
  <si>
    <t>2024_ZPHD_667823_3</t>
  </si>
  <si>
    <t>2024_ZPHD_667823_4</t>
  </si>
  <si>
    <t>2024_ZPHD_667823_5</t>
  </si>
  <si>
    <t>2024_ZPHD_667823_6</t>
  </si>
  <si>
    <t>2024_ZPHD_667823_7</t>
  </si>
  <si>
    <t>2024_ZPHD_667823_8</t>
  </si>
  <si>
    <t>2024_ZPHD_667823_9</t>
  </si>
  <si>
    <t>2024_WBSMB_658376_1</t>
  </si>
  <si>
    <t>2024_WBSMB_658376_2</t>
  </si>
  <si>
    <t>2024_WBSMB_658376_3</t>
  </si>
  <si>
    <t>2024_PHED_655938_1</t>
  </si>
  <si>
    <t>2024_KMDA_647831_1</t>
  </si>
  <si>
    <t>2024_MVVNL_892106_2</t>
  </si>
  <si>
    <t>2024_MVVNL_897346_1</t>
  </si>
  <si>
    <t>2024_MVVNL_897365_1</t>
  </si>
  <si>
    <t>2024_MVVNL_897400_1</t>
  </si>
  <si>
    <t>2024_MVVNL_897598_1</t>
  </si>
  <si>
    <t>2024_MVVNL_898081_1</t>
  </si>
  <si>
    <t>2024_MVVNL_898344_1</t>
  </si>
  <si>
    <t>2024_MVVNL_898405_1</t>
  </si>
  <si>
    <t>2024_MVVNL_898447_1</t>
  </si>
  <si>
    <t>2024_MVVNL_898505_1</t>
  </si>
  <si>
    <t>2024_HHAD_667367_1</t>
  </si>
  <si>
    <t>2024_ZPHD_667726_2</t>
  </si>
  <si>
    <t>2024_ZPHD_668431_3</t>
  </si>
  <si>
    <t>2024_ZPHD_668567_1</t>
  </si>
  <si>
    <t>2024_CEDPW_899277_2</t>
  </si>
  <si>
    <t>2024_UPMDA_898844_3</t>
  </si>
  <si>
    <t>2024_DOLBU_899558_3</t>
  </si>
  <si>
    <t>2024_GCETS_657669_1</t>
  </si>
  <si>
    <t>2024_CEMRT_898878_3</t>
  </si>
  <si>
    <t>2024_MDN_94321_1</t>
  </si>
  <si>
    <t>2024_CEMRT_899074_3</t>
  </si>
  <si>
    <t>2024_DOLBU_898669_1</t>
  </si>
  <si>
    <t>2024_CEMRT_899004_3</t>
  </si>
  <si>
    <t>2024_DOLBU_898754_3</t>
  </si>
  <si>
    <t>2024_CEMRT_899291_3</t>
  </si>
  <si>
    <t>2024_ZPHD_668542_1</t>
  </si>
  <si>
    <t>2024_PRD_653386_2</t>
  </si>
  <si>
    <t>2024_KMDA_662793_1</t>
  </si>
  <si>
    <t>2024_ZPHD_668244_1</t>
  </si>
  <si>
    <t>2024_PRD_657491_1</t>
  </si>
  <si>
    <t>2024_PRD_657491_10</t>
  </si>
  <si>
    <t>2024_PRD_657491_2</t>
  </si>
  <si>
    <t>2024_PRD_657491_3</t>
  </si>
  <si>
    <t>2024_PRD_657491_4</t>
  </si>
  <si>
    <t>2024_PRD_657491_5</t>
  </si>
  <si>
    <t>2024_PRD_657491_6</t>
  </si>
  <si>
    <t>2024_PRD_657491_7</t>
  </si>
  <si>
    <t>2024_PRD_657491_8</t>
  </si>
  <si>
    <t>2024_PRD_657491_9</t>
  </si>
  <si>
    <t>2024_MSMET_653680_1</t>
  </si>
  <si>
    <t>2024_PHED_658546_1</t>
  </si>
  <si>
    <t>2024_WBSED_661538_1</t>
  </si>
  <si>
    <t>2024_ZPHD_668698_1</t>
  </si>
  <si>
    <t>2024_ZPHD_668698_2</t>
  </si>
  <si>
    <t>2024_ZPHD_668698_3</t>
  </si>
  <si>
    <t>2024_ZPHD_668698_4</t>
  </si>
  <si>
    <t>2024_ZPHD_668698_5</t>
  </si>
  <si>
    <t>2024_PRD_657969_2</t>
  </si>
  <si>
    <t>2024_PRD_657969_3</t>
  </si>
  <si>
    <t>2024_PRD_657969_4</t>
  </si>
  <si>
    <t>2024_PRD_657969_5</t>
  </si>
  <si>
    <t>2024_PRD_657969_6</t>
  </si>
  <si>
    <t>2024_ZPHD_668341_1</t>
  </si>
  <si>
    <t>2024_ZPHD_668350_1</t>
  </si>
  <si>
    <t>2024_ZPHD_668835_1</t>
  </si>
  <si>
    <t>2024_ZPHD_668838_1</t>
  </si>
  <si>
    <t>2024_ZPHD_668840_1</t>
  </si>
  <si>
    <t>2024_ZPHD_668843_1</t>
  </si>
  <si>
    <t>2024_ZPHD_668849_1</t>
  </si>
  <si>
    <t>2024_ZPHD_668850_1</t>
  </si>
  <si>
    <t>2024_ZPHD_668856_1</t>
  </si>
  <si>
    <t>2024_ZPHD_668862_1</t>
  </si>
  <si>
    <t>2024_ZPHD_668866_1</t>
  </si>
  <si>
    <t>2024_ZPHD_668871_1</t>
  </si>
  <si>
    <t>2024_PRD_658849_1</t>
  </si>
  <si>
    <t>2024_MSMET_656896_1</t>
  </si>
  <si>
    <t>2024_ZPHD_668709_1</t>
  </si>
  <si>
    <t>2024_MSMET_663891_1</t>
  </si>
  <si>
    <t>2024_ZPHD_668673_1</t>
  </si>
  <si>
    <t>2024_ZPHD_668673_2</t>
  </si>
  <si>
    <t>2024_ZPHD_668673_3</t>
  </si>
  <si>
    <t>2024_MSMET_664926_1</t>
  </si>
  <si>
    <t>2024_MSMET_668435_1</t>
  </si>
  <si>
    <t>2024_MSMET_668455_1</t>
  </si>
  <si>
    <t>2024_MSMET_668869_1</t>
  </si>
  <si>
    <t>2024_PHED_658030_1</t>
  </si>
  <si>
    <t>2024_PHED_658030_2</t>
  </si>
  <si>
    <t>2024_MSMET_668981_1</t>
  </si>
  <si>
    <t>2024_MSMET_668991_1</t>
  </si>
  <si>
    <t>2024_MSMET_668997_1</t>
  </si>
  <si>
    <t>2024_DOLBU_899279_1</t>
  </si>
  <si>
    <t>2024_UPMDA_898844_4</t>
  </si>
  <si>
    <t>2024_DOLBU_899305_1</t>
  </si>
  <si>
    <t>2024_DOLBU_899388_1</t>
  </si>
  <si>
    <t>2024_DOLBU_899364_1</t>
  </si>
  <si>
    <t>2024_DOLBU_898718_1</t>
  </si>
  <si>
    <t>2024_DOLBU_898754_4</t>
  </si>
  <si>
    <t>2024_MSME_898010_4</t>
  </si>
  <si>
    <t>2024_CEMRT_899004_4</t>
  </si>
  <si>
    <t>2024_BRO_643006_2</t>
  </si>
  <si>
    <t>2024_WBSWC_657739_1</t>
  </si>
  <si>
    <t>2024_DOF_668318_1</t>
  </si>
  <si>
    <t>2024_DMDD_669007_1</t>
  </si>
  <si>
    <t>2024_DMDD_669007_2</t>
  </si>
  <si>
    <t>2024_DMDD_669007_3</t>
  </si>
  <si>
    <t>2024_DOF_668390_1</t>
  </si>
  <si>
    <t>2024_ZPHD_669125_1</t>
  </si>
  <si>
    <t>2024_PRD_668429_1</t>
  </si>
  <si>
    <t>2024_PRD_668724_1</t>
  </si>
  <si>
    <t>2024_PRD_668724_2</t>
  </si>
  <si>
    <t>2024_PRD_668724_3</t>
  </si>
  <si>
    <t>2024_PRD_668724_4</t>
  </si>
  <si>
    <t>2024_PRD_668724_5</t>
  </si>
  <si>
    <t>2024_PRD_668724_6</t>
  </si>
  <si>
    <t>2024_PRD_668724_7</t>
  </si>
  <si>
    <t>2024_DMD_668387_1</t>
  </si>
  <si>
    <t>2024_PRD_668809_1</t>
  </si>
  <si>
    <t>2024_PRD_668809_2</t>
  </si>
  <si>
    <t>2024_PRD_668809_3</t>
  </si>
  <si>
    <t>2024_PRD_668809_4</t>
  </si>
  <si>
    <t>2024_PRD_668809_5</t>
  </si>
  <si>
    <t>2024_PRD_668809_6</t>
  </si>
  <si>
    <t>2024_PRD_668809_7</t>
  </si>
  <si>
    <t>2024_PRD_668809_8</t>
  </si>
  <si>
    <t>2024_PRD_668809_9</t>
  </si>
  <si>
    <t>2024_PRD_668761_1</t>
  </si>
  <si>
    <t>2024_PRD_668761_2</t>
  </si>
  <si>
    <t>2024_PRD_668761_3</t>
  </si>
  <si>
    <t>2024_PHED_659270_1</t>
  </si>
  <si>
    <t>2024_PHED_659270_2</t>
  </si>
  <si>
    <t>2024_PHED_659270_3</t>
  </si>
  <si>
    <t>2024_PHED_659270_4</t>
  </si>
  <si>
    <t>2024_PHED_659270_5</t>
  </si>
  <si>
    <t>2024_PHED_659270_6</t>
  </si>
  <si>
    <t>2024_PHED_659270_7</t>
  </si>
  <si>
    <t>2024_ZPHD_663315_1</t>
  </si>
  <si>
    <t>2024_ZPHD_663318_1</t>
  </si>
  <si>
    <t>2024_ZPHD_668496_1</t>
  </si>
  <si>
    <t>2024_ZPHD_668556_1</t>
  </si>
  <si>
    <t>2024_ZPHD_668582_1</t>
  </si>
  <si>
    <t>2024_ZPHD_668604_1</t>
  </si>
  <si>
    <t>2024_UPMDA_898844_5</t>
  </si>
  <si>
    <t>2024_BHAND_1009292_5</t>
  </si>
  <si>
    <t>2024_DOLBU_898676_1</t>
  </si>
  <si>
    <t>2024_DOLBU_898754_5</t>
  </si>
  <si>
    <t>2024_UPPRD_894145_51</t>
  </si>
  <si>
    <t>2024_ZPHD_667970_1</t>
  </si>
  <si>
    <t>2024_ZPHD_667970_2</t>
  </si>
  <si>
    <t>2024_ZPHD_667970_3</t>
  </si>
  <si>
    <t>2024_ZPHD_668674_1</t>
  </si>
  <si>
    <t>2024_ZPHD_667601_2</t>
  </si>
  <si>
    <t>2024_ZPHD_667601_5</t>
  </si>
  <si>
    <t>2024_ZPHD_667601_9</t>
  </si>
  <si>
    <t>2024_ZPHD_668712_2</t>
  </si>
  <si>
    <t>2024_ZPHD_668712_3</t>
  </si>
  <si>
    <t>2024_ZPHD_668712_1</t>
  </si>
  <si>
    <t>2024_PHED_668182_1</t>
  </si>
  <si>
    <t>2024_PHED_668182_10</t>
  </si>
  <si>
    <t>2024_PHED_668182_2</t>
  </si>
  <si>
    <t>2024_PHED_668182_3</t>
  </si>
  <si>
    <t>2024_PHED_668182_4</t>
  </si>
  <si>
    <t>2024_PHED_668182_5</t>
  </si>
  <si>
    <t>2024_PHED_668182_6</t>
  </si>
  <si>
    <t>2024_PHED_668182_7</t>
  </si>
  <si>
    <t>2024_PHED_668182_8</t>
  </si>
  <si>
    <t>2024_PHED_668182_9</t>
  </si>
  <si>
    <t>2024_DMD_668961_1</t>
  </si>
  <si>
    <t>2024_DMD_668961_3</t>
  </si>
  <si>
    <t>2024_DMD_668961_2</t>
  </si>
  <si>
    <t>2024_ZPHD_657847_1</t>
  </si>
  <si>
    <t>2024_PHED_668813_1</t>
  </si>
  <si>
    <t>2024_PHED_668813_2</t>
  </si>
  <si>
    <t>2024_PHED_668813_3</t>
  </si>
  <si>
    <t>2024_PHED_668813_4</t>
  </si>
  <si>
    <t>2024_PHED_668813_5</t>
  </si>
  <si>
    <t>2024_PHED_668813_6</t>
  </si>
  <si>
    <t>2024_PHED_668813_7</t>
  </si>
  <si>
    <t>2024_PHED_668813_8</t>
  </si>
  <si>
    <t>2024_ZPHD_659845_3</t>
  </si>
  <si>
    <t>2024_DOLBU_899320_1</t>
  </si>
  <si>
    <t>2024_UPMDA_898844_6</t>
  </si>
  <si>
    <t>2024_DOLBU_899331_1</t>
  </si>
  <si>
    <t>2024_DOLBU_898754_6</t>
  </si>
  <si>
    <t>2024_ZPHD_658396_1</t>
  </si>
  <si>
    <t>2024_ZPHD_668861_1</t>
  </si>
  <si>
    <t>2024_ZPHD_668861_2</t>
  </si>
  <si>
    <t>2024_ZPHD_667483_1</t>
  </si>
  <si>
    <t>2024_PVVNL_898235_1</t>
  </si>
  <si>
    <t>2024_ZPHD_658838_5</t>
  </si>
  <si>
    <t>2024_ZPHD_667822_1</t>
  </si>
  <si>
    <t>2024_ZPHD_667825_1</t>
  </si>
  <si>
    <t>2024_ZPHD_668960_1</t>
  </si>
  <si>
    <t>2024_ZPHD_668964_1</t>
  </si>
  <si>
    <t>2024_ZPHD_668972_1</t>
  </si>
  <si>
    <t>2024_ZPHD_669026_1</t>
  </si>
  <si>
    <t>2024_ZPHD_669034_1</t>
  </si>
  <si>
    <t>2024_ZPHD_669039_1</t>
  </si>
  <si>
    <t>2024_ZPHD_669051_1</t>
  </si>
  <si>
    <t>2024_ZPHD_669060_1</t>
  </si>
  <si>
    <t>2024_ZPHD_669068_1</t>
  </si>
  <si>
    <t>2024_ZPHD_669079_1</t>
  </si>
  <si>
    <t>2024_ZPHD_669089_1</t>
  </si>
  <si>
    <t>2024_ZPHD_669099_1</t>
  </si>
  <si>
    <t>2024_ZPHD_669119_1</t>
  </si>
  <si>
    <t>2024_ZPHD_669127_1</t>
  </si>
  <si>
    <t>2024_ZPHD_669138_1</t>
  </si>
  <si>
    <t>2024_ZPHD_669150_1</t>
  </si>
  <si>
    <t>2024_ZPHD_669159_1</t>
  </si>
  <si>
    <t>2024_ZPHD_669169_1</t>
  </si>
  <si>
    <t>2024_ZPHD_669171_1</t>
  </si>
  <si>
    <t>2024_ZPHD_669176_1</t>
  </si>
  <si>
    <t>2024_ZPHD_669180_1</t>
  </si>
  <si>
    <t>2024_ZPHD_669185_1</t>
  </si>
  <si>
    <t>2024_REDUP_893867_6</t>
  </si>
  <si>
    <t>2024_DOLBU_899347_1</t>
  </si>
  <si>
    <t>2024_DOLBU_898754_7</t>
  </si>
  <si>
    <t>2024_SANGL_1007883_7</t>
  </si>
  <si>
    <t>2024_GTA_662748_1</t>
  </si>
  <si>
    <t>2024_SBSTC_668290_1</t>
  </si>
  <si>
    <t>2024_MVVNL_880320_6</t>
  </si>
  <si>
    <t>2024_MVVNL_898134_1</t>
  </si>
  <si>
    <t>2024_MVVNL_880399_6</t>
  </si>
  <si>
    <t>2024_MVVNL_880444_6</t>
  </si>
  <si>
    <t>2024_BSNL_186992_1</t>
  </si>
  <si>
    <t>2024_MVVNL_880452_6</t>
  </si>
  <si>
    <t>2024_REDUP_893867_7</t>
  </si>
  <si>
    <t>2024_DOLBU_899361_1</t>
  </si>
  <si>
    <t>2024_DOLBU_898754_8</t>
  </si>
  <si>
    <t>2024_DOLBU_898917_1</t>
  </si>
  <si>
    <t>2024_DOLBU_898965_1</t>
  </si>
  <si>
    <t>2024_DOLBU_898980_1</t>
  </si>
  <si>
    <t>2024_DOLBU_899034_1</t>
  </si>
  <si>
    <t>2024_DOLBU_899018_1</t>
  </si>
  <si>
    <t>2024_DOLBU_899168_1</t>
  </si>
  <si>
    <t>2024_DOLBU_898934_1</t>
  </si>
  <si>
    <t>2024_DOLBU_898905_1</t>
  </si>
  <si>
    <t>2024_DOLBU_898894_1</t>
  </si>
  <si>
    <t>2024_ARMY_642892_1</t>
  </si>
  <si>
    <t>2024_ARMY_642884_1</t>
  </si>
  <si>
    <t>2024_ARMY_642875_1</t>
  </si>
  <si>
    <t>2024_ARMY_642914_1</t>
  </si>
  <si>
    <t>2024_ARMY_642880_1</t>
  </si>
  <si>
    <t>2024_ARMY_642902_1</t>
  </si>
  <si>
    <t>2024_MES_642933_1</t>
  </si>
  <si>
    <t>2023_MES_631572_2</t>
  </si>
  <si>
    <t>2024_MES_636720_2</t>
  </si>
  <si>
    <t>2024_MES_639775_1</t>
  </si>
  <si>
    <t>2024_MES_636929_1</t>
  </si>
  <si>
    <t>2024_MES_639054_1</t>
  </si>
  <si>
    <t>2024_MVVNL_898657_1</t>
  </si>
  <si>
    <t>2024_MVVNL_898677_1</t>
  </si>
  <si>
    <t>2024_ZPHD_657296_1</t>
  </si>
  <si>
    <t>2024_ZPHD_657296_2</t>
  </si>
  <si>
    <t>2024_ZPHD_657296_3</t>
  </si>
  <si>
    <t>2023_MES_633278_2</t>
  </si>
  <si>
    <t>2024_DOFR_668092_1</t>
  </si>
  <si>
    <t>2024_DOFR_668112_1</t>
  </si>
  <si>
    <t>2024_MVVNL_898870_1</t>
  </si>
  <si>
    <t>2024_UPPRD_894145_89</t>
  </si>
  <si>
    <t>2024_REDUP_893867_8</t>
  </si>
  <si>
    <t>2024_UPMDA_898830_3</t>
  </si>
  <si>
    <t>2024_DOLBU_899381_1</t>
  </si>
  <si>
    <t>2024_DOLBU_898754_9</t>
  </si>
  <si>
    <t>2024_MVVNL_898876_1</t>
  </si>
  <si>
    <t>2024_ZPHD_668781_1</t>
  </si>
  <si>
    <t>2024_ZPHD_668781_2</t>
  </si>
  <si>
    <t>2024_ZPHD_668781_3</t>
  </si>
  <si>
    <t>2024_MVVNL_898884_1</t>
  </si>
  <si>
    <t>2024_WBSWC_663525_3</t>
  </si>
  <si>
    <t>2024_WBSWC_663525_11</t>
  </si>
  <si>
    <t>2024_WBSWC_663525_6</t>
  </si>
  <si>
    <t>2024_WBSWC_663525_2</t>
  </si>
  <si>
    <t>2024_WBSWC_663525_9</t>
  </si>
  <si>
    <t>2024_WBSWC_663525_4</t>
  </si>
  <si>
    <t>2024_WBSWC_663525_10</t>
  </si>
  <si>
    <t>2024_WBSWC_663525_8</t>
  </si>
  <si>
    <t>2024_WBSWC_663525_7</t>
  </si>
  <si>
    <t>2024_WBSWC_663525_5</t>
  </si>
  <si>
    <t>2024_WBSWC_663525_1</t>
  </si>
  <si>
    <t>2024_MVVNL_898909_1</t>
  </si>
  <si>
    <t>2024_UPPRD_894145_99</t>
  </si>
  <si>
    <t>2024_REDUP_893867_9</t>
  </si>
  <si>
    <t>2024_LATUR_1007254_1</t>
  </si>
  <si>
    <t>2024_SOLAP_1009529_1</t>
  </si>
  <si>
    <t>2024_HINGO_1009802_1</t>
  </si>
  <si>
    <t>2024_PWR_1009782_1</t>
  </si>
  <si>
    <t>2024_UPPRD_893373_31</t>
  </si>
  <si>
    <t>2024_WBPWD_656060_1</t>
  </si>
  <si>
    <t>2024_WBPWD_656490_1</t>
  </si>
  <si>
    <t>2024_MES_643008_1</t>
  </si>
  <si>
    <t>2024_MES_637090_1</t>
  </si>
  <si>
    <t>2024_MES_637597_1</t>
  </si>
  <si>
    <t>2024_MES_642915_1</t>
  </si>
  <si>
    <t>2024_WBPWD_668380_1</t>
  </si>
  <si>
    <t>2024_PHED_669044_10</t>
  </si>
  <si>
    <t>2024_PHED_669044_6</t>
  </si>
  <si>
    <t>2024_PHED_669044_9</t>
  </si>
  <si>
    <t>2024_PHED_669044_4</t>
  </si>
  <si>
    <t>2024_PHED_669044_5</t>
  </si>
  <si>
    <t>2024_PHED_669044_11</t>
  </si>
  <si>
    <t>2024_PHED_669044_3</t>
  </si>
  <si>
    <t>2024_HFW_664942_1</t>
  </si>
  <si>
    <t>2024_HFW_665081_1</t>
  </si>
  <si>
    <t>2024_HFW_665419_1</t>
  </si>
  <si>
    <t>2024_HFW_666242_1</t>
  </si>
  <si>
    <t>2024_HFW_665091_1</t>
  </si>
  <si>
    <t>2024_HFW_665103_1</t>
  </si>
  <si>
    <t>2024_HFW_666205_2</t>
  </si>
  <si>
    <t>2024_HFW_665345_1</t>
  </si>
  <si>
    <t>2024_HFW_665584_1</t>
  </si>
  <si>
    <t>2024_HFW_665087_1</t>
  </si>
  <si>
    <t>2024_PHED_669044_2</t>
  </si>
  <si>
    <t>2024_PHED_669044_7</t>
  </si>
  <si>
    <t>2024_PHED_668449_2</t>
  </si>
  <si>
    <t>2024_MES_642976_1</t>
  </si>
  <si>
    <t>2024_MES_642910_1</t>
  </si>
  <si>
    <t>2024_MES_642930_1</t>
  </si>
  <si>
    <t>2024_MES_642890_1</t>
  </si>
  <si>
    <t>2024_MES_642987_1</t>
  </si>
  <si>
    <t>2024_MES_640814_1</t>
  </si>
  <si>
    <t>2024_BPSCL_186435_1</t>
  </si>
  <si>
    <t>2024_DPS_795739_1</t>
  </si>
  <si>
    <t>2024_UPSRT_898165_1</t>
  </si>
  <si>
    <t>2024_WBPWD_659163_1</t>
  </si>
  <si>
    <t>2024_WBPWD_659163_2</t>
  </si>
  <si>
    <t>2024_WBPWD_668742_1</t>
  </si>
  <si>
    <t>2024_WBPWD_668742_3</t>
  </si>
  <si>
    <t>2024_WBPWD_668742_4</t>
  </si>
  <si>
    <t>2024_WBPWD_668742_5</t>
  </si>
  <si>
    <t>2024_WBPWD_668742_6</t>
  </si>
  <si>
    <t>2024_WBPWD_668912_1</t>
  </si>
  <si>
    <t>2024_WBPWD_668912_2</t>
  </si>
  <si>
    <t>2024_WBPWD_668912_3</t>
  </si>
  <si>
    <t>2024_WBPWD_668912_4</t>
  </si>
  <si>
    <t>2024_WBPWD_668912_5</t>
  </si>
  <si>
    <t>2024_WBPWD_668912_6</t>
  </si>
  <si>
    <t>2023_MES_601286_5</t>
  </si>
  <si>
    <t>2024_ZPHD_662287_1</t>
  </si>
  <si>
    <t>2024_CEAGR_898579_5</t>
  </si>
  <si>
    <t>2024_CEAGR_898579_9</t>
  </si>
  <si>
    <t>2024_CEAGR_898579_8</t>
  </si>
  <si>
    <t>2024_CEAGR_898579_7</t>
  </si>
  <si>
    <t>2024_CEAGR_898579_6</t>
  </si>
  <si>
    <t>2024_CEGKP_896522_6</t>
  </si>
  <si>
    <t>2024_ARMY_635804_3</t>
  </si>
  <si>
    <t>2024_WBAIC_660966_2</t>
  </si>
  <si>
    <t>2024_WBAIC_657784_2</t>
  </si>
  <si>
    <t>2024_WBAIC_657784_3</t>
  </si>
  <si>
    <t>2024_WBAIC_668859_1</t>
  </si>
  <si>
    <t>2024_WBAIC_668859_10</t>
  </si>
  <si>
    <t>2024_WBAIC_668859_11</t>
  </si>
  <si>
    <t>2024_WBAIC_668859_12</t>
  </si>
  <si>
    <t>2024_WBAIC_668859_13</t>
  </si>
  <si>
    <t>2024_WBAIC_668859_14</t>
  </si>
  <si>
    <t>2024_WBAIC_668859_15</t>
  </si>
  <si>
    <t>2024_WBAIC_668859_16</t>
  </si>
  <si>
    <t>2024_WBAIC_668859_17</t>
  </si>
  <si>
    <t>2024_WBAIC_668859_18</t>
  </si>
  <si>
    <t>2024_WBAIC_668859_19</t>
  </si>
  <si>
    <t>2024_WBAIC_668859_2</t>
  </si>
  <si>
    <t>2024_WBAIC_668859_20</t>
  </si>
  <si>
    <t>2024_WBAIC_668859_21</t>
  </si>
  <si>
    <t>2024_WBAIC_668859_22</t>
  </si>
  <si>
    <t>2024_WBAIC_668859_23</t>
  </si>
  <si>
    <t>2024_WBAIC_668859_24</t>
  </si>
  <si>
    <t>2024_WBAIC_668859_25</t>
  </si>
  <si>
    <t>2024_WBAIC_668859_26</t>
  </si>
  <si>
    <t>2024_WBAIC_668859_27</t>
  </si>
  <si>
    <t>2024_WBAIC_668859_28</t>
  </si>
  <si>
    <t>2024_WBAIC_668859_29</t>
  </si>
  <si>
    <t>2024_WBAIC_668859_3</t>
  </si>
  <si>
    <t>2024_WBAIC_668859_30</t>
  </si>
  <si>
    <t>2024_WBAIC_668859_32</t>
  </si>
  <si>
    <t>2024_WBAIC_668859_33</t>
  </si>
  <si>
    <t>2024_WBAIC_668859_34</t>
  </si>
  <si>
    <t>2024_WBAIC_668859_35</t>
  </si>
  <si>
    <t>2024_WBAIC_668859_36</t>
  </si>
  <si>
    <t>2024_WBAIC_668859_37</t>
  </si>
  <si>
    <t>2024_WBAIC_668859_38</t>
  </si>
  <si>
    <t>2024_WBAIC_668859_39</t>
  </si>
  <si>
    <t>2024_WBAIC_668859_4</t>
  </si>
  <si>
    <t>2024_WBAIC_668859_40</t>
  </si>
  <si>
    <t>2024_WBAIC_668859_41</t>
  </si>
  <si>
    <t>2024_WBAIC_668859_42</t>
  </si>
  <si>
    <t>2024_WBAIC_668859_43</t>
  </si>
  <si>
    <t>2024_WBAIC_668859_44</t>
  </si>
  <si>
    <t>2024_WBAIC_668859_45</t>
  </si>
  <si>
    <t>2024_WBAIC_668859_46</t>
  </si>
  <si>
    <t>2024_WBAIC_668859_47</t>
  </si>
  <si>
    <t>2024_WBAIC_668859_48</t>
  </si>
  <si>
    <t>2024_WBAIC_668859_49</t>
  </si>
  <si>
    <t>2024_WBAIC_668859_5</t>
  </si>
  <si>
    <t>2024_WBAIC_668859_50</t>
  </si>
  <si>
    <t>2024_WBAIC_668859_51</t>
  </si>
  <si>
    <t>2024_WBAIC_668859_52</t>
  </si>
  <si>
    <t>2024_WBAIC_668859_6</t>
  </si>
  <si>
    <t>2024_WBAIC_668859_7</t>
  </si>
  <si>
    <t>2024_WBAIC_668859_8</t>
  </si>
  <si>
    <t>2024_WBAIC_668859_9</t>
  </si>
  <si>
    <t>2024_WBAIC_669002_1</t>
  </si>
  <si>
    <t>2024_WBAIC_669002_2</t>
  </si>
  <si>
    <t>2024_WBAIC_669002_3</t>
  </si>
  <si>
    <t>2024_DMA_1004445_1</t>
  </si>
  <si>
    <t>2024_SUDA_898295_1</t>
  </si>
  <si>
    <t>2024_SUDA_898383_1</t>
  </si>
  <si>
    <t>2024_SUDA_898426_1</t>
  </si>
  <si>
    <t>2024_DOLBU_897450_1</t>
  </si>
  <si>
    <t>2024_DOLBU_899289_1</t>
  </si>
  <si>
    <t>2024_SCIDC_898590_1</t>
  </si>
  <si>
    <t>2024_CCL_301811_1</t>
  </si>
  <si>
    <t>2024_CEUVZ_897546_7</t>
  </si>
  <si>
    <t>2024_CEALD_899377_3</t>
  </si>
  <si>
    <t>2024_DDA_796136_1</t>
  </si>
  <si>
    <t>2024_UPPRD_893373_108</t>
  </si>
  <si>
    <t>2024_BEL_746457_1</t>
  </si>
  <si>
    <t>2024_AHMED_1007792_3</t>
  </si>
  <si>
    <t>2024_FCI_796060_1</t>
  </si>
  <si>
    <t>2024_CSIR_186538_1</t>
  </si>
  <si>
    <t>2024_ITI_746390_1</t>
  </si>
  <si>
    <t>2024_NCL_301832_1</t>
  </si>
  <si>
    <t>2024_BSNL_182754_1</t>
  </si>
  <si>
    <t>2024_UDSCL_898548_1</t>
  </si>
  <si>
    <t>2024_CCL_301742_1</t>
  </si>
  <si>
    <t>2024_PRD_668448_1</t>
  </si>
  <si>
    <t>2024_MAD_659210_2</t>
  </si>
  <si>
    <t>2024_MAD_659210_3</t>
  </si>
  <si>
    <t>2024_WBMSC_654073_3</t>
  </si>
  <si>
    <t>2024_DDA_793701_1</t>
  </si>
  <si>
    <t>2024_DDA_793707_1</t>
  </si>
  <si>
    <t>2024_CSIR_187000_1</t>
  </si>
  <si>
    <t>2024_TMC_1007223_5</t>
  </si>
  <si>
    <t>2024_TMC_1007223_6</t>
  </si>
  <si>
    <t>2024_TMC_1007223_4</t>
  </si>
  <si>
    <t>2024_CSL_746430_1</t>
  </si>
  <si>
    <t>2024_BCCL_300597_1</t>
  </si>
  <si>
    <t>2024_IREL_183325_2</t>
  </si>
  <si>
    <t>2024_NAVY_642893_1</t>
  </si>
  <si>
    <t>2024_VVCMC_1008023_1</t>
  </si>
  <si>
    <t>2024_WBPDC_659176_1</t>
  </si>
  <si>
    <t>2023_PDR_173957_1</t>
  </si>
  <si>
    <t>2024_SRCHN_175494_1</t>
  </si>
  <si>
    <t>2024_BVFCL_746483_1</t>
  </si>
  <si>
    <t>2024_WBPDC_651143_1</t>
  </si>
  <si>
    <t>2024_ITDC_182533_1</t>
  </si>
  <si>
    <t>2024_FCI_796039_1</t>
  </si>
  <si>
    <t>2024_ESIC_795299_1</t>
  </si>
  <si>
    <t>2024_DMA_1008542_1</t>
  </si>
  <si>
    <t>2024_GSGWH_175457_1</t>
  </si>
  <si>
    <t>2024_DOLBU_897941_1</t>
  </si>
  <si>
    <t>2024_UPIDC_897344_4</t>
  </si>
  <si>
    <t>2024_NASHI_1009083_1</t>
  </si>
  <si>
    <t>2024_MCGM_1008624_1</t>
  </si>
  <si>
    <t>2024_SMKMC_1008032_1</t>
  </si>
  <si>
    <t>2024_PRD_667990_1</t>
  </si>
  <si>
    <t>2024_MECON_741074_1</t>
  </si>
  <si>
    <t>2024_MAD_668658_1</t>
  </si>
  <si>
    <t>2024_UBoI_743872_1</t>
  </si>
  <si>
    <t>2024_ZPHD_668798_1</t>
  </si>
  <si>
    <t>2024_PRD_668448_2</t>
  </si>
  <si>
    <t>2024_CEUVZ_898808_29</t>
  </si>
  <si>
    <t>2024_WBPDC_651167_1</t>
  </si>
  <si>
    <t>2024_MR_174977_1</t>
  </si>
  <si>
    <t>2024_WBPDC_648600_1</t>
  </si>
  <si>
    <t>2024_WBPDC_656102_1</t>
  </si>
  <si>
    <t>2024_MR_174821_1</t>
  </si>
  <si>
    <t>2024_IIML_790257_1</t>
  </si>
  <si>
    <t>2024_UPHDB_898271_1</t>
  </si>
  <si>
    <t>2024_UPHDB_897304_1</t>
  </si>
  <si>
    <t>2024_UPHDB_898319_1</t>
  </si>
  <si>
    <t>2024_UPHDB_898332_1</t>
  </si>
  <si>
    <t>2024_UPHDB_898352_1</t>
  </si>
  <si>
    <t>2024_UPHDB_898501_1</t>
  </si>
  <si>
    <t>2024_UPHDB_898530_1</t>
  </si>
  <si>
    <t>2024_UPHDB_898513_1</t>
  </si>
  <si>
    <t>2024_UPHDB_898543_1</t>
  </si>
  <si>
    <t>2024_UPHDB_898369_1</t>
  </si>
  <si>
    <t>2024_SPL_668864_1</t>
  </si>
  <si>
    <t>2024_RVUNL_897747_1</t>
  </si>
  <si>
    <t>2024_PRD_668448_3</t>
  </si>
  <si>
    <t>2024_DMD_668151_1</t>
  </si>
  <si>
    <t>2024_CSIR_746466_1</t>
  </si>
  <si>
    <t>2024_NMCN_1008109_1</t>
  </si>
  <si>
    <t>2024_NMCN_1008172_1</t>
  </si>
  <si>
    <t>2024_FACT_796129_1</t>
  </si>
  <si>
    <t>2024_ZPHD_657995_1</t>
  </si>
  <si>
    <t>2024_PWDBL_898355_21</t>
  </si>
  <si>
    <t>2024_PWDBL_898355_22</t>
  </si>
  <si>
    <t>2024_MES_642940_1</t>
  </si>
  <si>
    <t>2024_ADDA_664747_1</t>
  </si>
  <si>
    <t>2023_MES_629602_1</t>
  </si>
  <si>
    <t>2024_PMCP_1007900_1</t>
  </si>
  <si>
    <t>2024_RMLH_795663_1</t>
  </si>
  <si>
    <t>2024_NMDC_743575_1</t>
  </si>
  <si>
    <t>2024_SUDA_898638_1</t>
  </si>
  <si>
    <t>2024_SUDA_898614_1</t>
  </si>
  <si>
    <t>2024_CEUVZ_898808_27</t>
  </si>
  <si>
    <t>2024_DHI_743553_1</t>
  </si>
  <si>
    <t>2024_DHI_743592_1</t>
  </si>
  <si>
    <t>2024_RATNA_1008070_4</t>
  </si>
  <si>
    <t>2024_GADCH_1002313_2</t>
  </si>
  <si>
    <t>2024_GADCH_1001429_2</t>
  </si>
  <si>
    <t>2024_GADCH_1002298_2</t>
  </si>
  <si>
    <t>2024_GADCH_1001410_2</t>
  </si>
  <si>
    <t>2024_GADCH_1002321_2</t>
  </si>
  <si>
    <t>2024_DOLBU_898799_1</t>
  </si>
  <si>
    <t>2024_CEUVZ_898808_8</t>
  </si>
  <si>
    <t>2024_ZPHD_667894_10</t>
  </si>
  <si>
    <t>2024_ZPHD_667894_11</t>
  </si>
  <si>
    <t>2024_ZPHD_667894_13</t>
  </si>
  <si>
    <t>2024_ZPHD_667894_14</t>
  </si>
  <si>
    <t>2024_ZPHD_667894_15</t>
  </si>
  <si>
    <t>2024_ZPHD_667894_16</t>
  </si>
  <si>
    <t>2024_ZPHD_667894_18</t>
  </si>
  <si>
    <t>2024_ZPHD_667894_5</t>
  </si>
  <si>
    <t>2024_ZPHD_667894_8</t>
  </si>
  <si>
    <t>2024_CEGKP_896522_13</t>
  </si>
  <si>
    <t>2024_UPPRD_893373_56</t>
  </si>
  <si>
    <t>2024_UPPRD_893373_3</t>
  </si>
  <si>
    <t>2024_CEGKP_896522_12</t>
  </si>
  <si>
    <t>2024_WBPDC_665959_1</t>
  </si>
  <si>
    <t>2024_CEUFZ_899162_4</t>
  </si>
  <si>
    <t>2024_DOLBU_897955_1</t>
  </si>
  <si>
    <t>2024_PRD_668448_4</t>
  </si>
  <si>
    <t>2023_DHI_738255_1</t>
  </si>
  <si>
    <t>2024_DHI_746485_1</t>
  </si>
  <si>
    <t>2024_DHI_746480_1</t>
  </si>
  <si>
    <t>2024_PMCP_1006094_1</t>
  </si>
  <si>
    <t>2024_PMCP_1007414_1</t>
  </si>
  <si>
    <t>2024_CEAGR_898579_1</t>
  </si>
  <si>
    <t>2024_CEUAZ_898152_1</t>
  </si>
  <si>
    <t>2024_CEGKP_897581_6</t>
  </si>
  <si>
    <t>2024_CEUFZ_899162_3</t>
  </si>
  <si>
    <t>2024_UPPRD_893373_23</t>
  </si>
  <si>
    <t>2024_ZPHD_669153_3</t>
  </si>
  <si>
    <t>2024_ZPHD_669153_4</t>
  </si>
  <si>
    <t>2024_ZPHD_669153_2</t>
  </si>
  <si>
    <t>2024_ZPHD_669153_1</t>
  </si>
  <si>
    <t>2024_ZPHD_669146_1</t>
  </si>
  <si>
    <t>2024_SH_667833_1</t>
  </si>
  <si>
    <t>2024_CEAGR_898449_2</t>
  </si>
  <si>
    <t>2024_CEUCZ_894224_3</t>
  </si>
  <si>
    <t>2024_LDAUP_899000_1</t>
  </si>
  <si>
    <t>2024_LDAUP_899048_1</t>
  </si>
  <si>
    <t>2024_LDAUP_899114_1</t>
  </si>
  <si>
    <t>2024_LDAUP_899145_1</t>
  </si>
  <si>
    <t>2024_LDAUP_898533_1</t>
  </si>
  <si>
    <t>2024_ZPHD_656432_1</t>
  </si>
  <si>
    <t>2024_ZPHD_656432_10</t>
  </si>
  <si>
    <t>2024_ZPHD_656432_2</t>
  </si>
  <si>
    <t>2024_ZPHD_656432_11</t>
  </si>
  <si>
    <t>2024_ZPHD_656432_12</t>
  </si>
  <si>
    <t>2024_ZPHD_656432_9</t>
  </si>
  <si>
    <t>2024_ZPHD_667679_1</t>
  </si>
  <si>
    <t>2024_ZPHD_668425_1</t>
  </si>
  <si>
    <t>2024_ZPHD_668425_2</t>
  </si>
  <si>
    <t>2024_ZPHD_668425_3</t>
  </si>
  <si>
    <t>2024_ZPHD_668425_4</t>
  </si>
  <si>
    <t>2024_ZPHD_647612_1</t>
  </si>
  <si>
    <t>2024_DMK_668707_15</t>
  </si>
  <si>
    <t>2024_DMK_668707_16</t>
  </si>
  <si>
    <t>2024_DMK_668707_3</t>
  </si>
  <si>
    <t>2024_DMK_668707_21</t>
  </si>
  <si>
    <t>2024_DMK_668707_22</t>
  </si>
  <si>
    <t>2024_DMK_668707_9</t>
  </si>
  <si>
    <t>2024_DMK_668707_5</t>
  </si>
  <si>
    <t>2024_DMK_668707_4</t>
  </si>
  <si>
    <t>2024_DMK_668707_12</t>
  </si>
  <si>
    <t>2024_DMK_668707_17</t>
  </si>
  <si>
    <t>2024_DMK_668707_13</t>
  </si>
  <si>
    <t>2024_DMK_668707_2</t>
  </si>
  <si>
    <t>2024_DMK_668707_20</t>
  </si>
  <si>
    <t>2024_DMK_668707_8</t>
  </si>
  <si>
    <t>2024_DMK_668707_14</t>
  </si>
  <si>
    <t>2024_DMK_668707_19</t>
  </si>
  <si>
    <t>2024_DMK_668707_23</t>
  </si>
  <si>
    <t>2024_DMK_668707_24</t>
  </si>
  <si>
    <t>2024_DMK_668707_10</t>
  </si>
  <si>
    <t>2024_DMK_668707_7</t>
  </si>
  <si>
    <t>2024_DMK_668707_1</t>
  </si>
  <si>
    <t>2024_DMK_668707_11</t>
  </si>
  <si>
    <t>2024_DMK_668707_6</t>
  </si>
  <si>
    <t>2024_ZPHD_657772_1</t>
  </si>
  <si>
    <t>2024_ZPHD_657772_5</t>
  </si>
  <si>
    <t>2024_ZPHD_657772_6</t>
  </si>
  <si>
    <t>2024_ZPHD_667983_1</t>
  </si>
  <si>
    <t>2024_MCGM_1008912_1</t>
  </si>
  <si>
    <t>2024_MCGM_1008899_1</t>
  </si>
  <si>
    <t>2024_MCGM_1008254_1</t>
  </si>
  <si>
    <t>2024_AURAN_1008072_1</t>
  </si>
  <si>
    <t>2024_MCGM_1009354_1</t>
  </si>
  <si>
    <t>2024_ZPHD_656770_16</t>
  </si>
  <si>
    <t>2024_DOLBU_898146_1</t>
  </si>
  <si>
    <t>2024_DMA_1009591_1</t>
  </si>
  <si>
    <t>2024_DMA_1009863_1</t>
  </si>
  <si>
    <t>2024_MHADA_1007818_1</t>
  </si>
  <si>
    <t>2024_DOLBU_898431_1</t>
  </si>
  <si>
    <t>2024_DOLBU_898464_6</t>
  </si>
  <si>
    <t>2024_MHADA_1007964_1</t>
  </si>
  <si>
    <t>2024_MHADA_1007823_1</t>
  </si>
  <si>
    <t>2024_MAD_650865_1</t>
  </si>
  <si>
    <t>2024_CEGKP_896522_8</t>
  </si>
  <si>
    <t>2024_DOLBU_899002_1</t>
  </si>
  <si>
    <t>2024_DOLBU_899039_1</t>
  </si>
  <si>
    <t>2024_BENF_667308_2</t>
  </si>
  <si>
    <t>2024_BENF_667308_3</t>
  </si>
  <si>
    <t>2024_BENF_667308_4</t>
  </si>
  <si>
    <t>2024_BENF_667308_5</t>
  </si>
  <si>
    <t>2024_BENF_667308_6</t>
  </si>
  <si>
    <t>2024_BENF_667308_7</t>
  </si>
  <si>
    <t>2024_BENF_667308_8</t>
  </si>
  <si>
    <t>2024_BENF_667308_9</t>
  </si>
  <si>
    <t>2024_BENF_667308_10</t>
  </si>
  <si>
    <t>2024_BENF_667308_11</t>
  </si>
  <si>
    <t>2024_BENF_667308_12</t>
  </si>
  <si>
    <t>2024_BENF_667576_1</t>
  </si>
  <si>
    <t>2024_BENF_667576_2</t>
  </si>
  <si>
    <t>2024_BENF_667576_3</t>
  </si>
  <si>
    <t>2024_BENF_667576_4</t>
  </si>
  <si>
    <t>2024_BENF_667308_1</t>
  </si>
  <si>
    <t>2024_MCGM_1008410_1</t>
  </si>
  <si>
    <t>2024_PRD_668448_5</t>
  </si>
  <si>
    <t>2024_REDUP_897561_10</t>
  </si>
  <si>
    <t>2024_PDR_175485_1</t>
  </si>
  <si>
    <t>2024_DOLBU_898113_3</t>
  </si>
  <si>
    <t>2024_NNVAR_899081_1</t>
  </si>
  <si>
    <t>2024_UPPRD_898756_1</t>
  </si>
  <si>
    <t>2024_CEUFZ_899076_5</t>
  </si>
  <si>
    <t>2024_BNMC_1009830_1</t>
  </si>
  <si>
    <t>2024_AMCA_1006708_4</t>
  </si>
  <si>
    <t>2024_AMCA_1006708_5</t>
  </si>
  <si>
    <t>2024_AMCA_1006708_7</t>
  </si>
  <si>
    <t>2024_RDUP_898675_2</t>
  </si>
  <si>
    <t>2024_PMCP_1009680_1</t>
  </si>
  <si>
    <t>2024_CEUVZ_898808_17</t>
  </si>
  <si>
    <t>2024_CEUVZ_897546_8</t>
  </si>
  <si>
    <t>2024_UPPRD_893373_110</t>
  </si>
  <si>
    <t>2024_WBPDC_658294_1</t>
  </si>
  <si>
    <t>2024_WBPDC_653937_1</t>
  </si>
  <si>
    <t>2024_UPPRD_897562_9</t>
  </si>
  <si>
    <t>2024_MAD_660010_1</t>
  </si>
  <si>
    <t>2024_MAD_660010_3</t>
  </si>
  <si>
    <t>2024_MAD_660010_4</t>
  </si>
  <si>
    <t>2024_NNMEE_898241_17</t>
  </si>
  <si>
    <t>2024_DMD_668151_2</t>
  </si>
  <si>
    <t>2024_WBSED_647362_1</t>
  </si>
  <si>
    <t>2024_SCIDC_898611_1</t>
  </si>
  <si>
    <t>2024_SVNIT_790157_1</t>
  </si>
  <si>
    <t>2024_MAD_667603_1</t>
  </si>
  <si>
    <t>2024_MAD_659097_1</t>
  </si>
  <si>
    <t>2024_MAD_659097_2</t>
  </si>
  <si>
    <t>2024_MAD_659116_1</t>
  </si>
  <si>
    <t>2024_MAD_659153_1</t>
  </si>
  <si>
    <t>2024_DHI_744341_1</t>
  </si>
  <si>
    <t>2024_DHI_746474_1</t>
  </si>
  <si>
    <t>2024_PVVNL_899222_1</t>
  </si>
  <si>
    <t>2024_PVVNL_898329_1</t>
  </si>
  <si>
    <t>2024_DHE_659904_1</t>
  </si>
  <si>
    <t>2024_PMCP_1007892_1</t>
  </si>
  <si>
    <t>2024_DOLBU_882599_18</t>
  </si>
  <si>
    <t>2024_PHED_668449_18</t>
  </si>
  <si>
    <t>2024_ZPHD_668159_1</t>
  </si>
  <si>
    <t>2024_GTA_668180_10</t>
  </si>
  <si>
    <t>2024_CEUCZ_897025_7</t>
  </si>
  <si>
    <t>2024_DHI_740480_1</t>
  </si>
  <si>
    <t>2024_DHI_745034_1</t>
  </si>
  <si>
    <t>2024_DHI_746438_1</t>
  </si>
  <si>
    <t>2024_DHI_740216_1</t>
  </si>
  <si>
    <t>2024_DHI_746459_1</t>
  </si>
  <si>
    <t>2024_DOLBU_898827_1</t>
  </si>
  <si>
    <t>2024_RATNA_1008030_1</t>
  </si>
  <si>
    <t>2024_RATNA_1007904_1</t>
  </si>
  <si>
    <t>2024_CEGKP_896522_1</t>
  </si>
  <si>
    <t>2024_CHAND_1009078_1</t>
  </si>
  <si>
    <t>2024_UPRNS_899327_1</t>
  </si>
  <si>
    <t>2024_DOLBU_898671_8</t>
  </si>
  <si>
    <t>2024_DOLBU_898671_7</t>
  </si>
  <si>
    <t>2024_UPSRT_899205_1</t>
  </si>
  <si>
    <t>2024_SALT_795929_1</t>
  </si>
  <si>
    <t>2024_BSF_796073_1</t>
  </si>
  <si>
    <t>2024_BSF_796075_1</t>
  </si>
  <si>
    <t>2024_BSF_796076_1</t>
  </si>
  <si>
    <t>2024_BSF_796074_1</t>
  </si>
  <si>
    <t>2024_CEUVZ_898972_4</t>
  </si>
  <si>
    <t>2024_CEUCZ_898716_1</t>
  </si>
  <si>
    <t>2024_GADCH_1009617_4</t>
  </si>
  <si>
    <t>2024_GADCH_1009498_1</t>
  </si>
  <si>
    <t>2024_GADCH_1009617_1</t>
  </si>
  <si>
    <t>2024_GADCH_1009106_1</t>
  </si>
  <si>
    <t>2024_GADCH_1009557_1</t>
  </si>
  <si>
    <t>2024_BULDH_1009425_1</t>
  </si>
  <si>
    <t>2024_DDA_796147_1</t>
  </si>
  <si>
    <t>2024_CEUVZ_898972_3</t>
  </si>
  <si>
    <t>2024_GADCH_1009106_2</t>
  </si>
  <si>
    <t>2024_GADCH_1009617_5</t>
  </si>
  <si>
    <t>2024_GADCH_1009617_3</t>
  </si>
  <si>
    <t>2024_GADCH_1009617_2</t>
  </si>
  <si>
    <t>2024_GADCH_1009622_1</t>
  </si>
  <si>
    <t>2024_GADCH_1009314_2</t>
  </si>
  <si>
    <t>2024_GADCH_1009314_1</t>
  </si>
  <si>
    <t>2023_MES_634221_1</t>
  </si>
  <si>
    <t>2024_MES_638222_1</t>
  </si>
  <si>
    <t>2024_MES_638248_1</t>
  </si>
  <si>
    <t>2024_MES_642962_1</t>
  </si>
  <si>
    <t>2024_MES_638208_1</t>
  </si>
  <si>
    <t>2024_MES_638243_1</t>
  </si>
  <si>
    <t>2024_MES_638522_1</t>
  </si>
  <si>
    <t>2024_MES_638914_1</t>
  </si>
  <si>
    <t>2024_MES_638928_1</t>
  </si>
  <si>
    <t>2024_GONDI_1009369_1</t>
  </si>
  <si>
    <t>2024_GONDI_1009288_1</t>
  </si>
  <si>
    <t>2023_WCL_725796_2</t>
  </si>
  <si>
    <t>2024_WBSED_642520_1</t>
  </si>
  <si>
    <t>2024_KPT_746355_1</t>
  </si>
  <si>
    <t>2024_RINL_746449_1</t>
  </si>
  <si>
    <t>2024_PVVNV_898085_1</t>
  </si>
  <si>
    <t>2024_PVVNV_898116_1</t>
  </si>
  <si>
    <t>2024_PVVNV_898148_1</t>
  </si>
  <si>
    <t>2024_UPTCL_898979_1</t>
  </si>
  <si>
    <t>2024_TMC_1007349_1</t>
  </si>
  <si>
    <t>2024_CWRDP_1008250_1</t>
  </si>
  <si>
    <t>2024_PWR_1009252_44</t>
  </si>
  <si>
    <t>2024_PWR_1009252_45</t>
  </si>
  <si>
    <t>2024_PWR_1009252_46</t>
  </si>
  <si>
    <t>2024_PWR_1009252_43</t>
  </si>
  <si>
    <t>2024_JALGA_1003232_2</t>
  </si>
  <si>
    <t>2024_PHED_668449_12</t>
  </si>
  <si>
    <t>2024_ZPHD_665656_1</t>
  </si>
  <si>
    <t>2024_DOLBU_899470_8</t>
  </si>
  <si>
    <t>2024_DMDD_661907_6</t>
  </si>
  <si>
    <t>2024_ZPHD_667707_2</t>
  </si>
  <si>
    <t>2024_ZPHD_667707_1</t>
  </si>
  <si>
    <t>2024_DOLBU_897037_1</t>
  </si>
  <si>
    <t>2024_ZPHD_667074_1</t>
  </si>
  <si>
    <t>2024_ZPHD_667025_1</t>
  </si>
  <si>
    <t>2024_ZPHD_667087_1</t>
  </si>
  <si>
    <t>2024_ZPHD_667071_1</t>
  </si>
  <si>
    <t>2024_ZPHD_667082_1</t>
  </si>
  <si>
    <t>2024_ZPHD_667065_1</t>
  </si>
  <si>
    <t>2024_ZPHD_667085_1</t>
  </si>
  <si>
    <t>2024_ZPHD_667080_1</t>
  </si>
  <si>
    <t>2024_GTA_656767_2</t>
  </si>
  <si>
    <t>2024_DOLBU_898751_1</t>
  </si>
  <si>
    <t>2024_DOLBU_899470_3</t>
  </si>
  <si>
    <t>2024_DOLBU_899470_1</t>
  </si>
  <si>
    <t>2024_DMDD_661907_13</t>
  </si>
  <si>
    <t>2024_REDUP_897704_2</t>
  </si>
  <si>
    <t>2024_ZPHD_667866_2</t>
  </si>
  <si>
    <t>2024_ZPHD_667866_3</t>
  </si>
  <si>
    <t>2024_ZPHD_667866_1</t>
  </si>
  <si>
    <t>2024_ZPHD_667139_4</t>
  </si>
  <si>
    <t>2024_ZPHD_667139_6</t>
  </si>
  <si>
    <t>2024_DOLBU_899236_3</t>
  </si>
  <si>
    <t>2024_HFFN_1008462_4</t>
  </si>
  <si>
    <t>2024_SETCL_643728_1</t>
  </si>
  <si>
    <t>2024_LATUR_1009587_1</t>
  </si>
  <si>
    <t>2024_LATUR_1009548_1</t>
  </si>
  <si>
    <t>2024_LATUR_1009579_1</t>
  </si>
  <si>
    <t>2024_AURAN_1009155_3</t>
  </si>
  <si>
    <t>2024_AURAN_1009155_2</t>
  </si>
  <si>
    <t>2024_CHAND_1007824_17</t>
  </si>
  <si>
    <t>2024_CHAND_1007824_10</t>
  </si>
  <si>
    <t>2024_CHAND_1007824_9</t>
  </si>
  <si>
    <t>2024_CHAND_1007824_11</t>
  </si>
  <si>
    <t>2024_CHAND_1007824_12</t>
  </si>
  <si>
    <t>2024_CHAND_1007824_7</t>
  </si>
  <si>
    <t>2024_CHAND_1007824_8</t>
  </si>
  <si>
    <t>2024_CEUFZ_899076_2</t>
  </si>
  <si>
    <t>2024_DMA_1007199_1</t>
  </si>
  <si>
    <t>2024_WTL_650432_1</t>
  </si>
  <si>
    <t>2024_MES_636248_3</t>
  </si>
  <si>
    <t>2024_MES_642804_1</t>
  </si>
  <si>
    <t>2024_MES_642801_1</t>
  </si>
  <si>
    <t>2024_MES_642851_1</t>
  </si>
  <si>
    <t>2023_MES_634301_2</t>
  </si>
  <si>
    <t>2024_MES_642954_1</t>
  </si>
  <si>
    <t>2024_MES_640237_1</t>
  </si>
  <si>
    <t>2024_MES_642966_1</t>
  </si>
  <si>
    <t>2024_DHE_660406_1</t>
  </si>
  <si>
    <t>2024_CEUVZ_898808_28</t>
  </si>
  <si>
    <t>2024_CEUVZ_897546_19</t>
  </si>
  <si>
    <t>2024_UPPRD_893373_161</t>
  </si>
  <si>
    <t>2024_CEUVZ_898808_14</t>
  </si>
  <si>
    <t>2024_CEUVZ_897546_9</t>
  </si>
  <si>
    <t>2024_CEUVZ_898808_16</t>
  </si>
  <si>
    <t>2024_CEUVZ_898808_11</t>
  </si>
  <si>
    <t>2024_MCGM_1009330_1</t>
  </si>
  <si>
    <t>2024_MCGM_1007959_1</t>
  </si>
  <si>
    <t>2024_MCGM_1009200_1</t>
  </si>
  <si>
    <t>2024_MCGM_1009215_1</t>
  </si>
  <si>
    <t>2024_MCGM_1009230_1</t>
  </si>
  <si>
    <t>2024_MCGM_1009290_1</t>
  </si>
  <si>
    <t>2024_MCGM_1009180_1</t>
  </si>
  <si>
    <t>2024_MCGM_1009245_1</t>
  </si>
  <si>
    <t>2024_MCGM_1008265_1</t>
  </si>
  <si>
    <t>2024_MCGM_1008216_1</t>
  </si>
  <si>
    <t>2024_MCGM_1008039_1</t>
  </si>
  <si>
    <t>2024_MCGM_1008018_1</t>
  </si>
  <si>
    <t>2024_MCGM_1008008_1</t>
  </si>
  <si>
    <t>2024_SUDA_898733_1</t>
  </si>
  <si>
    <t>2024_UPPRD_893373_122</t>
  </si>
  <si>
    <t>2024_PRD_668448_6</t>
  </si>
  <si>
    <t>2024_PRD_668448_7</t>
  </si>
  <si>
    <t>2024_PMCP_1008075_1</t>
  </si>
  <si>
    <t>2024_PMCP_1005995_1</t>
  </si>
  <si>
    <t>2024_CEUVZ_898808_1</t>
  </si>
  <si>
    <t>2024_UPIDM_892944_10</t>
  </si>
  <si>
    <t>2024_UPIDM_892944_6</t>
  </si>
  <si>
    <t>2024_UPIDM_892944_8</t>
  </si>
  <si>
    <t>2024_UPIDM_892944_9</t>
  </si>
  <si>
    <t>2024_UPIDM_892944_7</t>
  </si>
  <si>
    <t>2024_WBPDC_647892_1</t>
  </si>
  <si>
    <t>2024_BVFCL_746353_1</t>
  </si>
  <si>
    <t>2024_ZPHD_667184_1</t>
  </si>
  <si>
    <t>2024_CEUAZ_898152_2</t>
  </si>
  <si>
    <t>2024_SUDA_898506_1</t>
  </si>
  <si>
    <t>2024_SUDA_898483_1</t>
  </si>
  <si>
    <t>2024_CEUVZ_898808_9</t>
  </si>
  <si>
    <t>2024_CSL_183611_2</t>
  </si>
  <si>
    <t>2024_HFW_667834_1</t>
  </si>
  <si>
    <t>2024_IRCTC_746439_1</t>
  </si>
  <si>
    <t>2024_DOP_796067_1</t>
  </si>
  <si>
    <t>2024_MCGM_1007749_1</t>
  </si>
  <si>
    <t>2024_MCGM_1006876_1</t>
  </si>
  <si>
    <t>2024_NFC_793500_1</t>
  </si>
  <si>
    <t>2024_ZPHD_667316_3</t>
  </si>
  <si>
    <t>2024_IWD_666913_9</t>
  </si>
  <si>
    <t>2024_DOLBU_899554_2</t>
  </si>
  <si>
    <t>2024_DOLBU_899554_1</t>
  </si>
  <si>
    <t>2024_DOLBU_899329_1</t>
  </si>
  <si>
    <t>2024_DOLBU_899389_1</t>
  </si>
  <si>
    <t>2024_MCD_186968_1</t>
  </si>
  <si>
    <t>2024_MCD_186960_1</t>
  </si>
  <si>
    <t>2024_MCD_186961_1</t>
  </si>
  <si>
    <t>2024_MCD_186947_1</t>
  </si>
  <si>
    <t>2024_MCD_186948_1</t>
  </si>
  <si>
    <t>2024_MCD_186954_1</t>
  </si>
  <si>
    <t>2024_MCD_186944_1</t>
  </si>
  <si>
    <t>2024_MCD_186901_1</t>
  </si>
  <si>
    <t>2024_MCD_186899_1</t>
  </si>
  <si>
    <t>2024_MCD_186897_1</t>
  </si>
  <si>
    <t>2024_MCD_186895_1</t>
  </si>
  <si>
    <t>2024_MCD_186894_1</t>
  </si>
  <si>
    <t>2024_MCD_186879_1</t>
  </si>
  <si>
    <t>2024_MCD_186888_1</t>
  </si>
  <si>
    <t>2024_MCD_186885_1</t>
  </si>
  <si>
    <t>2024_MCD_186880_1</t>
  </si>
  <si>
    <t>2024_MCD_186882_1</t>
  </si>
  <si>
    <t>2024_MCD_186876_1</t>
  </si>
  <si>
    <t>2024_MCD_186969_1</t>
  </si>
  <si>
    <t>2024_MCD_186950_1</t>
  </si>
  <si>
    <t>2024_MCD_186940_1</t>
  </si>
  <si>
    <t>2024_MCD_186900_1</t>
  </si>
  <si>
    <t>2024_MCD_186898_1</t>
  </si>
  <si>
    <t>2024_MCD_186893_1</t>
  </si>
  <si>
    <t>2024_MCD_186890_1</t>
  </si>
  <si>
    <t>2024_MCD_186883_1</t>
  </si>
  <si>
    <t>2024_MCD_186887_1</t>
  </si>
  <si>
    <t>2024_MCD_186886_1</t>
  </si>
  <si>
    <t>2024_MCD_186967_1</t>
  </si>
  <si>
    <t>2024_MCD_186878_1</t>
  </si>
  <si>
    <t>2024_MCD_186884_1</t>
  </si>
  <si>
    <t>2024_MCD_186881_1</t>
  </si>
  <si>
    <t>2024_WBSED_666230_1</t>
  </si>
  <si>
    <t>2024_ZPHD_668175_4</t>
  </si>
  <si>
    <t>2024_ZPHD_668175_1</t>
  </si>
  <si>
    <t>2024_ZPHD_668175_7</t>
  </si>
  <si>
    <t>2024_ZPHD_668175_8</t>
  </si>
  <si>
    <t>2024_MES_639285_1</t>
  </si>
  <si>
    <t>2024_CCL_301788_1</t>
  </si>
  <si>
    <t>2024_ECL_301845_1</t>
  </si>
  <si>
    <t>2024_NCL_301851_1</t>
  </si>
  <si>
    <t>2024_NNKAN_899354_1</t>
  </si>
  <si>
    <t>2024_NNKAN_897492_1</t>
  </si>
  <si>
    <t>2024_DPL_655166_1</t>
  </si>
  <si>
    <t>2024_ECL_301828_1</t>
  </si>
  <si>
    <t>2024_NNKAN_896877_1</t>
  </si>
  <si>
    <t>2024_NNKAN_895923_1</t>
  </si>
  <si>
    <t>2024_NNKAN_896420_1</t>
  </si>
  <si>
    <t>2024_NNKAN_897172_1</t>
  </si>
  <si>
    <t>2024_NNKAN_897168_1</t>
  </si>
  <si>
    <t>2024_NNKAN_896890_1</t>
  </si>
  <si>
    <t>2024_NNKAN_897181_1</t>
  </si>
  <si>
    <t>2024_NNKAN_897384_1</t>
  </si>
  <si>
    <t>2024_NNKAN_895998_1</t>
  </si>
  <si>
    <t>2024_NNKAN_888146_2</t>
  </si>
  <si>
    <t>2024_NNKAN_896405_2</t>
  </si>
  <si>
    <t>2024_NNKAN_895839_1</t>
  </si>
  <si>
    <t>2024_NNKAN_895801_1</t>
  </si>
  <si>
    <t>2024_NNKAN_895829_1</t>
  </si>
  <si>
    <t>2024_NNKAN_896927_1</t>
  </si>
  <si>
    <t>2024_NNKAN_896476_1</t>
  </si>
  <si>
    <t>2024_NNKAN_897441_1</t>
  </si>
  <si>
    <t>2024_NNKAN_889111_2</t>
  </si>
  <si>
    <t>2024_NNKAN_897541_1</t>
  </si>
  <si>
    <t>2024_NNKAN_888894_2</t>
  </si>
  <si>
    <t>2024_NNKAN_897187_1</t>
  </si>
  <si>
    <t>2024_NNKAN_897515_1</t>
  </si>
  <si>
    <t>2024_NNKAN_897185_1</t>
  </si>
  <si>
    <t>2024_NNKAN_895811_1</t>
  </si>
  <si>
    <t>2024_NNKAN_896445_1</t>
  </si>
  <si>
    <t>2024_NNKAN_896454_1</t>
  </si>
  <si>
    <t>2024_NNKAN_896953_1</t>
  </si>
  <si>
    <t>2024_NNKAN_888851_2</t>
  </si>
  <si>
    <t>2024_NNKAN_888415_2</t>
  </si>
  <si>
    <t>2024_NNKAN_888134_2</t>
  </si>
  <si>
    <t>2024_NNKAN_896409_1</t>
  </si>
  <si>
    <t>2024_NNKAN_896838_1</t>
  </si>
  <si>
    <t>2024_NNKAN_888496_2</t>
  </si>
  <si>
    <t>2024_NNKAN_896540_1</t>
  </si>
  <si>
    <t>2024_NNKAN_888054_2</t>
  </si>
  <si>
    <t>2024_NNKAN_896414_1</t>
  </si>
  <si>
    <t>2024_NNKAN_896524_1</t>
  </si>
  <si>
    <t>2024_NNKAN_896496_1</t>
  </si>
  <si>
    <t>2024_NNKAN_897192_1</t>
  </si>
  <si>
    <t>2024_NNKAN_888998_2</t>
  </si>
  <si>
    <t>2024_NNKAN_888429_2</t>
  </si>
  <si>
    <t>2024_IISRM_796149_1</t>
  </si>
  <si>
    <t>2024_BSF_796071_1</t>
  </si>
  <si>
    <t>2024_NCL_301601_1</t>
  </si>
  <si>
    <t>2024_MAD_668186_1</t>
  </si>
  <si>
    <t>2024_MAD_668156_1</t>
  </si>
  <si>
    <t>2024_WBPC_659416_1</t>
  </si>
  <si>
    <t>2024_MES_638059_1</t>
  </si>
  <si>
    <t>2024_NNKAN_897395_1</t>
  </si>
  <si>
    <t>2024_NNKAN_897338_1</t>
  </si>
  <si>
    <t>2024_NNKAN_897301_1</t>
  </si>
  <si>
    <t>2024_NNKAN_897381_1</t>
  </si>
  <si>
    <t>2024_NNKAN_897353_1</t>
  </si>
  <si>
    <t>2024_NNKAN_896749_1</t>
  </si>
  <si>
    <t>2024_NNKAN_896705_1</t>
  </si>
  <si>
    <t>2024_NNKAN_896570_1</t>
  </si>
  <si>
    <t>2024_NNKAN_896680_1</t>
  </si>
  <si>
    <t>2024_NNKAN_896579_1</t>
  </si>
  <si>
    <t>2024_NNKAN_896725_1</t>
  </si>
  <si>
    <t>2024_NNKAN_896586_1</t>
  </si>
  <si>
    <t>2024_NNKAN_896738_1</t>
  </si>
  <si>
    <t>2024_NNKAN_896743_1</t>
  </si>
  <si>
    <t>2024_NNKAN_896644_1</t>
  </si>
  <si>
    <t>2024_NNKAN_896756_1</t>
  </si>
  <si>
    <t>2024_NNKAN_896694_1</t>
  </si>
  <si>
    <t>2024_NNKAN_896625_1</t>
  </si>
  <si>
    <t>2024_RCFL_796121_1</t>
  </si>
  <si>
    <t>2024_MES_640741_1</t>
  </si>
  <si>
    <t>2024_DGMH_899416_1</t>
  </si>
  <si>
    <t>2024_BSF_796164_1</t>
  </si>
  <si>
    <t>2024_BSF_796171_1</t>
  </si>
  <si>
    <t>2024_FACT_796174_1</t>
  </si>
  <si>
    <t>2024_MOIL_746465_1</t>
  </si>
  <si>
    <t>2024_PWR_1008687_1</t>
  </si>
  <si>
    <t>2024_YAVAT_1009395_1</t>
  </si>
  <si>
    <t>2024_ZPHD_648760_2</t>
  </si>
  <si>
    <t>2024_ZPHD_648760_6</t>
  </si>
  <si>
    <t>2024_ZPHD_667932_4</t>
  </si>
  <si>
    <t>2024_ZPHD_667139_2</t>
  </si>
  <si>
    <t>2024_UPSFF_898516_1</t>
  </si>
  <si>
    <t>2024_UPSFF_893399_1</t>
  </si>
  <si>
    <t>2024_UPSFF_898470_1</t>
  </si>
  <si>
    <t>2024_KSCMN_899178_1</t>
  </si>
  <si>
    <t>2024_DGMMC_9352_1</t>
  </si>
  <si>
    <t>2024_HWB_795928_1</t>
  </si>
  <si>
    <t>2024_ECL_301711_1</t>
  </si>
  <si>
    <t>2024_CCL_301841_1</t>
  </si>
  <si>
    <t>2024_BCCL_301837_1</t>
  </si>
  <si>
    <t>2024_BCCL_301835_1</t>
  </si>
  <si>
    <t>2024_BCCL_301789_1</t>
  </si>
  <si>
    <t>2024_BCCL_301707_1</t>
  </si>
  <si>
    <t>2024_ECL_301728_1</t>
  </si>
  <si>
    <t>2024_BCCL_301713_1</t>
  </si>
  <si>
    <t>2024_BCCL_301602_1</t>
  </si>
  <si>
    <t>2024_DDA_796150_1</t>
  </si>
  <si>
    <t>2024_DDA_796112_1</t>
  </si>
  <si>
    <t>2024_SCIDC_898494_1</t>
  </si>
  <si>
    <t>2023_MES_633162_1</t>
  </si>
  <si>
    <t>2024_UPIDM_898491_1</t>
  </si>
  <si>
    <t>2024_UPIDM_898480_1</t>
  </si>
  <si>
    <t>2024_UPIDM_898440_1</t>
  </si>
  <si>
    <t>2024_HINGO_1008350_1</t>
  </si>
  <si>
    <t>2024_BCCL_299443_2</t>
  </si>
  <si>
    <t>2024_WBMSC_660963_1</t>
  </si>
  <si>
    <t>2024_FCI_796087_1</t>
  </si>
  <si>
    <t>2024_MTNL_796176_1</t>
  </si>
  <si>
    <t>2024_BHEL_746462_1</t>
  </si>
  <si>
    <t>2024_MES_639863_1</t>
  </si>
  <si>
    <t>2024_AAI_186609_1</t>
  </si>
  <si>
    <t>2024_MES_636045_2</t>
  </si>
  <si>
    <t>2024_MES_643000_1</t>
  </si>
  <si>
    <t>2024_MES_642857_1</t>
  </si>
  <si>
    <t>2023_MES_628573_2</t>
  </si>
  <si>
    <t>2024_MES_639776_1</t>
  </si>
  <si>
    <t>2024_GBU_897633_1</t>
  </si>
  <si>
    <t>2024_IRELD_746416_1</t>
  </si>
  <si>
    <t>2024_UPTCL_899351_1</t>
  </si>
  <si>
    <t>2024_UPTCL_899281_1</t>
  </si>
  <si>
    <t>2024_MES_642842_1</t>
  </si>
  <si>
    <t>2024_ZPHD_667928_1</t>
  </si>
  <si>
    <t>2024_ZPHD_668470_1</t>
  </si>
  <si>
    <t>2024_ZPHD_667189_1</t>
  </si>
  <si>
    <t>2024_ZPHD_667193_1</t>
  </si>
  <si>
    <t>2024_ZPHD_667187_1</t>
  </si>
  <si>
    <t>2024_ZPHD_667190_1</t>
  </si>
  <si>
    <t>2024_ZPHD_667185_1</t>
  </si>
  <si>
    <t>2024_ZPHD_667196_1</t>
  </si>
  <si>
    <t>2024_ZPHD_667188_1</t>
  </si>
  <si>
    <t>2024_ZPHD_667058_1</t>
  </si>
  <si>
    <t>2024_ZPHD_667052_1</t>
  </si>
  <si>
    <t>2024_ZPHD_667198_1</t>
  </si>
  <si>
    <t>2024_ZPHD_659726_1</t>
  </si>
  <si>
    <t>2024_ZPHD_668137_1</t>
  </si>
  <si>
    <t>2024_ZPHD_667778_1</t>
  </si>
  <si>
    <t>2024_ZPHD_668749_1</t>
  </si>
  <si>
    <t>2024_MAD_667368_2</t>
  </si>
  <si>
    <t>2024_DMA_1009901_1</t>
  </si>
  <si>
    <t>2024_ZPHD_667937_4</t>
  </si>
  <si>
    <t>2024_ZPHD_667937_5</t>
  </si>
  <si>
    <t>2024_ZPHD_667937_6</t>
  </si>
  <si>
    <t>2024_ZPHD_667937_2</t>
  </si>
  <si>
    <t>2024_ZPHD_668810_9</t>
  </si>
  <si>
    <t>2024_ZPHD_658562_1</t>
  </si>
  <si>
    <t>2024_ZPHD_667937_3</t>
  </si>
  <si>
    <t>2024_ZPHD_667704_1</t>
  </si>
  <si>
    <t>2024_ZPHD_667704_5</t>
  </si>
  <si>
    <t>2024_ZPHD_667704_3</t>
  </si>
  <si>
    <t>2024_ZPHD_667704_2</t>
  </si>
  <si>
    <t>2024_ZPHD_667891_7</t>
  </si>
  <si>
    <t>2024_ZPHD_667704_4</t>
  </si>
  <si>
    <t>2024_CEDPW_898600_1</t>
  </si>
  <si>
    <t>2024_ITBP_795874_1</t>
  </si>
  <si>
    <t>2024_DMA_1008600_1</t>
  </si>
  <si>
    <t>2024_DMA_1008439_1</t>
  </si>
  <si>
    <t>2024_ZPHD_668755_2</t>
  </si>
  <si>
    <t>2024_TMC_794699_1</t>
  </si>
  <si>
    <t>2024_HINGO_1008155_1</t>
  </si>
  <si>
    <t>2024_HINGO_1009721_1</t>
  </si>
  <si>
    <t>2024_HINGO_1008186_1</t>
  </si>
  <si>
    <t>2024_ZPHD_667215_7</t>
  </si>
  <si>
    <t>2024_ZPHD_668905_2</t>
  </si>
  <si>
    <t>2024_ZPHD_668533_2</t>
  </si>
  <si>
    <t>2024_MHADA_1007969_14</t>
  </si>
  <si>
    <t>2024_MHADA_1007969_13</t>
  </si>
  <si>
    <t>2024_ZPHD_667864_2</t>
  </si>
  <si>
    <t>2024_ZPHD_667864_4</t>
  </si>
  <si>
    <t>2024_MHADA_1007969_10</t>
  </si>
  <si>
    <t>2024_MCGM_1009160_1</t>
  </si>
  <si>
    <t>2024_MHADA_1007969_7</t>
  </si>
  <si>
    <t>2024_MHADA_1007969_6</t>
  </si>
  <si>
    <t>2024_MHADA_1007969_8</t>
  </si>
  <si>
    <t>2024_MHADA_1007969_5</t>
  </si>
  <si>
    <t>2024_MHADA_1007969_9</t>
  </si>
  <si>
    <t>2024_HINGO_1008239_1</t>
  </si>
  <si>
    <t>2024_GTA_657594_4</t>
  </si>
  <si>
    <t>2024_GTA_657726_1</t>
  </si>
  <si>
    <t>2024_ZPHD_657990_4</t>
  </si>
  <si>
    <t>2024_ZPHD_657990_9</t>
  </si>
  <si>
    <t>2024_ZPHD_657990_1</t>
  </si>
  <si>
    <t>2024_DMA_1008486_1</t>
  </si>
  <si>
    <t>2024_ZPHD_668978_1</t>
  </si>
  <si>
    <t>2024_HINGO_1010110_1</t>
  </si>
  <si>
    <t>2024_ZPHD_668016_1</t>
  </si>
  <si>
    <t>2024_ZPHD_668755_1</t>
  </si>
  <si>
    <t>2024_ZPHD_657170_1</t>
  </si>
  <si>
    <t>2024_PWD_12407_4</t>
  </si>
  <si>
    <t>2024_MHADA_1006878_43</t>
  </si>
  <si>
    <t>2024_ZPHD_668537_1</t>
  </si>
  <si>
    <t>2024_MHADA_1006878_42</t>
  </si>
  <si>
    <t>2024_HINGO_1008992_1</t>
  </si>
  <si>
    <t>2024_UPIDC_896117_8</t>
  </si>
  <si>
    <t>2024_PWDRP_1009299_22</t>
  </si>
  <si>
    <t>2024_LATUR_1008919_1</t>
  </si>
  <si>
    <t>2024_LATUR_1008897_1</t>
  </si>
  <si>
    <t>2024_JALGA_1008679_1</t>
  </si>
  <si>
    <t>2024_JALGA_1008863_1</t>
  </si>
  <si>
    <t>2024_JALGA_1009034_1</t>
  </si>
  <si>
    <t>2024_WASHI_1008042_2</t>
  </si>
  <si>
    <t>2024_ZPHD_664736_1</t>
  </si>
  <si>
    <t>2024_AURAN_1009679_1</t>
  </si>
  <si>
    <t>2024_ZPHD_657894_1</t>
  </si>
  <si>
    <t>2024_AURAN_1009639_1</t>
  </si>
  <si>
    <t>2024_PWDRP_1009605_2</t>
  </si>
  <si>
    <t>2024_RATNA_1008070_1</t>
  </si>
  <si>
    <t>2024_PWR_1009500_11</t>
  </si>
  <si>
    <t>2024_PWR_1009500_2</t>
  </si>
  <si>
    <t>2024_PWR_1009500_3</t>
  </si>
  <si>
    <t>2024_HFFN_1009723_1</t>
  </si>
  <si>
    <t>2024_CEGKP_897123_3</t>
  </si>
  <si>
    <t>2024_CEGKP_897123_4</t>
  </si>
  <si>
    <t>2024_CEGKP_897123_1</t>
  </si>
  <si>
    <t>2024_CEGKP_897123_2</t>
  </si>
  <si>
    <t>2024_DHULE_1008302_1</t>
  </si>
  <si>
    <t>2024_ZPHD_667415_14</t>
  </si>
  <si>
    <t>2024_DOLBU_898582_3</t>
  </si>
  <si>
    <t>2024_DOLBU_898582_2</t>
  </si>
  <si>
    <t>2024_DOLBU_898582_1</t>
  </si>
  <si>
    <t>2024_ZPHD_667999_1</t>
  </si>
  <si>
    <t>2024_KSCML_898103_1</t>
  </si>
  <si>
    <t>2024_PVVNV_899352_1</t>
  </si>
  <si>
    <t>2024_PWD_12559_1</t>
  </si>
  <si>
    <t>2024_PWDRP_1009299_3</t>
  </si>
  <si>
    <t>2024_PWDRP_1009299_7</t>
  </si>
  <si>
    <t>2024_DHULE_1009029_1</t>
  </si>
  <si>
    <t>2024_RATNA_1007909_1</t>
  </si>
  <si>
    <t>2024_AHMED_1008616_1</t>
  </si>
  <si>
    <t>2024_DHULE_1008791_1</t>
  </si>
  <si>
    <t>2024_RATNA_1008161_6</t>
  </si>
  <si>
    <t>2024_AHMED_1008101_1</t>
  </si>
  <si>
    <t>2024_AHMED_1008157_1</t>
  </si>
  <si>
    <t>2024_PMCP_1008316_1</t>
  </si>
  <si>
    <t>2024_DMA_1009739_1</t>
  </si>
  <si>
    <t>2024_LATUR_1007891_1</t>
  </si>
  <si>
    <t>2024_RATNA_1008161_1</t>
  </si>
  <si>
    <t>2024_RDPUN_1008401_5</t>
  </si>
  <si>
    <t>2024_NASHI_1008134_1</t>
  </si>
  <si>
    <t>2024_NASHI_1009093_1</t>
  </si>
  <si>
    <t>2024_NASHI_1008844_1</t>
  </si>
  <si>
    <t>2024_DMA_1009681_1</t>
  </si>
  <si>
    <t>2024_DMA_1009480_1</t>
  </si>
  <si>
    <t>2024_JALGA_1008984_1</t>
  </si>
  <si>
    <t>2024_SCIDC_898615_1</t>
  </si>
  <si>
    <t>2024_PWDRP_1009299_10</t>
  </si>
  <si>
    <t>2024_MAD_668931_1</t>
  </si>
  <si>
    <t>2024_DOLBU_894899_1</t>
  </si>
  <si>
    <t>2024_NPCC_186803_1</t>
  </si>
  <si>
    <t>2024_MAD_659472_1</t>
  </si>
  <si>
    <t>2024_MAD_659472_2</t>
  </si>
  <si>
    <t>2024_DMA_1008581_1</t>
  </si>
  <si>
    <t>2024_DMA_1007537_1</t>
  </si>
  <si>
    <t>2024_DMA_1008099_1</t>
  </si>
  <si>
    <t>2024_PWR_1008329_1</t>
  </si>
  <si>
    <t>2024_ZPHD_665186_15</t>
  </si>
  <si>
    <t>2024_ZPHD_648801_1</t>
  </si>
  <si>
    <t>2024_UPCDS_899412_1</t>
  </si>
  <si>
    <t>2024_ZPHD_665200_4</t>
  </si>
  <si>
    <t>2024_ZPHD_665200_12</t>
  </si>
  <si>
    <t>2024_ZPHD_665200_7</t>
  </si>
  <si>
    <t>2024_ZPHD_665200_5</t>
  </si>
  <si>
    <t>2024_ZPHD_665200_1</t>
  </si>
  <si>
    <t>2024_PWR_1009252_9</t>
  </si>
  <si>
    <t>2024_PWR_1009252_5</t>
  </si>
  <si>
    <t>2024_PWR_1009252_6</t>
  </si>
  <si>
    <t>2024_PWR_1009252_7</t>
  </si>
  <si>
    <t>2024_DMA_1004966_1</t>
  </si>
  <si>
    <t>2024_CEWRD_1008868_2</t>
  </si>
  <si>
    <t>2024_CEGKP_899049_1</t>
  </si>
  <si>
    <t>2024_ZPHD_660846_1</t>
  </si>
  <si>
    <t>2024_ZPHD_661655_1</t>
  </si>
  <si>
    <t>2024_ZPHD_661089_1</t>
  </si>
  <si>
    <t>2024_ZPHD_660901_1</t>
  </si>
  <si>
    <t>2024_ZPHD_660822_1</t>
  </si>
  <si>
    <t>2024_ZPHD_661016_1</t>
  </si>
  <si>
    <t>2024_ZPHD_661949_1</t>
  </si>
  <si>
    <t>2024_DMA_1007989_8</t>
  </si>
  <si>
    <t>2024_ZPHD_667592_1</t>
  </si>
  <si>
    <t>2024_ZPHD_668765_1</t>
  </si>
  <si>
    <t>2024_MAD_669098_3</t>
  </si>
  <si>
    <t>2024_WBSMB_655970_1</t>
  </si>
  <si>
    <t>2024_MAD_669014_1</t>
  </si>
  <si>
    <t>2024_UPIDC_887293_4</t>
  </si>
  <si>
    <t>2024_CEGKP_898656_5</t>
  </si>
  <si>
    <t>2024_ZPHD_667941_3</t>
  </si>
  <si>
    <t>2024_ZPHD_660418_1</t>
  </si>
  <si>
    <t>2024_ZPHD_660418_9</t>
  </si>
  <si>
    <t>2024_ZPHD_660418_8</t>
  </si>
  <si>
    <t>2024_ZPHD_660418_2</t>
  </si>
  <si>
    <t>2024_ZPHD_660418_13</t>
  </si>
  <si>
    <t>2024_UPCTL_898963_1</t>
  </si>
  <si>
    <t>2024_DSE_667542_3</t>
  </si>
  <si>
    <t>2024_UPCTL_899460_1</t>
  </si>
  <si>
    <t>2024_ZPHD_668199_12</t>
  </si>
  <si>
    <t>2024_ECL_301838_1</t>
  </si>
  <si>
    <t>2024_UPIDC_897812_1</t>
  </si>
  <si>
    <t>2024_DMM_668941_1</t>
  </si>
  <si>
    <t>2024_BSF_796106_1</t>
  </si>
  <si>
    <t>2024_BSF_796110_1</t>
  </si>
  <si>
    <t>2024_BSF_796099_1</t>
  </si>
  <si>
    <t>2024_BSF_796094_1</t>
  </si>
  <si>
    <t>2024_NHAI_181875_1</t>
  </si>
  <si>
    <t>2024_ZPHD_668084_1</t>
  </si>
  <si>
    <t>2024_ZPHD_660845_1</t>
  </si>
  <si>
    <t>2024_ZPHD_668984_1</t>
  </si>
  <si>
    <t>2024_UPRNN_898121_1</t>
  </si>
  <si>
    <t>2024_UPRNN_899284_1</t>
  </si>
  <si>
    <t>2024_UPCDS_898630_1</t>
  </si>
  <si>
    <t>2024_UPRNN_899402_1</t>
  </si>
  <si>
    <t>2024_UPRNN_899495_1</t>
  </si>
  <si>
    <t>2024_UPRNN_899274_1</t>
  </si>
  <si>
    <t>2024_UPRNN_899455_1</t>
  </si>
  <si>
    <t>2024_NPCC_187005_1</t>
  </si>
  <si>
    <t>2024_ZPHD_668430_2</t>
  </si>
  <si>
    <t>2024_WRDD_668304_1</t>
  </si>
  <si>
    <t>2024_NHAI_181504_1</t>
  </si>
  <si>
    <t>2024_NHAI_181502_1</t>
  </si>
  <si>
    <t>2024_ZPHD_667934_3</t>
  </si>
  <si>
    <t>2024_ZPHD_668375_1</t>
  </si>
  <si>
    <t>2024_ZPHD_667934_2</t>
  </si>
  <si>
    <t>2024_CEUCZ_898310_4</t>
  </si>
  <si>
    <t>2024_CEUCZ_898310_3</t>
  </si>
  <si>
    <t>2024_DMA_1009466_1</t>
  </si>
  <si>
    <t>2024_MCGM_1009101_1</t>
  </si>
  <si>
    <t>2024_CEUCZ_897807_1</t>
  </si>
  <si>
    <t>2024_ZPHD_650425_2</t>
  </si>
  <si>
    <t>2024_UPTCL_898855_1</t>
  </si>
  <si>
    <t>2024_ECL_301617_1</t>
  </si>
  <si>
    <t>2024_CEUCZ_898310_1</t>
  </si>
  <si>
    <t>2024_ZPHD_659513_1</t>
  </si>
  <si>
    <t>2024_ZPHD_668974_1</t>
  </si>
  <si>
    <t>2024_GTA_669015_1</t>
  </si>
  <si>
    <t>2024_NPCC_187011_1</t>
  </si>
  <si>
    <t>2024_ZPHD_669003_1</t>
  </si>
  <si>
    <t>2024_UPHDB_898451_1</t>
  </si>
  <si>
    <t>2024_PVVNL_882980_2</t>
  </si>
  <si>
    <t>2024_WBSED_667968_1</t>
  </si>
  <si>
    <t>2024_CEUCZ_898310_5</t>
  </si>
  <si>
    <t>2024_CEDPW_898853_1</t>
  </si>
  <si>
    <t>2024_ZPHD_667993_6</t>
  </si>
  <si>
    <t>2024_ECL_301640_1</t>
  </si>
  <si>
    <t>2024_ECL_301784_1</t>
  </si>
  <si>
    <t>2024_ZPHD_667993_7</t>
  </si>
  <si>
    <t>2024_PWDRP_1008980_1</t>
  </si>
  <si>
    <t>2024_NPCC_186854_1</t>
  </si>
  <si>
    <t>2024_NPCC_187025_1</t>
  </si>
  <si>
    <t>2024_NPCC_187026_1</t>
  </si>
  <si>
    <t>2024_PWR_1007613_9</t>
  </si>
  <si>
    <t>2024_ZPHD_657882_2</t>
  </si>
  <si>
    <t>2024_ZPHD_657882_3</t>
  </si>
  <si>
    <t>2024_PWR_1009754_5</t>
  </si>
  <si>
    <t>2024_ZPHD_667993_2</t>
  </si>
  <si>
    <t>2024_ZPHD_667993_3</t>
  </si>
  <si>
    <t>2024_ZPHD_667993_1</t>
  </si>
  <si>
    <t>2024_ZPHD_667993_4</t>
  </si>
  <si>
    <t>2024_ZPHD_667304_1</t>
  </si>
  <si>
    <t>2024_UPRNN_898269_1</t>
  </si>
  <si>
    <t>2024_UPRNN_898261_1</t>
  </si>
  <si>
    <t>2024_UPRNN_898247_1</t>
  </si>
  <si>
    <t>2024_UPRNN_898284_1</t>
  </si>
  <si>
    <t>2024_UPRNN_898231_1</t>
  </si>
  <si>
    <t>2024_UPRNN_898191_1</t>
  </si>
  <si>
    <t>2024_CEUAZ_898198_1</t>
  </si>
  <si>
    <t>2024_ADDA_658274_1</t>
  </si>
  <si>
    <t>2024_PWR_1009056_14</t>
  </si>
  <si>
    <t>2024_UPCDS_897956_1</t>
  </si>
  <si>
    <t>2024_UPCDS_896439_1</t>
  </si>
  <si>
    <t>2024_ZPHD_658874_1</t>
  </si>
  <si>
    <t>2024_ZPHD_658874_2</t>
  </si>
  <si>
    <t>2024_ZPHD_668786_13</t>
  </si>
  <si>
    <t>2024_ZPHD_668176_1</t>
  </si>
  <si>
    <t>2024_ZPHD_668786_14</t>
  </si>
  <si>
    <t>2024_ZPHD_668786_15</t>
  </si>
  <si>
    <t>2024_ZPHD_668176_2</t>
  </si>
  <si>
    <t>2024_ZPHD_668786_1</t>
  </si>
  <si>
    <t>2024_ZPHD_667547_12</t>
  </si>
  <si>
    <t>2024_ZPHD_668786_3</t>
  </si>
  <si>
    <t>2024_ZPHD_668519_1</t>
  </si>
  <si>
    <t>2024_ZPHD_668786_2</t>
  </si>
  <si>
    <t>2024_ZPHD_668852_5</t>
  </si>
  <si>
    <t>2024_ZPHD_668852_2</t>
  </si>
  <si>
    <t>2024_ZPHD_668852_4</t>
  </si>
  <si>
    <t>2024_ZPHD_668852_1</t>
  </si>
  <si>
    <t>2024_ZPHD_668852_3</t>
  </si>
  <si>
    <t>2024_ZPHD_668893_4</t>
  </si>
  <si>
    <t>2024_ZPHD_668893_3</t>
  </si>
  <si>
    <t>2024_ZPHD_668750_1</t>
  </si>
  <si>
    <t>2024_ZPHD_668750_2</t>
  </si>
  <si>
    <t>2024_ZPHD_669027_3</t>
  </si>
  <si>
    <t>2024_ZPHD_669027_1</t>
  </si>
  <si>
    <t>2024_ZPHD_669027_2</t>
  </si>
  <si>
    <t>2024_ZPHD_668519_3</t>
  </si>
  <si>
    <t>2024_ZPHD_668519_4</t>
  </si>
  <si>
    <t>2024_AMCA_1009744_1</t>
  </si>
  <si>
    <t>2024_PWR_1007551_1</t>
  </si>
  <si>
    <t>2024_DHULE_1008918_1</t>
  </si>
  <si>
    <t>2024_PWR_1002966_12</t>
  </si>
  <si>
    <t>2024_PWR_1002966_18</t>
  </si>
  <si>
    <t>2024_CEUFZ_894870_2</t>
  </si>
  <si>
    <t>2024_PWDRP_1009299_1</t>
  </si>
  <si>
    <t>2024_PWDRP_1009299_2</t>
  </si>
  <si>
    <t>2024_PWDRP_1009299_20</t>
  </si>
  <si>
    <t>2024_PWDRP_1009299_19</t>
  </si>
  <si>
    <t>2024_PWDRP_1009299_21</t>
  </si>
  <si>
    <t>2024_RAIGA_1003030_10</t>
  </si>
  <si>
    <t>2024_ZPHD_660652_13</t>
  </si>
  <si>
    <t>2024_ZPHD_667369_1</t>
  </si>
  <si>
    <t>2024_ZPHD_667369_3</t>
  </si>
  <si>
    <t>2024_PWR_1009897_1</t>
  </si>
  <si>
    <t>2024_OSMAN_1009909_1</t>
  </si>
  <si>
    <t>2024_NPCC_187030_1</t>
  </si>
  <si>
    <t>2024_PWDRP_1009299_23</t>
  </si>
  <si>
    <t>2024_SCIDC_897752_1</t>
  </si>
  <si>
    <t>2024_GTA_668913_3</t>
  </si>
  <si>
    <t>2024_ZPHD_668786_7</t>
  </si>
  <si>
    <t>2024_ZPHD_668893_2</t>
  </si>
  <si>
    <t>2024_ZPHD_668893_1</t>
  </si>
  <si>
    <t>2024_ZPHD_668786_6</t>
  </si>
  <si>
    <t>2024_ZPHD_668456_1</t>
  </si>
  <si>
    <t>2024_ZPHD_668786_5</t>
  </si>
  <si>
    <t>2024_ZPHD_668786_8</t>
  </si>
  <si>
    <t>2024_ZPHD_668786_9</t>
  </si>
  <si>
    <t>2024_UPPRC_899370_1</t>
  </si>
  <si>
    <t>2024_UPPRC_899370_2</t>
  </si>
  <si>
    <t>2024_NWCMC_1008296_1</t>
  </si>
  <si>
    <t>2024_ZPHD_658786_7</t>
  </si>
  <si>
    <t>2024_CEUBZ_899026_3</t>
  </si>
  <si>
    <t>2024_NHDC_796111_1</t>
  </si>
  <si>
    <t>2024_CEWRD_1007604_16</t>
  </si>
  <si>
    <t>2024_CEWRD_1007604_14</t>
  </si>
  <si>
    <t>2024_UPRNN_899376_1</t>
  </si>
  <si>
    <t>2024_NMCN_1009386_1</t>
  </si>
  <si>
    <t>2024_PALGH_1008559_1</t>
  </si>
  <si>
    <t>2024_WASHI_1008093_2</t>
  </si>
  <si>
    <t>2024_DOLBU_897814_80</t>
  </si>
  <si>
    <t>2024_ZPHD_668486_3</t>
  </si>
  <si>
    <t>2024_ZPHD_667903_5</t>
  </si>
  <si>
    <t>2024_DM_668902_3</t>
  </si>
  <si>
    <t>2024_ZPHD_668485_1</t>
  </si>
  <si>
    <t>2024_ZPHD_668750_4</t>
  </si>
  <si>
    <t>2024_CEUBZ_899026_1</t>
  </si>
  <si>
    <t>2024_AURAN_1008072_7</t>
  </si>
  <si>
    <t>2024_AURAN_1008072_6</t>
  </si>
  <si>
    <t>2024_CEUFZ_894870_1</t>
  </si>
  <si>
    <t>2024_PRD_660533_9</t>
  </si>
  <si>
    <t>2024_PRD_645872_12</t>
  </si>
  <si>
    <t>2024_DMA_1007369_1</t>
  </si>
  <si>
    <t>2024_ZPHD_657062_1</t>
  </si>
  <si>
    <t>2024_ZPHD_668352_1</t>
  </si>
  <si>
    <t>2024_ZPHD_666029_6</t>
  </si>
  <si>
    <t>2024_GTA_668753_1</t>
  </si>
  <si>
    <t>2024_ZPHD_656957_1</t>
  </si>
  <si>
    <t>2024_ZPHD_668400_1</t>
  </si>
  <si>
    <t>2024_PRD_668710_2</t>
  </si>
  <si>
    <t>2024_ZPHD_668367_1</t>
  </si>
  <si>
    <t>2024_ZPHD_657089_1</t>
  </si>
  <si>
    <t>2024_ZPHD_657031_1</t>
  </si>
  <si>
    <t>2024_ZPHD_657050_1</t>
  </si>
  <si>
    <t>2024_ZPHD_656708_1</t>
  </si>
  <si>
    <t>2024_ZPHD_668889_2</t>
  </si>
  <si>
    <t>2024_ZPHD_666029_12</t>
  </si>
  <si>
    <t>2024_ZPHD_666029_1</t>
  </si>
  <si>
    <t>2024_GTA_668753_2</t>
  </si>
  <si>
    <t>2024_ZPHD_656791_1</t>
  </si>
  <si>
    <t>2024_ZPHD_656650_1</t>
  </si>
  <si>
    <t>2024_ZPHD_657076_1</t>
  </si>
  <si>
    <t>2024_MAD_667368_1</t>
  </si>
  <si>
    <t>2024_ZPHD_668828_1</t>
  </si>
  <si>
    <t>2024_ZPHD_668330_4</t>
  </si>
  <si>
    <t>2024_PRD_668797_3</t>
  </si>
  <si>
    <t>2023_DMB_635177_26</t>
  </si>
  <si>
    <t>2024_PRD_668797_4</t>
  </si>
  <si>
    <t>2024_PRD_668797_2</t>
  </si>
  <si>
    <t>2024_DMPMM_667895_1</t>
  </si>
  <si>
    <t>2023_DMB_635177_24</t>
  </si>
  <si>
    <t>2024_ZPHD_668230_1</t>
  </si>
  <si>
    <t>2024_ZPHD_667770_1</t>
  </si>
  <si>
    <t>2024_MAD_654416_1</t>
  </si>
  <si>
    <t>2024_CEUBZ_899026_4</t>
  </si>
  <si>
    <t>2024_MAD_667981_1</t>
  </si>
  <si>
    <t>2024_PWDRP_1009031_7</t>
  </si>
  <si>
    <t>2024_PWDRP_1009031_8</t>
  </si>
  <si>
    <t>2024_MAD_667484_6</t>
  </si>
  <si>
    <t>2024_ZPHD_659561_1</t>
  </si>
  <si>
    <t>2024_ZPHD_667691_1</t>
  </si>
  <si>
    <t>2024_ZPHD_664820_2</t>
  </si>
  <si>
    <t>2024_ZPHD_668855_24</t>
  </si>
  <si>
    <t>2024_ZPHD_667891_9</t>
  </si>
  <si>
    <t>2024_ZPHD_668924_1</t>
  </si>
  <si>
    <t>2024_DM_659470_1</t>
  </si>
  <si>
    <t>2024_ZPHD_669144_1</t>
  </si>
  <si>
    <t>2024_ZPHD_658439_5</t>
  </si>
  <si>
    <t>2024_ZPHD_655841_1</t>
  </si>
  <si>
    <t>2024_ZPHD_668784_2</t>
  </si>
  <si>
    <t>2024_ZPHD_657894_3</t>
  </si>
  <si>
    <t>2024_ZPHD_661015_1</t>
  </si>
  <si>
    <t>2024_ZPHD_667547_13</t>
  </si>
  <si>
    <t>2024_DOLBU_897793_36</t>
  </si>
  <si>
    <t>2024_DOLBU_897793_37</t>
  </si>
  <si>
    <t>2024_ZPHD_668917_1</t>
  </si>
  <si>
    <t>2024_ZPHD_669126_1</t>
  </si>
  <si>
    <t>2024_ZPHD_668917_3</t>
  </si>
  <si>
    <t>2024_ZPHD_668917_2</t>
  </si>
  <si>
    <t>2024_ZPHD_668917_4</t>
  </si>
  <si>
    <t>2024_ZPHD_668917_5</t>
  </si>
  <si>
    <t>2024_ZPHD_668917_6</t>
  </si>
  <si>
    <t>2024_ZPHD_669126_2</t>
  </si>
  <si>
    <t>2024_ZPHD_668917_7</t>
  </si>
  <si>
    <t>2024_ZPHD_668917_8</t>
  </si>
  <si>
    <t>2024_ZPHD_668917_9</t>
  </si>
  <si>
    <t>2024_ZPHD_668917_10</t>
  </si>
  <si>
    <t>2024_ZPHD_668917_11</t>
  </si>
  <si>
    <t>2024_ZPHD_668917_12</t>
  </si>
  <si>
    <t>2024_ZPHD_668917_15</t>
  </si>
  <si>
    <t>2024_ZPHD_668917_14</t>
  </si>
  <si>
    <t>2024_ZPHD_668917_16</t>
  </si>
  <si>
    <t>2024_ZPHD_668917_17</t>
  </si>
  <si>
    <t>2024_ZPHD_668917_18</t>
  </si>
  <si>
    <t>2024_ZPHD_668917_20</t>
  </si>
  <si>
    <t>2024_ZPHD_668917_19</t>
  </si>
  <si>
    <t>2024_ZPHD_668917_23</t>
  </si>
  <si>
    <t>2024_ZPHD_668917_24</t>
  </si>
  <si>
    <t>2024_ZPHD_668917_25</t>
  </si>
  <si>
    <t>2024_ZPHD_668917_26</t>
  </si>
  <si>
    <t>2024_ZPHD_668917_27</t>
  </si>
  <si>
    <t>2024_ZPHD_668917_28</t>
  </si>
  <si>
    <t>2024_ZPHD_668917_29</t>
  </si>
  <si>
    <t>2024_ZPHD_668917_30</t>
  </si>
  <si>
    <t>2024_ZPHD_668917_31</t>
  </si>
  <si>
    <t>2024_ZPHD_668917_13</t>
  </si>
  <si>
    <t>2024_ZPHD_668917_32</t>
  </si>
  <si>
    <t>2024_ZPHD_668917_33</t>
  </si>
  <si>
    <t>2024_ZPHD_668785_1</t>
  </si>
  <si>
    <t>2024_PWR_1008938_1</t>
  </si>
  <si>
    <t>2024_PWR_1006185_26</t>
  </si>
  <si>
    <t>2024_PWR_1009056_11</t>
  </si>
  <si>
    <t>2024_WBPWD_664789_1</t>
  </si>
  <si>
    <t>2024_ZPHD_666029_15</t>
  </si>
  <si>
    <t>2024_ZPHD_655841_2</t>
  </si>
  <si>
    <t>2024_DMB_664429_1</t>
  </si>
  <si>
    <t>2024_DMB_664429_3</t>
  </si>
  <si>
    <t>2024_PWR_1007533_1</t>
  </si>
  <si>
    <t>2024_GTA_661731_40</t>
  </si>
  <si>
    <t>2024_GTA_667922_2</t>
  </si>
  <si>
    <t>2024_ZPHD_669016_10</t>
  </si>
  <si>
    <t>2024_DMA_1009041_1</t>
  </si>
  <si>
    <t>2024_UPPRC_898425_1</t>
  </si>
  <si>
    <t>2024_NANDE_1008898_1</t>
  </si>
  <si>
    <t>2024_DMA_1009350_3</t>
  </si>
  <si>
    <t>2024_PWR_1009056_15</t>
  </si>
  <si>
    <t>2024_NANDE_1008873_1</t>
  </si>
  <si>
    <t>2024_DMA_1005007_1</t>
  </si>
  <si>
    <t>2024_PRD_645748_15</t>
  </si>
  <si>
    <t>2024_PRD_645748_3</t>
  </si>
  <si>
    <t>2024_ZPHD_660288_9</t>
  </si>
  <si>
    <t>2024_MAD_647638_10</t>
  </si>
  <si>
    <t>2024_MAD_657114_4</t>
  </si>
  <si>
    <t>2024_MAD_657114_5</t>
  </si>
  <si>
    <t>2024_MAD_657114_8</t>
  </si>
  <si>
    <t>2024_MAD_657114_2</t>
  </si>
  <si>
    <t>2024_MAD_657114_1</t>
  </si>
  <si>
    <t>2024_MAD_657114_7</t>
  </si>
  <si>
    <t>2024_MAD_657114_10</t>
  </si>
  <si>
    <t>2024_MAD_657114_3</t>
  </si>
  <si>
    <t>2024_MAD_668225_1</t>
  </si>
  <si>
    <t>2024_MAD_667737_6</t>
  </si>
  <si>
    <t>2024_MAD_668140_3</t>
  </si>
  <si>
    <t>2024_MAD_668225_3</t>
  </si>
  <si>
    <t>2024_MAD_668342_3</t>
  </si>
  <si>
    <t>2024_MAD_668140_1</t>
  </si>
  <si>
    <t>2024_SCIDC_898460_1</t>
  </si>
  <si>
    <t>2024_SCIDC_898453_1</t>
  </si>
  <si>
    <t>2024_BNMC_1008880_1</t>
  </si>
  <si>
    <t>2024_MAD_668931_9</t>
  </si>
  <si>
    <t>2024_KDMC_1008181_1</t>
  </si>
  <si>
    <t>2024_DMA_1009439_1</t>
  </si>
  <si>
    <t>2024_PWR_1009743_2</t>
  </si>
  <si>
    <t>2024_SCIDC_897549_3</t>
  </si>
  <si>
    <t>2024_SCIDC_897549_2</t>
  </si>
  <si>
    <t>2024_SCIDC_897549_4</t>
  </si>
  <si>
    <t>2024_SCIDC_897549_6</t>
  </si>
  <si>
    <t>2024_BNMC_1008382_1</t>
  </si>
  <si>
    <t>2024_DMA_1008200_2</t>
  </si>
  <si>
    <t>2024_DMA_1008200_1</t>
  </si>
  <si>
    <t>2024_NANDE_1009471_1</t>
  </si>
  <si>
    <t>2024_PWR_1009629_1</t>
  </si>
  <si>
    <t>2024_CEWRD_1008269_4</t>
  </si>
  <si>
    <t>2024_PWR_1009252_41</t>
  </si>
  <si>
    <t>2024_MAD_667959_1</t>
  </si>
  <si>
    <t>2024_MAD_668193_1</t>
  </si>
  <si>
    <t>2024_MAD_668169_1</t>
  </si>
  <si>
    <t>2024_BULDH_1009580_1</t>
  </si>
  <si>
    <t>2024_ZPHD_665697_1</t>
  </si>
  <si>
    <t>2024_DMA_1009021_1</t>
  </si>
  <si>
    <t>2024_BNMC_1009746_1</t>
  </si>
  <si>
    <t>2024_BNMC_1009675_1</t>
  </si>
  <si>
    <t>2024_BNMC_1009645_1</t>
  </si>
  <si>
    <t>2024_BNMC_1009612_1</t>
  </si>
  <si>
    <t>2024_BNMC_1009578_1</t>
  </si>
  <si>
    <t>2024_BNMC_1008224_1</t>
  </si>
  <si>
    <t>2024_BNMC_1009718_1</t>
  </si>
  <si>
    <t>2024_DMA_1009725_3</t>
  </si>
  <si>
    <t>2024_DMA_1009725_2</t>
  </si>
  <si>
    <t>2024_MAD_668150_1</t>
  </si>
  <si>
    <t>2024_PARBH_1008102_1</t>
  </si>
  <si>
    <t>2024_PARBH_1007565_1</t>
  </si>
  <si>
    <t>2024_DMA_1009350_5</t>
  </si>
  <si>
    <t>2024_NNMEE_898241_11</t>
  </si>
  <si>
    <t>2024_DOLBU_899470_13</t>
  </si>
  <si>
    <t>2024_DMA_1008606_1</t>
  </si>
  <si>
    <t>2024_MAD_668931_4</t>
  </si>
  <si>
    <t>2024_MAD_668931_6</t>
  </si>
  <si>
    <t>2024_MAD_668931_5</t>
  </si>
  <si>
    <t>2024_RDPUN_1006435_1</t>
  </si>
  <si>
    <t>2024_GTA_668913_4</t>
  </si>
  <si>
    <t>2024_AURAN_1008363_1</t>
  </si>
  <si>
    <t>2024_BULDH_1008116_1</t>
  </si>
  <si>
    <t>2024_DMA_1009602_1</t>
  </si>
  <si>
    <t>2024_NWCMC_1008232_1</t>
  </si>
  <si>
    <t>2024_ZPHD_667726_3</t>
  </si>
  <si>
    <t>2024_ZPHD_667215_5</t>
  </si>
  <si>
    <t>2024_ZPHD_667215_3</t>
  </si>
  <si>
    <t>2024_ZPHD_668221_1</t>
  </si>
  <si>
    <t>2024_PRD_667406_5</t>
  </si>
  <si>
    <t>2024_ZPHD_666996_1</t>
  </si>
  <si>
    <t>2024_ZPHD_667215_6</t>
  </si>
  <si>
    <t>2024_PRD_668710_1</t>
  </si>
  <si>
    <t>2024_ZPHD_667917_2</t>
  </si>
  <si>
    <t>2024_ZPHD_669025_1</t>
  </si>
  <si>
    <t>2024_ZPHD_668727_5</t>
  </si>
  <si>
    <t>2024_ZPHD_668855_13</t>
  </si>
  <si>
    <t>2024_ZPHD_668855_18</t>
  </si>
  <si>
    <t>2024_PRD_645662_10</t>
  </si>
  <si>
    <t>2024_PRD_668794_2</t>
  </si>
  <si>
    <t>2024_PRD_645662_7</t>
  </si>
  <si>
    <t>2024_ZPHD_658025_2</t>
  </si>
  <si>
    <t>2024_ZPHD_667873_1</t>
  </si>
  <si>
    <t>2024_ZPHD_669011_1</t>
  </si>
  <si>
    <t>2024_ZPHD_667873_7</t>
  </si>
  <si>
    <t>2024_ZPHD_668163_2</t>
  </si>
  <si>
    <t>2024_PRD_668710_3</t>
  </si>
  <si>
    <t>2024_ZPHD_669152_1</t>
  </si>
  <si>
    <t>2024_MAD_668058_1</t>
  </si>
  <si>
    <t>2024_ZPHD_667215_2</t>
  </si>
  <si>
    <t>2024_ZPHD_654359_4</t>
  </si>
  <si>
    <t>2024_ZPHD_668920_4</t>
  </si>
  <si>
    <t>2024_ZPHD_668418_1</t>
  </si>
  <si>
    <t>2024_PRD_668794_3</t>
  </si>
  <si>
    <t>2024_ZPHD_668333_1</t>
  </si>
  <si>
    <t>2024_ZPHD_656361_1</t>
  </si>
  <si>
    <t>2024_ZPHD_656361_9</t>
  </si>
  <si>
    <t>2024_ZPHD_669016_11</t>
  </si>
  <si>
    <t>2024_ZPHD_665176_3</t>
  </si>
  <si>
    <t>2024_ZPHD_665176_4</t>
  </si>
  <si>
    <t>2024_ZPHD_665176_2</t>
  </si>
  <si>
    <t>2024_ZPHD_669158_1</t>
  </si>
  <si>
    <t>2024_ZPHD_644831_2</t>
  </si>
  <si>
    <t>2024_ZPHD_668733_2</t>
  </si>
  <si>
    <t>2024_ZPHD_644831_1</t>
  </si>
  <si>
    <t>2024_ZPHD_667215_4</t>
  </si>
  <si>
    <t>2024_ZPHD_656361_7</t>
  </si>
  <si>
    <t>2024_PRD_668185_1</t>
  </si>
  <si>
    <t>2024_ZPHD_668855_12</t>
  </si>
  <si>
    <t>2024_ZPHD_656361_3</t>
  </si>
  <si>
    <t>2024_ZPHD_669142_1</t>
  </si>
  <si>
    <t>2024_ZPHD_658025_8</t>
  </si>
  <si>
    <t>2024_ZPHD_669016_13</t>
  </si>
  <si>
    <t>2024_ZPHD_667294_1</t>
  </si>
  <si>
    <t>2024_ZPHD_668335_1</t>
  </si>
  <si>
    <t>2024_ZPHD_656361_6</t>
  </si>
  <si>
    <t>2024_ZPHD_668733_5</t>
  </si>
  <si>
    <t>2024_PRD_668710_4</t>
  </si>
  <si>
    <t>2024_ZPHD_667215_1</t>
  </si>
  <si>
    <t>2024_ZPHD_668752_1</t>
  </si>
  <si>
    <t>2024_ZPHD_669162_1</t>
  </si>
  <si>
    <t>2024_ZPHD_656361_4</t>
  </si>
  <si>
    <t>2024_ZPHD_668307_1</t>
  </si>
  <si>
    <t>2024_ZPHD_668733_3</t>
  </si>
  <si>
    <t>2024_ZPHD_668889_1</t>
  </si>
  <si>
    <t>2024_MAD_668931_2</t>
  </si>
  <si>
    <t>2024_PRD_668710_5</t>
  </si>
  <si>
    <t>2024_PRD_668710_6</t>
  </si>
  <si>
    <t>2024_ZPHD_658025_1</t>
  </si>
  <si>
    <t>2024_ZPHD_668733_4</t>
  </si>
  <si>
    <t>2024_ZPHD_656361_5</t>
  </si>
  <si>
    <t>2024_ZPHD_668799_1</t>
  </si>
  <si>
    <t>2024_ZPHD_668795_1</t>
  </si>
  <si>
    <t>2024_ZPHD_657751_1</t>
  </si>
  <si>
    <t>2024_ZPHD_669016_12</t>
  </si>
  <si>
    <t>2024_ZPHD_659093_1</t>
  </si>
  <si>
    <t>2024_ZPHD_668727_4</t>
  </si>
  <si>
    <t>2024_ZPHD_668333_2</t>
  </si>
  <si>
    <t>2024_DMA_1009725_1</t>
  </si>
  <si>
    <t>2024_ZPHD_654359_10</t>
  </si>
  <si>
    <t>2024_SCIDC_897549_1</t>
  </si>
  <si>
    <t>2024_GTA_667163_1</t>
  </si>
  <si>
    <t>2024_DMD_668358_1</t>
  </si>
  <si>
    <t>2024_ZPHD_667873_3</t>
  </si>
  <si>
    <t>2024_ZPHD_658025_7</t>
  </si>
  <si>
    <t>2024_MAD_668058_2</t>
  </si>
  <si>
    <t>2024_ZPHD_658025_15</t>
  </si>
  <si>
    <t>2024_GTA_667163_2</t>
  </si>
  <si>
    <t>2024_GTA_661731_11</t>
  </si>
  <si>
    <t>2024_MAD_667298_2</t>
  </si>
  <si>
    <t>2024_BULDH_1009442_1</t>
  </si>
  <si>
    <t>2024_YAVAT_1008761_3</t>
  </si>
  <si>
    <t>2024_YAVAT_1008761_2</t>
  </si>
  <si>
    <t>2024_ZPHD_668369_1</t>
  </si>
  <si>
    <t>2024_PWDRP_1009605_8</t>
  </si>
  <si>
    <t>2024_AKOLA_1009644_1</t>
  </si>
  <si>
    <t>2024_AKOLA_1009710_1</t>
  </si>
  <si>
    <t>2024_AKOLA_1009669_1</t>
  </si>
  <si>
    <t>2024_PWR_1009056_18</t>
  </si>
  <si>
    <t>2024_ZPHD_669103_2</t>
  </si>
  <si>
    <t>2024_ZPHD_669103_1</t>
  </si>
  <si>
    <t>2024_ZPHD_667415_11</t>
  </si>
  <si>
    <t>2024_ZPHD_669011_2</t>
  </si>
  <si>
    <t>2024_WBPWD_667684_1</t>
  </si>
  <si>
    <t>2024_DHULE_1008538_1</t>
  </si>
  <si>
    <t>2024_PRD_660533_7</t>
  </si>
  <si>
    <t>2024_PRD_660533_1</t>
  </si>
  <si>
    <t>2024_ZPHD_668331_2</t>
  </si>
  <si>
    <t>2024_ZPHD_668280_4</t>
  </si>
  <si>
    <t>2024_AKOLA_1009736_1</t>
  </si>
  <si>
    <t>2024_AKOLA_1009862_1</t>
  </si>
  <si>
    <t>2024_AKOLA_1009914_1</t>
  </si>
  <si>
    <t>2024_AKOLA_1009836_1</t>
  </si>
  <si>
    <t>2024_AKOLA_1009884_1</t>
  </si>
  <si>
    <t>2024_MSME_898338_2</t>
  </si>
  <si>
    <t>2024_ZPHD_668131_5</t>
  </si>
  <si>
    <t>2024_AURAN_1009407_1</t>
  </si>
  <si>
    <t>2024_AKOLA_1009795_1</t>
  </si>
  <si>
    <t>2024_MSME_898338_1</t>
  </si>
  <si>
    <t>2024_ZPHD_668131_4</t>
  </si>
  <si>
    <t>2024_AKOLA_1009922_1</t>
  </si>
  <si>
    <t>2024_AKOLA_1008185_1</t>
  </si>
  <si>
    <t>2024_AKOLA_1009728_1</t>
  </si>
  <si>
    <t>2024_ZPHD_668966_1</t>
  </si>
  <si>
    <t>2024_ZPHD_668855_28</t>
  </si>
  <si>
    <t>2024_WASHI_1009625_3</t>
  </si>
  <si>
    <t>2024_MSME_897361_1</t>
  </si>
  <si>
    <t>2024_DMPMM_667895_2</t>
  </si>
  <si>
    <t>2024_ZPHD_657917_1</t>
  </si>
  <si>
    <t>2024_AURAN_1008420_3</t>
  </si>
  <si>
    <t>2024_ZPHD_661705_5</t>
  </si>
  <si>
    <t>2024_ZPHD_657751_9</t>
  </si>
  <si>
    <t>2024_ZPHD_660269_6</t>
  </si>
  <si>
    <t>2024_ZPHD_668460_3</t>
  </si>
  <si>
    <t>2024_YAVAT_1009646_3</t>
  </si>
  <si>
    <t>2024_ZPHD_668920_3</t>
  </si>
  <si>
    <t>2024_PRD_655950_2</t>
  </si>
  <si>
    <t>2024_ZPHD_668920_8</t>
  </si>
  <si>
    <t>2023_ZPHD_633628_9</t>
  </si>
  <si>
    <t>2023_ZPHD_633628_10</t>
  </si>
  <si>
    <t>2024_ZPHD_668920_6</t>
  </si>
  <si>
    <t>2024_GADCH_1009427_2</t>
  </si>
  <si>
    <t>2024_GTA_668753_3</t>
  </si>
  <si>
    <t>2024_ZPHD_663710_2</t>
  </si>
  <si>
    <t>2024_ZPHD_647596_6</t>
  </si>
  <si>
    <t>2024_ZPHD_644831_7</t>
  </si>
  <si>
    <t>2024_ZPHD_668920_5</t>
  </si>
  <si>
    <t>2024_ZPHD_669043_1</t>
  </si>
  <si>
    <t>2024_ZPHD_668793_1</t>
  </si>
  <si>
    <t>2024_ZPHD_657751_10</t>
  </si>
  <si>
    <t>2024_ZPHD_668177_3</t>
  </si>
  <si>
    <t>2024_ZPHD_668177_1</t>
  </si>
  <si>
    <t>2024_DHULE_1009002_1</t>
  </si>
  <si>
    <t>2024_AURAN_1009606_1</t>
  </si>
  <si>
    <t>2024_AURAN_1009411_1</t>
  </si>
  <si>
    <t>2024_AURAN_1008474_2</t>
  </si>
  <si>
    <t>2024_THANE_1008249_3</t>
  </si>
  <si>
    <t>2024_THANE_1008249_2</t>
  </si>
  <si>
    <t>2024_THANE_1008249_4</t>
  </si>
  <si>
    <t>2024_PWR_1008480_1</t>
  </si>
  <si>
    <t>2024_PWR_1008480_2</t>
  </si>
  <si>
    <t>2024_YAVAT_1008948_1</t>
  </si>
  <si>
    <t>2024_DHULE_1008875_1</t>
  </si>
  <si>
    <t>2024_PWR_1009500_1</t>
  </si>
  <si>
    <t>2024_PWR_1009754_2</t>
  </si>
  <si>
    <t>2024_BULDH_1008334_1</t>
  </si>
  <si>
    <t>2024_ZPHD_666273_5</t>
  </si>
  <si>
    <t>2024_DMA_1007214_1</t>
  </si>
  <si>
    <t>2024_NAGPU_1008361_14</t>
  </si>
  <si>
    <t>2024_UDDMH_1008171_1</t>
  </si>
  <si>
    <t>2024_UDDMH_1008171_2</t>
  </si>
  <si>
    <t>2024_UDDMH_1008171_3</t>
  </si>
  <si>
    <t>2024_ZPHD_663032_3</t>
  </si>
  <si>
    <t>2024_ZPHD_667169_8</t>
  </si>
  <si>
    <t>2024_MAD_649066_1</t>
  </si>
  <si>
    <t>2024_SCIDC_897752_3</t>
  </si>
  <si>
    <t>2024_MAD_668931_8</t>
  </si>
  <si>
    <t>2024_ZPHD_668786_10</t>
  </si>
  <si>
    <t>2024_ZPHD_669016_14</t>
  </si>
  <si>
    <t>2024_ZPHD_668848_1</t>
  </si>
  <si>
    <t>2024_TMC_1009449_1</t>
  </si>
  <si>
    <t>2024_PWR_1002966_21</t>
  </si>
  <si>
    <t>2024_UPPRC_898532_1</t>
  </si>
  <si>
    <t>2024_BBC_660274_1</t>
  </si>
  <si>
    <t>2024_TMC_1009406_1</t>
  </si>
  <si>
    <t>2024_DMA_1008119_1</t>
  </si>
  <si>
    <t>2024_GADCH_1009427_1</t>
  </si>
  <si>
    <t>2024_UPVDA_899319_1</t>
  </si>
  <si>
    <t>2024_ZPHD_668666_1</t>
  </si>
  <si>
    <t>2024_ZPHD_669084_1</t>
  </si>
  <si>
    <t>2024_ZPHD_669084_2</t>
  </si>
  <si>
    <t>2024_GTA_667922_4</t>
  </si>
  <si>
    <t>2024_GTA_668357_1</t>
  </si>
  <si>
    <t>2024_ZPHD_669016_9</t>
  </si>
  <si>
    <t>2024_ZPHD_667884_1</t>
  </si>
  <si>
    <t>2024_ZPHD_669016_7</t>
  </si>
  <si>
    <t>2024_ZPHD_668428_1</t>
  </si>
  <si>
    <t>2024_ZPHD_668920_1</t>
  </si>
  <si>
    <t>2024_ZPHD_669016_6</t>
  </si>
  <si>
    <t>2024_ZPHD_668750_3</t>
  </si>
  <si>
    <t>2024_ZPHD_658777_1</t>
  </si>
  <si>
    <t>2024_ZPHD_668920_2</t>
  </si>
  <si>
    <t>2024_ZPHD_668920_7</t>
  </si>
  <si>
    <t>2024_ZPHD_665389_2</t>
  </si>
  <si>
    <t>2024_ZPHD_668748_1</t>
  </si>
  <si>
    <t>2024_ZPHD_668192_9</t>
  </si>
  <si>
    <t>2024_ZPHD_668739_1</t>
  </si>
  <si>
    <t>2024_ZPHD_668192_8</t>
  </si>
  <si>
    <t>2024_ZPHD_668192_7</t>
  </si>
  <si>
    <t>2024_ZPHD_668192_4</t>
  </si>
  <si>
    <t>2024_ZPHD_668192_1</t>
  </si>
  <si>
    <t>2024_ZPHD_668192_6</t>
  </si>
  <si>
    <t>2024_ZPHD_668746_1</t>
  </si>
  <si>
    <t>2024_ZPHD_668192_2</t>
  </si>
  <si>
    <t>2024_ZPHD_668192_3</t>
  </si>
  <si>
    <t>2024_ZPHD_668192_5</t>
  </si>
  <si>
    <t>2024_GTA_663275_26</t>
  </si>
  <si>
    <t>2024_BULDH_1009005_1</t>
  </si>
  <si>
    <t>2024_ZPHD_667739_1</t>
  </si>
  <si>
    <t>2024_GTA_661731_24</t>
  </si>
  <si>
    <t>2024_AMRAV_1005305_23</t>
  </si>
  <si>
    <t>2024_ZPHD_657894_2</t>
  </si>
  <si>
    <t>2024_ZPHD_669118_5</t>
  </si>
  <si>
    <t>2024_ZPHD_669118_4</t>
  </si>
  <si>
    <t>2024_ZPHD_660018_1</t>
  </si>
  <si>
    <t>2024_ZPHD_668030_2</t>
  </si>
  <si>
    <t>2024_ZPHD_657139_9</t>
  </si>
  <si>
    <t>2024_ZPHD_668205_1</t>
  </si>
  <si>
    <t>2024_ZPHD_669016_2</t>
  </si>
  <si>
    <t>2024_ZPHD_667207_6</t>
  </si>
  <si>
    <t>2024_ZPHD_669055_1</t>
  </si>
  <si>
    <t>2024_ZPHD_662789_1</t>
  </si>
  <si>
    <t>2024_ZPHD_667913_8</t>
  </si>
  <si>
    <t>2024_ZPHD_668030_1</t>
  </si>
  <si>
    <t>2024_ZPHD_657139_8</t>
  </si>
  <si>
    <t>2024_ZPHD_669118_3</t>
  </si>
  <si>
    <t>2024_NANDE_1008632_2</t>
  </si>
  <si>
    <t>2024_HFFN_1008160_2</t>
  </si>
  <si>
    <t>2024_PWR_1009252_10</t>
  </si>
  <si>
    <t>2024_BULDH_1009686_2</t>
  </si>
  <si>
    <t>2024_DMA_1009502_1</t>
  </si>
  <si>
    <t>2024_DMA_1009041_2</t>
  </si>
  <si>
    <t>2024_ZPHD_668771_1</t>
  </si>
  <si>
    <t>2024_ZPHD_668756_1</t>
  </si>
  <si>
    <t>2024_MAD_668988_1</t>
  </si>
  <si>
    <t>2024_SANGL_1009312_1</t>
  </si>
  <si>
    <t>2024_PALGH_1008819_1</t>
  </si>
  <si>
    <t>2024_HFFN_1008211_7</t>
  </si>
  <si>
    <t>2024_HFFN_1008211_5</t>
  </si>
  <si>
    <t>2024_HFFN_1008211_6</t>
  </si>
  <si>
    <t>2024_HFFN_1008211_4</t>
  </si>
  <si>
    <t>2024_HFFN_1008211_3</t>
  </si>
  <si>
    <t>2024_HFFN_1008211_8</t>
  </si>
  <si>
    <t>2024_HFFN_1008211_2</t>
  </si>
  <si>
    <t>2024_HFFN_1008211_1</t>
  </si>
  <si>
    <t>2024_WBSMB_666078_1</t>
  </si>
  <si>
    <t>2024_ZPHD_669118_8</t>
  </si>
  <si>
    <t>2024_ZPHD_669118_2</t>
  </si>
  <si>
    <t>2024_ZPHD_667697_1</t>
  </si>
  <si>
    <t>2024_ZPHD_663032_1</t>
  </si>
  <si>
    <t>2024_ZPHD_668029_1</t>
  </si>
  <si>
    <t>2024_ZPHD_669118_6</t>
  </si>
  <si>
    <t>2024_ZPHD_669118_1</t>
  </si>
  <si>
    <t>2024_ZPHD_656770_15</t>
  </si>
  <si>
    <t>2024_ZPHD_656770_14</t>
  </si>
  <si>
    <t>2024_WASHI_1009625_1</t>
  </si>
  <si>
    <t>2024_ZPHD_667249_2</t>
  </si>
  <si>
    <t>2024_DMA_1009574_1</t>
  </si>
  <si>
    <t>2024_ZPHD_667547_10</t>
  </si>
  <si>
    <t>2024_ZPHD_656770_13</t>
  </si>
  <si>
    <t>2024_ZPHD_668765_2</t>
  </si>
  <si>
    <t>2024_MAD_665812_5</t>
  </si>
  <si>
    <t>2024_MAD_665812_2</t>
  </si>
  <si>
    <t>2024_MAD_665812_13</t>
  </si>
  <si>
    <t>2024_MAD_665812_16</t>
  </si>
  <si>
    <t>2024_MAD_665812_9</t>
  </si>
  <si>
    <t>2024_MAD_665812_14</t>
  </si>
  <si>
    <t>2024_MAD_665812_8</t>
  </si>
  <si>
    <t>2024_MAD_667368_5</t>
  </si>
  <si>
    <t>2024_ZPHD_657751_2</t>
  </si>
  <si>
    <t>2024_ZPHD_657751_4</t>
  </si>
  <si>
    <t>2024_MAD_668251_1</t>
  </si>
  <si>
    <t>2024_ZPHD_668183_1</t>
  </si>
  <si>
    <t>2024_ZPHD_668578_2</t>
  </si>
  <si>
    <t>2024_RAIGA_1007338_3</t>
  </si>
  <si>
    <t>2024_ZPHD_656657_1</t>
  </si>
  <si>
    <t>2024_ZPHD_668199_10</t>
  </si>
  <si>
    <t>2024_ZPHD_668299_1</t>
  </si>
  <si>
    <t>2024_ZPHD_668299_2</t>
  </si>
  <si>
    <t>2024_ZPHD_668299_3</t>
  </si>
  <si>
    <t>2024_ZPHD_668299_4</t>
  </si>
  <si>
    <t>2024_ZPHD_668299_5</t>
  </si>
  <si>
    <t>2024_ZPHD_668299_6</t>
  </si>
  <si>
    <t>2024_ZPHD_668299_7</t>
  </si>
  <si>
    <t>2024_ZPHD_668299_8</t>
  </si>
  <si>
    <t>2024_ZPHD_668299_9</t>
  </si>
  <si>
    <t>2024_ZPHD_659567_38</t>
  </si>
  <si>
    <t>2024_ZPHD_659567_37</t>
  </si>
  <si>
    <t>2024_PWDRP_1008872_4</t>
  </si>
  <si>
    <t>2024_PWDRP_1008872_3</t>
  </si>
  <si>
    <t>2024_ZPHD_667934_7</t>
  </si>
  <si>
    <t>2024_ZPHD_668299_16</t>
  </si>
  <si>
    <t>2024_ZPHD_668299_10</t>
  </si>
  <si>
    <t>2024_ZPHD_659567_26</t>
  </si>
  <si>
    <t>2024_ZPHD_665691_3</t>
  </si>
  <si>
    <t>2024_ZPHD_659567_27</t>
  </si>
  <si>
    <t>2024_ZPHD_667348_11</t>
  </si>
  <si>
    <t>2024_ZPHD_659567_41</t>
  </si>
  <si>
    <t>2024_ZPHD_668199_7</t>
  </si>
  <si>
    <t>2024_ZPHD_658097_8</t>
  </si>
  <si>
    <t>2024_ZPHD_665691_8</t>
  </si>
  <si>
    <t>2024_ZPHD_668199_13</t>
  </si>
  <si>
    <t>2024_ZPHD_667792_3</t>
  </si>
  <si>
    <t>2024_ZPHD_667169_6</t>
  </si>
  <si>
    <t>2024_ZPHD_667348_1</t>
  </si>
  <si>
    <t>2024_PRD_645872_11</t>
  </si>
  <si>
    <t>2024_ZPHD_665691_1</t>
  </si>
  <si>
    <t>2024_ZPHD_668765_4</t>
  </si>
  <si>
    <t>2024_ZPHD_655841_3</t>
  </si>
  <si>
    <t>2024_ZPHD_667348_12</t>
  </si>
  <si>
    <t>2024_ZPHD_668811_10</t>
  </si>
  <si>
    <t>2024_ZPHD_659567_11</t>
  </si>
  <si>
    <t>2024_ZPHD_659567_2</t>
  </si>
  <si>
    <t>2024_ZPHD_668142_1</t>
  </si>
  <si>
    <t>2024_ZPHD_659567_20</t>
  </si>
  <si>
    <t>2024_ZPHD_659567_13</t>
  </si>
  <si>
    <t>2024_ZPHD_655841_23</t>
  </si>
  <si>
    <t>2024_PRD_660465_3</t>
  </si>
  <si>
    <t>2024_ZPHD_668299_11</t>
  </si>
  <si>
    <t>2024_ZPHD_668158_1</t>
  </si>
  <si>
    <t>2024_ZPHD_662883_1</t>
  </si>
  <si>
    <t>2024_PRD_648901_27</t>
  </si>
  <si>
    <t>2024_ZPHD_668827_3</t>
  </si>
  <si>
    <t>2024_ZPHD_668827_2</t>
  </si>
  <si>
    <t>2024_PRD_648901_31</t>
  </si>
  <si>
    <t>2024_ZPHD_665691_12</t>
  </si>
  <si>
    <t>2024_ZPHD_668827_4</t>
  </si>
  <si>
    <t>2024_ZPHD_658097_19</t>
  </si>
  <si>
    <t>2024_ZPHD_668066_1</t>
  </si>
  <si>
    <t>2024_ZPHD_662002_1</t>
  </si>
  <si>
    <t>2024_ZPHD_668199_9</t>
  </si>
  <si>
    <t>2024_ZPHD_668743_1</t>
  </si>
  <si>
    <t>2024_ZPHD_659567_29</t>
  </si>
  <si>
    <t>2024_ZPHD_668299_12</t>
  </si>
  <si>
    <t>2024_ZPHD_659567_5</t>
  </si>
  <si>
    <t>2024_ZPHD_659567_16</t>
  </si>
  <si>
    <t>2024_ZPHD_659567_52</t>
  </si>
  <si>
    <t>2024_ZPHD_667602_4</t>
  </si>
  <si>
    <t>2024_ZPHD_667348_5</t>
  </si>
  <si>
    <t>2024_ZPHD_668077_1</t>
  </si>
  <si>
    <t>2024_ZPHD_659567_1</t>
  </si>
  <si>
    <t>2024_ZPHD_668827_1</t>
  </si>
  <si>
    <t>2024_ZPHD_668018_1</t>
  </si>
  <si>
    <t>2024_ZPHD_659567_24</t>
  </si>
  <si>
    <t>2024_ZPHD_669081_2</t>
  </si>
  <si>
    <t>2024_ZPHD_659567_23</t>
  </si>
  <si>
    <t>2024_ZPHD_659567_46</t>
  </si>
  <si>
    <t>2024_ZPHD_659567_30</t>
  </si>
  <si>
    <t>2024_ZPHD_663099_1</t>
  </si>
  <si>
    <t>2024_ZPHD_663099_2</t>
  </si>
  <si>
    <t>2024_ZPHD_668747_1</t>
  </si>
  <si>
    <t>2024_ZPHD_659544_2</t>
  </si>
  <si>
    <t>2024_ZPHD_656770_4</t>
  </si>
  <si>
    <t>2024_ZPHD_667348_14</t>
  </si>
  <si>
    <t>2024_ZPHD_658097_3</t>
  </si>
  <si>
    <t>2024_ZPHD_659567_39</t>
  </si>
  <si>
    <t>2024_ZPHD_659567_25</t>
  </si>
  <si>
    <t>2024_ZPHD_668299_13</t>
  </si>
  <si>
    <t>2024_ZPHD_669081_1</t>
  </si>
  <si>
    <t>2024_ZPHD_656770_5</t>
  </si>
  <si>
    <t>2024_ZPHD_668765_3</t>
  </si>
  <si>
    <t>2024_ZPHD_665691_9</t>
  </si>
  <si>
    <t>2024_ZPHD_657139_3</t>
  </si>
  <si>
    <t>2024_ZPHD_659567_15</t>
  </si>
  <si>
    <t>2024_ZPHD_668827_5</t>
  </si>
  <si>
    <t>2024_ZPHD_659567_6</t>
  </si>
  <si>
    <t>2024_ZPHD_659567_14</t>
  </si>
  <si>
    <t>2024_ZPHD_656770_1</t>
  </si>
  <si>
    <t>2024_ZPHD_659567_10</t>
  </si>
  <si>
    <t>2024_ZPHD_659567_43</t>
  </si>
  <si>
    <t>2024_ZPHD_659567_49</t>
  </si>
  <si>
    <t>2024_ZPHD_659567_42</t>
  </si>
  <si>
    <t>2024_ZPHD_659567_28</t>
  </si>
  <si>
    <t>2024_ZPHD_668299_14</t>
  </si>
  <si>
    <t>2024_ZPHD_668040_1</t>
  </si>
  <si>
    <t>2024_ZPHD_668765_5</t>
  </si>
  <si>
    <t>2024_ZPHD_658097_1</t>
  </si>
  <si>
    <t>2024_ZPHD_658097_6</t>
  </si>
  <si>
    <t>2024_ZPHD_668056_1</t>
  </si>
  <si>
    <t>2024_ZPHD_658097_21</t>
  </si>
  <si>
    <t>2024_ZPHD_663710_3</t>
  </si>
  <si>
    <t>2024_ZPHD_659567_47</t>
  </si>
  <si>
    <t>2024_ZPHD_667348_15</t>
  </si>
  <si>
    <t>2024_ZPHD_657139_2</t>
  </si>
  <si>
    <t>2024_PRD_648901_23</t>
  </si>
  <si>
    <t>2023_DMB_635177_29</t>
  </si>
  <si>
    <t>2024_ZPHD_659567_33</t>
  </si>
  <si>
    <t>2024_ZPHD_659567_44</t>
  </si>
  <si>
    <t>2024_ZPHD_657894_4</t>
  </si>
  <si>
    <t>2024_ZPHD_659567_40</t>
  </si>
  <si>
    <t>2024_ZPHD_659567_31</t>
  </si>
  <si>
    <t>2024_ZPHD_668223_1</t>
  </si>
  <si>
    <t>2024_ZPHD_665691_11</t>
  </si>
  <si>
    <t>2024_ZPHD_668199_11</t>
  </si>
  <si>
    <t>2024_PRD_668797_1</t>
  </si>
  <si>
    <t>2024_ZPHD_658097_11</t>
  </si>
  <si>
    <t>2024_ZPHD_659567_50</t>
  </si>
  <si>
    <t>2024_ZPHD_667348_6</t>
  </si>
  <si>
    <t>2024_ZPHD_658097_14</t>
  </si>
  <si>
    <t>2024_ZPHD_659567_36</t>
  </si>
  <si>
    <t>2024_ZPHD_667126_3</t>
  </si>
  <si>
    <t>2024_ZPHD_658097_16</t>
  </si>
  <si>
    <t>2024_ZPHD_659567_3</t>
  </si>
  <si>
    <t>2024_ZPHD_656770_3</t>
  </si>
  <si>
    <t>2024_ZPHD_668734_1</t>
  </si>
  <si>
    <t>2024_ZPHD_660585_5</t>
  </si>
  <si>
    <t>2024_ZPHD_668987_1</t>
  </si>
  <si>
    <t>2024_ZPHD_667792_4</t>
  </si>
  <si>
    <t>2024_ZPHD_653173_1</t>
  </si>
  <si>
    <t>2024_ZPHD_667348_7</t>
  </si>
  <si>
    <t>2024_ZPHD_668740_1</t>
  </si>
  <si>
    <t>2024_ZPHD_668765_7</t>
  </si>
  <si>
    <t>2024_ZPHD_668199_2</t>
  </si>
  <si>
    <t>2024_ZPHD_667348_8</t>
  </si>
  <si>
    <t>2024_ZPHD_665691_10</t>
  </si>
  <si>
    <t>2024_ZPHD_668737_1</t>
  </si>
  <si>
    <t>2024_PRD_645872_25</t>
  </si>
  <si>
    <t>2024_ZPHD_662002_6</t>
  </si>
  <si>
    <t>2024_ZPHD_658097_22</t>
  </si>
  <si>
    <t>2024_ZPHD_665691_2</t>
  </si>
  <si>
    <t>2024_ZPHD_657139_1</t>
  </si>
  <si>
    <t>2024_ZPHD_659567_45</t>
  </si>
  <si>
    <t>2024_ZPHD_658097_10</t>
  </si>
  <si>
    <t>2024_ZPHD_667348_16</t>
  </si>
  <si>
    <t>2024_ZPHD_668299_15</t>
  </si>
  <si>
    <t>2024_ZPHD_665691_7</t>
  </si>
  <si>
    <t>2024_ZPHD_659567_12</t>
  </si>
  <si>
    <t>2024_PRD_645155_17</t>
  </si>
  <si>
    <t>2024_ZPHD_658097_7</t>
  </si>
  <si>
    <t>2024_DMA_1008403_1</t>
  </si>
  <si>
    <t>2024_ZPHD_668649_1</t>
  </si>
  <si>
    <t>2024_ZPHD_658097_17</t>
  </si>
  <si>
    <t>2024_ZPHD_658097_13</t>
  </si>
  <si>
    <t>2024_ZPHD_659567_9</t>
  </si>
  <si>
    <t>2024_ZPHD_668200_1</t>
  </si>
  <si>
    <t>2024_ZPHD_665691_4</t>
  </si>
  <si>
    <t>2024_ZPHD_659567_32</t>
  </si>
  <si>
    <t>2024_ZPHD_659567_4</t>
  </si>
  <si>
    <t>2024_ZPHD_658097_2</t>
  </si>
  <si>
    <t>2024_ZPHD_657751_3</t>
  </si>
  <si>
    <t>2024_ZPHD_668810_8</t>
  </si>
  <si>
    <t>2024_ZPHD_668810_7</t>
  </si>
  <si>
    <t>2024_ZPHD_657751_8</t>
  </si>
  <si>
    <t>2024_ZPHD_657751_7</t>
  </si>
  <si>
    <t>2024_ZPHD_657751_6</t>
  </si>
  <si>
    <t>2024_ZPHD_657751_5</t>
  </si>
  <si>
    <t>2024_PRD_645951_33</t>
  </si>
  <si>
    <t>2024_ZPHD_667977_1</t>
  </si>
  <si>
    <t>2024_ZPHD_668199_1</t>
  </si>
  <si>
    <t>2024_ZPHD_659567_51</t>
  </si>
  <si>
    <t>2024_ZPHD_668199_3</t>
  </si>
  <si>
    <t>2024_ZPHD_661012_43</t>
  </si>
  <si>
    <t>2024_ZPHD_659567_34</t>
  </si>
  <si>
    <t>2024_ZPHD_658097_20</t>
  </si>
  <si>
    <t>2024_DMA_1004991_1</t>
  </si>
  <si>
    <t>2024_ZPHD_668765_6</t>
  </si>
  <si>
    <t>2024_ZPHD_656770_6</t>
  </si>
  <si>
    <t>2024_WASHI_1009625_4</t>
  </si>
  <si>
    <t>2024_ZPHD_659567_35</t>
  </si>
  <si>
    <t>2024_MAD_669069_1</t>
  </si>
  <si>
    <t>2024_PRD_645872_27</t>
  </si>
  <si>
    <t>2024_MAD_668898_1</t>
  </si>
  <si>
    <t>2024_MAD_665812_20</t>
  </si>
  <si>
    <t>2024_PWR_1008930_1</t>
  </si>
  <si>
    <t>2024_ZPHD_669063_1</t>
  </si>
  <si>
    <t>2024_ZPHD_668043_1</t>
  </si>
  <si>
    <t>2024_ZPHD_668019_1</t>
  </si>
  <si>
    <t>2024_ZPHD_667987_1</t>
  </si>
  <si>
    <t>2024_ZPHD_668102_2</t>
  </si>
  <si>
    <t>2024_ZPHD_668995_1</t>
  </si>
  <si>
    <t>2024_ZPHD_667415_21</t>
  </si>
  <si>
    <t>2024_ZPHD_668102_1</t>
  </si>
  <si>
    <t>2024_ZPHD_663032_2</t>
  </si>
  <si>
    <t>2024_ZPHD_667547_7</t>
  </si>
  <si>
    <t>2024_ZPHD_667547_8</t>
  </si>
  <si>
    <t>2024_ZPHD_665623_3</t>
  </si>
  <si>
    <t>2024_ZPHD_655216_5</t>
  </si>
  <si>
    <t>2024_ZPHD_655216_2</t>
  </si>
  <si>
    <t>2024_ZPHD_665186_4</t>
  </si>
  <si>
    <t>2024_ZPHD_655216_1</t>
  </si>
  <si>
    <t>2024_ZPHD_655216_3</t>
  </si>
  <si>
    <t>2024_ZPHD_665623_1</t>
  </si>
  <si>
    <t>2024_ZPHD_665186_1</t>
  </si>
  <si>
    <t>2024_ZPHD_660018_5</t>
  </si>
  <si>
    <t>2024_ZPHD_658924_1</t>
  </si>
  <si>
    <t>2024_ZPHD_658911_1</t>
  </si>
  <si>
    <t>2024_ZPHD_655841_9</t>
  </si>
  <si>
    <t>2024_ZPHD_668436_2</t>
  </si>
  <si>
    <t>2024_ZPHD_668436_1</t>
  </si>
  <si>
    <t>2024_ZPHD_668885_2</t>
  </si>
  <si>
    <t>2024_ZPHD_668436_3</t>
  </si>
  <si>
    <t>2024_ZPHD_668231_1</t>
  </si>
  <si>
    <t>2024_ZPHD_668369_3</t>
  </si>
  <si>
    <t>2024_DMA_1009537_1</t>
  </si>
  <si>
    <t>2024_PWD_12324_4</t>
  </si>
  <si>
    <t>2024_PWR_1004768_1</t>
  </si>
  <si>
    <t>2024_ZPHD_667574_8</t>
  </si>
  <si>
    <t>2024_ZPHD_667695_3</t>
  </si>
  <si>
    <t>2024_ZPHD_668782_1</t>
  </si>
  <si>
    <t>2024_ZPHD_667937_1</t>
  </si>
  <si>
    <t>2024_ZPHD_669167_1</t>
  </si>
  <si>
    <t>2024_ZPHD_668524_1</t>
  </si>
  <si>
    <t>2024_ZPHD_667169_5</t>
  </si>
  <si>
    <t>2024_ZPHD_667903_4</t>
  </si>
  <si>
    <t>2024_ZPHD_668547_1</t>
  </si>
  <si>
    <t>2024_ZPHD_668530_1</t>
  </si>
  <si>
    <t>2024_PWDRP_1009299_14</t>
  </si>
  <si>
    <t>2024_CEGKP_899111_1</t>
  </si>
  <si>
    <t>2024_ZPHD_668744_1</t>
  </si>
  <si>
    <t>2024_UPCDS_898184_1</t>
  </si>
  <si>
    <t>2024_ZPHD_667809_2</t>
  </si>
  <si>
    <t>2024_SCIDC_889268_2</t>
  </si>
  <si>
    <t>2024_ZPHD_651303_8</t>
  </si>
  <si>
    <t>2024_ZPHD_651303_7</t>
  </si>
  <si>
    <t>2024_ZPHD_651303_6</t>
  </si>
  <si>
    <t>2024_PRD_645748_13</t>
  </si>
  <si>
    <t>2024_DSE_667715_3</t>
  </si>
  <si>
    <t>2024_ZPHD_668967_2</t>
  </si>
  <si>
    <t>2024_ZPHD_668967_1</t>
  </si>
  <si>
    <t>2024_ZPHD_668917_22</t>
  </si>
  <si>
    <t>2024_DSE_667330_9</t>
  </si>
  <si>
    <t>2024_ZPHD_668199_4</t>
  </si>
  <si>
    <t>2024_DMMU_659156_1</t>
  </si>
  <si>
    <t>2024_DMMU_659142_1</t>
  </si>
  <si>
    <t>2024_DMMU_658708_1</t>
  </si>
  <si>
    <t>2024_DMMU_659161_1</t>
  </si>
  <si>
    <t>2024_ZPHD_658874_8</t>
  </si>
  <si>
    <t>2024_ZPHD_658874_5</t>
  </si>
  <si>
    <t>2024_ZPHD_658786_1</t>
  </si>
  <si>
    <t>2024_ZPHD_658786_4</t>
  </si>
  <si>
    <t>2024_ZPHD_660847_1</t>
  </si>
  <si>
    <t>2024_ZPHD_667826_2</t>
  </si>
  <si>
    <t>2024_ZPHD_667826_4</t>
  </si>
  <si>
    <t>2024_ZPHD_667826_6</t>
  </si>
  <si>
    <t>2024_ZPHD_667826_3</t>
  </si>
  <si>
    <t>2024_GTA_657070_13</t>
  </si>
  <si>
    <t>2023_ZPHD_609422_14</t>
  </si>
  <si>
    <t>2024_MSPHC_1008505_1</t>
  </si>
  <si>
    <t>2024_PWDRP_1009299_5</t>
  </si>
  <si>
    <t>2024_PWR_1002959_21</t>
  </si>
  <si>
    <t>2024_MHADA_999051_3</t>
  </si>
  <si>
    <t>2024_MHADA_999051_2</t>
  </si>
  <si>
    <t>2024_DM_668438_1</t>
  </si>
  <si>
    <t>2024_GTA_667297_5</t>
  </si>
  <si>
    <t>2024_ZPHD_668376_1</t>
  </si>
  <si>
    <t>2024_MAD_649077_1</t>
  </si>
  <si>
    <t>2024_DM_668451_1</t>
  </si>
  <si>
    <t>2024_ZPHD_667243_12</t>
  </si>
  <si>
    <t>2024_ZPHD_669149_1</t>
  </si>
  <si>
    <t>2024_ZPHD_667878_10</t>
  </si>
  <si>
    <t>2024_ZPHD_669118_7</t>
  </si>
  <si>
    <t>2024_GTA_668669_1</t>
  </si>
  <si>
    <t>2024_MAD_649054_1</t>
  </si>
  <si>
    <t>2024_MAD_667741_1</t>
  </si>
  <si>
    <t>2024_GTA_668669_2</t>
  </si>
  <si>
    <t>2024_NNMEE_898420_6</t>
  </si>
  <si>
    <t>2024_MAD_669098_1</t>
  </si>
  <si>
    <t>2024_MAD_669098_2</t>
  </si>
  <si>
    <t>2024_MAD_669098_6</t>
  </si>
  <si>
    <t>2024_MAD_669098_7</t>
  </si>
  <si>
    <t>2024_MAD_669098_8</t>
  </si>
  <si>
    <t>2024_MAD_669098_9</t>
  </si>
  <si>
    <t>2024_MAD_669098_10</t>
  </si>
  <si>
    <t>2024_MAD_669098_11</t>
  </si>
  <si>
    <t>2024_MAD_669098_12</t>
  </si>
  <si>
    <t>2024_MAD_669098_13</t>
  </si>
  <si>
    <t>2024_MAD_669098_14</t>
  </si>
  <si>
    <t>2024_MCD_187012_1</t>
  </si>
  <si>
    <t>2024_MAD_669037_1</t>
  </si>
  <si>
    <t>2024_CEUCZ_898588_1</t>
  </si>
  <si>
    <t>2024_MAD_662698_7</t>
  </si>
  <si>
    <t>2024_ZPHD_668478_4</t>
  </si>
  <si>
    <t>2024_ZPHD_668478_3</t>
  </si>
  <si>
    <t>2024_ZPHD_668478_5</t>
  </si>
  <si>
    <t>2024_MES_642894_1</t>
  </si>
  <si>
    <t>2024_DOFR_658789_1</t>
  </si>
  <si>
    <t>2024_GTA_668913_2</t>
  </si>
  <si>
    <t>2024_GTA_668913_1</t>
  </si>
  <si>
    <t>2024_GTA_668913_5</t>
  </si>
  <si>
    <t>2024_GTA_667297_8</t>
  </si>
  <si>
    <t>2024_GTA_667840_1</t>
  </si>
  <si>
    <t>2024_GTA_667840_3</t>
  </si>
  <si>
    <t>2024_GTA_667840_2</t>
  </si>
  <si>
    <t>2024_GTA_667840_5</t>
  </si>
  <si>
    <t>2024_ZPHD_667415_8</t>
  </si>
  <si>
    <t>2024_MAD_657391_3</t>
  </si>
  <si>
    <t>2024_GTA_668655_1</t>
  </si>
  <si>
    <t>2024_GTA_668655_3</t>
  </si>
  <si>
    <t>2024_MAD_657391_5</t>
  </si>
  <si>
    <t>2024_MAD_657391_4</t>
  </si>
  <si>
    <t>2024_MAD_657391_7</t>
  </si>
  <si>
    <t>2024_MAD_657391_1</t>
  </si>
  <si>
    <t>2024_MAD_657391_6</t>
  </si>
  <si>
    <t>2024_MAD_657391_8</t>
  </si>
  <si>
    <t>2024_MAD_657010_2</t>
  </si>
  <si>
    <t>2024_MAD_657010_3</t>
  </si>
  <si>
    <t>2024_MAD_657010_5</t>
  </si>
  <si>
    <t>2024_MAD_657010_7</t>
  </si>
  <si>
    <t>2024_MAD_657010_8</t>
  </si>
  <si>
    <t>2024_MAD_657010_1</t>
  </si>
  <si>
    <t>2024_GTA_668655_5</t>
  </si>
  <si>
    <t>2024_GTA_668655_6</t>
  </si>
  <si>
    <t>2024_GTA_668655_7</t>
  </si>
  <si>
    <t>2024_GTA_667922_8</t>
  </si>
  <si>
    <t>2024_GTA_668655_4</t>
  </si>
  <si>
    <t>2024_GTA_668655_2</t>
  </si>
  <si>
    <t>2024_BandR_796173_1</t>
  </si>
  <si>
    <t>2024_ZPHD_667169_7</t>
  </si>
  <si>
    <t>2024_MANID_2363_1</t>
  </si>
  <si>
    <t>2024_PWR_1008615_4</t>
  </si>
  <si>
    <t>2024_UPCDS_899386_1</t>
  </si>
  <si>
    <t>2024_DOLBU_898766_2</t>
  </si>
  <si>
    <t>2024_ZPHD_668754_1</t>
  </si>
  <si>
    <t>2024_CEUCZ_898628_2</t>
  </si>
  <si>
    <t>2024_PWR_1009526_1</t>
  </si>
  <si>
    <t>2024_PWD_12423_7</t>
  </si>
  <si>
    <t>2024_ZPHD_666967_2</t>
  </si>
  <si>
    <t>2024_ZPHD_667819_3</t>
  </si>
  <si>
    <t>2024_ZPHD_667832_2</t>
  </si>
  <si>
    <t>2024_ZPHD_667832_4</t>
  </si>
  <si>
    <t>2024_ZPHD_668563_1</t>
  </si>
  <si>
    <t>2024_WBSMB_655992_1</t>
  </si>
  <si>
    <t>2024_PRD_663511_2</t>
  </si>
  <si>
    <t>2024_CEWRN_1008135_1</t>
  </si>
  <si>
    <t>2024_CEWRN_1008135_2</t>
  </si>
  <si>
    <t>2024_ZPHD_668203_5</t>
  </si>
  <si>
    <t>2024_DMA_1009041_4</t>
  </si>
  <si>
    <t>2024_PMRDA_1008354_1</t>
  </si>
  <si>
    <t>2024_GTA_661581_8</t>
  </si>
  <si>
    <t>2024_GTA_668569_3</t>
  </si>
  <si>
    <t>2024_ZPHD_657139_7</t>
  </si>
  <si>
    <t>2024_ZPHD_657139_6</t>
  </si>
  <si>
    <t>2024_ZPHD_657139_4</t>
  </si>
  <si>
    <t>2024_ZPHD_668196_1</t>
  </si>
  <si>
    <t>2024_PWR_1006185_30</t>
  </si>
  <si>
    <t>2024_ZPHD_668136_1</t>
  </si>
  <si>
    <t>2024_ZPHD_657139_10</t>
  </si>
  <si>
    <t>2024_MAD_668010_1</t>
  </si>
  <si>
    <t>2024_ZPHD_668568_1</t>
  </si>
  <si>
    <t>2024_FCI_796093_1</t>
  </si>
  <si>
    <t>2024_UPHDB_897514_1</t>
  </si>
  <si>
    <t>2024_ZPHD_667304_2</t>
  </si>
  <si>
    <t>2024_ZPHD_663305_2</t>
  </si>
  <si>
    <t>2024_RAIGA_1008312_1</t>
  </si>
  <si>
    <t>2024_GONDI_1009400_1</t>
  </si>
  <si>
    <t>2024_ZPHD_667871_4</t>
  </si>
  <si>
    <t>2024_ZPHD_655900_1</t>
  </si>
  <si>
    <t>2024_ZPHD_667499_1</t>
  </si>
  <si>
    <t>2024_DM_669022_1</t>
  </si>
  <si>
    <t>2024_SCIDC_883703_2</t>
  </si>
  <si>
    <t>2024_DMA_1009317_1</t>
  </si>
  <si>
    <t>2024_DMA_1009317_3</t>
  </si>
  <si>
    <t>2024_TMC_1010003_2</t>
  </si>
  <si>
    <t>2024_TMC_1010003_3</t>
  </si>
  <si>
    <t>2024_TMC_1010003_1</t>
  </si>
  <si>
    <t>2024_DMA_1004983_1</t>
  </si>
  <si>
    <t>2024_DMA_1009317_6</t>
  </si>
  <si>
    <t>2024_DMA_1008158_1</t>
  </si>
  <si>
    <t>2024_DMA_1009317_4</t>
  </si>
  <si>
    <t>2024_DMA_1009317_7</t>
  </si>
  <si>
    <t>2024_PWDRP_1009299_12</t>
  </si>
  <si>
    <t>2024_DMA_1008088_1</t>
  </si>
  <si>
    <t>2024_CEWRD_1008269_2</t>
  </si>
  <si>
    <t>2024_ZPHD_668786_12</t>
  </si>
  <si>
    <t>2024_ZPHD_668786_11</t>
  </si>
  <si>
    <t>2024_MCD_186975_1</t>
  </si>
  <si>
    <t>2024_ZPHD_669016_1</t>
  </si>
  <si>
    <t>2024_ZPHD_668754_2</t>
  </si>
  <si>
    <t>2024_ZPHD_668855_15</t>
  </si>
  <si>
    <t>2024_ZPHD_668855_16</t>
  </si>
  <si>
    <t>2024_ZPHD_668855_14</t>
  </si>
  <si>
    <t>2024_ZPHD_668855_20</t>
  </si>
  <si>
    <t>2024_ZPHD_668855_17</t>
  </si>
  <si>
    <t>2024_ZPHD_658841_1</t>
  </si>
  <si>
    <t>2024_ZPHD_658841_2</t>
  </si>
  <si>
    <t>2024_ZPHD_666854_22</t>
  </si>
  <si>
    <t>2024_HFFN_1008160_1</t>
  </si>
  <si>
    <t>2024_DOLBU_898293_1</t>
  </si>
  <si>
    <t>2024_DOLBU_898196_1</t>
  </si>
  <si>
    <t>2024_MoRTH_794735_1</t>
  </si>
  <si>
    <t>2024_DMM_662288_1</t>
  </si>
  <si>
    <t>2024_ZPHD_668852_11</t>
  </si>
  <si>
    <t>2024_ZPHD_658678_2</t>
  </si>
  <si>
    <t>2024_ZPHD_668852_8</t>
  </si>
  <si>
    <t>2024_ZPHD_668852_6</t>
  </si>
  <si>
    <t>2024_ZPHD_668852_9</t>
  </si>
  <si>
    <t>2024_ZPHD_668852_10</t>
  </si>
  <si>
    <t>2024_ZPHD_668852_7</t>
  </si>
  <si>
    <t>2024_ZPHD_668519_5</t>
  </si>
  <si>
    <t>2024_CEDWS_746349_1</t>
  </si>
  <si>
    <t>2024_CEDWS_746351_1</t>
  </si>
  <si>
    <t>2024_DOLBU_897793_6</t>
  </si>
  <si>
    <t>2024_DOLBU_898315_1</t>
  </si>
  <si>
    <t>2024_DOLBU_898281_1</t>
  </si>
  <si>
    <t>2024_DOLBU_898306_1</t>
  </si>
  <si>
    <t>2024_DOLBU_898771_5</t>
  </si>
  <si>
    <t>2024_DOLBU_898943_1</t>
  </si>
  <si>
    <t>2024_DOLBU_897793_21</t>
  </si>
  <si>
    <t>2024_DOLBU_897793_34</t>
  </si>
  <si>
    <t>2024_DOLBU_897793_27</t>
  </si>
  <si>
    <t>2024_DOLBU_897793_11</t>
  </si>
  <si>
    <t>2024_DOLBU_897793_2</t>
  </si>
  <si>
    <t>2024_DOLBU_897793_14</t>
  </si>
  <si>
    <t>2024_DOLBU_897793_19</t>
  </si>
  <si>
    <t>2024_DOLBU_897793_26</t>
  </si>
  <si>
    <t>2024_DOLBU_897793_47</t>
  </si>
  <si>
    <t>2024_DOLBU_897793_24</t>
  </si>
  <si>
    <t>2024_DOLBU_897793_48</t>
  </si>
  <si>
    <t>2024_DOLBU_897793_18</t>
  </si>
  <si>
    <t>2024_DOLBU_897793_9</t>
  </si>
  <si>
    <t>2024_DOLBU_897793_51</t>
  </si>
  <si>
    <t>2024_DOLBU_897793_50</t>
  </si>
  <si>
    <t>2024_DOLBU_897793_32</t>
  </si>
  <si>
    <t>2024_DOLBU_897793_44</t>
  </si>
  <si>
    <t>2024_DOLBU_897793_15</t>
  </si>
  <si>
    <t>2024_DOLBU_897793_22</t>
  </si>
  <si>
    <t>2024_DOLBU_897793_7</t>
  </si>
  <si>
    <t>2024_DOLBU_897793_13</t>
  </si>
  <si>
    <t>2024_DOLBU_897793_1</t>
  </si>
  <si>
    <t>2024_DOLBU_898766_1</t>
  </si>
  <si>
    <t>2024_DOLBU_897793_23</t>
  </si>
  <si>
    <t>2024_NANDE_1009482_1</t>
  </si>
  <si>
    <t>2024_PWR_1009095_1</t>
  </si>
  <si>
    <t>2024_DMA_1007737_1</t>
  </si>
  <si>
    <t>2024_NANDE_1009685_1</t>
  </si>
  <si>
    <t>2024_PWR_1007542_1</t>
  </si>
  <si>
    <t>2024_PWR_1009252_4</t>
  </si>
  <si>
    <t>2024_PWR_1009252_3</t>
  </si>
  <si>
    <t>2024_SOLAP_1009352_1</t>
  </si>
  <si>
    <t>2023_BULDH_972034_27</t>
  </si>
  <si>
    <t>2024_RDPUN_1008065_1</t>
  </si>
  <si>
    <t>2024_DMA_1008168_1</t>
  </si>
  <si>
    <t>2024_DMA_1008153_1</t>
  </si>
  <si>
    <t>2024_DMA_1006760_1</t>
  </si>
  <si>
    <t>2024_BULDH_1009026_1</t>
  </si>
  <si>
    <t>2024_PWDRP_1008797_4</t>
  </si>
  <si>
    <t>2024_PWDRP_987433_19</t>
  </si>
  <si>
    <t>2024_ZPHD_668323_1</t>
  </si>
  <si>
    <t>2024_ZPHD_668885_1</t>
  </si>
  <si>
    <t>2024_ZPHD_668323_2</t>
  </si>
  <si>
    <t>2024_ZPHD_654006_1</t>
  </si>
  <si>
    <t>2024_PRD_663511_6</t>
  </si>
  <si>
    <t>2024_ZPHD_667914_1</t>
  </si>
  <si>
    <t>2024_THANE_1007400_2</t>
  </si>
  <si>
    <t>2024_THANE_1007487_3</t>
  </si>
  <si>
    <t>2024_THANE_1007487_5</t>
  </si>
  <si>
    <t>2024_SSIP_1008123_1</t>
  </si>
  <si>
    <t>2024_PWR_1006185_32</t>
  </si>
  <si>
    <t>2024_PWR_1007872_1</t>
  </si>
  <si>
    <t>2024_DOLBU_898240_1</t>
  </si>
  <si>
    <t>2024_DOLBU_898248_1</t>
  </si>
  <si>
    <t>2024_PRD_663511_1</t>
  </si>
  <si>
    <t>2024_PWR_1007872_25</t>
  </si>
  <si>
    <t>2024_PWR_1002966_15</t>
  </si>
  <si>
    <t>2024_ZPHD_667798_3</t>
  </si>
  <si>
    <t>2024_ZPHD_666563_30</t>
  </si>
  <si>
    <t>2024_NNMEE_898931_2</t>
  </si>
  <si>
    <t>2024_ZPHD_667789_2</t>
  </si>
  <si>
    <t>2024_DGMMC_9347_1</t>
  </si>
  <si>
    <t>2024_ZPHD_669110_1</t>
  </si>
  <si>
    <t>2024_CEDPW_899297_1</t>
  </si>
  <si>
    <t>2024_CEWRD_1007604_10</t>
  </si>
  <si>
    <t>2024_CEWRD_1007604_12</t>
  </si>
  <si>
    <t>2024_CEWRD_1007604_15</t>
  </si>
  <si>
    <t>2024_CEWRD_1007604_9</t>
  </si>
  <si>
    <t>2024_CEWRD_1007604_7</t>
  </si>
  <si>
    <t>2024_CEWRD_1007604_13</t>
  </si>
  <si>
    <t>2024_CEWRD_1007604_11</t>
  </si>
  <si>
    <t>2024_CEWRD_1007604_17</t>
  </si>
  <si>
    <t>2024_ZPHD_663916_1</t>
  </si>
  <si>
    <t>2024_ZPHD_668136_3</t>
  </si>
  <si>
    <t>2024_PWR_1002966_30</t>
  </si>
  <si>
    <t>2024_ZPHD_653213_4</t>
  </si>
  <si>
    <t>2024_ZPHD_653213_5</t>
  </si>
  <si>
    <t>2024_ZPHD_649551_18</t>
  </si>
  <si>
    <t>2024_ZPHD_649551_21</t>
  </si>
  <si>
    <t>2024_ZPHD_649551_22</t>
  </si>
  <si>
    <t>2024_ZPHD_668099_1</t>
  </si>
  <si>
    <t>2024_ZPHD_668099_2</t>
  </si>
  <si>
    <t>2024_ZPHD_668099_4</t>
  </si>
  <si>
    <t>2024_ZPHD_668099_3</t>
  </si>
  <si>
    <t>2024_ZPHD_668099_5</t>
  </si>
  <si>
    <t>2024_ZPHD_668099_6</t>
  </si>
  <si>
    <t>2024_ZPHD_667099_2</t>
  </si>
  <si>
    <t>2024_ZPHD_663501_3</t>
  </si>
  <si>
    <t>2024_PVVNV_897628_1</t>
  </si>
  <si>
    <t>2024_PVVNV_897996_1</t>
  </si>
  <si>
    <t>2024_PVVNV_879140_2</t>
  </si>
  <si>
    <t>2024_RKUMP_898467_1</t>
  </si>
  <si>
    <t>2024_ZPHD_668857_3</t>
  </si>
  <si>
    <t>2024_ZPHD_668857_1</t>
  </si>
  <si>
    <t>2024_ZPHD_668857_4</t>
  </si>
  <si>
    <t>2024_ZPHD_668857_2</t>
  </si>
  <si>
    <t>2024_AMRAV_1005305_22</t>
  </si>
  <si>
    <t>2024_AMRAV_1005305_25</t>
  </si>
  <si>
    <t>2024_AMRAV_1005305_20</t>
  </si>
  <si>
    <t>2024_AMRAV_1005305_26</t>
  </si>
  <si>
    <t>2024_AMRAV_1005305_21</t>
  </si>
  <si>
    <t>2024_AMRAV_1005305_18</t>
  </si>
  <si>
    <t>2024_AMRAV_1005305_19</t>
  </si>
  <si>
    <t>2024_AMRAV_1005305_29</t>
  </si>
  <si>
    <t>2024_PWDRP_1008872_2</t>
  </si>
  <si>
    <t>2024_PWR_1006185_22</t>
  </si>
  <si>
    <t>2024_PWR_1006198_4</t>
  </si>
  <si>
    <t>2024_PWR_1007178_9</t>
  </si>
  <si>
    <t>2024_PWDRP_1009907_1</t>
  </si>
  <si>
    <t>2024_GTA_668655_16</t>
  </si>
  <si>
    <t>2024_GTA_668655_18</t>
  </si>
  <si>
    <t>2024_ECL_301833_1</t>
  </si>
  <si>
    <t>2024_ZPHD_652283_2</t>
  </si>
  <si>
    <t>2024_ZPHD_668727_3</t>
  </si>
  <si>
    <t>2024_WBSMB_666276_1</t>
  </si>
  <si>
    <t>2024_WBSMB_666301_1</t>
  </si>
  <si>
    <t>2024_ZPHD_667903_1</t>
  </si>
  <si>
    <t>2024_ZPHD_668920_9</t>
  </si>
  <si>
    <t>2024_ZPHD_660786_9</t>
  </si>
  <si>
    <t>2024_ZPHD_660786_12</t>
  </si>
  <si>
    <t>2024_ZPHD_660786_3</t>
  </si>
  <si>
    <t>2024_ZPHD_660786_11</t>
  </si>
  <si>
    <t>2024_PWR_1006185_24</t>
  </si>
  <si>
    <t>2024_RAIGA_1009523_1</t>
  </si>
  <si>
    <t>2024_GADCH_1008165_1</t>
  </si>
  <si>
    <t>2024_ZPHD_667638_1</t>
  </si>
  <si>
    <t>2024_PWR_1001966_7</t>
  </si>
  <si>
    <t>2024_CEUBZ_899026_2</t>
  </si>
  <si>
    <t>2024_ZPHD_668786_4</t>
  </si>
  <si>
    <t>2024_DOLBU_897874_1</t>
  </si>
  <si>
    <t>2024_PWR_1006185_27</t>
  </si>
  <si>
    <t>2024_PWR_1009463_1</t>
  </si>
  <si>
    <t>2024_PWR_1009479_1</t>
  </si>
  <si>
    <t>2024_PWR_1009855_1</t>
  </si>
  <si>
    <t>2024_PWDRP_1009446_6</t>
  </si>
  <si>
    <t>2024_PWR_1006185_34</t>
  </si>
  <si>
    <t>2024_PWDRP_1008999_1</t>
  </si>
  <si>
    <t>2024_PWDRP_1009446_3</t>
  </si>
  <si>
    <t>2024_PWDRP_1009446_2</t>
  </si>
  <si>
    <t>2024_PWR_1007872_5</t>
  </si>
  <si>
    <t>2024_PWR_977840_27</t>
  </si>
  <si>
    <t>2024_PWR_1009754_13</t>
  </si>
  <si>
    <t>2024_PWR_1009833_1</t>
  </si>
  <si>
    <t>2024_MAD_669048_1</t>
  </si>
  <si>
    <t>2024_MAD_668916_1</t>
  </si>
  <si>
    <t>2024_ZPHD_649551_2</t>
  </si>
  <si>
    <t>2024_ZPHD_649551_9</t>
  </si>
  <si>
    <t>2024_ZPHD_669053_1</t>
  </si>
  <si>
    <t>2024_ZPHD_668136_5</t>
  </si>
  <si>
    <t>2024_ZPHD_667980_1</t>
  </si>
  <si>
    <t>2024_AMCA_1009777_1</t>
  </si>
  <si>
    <t>2024_ZPHD_668680_1</t>
  </si>
  <si>
    <t>2024_UPHDB_893341_1</t>
  </si>
  <si>
    <t>2024_UPCDS_898644_1</t>
  </si>
  <si>
    <t>2024_PWR_1004774_1</t>
  </si>
  <si>
    <t>2024_UPCDS_898631_1</t>
  </si>
  <si>
    <t>2024_MSME_898850_1</t>
  </si>
  <si>
    <t>2024_PWR_1002966_17</t>
  </si>
  <si>
    <t>2024_PWR_1002966_16</t>
  </si>
  <si>
    <t>2024_PWR_1002966_5</t>
  </si>
  <si>
    <t>2024_DMA_1008677_1</t>
  </si>
  <si>
    <t>2024_DOLBU_898027_1</t>
  </si>
  <si>
    <t>2024_DOLBU_898013_1</t>
  </si>
  <si>
    <t>2024_NNKAN_898989_1</t>
  </si>
  <si>
    <t>2024_DOLBU_897793_52</t>
  </si>
  <si>
    <t>2024_PWR_1006198_9</t>
  </si>
  <si>
    <t>2024_ZPHD_651707_1</t>
  </si>
  <si>
    <t>2024_RAIGA_1009457_1</t>
  </si>
  <si>
    <t>2024_GADCH_1008252_1</t>
  </si>
  <si>
    <t>2024_DHULE_1008934_1</t>
  </si>
  <si>
    <t>2024_WASHI_1009533_1</t>
  </si>
  <si>
    <t>2024_MAD_651168_1</t>
  </si>
  <si>
    <t>2024_ZPHD_657355_1</t>
  </si>
  <si>
    <t>2024_JALGA_1008220_1</t>
  </si>
  <si>
    <t>2024_ZPHD_667304_4</t>
  </si>
  <si>
    <t>2024_HSCL_793572_1</t>
  </si>
  <si>
    <t>2024_ZPHD_669107_1</t>
  </si>
  <si>
    <t>2024_ZPHD_667449_1</t>
  </si>
  <si>
    <t>2024_ZPHD_667449_2</t>
  </si>
  <si>
    <t>2024_ZPHD_668786_16</t>
  </si>
  <si>
    <t>2024_PARBH_1008082_1</t>
  </si>
  <si>
    <t>2024_PWR_1009500_6</t>
  </si>
  <si>
    <t>2024_PWR_1009500_5</t>
  </si>
  <si>
    <t>2024_PWR_1009500_8</t>
  </si>
  <si>
    <t>2024_PWR_1009500_9</t>
  </si>
  <si>
    <t>2024_PWR_1009500_7</t>
  </si>
  <si>
    <t>2024_GTA_664657_4</t>
  </si>
  <si>
    <t>2024_DMPMM_656169_1</t>
  </si>
  <si>
    <t>2024_DMPMM_656050_1</t>
  </si>
  <si>
    <t>2024_GADCH_1009118_1</t>
  </si>
  <si>
    <t>2024_UPIDC_887293_5</t>
  </si>
  <si>
    <t>2023_FEE_12033_3</t>
  </si>
  <si>
    <t>2024_PWR_1009857_1</t>
  </si>
  <si>
    <t>2024_UPRNN_898300_1</t>
  </si>
  <si>
    <t>2024_MAD_668406_2</t>
  </si>
  <si>
    <t>2024_CEWRD_1008483_1</t>
  </si>
  <si>
    <t>2024_UPRNN_898380_1</t>
  </si>
  <si>
    <t>2024_UPRNN_898365_1</t>
  </si>
  <si>
    <t>2024_ZPHD_656703_2</t>
  </si>
  <si>
    <t>2024_ZPHD_656703_1</t>
  </si>
  <si>
    <t>2024_ZPHD_656703_3</t>
  </si>
  <si>
    <t>2024_NANDE_1009028_1</t>
  </si>
  <si>
    <t>2024_MHADA_1007890_3</t>
  </si>
  <si>
    <t>2024_MHADA_1007890_2</t>
  </si>
  <si>
    <t>2024_MHADA_1007890_1</t>
  </si>
  <si>
    <t>2024_MHADA_1007890_4</t>
  </si>
  <si>
    <t>2024_ZPHD_669016_8</t>
  </si>
  <si>
    <t>2024_ZPHD_667903_3</t>
  </si>
  <si>
    <t>2024_ZPHD_668319_2</t>
  </si>
  <si>
    <t>2024_ZPHD_668319_1</t>
  </si>
  <si>
    <t>2024_ZPHD_663902_1</t>
  </si>
  <si>
    <t>2024_ZPHD_659790_3</t>
  </si>
  <si>
    <t>2024_MAD_658409_11</t>
  </si>
  <si>
    <t>2024_DM_668927_1</t>
  </si>
  <si>
    <t>2024_PWR_1009252_53</t>
  </si>
  <si>
    <t>2024_PWR_1009252_54</t>
  </si>
  <si>
    <t>2024_DOLBU_898582_5</t>
  </si>
  <si>
    <t>2024_ZPHD_668504_1</t>
  </si>
  <si>
    <t>2024_IMSRP_796114_1</t>
  </si>
  <si>
    <t>2024_ZPHD_667691_2</t>
  </si>
  <si>
    <t>2024_ZPHD_668620_4</t>
  </si>
  <si>
    <t>2024_BULDH_1009770_1</t>
  </si>
  <si>
    <t>2024_ZPHD_668806_1</t>
  </si>
  <si>
    <t>2024_ZPHD_667400_5</t>
  </si>
  <si>
    <t>2024_ZPHD_667400_4</t>
  </si>
  <si>
    <t>2024_ZPHD_667400_6</t>
  </si>
  <si>
    <t>2024_ZPHD_665768_11</t>
  </si>
  <si>
    <t>2024_ZPHD_665768_9</t>
  </si>
  <si>
    <t>2024_ZPHD_665768_10</t>
  </si>
  <si>
    <t>2024_ZPHD_665768_12</t>
  </si>
  <si>
    <t>2024_ZPHD_668265_6</t>
  </si>
  <si>
    <t>2024_ZPHD_668265_5</t>
  </si>
  <si>
    <t>2024_ZPHD_668265_3</t>
  </si>
  <si>
    <t>2024_ZPHD_668265_4</t>
  </si>
  <si>
    <t>2024_ZPHD_668265_2</t>
  </si>
  <si>
    <t>2024_ZPHD_668265_7</t>
  </si>
  <si>
    <t>2024_ZPHD_668265_1</t>
  </si>
  <si>
    <t>2024_ZPHD_668050_1</t>
  </si>
  <si>
    <t>2024_ZPHD_667419_2</t>
  </si>
  <si>
    <t>2024_ZPHD_667400_1</t>
  </si>
  <si>
    <t>2024_ZPHD_667400_3</t>
  </si>
  <si>
    <t>2024_ZPHD_667400_2</t>
  </si>
  <si>
    <t>2024_DM_668500_1</t>
  </si>
  <si>
    <t>2024_ZPHD_654359_1</t>
  </si>
  <si>
    <t>2024_ZPHD_668110_1</t>
  </si>
  <si>
    <t>2024_ZPHD_668804_1</t>
  </si>
  <si>
    <t>2024_ZPHD_657894_5</t>
  </si>
  <si>
    <t>2024_ZPHD_664571_1</t>
  </si>
  <si>
    <t>2024_MAD_667484_1</t>
  </si>
  <si>
    <t>2024_ZPHD_662908_2</t>
  </si>
  <si>
    <t>2024_DM_668514_1</t>
  </si>
  <si>
    <t>2024_ZPHD_660051_9</t>
  </si>
  <si>
    <t>2024_ZPHD_668135_1</t>
  </si>
  <si>
    <t>2024_ZPHD_660051_7</t>
  </si>
  <si>
    <t>2024_DMB_659737_1</t>
  </si>
  <si>
    <t>2024_ZPHD_654378_2</t>
  </si>
  <si>
    <t>2024_ZPHD_663893_1</t>
  </si>
  <si>
    <t>2024_ZPHD_667664_1</t>
  </si>
  <si>
    <t>2024_ZPHD_657502_6</t>
  </si>
  <si>
    <t>2024_ZPHD_668659_3</t>
  </si>
  <si>
    <t>2024_ZPHD_664550_1</t>
  </si>
  <si>
    <t>2024_ZPHD_663912_1</t>
  </si>
  <si>
    <t>2024_ZPHD_668659_4</t>
  </si>
  <si>
    <t>2024_MAD_667484_3</t>
  </si>
  <si>
    <t>2024_ZPHD_660051_3</t>
  </si>
  <si>
    <t>2024_ZPHD_668757_1</t>
  </si>
  <si>
    <t>2024_ZPHD_668892_1</t>
  </si>
  <si>
    <t>2024_PRD_648901_21</t>
  </si>
  <si>
    <t>2024_ZPHD_660051_4</t>
  </si>
  <si>
    <t>2024_ZPHD_664571_3</t>
  </si>
  <si>
    <t>2024_ZPHD_669010_1</t>
  </si>
  <si>
    <t>2024_PRD_668675_4</t>
  </si>
  <si>
    <t>2024_DM_668902_1</t>
  </si>
  <si>
    <t>2024_ZPHD_668659_1</t>
  </si>
  <si>
    <t>2024_ZPHD_668344_1</t>
  </si>
  <si>
    <t>2024_ZPHD_668659_2</t>
  </si>
  <si>
    <t>2024_MAD_667484_4</t>
  </si>
  <si>
    <t>2024_ZPHD_664571_4</t>
  </si>
  <si>
    <t>2024_ZPHD_666293_4</t>
  </si>
  <si>
    <t>2024_ZPHD_667814_1</t>
  </si>
  <si>
    <t>2024_PRD_648901_20</t>
  </si>
  <si>
    <t>2024_ZPHD_663908_1</t>
  </si>
  <si>
    <t>2024_ZPHD_668804_2</t>
  </si>
  <si>
    <t>2024_ZPHD_660051_2</t>
  </si>
  <si>
    <t>2024_DM_667976_1</t>
  </si>
  <si>
    <t>2024_ZPHD_664571_5</t>
  </si>
  <si>
    <t>2024_ZPHD_664571_6</t>
  </si>
  <si>
    <t>2024_ZPHD_664476_2</t>
  </si>
  <si>
    <t>2023_DMB_635177_27</t>
  </si>
  <si>
    <t>2024_ZPHD_654359_8</t>
  </si>
  <si>
    <t>2024_ZPHD_668897_1</t>
  </si>
  <si>
    <t>2024_MAD_667484_5</t>
  </si>
  <si>
    <t>2024_ZPHD_667836_3</t>
  </si>
  <si>
    <t>2024_ZPHD_667836_5</t>
  </si>
  <si>
    <t>2024_ZPHD_667836_6</t>
  </si>
  <si>
    <t>2024_ZPHD_668651_2</t>
  </si>
  <si>
    <t>2024_ZPHD_668651_1</t>
  </si>
  <si>
    <t>2024_ZPHD_663918_1</t>
  </si>
  <si>
    <t>2024_DMMU_668024_1</t>
  </si>
  <si>
    <t>2024_ZPHD_669139_1</t>
  </si>
  <si>
    <t>2024_ZPHD_655841_7</t>
  </si>
  <si>
    <t>2024_NAGPU_1008361_13</t>
  </si>
  <si>
    <t>2024_PWD_654069_1</t>
  </si>
  <si>
    <t>2024_ZPHD_668635_1</t>
  </si>
  <si>
    <t>2024_RDPUN_1008271_2</t>
  </si>
  <si>
    <t>2024_ZPHD_668136_2</t>
  </si>
  <si>
    <t>2024_CRPF_796140_1</t>
  </si>
  <si>
    <t>2024_UPRNS_898492_1</t>
  </si>
  <si>
    <t>2024_DMD_668187_1</t>
  </si>
  <si>
    <t>2024_ZPHD_668136_4</t>
  </si>
  <si>
    <t>2024_ZPHD_668473_1</t>
  </si>
  <si>
    <t>2024_KMDA_654563_2</t>
  </si>
  <si>
    <t>2024_PWDRP_1009031_1</t>
  </si>
  <si>
    <t>2024_RAIGA_1008169_6</t>
  </si>
  <si>
    <t>2024_DMA_1009448_1</t>
  </si>
  <si>
    <t>2024_ZPHD_667415_2</t>
  </si>
  <si>
    <t>2024_ZPHD_656770_7</t>
  </si>
  <si>
    <t>2024_ZPHD_656770_8</t>
  </si>
  <si>
    <t>2024_DMA_1008961_1</t>
  </si>
  <si>
    <t>2024_DMA_1008920_1</t>
  </si>
  <si>
    <t>2024_BNMC_1009552_1</t>
  </si>
  <si>
    <t>2024_ZPHD_667169_11</t>
  </si>
  <si>
    <t>2024_ZPHD_667169_10</t>
  </si>
  <si>
    <t>2024_ZPHD_667169_12</t>
  </si>
  <si>
    <t>2024_MAD_659356_1</t>
  </si>
  <si>
    <t>2024_ZPHD_667623_2</t>
  </si>
  <si>
    <t>2024_ZPHD_667708_2</t>
  </si>
  <si>
    <t>2024_ZPHD_668111_1</t>
  </si>
  <si>
    <t>2024_ZPHD_667903_2</t>
  </si>
  <si>
    <t>2024_ZPHD_667709_5</t>
  </si>
  <si>
    <t>2024_ZPHD_667086_2</t>
  </si>
  <si>
    <t>2024_ZPHD_669035_1</t>
  </si>
  <si>
    <t>2024_ZPHD_667623_3</t>
  </si>
  <si>
    <t>2024_ZPHD_668768_2</t>
  </si>
  <si>
    <t>2024_ZPHD_668768_3</t>
  </si>
  <si>
    <t>2024_ZPHD_668768_5</t>
  </si>
  <si>
    <t>2024_ZPHD_668768_1</t>
  </si>
  <si>
    <t>2024_ZPHD_668768_4</t>
  </si>
  <si>
    <t>2024_ZPHD_668107_1</t>
  </si>
  <si>
    <t>2024_ZPHD_657670_4</t>
  </si>
  <si>
    <t>2024_ZPHD_657670_2</t>
  </si>
  <si>
    <t>2024_ZPHD_657670_5</t>
  </si>
  <si>
    <t>2024_ZPHD_657670_6</t>
  </si>
  <si>
    <t>2024_ZPHD_657670_1</t>
  </si>
  <si>
    <t>2024_ZPHD_657670_3</t>
  </si>
  <si>
    <t>2024_ZPHD_667851_4</t>
  </si>
  <si>
    <t>2024_ZPHD_660680_1</t>
  </si>
  <si>
    <t>2024_ZPHD_668607_3</t>
  </si>
  <si>
    <t>2024_PRD_667392_6</t>
  </si>
  <si>
    <t>2024_WBPWD_667684_2</t>
  </si>
  <si>
    <t>2024_ZPHD_668597_1</t>
  </si>
  <si>
    <t>2024_DMA_1008450_1</t>
  </si>
  <si>
    <t>2024_DMA_1008237_3</t>
  </si>
  <si>
    <t>2024_MAD_665812_19</t>
  </si>
  <si>
    <t>2024_MSME_898338_3</t>
  </si>
  <si>
    <t>2024_MAD_658353_1</t>
  </si>
  <si>
    <t>2024_WBSTC_659259_1</t>
  </si>
  <si>
    <t>2024_MAD_668424_1</t>
  </si>
  <si>
    <t>2024_ZPHD_668037_2</t>
  </si>
  <si>
    <t>2024_CEMRT_898208_1</t>
  </si>
  <si>
    <t>2024_PWR_1002966_28</t>
  </si>
  <si>
    <t>2024_PWR_1002966_29</t>
  </si>
  <si>
    <t>2024_YAVAT_1009843_1</t>
  </si>
  <si>
    <t>2024_SIDC_898423_1</t>
  </si>
  <si>
    <t>2024_ZPHD_667740_4</t>
  </si>
  <si>
    <t>2024_DOLBU_897814_85</t>
  </si>
  <si>
    <t>2024_DOLBU_898771_3</t>
  </si>
  <si>
    <t>2024_DOLBU_897323_1</t>
  </si>
  <si>
    <t>2024_MAD_667333_1</t>
  </si>
  <si>
    <t>2024_ZPHD_668754_3</t>
  </si>
  <si>
    <t>2024_ZPHD_657404_1</t>
  </si>
  <si>
    <t>2024_MAD_667333_6</t>
  </si>
  <si>
    <t>2024_MAD_667333_8</t>
  </si>
  <si>
    <t>2024_DOLBU_899470_5</t>
  </si>
  <si>
    <t>2024_ZPHD_667765_2</t>
  </si>
  <si>
    <t>2024_DMA_1003136_1</t>
  </si>
  <si>
    <t>2024_DMA_1009069_1</t>
  </si>
  <si>
    <t>2024_DMA_1009366_1</t>
  </si>
  <si>
    <t>2024_DMA_1009301_1</t>
  </si>
  <si>
    <t>2024_DMA_1009655_1</t>
  </si>
  <si>
    <t>2024_DMA_1009699_1</t>
  </si>
  <si>
    <t>2024_DMA_1009270_1</t>
  </si>
  <si>
    <t>2024_DMA_1009497_1</t>
  </si>
  <si>
    <t>2024_DMA_1009773_1</t>
  </si>
  <si>
    <t>2024_DMA_1009077_1</t>
  </si>
  <si>
    <t>2024_DMA_1009086_1</t>
  </si>
  <si>
    <t>2024_DMA_1009074_1</t>
  </si>
  <si>
    <t>2024_DMA_1009745_1</t>
  </si>
  <si>
    <t>2024_DMA_1009535_1</t>
  </si>
  <si>
    <t>2024_DMA_1009436_1</t>
  </si>
  <si>
    <t>2024_DMA_1009401_1</t>
  </si>
  <si>
    <t>2024_DMA_1003331_1</t>
  </si>
  <si>
    <t>2024_DMA_1007945_1</t>
  </si>
  <si>
    <t>2024_DMA_1008614_1</t>
  </si>
  <si>
    <t>2024_DMA_1003176_1</t>
  </si>
  <si>
    <t>2024_DMA_1003116_1</t>
  </si>
  <si>
    <t>2024_DMA_1008199_1</t>
  </si>
  <si>
    <t>2024_DOLBU_897793_40</t>
  </si>
  <si>
    <t>2024_DOLBU_897793_39</t>
  </si>
  <si>
    <t>2024_DOLBU_897308_12</t>
  </si>
  <si>
    <t>2024_DOLBU_897308_30</t>
  </si>
  <si>
    <t>2024_DOLBU_897308_11</t>
  </si>
  <si>
    <t>2024_DOLBU_897308_29</t>
  </si>
  <si>
    <t>2024_DOLBU_897308_22</t>
  </si>
  <si>
    <t>2024_DOLBU_897308_4</t>
  </si>
  <si>
    <t>2024_DOLBU_897308_5</t>
  </si>
  <si>
    <t>2024_DOLBU_897308_18</t>
  </si>
  <si>
    <t>2024_DOLBU_897308_14</t>
  </si>
  <si>
    <t>2024_DOLBU_897308_19</t>
  </si>
  <si>
    <t>2024_DOLBU_897308_17</t>
  </si>
  <si>
    <t>2024_DOLBU_897308_10</t>
  </si>
  <si>
    <t>2024_DOLBU_897308_25</t>
  </si>
  <si>
    <t>2024_DOLBU_897308_27</t>
  </si>
  <si>
    <t>2024_DOLBU_897308_16</t>
  </si>
  <si>
    <t>2024_DOLBU_897308_36</t>
  </si>
  <si>
    <t>2024_DOLBU_897308_6</t>
  </si>
  <si>
    <t>2024_DOLBU_897308_32</t>
  </si>
  <si>
    <t>2024_DOLBU_897308_3</t>
  </si>
  <si>
    <t>2024_DOLBU_897308_13</t>
  </si>
  <si>
    <t>2024_DOLBU_897308_23</t>
  </si>
  <si>
    <t>2024_DOLBU_897308_28</t>
  </si>
  <si>
    <t>2024_DOLBU_897308_35</t>
  </si>
  <si>
    <t>2024_ZPHD_667798_2</t>
  </si>
  <si>
    <t>2024_CEDWS_746475_1</t>
  </si>
  <si>
    <t>2024_CEDWS_746477_1</t>
  </si>
  <si>
    <t>2024_CEDWS_746478_1</t>
  </si>
  <si>
    <t>2024_CEDWS_746479_1</t>
  </si>
  <si>
    <t>2024_DMA_1003123_1</t>
  </si>
  <si>
    <t>2024_DMA_1003128_1</t>
  </si>
  <si>
    <t>2024_DMA_1003148_1</t>
  </si>
  <si>
    <t>2024_DMA_1003110_1</t>
  </si>
  <si>
    <t>2024_MAD_667028_2</t>
  </si>
  <si>
    <t>2024_DMA_1003164_2</t>
  </si>
  <si>
    <t>2024_GTA_669128_1</t>
  </si>
  <si>
    <t>2024_GTA_669124_1</t>
  </si>
  <si>
    <t>2024_GTA_669137_1</t>
  </si>
  <si>
    <t>2024_GTA_669147_1</t>
  </si>
  <si>
    <t>2024_GTA_669163_1</t>
  </si>
  <si>
    <t>2024_UPPRC_898341_1</t>
  </si>
  <si>
    <t>2024_UPRNN_898321_1</t>
  </si>
  <si>
    <t>2024_ZPHD_667419_1</t>
  </si>
  <si>
    <t>2024_WCL_746417_1</t>
  </si>
  <si>
    <t>2024_DMA_1007717_1</t>
  </si>
  <si>
    <t>2024_PWR_1007872_2</t>
  </si>
  <si>
    <t>2024_UMC_1008756_1</t>
  </si>
  <si>
    <t>2024_HSCL_796142_1</t>
  </si>
  <si>
    <t>2024_PWR_1007872_3</t>
  </si>
  <si>
    <t>2024_CEWRA_1008241_1</t>
  </si>
  <si>
    <t>2024_ZPHD_660786_1</t>
  </si>
  <si>
    <t>2024_DM_660260_1</t>
  </si>
  <si>
    <t>2024_PWR_1006198_3</t>
  </si>
  <si>
    <t>2024_ZPHD_669085_1</t>
  </si>
  <si>
    <t>2024_BULDH_1007916_1</t>
  </si>
  <si>
    <t>2024_SOLAP_1008301_1</t>
  </si>
  <si>
    <t>2024_ZPHD_658025_13</t>
  </si>
  <si>
    <t>2024_PWDRP_1009605_11</t>
  </si>
  <si>
    <t>2024_PWDRP_1009605_12</t>
  </si>
  <si>
    <t>2024_PRD_645097_31</t>
  </si>
  <si>
    <t>2024_PRD_668759_2</t>
  </si>
  <si>
    <t>2024_ZPHD_668339_1</t>
  </si>
  <si>
    <t>2024_PRD_645097_35</t>
  </si>
  <si>
    <t>2024_PRD_668675_1</t>
  </si>
  <si>
    <t>2024_ZPHD_656967_3</t>
  </si>
  <si>
    <t>2024_PRD_667406_9</t>
  </si>
  <si>
    <t>2024_ZPHD_665606_3</t>
  </si>
  <si>
    <t>2024_PRD_653180_1</t>
  </si>
  <si>
    <t>2024_PWDRP_1009605_9</t>
  </si>
  <si>
    <t>2024_PRD_660482_1</t>
  </si>
  <si>
    <t>2024_ZPHD_667923_1</t>
  </si>
  <si>
    <t>2024_DPUA_668963_3</t>
  </si>
  <si>
    <t>2024_PRD_667406_6</t>
  </si>
  <si>
    <t>2024_PRD_645097_16</t>
  </si>
  <si>
    <t>2024_ZPHD_658025_16</t>
  </si>
  <si>
    <t>2024_PRD_645155_3</t>
  </si>
  <si>
    <t>2024_PRD_653180_3</t>
  </si>
  <si>
    <t>2024_PRD_668675_5</t>
  </si>
  <si>
    <t>2024_PRD_668675_3</t>
  </si>
  <si>
    <t>2024_PRD_667546_2</t>
  </si>
  <si>
    <t>2024_PRD_645097_29</t>
  </si>
  <si>
    <t>2024_PRD_645951_22</t>
  </si>
  <si>
    <t>2024_ZPHD_667918_1</t>
  </si>
  <si>
    <t>2024_PRD_655950_1</t>
  </si>
  <si>
    <t>2024_PRD_653180_2</t>
  </si>
  <si>
    <t>2024_PRD_667406_10</t>
  </si>
  <si>
    <t>2024_PRD_645951_9</t>
  </si>
  <si>
    <t>2024_PRD_645951_5</t>
  </si>
  <si>
    <t>2024_ZPHD_668612_3</t>
  </si>
  <si>
    <t>2024_PWDRP_1009605_10</t>
  </si>
  <si>
    <t>2024_PRD_668794_4</t>
  </si>
  <si>
    <t>2024_PRD_668792_6</t>
  </si>
  <si>
    <t>2024_ZPHD_656967_2</t>
  </si>
  <si>
    <t>2024_PRD_668759_1</t>
  </si>
  <si>
    <t>2024_DPUA_653186_5</t>
  </si>
  <si>
    <t>2024_DPUA_668963_1</t>
  </si>
  <si>
    <t>2024_PRD_645097_22</t>
  </si>
  <si>
    <t>2024_PRD_668675_2</t>
  </si>
  <si>
    <t>2024_ZPHD_668612_2</t>
  </si>
  <si>
    <t>2024_DPUA_668596_1</t>
  </si>
  <si>
    <t>2024_ZPHD_661162_9</t>
  </si>
  <si>
    <t>2024_ZPHD_668612_1</t>
  </si>
  <si>
    <t>2024_ZPHD_668703_1</t>
  </si>
  <si>
    <t>2024_PRD_645951_4</t>
  </si>
  <si>
    <t>2024_DPUA_652262_7</t>
  </si>
  <si>
    <t>2024_ZPHD_668714_1</t>
  </si>
  <si>
    <t>2024_DMA_1005019_1</t>
  </si>
  <si>
    <t>2024_ZPHD_668887_1</t>
  </si>
  <si>
    <t>2024_ZPHD_656098_1</t>
  </si>
  <si>
    <t>2024_ZPHD_658025_18</t>
  </si>
  <si>
    <t>2024_ZPHD_658025_17</t>
  </si>
  <si>
    <t>2024_ZPHD_658025_9</t>
  </si>
  <si>
    <t>2024_ZPHD_645538_25</t>
  </si>
  <si>
    <t>2024_RDPUN_1008773_1</t>
  </si>
  <si>
    <t>2024_ZPHD_667488_1</t>
  </si>
  <si>
    <t>2024_PWR_1009252_1</t>
  </si>
  <si>
    <t>2024_NMCN_1008303_1</t>
  </si>
  <si>
    <t>2024_GTA_659184_1</t>
  </si>
  <si>
    <t>2024_GTA_659184_2</t>
  </si>
  <si>
    <t>2024_PWR_1009056_5</t>
  </si>
  <si>
    <t>2024_PWR_1009056_12</t>
  </si>
  <si>
    <t>2024_ZPHD_668783_1</t>
  </si>
  <si>
    <t>2024_PWR_1006185_4</t>
  </si>
  <si>
    <t>2024_ZPHD_667547_6</t>
  </si>
  <si>
    <t>2024_ZPHD_658025_12</t>
  </si>
  <si>
    <t>2024_ZPHD_658025_10</t>
  </si>
  <si>
    <t>2024_ZPHD_658025_14</t>
  </si>
  <si>
    <t>2024_MAD_668931_3</t>
  </si>
  <si>
    <t>2024_ZPHD_667092_4</t>
  </si>
  <si>
    <t>2024_UPSBC_899406_1</t>
  </si>
  <si>
    <t>2024_DOLBU_898218_1</t>
  </si>
  <si>
    <t>2024_PWR_1009869_1</t>
  </si>
  <si>
    <t>2024_PRD_668185_2</t>
  </si>
  <si>
    <t>2024_PRD_668185_4</t>
  </si>
  <si>
    <t>2024_PRD_668278_1</t>
  </si>
  <si>
    <t>2024_PRD_668278_6</t>
  </si>
  <si>
    <t>2024_PRD_668278_3</t>
  </si>
  <si>
    <t>2024_PRD_668185_3</t>
  </si>
  <si>
    <t>2024_PRD_668185_8</t>
  </si>
  <si>
    <t>2024_PRD_668278_5</t>
  </si>
  <si>
    <t>2024_PRD_668185_6</t>
  </si>
  <si>
    <t>2024_PRD_668278_4</t>
  </si>
  <si>
    <t>2024_PRD_668278_7</t>
  </si>
  <si>
    <t>2024_PRD_668278_2</t>
  </si>
  <si>
    <t>2024_PRD_668185_5</t>
  </si>
  <si>
    <t>2024_PRD_668185_7</t>
  </si>
  <si>
    <t>2024_NPCC_187029_1</t>
  </si>
  <si>
    <t>2024_UPMID_898415_1</t>
  </si>
  <si>
    <t>2024_PWDRP_1008872_1</t>
  </si>
  <si>
    <t>2024_PWDRP_1008797_2</t>
  </si>
  <si>
    <t>2024_DMA_1007233_1</t>
  </si>
  <si>
    <t>2024_PWR_1009141_1</t>
  </si>
  <si>
    <t>2024_PWR_1009142_1</t>
  </si>
  <si>
    <t>2024_DMA_1009916_1</t>
  </si>
  <si>
    <t>2024_DMA_1009350_4</t>
  </si>
  <si>
    <t>2024_PARBH_1007594_1</t>
  </si>
  <si>
    <t>2024_PWR_1009056_24</t>
  </si>
  <si>
    <t>2024_RAIGA_1007338_2</t>
  </si>
  <si>
    <t>2024_PWR_1007521_1</t>
  </si>
  <si>
    <t>2024_RATNA_1008161_4</t>
  </si>
  <si>
    <t>2024_RATNA_1008161_5</t>
  </si>
  <si>
    <t>2024_RATNA_1008161_3</t>
  </si>
  <si>
    <t>2024_PWR_1009767_1</t>
  </si>
  <si>
    <t>2024_GTA_669030_1</t>
  </si>
  <si>
    <t>2024_PWR_1009500_10</t>
  </si>
  <si>
    <t>2024_PWDRP_1009605_4</t>
  </si>
  <si>
    <t>2024_PWDRP_1009605_6</t>
  </si>
  <si>
    <t>2024_PWDRP_1009299_13</t>
  </si>
  <si>
    <t>2024_PWDRP_1009605_7</t>
  </si>
  <si>
    <t>2024_PWDRP_1009605_5</t>
  </si>
  <si>
    <t>2024_PWDRP_1009605_3</t>
  </si>
  <si>
    <t>2024_PWR_1009596_1</t>
  </si>
  <si>
    <t>2024_DMA_1009891_1</t>
  </si>
  <si>
    <t>2024_AURAN_1009573_1</t>
  </si>
  <si>
    <t>2024_PWR_1006198_17</t>
  </si>
  <si>
    <t>2024_RAIGA_999788_16</t>
  </si>
  <si>
    <t>2024_ZPHD_669016_3</t>
  </si>
  <si>
    <t>2024_NANDE_1009904_1</t>
  </si>
  <si>
    <t>2024_ZPHD_669016_5</t>
  </si>
  <si>
    <t>2024_AURAN_1008072_2</t>
  </si>
  <si>
    <t>2024_OSMAN_1009018_1</t>
  </si>
  <si>
    <t>2024_GTA_668753_4</t>
  </si>
  <si>
    <t>2024_GTA_668753_6</t>
  </si>
  <si>
    <t>2024_GTA_668753_5</t>
  </si>
  <si>
    <t>2024_PWR_1006185_2</t>
  </si>
  <si>
    <t>2024_DMA_1009877_1</t>
  </si>
  <si>
    <t>2024_AAI_186850_1</t>
  </si>
  <si>
    <t>2024_MCGM_1006915_1</t>
  </si>
  <si>
    <t>2024_DM_648134_1</t>
  </si>
  <si>
    <t>2024_DM_668980_1</t>
  </si>
  <si>
    <t>2024_DM_648134_3</t>
  </si>
  <si>
    <t>2024_ZPHD_657882_1</t>
  </si>
  <si>
    <t>2024_ZPHD_649459_1</t>
  </si>
  <si>
    <t>2024_ZPHD_668203_2</t>
  </si>
  <si>
    <t>2024_ZPHD_668203_3</t>
  </si>
  <si>
    <t>2024_ZPHD_668203_4</t>
  </si>
  <si>
    <t>2024_WBSPH_668214_1</t>
  </si>
  <si>
    <t>2024_MAD_668404_1</t>
  </si>
  <si>
    <t>2024_UPIDC_877340_9</t>
  </si>
  <si>
    <t>2024_ZPHD_667122_3</t>
  </si>
  <si>
    <t>2024_PWR_1009477_1</t>
  </si>
  <si>
    <t>2024_AMCA_1009765_1</t>
  </si>
  <si>
    <t>2024_ZPHD_659704_1</t>
  </si>
  <si>
    <t>2024_MAD_668931_7</t>
  </si>
  <si>
    <t>2024_MAD_668968_1</t>
  </si>
  <si>
    <t>2024_MAD_668463_1</t>
  </si>
  <si>
    <t>2024_PWR_1002966_36</t>
  </si>
  <si>
    <t>2024_ZPHD_668842_1</t>
  </si>
  <si>
    <t>2024_ZPHD_668842_2</t>
  </si>
  <si>
    <t>2024_DOLBU_898771_2</t>
  </si>
  <si>
    <t>2024_DOLBU_898771_1</t>
  </si>
  <si>
    <t>2024_DOLBU_897793_41</t>
  </si>
  <si>
    <t>2024_ZPHD_668310_7</t>
  </si>
  <si>
    <t>2024_ZPHD_668310_10</t>
  </si>
  <si>
    <t>2024_ZPHD_668310_8</t>
  </si>
  <si>
    <t>2024_ZPHD_668310_1</t>
  </si>
  <si>
    <t>2024_ZPHD_668310_3</t>
  </si>
  <si>
    <t>2024_ZPHD_668310_9</t>
  </si>
  <si>
    <t>2024_ZPHD_668310_4</t>
  </si>
  <si>
    <t>2024_ZPHD_668310_2</t>
  </si>
  <si>
    <t>2024_ZPHD_668310_5</t>
  </si>
  <si>
    <t>2024_ZPHD_668310_6</t>
  </si>
  <si>
    <t>2024_ZPHD_667954_9</t>
  </si>
  <si>
    <t>2024_ZPHD_667954_10</t>
  </si>
  <si>
    <t>2024_ZPHD_667954_1</t>
  </si>
  <si>
    <t>2024_ZPHD_667954_2</t>
  </si>
  <si>
    <t>2024_ZPHD_667954_5</t>
  </si>
  <si>
    <t>2024_ZPHD_667954_4</t>
  </si>
  <si>
    <t>2024_ZPHD_667954_6</t>
  </si>
  <si>
    <t>2024_ZPHD_667954_11</t>
  </si>
  <si>
    <t>2024_ZPHD_667954_16</t>
  </si>
  <si>
    <t>2024_ZPHD_667954_7</t>
  </si>
  <si>
    <t>2024_ZPHD_667954_13</t>
  </si>
  <si>
    <t>2024_ZPHD_667954_18</t>
  </si>
  <si>
    <t>2024_ZPHD_667954_14</t>
  </si>
  <si>
    <t>2024_ZPHD_667954_3</t>
  </si>
  <si>
    <t>2024_ZPHD_667954_15</t>
  </si>
  <si>
    <t>2024_ZPHD_667954_12</t>
  </si>
  <si>
    <t>2024_ZPHD_667954_8</t>
  </si>
  <si>
    <t>2024_ZPHD_655887_3</t>
  </si>
  <si>
    <t>2024_PRD_663511_5</t>
  </si>
  <si>
    <t>2024_GADCH_1009427_3</t>
  </si>
  <si>
    <t>2024_ZPHD_668736_1</t>
  </si>
  <si>
    <t>2024_ZPHD_664496_1</t>
  </si>
  <si>
    <t>2024_PWR_1006185_21</t>
  </si>
  <si>
    <t>2024_DMA_1008335_1</t>
  </si>
  <si>
    <t>2024_HINGO_1009615_1</t>
  </si>
  <si>
    <t>2024_GTA_668655_12</t>
  </si>
  <si>
    <t>2024_GTA_668655_13</t>
  </si>
  <si>
    <t>2024_GTA_668655_14</t>
  </si>
  <si>
    <t>2024_ZPHD_667072_6</t>
  </si>
  <si>
    <t>2024_ZPHD_669184_1</t>
  </si>
  <si>
    <t>2024_ZPHD_669191_1</t>
  </si>
  <si>
    <t>2024_ZPHD_669102_1</t>
  </si>
  <si>
    <t>2024_ZPHD_668940_1</t>
  </si>
  <si>
    <t>2024_ZPHD_668718_1</t>
  </si>
  <si>
    <t>2024_ZPHD_669080_1</t>
  </si>
  <si>
    <t>2024_ZPHD_669182_1</t>
  </si>
  <si>
    <t>2024_ZPHD_669102_4</t>
  </si>
  <si>
    <t>2024_ZPHD_669184_2</t>
  </si>
  <si>
    <t>2024_ZPHD_668940_2</t>
  </si>
  <si>
    <t>2024_ZPHD_668718_2</t>
  </si>
  <si>
    <t>2024_ZPHD_669080_2</t>
  </si>
  <si>
    <t>2024_ZPHD_669102_2</t>
  </si>
  <si>
    <t>2024_ZPHD_669080_3</t>
  </si>
  <si>
    <t>2024_ZPHD_669102_3</t>
  </si>
  <si>
    <t>2024_ZPHD_668940_3</t>
  </si>
  <si>
    <t>2024_ZPHD_668718_3</t>
  </si>
  <si>
    <t>2024_GTA_668655_15</t>
  </si>
  <si>
    <t>2024_ZPHD_667917_6</t>
  </si>
  <si>
    <t>2024_CCL_301667_1</t>
  </si>
  <si>
    <t>2024_ZPHD_668842_3</t>
  </si>
  <si>
    <t>2024_SCIDC_899070_1</t>
  </si>
  <si>
    <t>2024_SCIDC_898499_1</t>
  </si>
  <si>
    <t>2024_SCIDC_898599_1</t>
  </si>
  <si>
    <t>2024_SCIDC_898617_1</t>
  </si>
  <si>
    <t>2024_SCIDC_898605_1</t>
  </si>
  <si>
    <t>2024_SCIDC_898567_1</t>
  </si>
  <si>
    <t>2024_SCIDC_898562_1</t>
  </si>
  <si>
    <t>2024_SCIDC_898577_1</t>
  </si>
  <si>
    <t>2024_SCIDC_898624_1</t>
  </si>
  <si>
    <t>2024_SCIDC_898547_1</t>
  </si>
  <si>
    <t>2024_SCIDC_898586_1</t>
  </si>
  <si>
    <t>2024_SCIDC_898554_1</t>
  </si>
  <si>
    <t>2024_SCIDC_898515_1</t>
  </si>
  <si>
    <t>2024_ZPHD_668754_5</t>
  </si>
  <si>
    <t>2024_AURAN_1008072_8</t>
  </si>
  <si>
    <t>2024_BHAND_1009292_3</t>
  </si>
  <si>
    <t>2024_BHAND_1009954_2</t>
  </si>
  <si>
    <t>2024_BHAND_1009947_2</t>
  </si>
  <si>
    <t>2024_BHAND_1009954_1</t>
  </si>
  <si>
    <t>2024_BHAND_1009292_4</t>
  </si>
  <si>
    <t>2024_BHAND_1009954_3</t>
  </si>
  <si>
    <t>2024_BHAND_1009947_1</t>
  </si>
  <si>
    <t>2024_MAD_668041_3</t>
  </si>
  <si>
    <t>2024_MAD_668147_1</t>
  </si>
  <si>
    <t>2024_MAD_667795_2</t>
  </si>
  <si>
    <t>2024_MAD_667795_4</t>
  </si>
  <si>
    <t>2024_UPRNS_887543_2</t>
  </si>
  <si>
    <t>2024_UPRNS_887594_2</t>
  </si>
  <si>
    <t>2024_ZPHD_667249_13</t>
  </si>
  <si>
    <t>2024_ZPHD_667249_26</t>
  </si>
  <si>
    <t>2024_PWDRP_1008893_1</t>
  </si>
  <si>
    <t>2024_PWDRP_1009299_18</t>
  </si>
  <si>
    <t>2024_ZPHD_669067_1</t>
  </si>
  <si>
    <t>2024_PWR_1009090_1</t>
  </si>
  <si>
    <t>2024_PWR_1009500_4</t>
  </si>
  <si>
    <t>2024_MAD_668086_1</t>
  </si>
  <si>
    <t>2024_ZPHD_668754_4</t>
  </si>
  <si>
    <t>2024_NNMEE_898241_3</t>
  </si>
  <si>
    <t>2024_NNMEE_898241_2</t>
  </si>
  <si>
    <t>2024_SCIDC_898421_1</t>
  </si>
  <si>
    <t>2024_CEWRD_1008868_1</t>
  </si>
  <si>
    <t>2024_PWR_1009682_1</t>
  </si>
  <si>
    <t>2024_ZPHD_668788_1</t>
  </si>
  <si>
    <t>2024_ZPHD_655841_10</t>
  </si>
  <si>
    <t>2024_ZPHD_667934_6</t>
  </si>
  <si>
    <t>2024_PWR_1009056_10</t>
  </si>
  <si>
    <t>2024_FDCL_656243_1</t>
  </si>
  <si>
    <t>2024_PWR_1002966_25</t>
  </si>
  <si>
    <t>2024_PWR_1002966_26</t>
  </si>
  <si>
    <t>2024_UPRNN_899440_1</t>
  </si>
  <si>
    <t>2024_PWR_1006185_35</t>
  </si>
  <si>
    <t>2024_MAD_668538_1</t>
  </si>
  <si>
    <t>2024_DMB_667931_3</t>
  </si>
  <si>
    <t>2024_ZPHD_668855_9</t>
  </si>
  <si>
    <t>2024_ZPHD_668334_6</t>
  </si>
  <si>
    <t>2024_ZPHD_668334_4</t>
  </si>
  <si>
    <t>2024_ZPHD_668334_3</t>
  </si>
  <si>
    <t>2024_ZPHD_668334_2</t>
  </si>
  <si>
    <t>2024_ZPHD_668334_1</t>
  </si>
  <si>
    <t>2024_ZPHD_668334_5</t>
  </si>
  <si>
    <t>2024_ZPHD_668855_5</t>
  </si>
  <si>
    <t>2024_ZPHD_668855_19</t>
  </si>
  <si>
    <t>2024_ZPHD_668855_6</t>
  </si>
  <si>
    <t>2024_ZPHD_668638_1</t>
  </si>
  <si>
    <t>2024_ZPHD_668855_4</t>
  </si>
  <si>
    <t>2024_ZPHD_668855_10</t>
  </si>
  <si>
    <t>2024_ZPHD_668855_7</t>
  </si>
  <si>
    <t>2024_ZPHD_668855_11</t>
  </si>
  <si>
    <t>2024_ZPHD_668855_8</t>
  </si>
  <si>
    <t>2024_GTA_667148_3</t>
  </si>
  <si>
    <t>2024_ZPHD_668855_25</t>
  </si>
  <si>
    <t>2024_GTA_663275_20</t>
  </si>
  <si>
    <t>2024_GTA_669116_1</t>
  </si>
  <si>
    <t>2024_WBPWD_667477_9</t>
  </si>
  <si>
    <t>2024_PWR_1008460_1</t>
  </si>
  <si>
    <t>2024_GADCH_1009489_1</t>
  </si>
  <si>
    <t>2024_DOLBU_897793_4</t>
  </si>
  <si>
    <t>2024_GTA_668655_17</t>
  </si>
  <si>
    <t>2024_ZPHD_662326_4</t>
  </si>
  <si>
    <t>2024_ZPHD_669001_1</t>
  </si>
  <si>
    <t>2024_ZPHD_667207_4</t>
  </si>
  <si>
    <t>2024_ZPHD_667207_2</t>
  </si>
  <si>
    <t>2024_ZPHD_667207_5</t>
  </si>
  <si>
    <t>2024_ZPHD_665200_3</t>
  </si>
  <si>
    <t>2024_ZPHD_668780_1</t>
  </si>
  <si>
    <t>2024_PWR_1006185_13</t>
  </si>
  <si>
    <t>2024_UPPRC_898450_1</t>
  </si>
  <si>
    <t>2024_DMA_1009516_1</t>
  </si>
  <si>
    <t>2024_DMA_1009238_1</t>
  </si>
  <si>
    <t>2024_UPHDB_899527_1</t>
  </si>
  <si>
    <t>2024_JALNA_1008381_1</t>
  </si>
  <si>
    <t>2024_UPRNS_887053_2</t>
  </si>
  <si>
    <t>2024_NANDE_1008632_1</t>
  </si>
  <si>
    <t>2024_YAVAT_1009646_1</t>
  </si>
  <si>
    <t>2024_YAVAT_1009646_2</t>
  </si>
  <si>
    <t>2024_DHULE_999550_2</t>
  </si>
  <si>
    <t>2024_DHULE_999511_2</t>
  </si>
  <si>
    <t>2024_YAVAT_1009905_1</t>
  </si>
  <si>
    <t>2024_YAVAT_1010016_2</t>
  </si>
  <si>
    <t>2024_YAVAT_1010016_1</t>
  </si>
  <si>
    <t>2024_WASHI_1009625_2</t>
  </si>
  <si>
    <t>2024_YAVAT_1009864_1</t>
  </si>
  <si>
    <t>2024_AURAN_1009606_2</t>
  </si>
  <si>
    <t>2024_AURAN_1009560_1</t>
  </si>
  <si>
    <t>2024_DMA_1009610_1</t>
  </si>
  <si>
    <t>2024_DMA_1009641_1</t>
  </si>
  <si>
    <t>2024_JALGA_1008309_1</t>
  </si>
  <si>
    <t>2024_DMA_1009758_1</t>
  </si>
  <si>
    <t>2024_BHD_729_1</t>
  </si>
  <si>
    <t>2024_MAD_654381_1</t>
  </si>
  <si>
    <t>2024_MAD_654381_2</t>
  </si>
  <si>
    <t>2024_CEWRD_1008269_3</t>
  </si>
  <si>
    <t>2024_ZPHD_661668_4</t>
  </si>
  <si>
    <t>2024_ZPHD_661668_2</t>
  </si>
  <si>
    <t>2024_ZPHD_667994_1</t>
  </si>
  <si>
    <t>2024_ZPHD_667994_2</t>
  </si>
  <si>
    <t>2024_RDPUN_1008271_1</t>
  </si>
  <si>
    <t>2024_GTA_658371_1</t>
  </si>
  <si>
    <t>2024_ZPHD_668232_1</t>
  </si>
  <si>
    <t>2024_MHADA_999051_1</t>
  </si>
  <si>
    <t>2024_GTA_668180_6</t>
  </si>
  <si>
    <t>2024_CEWRD_1008269_1</t>
  </si>
  <si>
    <t>2024_DMB_667931_2</t>
  </si>
  <si>
    <t>2024_ZPHD_667889_2</t>
  </si>
  <si>
    <t>2024_DOA_667156_1</t>
  </si>
  <si>
    <t>2024_ZPHD_656770_11</t>
  </si>
  <si>
    <t>2024_ZPHD_660018_2</t>
  </si>
  <si>
    <t>2024_ZPHD_660018_4</t>
  </si>
  <si>
    <t>2024_GTA_667922_9</t>
  </si>
  <si>
    <t>2024_GTA_667922_6</t>
  </si>
  <si>
    <t>2024_GTA_667922_7</t>
  </si>
  <si>
    <t>2024_GTA_664657_6</t>
  </si>
  <si>
    <t>2024_ZPHD_667414_1</t>
  </si>
  <si>
    <t>2024_ZPHD_667755_1</t>
  </si>
  <si>
    <t>2024_ZPHD_668190_2</t>
  </si>
  <si>
    <t>2024_ZPHD_668190_1</t>
  </si>
  <si>
    <t>2024_DMA_1009317_8</t>
  </si>
  <si>
    <t>2024_SOLAP_1008083_1</t>
  </si>
  <si>
    <t>2024_DMA_1008376_15</t>
  </si>
  <si>
    <t>2024_DMA_1009317_5</t>
  </si>
  <si>
    <t>2024_MCL_301672_1</t>
  </si>
  <si>
    <t>2024_MCD_187006_1</t>
  </si>
  <si>
    <t>2024_MCD_187002_1</t>
  </si>
  <si>
    <t>2024_MCD_187001_1</t>
  </si>
  <si>
    <t>2024_BCCL_301697_1</t>
  </si>
  <si>
    <t>2024_ZPHD_655841_11</t>
  </si>
  <si>
    <t>2024_ZPHD_655841_6</t>
  </si>
  <si>
    <t>2024_ZPHD_655841_12</t>
  </si>
  <si>
    <t>2024_ZPHD_655841_8</t>
  </si>
  <si>
    <t>2024_PALGH_1008570_4</t>
  </si>
  <si>
    <t>2024_PALGH_1008570_1</t>
  </si>
  <si>
    <t>2024_PALGH_1008570_2</t>
  </si>
  <si>
    <t>2024_ZPHD_668733_1</t>
  </si>
  <si>
    <t>2024_ZPHD_669005_1</t>
  </si>
  <si>
    <t>2024_CEUCZ_898628_1</t>
  </si>
  <si>
    <t>2024_UPRNS_886802_2</t>
  </si>
  <si>
    <t>2024_DMA_1009164_1</t>
  </si>
  <si>
    <t>2024_DMA_1008050_1</t>
  </si>
  <si>
    <t>2024_DMA_1008078_1</t>
  </si>
  <si>
    <t>2024_DMA_1006870_1</t>
  </si>
  <si>
    <t>2024_CSIR_182346_2</t>
  </si>
  <si>
    <t>2024_PWR_1009252_23</t>
  </si>
  <si>
    <t>2024_PWR_1009252_22</t>
  </si>
  <si>
    <t>2024_PWR_1009252_21</t>
  </si>
  <si>
    <t>2024_PWR_1009252_18</t>
  </si>
  <si>
    <t>2024_PWR_1009252_20</t>
  </si>
  <si>
    <t>2024_PWR_1009252_19</t>
  </si>
  <si>
    <t>2024_PWR_1009252_16</t>
  </si>
  <si>
    <t>2024_ZPHD_660395_7</t>
  </si>
  <si>
    <t>2024_ZPHD_660395_8</t>
  </si>
  <si>
    <t>2024_ZPHD_667935_1</t>
  </si>
  <si>
    <t>2024_CEGKP_897125_1</t>
  </si>
  <si>
    <t>2024_CLDF_899204_8</t>
  </si>
  <si>
    <t>2024_CLDF_899204_15</t>
  </si>
  <si>
    <t>2024_CLDF_899204_7</t>
  </si>
  <si>
    <t>2024_CLDF_899204_16</t>
  </si>
  <si>
    <t>2024_CLDF_899204_14</t>
  </si>
  <si>
    <t>2024_CLDF_899204_10</t>
  </si>
  <si>
    <t>2024_SCIDC_898045_1</t>
  </si>
  <si>
    <t>2024_CLDF_899204_18</t>
  </si>
  <si>
    <t>2024_CLDF_899204_4</t>
  </si>
  <si>
    <t>2024_CLDF_899204_22</t>
  </si>
  <si>
    <t>2024_CLDF_899204_3</t>
  </si>
  <si>
    <t>2024_SCIDC_898014_1</t>
  </si>
  <si>
    <t>2024_CLDF_899204_23</t>
  </si>
  <si>
    <t>2024_CLDF_899204_1</t>
  </si>
  <si>
    <t>2024_CLDF_899204_21</t>
  </si>
  <si>
    <t>2024_SCIDC_898185_1</t>
  </si>
  <si>
    <t>2024_CLDF_899204_9</t>
  </si>
  <si>
    <t>2024_CLDF_899204_5</t>
  </si>
  <si>
    <t>2024_CLDF_899204_11</t>
  </si>
  <si>
    <t>2024_CLDF_899204_13</t>
  </si>
  <si>
    <t>2024_CLDF_899204_17</t>
  </si>
  <si>
    <t>2024_CLDF_899204_6</t>
  </si>
  <si>
    <t>2024_CLDF_899204_20</t>
  </si>
  <si>
    <t>2024_CLDF_899204_19</t>
  </si>
  <si>
    <t>2024_CLDF_899204_12</t>
  </si>
  <si>
    <t>2024_CLDF_899204_2</t>
  </si>
  <si>
    <t>2024_DOLBU_898778_1</t>
  </si>
  <si>
    <t>2024_NNKAN_899372_1</t>
  </si>
  <si>
    <t>2024_CEUAZ_898112_6</t>
  </si>
  <si>
    <t>2024_DOLBU_898703_1</t>
  </si>
  <si>
    <t>2024_DOLBU_899394_1</t>
  </si>
  <si>
    <t>2024_UPHDB_899150_1</t>
  </si>
  <si>
    <t>2024_REDUP_896734_29</t>
  </si>
  <si>
    <t>2024_DOLBU_897053_1</t>
  </si>
  <si>
    <t>2024_DOLBU_899470_12</t>
  </si>
  <si>
    <t>2024_DOLBU_899470_2</t>
  </si>
  <si>
    <t>2024_DOLBU_898679_1</t>
  </si>
  <si>
    <t>2024_DOLBU_899470_7</t>
  </si>
  <si>
    <t>2024_DOLBU_898786_1</t>
  </si>
  <si>
    <t>2024_DOLBU_894011_1</t>
  </si>
  <si>
    <t>2024_DOLBU_899236_6</t>
  </si>
  <si>
    <t>2024_DOLBU_898736_1</t>
  </si>
  <si>
    <t>2024_DOLBU_898726_1</t>
  </si>
  <si>
    <t>2024_DOLBU_899236_4</t>
  </si>
  <si>
    <t>2024_DOLBU_898765_1</t>
  </si>
  <si>
    <t>2024_UPPRC_898057_4</t>
  </si>
  <si>
    <t>2024_UPPRC_898057_1</t>
  </si>
  <si>
    <t>2024_UPPRC_898057_5</t>
  </si>
  <si>
    <t>2024_UPPRC_898057_9</t>
  </si>
  <si>
    <t>2024_UPPRC_898057_7</t>
  </si>
  <si>
    <t>2024_UPPRC_898057_8</t>
  </si>
  <si>
    <t>2024_UPPRC_898057_3</t>
  </si>
  <si>
    <t>2024_UPHDB_898206_1</t>
  </si>
  <si>
    <t>2024_DOLBU_898741_1</t>
  </si>
  <si>
    <t>2024_CEUAZ_898212_1</t>
  </si>
  <si>
    <t>2024_NNMEE_898241_7</t>
  </si>
  <si>
    <t>2024_NNMEE_898241_12</t>
  </si>
  <si>
    <t>2024_CEGKP_897111_3</t>
  </si>
  <si>
    <t>2024_CEGKP_897111_2</t>
  </si>
  <si>
    <t>2024_CEGKP_897111_4</t>
  </si>
  <si>
    <t>2024_CEGKP_897111_5</t>
  </si>
  <si>
    <t>2024_CEGKP_897111_1</t>
  </si>
  <si>
    <t>2024_DOLBU_898667_1</t>
  </si>
  <si>
    <t>2024_DOLBU_898709_1</t>
  </si>
  <si>
    <t>2024_DOLBU_898782_1</t>
  </si>
  <si>
    <t>2024_REDUP_896734_12</t>
  </si>
  <si>
    <t>2024_DOLBU_898763_1</t>
  </si>
  <si>
    <t>2024_DOLBU_898781_1</t>
  </si>
  <si>
    <t>2024_REDUP_897183_1</t>
  </si>
  <si>
    <t>2024_REDUP_897170_1</t>
  </si>
  <si>
    <t>2024_REDUP_897024_1</t>
  </si>
  <si>
    <t>2024_DOLBU_898785_1</t>
  </si>
  <si>
    <t>2024_DOLBU_898760_1</t>
  </si>
  <si>
    <t>2024_DOLBU_898784_1</t>
  </si>
  <si>
    <t>2024_DOLBU_899436_2</t>
  </si>
  <si>
    <t>2024_CEUAZ_898212_2</t>
  </si>
  <si>
    <t>2024_CEMRT_899401_2</t>
  </si>
  <si>
    <t>2024_CEMRT_899401_1</t>
  </si>
  <si>
    <t>2024_UPPRC_898497_1</t>
  </si>
  <si>
    <t>2024_UPHDB_897126_1</t>
  </si>
  <si>
    <t>2024_UPHDB_898256_1</t>
  </si>
  <si>
    <t>2024_DOLBU_898686_1</t>
  </si>
  <si>
    <t>2024_SUDA_898819_16</t>
  </si>
  <si>
    <t>2024_SUDA_898819_15</t>
  </si>
  <si>
    <t>2024_SUDA_898819_19</t>
  </si>
  <si>
    <t>2024_SUDA_898819_8</t>
  </si>
  <si>
    <t>2024_SUDA_898819_7</t>
  </si>
  <si>
    <t>2024_SUDA_898819_6</t>
  </si>
  <si>
    <t>2024_SUDA_898819_22</t>
  </si>
  <si>
    <t>2024_SUDA_898819_13</t>
  </si>
  <si>
    <t>2024_SUDA_898819_9</t>
  </si>
  <si>
    <t>2024_SUDA_898819_11</t>
  </si>
  <si>
    <t>2024_SUDA_898819_12</t>
  </si>
  <si>
    <t>2024_SUDA_898819_23</t>
  </si>
  <si>
    <t>2024_SUDA_898819_2</t>
  </si>
  <si>
    <t>2024_SUDA_898819_1</t>
  </si>
  <si>
    <t>2024_SUDA_898819_4</t>
  </si>
  <si>
    <t>2024_SUDA_898819_3</t>
  </si>
  <si>
    <t>2024_SUDA_898819_17</t>
  </si>
  <si>
    <t>2024_SCIDC_898446_1</t>
  </si>
  <si>
    <t>2024_JALGA_1008651_1</t>
  </si>
  <si>
    <t>2024_DOLBU_899404_1</t>
  </si>
  <si>
    <t>2024_CEUAZ_898212_6</t>
  </si>
  <si>
    <t>2024_UPHDB_894928_1</t>
  </si>
  <si>
    <t>2024_GORDA_899140_2</t>
  </si>
  <si>
    <t>2024_CEUAZ_898212_3</t>
  </si>
  <si>
    <t>2024_CEMRT_898612_2</t>
  </si>
  <si>
    <t>2024_CEALD_899377_1</t>
  </si>
  <si>
    <t>2024_DOLBU_897414_1</t>
  </si>
  <si>
    <t>2024_DOLBU_898774_1</t>
  </si>
  <si>
    <t>2024_DOLBU_899436_3</t>
  </si>
  <si>
    <t>2024_CEGKP_897117_2</t>
  </si>
  <si>
    <t>2024_DOLBU_899470_10</t>
  </si>
  <si>
    <t>2024_DOLBU_894011_3</t>
  </si>
  <si>
    <t>2024_DOLBU_898389_1</t>
  </si>
  <si>
    <t>2024_CEUAZ_898212_5</t>
  </si>
  <si>
    <t>2024_CEUAZ_898112_3</t>
  </si>
  <si>
    <t>2024_CEUAZ_898112_5</t>
  </si>
  <si>
    <t>2024_CEUAZ_895145_8</t>
  </si>
  <si>
    <t>2024_DOLBU_898755_1</t>
  </si>
  <si>
    <t>2024_DOLBU_899384_1</t>
  </si>
  <si>
    <t>2024_DOLBU_899236_1</t>
  </si>
  <si>
    <t>2024_REDUP_899405_2</t>
  </si>
  <si>
    <t>2024_FCI_796018_1</t>
  </si>
  <si>
    <t>2024_ZPHD_667900_1</t>
  </si>
  <si>
    <t>2024_ZPHD_667900_2</t>
  </si>
  <si>
    <t>2024_ZPHD_667740_3</t>
  </si>
  <si>
    <t>2024_ZPHD_667740_2</t>
  </si>
  <si>
    <t>2024_ZPHD_658202_2</t>
  </si>
  <si>
    <t>2024_ZPHD_658202_1</t>
  </si>
  <si>
    <t>2024_MCGM_1008266_1</t>
  </si>
  <si>
    <t>2024_BNMC_1008916_1</t>
  </si>
  <si>
    <t>2024_BNMC_1008942_1</t>
  </si>
  <si>
    <t>2024_ZPHD_667995_1</t>
  </si>
  <si>
    <t>2024_MAD_660020_1</t>
  </si>
  <si>
    <t>2024_MES_642950_1</t>
  </si>
  <si>
    <t>2024_MoRTH_793040_1</t>
  </si>
  <si>
    <t>2024_NHAI_186916_1</t>
  </si>
  <si>
    <t>2024_MoRTH_796104_1</t>
  </si>
  <si>
    <t>2023_MES_629174_2</t>
  </si>
  <si>
    <t>2024_EKWMA_651970_1</t>
  </si>
  <si>
    <t>2024_PRD_668675_6</t>
  </si>
  <si>
    <t>2024_HURL_796146_1</t>
  </si>
  <si>
    <t>2024_NMDC_746405_1</t>
  </si>
  <si>
    <t>2024_ZPHD_647901_7</t>
  </si>
  <si>
    <t>2024_ZPHD_647901_5</t>
  </si>
  <si>
    <t>2024_SANGL_1009720_1</t>
  </si>
  <si>
    <t>2024_HITE_184291_1</t>
  </si>
  <si>
    <t>2024_OSO_175465_1</t>
  </si>
  <si>
    <t>2024_MES_642897_1</t>
  </si>
  <si>
    <t>2024_ADAUP_899302_1</t>
  </si>
  <si>
    <t>2024_WRDD_658973_2</t>
  </si>
  <si>
    <t>2024_WRDD_658973_1</t>
  </si>
  <si>
    <t>2024_HWB_796088_1</t>
  </si>
  <si>
    <t>2024_DOLBU_898730_2</t>
  </si>
  <si>
    <t>2024_DOLBU_898762_1</t>
  </si>
  <si>
    <t>2024_DOLBU_898862_1</t>
  </si>
  <si>
    <t>2024_DOLBU_898556_1</t>
  </si>
  <si>
    <t>2024_GOA_795856_1</t>
  </si>
  <si>
    <t>2024_PDNRE_12555_1</t>
  </si>
  <si>
    <t>2024_ZPHD_668468_1</t>
  </si>
  <si>
    <t>2024_ZPHD_668529_1</t>
  </si>
  <si>
    <t>2024_GTA_668180_14</t>
  </si>
  <si>
    <t>2024_GTA_667163_8</t>
  </si>
  <si>
    <t>2024_ZPHD_660018_7</t>
  </si>
  <si>
    <t>2024_GTA_656799_2</t>
  </si>
  <si>
    <t>2024_GTA_664634_3</t>
  </si>
  <si>
    <t>2024_GTA_664634_1</t>
  </si>
  <si>
    <t>2024_GTA_668669_4</t>
  </si>
  <si>
    <t>2024_GTA_668180_13</t>
  </si>
  <si>
    <t>2024_DOFR_658832_1</t>
  </si>
  <si>
    <t>2024_ZPHD_668828_3</t>
  </si>
  <si>
    <t>2024_DACO_746467_1</t>
  </si>
  <si>
    <t>2024_CSIR_186942_1</t>
  </si>
  <si>
    <t>2024_AMCA_1009664_1</t>
  </si>
  <si>
    <t>2024_ZPHD_668371_6</t>
  </si>
  <si>
    <t>2024_ZPHD_668828_2</t>
  </si>
  <si>
    <t>2024_ZPHD_668371_8</t>
  </si>
  <si>
    <t>2024_ZPHD_667090_1</t>
  </si>
  <si>
    <t>2024_MCGM_1007696_1</t>
  </si>
  <si>
    <t>2024_MCGM_997824_1</t>
  </si>
  <si>
    <t>2024_MCGM_997473_1</t>
  </si>
  <si>
    <t>2024_MCGM_1006085_1</t>
  </si>
  <si>
    <t>2024_MCGM_1007830_1</t>
  </si>
  <si>
    <t>2024_MCGM_997847_1</t>
  </si>
  <si>
    <t>2024_MCGM_997837_1</t>
  </si>
  <si>
    <t>2024_MCGM_997831_1</t>
  </si>
  <si>
    <t>2024_MCGM_997376_1</t>
  </si>
  <si>
    <t>2024_MCGM_1007716_1</t>
  </si>
  <si>
    <t>2024_MCGM_1007689_1</t>
  </si>
  <si>
    <t>2024_MCGM_1007836_1</t>
  </si>
  <si>
    <t>2024_MCGM_997445_2</t>
  </si>
  <si>
    <t>2024_MCGM_1007678_1</t>
  </si>
  <si>
    <t>2024_MCGM_997405_1</t>
  </si>
  <si>
    <t>2024_MCGM_1007706_1</t>
  </si>
  <si>
    <t>2024_MCGM_1007809_1</t>
  </si>
  <si>
    <t>2024_MCGM_1007820_1</t>
  </si>
  <si>
    <t>2024_MCGM_1008674_1</t>
  </si>
  <si>
    <t>2024_WCL_746476_1</t>
  </si>
  <si>
    <t>2024_NITK_796078_1</t>
  </si>
  <si>
    <t>2024_NNMEE_898420_9</t>
  </si>
  <si>
    <t>2024_NNVAR_899073_1</t>
  </si>
  <si>
    <t>2024_PHBHL_175492_1</t>
  </si>
  <si>
    <t>2024_NBCC_746375_1</t>
  </si>
  <si>
    <t>2024_WBPWD_668472_1</t>
  </si>
  <si>
    <t>2024_WBPWD_649341_1</t>
  </si>
  <si>
    <t>2024_WBPWD_649381_1</t>
  </si>
  <si>
    <t>2024_WBMSC_667982_1</t>
  </si>
  <si>
    <t>2024_MCD_186164_3</t>
  </si>
  <si>
    <t>2024_MCD_186164_1</t>
  </si>
  <si>
    <t>2024_MCD_186164_2</t>
  </si>
  <si>
    <t>2024_ZPHD_669121_1</t>
  </si>
  <si>
    <t>2024_ZPHD_669121_2</t>
  </si>
  <si>
    <t>2024_ZPHD_669121_3</t>
  </si>
  <si>
    <t>2024_ZPHD_669121_4</t>
  </si>
  <si>
    <t>2024_ZPHD_669121_5</t>
  </si>
  <si>
    <t>2024_ZPHD_669121_6</t>
  </si>
  <si>
    <t>2024_JALNA_1009893_1</t>
  </si>
  <si>
    <t>2024_CEUVZ_897546_41</t>
  </si>
  <si>
    <t>2024_CEUVZ_898808_20</t>
  </si>
  <si>
    <t>2024_UPPRD_893373_148</t>
  </si>
  <si>
    <t>2024_ARMY_642710_1</t>
  </si>
  <si>
    <t>2024_ARMY_642868_1</t>
  </si>
  <si>
    <t>2024_ARMY_642858_1</t>
  </si>
  <si>
    <t>2024_ARMY_642864_1</t>
  </si>
  <si>
    <t>2024_ARMY_642909_1</t>
  </si>
  <si>
    <t>2024_ARMY_642917_1</t>
  </si>
  <si>
    <t>2024_ARMY_642924_1</t>
  </si>
  <si>
    <t>2024_CSL_186976_1</t>
  </si>
  <si>
    <t>2024_DOLBU_898671_16</t>
  </si>
  <si>
    <t>2024_DOLBU_898671_1</t>
  </si>
  <si>
    <t>2024_DOLBU_898671_3</t>
  </si>
  <si>
    <t>2024_DOLBU_898671_21</t>
  </si>
  <si>
    <t>2024_DOLBU_898671_2</t>
  </si>
  <si>
    <t>2024_DOLBU_898671_24</t>
  </si>
  <si>
    <t>2024_DOLBU_898671_26</t>
  </si>
  <si>
    <t>2024_DOLBU_898671_22</t>
  </si>
  <si>
    <t>2024_MES_639352_1</t>
  </si>
  <si>
    <t>2024_MCD_186979_1</t>
  </si>
  <si>
    <t>2024_RCFL_796056_1</t>
  </si>
  <si>
    <t>2024_PWD_12548_1</t>
  </si>
  <si>
    <t>2024_GTA_667922_3</t>
  </si>
  <si>
    <t>2024_MPPGC_746482_1</t>
  </si>
  <si>
    <t>2024_NHPC_795837_1</t>
  </si>
  <si>
    <t>2024_PMCP_1006018_1</t>
  </si>
  <si>
    <t>2024_BandR_795945_1</t>
  </si>
  <si>
    <t>2024_MAD_668240_1</t>
  </si>
  <si>
    <t>2024_MMRCN_1008784_1</t>
  </si>
  <si>
    <t>2024_AKOLA_1008190_1</t>
  </si>
  <si>
    <t>2024_CEWRA_1008512_1</t>
  </si>
  <si>
    <t>2024_UPPRD_893373_168</t>
  </si>
  <si>
    <t>2024_BNMC_1008767_1</t>
  </si>
  <si>
    <t>2024_PWR_1009743_3</t>
  </si>
  <si>
    <t>2024_ANMC_1008501_1</t>
  </si>
  <si>
    <t>2024_DMA_1009805_1</t>
  </si>
  <si>
    <t>2024_UPCDS_899448_1</t>
  </si>
  <si>
    <t>2024_SCIDC_898029_1</t>
  </si>
  <si>
    <t>2024_GDAUP_898215_1</t>
  </si>
  <si>
    <t>2024_AMCA_1009518_1</t>
  </si>
  <si>
    <t>2024_NMCN_1008864_1</t>
  </si>
  <si>
    <t>2024_MAD_667867_1</t>
  </si>
  <si>
    <t>2024_DMA_1007438_2</t>
  </si>
  <si>
    <t>2024_UPCDS_899431_1</t>
  </si>
  <si>
    <t>2024_MAD_667322_2</t>
  </si>
  <si>
    <t>2024_PWR_1009500_12</t>
  </si>
  <si>
    <t>2024_NMCN_1008680_1</t>
  </si>
  <si>
    <t>2024_NMCN_1008572_1</t>
  </si>
  <si>
    <t>2024_NMCN_1009676_1</t>
  </si>
  <si>
    <t>2024_NMCN_1009701_1</t>
  </si>
  <si>
    <t>2024_DDA_796145_1</t>
  </si>
  <si>
    <t>2024_MoRTH_796084_1</t>
  </si>
  <si>
    <t>2024_MCGM_1007744_1</t>
  </si>
  <si>
    <t>2024_NNMEE_898931_1</t>
  </si>
  <si>
    <t>2024_NNMEE_898931_4</t>
  </si>
  <si>
    <t>2024_PWR_1009832_2</t>
  </si>
  <si>
    <t>2024_PWR_1009832_1</t>
  </si>
  <si>
    <t>2024_DOLBU_898582_4</t>
  </si>
  <si>
    <t>2024_MCD_186982_1</t>
  </si>
  <si>
    <t>2024_CEGKP_896522_11</t>
  </si>
  <si>
    <t>2024_CEUFZ_899076_1</t>
  </si>
  <si>
    <t>2024_PHED_668449_20</t>
  </si>
  <si>
    <t>2024_PHED_668449_19</t>
  </si>
  <si>
    <t>2024_BCKV_656043_1</t>
  </si>
  <si>
    <t>2024_WBPWD_668260_1</t>
  </si>
  <si>
    <t>2024_DOF_668760_1</t>
  </si>
  <si>
    <t>2024_DOF_658970_3</t>
  </si>
  <si>
    <t>2024_DOF_659050_1</t>
  </si>
  <si>
    <t>2024_CEUVZ_898808_19</t>
  </si>
  <si>
    <t>2024_CEUFZ_899076_6</t>
  </si>
  <si>
    <t>2024_UPPRD_893373_128</t>
  </si>
  <si>
    <t>2024_MAD_655849_1</t>
  </si>
  <si>
    <t>2024_MAD_655849_2</t>
  </si>
  <si>
    <t>2024_MAD_657332_1</t>
  </si>
  <si>
    <t>2024_MAD_657602_1</t>
  </si>
  <si>
    <t>2024_DMCD_1008233_1</t>
  </si>
  <si>
    <t>2024_ZPHD_660232_1</t>
  </si>
  <si>
    <t>2024_ZPHD_660232_2</t>
  </si>
  <si>
    <t>2024_DCSWB_654763_1</t>
  </si>
  <si>
    <t>2024_WCL_746163_1</t>
  </si>
  <si>
    <t>2024_UPDFW_898662_1</t>
  </si>
  <si>
    <t>2024_GONDI_1008910_1</t>
  </si>
  <si>
    <t>2024_DMA_1009247_1</t>
  </si>
  <si>
    <t>2024_MCGM_1006239_1</t>
  </si>
  <si>
    <t>2024_ZPHD_667952_1</t>
  </si>
  <si>
    <t>2024_DVC_182406_1</t>
  </si>
  <si>
    <t>2024_NCL_301737_1</t>
  </si>
  <si>
    <t>2024_ECL_301727_1</t>
  </si>
  <si>
    <t>2024_WCL_300385_1</t>
  </si>
  <si>
    <t>2024_CCL_301822_1</t>
  </si>
  <si>
    <t>2024_WBPDC_657286_1</t>
  </si>
  <si>
    <t>2024_RVUNL_898156_1</t>
  </si>
  <si>
    <t>2024_UPHDB_899390_1</t>
  </si>
  <si>
    <t>2024_HFW_659279_1</t>
  </si>
  <si>
    <t>2024_NALCO_793408_1</t>
  </si>
  <si>
    <t>2024_MAD_658552_1</t>
  </si>
  <si>
    <t>2024_MAD_658859_1</t>
  </si>
  <si>
    <t>2024_MAD_658730_1</t>
  </si>
  <si>
    <t>2024_MAD_658002_1</t>
  </si>
  <si>
    <t>2024_MAD_658023_1</t>
  </si>
  <si>
    <t>2024_MAD_658039_1</t>
  </si>
  <si>
    <t>2024_MAD_658580_1</t>
  </si>
  <si>
    <t>2024_CCRS_796169_1</t>
  </si>
  <si>
    <t>2024_DOF_659396_1</t>
  </si>
  <si>
    <t>2024_DOF_659450_1</t>
  </si>
  <si>
    <t>2024_DOF_659939_1</t>
  </si>
  <si>
    <t>2024_DMA_1009817_1</t>
  </si>
  <si>
    <t>2024_DMA_1009438_1</t>
  </si>
  <si>
    <t>2024_MSME_899005_1</t>
  </si>
  <si>
    <t>2024_ECL_301731_1</t>
  </si>
  <si>
    <t>2024_ZPHD_648417_1</t>
  </si>
  <si>
    <t>2024_ECL_301733_1</t>
  </si>
  <si>
    <t>2024_ECL_301732_1</t>
  </si>
  <si>
    <t>2024_ECL_301725_1</t>
  </si>
  <si>
    <t>2024_WBSED_654568_1</t>
  </si>
  <si>
    <t>2024_WBSED_668379_1</t>
  </si>
  <si>
    <t>2024_LDAUP_897527_1</t>
  </si>
  <si>
    <t>2024_ZPHD_668118_1</t>
  </si>
  <si>
    <t>2024_ZPHD_668371_7</t>
  </si>
  <si>
    <t>2024_ZPHD_668097_1</t>
  </si>
  <si>
    <t>2024_ZPHD_668371_9</t>
  </si>
  <si>
    <t>2024_NNMEE_898420_2</t>
  </si>
  <si>
    <t>2024_NNMEE_898241_14</t>
  </si>
  <si>
    <t>2024_DOLBU_899436_1</t>
  </si>
  <si>
    <t>2024_NNKAN_897271_1</t>
  </si>
  <si>
    <t>2024_NNKAN_897265_1</t>
  </si>
  <si>
    <t>2024_NNKAN_897249_1</t>
  </si>
  <si>
    <t>2024_NNKAN_898008_1</t>
  </si>
  <si>
    <t>2024_NNKAN_897288_1</t>
  </si>
  <si>
    <t>2024_NNKAN_899200_1</t>
  </si>
  <si>
    <t>2024_NNKAN_897901_1</t>
  </si>
  <si>
    <t>2024_NNKAN_897898_1</t>
  </si>
  <si>
    <t>2024_NNKAN_897540_1</t>
  </si>
  <si>
    <t>2024_NNKAN_897905_1</t>
  </si>
  <si>
    <t>2024_NNKAN_897730_1</t>
  </si>
  <si>
    <t>2024_NNKAN_897903_1</t>
  </si>
  <si>
    <t>2024_NNKAN_898034_1</t>
  </si>
  <si>
    <t>2024_NNKAN_897911_1</t>
  </si>
  <si>
    <t>2024_NNKAN_897744_1</t>
  </si>
  <si>
    <t>2024_NNKAN_897237_1</t>
  </si>
  <si>
    <t>2024_NNKAN_897278_1</t>
  </si>
  <si>
    <t>2024_DOLBU_898752_1</t>
  </si>
  <si>
    <t>2024_CEALD_899377_2</t>
  </si>
  <si>
    <t>2024_NNMEE_898420_11</t>
  </si>
  <si>
    <t>2024_DOLBU_877964_91</t>
  </si>
  <si>
    <t>2024_DPL_655725_1</t>
  </si>
  <si>
    <t>2024_ZPHD_668136_6</t>
  </si>
  <si>
    <t>2024_ZPHD_667913_7</t>
  </si>
  <si>
    <t>2024_WBSED_653103_1</t>
  </si>
  <si>
    <t>2024_ECL_301834_1</t>
  </si>
  <si>
    <t>2024_ECL_301836_1</t>
  </si>
  <si>
    <t>2024_ECL_301627_1</t>
  </si>
  <si>
    <t>2024_PWD_12556_4</t>
  </si>
  <si>
    <t>2024_PWD_12556_7</t>
  </si>
  <si>
    <t>2024_PWD_12556_3</t>
  </si>
  <si>
    <t>2024_PWD_12556_8</t>
  </si>
  <si>
    <t>2024_PWD_12556_11</t>
  </si>
  <si>
    <t>2024_PWD_12556_6</t>
  </si>
  <si>
    <t>2024_PWD_12556_1</t>
  </si>
  <si>
    <t>2024_PWD_12556_5</t>
  </si>
  <si>
    <t>2024_PWD_12556_2</t>
  </si>
  <si>
    <t>2024_PWD_12556_10</t>
  </si>
  <si>
    <t>2024_PWD_12556_9</t>
  </si>
  <si>
    <t>2024_ZPHD_664796_1</t>
  </si>
  <si>
    <t>2024_GTA_667163_5</t>
  </si>
  <si>
    <t>2024_GTA_664634_8</t>
  </si>
  <si>
    <t>2024_GTA_664634_9</t>
  </si>
  <si>
    <t>2024_GTA_664634_7</t>
  </si>
  <si>
    <t>2024_GTA_667163_7</t>
  </si>
  <si>
    <t>2024_GTA_667163_6</t>
  </si>
  <si>
    <t>2024_GTA_664691_1</t>
  </si>
  <si>
    <t>2024_GTA_668574_1</t>
  </si>
  <si>
    <t>2024_GTA_667612_1</t>
  </si>
  <si>
    <t>2024_ZPHD_667913_5</t>
  </si>
  <si>
    <t>2024_GTA_664634_6</t>
  </si>
  <si>
    <t>2024_GTA_664634_5</t>
  </si>
  <si>
    <t>2024_GTA_664634_12</t>
  </si>
  <si>
    <t>2024_GTA_667163_3</t>
  </si>
  <si>
    <t>2024_GTA_667163_9</t>
  </si>
  <si>
    <t>2024_GTA_668669_3</t>
  </si>
  <si>
    <t>2024_SCIDC_896991_1</t>
  </si>
  <si>
    <t>2024_DOLBU_899071_1</t>
  </si>
  <si>
    <t>2024_DOLBU_898671_30</t>
  </si>
  <si>
    <t>2024_RMLH_795833_1</t>
  </si>
  <si>
    <t>2024_DGMH_898360_1</t>
  </si>
  <si>
    <t>2024_NHM_1008670_1</t>
  </si>
  <si>
    <t>2024_PRD_652491_2</t>
  </si>
  <si>
    <t>2024_WBSED_657003_1</t>
  </si>
  <si>
    <t>2024_DGDE_639957_2</t>
  </si>
  <si>
    <t>2024_DGDE_639959_2</t>
  </si>
  <si>
    <t>2024_DGDE_640499_2</t>
  </si>
  <si>
    <t>2024_DGDE_640487_2</t>
  </si>
  <si>
    <t>2024_DGDE_640507_2</t>
  </si>
  <si>
    <t>2024_NASHI_1009453_1</t>
  </si>
  <si>
    <t>2024_NASHI_1009453_2</t>
  </si>
  <si>
    <t>2024_NASHI_1009453_3</t>
  </si>
  <si>
    <t>2024_NASHI_1009453_4</t>
  </si>
  <si>
    <t>2024_NASHI_1009453_5</t>
  </si>
  <si>
    <t>2024_NASHI_1009598_1</t>
  </si>
  <si>
    <t>2024_NASHI_1009453_6</t>
  </si>
  <si>
    <t>2024_NASHI_1008417_1</t>
  </si>
  <si>
    <t>2024_NASHI_1007793_1</t>
  </si>
  <si>
    <t>2024_NASHI_1007705_1</t>
  </si>
  <si>
    <t>2024_NASHI_1007753_1</t>
  </si>
  <si>
    <t>2024_NASHI_1007763_1</t>
  </si>
  <si>
    <t>2024_NASHI_1008130_1</t>
  </si>
  <si>
    <t>2024_NASHI_1008069_1</t>
  </si>
  <si>
    <t>2024_NASHI_1007938_1</t>
  </si>
  <si>
    <t>2024_NASHI_1007938_2</t>
  </si>
  <si>
    <t>2024_NASHI_1009656_1</t>
  </si>
  <si>
    <t>2024_NASHI_1009925_1</t>
  </si>
  <si>
    <t>2024_NASHI_995906_2</t>
  </si>
  <si>
    <t>2024_NASHI_1009488_3</t>
  </si>
  <si>
    <t>2024_NASHI_1009488_1</t>
  </si>
  <si>
    <t>2024_NASHI_1009488_4</t>
  </si>
  <si>
    <t>2024_NASHI_1009488_5</t>
  </si>
  <si>
    <t>2024_NASHI_1009840_1</t>
  </si>
  <si>
    <t>2024_NASHI_1009637_2</t>
  </si>
  <si>
    <t>2024_NASHI_1009637_1</t>
  </si>
  <si>
    <t>2024_NANDU_1008644_9</t>
  </si>
  <si>
    <t>2024_NANDU_1008644_3</t>
  </si>
  <si>
    <t>2024_NANDU_1008644_2</t>
  </si>
  <si>
    <t>2024_NANDU_1008644_1</t>
  </si>
  <si>
    <t>2024_PWR_986712_3</t>
  </si>
  <si>
    <t>2024_PWR_993490_3</t>
  </si>
  <si>
    <t>2024_PWR_993490_5</t>
  </si>
  <si>
    <t>2024_PWR_1000890_4</t>
  </si>
  <si>
    <t>2024_NASHI_1008979_1</t>
  </si>
  <si>
    <t>2024_NASHI_1008064_3</t>
  </si>
  <si>
    <t>2024_NASHI_1008064_4</t>
  </si>
  <si>
    <t>2024_NASHI_1008064_2</t>
  </si>
  <si>
    <t>2024_NASHI_1008064_1</t>
  </si>
  <si>
    <t>2024_NASHI_1009389_1</t>
  </si>
  <si>
    <t>2024_ZPHD_655772_6</t>
  </si>
  <si>
    <t>2024_PWDM_1009834_1</t>
  </si>
  <si>
    <t>2024_PWDM_1009834_2</t>
  </si>
  <si>
    <t>2024_DOLBU_898788_1</t>
  </si>
  <si>
    <t>2024_DDA_796162_1</t>
  </si>
  <si>
    <t>2024_WEBEL_652105_1</t>
  </si>
  <si>
    <t>2024_DVVNL_889573_2</t>
  </si>
  <si>
    <t>2024_DVVNL_889579_2</t>
  </si>
  <si>
    <t>2024_DVVNL_894932_1</t>
  </si>
  <si>
    <t>2024_DVVNL_894942_1</t>
  </si>
  <si>
    <t>2024_DVVNL_894951_1</t>
  </si>
  <si>
    <t>2024_SDMC_186904_18</t>
  </si>
  <si>
    <t>2024_SDMC_186904_16</t>
  </si>
  <si>
    <t>2024_SDMC_186904_15</t>
  </si>
  <si>
    <t>2024_SDMC_186904_17</t>
  </si>
  <si>
    <t>2024_SDMC_186904_13</t>
  </si>
  <si>
    <t>2024_SDMC_186904_4</t>
  </si>
  <si>
    <t>2024_SDMC_186904_1</t>
  </si>
  <si>
    <t>2024_SDMC_186904_11</t>
  </si>
  <si>
    <t>2024_SDMC_186904_10</t>
  </si>
  <si>
    <t>2024_SDMC_186904_3</t>
  </si>
  <si>
    <t>2024_SDMC_186904_7</t>
  </si>
  <si>
    <t>2024_SDMC_186904_9</t>
  </si>
  <si>
    <t>2024_SDMC_186904_6</t>
  </si>
  <si>
    <t>2024_SDMC_186904_5</t>
  </si>
  <si>
    <t>2024_SDMC_186904_8</t>
  </si>
  <si>
    <t>2024_SDMC_186904_2</t>
  </si>
  <si>
    <t>2024_SDMC_186904_12</t>
  </si>
  <si>
    <t>2024_SDMC_186904_14</t>
  </si>
  <si>
    <t>2024_MCD_186972_1</t>
  </si>
  <si>
    <t>2024_MCD_186877_1</t>
  </si>
  <si>
    <t>2024_KMDA_650980_1</t>
  </si>
  <si>
    <t>2024_SDMC_186869_1</t>
  </si>
  <si>
    <t>2024_KMC_663907_1</t>
  </si>
  <si>
    <t>2024_KMC_663989_1</t>
  </si>
  <si>
    <t>2024_KMC_664655_1</t>
  </si>
  <si>
    <t>2024_MCD_186849_1</t>
  </si>
  <si>
    <t>2024_MCD_186851_1</t>
  </si>
  <si>
    <t>2024_MCD_186853_1</t>
  </si>
  <si>
    <t>2024_MCD_186855_1</t>
  </si>
  <si>
    <t>2024_MCD_186857_1</t>
  </si>
  <si>
    <t>2024_MCD_186858_1</t>
  </si>
  <si>
    <t>2024_MCD_186859_1</t>
  </si>
  <si>
    <t>2024_MCD_186870_1</t>
  </si>
  <si>
    <t>2024_MCD_186871_1</t>
  </si>
  <si>
    <t>2024_MCD_186872_1</t>
  </si>
  <si>
    <t>2024_KMC_668877_1</t>
  </si>
  <si>
    <t>2024_KMC_668904_1</t>
  </si>
  <si>
    <t>2024_KMC_668925_1</t>
  </si>
  <si>
    <t>2024_KMC_669093_1</t>
  </si>
  <si>
    <t>2024_WBPWD_668668_1</t>
  </si>
  <si>
    <t>2024_PWDE_659803_1</t>
  </si>
  <si>
    <t>2024_CEUFZ_899076_3</t>
  </si>
  <si>
    <t>2024_AMCA_1009331_10</t>
  </si>
  <si>
    <t>2024_AMCA_1009331_11</t>
  </si>
  <si>
    <t>2024_MCD_186793_1</t>
  </si>
  <si>
    <t>2024_WBPWD_658722_1</t>
  </si>
  <si>
    <t>2024_RINL_746450_1</t>
  </si>
  <si>
    <t>2024_BCCL_301606_1</t>
  </si>
  <si>
    <t>2024_SCIDC_899485_1</t>
  </si>
  <si>
    <t>2024_BCCL_301819_1</t>
  </si>
  <si>
    <t>2024_MVVNL_899023_1</t>
  </si>
  <si>
    <t>2024_MVVNL_898996_1</t>
  </si>
  <si>
    <t>2024_MVVNL_899046_1</t>
  </si>
  <si>
    <t>2024_UPTCL_898545_1</t>
  </si>
  <si>
    <t>2024_UBoI_746281_1</t>
  </si>
  <si>
    <t>2024_MCD_186917_1</t>
  </si>
  <si>
    <t>2024_MCD_186931_1</t>
  </si>
  <si>
    <t>2024_MCD_186922_1</t>
  </si>
  <si>
    <t>2024_MCD_186920_1</t>
  </si>
  <si>
    <t>2024_MCD_186905_1</t>
  </si>
  <si>
    <t>2024_MCD_186936_1</t>
  </si>
  <si>
    <t>2024_DHE_669186_1</t>
  </si>
  <si>
    <t>2024_ZPHD_668454_1</t>
  </si>
  <si>
    <t>2024_PVVNL_899171_1</t>
  </si>
  <si>
    <t>2024_DVVNL_890673_2</t>
  </si>
  <si>
    <t>2024_DVVNL_890690_2</t>
  </si>
  <si>
    <t>2024_DVVNL_890713_2</t>
  </si>
  <si>
    <t>2024_PVVNV_899474_1</t>
  </si>
  <si>
    <t>2024_CEEMP_898213_1</t>
  </si>
  <si>
    <t>2024_CEEMP_898270_1</t>
  </si>
  <si>
    <t>2024_CEEMP_898032_1</t>
  </si>
  <si>
    <t>2024_CEEMP_898249_1</t>
  </si>
  <si>
    <t>2024_CEEMP_898260_1</t>
  </si>
  <si>
    <t>2024_CEEMP_898193_1</t>
  </si>
  <si>
    <t>2024_CEEMP_898294_1</t>
  </si>
  <si>
    <t>2024_CEEMP_899063_1</t>
  </si>
  <si>
    <t>2024_CEEMP_898314_1</t>
  </si>
  <si>
    <t>2024_PVVNV_899537_1</t>
  </si>
  <si>
    <t>2024_DMDD_663612_1</t>
  </si>
  <si>
    <t>2024_DPS_795072_1</t>
  </si>
  <si>
    <t>2024_GTA_668009_1</t>
  </si>
  <si>
    <t>2024_WBPWD_667477_6</t>
  </si>
  <si>
    <t>2024_DOFR_666298_1</t>
  </si>
  <si>
    <t>2024_PWD_12552_1</t>
  </si>
  <si>
    <t>2024_IWD_668179_1</t>
  </si>
  <si>
    <t>2024_IWD_668179_2</t>
  </si>
  <si>
    <t>2024_IWD_666724_11</t>
  </si>
  <si>
    <t>2024_ZPHD_663806_10</t>
  </si>
  <si>
    <t>2024_ZPHD_663806_9</t>
  </si>
  <si>
    <t>2024_ZPHD_663806_1</t>
  </si>
  <si>
    <t>2024_ZPHD_663806_8</t>
  </si>
  <si>
    <t>2024_ZPHD_663806_5</t>
  </si>
  <si>
    <t>2024_ZPHD_663806_4</t>
  </si>
  <si>
    <t>2024_ZPHD_663806_3</t>
  </si>
  <si>
    <t>2024_ZPHD_663806_2</t>
  </si>
  <si>
    <t>2024_ZPHD_663806_6</t>
  </si>
  <si>
    <t>2024_ZPHD_665196_1</t>
  </si>
  <si>
    <t>2024_ZPHD_665196_6</t>
  </si>
  <si>
    <t>2024_ZPHD_665196_3</t>
  </si>
  <si>
    <t>2024_ZPHD_665196_2</t>
  </si>
  <si>
    <t>2024_ZPHD_665196_5</t>
  </si>
  <si>
    <t>2024_ZPHD_665196_4</t>
  </si>
  <si>
    <t>2024_ZPHD_668796_4</t>
  </si>
  <si>
    <t>2024_ZPHD_668796_5</t>
  </si>
  <si>
    <t>2024_ZPHD_668796_3</t>
  </si>
  <si>
    <t>2024_ZPHD_668796_2</t>
  </si>
  <si>
    <t>2024_ZPHD_668796_6</t>
  </si>
  <si>
    <t>2024_ZPHD_668796_8</t>
  </si>
  <si>
    <t>2024_ZPHD_668796_1</t>
  </si>
  <si>
    <t>2024_ZPHD_668796_7</t>
  </si>
  <si>
    <t>2024_WRDD_667658_1</t>
  </si>
  <si>
    <t>2024_MAD_650720_1</t>
  </si>
  <si>
    <t>2024_ECL_301854_1</t>
  </si>
  <si>
    <t>2024_ECL_301847_1</t>
  </si>
  <si>
    <t>2024_NHAI_186864_1</t>
  </si>
  <si>
    <t>2024_NHAI_186862_1</t>
  </si>
  <si>
    <t>2024_NHAI_186861_1</t>
  </si>
  <si>
    <t>2024_NHAI_186866_1</t>
  </si>
  <si>
    <t>2024_NHAI_186852_1</t>
  </si>
  <si>
    <t>2024_NHAI_186856_1</t>
  </si>
  <si>
    <t>2024_NHAI_186868_1</t>
  </si>
  <si>
    <t>2024_MCD_187031_1</t>
  </si>
  <si>
    <t>2024_DMM_668730_1</t>
  </si>
  <si>
    <t>2024_DMM_668730_2</t>
  </si>
  <si>
    <t>2024_DMM_668730_3</t>
  </si>
  <si>
    <t>2024_DMM_668730_4</t>
  </si>
  <si>
    <t>2024_UPSO2_175497_1</t>
  </si>
  <si>
    <t>2024_ZPHD_668423_1</t>
  </si>
  <si>
    <t>2024_ZPHD_668423_2</t>
  </si>
  <si>
    <t>2024_ZPHD_668423_3</t>
  </si>
  <si>
    <t>2024_ZPHD_668423_4</t>
  </si>
  <si>
    <t>2024_ZPHD_668423_5</t>
  </si>
  <si>
    <t>2024_ZPHD_668423_6</t>
  </si>
  <si>
    <t>2024_ZPHD_668423_7</t>
  </si>
  <si>
    <t>2024_ZPHD_668423_8</t>
  </si>
  <si>
    <t>2024_ZPHD_645159_11</t>
  </si>
  <si>
    <t>2024_ZPHD_645159_14</t>
  </si>
  <si>
    <t>2024_IWD_668453_4</t>
  </si>
  <si>
    <t>2024_IWD_646381_1</t>
  </si>
  <si>
    <t>2024_ICAD_659859_1</t>
  </si>
  <si>
    <t>2024_IWD_666085_2</t>
  </si>
  <si>
    <t>2024_IWD_666085_3</t>
  </si>
  <si>
    <t>2024_IWD_666085_4</t>
  </si>
  <si>
    <t>2024_MPPGC_746473_1</t>
  </si>
  <si>
    <t>2024_MPPGC_746464_1</t>
  </si>
  <si>
    <t>2024_MPPGC_746420_1</t>
  </si>
  <si>
    <t>2024_IRCTC_746369_1</t>
  </si>
  <si>
    <t>2024_IRCTC_746380_1</t>
  </si>
  <si>
    <t>2024_IRCTC_746379_1</t>
  </si>
  <si>
    <t>2024_IRCTC_746381_1</t>
  </si>
  <si>
    <t>2024_IRCTC_746378_1</t>
  </si>
  <si>
    <t>2024_IRCTC_746376_1</t>
  </si>
  <si>
    <t>2024_IRCTC_746377_1</t>
  </si>
  <si>
    <t>2024_IRCTC_746372_1</t>
  </si>
  <si>
    <t>2024_IRCTC_746373_1</t>
  </si>
  <si>
    <t>2024_IRCTC_746366_1</t>
  </si>
  <si>
    <t>2024_IRCTC_746368_1</t>
  </si>
  <si>
    <t>2024_IRCTC_746365_1</t>
  </si>
  <si>
    <t>2024_IRCTC_746364_1</t>
  </si>
  <si>
    <t>2024_IRCTC_746359_1</t>
  </si>
  <si>
    <t>2024_IRCTC_746344_1</t>
  </si>
  <si>
    <t>2024_IRCTC_746347_1</t>
  </si>
  <si>
    <t>2024_IRCTC_746374_1</t>
  </si>
  <si>
    <t>2024_IRCTC_746371_1</t>
  </si>
  <si>
    <t>2024_IRCTC_746362_1</t>
  </si>
  <si>
    <t>2024_IRCTC_746358_1</t>
  </si>
  <si>
    <t>2024_IRCTC_746341_1</t>
  </si>
  <si>
    <t>2024_IRCTC_746361_1</t>
  </si>
  <si>
    <t>2024_IRCTC_746339_1</t>
  </si>
  <si>
    <t>2024_IRCTC_746354_1</t>
  </si>
  <si>
    <t>2024_IRCTC_746350_1</t>
  </si>
  <si>
    <t>2024_IRCTC_746370_1</t>
  </si>
  <si>
    <t>2024_IRCTC_746360_1</t>
  </si>
  <si>
    <t>2024_IRCTC_746357_1</t>
  </si>
  <si>
    <t>2024_IRCTC_746356_1</t>
  </si>
  <si>
    <t>2024_IRCTC_746348_1</t>
  </si>
  <si>
    <t>2024_ARMY_642891_1</t>
  </si>
  <si>
    <t>2024_YCMOU_1009478_1</t>
  </si>
  <si>
    <t>2024_YCMOU_1008682_1</t>
  </si>
  <si>
    <t>2024_DMA_1008656_1</t>
  </si>
  <si>
    <t>2024_DMA_1009072_1</t>
  </si>
  <si>
    <t>2024_DMA_1009063_1</t>
  </si>
  <si>
    <t>2024_DMA_1009062_1</t>
  </si>
  <si>
    <t>2024_DMA_1009068_1</t>
  </si>
  <si>
    <t>2024_UPTCL_898230_1</t>
  </si>
  <si>
    <t>2024_BCCL_301576_1</t>
  </si>
  <si>
    <t>2024_UPTCL_889884_2</t>
  </si>
  <si>
    <t>2024_ECL_301730_1</t>
  </si>
  <si>
    <t>2024_MAD_660106_1</t>
  </si>
  <si>
    <t>2024_PWDM_1008717_1</t>
  </si>
  <si>
    <t>2024_PWDM_1007393_1</t>
  </si>
  <si>
    <t>2024_PWDM_1007553_1</t>
  </si>
  <si>
    <t>2024_PWDM_1008267_1</t>
  </si>
  <si>
    <t>2024_PWDM_1008333_1</t>
  </si>
  <si>
    <t>2024_PWDM_1007494_1</t>
  </si>
  <si>
    <t>2024_PWDM_1008654_1</t>
  </si>
  <si>
    <t>2024_PWDM_1008448_1</t>
  </si>
  <si>
    <t>2024_PWDM_1008128_1</t>
  </si>
  <si>
    <t>2024_PWDM_1008240_1</t>
  </si>
  <si>
    <t>2024_PWDM_1009370_1</t>
  </si>
  <si>
    <t>2024_PWDM_1009342_1</t>
  </si>
  <si>
    <t>2024_PWDM_1009559_1</t>
  </si>
  <si>
    <t>2024_PWDM_1009397_1</t>
  </si>
  <si>
    <t>2024_PWDM_1009521_1</t>
  </si>
  <si>
    <t>2024_PWDM_1008416_1</t>
  </si>
  <si>
    <t>2024_PWDM_1008111_1</t>
  </si>
  <si>
    <t>2024_PWDM_1008180_1</t>
  </si>
  <si>
    <t>2024_PWDM_1008217_1</t>
  </si>
  <si>
    <t>2024_PWDM_1008292_1</t>
  </si>
  <si>
    <t>2024_PWDM_1008315_1</t>
  </si>
  <si>
    <t>2024_PWDM_1007520_1</t>
  </si>
  <si>
    <t>2024_HLL_187019_1</t>
  </si>
  <si>
    <t>2024_HFW_644734_1</t>
  </si>
  <si>
    <t>2024_HFW_644665_1</t>
  </si>
  <si>
    <t>2024_HFW_644728_1</t>
  </si>
  <si>
    <t>2024_MCGM_1009437_1</t>
  </si>
  <si>
    <t>2024_UPHDB_898298_1</t>
  </si>
  <si>
    <t>2024_HFW_658793_1</t>
  </si>
  <si>
    <t>2024_HFW_658829_1</t>
  </si>
  <si>
    <t>2024_HFW_658681_1</t>
  </si>
  <si>
    <t>2024_HFW_658809_1</t>
  </si>
  <si>
    <t>2024_HFW_658618_1</t>
  </si>
  <si>
    <t>2024_HFW_658735_1</t>
  </si>
  <si>
    <t>2024_HFW_658357_1</t>
  </si>
  <si>
    <t>2024_HFW_658702_1</t>
  </si>
  <si>
    <t>2024_HFW_658652_1</t>
  </si>
  <si>
    <t>2024_HFW_658430_1</t>
  </si>
  <si>
    <t>2024_HFW_658680_1</t>
  </si>
  <si>
    <t>2024_HFW_658744_1</t>
  </si>
  <si>
    <t>2024_HFW_658583_1</t>
  </si>
  <si>
    <t>2024_HFW_658617_1</t>
  </si>
  <si>
    <t>2024_HFW_658657_1</t>
  </si>
  <si>
    <t>2024_HFW_658463_1</t>
  </si>
  <si>
    <t>2024_HFW_658369_1</t>
  </si>
  <si>
    <t>2024_HFW_658632_1</t>
  </si>
  <si>
    <t>2024_HFW_658556_1</t>
  </si>
  <si>
    <t>2024_HFW_658519_1</t>
  </si>
  <si>
    <t>2024_HFW_658672_1</t>
  </si>
  <si>
    <t>2024_WASHI_1009702_2</t>
  </si>
  <si>
    <t>2024_WASHI_1009702_3</t>
  </si>
  <si>
    <t>2024_WASHI_1008093_1</t>
  </si>
  <si>
    <t>2024_DMA_1007601_1</t>
  </si>
  <si>
    <t>2024_DMA_1007601_18</t>
  </si>
  <si>
    <t>2024_DMA_1007601_19</t>
  </si>
  <si>
    <t>2024_DMA_1007601_16</t>
  </si>
  <si>
    <t>2024_DMA_1007601_6</t>
  </si>
  <si>
    <t>2024_DMA_1007601_20</t>
  </si>
  <si>
    <t>2024_ZPHD_668541_2</t>
  </si>
  <si>
    <t>2024_ZPHD_668541_4</t>
  </si>
  <si>
    <t>2024_ZPHD_668541_1</t>
  </si>
  <si>
    <t>2024_ZPHD_668541_3</t>
  </si>
  <si>
    <t>2024_WASHI_1009702_1</t>
  </si>
  <si>
    <t>2024_ZPHD_668773_1</t>
  </si>
  <si>
    <t>2024_ZPHD_668776_1</t>
  </si>
  <si>
    <t>2024_ZPHD_668778_1</t>
  </si>
  <si>
    <t>2024_MAD_667725_1</t>
  </si>
  <si>
    <t>2024_DOLBU_896785_8</t>
  </si>
  <si>
    <t>2024_DMA_1008650_1</t>
  </si>
  <si>
    <t>2024_ZPHD_668819_1</t>
  </si>
  <si>
    <t>2024_GADCH_1009468_1</t>
  </si>
  <si>
    <t>2024_GADCH_1008843_1</t>
  </si>
  <si>
    <t>2024_SOLAP_1009501_1</t>
  </si>
  <si>
    <t>2024_SOLAP_1009567_1</t>
  </si>
  <si>
    <t>2024_UPTCL_899507_1</t>
  </si>
  <si>
    <t>2024_SOLAP_1008445_1</t>
  </si>
  <si>
    <t>2024_GADCH_1009800_1</t>
  </si>
  <si>
    <t>2024_NANDE_1009870_2</t>
  </si>
  <si>
    <t>2024_NANDE_1009870_1</t>
  </si>
  <si>
    <t>2024_NANDE_1009717_1</t>
  </si>
  <si>
    <t>2024_LIC_746404_1</t>
  </si>
  <si>
    <t>2024_TCADM_1009673_1</t>
  </si>
  <si>
    <t>2024_TCADM_1009590_1</t>
  </si>
  <si>
    <t>2024_PVVNL_898055_1</t>
  </si>
  <si>
    <t>2024_PVVNL_898075_1</t>
  </si>
  <si>
    <t>2024_PVVNL_898093_1</t>
  </si>
  <si>
    <t>2024_PVVNL_898123_1</t>
  </si>
  <si>
    <t>2024_PVVNL_898160_1</t>
  </si>
  <si>
    <t>2024_NASHI_1009020_1</t>
  </si>
  <si>
    <t>2024_NASHI_1008981_1</t>
  </si>
  <si>
    <t>2024_NASHI_1008963_1</t>
  </si>
  <si>
    <t>2024_NASHI_1008922_1</t>
  </si>
  <si>
    <t>2024_NASHI_1008922_2</t>
  </si>
  <si>
    <t>2024_DHULE_1009510_1</t>
  </si>
  <si>
    <t>2024_DHULE_1002205_2</t>
  </si>
  <si>
    <t>2024_DHULE_1009044_1</t>
  </si>
  <si>
    <t>2024_DHULE_1009047_1</t>
  </si>
  <si>
    <t>2024_NASHI_1008433_1</t>
  </si>
  <si>
    <t>2024_NASHI_1008433_3</t>
  </si>
  <si>
    <t>2024_NASHI_1008433_5</t>
  </si>
  <si>
    <t>2024_NASHI_1008433_2</t>
  </si>
  <si>
    <t>2024_NASHI_1008433_4</t>
  </si>
  <si>
    <t>2024_NASHI_1008095_1</t>
  </si>
  <si>
    <t>2024_NASHI_1009105_1</t>
  </si>
  <si>
    <t>2024_NASHI_1008095_2</t>
  </si>
  <si>
    <t>2024_NASHI_1008095_3</t>
  </si>
  <si>
    <t>2024_NASHI_1009105_2</t>
  </si>
  <si>
    <t>2024_DHULE_1009038_1</t>
  </si>
  <si>
    <t>2024_DHULE_1008537_1</t>
  </si>
  <si>
    <t>2024_DHULE_1008174_1</t>
  </si>
  <si>
    <t>2024_DHULE_1009924_1</t>
  </si>
  <si>
    <t>2024_DHULE_1009577_1</t>
  </si>
  <si>
    <t>2024_DHULE_1009547_1</t>
  </si>
  <si>
    <t>2024_DHULE_1009040_1</t>
  </si>
  <si>
    <t>2024_DHULE_1008658_1</t>
  </si>
  <si>
    <t>2024_DHULE_1008215_1</t>
  </si>
  <si>
    <t>2024_DHULE_1009895_1</t>
  </si>
  <si>
    <t>2024_DHULE_1009611_1</t>
  </si>
  <si>
    <t>2024_DHULE_1009908_1</t>
  </si>
  <si>
    <t>2024_NASHI_1009119_1</t>
  </si>
  <si>
    <t>2024_NASHI_1008904_1</t>
  </si>
  <si>
    <t>2024_NASHI_1009868_1</t>
  </si>
  <si>
    <t>2024_NASHI_1009581_2</t>
  </si>
  <si>
    <t>2024_NASHI_1009581_1</t>
  </si>
  <si>
    <t>2024_NASHI_1008588_1</t>
  </si>
  <si>
    <t>2024_NASHI_1009885_1</t>
  </si>
  <si>
    <t>2024_NASHI_1009885_2</t>
  </si>
  <si>
    <t>2024_DHULE_1009853_1</t>
  </si>
  <si>
    <t>2024_DHULE_1009543_1</t>
  </si>
  <si>
    <t>2024_DHULE_1009413_1</t>
  </si>
  <si>
    <t>2024_NASHI_1009111_1</t>
  </si>
  <si>
    <t>2024_NASHI_1009127_1</t>
  </si>
  <si>
    <t>2024_NASHI_1009918_1</t>
  </si>
  <si>
    <t>2024_NASHI_1009774_2</t>
  </si>
  <si>
    <t>2024_NASHI_1009774_1</t>
  </si>
  <si>
    <t>2024_NASHI_1009774_3</t>
  </si>
  <si>
    <t>2024_DHULE_1009670_1</t>
  </si>
  <si>
    <t>2024_NASHI_1009844_1</t>
  </si>
  <si>
    <t>2024_NASHI_1009844_2</t>
  </si>
  <si>
    <t>2024_NASHI_1009844_3</t>
  </si>
  <si>
    <t>2024_DHULE_995764_2</t>
  </si>
  <si>
    <t>2024_DHULE_995782_2</t>
  </si>
  <si>
    <t>2024_DHULE_1009876_1</t>
  </si>
  <si>
    <t>2024_DHULE_1009825_1</t>
  </si>
  <si>
    <t>2024_DHULE_1009793_1</t>
  </si>
  <si>
    <t>2024_DHULE_1007489_1</t>
  </si>
  <si>
    <t>2024_DHULE_1009737_1</t>
  </si>
  <si>
    <t>2024_DHULE_1008136_1</t>
  </si>
  <si>
    <t>2024_DHULE_1008207_1</t>
  </si>
  <si>
    <t>2024_SOLAP_1007774_1</t>
  </si>
  <si>
    <t>2024_SOLAP_1007780_1</t>
  </si>
  <si>
    <t>2024_SOLAP_1007783_1</t>
  </si>
  <si>
    <t>2024_SOLAP_1007784_1</t>
  </si>
  <si>
    <t>2024_SOLAP_1007767_1</t>
  </si>
  <si>
    <t>2024_CMTDM_1009714_1</t>
  </si>
  <si>
    <t>2024_CMTDM_1009742_1</t>
  </si>
  <si>
    <t>2024_SOLAP_1007559_1</t>
  </si>
  <si>
    <t>2024_SOLAP_1007578_1</t>
  </si>
  <si>
    <t>2024_SOLAP_1007598_1</t>
  </si>
  <si>
    <t>2024_DMA_1009260_1</t>
  </si>
  <si>
    <t>2024_DMA_1009631_1</t>
  </si>
  <si>
    <t>2024_ZPHD_665263_1</t>
  </si>
  <si>
    <t>2024_ZPHD_665263_2</t>
  </si>
  <si>
    <t>2024_ZPHD_665263_3</t>
  </si>
  <si>
    <t>2024_ZPHD_665263_4</t>
  </si>
  <si>
    <t>2024_ZPHD_665263_5</t>
  </si>
  <si>
    <t>2024_ZPHD_665263_6</t>
  </si>
  <si>
    <t>2024_ZPHD_665263_7</t>
  </si>
  <si>
    <t>2024_ZPHD_665263_8</t>
  </si>
  <si>
    <t>2024_ZPHD_665263_9</t>
  </si>
  <si>
    <t>2024_ZPHD_665263_10</t>
  </si>
  <si>
    <t>2024_ZPHD_665284_1</t>
  </si>
  <si>
    <t>2024_ZPHD_665284_2</t>
  </si>
  <si>
    <t>2024_ZPHD_665284_3</t>
  </si>
  <si>
    <t>2024_ZPHD_665284_5</t>
  </si>
  <si>
    <t>2024_ZPHD_665284_6</t>
  </si>
  <si>
    <t>2024_ZPHD_665284_7</t>
  </si>
  <si>
    <t>2024_NASHI_1009259_1</t>
  </si>
  <si>
    <t>2024_NASHI_1009621_1</t>
  </si>
  <si>
    <t>2024_NASHI_1009621_2</t>
  </si>
  <si>
    <t>2024_NASHI_1009689_1</t>
  </si>
  <si>
    <t>2024_NASHI_1009540_1</t>
  </si>
  <si>
    <t>2024_NASHI_1009399_1</t>
  </si>
  <si>
    <t>2024_NASHI_1009399_2</t>
  </si>
  <si>
    <t>2024_DMA_1009212_1</t>
  </si>
  <si>
    <t>2024_UPMDA_899235_1</t>
  </si>
  <si>
    <t>2024_CEAGR_898579_2</t>
  </si>
  <si>
    <t>2024_PVVNL_898908_1</t>
  </si>
  <si>
    <t>2024_PVVNL_898623_1</t>
  </si>
  <si>
    <t>2024_PVVNL_898887_1</t>
  </si>
  <si>
    <t>2024_PVVNL_898608_1</t>
  </si>
  <si>
    <t>2024_WBSED_647014_1</t>
  </si>
  <si>
    <t>2024_DOA_668483_2</t>
  </si>
  <si>
    <t>2024_DOA_668483_3</t>
  </si>
  <si>
    <t>2024_CEWRA_1008734_1</t>
  </si>
  <si>
    <t>2024_DOA_668316_1</t>
  </si>
  <si>
    <t>2024_DOA_668412_1</t>
  </si>
  <si>
    <t>2024_WRDD_655920_1</t>
  </si>
  <si>
    <t>2024_TCADM_1008351_1</t>
  </si>
  <si>
    <t>2024_DOA_669101_3</t>
  </si>
  <si>
    <t>2024_DOA_669101_8</t>
  </si>
  <si>
    <t>2024_DOA_669101_1</t>
  </si>
  <si>
    <t>2024_DOA_669101_5</t>
  </si>
  <si>
    <t>2024_DOA_669101_4</t>
  </si>
  <si>
    <t>2024_DOA_669101_6</t>
  </si>
  <si>
    <t>2024_DOA_669101_7</t>
  </si>
  <si>
    <t>2024_DOA_669101_2</t>
  </si>
  <si>
    <t>2024_ASI_795956_1</t>
  </si>
  <si>
    <t>2024_MR_175161_1</t>
  </si>
  <si>
    <t>2024_PDR_175487_1</t>
  </si>
  <si>
    <t>2024_NHPC_788618_2</t>
  </si>
  <si>
    <t>2024_AFDA_898569_1</t>
  </si>
  <si>
    <t>2024_NNAMC_898683_1</t>
  </si>
  <si>
    <t>2024_NNVAR_898175_1</t>
  </si>
  <si>
    <t>2024_ZPHD_659093_3</t>
  </si>
  <si>
    <t>2024_UPCTL_899494_1</t>
  </si>
  <si>
    <t>2024_ZPHD_668914_1</t>
  </si>
  <si>
    <t>2024_ZPHD_669062_1</t>
  </si>
  <si>
    <t>2024_ZPHD_668930_1</t>
  </si>
  <si>
    <t>2024_ZPHD_668034_1</t>
  </si>
  <si>
    <t>2024_ZPHD_668052_1</t>
  </si>
  <si>
    <t>2024_ZPHD_668025_1</t>
  </si>
  <si>
    <t>2024_ZPHD_668008_1</t>
  </si>
  <si>
    <t>2024_DOLBU_882599_24</t>
  </si>
  <si>
    <t>2024_DOLBU_882599_23</t>
  </si>
  <si>
    <t>2024_DOLBU_882599_26</t>
  </si>
  <si>
    <t>2024_DOLBU_883573_37</t>
  </si>
  <si>
    <t>2024_DOLBU_882599_27</t>
  </si>
  <si>
    <t>2024_DOLBU_882599_22</t>
  </si>
  <si>
    <t>2024_DOLBU_883573_35</t>
  </si>
  <si>
    <t>2024_DOLBU_882599_25</t>
  </si>
  <si>
    <t>2024_DOLBU_883573_29</t>
  </si>
  <si>
    <t>2024_DOLBU_882599_19</t>
  </si>
  <si>
    <t>2024_DOLBU_882599_20</t>
  </si>
  <si>
    <t>2024_DOLBU_883573_31</t>
  </si>
  <si>
    <t>2024_DOLBU_883573_33</t>
  </si>
  <si>
    <t>2024_DOLBU_883573_32</t>
  </si>
  <si>
    <t>2024_DOLBU_882599_21</t>
  </si>
  <si>
    <t>2024_DOLBU_883573_38</t>
  </si>
  <si>
    <t>2024_ZPHD_668727_7</t>
  </si>
  <si>
    <t>2024_WBPWD_658380_1</t>
  </si>
  <si>
    <t>2024_BSNL_186951_1</t>
  </si>
  <si>
    <t>2024_BSNL_187024_1</t>
  </si>
  <si>
    <t>2024_NHM_1008011_1</t>
  </si>
  <si>
    <t>2024_PWR_1009544_1</t>
  </si>
  <si>
    <t>2024_NCL_300594_1</t>
  </si>
  <si>
    <t>2024_MCGM_1009042_1</t>
  </si>
  <si>
    <t>2024_MCF_746320_3</t>
  </si>
  <si>
    <t>2024_UPIDM_897989_1</t>
  </si>
  <si>
    <t>2024_MCGM_1009387_1</t>
  </si>
  <si>
    <t>2024_MCGM_1008576_1</t>
  </si>
  <si>
    <t>2024_MCGM_1009585_1</t>
  </si>
  <si>
    <t>2024_NRB_795913_1</t>
  </si>
  <si>
    <t>2024_STDCL_898622_1</t>
  </si>
  <si>
    <t>2024_STDCL_898595_1</t>
  </si>
  <si>
    <t>2024_WBMSC_658038_1</t>
  </si>
  <si>
    <t>2024_WBMSC_667997_1</t>
  </si>
  <si>
    <t>2024_WBMSC_658045_1</t>
  </si>
  <si>
    <t>2024_CEALD_899256_5</t>
  </si>
  <si>
    <t>2024_WBPWD_659323_1</t>
  </si>
  <si>
    <t>2024_MoRTH_795374_1</t>
  </si>
  <si>
    <t>2024_CCL_301751_1</t>
  </si>
  <si>
    <t>2024_GTA_656767_1</t>
  </si>
  <si>
    <t>2024_SOLAP_1009640_1</t>
  </si>
  <si>
    <t>2024_MOIL_746456_1</t>
  </si>
  <si>
    <t>2024_PDR_174520_1</t>
  </si>
  <si>
    <t>2024_RMLH_795905_1</t>
  </si>
  <si>
    <t>2024_MAD_668139_1</t>
  </si>
  <si>
    <t>2024_APCPL_184368_1</t>
  </si>
  <si>
    <t>2024_SPMCI_746463_1</t>
  </si>
  <si>
    <t>2024_MAD_657559_1</t>
  </si>
  <si>
    <t>2024_ZPHD_668351_2</t>
  </si>
  <si>
    <t>2024_ZPHD_668407_1</t>
  </si>
  <si>
    <t>2024_ZPHD_668407_2</t>
  </si>
  <si>
    <t>2024_PVVNV_899253_1</t>
  </si>
  <si>
    <t>2024_PVVNV_899255_1</t>
  </si>
  <si>
    <t>2024_PVVNV_899257_1</t>
  </si>
  <si>
    <t>2024_PVVNV_899259_1</t>
  </si>
  <si>
    <t>2024_BCCL_301775_1</t>
  </si>
  <si>
    <t>2024_BCCL_301775_2</t>
  </si>
  <si>
    <t>2024_DVVNL_898422_1</t>
  </si>
  <si>
    <t>2024_DVVNL_898299_1</t>
  </si>
  <si>
    <t>2024_DVVNL_898333_1</t>
  </si>
  <si>
    <t>2024_DVVNL_898265_1</t>
  </si>
  <si>
    <t>2024_DVVNL_898373_1</t>
  </si>
  <si>
    <t>2024_DVVNL_898220_1</t>
  </si>
  <si>
    <t>2024_PVVNV_899238_1</t>
  </si>
  <si>
    <t>2024_PVVNV_899243_1</t>
  </si>
  <si>
    <t>2024_PVVNV_899248_1</t>
  </si>
  <si>
    <t>2024_PVVNV_899250_1</t>
  </si>
  <si>
    <t>2024_PVVNV_899264_1</t>
  </si>
  <si>
    <t>2024_BCCL_301758_1</t>
  </si>
  <si>
    <t>2023_BSNL_179252_1</t>
  </si>
  <si>
    <t>2024_PVVNL_897325_1</t>
  </si>
  <si>
    <t>2024_DMJHA_667688_1</t>
  </si>
  <si>
    <t>2024_PVVNV_899266_1</t>
  </si>
  <si>
    <t>2024_HFW_663722_1</t>
  </si>
  <si>
    <t>2024_DOLBU_898787_1</t>
  </si>
  <si>
    <t>2024_CEMRT_898863_7</t>
  </si>
  <si>
    <t>2024_DOLBU_898783_1</t>
  </si>
  <si>
    <t>2024_PVVNL_897858_1</t>
  </si>
  <si>
    <t>2024_PVVNV_897464_1</t>
  </si>
  <si>
    <t>2024_UBoI_746292_1</t>
  </si>
  <si>
    <t>2024_SOLAP_1009553_1</t>
  </si>
  <si>
    <t>2024_SOLAP_1009771_1</t>
  </si>
  <si>
    <t>2024_SOLAP_1009878_1</t>
  </si>
  <si>
    <t>2024_SOLAP_1009684_1</t>
  </si>
  <si>
    <t>2024_CEUVZ_897546_6</t>
  </si>
  <si>
    <t>2024_HFFN_1008352_1</t>
  </si>
  <si>
    <t>2024_DOLBU_897991_1</t>
  </si>
  <si>
    <t>2024_WBPWD_664477_3</t>
  </si>
  <si>
    <t>2024_PWD_662778_3</t>
  </si>
  <si>
    <t>2024_SSIP_1008520_4</t>
  </si>
  <si>
    <t>2024_SSIP_1008520_6</t>
  </si>
  <si>
    <t>2024_SSIP_1008520_5</t>
  </si>
  <si>
    <t>2024_SSIP_1008520_1</t>
  </si>
  <si>
    <t>2024_SSIP_1008520_2</t>
  </si>
  <si>
    <t>2024_PWDBL_898355_14</t>
  </si>
  <si>
    <t>2024_PWDBL_898355_4</t>
  </si>
  <si>
    <t>2023_MES_628309_3</t>
  </si>
  <si>
    <t>2023_MES_633067_2</t>
  </si>
  <si>
    <t>2024_MES_642970_1</t>
  </si>
  <si>
    <t>2024_MES_642981_1</t>
  </si>
  <si>
    <t>2024_MES_642988_1</t>
  </si>
  <si>
    <t>2024_MES_642993_1</t>
  </si>
  <si>
    <t>2024_MES_637578_2</t>
  </si>
  <si>
    <t>2024_MES_637959_2</t>
  </si>
  <si>
    <t>2024_CEUVZ_898947_1</t>
  </si>
  <si>
    <t>2024_CEGKP_898052_1</t>
  </si>
  <si>
    <t>2024_CEAGR_899458_1</t>
  </si>
  <si>
    <t>2024_CEAGR_899480_1</t>
  </si>
  <si>
    <t>2024_MCGM_1008393_1</t>
  </si>
  <si>
    <t>2024_DoDP_746384_1</t>
  </si>
  <si>
    <t>2024_DHE_653816_1</t>
  </si>
  <si>
    <t>2024_UPPRD_893373_22</t>
  </si>
  <si>
    <t>2024_CEUVZ_898808_10</t>
  </si>
  <si>
    <t>2024_PWDBL_898355_6</t>
  </si>
  <si>
    <t>2024_PWDBL_898355_20</t>
  </si>
  <si>
    <t>2024_CEUAZ_898037_3</t>
  </si>
  <si>
    <t>2024_CEUVZ_897546_30</t>
  </si>
  <si>
    <t>2024_CEGKP_896522_4</t>
  </si>
  <si>
    <t>2024_CEUFZ_899076_4</t>
  </si>
  <si>
    <t>2024_PRD_668448_8</t>
  </si>
  <si>
    <t>2024_ZPHD_666916_1</t>
  </si>
  <si>
    <t>2024_KOLHA_1009392_2</t>
  </si>
  <si>
    <t>2024_KOLHA_1009392_3</t>
  </si>
  <si>
    <t>2024_SOLAP_1009588_1</t>
  </si>
  <si>
    <t>2024_SOLAP_1007710_1</t>
  </si>
  <si>
    <t>2024_SOLAP_1009600_1</t>
  </si>
  <si>
    <t>2024_SOLAP_1009630_1</t>
  </si>
  <si>
    <t>2024_SOLAP_1009760_1</t>
  </si>
  <si>
    <t>2024_RDPUN_1004428_1</t>
  </si>
  <si>
    <t>2024_SOLAP_1008226_1</t>
  </si>
  <si>
    <t>2024_RDPUN_1008779_1</t>
  </si>
  <si>
    <t>2024_RDUP_898643_3</t>
  </si>
  <si>
    <t>2024_UPPRD_894817_9</t>
  </si>
  <si>
    <t>2024_RDUP_898643_5</t>
  </si>
  <si>
    <t>2024_REDUP_897473_3</t>
  </si>
  <si>
    <t>2024_UPPRD_894817_27</t>
  </si>
  <si>
    <t>2024_UPPRD_893373_18</t>
  </si>
  <si>
    <t>2024_REDUP_895940_2</t>
  </si>
  <si>
    <t>2024_UPPRD_893373_157</t>
  </si>
  <si>
    <t>2024_CEGKP_896522_19</t>
  </si>
  <si>
    <t>2024_CEGKP_896522_21</t>
  </si>
  <si>
    <t>2024_RDUP_898643_4</t>
  </si>
  <si>
    <t>2024_REDUP_895940_1</t>
  </si>
  <si>
    <t>2024_RDUP_898158_1</t>
  </si>
  <si>
    <t>2024_UPPRD_893373_70</t>
  </si>
  <si>
    <t>2024_UPPRD_893373_126</t>
  </si>
  <si>
    <t>2024_REDUP_897473_2</t>
  </si>
  <si>
    <t>2024_CEUVZ_898808_23</t>
  </si>
  <si>
    <t>2024_UPPRD_893373_34</t>
  </si>
  <si>
    <t>2024_RDUP_898187_2</t>
  </si>
  <si>
    <t>2024_UPPRD_893373_17</t>
  </si>
  <si>
    <t>2024_RDUP_898643_2</t>
  </si>
  <si>
    <t>2024_RDUP_898643_1</t>
  </si>
  <si>
    <t>2024_UPPRD_894817_16</t>
  </si>
  <si>
    <t>2024_UPPRD_894817_1</t>
  </si>
  <si>
    <t>2024_UPPRD_894817_15</t>
  </si>
  <si>
    <t>2024_RDUP_898675_5</t>
  </si>
  <si>
    <t>2024_RDUP_898675_6</t>
  </si>
  <si>
    <t>2024_UPPRD_893373_15</t>
  </si>
  <si>
    <t>2024_RDUP_898232_7</t>
  </si>
  <si>
    <t>2024_UPPRD_894842_3</t>
  </si>
  <si>
    <t>2024_UPPRD_893373_139</t>
  </si>
  <si>
    <t>2024_RDUP_898232_5</t>
  </si>
  <si>
    <t>2024_UPPRD_897562_3</t>
  </si>
  <si>
    <t>2024_RDUP_898232_2</t>
  </si>
  <si>
    <t>2024_UPPRD_894842_13</t>
  </si>
  <si>
    <t>2024_REDUP_898242_1</t>
  </si>
  <si>
    <t>2024_UPPRD_897562_1</t>
  </si>
  <si>
    <t>2024_UPPRD_897562_10</t>
  </si>
  <si>
    <t>2024_UPPRD_897562_5</t>
  </si>
  <si>
    <t>2024_UPPRD_897562_4</t>
  </si>
  <si>
    <t>2024_UPPRD_897562_7</t>
  </si>
  <si>
    <t>2024_UPPRD_893373_35</t>
  </si>
  <si>
    <t>2024_RDUP_898232_1</t>
  </si>
  <si>
    <t>2024_RDUP_898232_3</t>
  </si>
  <si>
    <t>2024_RDUP_897979_1</t>
  </si>
  <si>
    <t>2024_UPPRD_894842_9</t>
  </si>
  <si>
    <t>2024_REDUP_897473_1</t>
  </si>
  <si>
    <t>2024_UPPRD_894817_20</t>
  </si>
  <si>
    <t>2024_SCIDC_898017_1</t>
  </si>
  <si>
    <t>2024_RDUP_898232_8</t>
  </si>
  <si>
    <t>2024_UPPRD_893373_5</t>
  </si>
  <si>
    <t>2024_SCIDC_898016_1</t>
  </si>
  <si>
    <t>2024_UPPRD_893373_146</t>
  </si>
  <si>
    <t>2024_UPPRD_893373_66</t>
  </si>
  <si>
    <t>2024_RDUP_898232_6</t>
  </si>
  <si>
    <t>2024_SCIDC_898958_1</t>
  </si>
  <si>
    <t>2024_UPPRD_896162_121</t>
  </si>
  <si>
    <t>2024_RDUP_898232_9</t>
  </si>
  <si>
    <t>2024_SCIDC_898066_1</t>
  </si>
  <si>
    <t>2024_SCIDC_898022_1</t>
  </si>
  <si>
    <t>2024_RDUP_898232_4</t>
  </si>
  <si>
    <t>2024_UPPRD_896162_144</t>
  </si>
  <si>
    <t>2024_SCIDC_898011_1</t>
  </si>
  <si>
    <t>2024_SCIDC_898927_1</t>
  </si>
  <si>
    <t>2024_UPPRD_893373_4</t>
  </si>
  <si>
    <t>2024_SCIDC_898442_1</t>
  </si>
  <si>
    <t>2024_SCIDC_898477_1</t>
  </si>
  <si>
    <t>2024_SCIDC_898937_1</t>
  </si>
  <si>
    <t>2024_UPPRD_893373_129</t>
  </si>
  <si>
    <t>2024_CEGKP_896522_15</t>
  </si>
  <si>
    <t>2024_SCIDC_898002_1</t>
  </si>
  <si>
    <t>2024_UPPRD_896162_114</t>
  </si>
  <si>
    <t>2024_UPPRD_893373_16</t>
  </si>
  <si>
    <t>2024_UPPRD_893373_54</t>
  </si>
  <si>
    <t>2024_UPPRD_893373_86</t>
  </si>
  <si>
    <t>2024_SCIDC_898080_1</t>
  </si>
  <si>
    <t>2024_UPPRD_893373_33</t>
  </si>
  <si>
    <t>2024_SCIDC_898975_1</t>
  </si>
  <si>
    <t>2024_UPPRD_893373_93</t>
  </si>
  <si>
    <t>2024_UPPRD_893373_76</t>
  </si>
  <si>
    <t>2024_UPPRD_893373_82</t>
  </si>
  <si>
    <t>2024_UPPRD_893373_90</t>
  </si>
  <si>
    <t>2024_SCIDC_898053_1</t>
  </si>
  <si>
    <t>2024_UPPRD_893373_72</t>
  </si>
  <si>
    <t>2024_SCIDC_898913_1</t>
  </si>
  <si>
    <t>2024_SCIDC_898895_1</t>
  </si>
  <si>
    <t>2024_UPPRD_893373_62</t>
  </si>
  <si>
    <t>2024_UPPRD_894817_19</t>
  </si>
  <si>
    <t>2024_UPPRD_894817_28</t>
  </si>
  <si>
    <t>2024_RDUP_898187_1</t>
  </si>
  <si>
    <t>2024_UPPRD_894817_14</t>
  </si>
  <si>
    <t>2024_UPPRD_894817_23</t>
  </si>
  <si>
    <t>2024_UPPRD_894817_22</t>
  </si>
  <si>
    <t>2024_GONDI_1009729_1</t>
  </si>
  <si>
    <t>2024_YAVAT_1009871_1</t>
  </si>
  <si>
    <t>2024_YAVAT_1009837_1</t>
  </si>
  <si>
    <t>2024_YAVAT_1009709_1</t>
  </si>
  <si>
    <t>2024_GONDI_1009831_1</t>
  </si>
  <si>
    <t>2024_GONDI_1009781_1</t>
  </si>
  <si>
    <t>2024_DGDE_641500_1</t>
  </si>
  <si>
    <t>2024_ZPHD_660629_1</t>
  </si>
  <si>
    <t>2024_GTA_658283_2</t>
  </si>
  <si>
    <t>2024_GTA_658283_3</t>
  </si>
  <si>
    <t>2024_GTA_667874_3</t>
  </si>
  <si>
    <t>2024_GTA_668787_1</t>
  </si>
  <si>
    <t>2024_GTA_668787_2</t>
  </si>
  <si>
    <t>2024_PHED_659892_1</t>
  </si>
  <si>
    <t>2024_CEUCZ_894224_4</t>
  </si>
  <si>
    <t>2024_DOLBU_897450_8</t>
  </si>
  <si>
    <t>2024_MCGM_1009348_1</t>
  </si>
  <si>
    <t>2024_ZPHD_669145_1</t>
  </si>
  <si>
    <t>2024_ZPHD_668636_1</t>
  </si>
  <si>
    <t>2024_PMCP_1009692_1</t>
  </si>
  <si>
    <t>2024_PMCP_1009730_1</t>
  </si>
  <si>
    <t>2024_PMCP_1009657_1</t>
  </si>
  <si>
    <t>2024_PMCP_1009626_1</t>
  </si>
  <si>
    <t>2024_PMCP_1009623_1</t>
  </si>
  <si>
    <t>2024_LDAUP_898592_1</t>
  </si>
  <si>
    <t>2024_UPBSS_897985_11</t>
  </si>
  <si>
    <t>2024_UPBSS_897985_22</t>
  </si>
  <si>
    <t>2024_UPBSS_897985_20</t>
  </si>
  <si>
    <t>2024_UPBSS_897985_7</t>
  </si>
  <si>
    <t>2024_UPBSS_897985_3</t>
  </si>
  <si>
    <t>2024_UPBSS_897985_2</t>
  </si>
  <si>
    <t>2024_UPBSS_897985_6</t>
  </si>
  <si>
    <t>2024_UPBSS_897985_8</t>
  </si>
  <si>
    <t>2024_UPBSS_897985_19</t>
  </si>
  <si>
    <t>2024_UPBSS_897985_5</t>
  </si>
  <si>
    <t>2024_UPBSS_897985_14</t>
  </si>
  <si>
    <t>2024_UPBSS_897985_15</t>
  </si>
  <si>
    <t>2024_UPBSS_897985_21</t>
  </si>
  <si>
    <t>2024_UPBSS_897985_23</t>
  </si>
  <si>
    <t>2024_UPBSS_897985_12</t>
  </si>
  <si>
    <t>2024_UPBSS_897764_28</t>
  </si>
  <si>
    <t>2024_UPBSS_897781_23</t>
  </si>
  <si>
    <t>2024_UPBSS_897781_26</t>
  </si>
  <si>
    <t>2024_UPBSS_897781_6</t>
  </si>
  <si>
    <t>2024_UPBSS_897781_2</t>
  </si>
  <si>
    <t>2024_UPBSS_897781_7</t>
  </si>
  <si>
    <t>2024_UPBSS_897781_14</t>
  </si>
  <si>
    <t>2024_UPBSS_897896_6</t>
  </si>
  <si>
    <t>2024_UPBSS_898860_7</t>
  </si>
  <si>
    <t>2024_UPBSS_898860_14</t>
  </si>
  <si>
    <t>2024_UPBSS_898860_11</t>
  </si>
  <si>
    <t>2024_UPBSS_898860_10</t>
  </si>
  <si>
    <t>2024_UPBSS_898860_6</t>
  </si>
  <si>
    <t>2024_UPBSS_898860_5</t>
  </si>
  <si>
    <t>2024_UPBSS_898860_20</t>
  </si>
  <si>
    <t>2024_UPBSS_898860_22</t>
  </si>
  <si>
    <t>2024_UPBSS_898860_16</t>
  </si>
  <si>
    <t>2024_UPBSS_898860_12</t>
  </si>
  <si>
    <t>2024_UPBSS_898860_4</t>
  </si>
  <si>
    <t>2024_UPBSS_898860_18</t>
  </si>
  <si>
    <t>2024_UPBSS_898860_3</t>
  </si>
  <si>
    <t>2024_UPBSS_897149_8</t>
  </si>
  <si>
    <t>2024_UPBSS_897149_2</t>
  </si>
  <si>
    <t>2024_UPBSS_897149_4</t>
  </si>
  <si>
    <t>2024_UPBSS_897149_7</t>
  </si>
  <si>
    <t>2024_UPBSS_897149_6</t>
  </si>
  <si>
    <t>2024_UPBSS_897149_3</t>
  </si>
  <si>
    <t>2024_UPBSS_897149_1</t>
  </si>
  <si>
    <t>2024_UPBSS_897149_5</t>
  </si>
  <si>
    <t>2024_UPBSS_897149_25</t>
  </si>
  <si>
    <t>2024_UPBSS_897149_24</t>
  </si>
  <si>
    <t>2024_UPBSS_897149_22</t>
  </si>
  <si>
    <t>2024_UPBSS_897149_15</t>
  </si>
  <si>
    <t>2024_UPBSS_897149_26</t>
  </si>
  <si>
    <t>2024_UPBSS_897149_17</t>
  </si>
  <si>
    <t>2024_UPBSS_897149_18</t>
  </si>
  <si>
    <t>2024_UPBSS_897149_19</t>
  </si>
  <si>
    <t>2024_UPBSS_897149_27</t>
  </si>
  <si>
    <t>2024_UPBSS_897149_21</t>
  </si>
  <si>
    <t>2024_UPBSS_897149_31</t>
  </si>
  <si>
    <t>2024_UPBSS_897149_23</t>
  </si>
  <si>
    <t>2024_UPBSS_897149_20</t>
  </si>
  <si>
    <t>2024_UPBSS_897149_32</t>
  </si>
  <si>
    <t>2024_UPBSS_897149_30</t>
  </si>
  <si>
    <t>2024_UPBSS_897149_28</t>
  </si>
  <si>
    <t>2024_UPBSS_897149_13</t>
  </si>
  <si>
    <t>2024_UPBSS_897149_29</t>
  </si>
  <si>
    <t>2024_UPBSS_897149_14</t>
  </si>
  <si>
    <t>2024_UPPCU_897727_1</t>
  </si>
  <si>
    <t>2024_UPPCU_898145_1</t>
  </si>
  <si>
    <t>2024_UPPCU_898967_1</t>
  </si>
  <si>
    <t>2024_UPPCU_899009_1</t>
  </si>
  <si>
    <t>2024_UPPCU_898892_1</t>
  </si>
  <si>
    <t>2024_UPPCU_898991_1</t>
  </si>
  <si>
    <t>2024_UPPCU_898950_1</t>
  </si>
  <si>
    <t>2024_UPPCU_897556_1</t>
  </si>
  <si>
    <t>2024_UPPCU_899155_1</t>
  </si>
  <si>
    <t>2024_UPPCU_899094_1</t>
  </si>
  <si>
    <t>2024_UPPCU_899226_1</t>
  </si>
  <si>
    <t>2024_UPPCU_899214_1</t>
  </si>
  <si>
    <t>2024_UPPCU_899113_1</t>
  </si>
  <si>
    <t>2024_UPPCU_899151_1</t>
  </si>
  <si>
    <t>2024_UPPCU_899220_1</t>
  </si>
  <si>
    <t>2024_UPPCU_899203_1</t>
  </si>
  <si>
    <t>2024_UPPCU_899089_1</t>
  </si>
  <si>
    <t>2024_UPPCU_899147_1</t>
  </si>
  <si>
    <t>2024_UPPCU_899119_1</t>
  </si>
  <si>
    <t>2024_UPPCU_899141_1</t>
  </si>
  <si>
    <t>2024_UPPCU_899185_1</t>
  </si>
  <si>
    <t>2024_UPPCU_899060_1</t>
  </si>
  <si>
    <t>2024_UPPCU_899195_1</t>
  </si>
  <si>
    <t>2024_UPPCU_899156_1</t>
  </si>
  <si>
    <t>2024_UPPCU_899170_1</t>
  </si>
  <si>
    <t>2024_UPPCU_899233_1</t>
  </si>
  <si>
    <t>2024_UPPCU_899522_1</t>
  </si>
  <si>
    <t>2024_UPPCU_899345_1</t>
  </si>
  <si>
    <t>2024_UPPCU_899506_1</t>
  </si>
  <si>
    <t>2024_UPPCU_899553_1</t>
  </si>
  <si>
    <t>2024_UPPCU_899286_1</t>
  </si>
  <si>
    <t>2024_UPPCU_899292_1</t>
  </si>
  <si>
    <t>2024_UPPCU_899513_1</t>
  </si>
  <si>
    <t>2024_UPPCU_899456_1</t>
  </si>
  <si>
    <t>2024_UPPCU_899303_1</t>
  </si>
  <si>
    <t>2024_UPPCU_899550_1</t>
  </si>
  <si>
    <t>2024_UPPCU_899294_1</t>
  </si>
  <si>
    <t>2024_UPPCU_899300_1</t>
  </si>
  <si>
    <t>2024_UPPCU_899449_1</t>
  </si>
  <si>
    <t>2024_UPPCU_899498_1</t>
  </si>
  <si>
    <t>2024_UPPCU_899489_1</t>
  </si>
  <si>
    <t>2024_UPPCU_899524_1</t>
  </si>
  <si>
    <t>2024_UPPCU_899540_1</t>
  </si>
  <si>
    <t>2024_UPPCU_899508_1</t>
  </si>
  <si>
    <t>2024_UPPCU_899314_1</t>
  </si>
  <si>
    <t>2024_UPPCU_899466_1</t>
  </si>
  <si>
    <t>2024_UPPCU_899336_1</t>
  </si>
  <si>
    <t>2024_UPPCU_899476_1</t>
  </si>
  <si>
    <t>2024_UPPCU_899531_1</t>
  </si>
  <si>
    <t>2024_UPPCU_899514_1</t>
  </si>
  <si>
    <t>2024_UPPCU_899271_1</t>
  </si>
  <si>
    <t>2024_UPPCU_899538_1</t>
  </si>
  <si>
    <t>2024_UPPCU_899322_1</t>
  </si>
  <si>
    <t>2024_UPPCU_899461_1</t>
  </si>
  <si>
    <t>2024_UPPCU_899532_1</t>
  </si>
  <si>
    <t>2024_UPPCU_899283_1</t>
  </si>
  <si>
    <t>2024_UPPCU_899478_1</t>
  </si>
  <si>
    <t>2024_UPPCU_899447_1</t>
  </si>
  <si>
    <t>2024_UPPCU_899315_1</t>
  </si>
  <si>
    <t>2024_UPPCU_899276_1</t>
  </si>
  <si>
    <t>2024_UPPCU_899547_1</t>
  </si>
  <si>
    <t>2024_UPPCU_899332_1</t>
  </si>
  <si>
    <t>2024_UPPCU_899444_1</t>
  </si>
  <si>
    <t>2024_DOFCS_897686_16</t>
  </si>
  <si>
    <t>2024_DOFCS_897686_2</t>
  </si>
  <si>
    <t>2024_UPBSS_897149_12</t>
  </si>
  <si>
    <t>2024_UPBSS_897149_9</t>
  </si>
  <si>
    <t>2024_UPBSS_897149_10</t>
  </si>
  <si>
    <t>2024_UPBSS_897149_11</t>
  </si>
  <si>
    <t>2024_UPPCU_898318_1</t>
  </si>
  <si>
    <t>2023_AMCA_944054_3</t>
  </si>
  <si>
    <t>2024_PWR_1008242_1</t>
  </si>
  <si>
    <t>2024_SCIDC_898571_1</t>
  </si>
  <si>
    <t>2024_SCIDC_898604_1</t>
  </si>
  <si>
    <t>2024_DMM_657646_1</t>
  </si>
  <si>
    <t>2024_DOLBU_898464_1</t>
  </si>
  <si>
    <t>2024_DOLBU_898464_2</t>
  </si>
  <si>
    <t>2024_DOLBU_898464_3</t>
  </si>
  <si>
    <t>2024_DOLBU_898464_4</t>
  </si>
  <si>
    <t>2024_DOLBU_898464_5</t>
  </si>
  <si>
    <t>2024_MCF_746406_1</t>
  </si>
  <si>
    <t>2024_DOLBU_897450_2</t>
  </si>
  <si>
    <t>2024_ZPHD_668573_1</t>
  </si>
  <si>
    <t>2024_WBSAP_668133_1</t>
  </si>
  <si>
    <t>2024_WBSAP_668174_1</t>
  </si>
  <si>
    <t>2024_HIDCO_667541_1</t>
  </si>
  <si>
    <t>2024_HIDCO_667673_1</t>
  </si>
  <si>
    <t>2024_ZPHD_667961_1</t>
  </si>
  <si>
    <t>2024_ZPHD_668371_4</t>
  </si>
  <si>
    <t>2024_DMA_1008291_1</t>
  </si>
  <si>
    <t>2024_PWD_668518_1</t>
  </si>
  <si>
    <t>2024_ARMY_642653_1</t>
  </si>
  <si>
    <t>2024_NMDC_746468_1</t>
  </si>
  <si>
    <t>2024_PWD_12560_1</t>
  </si>
  <si>
    <t>2024_PWD_12240_4</t>
  </si>
  <si>
    <t>2024_PWD_12560_2</t>
  </si>
  <si>
    <t>2024_PWD_12240_3</t>
  </si>
  <si>
    <t>2024_MCD_186964_1</t>
  </si>
  <si>
    <t>2024_HOCL_793372_1</t>
  </si>
  <si>
    <t>2024_NCAOR_746367_1</t>
  </si>
  <si>
    <t>2024_HURL_794694_1</t>
  </si>
  <si>
    <t>2024_BCMPU_660131_1</t>
  </si>
  <si>
    <t>2024_TCADM_1008203_1</t>
  </si>
  <si>
    <t>2024_TCADM_1008245_1</t>
  </si>
  <si>
    <t>2024_UPPRD_898416_1</t>
  </si>
  <si>
    <t>2024_WBPWD_653605_1</t>
  </si>
  <si>
    <t>2024_MCGM_990624_2</t>
  </si>
  <si>
    <t>2024_WBPDC_651144_1</t>
  </si>
  <si>
    <t>2024_GDAUP_898354_1</t>
  </si>
  <si>
    <t>2024_GDAUP_898223_1</t>
  </si>
  <si>
    <t>2024_ICAD_668409_1</t>
  </si>
  <si>
    <t>2024_PRD_668448_9</t>
  </si>
  <si>
    <t>2024_AIR_745882_2</t>
  </si>
  <si>
    <t>2024_KMC_668847_1</t>
  </si>
  <si>
    <t>2024_HWB_788210_1</t>
  </si>
  <si>
    <t>2024_HWB_791793_1</t>
  </si>
  <si>
    <t>2024_MDN_94320_1</t>
  </si>
  <si>
    <t>2024_ZPHD_661705_4</t>
  </si>
  <si>
    <t>2024_ZPHD_667371_1</t>
  </si>
  <si>
    <t>2024_ZPHD_667880_1</t>
  </si>
  <si>
    <t>2024_IISER_795922_1</t>
  </si>
  <si>
    <t>2024_PHED_668449_7</t>
  </si>
  <si>
    <t>2024_MCD_186996_1</t>
  </si>
  <si>
    <t>2024_MCGM_1008878_1</t>
  </si>
  <si>
    <t>2024_MCGM_1008891_1</t>
  </si>
  <si>
    <t>2024_MCGM_1008733_1</t>
  </si>
  <si>
    <t>2024_MCGM_1008867_1</t>
  </si>
  <si>
    <t>2024_MCGM_1009305_1</t>
  </si>
  <si>
    <t>2024_MCGM_1009261_1</t>
  </si>
  <si>
    <t>2024_MCGM_1009329_1</t>
  </si>
  <si>
    <t>2024_MCGM_1009234_1</t>
  </si>
  <si>
    <t>2024_MCGM_1008345_1</t>
  </si>
  <si>
    <t>2024_MCGM_1009217_1</t>
  </si>
  <si>
    <t>2024_MCGM_1007110_1</t>
  </si>
  <si>
    <t>2024_MCGM_1008986_1</t>
  </si>
  <si>
    <t>2024_MCD_186783_1</t>
  </si>
  <si>
    <t>2024_NNKAN_897363_1</t>
  </si>
  <si>
    <t>2024_NNKAN_897394_1</t>
  </si>
  <si>
    <t>2024_NNKAN_897404_1</t>
  </si>
  <si>
    <t>2024_NNKAN_897340_1</t>
  </si>
  <si>
    <t>2024_NNKAN_897475_1</t>
  </si>
  <si>
    <t>2024_MCGM_1009024_1</t>
  </si>
  <si>
    <t>2024_NNKAN_897489_1</t>
  </si>
  <si>
    <t>2024_NNKAN_897351_1</t>
  </si>
  <si>
    <t>2024_NNKAN_897412_1</t>
  </si>
  <si>
    <t>2024_NNKAN_897499_1</t>
  </si>
  <si>
    <t>2024_NNKAN_897322_1</t>
  </si>
  <si>
    <t>2024_NNKAN_897259_1</t>
  </si>
  <si>
    <t>2024_NNKAN_897275_1</t>
  </si>
  <si>
    <t>2024_NNKAN_897279_1</t>
  </si>
  <si>
    <t>2024_MCGM_1008936_1</t>
  </si>
  <si>
    <t>2024_MCGM_1009011_1</t>
  </si>
  <si>
    <t>2024_MCGM_1008911_1</t>
  </si>
  <si>
    <t>2024_MCGM_1008982_1</t>
  </si>
  <si>
    <t>2024_NNKAN_897375_1</t>
  </si>
  <si>
    <t>2024_MAD_660280_10</t>
  </si>
  <si>
    <t>2024_MCD_186779_1</t>
  </si>
  <si>
    <t>2024_MCD_186959_1</t>
  </si>
  <si>
    <t>2024_MCD_186962_1</t>
  </si>
  <si>
    <t>2024_MCD_186957_1</t>
  </si>
  <si>
    <t>2024_WTL_656564_1</t>
  </si>
  <si>
    <t>2024_UPSIL_898938_1</t>
  </si>
  <si>
    <t>2024_MEDA_1005857_1</t>
  </si>
  <si>
    <t>2024_ZPHD_669118_9</t>
  </si>
  <si>
    <t>2024_SOLAP_1009469_6</t>
  </si>
  <si>
    <t>2024_DMA_1007989_2</t>
  </si>
  <si>
    <t>2024_DMA_1007989_6</t>
  </si>
  <si>
    <t>2024_DMA_1007989_11</t>
  </si>
  <si>
    <t>2024_MCGM_1009443_1</t>
  </si>
  <si>
    <t>2024_MCGM_1009492_2</t>
  </si>
  <si>
    <t>2024_PWR_1009057_1</t>
  </si>
  <si>
    <t>2024_PWR_1009058_1</t>
  </si>
  <si>
    <t>2024_PWR_1009056_1</t>
  </si>
  <si>
    <t>2024_PWR_1009056_2</t>
  </si>
  <si>
    <t>2024_DMA_1007989_7</t>
  </si>
  <si>
    <t>2024_DMA_1007989_4</t>
  </si>
  <si>
    <t>2024_RDPUN_1008401_6</t>
  </si>
  <si>
    <t>2024_MCD_186732_1</t>
  </si>
  <si>
    <t>2024_MCD_186737_1</t>
  </si>
  <si>
    <t>2024_MAD_668931_10</t>
  </si>
  <si>
    <t>2024_MAD_668875_1</t>
  </si>
  <si>
    <t>2024_MAD_668884_1</t>
  </si>
  <si>
    <t>2024_MAD_668891_1</t>
  </si>
  <si>
    <t>2024_MAD_668922_1</t>
  </si>
  <si>
    <t>2024_NNKAN_898122_1</t>
  </si>
  <si>
    <t>2024_NNKAN_898933_1</t>
  </si>
  <si>
    <t>2024_ZPHD_668767_1</t>
  </si>
  <si>
    <t>2024_ZPHD_668767_2</t>
  </si>
  <si>
    <t>2024_BSF_796072_1</t>
  </si>
  <si>
    <t>2024_ZPHD_668661_1</t>
  </si>
  <si>
    <t>2024_MCD_186981_1</t>
  </si>
  <si>
    <t>2024_PWR_1007872_26</t>
  </si>
  <si>
    <t>2024_MAD_653150_1</t>
  </si>
  <si>
    <t>2024_MCD_187017_1</t>
  </si>
  <si>
    <t>2024_MCGM_1009178_1</t>
  </si>
  <si>
    <t>2024_MCGM_1008742_1</t>
  </si>
  <si>
    <t>2024_NNKAN_899237_1</t>
  </si>
  <si>
    <t>2024_MCGM_1009336_1</t>
  </si>
  <si>
    <t>2024_MCGM_1009550_1</t>
  </si>
  <si>
    <t>2024_MCGM_1008929_1</t>
  </si>
  <si>
    <t>2024_MCGM_1008906_1</t>
  </si>
  <si>
    <t>2024_MCGM_1008913_1</t>
  </si>
  <si>
    <t>2024_MCGM_1008944_1</t>
  </si>
  <si>
    <t>2024_MCGM_1008862_1</t>
  </si>
  <si>
    <t>2024_MCGM_1008937_1</t>
  </si>
  <si>
    <t>2024_MCGM_1008274_1</t>
  </si>
  <si>
    <t>2024_MCGM_1008876_1</t>
  </si>
  <si>
    <t>2024_MCGM_1008805_1</t>
  </si>
  <si>
    <t>2024_MCGM_1008832_1</t>
  </si>
  <si>
    <t>2024_MCGM_1008957_1</t>
  </si>
  <si>
    <t>2024_NNKAN_898696_1</t>
  </si>
  <si>
    <t>2024_NNKAN_897690_1</t>
  </si>
  <si>
    <t>2024_PWR_1008284_1</t>
  </si>
  <si>
    <t>2024_PWR_1009642_1</t>
  </si>
  <si>
    <t>2024_PWR_1008914_1</t>
  </si>
  <si>
    <t>2024_PWR_1008028_1</t>
  </si>
  <si>
    <t>2024_MCGM_1009045_1</t>
  </si>
  <si>
    <t>2024_MCGM_1009027_1</t>
  </si>
  <si>
    <t>2024_MCGM_1009051_1</t>
  </si>
  <si>
    <t>2024_MCGM_1009050_1</t>
  </si>
  <si>
    <t>2024_MCGM_1009053_1</t>
  </si>
  <si>
    <t>2024_MCGM_1009036_1</t>
  </si>
  <si>
    <t>2024_MCGM_1009807_1</t>
  </si>
  <si>
    <t>2024_MCGM_1009719_1</t>
  </si>
  <si>
    <t>2024_MCGM_1009454_1</t>
  </si>
  <si>
    <t>2024_MCGM_1009597_1</t>
  </si>
  <si>
    <t>2024_MCGM_1009651_1</t>
  </si>
  <si>
    <t>2024_MCGM_1009445_1</t>
  </si>
  <si>
    <t>2024_MCGM_1008860_1</t>
  </si>
  <si>
    <t>2024_MCGM_1008298_1</t>
  </si>
  <si>
    <t>2024_MCGM_1007576_1</t>
  </si>
  <si>
    <t>2024_MCGM_1008261_1</t>
  </si>
  <si>
    <t>2024_MCGM_1006725_1</t>
  </si>
  <si>
    <t>2024_MCGM_1006744_1</t>
  </si>
  <si>
    <t>2024_MCGM_1008804_1</t>
  </si>
  <si>
    <t>2024_MCGM_1009472_1</t>
  </si>
  <si>
    <t>2024_MCGM_1008369_1</t>
  </si>
  <si>
    <t>2024_MCGM_1008506_1</t>
  </si>
  <si>
    <t>2024_MCGM_1007634_1</t>
  </si>
  <si>
    <t>2024_MCGM_1008308_1</t>
  </si>
  <si>
    <t>2024_MCGM_1008390_1</t>
  </si>
  <si>
    <t>2024_MCGM_1008746_1</t>
  </si>
  <si>
    <t>2024_MCGM_1008205_1</t>
  </si>
  <si>
    <t>2024_MCGM_1008722_1</t>
  </si>
  <si>
    <t>2024_MCGM_1008853_1</t>
  </si>
  <si>
    <t>2024_MCGM_1008115_1</t>
  </si>
  <si>
    <t>2024_MCGM_1008655_1</t>
  </si>
  <si>
    <t>2024_NNKAN_898557_1</t>
  </si>
  <si>
    <t>2024_NNKAN_899296_1</t>
  </si>
  <si>
    <t>2024_NNKAN_898356_1</t>
  </si>
  <si>
    <t>2024_NNKAN_898704_1</t>
  </si>
  <si>
    <t>2024_NNKAN_898267_1</t>
  </si>
  <si>
    <t>2024_MAD_660767_1</t>
  </si>
  <si>
    <t>2024_ZPHD_667842_2</t>
  </si>
  <si>
    <t>2024_NNKAN_898527_1</t>
  </si>
  <si>
    <t>2024_NNKAN_898689_1</t>
  </si>
  <si>
    <t>2024_NNKAN_898714_1</t>
  </si>
  <si>
    <t>2024_NNKAN_898424_1</t>
  </si>
  <si>
    <t>2024_NNKAN_898288_1</t>
  </si>
  <si>
    <t>2024_NNKAN_898708_1</t>
  </si>
  <si>
    <t>2024_MCD_186755_1</t>
  </si>
  <si>
    <t>2024_DPUA_653186_6</t>
  </si>
  <si>
    <t>2024_DPUA_668596_3</t>
  </si>
  <si>
    <t>2024_NNKAN_898489_1</t>
  </si>
  <si>
    <t>2024_NNKAN_898522_1</t>
  </si>
  <si>
    <t>2024_NNKAN_898351_1</t>
  </si>
  <si>
    <t>2024_NNKAN_898570_1</t>
  </si>
  <si>
    <t>2024_DPUA_668963_2</t>
  </si>
  <si>
    <t>2024_PWR_997709_1</t>
  </si>
  <si>
    <t>2024_NNKAN_898436_1</t>
  </si>
  <si>
    <t>2024_PWR_1009056_19</t>
  </si>
  <si>
    <t>2024_PWR_1008377_1</t>
  </si>
  <si>
    <t>2024_NNKAN_898538_1</t>
  </si>
  <si>
    <t>2024_NNKAN_897547_1</t>
  </si>
  <si>
    <t>2024_PWR_1006185_25</t>
  </si>
  <si>
    <t>2024_PWR_1007872_19</t>
  </si>
  <si>
    <t>2024_PWR_1007872_4</t>
  </si>
  <si>
    <t>2024_MCD_186995_1</t>
  </si>
  <si>
    <t>2024_PWR_1008310_1</t>
  </si>
  <si>
    <t>2024_PWR_1009700_1</t>
  </si>
  <si>
    <t>2024_MCGM_1008001_1</t>
  </si>
  <si>
    <t>2024_DMA_1007989_9</t>
  </si>
  <si>
    <t>2024_DMA_1007989_3</t>
  </si>
  <si>
    <t>2024_DMA_1007989_5</t>
  </si>
  <si>
    <t>2024_DMA_1007989_10</t>
  </si>
  <si>
    <t>2024_PWR_1008053_4</t>
  </si>
  <si>
    <t>2024_PWR_1006185_29</t>
  </si>
  <si>
    <t>2024_PWR_1006185_28</t>
  </si>
  <si>
    <t>2024_PWR_1008197_1</t>
  </si>
  <si>
    <t>2024_PWR_997680_1</t>
  </si>
  <si>
    <t>2024_PWR_1006185_3</t>
  </si>
  <si>
    <t>2024_PWR_1007613_13</t>
  </si>
  <si>
    <t>2024_PWR_1009056_8</t>
  </si>
  <si>
    <t>2024_PWR_1007523_1</t>
  </si>
  <si>
    <t>2024_PWR_1008637_1</t>
  </si>
  <si>
    <t>2024_PWR_1007444_1</t>
  </si>
  <si>
    <t>2024_PWR_1006185_23</t>
  </si>
  <si>
    <t>2024_PWR_1009662_1</t>
  </si>
  <si>
    <t>2024_PWR_1009696_1</t>
  </si>
  <si>
    <t>2024_PWR_1009080_1</t>
  </si>
  <si>
    <t>2024_PWR_1007613_10</t>
  </si>
  <si>
    <t>2024_PWR_977840_28</t>
  </si>
  <si>
    <t>2024_PWR_1007526_1</t>
  </si>
  <si>
    <t>2024_PWR_1006185_31</t>
  </si>
  <si>
    <t>2024_PWR_1009668_1</t>
  </si>
  <si>
    <t>2024_PWR_1009700_8</t>
  </si>
  <si>
    <t>2024_PWR_1007536_1</t>
  </si>
  <si>
    <t>2024_PWDRP_1009779_1</t>
  </si>
  <si>
    <t>2024_PWDRP_1001367_9</t>
  </si>
  <si>
    <t>2024_PWDRP_1009031_6</t>
  </si>
  <si>
    <t>2024_PWR_1008222_1</t>
  </si>
  <si>
    <t>2024_PWR_1009754_11</t>
  </si>
  <si>
    <t>2024_PWR_1006198_5</t>
  </si>
  <si>
    <t>2024_PWR_1006185_11</t>
  </si>
  <si>
    <t>2024_PWR_1007613_11</t>
  </si>
  <si>
    <t>2024_PWR_1007613_12</t>
  </si>
  <si>
    <t>2024_PWR_1009056_6</t>
  </si>
  <si>
    <t>2024_PWR_1009056_3</t>
  </si>
  <si>
    <t>2024_PWR_997693_1</t>
  </si>
  <si>
    <t>2024_PWR_1008925_1</t>
  </si>
  <si>
    <t>2024_PWR_997710_1</t>
  </si>
  <si>
    <t>2024_PWR_1006185_19</t>
  </si>
  <si>
    <t>2024_PWR_1009056_9</t>
  </si>
  <si>
    <t>2024_PWR_1009056_4</t>
  </si>
  <si>
    <t>2024_MAD_660280_8</t>
  </si>
  <si>
    <t>2024_MCD_187009_1</t>
  </si>
  <si>
    <t>2024_MCD_186759_1</t>
  </si>
  <si>
    <t>2024_MCD_186741_1</t>
  </si>
  <si>
    <t>2024_SOLAP_1009469_1</t>
  </si>
  <si>
    <t>2024_DMA_1008461_1</t>
  </si>
  <si>
    <t>2024_MCGM_1008707_1</t>
  </si>
  <si>
    <t>2024_PWR_1006185_33</t>
  </si>
  <si>
    <t>2024_PWR_1006185_7</t>
  </si>
  <si>
    <t>2024_PWR_1009700_2</t>
  </si>
  <si>
    <t>2024_PWR_1009700_3</t>
  </si>
  <si>
    <t>2024_PWR_1009700_7</t>
  </si>
  <si>
    <t>2024_SOLAP_1009576_1</t>
  </si>
  <si>
    <t>2024_PWDRP_1009693_1</t>
  </si>
  <si>
    <t>2024_PWDRP_1009693_6</t>
  </si>
  <si>
    <t>2024_PWDRP_1009693_2</t>
  </si>
  <si>
    <t>2024_SOLAP_1009632_1</t>
  </si>
  <si>
    <t>2024_PWR_1006185_5</t>
  </si>
  <si>
    <t>2024_PWR_1006185_14</t>
  </si>
  <si>
    <t>2024_SOLAP_1009658_1</t>
  </si>
  <si>
    <t>2024_SOLAP_1009469_3</t>
  </si>
  <si>
    <t>2024_SOLAP_1009707_1</t>
  </si>
  <si>
    <t>2024_PWR_1009700_6</t>
  </si>
  <si>
    <t>2024_PWR_1009700_4</t>
  </si>
  <si>
    <t>2024_PWR_1009700_5</t>
  </si>
  <si>
    <t>2024_PWDRP_1008338_5</t>
  </si>
  <si>
    <t>2024_SOLAP_1009613_1</t>
  </si>
  <si>
    <t>2024_SOLAP_1009683_1</t>
  </si>
  <si>
    <t>2024_PWDRP_1009017_1</t>
  </si>
  <si>
    <t>2024_PWDRP_1009246_5</t>
  </si>
  <si>
    <t>2024_PWDRP_1009446_4</t>
  </si>
  <si>
    <t>2024_PWDRP_1009693_5</t>
  </si>
  <si>
    <t>2024_PWDRP_1009693_4</t>
  </si>
  <si>
    <t>2024_PWDRP_1009693_3</t>
  </si>
  <si>
    <t>2024_SOLAP_1009469_4</t>
  </si>
  <si>
    <t>2024_SOLAP_1009469_5</t>
  </si>
  <si>
    <t>2024_SOLAP_1009469_2</t>
  </si>
  <si>
    <t>2024_PWDRP_1009803_1</t>
  </si>
  <si>
    <t>2024_PWDRP_1008338_1</t>
  </si>
  <si>
    <t>2023_AMRAV_947072_34</t>
  </si>
  <si>
    <t>2024_PWR_1009491_1</t>
  </si>
  <si>
    <t>2024_PWR_1009511_1</t>
  </si>
  <si>
    <t>2024_MCGM_1008256_1</t>
  </si>
  <si>
    <t>2024_CEUAZ_898695_1</t>
  </si>
  <si>
    <t>2024_CEMRT_899219_1</t>
  </si>
  <si>
    <t>2024_NNMEE_898241_1</t>
  </si>
  <si>
    <t>2024_DOLBU_898771_10</t>
  </si>
  <si>
    <t>2024_DOLBU_897048_1</t>
  </si>
  <si>
    <t>2024_NNMEE_898241_4</t>
  </si>
  <si>
    <t>2024_NNMEE_898241_10</t>
  </si>
  <si>
    <t>2024_NNMEE_898420_10</t>
  </si>
  <si>
    <t>2024_DOLBU_877964_90</t>
  </si>
  <si>
    <t>2024_IAF_642660_1</t>
  </si>
  <si>
    <t>2024_IAF_642860_1</t>
  </si>
  <si>
    <t>2024_IAF_642644_1</t>
  </si>
  <si>
    <t>2024_LDAUP_898559_1</t>
  </si>
  <si>
    <t>2024_LDAUP_898993_1</t>
  </si>
  <si>
    <t>2024_LDAUP_899037_1</t>
  </si>
  <si>
    <t>2024_LDAUP_899181_1</t>
  </si>
  <si>
    <t>2024_SUDA_898168_1</t>
  </si>
  <si>
    <t>2024_ZPHD_668256_1</t>
  </si>
  <si>
    <t>2024_ZPHD_657009_1</t>
  </si>
  <si>
    <t>2024_ZPHD_668975_1</t>
  </si>
  <si>
    <t>2024_SPMCI_746454_1</t>
  </si>
  <si>
    <t>2024_ZPHD_667849_7</t>
  </si>
  <si>
    <t>2024_ZPHD_668401_1</t>
  </si>
  <si>
    <t>2024_ZPHD_668459_1</t>
  </si>
  <si>
    <t>2024_ZPHD_668495_1</t>
  </si>
  <si>
    <t>2024_ZPHD_643597_3</t>
  </si>
  <si>
    <t>2024_ZPHD_668969_1</t>
  </si>
  <si>
    <t>2023_ZPHD_630667_14</t>
  </si>
  <si>
    <t>2024_ZPHD_668007_2</t>
  </si>
  <si>
    <t>2024_ZPHD_667851_5</t>
  </si>
  <si>
    <t>2024_SSDA_668637_1</t>
  </si>
  <si>
    <t>2024_ECL_301768_1</t>
  </si>
  <si>
    <t>2024_ECL_301772_1</t>
  </si>
  <si>
    <t>2024_ECL_300645_1</t>
  </si>
  <si>
    <t>2024_GTA_663709_9</t>
  </si>
  <si>
    <t>2024_GTA_663709_4</t>
  </si>
  <si>
    <t>2024_GTA_663709_8</t>
  </si>
  <si>
    <t>2024_DOLBU_899470_11</t>
  </si>
  <si>
    <t>2024_ECL_301729_1</t>
  </si>
  <si>
    <t>2024_MIL_184225_1</t>
  </si>
  <si>
    <t>2024_ZPHD_669016_19</t>
  </si>
  <si>
    <t>2024_ZPHD_669016_17</t>
  </si>
  <si>
    <t>2024_ZPHD_669016_20</t>
  </si>
  <si>
    <t>2024_ZPHD_669016_18</t>
  </si>
  <si>
    <t>2024_ZPHD_667905_2</t>
  </si>
  <si>
    <t>2024_ZPHD_668246_1</t>
  </si>
  <si>
    <t>2024_ZPHD_658976_3</t>
  </si>
  <si>
    <t>2024_ZPHD_658976_4</t>
  </si>
  <si>
    <t>2024_ZPHD_668810_6</t>
  </si>
  <si>
    <t>2024_ZPHD_662402_1</t>
  </si>
  <si>
    <t>2024_ZPHD_662402_3</t>
  </si>
  <si>
    <t>2024_ZPHD_662402_4</t>
  </si>
  <si>
    <t>2024_ZPHD_662402_2</t>
  </si>
  <si>
    <t>2024_ZPHD_662402_5</t>
  </si>
  <si>
    <t>2024_ZPHD_662402_6</t>
  </si>
  <si>
    <t>2024_ZPHD_665768_13</t>
  </si>
  <si>
    <t>2024_ZPHD_668288_5</t>
  </si>
  <si>
    <t>2024_ECL_301790_1</t>
  </si>
  <si>
    <t>2024_ZPHD_668810_1</t>
  </si>
  <si>
    <t>2024_ZPHD_668810_5</t>
  </si>
  <si>
    <t>2024_ZPHD_668810_2</t>
  </si>
  <si>
    <t>2024_ZPHD_668810_3</t>
  </si>
  <si>
    <t>2024_ADDA_656426_1</t>
  </si>
  <si>
    <t>2024_ZPHD_668901_1</t>
  </si>
  <si>
    <t>2024_ZPHD_668901_2</t>
  </si>
  <si>
    <t>2024_ZPHD_668901_3</t>
  </si>
  <si>
    <t>2024_ZPHD_668119_3</t>
  </si>
  <si>
    <t>2024_ZPHD_668119_1</t>
  </si>
  <si>
    <t>2024_ZPHD_668119_2</t>
  </si>
  <si>
    <t>2024_WBPWD_663571_5</t>
  </si>
  <si>
    <t>2024_SSDA_668664_1</t>
  </si>
  <si>
    <t>2024_ZPHD_667932_1</t>
  </si>
  <si>
    <t>2024_ZPHD_667932_2</t>
  </si>
  <si>
    <t>2024_ZPHD_667932_3</t>
  </si>
  <si>
    <t>2024_DOLBU_898234_1</t>
  </si>
  <si>
    <t>2024_DOLBU_898234_2</t>
  </si>
  <si>
    <t>2024_ZPHD_668241_1</t>
  </si>
  <si>
    <t>2024_GTA_667879_8</t>
  </si>
  <si>
    <t>2024_ZPHD_668012_1</t>
  </si>
  <si>
    <t>2024_ZPHD_667137_1</t>
  </si>
  <si>
    <t>2024_ZPHD_668061_1</t>
  </si>
  <si>
    <t>2024_ZPHD_657501_1</t>
  </si>
  <si>
    <t>2024_UPCDS_899328_1</t>
  </si>
  <si>
    <t>2024_ZPHD_668945_1</t>
  </si>
  <si>
    <t>2024_GTA_667879_1</t>
  </si>
  <si>
    <t>2024_NCL_301741_1</t>
  </si>
  <si>
    <t>2024_CCL_301715_1</t>
  </si>
  <si>
    <t>2024_ZPHD_667903_6</t>
  </si>
  <si>
    <t>2024_ZPHD_668855_23</t>
  </si>
  <si>
    <t>2024_ZPHD_667903_7</t>
  </si>
  <si>
    <t>2024_ZPHD_667903_8</t>
  </si>
  <si>
    <t>2024_ZPHD_655841_4</t>
  </si>
  <si>
    <t>2024_ZPHD_655841_21</t>
  </si>
  <si>
    <t>2024_ZPHD_655841_13</t>
  </si>
  <si>
    <t>2024_ZPHD_655841_14</t>
  </si>
  <si>
    <t>2024_MCGM_1009789_1</t>
  </si>
  <si>
    <t>2024_ZPHD_668300_1</t>
  </si>
  <si>
    <t>2024_CCL_301721_1</t>
  </si>
  <si>
    <t>2024_CCL_301748_1</t>
  </si>
  <si>
    <t>2024_ZPHD_667415_12</t>
  </si>
  <si>
    <t>2024_DMM_668824_3</t>
  </si>
  <si>
    <t>2024_DMM_668824_2</t>
  </si>
  <si>
    <t>2024_ZPHD_657990_5</t>
  </si>
  <si>
    <t>2024_ZPHD_667518_1</t>
  </si>
  <si>
    <t>2024_ZPHD_667653_3</t>
  </si>
  <si>
    <t>2024_MCGM_1008775_1</t>
  </si>
  <si>
    <t>2024_ZPHD_668731_1</t>
  </si>
  <si>
    <t>2024_ZPHD_668031_2</t>
  </si>
  <si>
    <t>2024_ZPHD_668031_4</t>
  </si>
  <si>
    <t>2024_ZPHD_668031_1</t>
  </si>
  <si>
    <t>2024_ZPHD_668031_3</t>
  </si>
  <si>
    <t>2024_ZPHD_664552_1</t>
  </si>
  <si>
    <t>2024_ZPHD_667889_1</t>
  </si>
  <si>
    <t>2024_GTA_668655_8</t>
  </si>
  <si>
    <t>2024_GTA_668655_9</t>
  </si>
  <si>
    <t>2024_GTA_668655_10</t>
  </si>
  <si>
    <t>2024_GTA_668655_11</t>
  </si>
  <si>
    <t>2024_ZPHD_665732_1</t>
  </si>
  <si>
    <t>2024_ZPHD_665732_2</t>
  </si>
  <si>
    <t>2024_ZPHD_665732_3</t>
  </si>
  <si>
    <t>2024_ZPHD_668479_1</t>
  </si>
  <si>
    <t>2024_ZPHD_668855_3</t>
  </si>
  <si>
    <t>2024_ZPHD_668855_2</t>
  </si>
  <si>
    <t>2024_ZPHD_668855_1</t>
  </si>
  <si>
    <t>2024_ZPHD_668768_6</t>
  </si>
  <si>
    <t>2024_MCD_186874_1</t>
  </si>
  <si>
    <t>2024_ZPHD_668727_1</t>
  </si>
  <si>
    <t>2024_ZPHD_668727_2</t>
  </si>
  <si>
    <t>2024_ZPHD_659330_3</t>
  </si>
  <si>
    <t>2024_ZPHD_659330_4</t>
  </si>
  <si>
    <t>2023_ZPHD_621153_2</t>
  </si>
  <si>
    <t>2023_ZPHD_621042_2</t>
  </si>
  <si>
    <t>2023_ZPHD_621378_2</t>
  </si>
  <si>
    <t>2024_ZPHD_668808_1</t>
  </si>
  <si>
    <t>2024_ZPHD_657990_7</t>
  </si>
  <si>
    <t>2024_ZPHD_657990_8</t>
  </si>
  <si>
    <t>2024_ZPHD_657990_6</t>
  </si>
  <si>
    <t>2024_ZPHD_669172_1</t>
  </si>
  <si>
    <t>2024_ZPHD_657990_2</t>
  </si>
  <si>
    <t>2024_ZPHD_669123_1</t>
  </si>
  <si>
    <t>2024_ZPHD_657990_3</t>
  </si>
  <si>
    <t>2024_ZPHD_669112_1</t>
  </si>
  <si>
    <t>2024_ZPHD_669117_1</t>
  </si>
  <si>
    <t>2024_ZPHD_669100_1</t>
  </si>
  <si>
    <t>2024_ZPHD_669129_1</t>
  </si>
  <si>
    <t>2024_ZPHD_669072_1</t>
  </si>
  <si>
    <t>2024_GTA_668184_1</t>
  </si>
  <si>
    <t>2024_GTA_668212_1</t>
  </si>
  <si>
    <t>2024_GTA_668257_1</t>
  </si>
  <si>
    <t>2024_ZPHD_661705_1</t>
  </si>
  <si>
    <t>2024_ZPHD_660051_6</t>
  </si>
  <si>
    <t>2024_ZPHD_668965_1</t>
  </si>
  <si>
    <t>2024_DM_668535_1</t>
  </si>
  <si>
    <t>2024_ZPHD_668801_1</t>
  </si>
  <si>
    <t>2024_ZPHD_657355_4</t>
  </si>
  <si>
    <t>2024_GTA_667975_1</t>
  </si>
  <si>
    <t>2024_ZPHD_667051_1</t>
  </si>
  <si>
    <t>2024_ZPHD_668932_1</t>
  </si>
  <si>
    <t>2024_ZPHD_668921_1</t>
  </si>
  <si>
    <t>2024_ZPHD_668936_1</t>
  </si>
  <si>
    <t>2024_ZPHD_668926_1</t>
  </si>
  <si>
    <t>2024_ZPHD_669016_16</t>
  </si>
  <si>
    <t>2024_ZPHD_668167_1</t>
  </si>
  <si>
    <t>2024_ZPHD_667356_5</t>
  </si>
  <si>
    <t>2024_ZPHD_667161_6</t>
  </si>
  <si>
    <t>2024_ZPHD_669016_15</t>
  </si>
  <si>
    <t>2024_ZPHD_659330_2</t>
  </si>
  <si>
    <t>2024_ZPHD_659330_1</t>
  </si>
  <si>
    <t>2024_ZPHD_668030_3</t>
  </si>
  <si>
    <t>2024_ADDA_657543_1</t>
  </si>
  <si>
    <t>2024_ZPHD_668790_1</t>
  </si>
  <si>
    <t>2024_ZPHD_668789_1</t>
  </si>
  <si>
    <t>2024_ZPHD_668584_1</t>
  </si>
  <si>
    <t>2024_ZPHD_668558_1</t>
  </si>
  <si>
    <t>2024_ZPHD_668934_1</t>
  </si>
  <si>
    <t>2024_ZPHD_668937_1</t>
  </si>
  <si>
    <t>2024_ZPHD_667887_1</t>
  </si>
  <si>
    <t>2024_ZPHD_665768_1</t>
  </si>
  <si>
    <t>2024_ZPHD_665768_2</t>
  </si>
  <si>
    <t>2024_ZPHD_665768_6</t>
  </si>
  <si>
    <t>2024_ZPHD_665768_3</t>
  </si>
  <si>
    <t>2024_ZPHD_665768_4</t>
  </si>
  <si>
    <t>2024_ZPHD_665768_8</t>
  </si>
  <si>
    <t>2024_ZPHD_668470_2</t>
  </si>
  <si>
    <t>2024_ZPHD_667323_1</t>
  </si>
  <si>
    <t>2024_ZPHD_668110_3</t>
  </si>
  <si>
    <t>2024_ZPHD_668641_3</t>
  </si>
  <si>
    <t>2024_ZPHD_668288_4</t>
  </si>
  <si>
    <t>2024_ZPHD_667892_1</t>
  </si>
  <si>
    <t>2024_ZPHD_667595_2</t>
  </si>
  <si>
    <t>2024_ZPHD_668030_4</t>
  </si>
  <si>
    <t>2024_DMJHA_667467_1</t>
  </si>
  <si>
    <t>2024_DOF_669045_1</t>
  </si>
  <si>
    <t>2024_ZPHD_667849_8</t>
  </si>
  <si>
    <t>2024_ZPHD_667849_6</t>
  </si>
  <si>
    <t>2024_DMPMM_668825_3</t>
  </si>
  <si>
    <t>2024_DMPMM_668825_2</t>
  </si>
  <si>
    <t>2024_DMPMM_668825_1</t>
  </si>
  <si>
    <t>2024_ZPHD_668766_1</t>
  </si>
  <si>
    <t>2024_ZPHD_655841_19</t>
  </si>
  <si>
    <t>2024_ZPHD_655841_16</t>
  </si>
  <si>
    <t>2024_ZPHD_655841_18</t>
  </si>
  <si>
    <t>2024_ZPHD_655841_17</t>
  </si>
  <si>
    <t>2024_ZPHD_668641_2</t>
  </si>
  <si>
    <t>2024_ZPHD_667169_1</t>
  </si>
  <si>
    <t>2024_ZPHD_668641_1</t>
  </si>
  <si>
    <t>2024_ZPHD_667849_1</t>
  </si>
  <si>
    <t>2024_ZPHD_667881_1</t>
  </si>
  <si>
    <t>2024_ZPHD_667883_1</t>
  </si>
  <si>
    <t>2024_ZPHD_667835_1</t>
  </si>
  <si>
    <t>2024_ZPHD_667851_8</t>
  </si>
  <si>
    <t>2024_ZPHD_667851_1</t>
  </si>
  <si>
    <t>2024_ZPHD_667851_2</t>
  </si>
  <si>
    <t>2024_ZPHD_669166_1</t>
  </si>
  <si>
    <t>2024_ZPHD_669134_1</t>
  </si>
  <si>
    <t>2024_ZPHD_669177_1</t>
  </si>
  <si>
    <t>2024_ZPHD_669173_1</t>
  </si>
  <si>
    <t>2024_ZPHD_669181_1</t>
  </si>
  <si>
    <t>2024_GTA_663709_7</t>
  </si>
  <si>
    <t>2024_GTA_663709_1</t>
  </si>
  <si>
    <t>2024_GTA_663709_3</t>
  </si>
  <si>
    <t>2024_GTA_663709_2</t>
  </si>
  <si>
    <t>2024_ZPHD_657442_1</t>
  </si>
  <si>
    <t>2024_MEDA_1009322_1</t>
  </si>
  <si>
    <t>2024_GTA_663709_6</t>
  </si>
  <si>
    <t>2024_GTA_663709_5</t>
  </si>
  <si>
    <t>2024_ZPHD_667211_1</t>
  </si>
  <si>
    <t>2024_DMA_1008967_5</t>
  </si>
  <si>
    <t>2024_DOLBU_897814_86</t>
  </si>
  <si>
    <t>2024_ZPHD_653872_1</t>
  </si>
  <si>
    <t>2024_ZPHD_668768_7</t>
  </si>
  <si>
    <t>2024_ZPHD_656447_4</t>
  </si>
  <si>
    <t>2024_ZPHD_656447_2</t>
  </si>
  <si>
    <t>2024_ZPHD_656447_1</t>
  </si>
  <si>
    <t>2024_UPTCL_898960_1</t>
  </si>
  <si>
    <t>2024_ZPHD_668037_1</t>
  </si>
  <si>
    <t>2024_SUDA_893827_1</t>
  </si>
  <si>
    <t>2024_CEUVZ_898015_1</t>
  </si>
  <si>
    <t>2024_DOLBU_899470_9</t>
  </si>
  <si>
    <t>2024_DOLBU_898748_1</t>
  </si>
  <si>
    <t>2024_DOLBU_899313_1</t>
  </si>
  <si>
    <t>2024_DOLBU_898044_1</t>
  </si>
  <si>
    <t>2024_DOLBU_898026_1</t>
  </si>
  <si>
    <t>2024_JALGA_1008244_1</t>
  </si>
  <si>
    <t>2024_BSNL_187023_1</t>
  </si>
  <si>
    <t>2024_GNIDA_897664_2</t>
  </si>
  <si>
    <t>2024_GNIDA_897664_3</t>
  </si>
  <si>
    <t>2024_GNIDA_897664_10</t>
  </si>
  <si>
    <t>2024_GNIDA_897664_4</t>
  </si>
  <si>
    <t>2024_GNIDA_897664_7</t>
  </si>
  <si>
    <t>2024_GNIDA_897664_8</t>
  </si>
  <si>
    <t>2024_GNIDA_897664_9</t>
  </si>
  <si>
    <t>2024_GNIDA_897664_5</t>
  </si>
  <si>
    <t>2024_DPL_645301_1</t>
  </si>
  <si>
    <t>2024_DFS_658201_3</t>
  </si>
  <si>
    <t>2024_DFS_658201_2</t>
  </si>
  <si>
    <t>2024_DFS_658201_4</t>
  </si>
  <si>
    <t>2024_DFS_658201_1</t>
  </si>
  <si>
    <t>2024_SGPGI_899059_1</t>
  </si>
  <si>
    <t>2024_CEGKP_896522_9</t>
  </si>
  <si>
    <t>2024_MDN_94255_1</t>
  </si>
  <si>
    <t>2024_CEUCZ_897193_3</t>
  </si>
  <si>
    <t>2024_ITI_746471_1</t>
  </si>
  <si>
    <t>2024_ITI_745350_1</t>
  </si>
  <si>
    <t>2024_ARMHA_795081_1</t>
  </si>
  <si>
    <t>2024_KMC_668517_1</t>
  </si>
  <si>
    <t>2024_RDUP_898455_1</t>
  </si>
  <si>
    <t>2024_CEAGR_898579_10</t>
  </si>
  <si>
    <t>2024_REDUP_895940_3</t>
  </si>
  <si>
    <t>2024_CEEMP_899493_1</t>
  </si>
  <si>
    <t>2024_CEEMP_899509_1</t>
  </si>
  <si>
    <t>2024_CEEMP_899395_1</t>
  </si>
  <si>
    <t>2024_CEEMP_899432_1</t>
  </si>
  <si>
    <t>2024_UPIDC_898171_1</t>
  </si>
  <si>
    <t>2024_CEUVZ_897546_2</t>
  </si>
  <si>
    <t>2024_UPIDC_898250_1</t>
  </si>
  <si>
    <t>2024_UPIDC_898311_1</t>
  </si>
  <si>
    <t>2024_AMCA_1008378_6</t>
  </si>
  <si>
    <t>2024_AMCA_1008378_7</t>
  </si>
  <si>
    <t>2024_AMCA_1008378_8</t>
  </si>
  <si>
    <t>2024_AMCA_1008378_9</t>
  </si>
  <si>
    <t>2024_AMCA_1008378_10</t>
  </si>
  <si>
    <t>2024_GTA_664634_10</t>
  </si>
  <si>
    <t>2024_REDUP_897473_5</t>
  </si>
  <si>
    <t>2024_CEUVZ_897624_1</t>
  </si>
  <si>
    <t>2024_ARMY_642952_1</t>
  </si>
  <si>
    <t>2024_ARMY_642855_1</t>
  </si>
  <si>
    <t>2024_MES_642839_1</t>
  </si>
  <si>
    <t>2024_MES_642978_1</t>
  </si>
  <si>
    <t>2024_MES_642990_1</t>
  </si>
  <si>
    <t>2024_MES_642986_1</t>
  </si>
  <si>
    <t>2024_MES_642870_1</t>
  </si>
  <si>
    <t>2024_MES_642975_1</t>
  </si>
  <si>
    <t>2024_MES_642859_1</t>
  </si>
  <si>
    <t>2024_MES_642873_1</t>
  </si>
  <si>
    <t>2024_MES_642862_1</t>
  </si>
  <si>
    <t>2024_MES_642980_1</t>
  </si>
  <si>
    <t>2024_MES_642994_1</t>
  </si>
  <si>
    <t>2024_ZPHD_652878_1</t>
  </si>
  <si>
    <t>2024_ZPHD_652878_2</t>
  </si>
  <si>
    <t>2024_ZPHD_652878_3</t>
  </si>
  <si>
    <t>2024_ZPHD_652878_12</t>
  </si>
  <si>
    <t>2024_ZPHD_652878_21</t>
  </si>
  <si>
    <t>2024_ZPHD_652878_22</t>
  </si>
  <si>
    <t>2024_ZPHD_652878_23</t>
  </si>
  <si>
    <t>2024_NEC_301786_1</t>
  </si>
  <si>
    <t>2024_DOLBU_897450_6</t>
  </si>
  <si>
    <t>2024_KDMC_1008100_1</t>
  </si>
  <si>
    <t>2024_KDMC_1008009_1</t>
  </si>
  <si>
    <t>2024_AMCA_1009331_8</t>
  </si>
  <si>
    <t>2024_AMCA_1009331_9</t>
  </si>
  <si>
    <t>2024_LDAUP_899471_1</t>
  </si>
  <si>
    <t>2024_UPPRD_898740_1</t>
  </si>
  <si>
    <t>2024_CEUVZ_897546_4</t>
  </si>
  <si>
    <t>2024_MCGM_1006102_1</t>
  </si>
  <si>
    <t>2024_PWDBL_898355_16</t>
  </si>
  <si>
    <t>2024_PWDBL_898355_2</t>
  </si>
  <si>
    <t>2024_CEUVZ_897546_33</t>
  </si>
  <si>
    <t>2024_ARD_658364_1</t>
  </si>
  <si>
    <t>2024_SUDA_898652_1</t>
  </si>
  <si>
    <t>2024_SUDA_898594_1</t>
  </si>
  <si>
    <t>2024_SUDA_898607_1</t>
  </si>
  <si>
    <t>2024_DOLBU_897940_1</t>
  </si>
  <si>
    <t>2024_UPSRT_894971_1</t>
  </si>
  <si>
    <t>2024_PMCP_1006355_1</t>
  </si>
  <si>
    <t>2024_PMCP_1007932_1</t>
  </si>
  <si>
    <t>2024_PMCP_1007939_1</t>
  </si>
  <si>
    <t>2024_DOLBU_898514_1</t>
  </si>
  <si>
    <t>2024_PMCP_1008056_1</t>
  </si>
  <si>
    <t>2024_PMCP_1005748_1</t>
  </si>
  <si>
    <t>2024_PMCP_1005401_1</t>
  </si>
  <si>
    <t>2024_PMCP_1005509_1</t>
  </si>
  <si>
    <t>2024_PMCP_1008033_1</t>
  </si>
  <si>
    <t>2024_REDUP_897473_4</t>
  </si>
  <si>
    <t>2024_UPPRD_893373_103</t>
  </si>
  <si>
    <t>2024_UPPRD_893373_176</t>
  </si>
  <si>
    <t>2024_CEUVZ_897546_5</t>
  </si>
  <si>
    <t>2024_SUDA_898197_1</t>
  </si>
  <si>
    <t>2024_PMCP_1008464_1</t>
  </si>
  <si>
    <t>2024_PMCP_1009490_1</t>
  </si>
  <si>
    <t>2024_DHE_664212_1</t>
  </si>
  <si>
    <t>2024_MAD_667930_1</t>
  </si>
  <si>
    <t>2024_MAD_668388_1</t>
  </si>
  <si>
    <t>2024_MAD_668388_2</t>
  </si>
  <si>
    <t>2024_CEMBD_899607_2</t>
  </si>
  <si>
    <t>2024_CEUFZ_899162_1</t>
  </si>
  <si>
    <t>2024_PMCP_1007685_1</t>
  </si>
  <si>
    <t>2024_PMCP_1007590_1</t>
  </si>
  <si>
    <t>2023_SUDA_827123_3</t>
  </si>
  <si>
    <t>2024_DMA_1008036_1</t>
  </si>
  <si>
    <t>2024_CEUVZ_897546_40</t>
  </si>
  <si>
    <t>2024_DMA_1007983_1</t>
  </si>
  <si>
    <t>2024_UPPRD_893373_166</t>
  </si>
  <si>
    <t>2024_MAD_659628_1</t>
  </si>
  <si>
    <t>2024_KMC_667907_1</t>
  </si>
  <si>
    <t>2024_KMC_659273_1</t>
  </si>
  <si>
    <t>2024_KMC_655997_1</t>
  </si>
  <si>
    <t>2024_KMC_667639_1</t>
  </si>
  <si>
    <t>2024_KMC_667527_1</t>
  </si>
  <si>
    <t>2024_KMC_668434_1</t>
  </si>
  <si>
    <t>2024_KMC_668465_1</t>
  </si>
  <si>
    <t>2024_KMC_652398_1</t>
  </si>
  <si>
    <t>2024_KMC_667226_1</t>
  </si>
  <si>
    <t>2024_KMC_667176_1</t>
  </si>
  <si>
    <t>2024_KMC_665377_1</t>
  </si>
  <si>
    <t>2024_KMC_668080_1</t>
  </si>
  <si>
    <t>2024_KMC_658502_1</t>
  </si>
  <si>
    <t>2024_KMC_668720_1</t>
  </si>
  <si>
    <t>2024_KMC_668590_1</t>
  </si>
  <si>
    <t>2024_KMC_668614_1</t>
  </si>
  <si>
    <t>2024_KMC_668528_1</t>
  </si>
  <si>
    <t>2024_KMC_656533_1</t>
  </si>
  <si>
    <t>2024_KMC_659198_1</t>
  </si>
  <si>
    <t>2024_KMC_668873_1</t>
  </si>
  <si>
    <t>2024_KMC_669004_1</t>
  </si>
  <si>
    <t>2024_KMC_658304_1</t>
  </si>
  <si>
    <t>2024_KMC_659140_1</t>
  </si>
  <si>
    <t>2024_KMC_660247_1</t>
  </si>
  <si>
    <t>2024_KMC_655770_1</t>
  </si>
  <si>
    <t>2024_KMC_668853_1</t>
  </si>
  <si>
    <t>2024_KMC_668839_1</t>
  </si>
  <si>
    <t>2024_KMC_668671_1</t>
  </si>
  <si>
    <t>2024_KMC_661613_1</t>
  </si>
  <si>
    <t>2024_KMC_668188_1</t>
  </si>
  <si>
    <t>2024_KMC_668128_1</t>
  </si>
  <si>
    <t>2024_KMC_667852_1</t>
  </si>
  <si>
    <t>2024_KMC_660293_1</t>
  </si>
  <si>
    <t>2024_KMC_667672_1</t>
  </si>
  <si>
    <t>2024_KMC_666120_1</t>
  </si>
  <si>
    <t>2024_KMC_666499_1</t>
  </si>
  <si>
    <t>2024_KMC_666499_2</t>
  </si>
  <si>
    <t>2024_KMC_667251_1</t>
  </si>
  <si>
    <t>2024_KMC_667627_1</t>
  </si>
  <si>
    <t>2024_KMC_668090_1</t>
  </si>
  <si>
    <t>2024_KMC_654247_1</t>
  </si>
  <si>
    <t>2024_KMC_658260_1</t>
  </si>
  <si>
    <t>2024_KMC_667460_1</t>
  </si>
  <si>
    <t>2024_KMC_664843_1</t>
  </si>
  <si>
    <t>2024_KMC_667265_1</t>
  </si>
  <si>
    <t>2024_KMC_666193_1</t>
  </si>
  <si>
    <t>2024_KMC_667921_3</t>
  </si>
  <si>
    <t>2024_KMC_667921_2</t>
  </si>
  <si>
    <t>2024_KMC_667926_1</t>
  </si>
  <si>
    <t>2024_KMC_667921_1</t>
  </si>
  <si>
    <t>2024_KMC_655652_1</t>
  </si>
  <si>
    <t>2024_KMC_667811_1</t>
  </si>
  <si>
    <t>2024_KMC_667816_1</t>
  </si>
  <si>
    <t>2024_KMC_667912_1</t>
  </si>
  <si>
    <t>2024_KMC_668394_1</t>
  </si>
  <si>
    <t>2024_KMC_668834_1</t>
  </si>
  <si>
    <t>2024_KMC_666507_1</t>
  </si>
  <si>
    <t>2024_KMC_668071_1</t>
  </si>
  <si>
    <t>2024_KMC_656802_1</t>
  </si>
  <si>
    <t>2024_KMC_666241_1</t>
  </si>
  <si>
    <t>2024_KMC_664320_1</t>
  </si>
  <si>
    <t>2024_KMC_664331_1</t>
  </si>
  <si>
    <t>2024_KMC_667388_1</t>
  </si>
  <si>
    <t>2024_KMC_667407_1</t>
  </si>
  <si>
    <t>2024_KMC_659599_1</t>
  </si>
  <si>
    <t>2024_KMC_666072_1</t>
  </si>
  <si>
    <t>2024_KMC_664588_1</t>
  </si>
  <si>
    <t>2024_KMC_665763_1</t>
  </si>
  <si>
    <t>2024_KMC_662971_1</t>
  </si>
  <si>
    <t>2024_KMC_665745_1</t>
  </si>
  <si>
    <t>2024_KMC_649765_1</t>
  </si>
  <si>
    <t>2024_KMC_668023_1</t>
  </si>
  <si>
    <t>2024_KMC_666422_1</t>
  </si>
  <si>
    <t>2024_KMC_666533_1</t>
  </si>
  <si>
    <t>2024_KMC_666700_1</t>
  </si>
  <si>
    <t>2024_KMC_668985_1</t>
  </si>
  <si>
    <t>2024_KMC_668915_1</t>
  </si>
  <si>
    <t>2024_KMC_668933_1</t>
  </si>
  <si>
    <t>2024_KMC_668952_1</t>
  </si>
  <si>
    <t>2024_KMC_668770_1</t>
  </si>
  <si>
    <t>2024_KMC_668758_1</t>
  </si>
  <si>
    <t>2024_KMC_667378_1</t>
  </si>
  <si>
    <t>2024_KMC_667844_1</t>
  </si>
  <si>
    <t>2024_KMC_667855_1</t>
  </si>
  <si>
    <t>2024_KMC_667837_1</t>
  </si>
  <si>
    <t>2024_KMC_667843_1</t>
  </si>
  <si>
    <t>2024_KMC_656783_1</t>
  </si>
  <si>
    <t>2024_KMC_664643_1</t>
  </si>
  <si>
    <t>2024_KMC_664670_1</t>
  </si>
  <si>
    <t>2024_CEGKP_897581_9</t>
  </si>
  <si>
    <t>2024_KMDA_656309_1</t>
  </si>
  <si>
    <t>2024_KMDA_668152_1</t>
  </si>
  <si>
    <t>2024_KMDA_653414_1</t>
  </si>
  <si>
    <t>2024_KMDA_664800_1</t>
  </si>
  <si>
    <t>2024_CHAND_1007824_16</t>
  </si>
  <si>
    <t>2024_UPPRD_893373_79</t>
  </si>
  <si>
    <t>2024_CEALD_899256_4</t>
  </si>
  <si>
    <t>2024_PMCP_1009563_1</t>
  </si>
  <si>
    <t>2024_MSME_898438_1</t>
  </si>
  <si>
    <t>2024_DOLBU_898443_1</t>
  </si>
  <si>
    <t>2024_ZPHD_668208_1</t>
  </si>
  <si>
    <t>2024_ZPHD_668233_1</t>
  </si>
  <si>
    <t>2024_ZPHD_668268_1</t>
  </si>
  <si>
    <t>2024_ZPHD_668298_1</t>
  </si>
  <si>
    <t>2024_RDUP_898675_1</t>
  </si>
  <si>
    <t>2024_BSNL_186847_1</t>
  </si>
  <si>
    <t>2024_CHAND_1007824_5</t>
  </si>
  <si>
    <t>2024_CHAND_1007824_18</t>
  </si>
  <si>
    <t>2024_ISRTP_793669_1</t>
  </si>
  <si>
    <t>2024_DMA_1007438_1</t>
  </si>
  <si>
    <t>2024_DOLBU_898138_1</t>
  </si>
  <si>
    <t>2024_ZPHD_668855_26</t>
  </si>
  <si>
    <t>2024_ZPHD_669016_4</t>
  </si>
  <si>
    <t>2024_ADAA_898550_1</t>
  </si>
  <si>
    <t>2024_KMDA_660688_1</t>
  </si>
  <si>
    <t>2024_ZPHD_667062_1</t>
  </si>
  <si>
    <t>2024_UPPRD_893373_162</t>
  </si>
  <si>
    <t>2024_SUDA_898245_1</t>
  </si>
  <si>
    <t>2024_MAD_660030_1</t>
  </si>
  <si>
    <t>2024_MHADA_999051_4</t>
  </si>
  <si>
    <t>2024_NNVAR_880295_8</t>
  </si>
  <si>
    <t>2024_WBSED_648013_1</t>
  </si>
  <si>
    <t>2024_DOLBU_898234_13</t>
  </si>
  <si>
    <t>2024_DOLBU_898234_6</t>
  </si>
  <si>
    <t>2024_DOLBU_898234_5</t>
  </si>
  <si>
    <t>2024_DOLBU_898234_12</t>
  </si>
  <si>
    <t>2024_DOLBU_898234_9</t>
  </si>
  <si>
    <t>2024_DOLBU_898234_17</t>
  </si>
  <si>
    <t>2024_DOLBU_898234_14</t>
  </si>
  <si>
    <t>2024_DOLBU_898234_10</t>
  </si>
  <si>
    <t>2024_DOLBU_898234_7</t>
  </si>
  <si>
    <t>2024_DOLBU_898234_15</t>
  </si>
  <si>
    <t>2024_DOLBU_898234_16</t>
  </si>
  <si>
    <t>2024_DOLBU_898234_11</t>
  </si>
  <si>
    <t>2024_DOLBU_898234_8</t>
  </si>
  <si>
    <t>2024_DOLBU_899134_1</t>
  </si>
  <si>
    <t>2024_DOLBU_898234_3</t>
  </si>
  <si>
    <t>2024_DOLBU_898234_4</t>
  </si>
  <si>
    <t>2024_DOLBU_898039_1</t>
  </si>
  <si>
    <t>2024_DOLBU_898926_1</t>
  </si>
  <si>
    <t>2024_DOLBU_898956_1</t>
  </si>
  <si>
    <t>2024_DOLBU_898065_1</t>
  </si>
  <si>
    <t>2024_DOLBU_898083_1</t>
  </si>
  <si>
    <t>2024_DOLBU_898162_1</t>
  </si>
  <si>
    <t>2024_DOLBU_897793_28</t>
  </si>
  <si>
    <t>2024_DOLBU_897793_31</t>
  </si>
  <si>
    <t>2024_DOLBU_897793_46</t>
  </si>
  <si>
    <t>2024_PHED_655381_2</t>
  </si>
  <si>
    <t>2024_WBPDC_652367_1</t>
  </si>
  <si>
    <t>2024_MAD_647228_1</t>
  </si>
  <si>
    <t>2024_MAD_647228_2</t>
  </si>
  <si>
    <t>2024_MAD_647228_5</t>
  </si>
  <si>
    <t>2024_MAD_647228_3</t>
  </si>
  <si>
    <t>2024_MAD_647228_4</t>
  </si>
  <si>
    <t>2024_DOLBU_898771_4</t>
  </si>
  <si>
    <t>2024_DOLBU_899158_1</t>
  </si>
  <si>
    <t>2024_DOLBU_898771_6</t>
  </si>
  <si>
    <t>2024_DOLBU_898771_9</t>
  </si>
  <si>
    <t>2024_DOLBU_898771_8</t>
  </si>
  <si>
    <t>2024_DOLBU_897794_1</t>
  </si>
  <si>
    <t>2024_NNVAR_898209_5</t>
  </si>
  <si>
    <t>2024_NNVAR_898209_4</t>
  </si>
  <si>
    <t>2024_NNVAR_898209_6</t>
  </si>
  <si>
    <t>2024_NNVAR_898209_7</t>
  </si>
  <si>
    <t>2024_NNVAR_898209_2</t>
  </si>
  <si>
    <t>2024_NNVAR_898209_8</t>
  </si>
  <si>
    <t>2024_NNVAR_898209_1</t>
  </si>
  <si>
    <t>2024_NNVAR_898209_3</t>
  </si>
  <si>
    <t>2024_NNVAR_888028_6</t>
  </si>
  <si>
    <t>2024_NNVAR_888028_7</t>
  </si>
  <si>
    <t>2024_NNVAR_880295_9</t>
  </si>
  <si>
    <t>2024_NNVAR_888028_5</t>
  </si>
  <si>
    <t>2023_NNVAR_851232_30</t>
  </si>
  <si>
    <t>2024_NNVAR_880295_7</t>
  </si>
  <si>
    <t>2024_NNVAR_880430_9</t>
  </si>
  <si>
    <t>2024_MCGM_1009191_1</t>
  </si>
  <si>
    <t>2024_MCGM_1008557_1</t>
  </si>
  <si>
    <t>2024_MCGM_1009203_1</t>
  </si>
  <si>
    <t>2024_NNVAR_880430_8</t>
  </si>
  <si>
    <t>2023_NNVAR_851232_35</t>
  </si>
  <si>
    <t>2024_NNVAR_880430_7</t>
  </si>
  <si>
    <t>2023_NNVAR_851232_34</t>
  </si>
  <si>
    <t>2024_PHED_669044_8</t>
  </si>
  <si>
    <t>2024_DOLBU_898125_1</t>
  </si>
  <si>
    <t>2024_CSIR_186461_1</t>
  </si>
  <si>
    <t>2024_ZPHD_667413_3</t>
  </si>
  <si>
    <t>2024_ZPHD_667413_1</t>
  </si>
  <si>
    <t>2024_FACT_795835_1</t>
  </si>
  <si>
    <t>2024_ZPHD_642863_1</t>
  </si>
  <si>
    <t>2023_SUDA_827143_3</t>
  </si>
  <si>
    <t>2024_HOCL_796006_1</t>
  </si>
  <si>
    <t>2024_DHE_657183_1</t>
  </si>
  <si>
    <t>2024_RMLH_795910_1</t>
  </si>
  <si>
    <t>2024_DOLBU_898582_6</t>
  </si>
  <si>
    <t>2024_UPKDA_899374_1</t>
  </si>
  <si>
    <t>2024_IRCTC_746382_1</t>
  </si>
  <si>
    <t>2024_IRCTC_746383_1</t>
  </si>
  <si>
    <t>2024_PVVNV_899358_1</t>
  </si>
  <si>
    <t>2024_DOLBU_898090_2</t>
  </si>
  <si>
    <t>2024_NASHI_1009341_1</t>
  </si>
  <si>
    <t>2024_NASHI_1009341_2</t>
  </si>
  <si>
    <t>2024_MES_642848_1</t>
  </si>
  <si>
    <t>2024_WBPDC_648448_1</t>
  </si>
  <si>
    <t>2024_NAVY_642843_1</t>
  </si>
  <si>
    <t>2024_NAVY_642840_1</t>
  </si>
  <si>
    <t>2024_NAVY_642838_1</t>
  </si>
  <si>
    <t>2024_UPPRD_893373_132</t>
  </si>
  <si>
    <t>2024_CEMRT_898984_2</t>
  </si>
  <si>
    <t>2024_CEMRT_898227_1</t>
  </si>
  <si>
    <t>2024_UPIDC_883130_8</t>
  </si>
  <si>
    <t>2024_UPIDC_899198_1</t>
  </si>
  <si>
    <t>2024_DOLBU_898073_2</t>
  </si>
  <si>
    <t>2024_DOLBU_894756_13</t>
  </si>
  <si>
    <t>2024_DOLBU_894756_4</t>
  </si>
  <si>
    <t>2024_DOLBU_894756_5</t>
  </si>
  <si>
    <t>2024_DOLBU_894756_6</t>
  </si>
  <si>
    <t>2024_DOLBU_898482_1</t>
  </si>
  <si>
    <t>2024_DOLBU_898482_2</t>
  </si>
  <si>
    <t>2024_DOLBU_898482_3</t>
  </si>
  <si>
    <t>2024_DOLBU_898482_4</t>
  </si>
  <si>
    <t>2024_DOLBU_898482_5</t>
  </si>
  <si>
    <t>2024_DOLBU_898482_6</t>
  </si>
  <si>
    <t>2024_DOLBU_898482_7</t>
  </si>
  <si>
    <t>2024_UPIDC_886347_4</t>
  </si>
  <si>
    <t>2024_PWDBL_898355_5</t>
  </si>
  <si>
    <t>2024_EIL_795284_1</t>
  </si>
  <si>
    <t>2024_EIL_790570_1</t>
  </si>
  <si>
    <t>2023_EIL_787712_1</t>
  </si>
  <si>
    <t>2024_KMC_667326_1</t>
  </si>
  <si>
    <t>2024_ZPHD_656305_1</t>
  </si>
  <si>
    <t>2024_ZPHD_656310_1</t>
  </si>
  <si>
    <t>2024_ZPHD_656315_1</t>
  </si>
  <si>
    <t>2024_ZPHD_656318_1</t>
  </si>
  <si>
    <t>2024_UPCTL_899312_1</t>
  </si>
  <si>
    <t>2024_UPPCL_899446_1</t>
  </si>
  <si>
    <t>2024_WARDH_1009607_1</t>
  </si>
  <si>
    <t>2023_WARDH_973801_3</t>
  </si>
  <si>
    <t>2024_HFFN_999502_2</t>
  </si>
  <si>
    <t>2024_TGKSC_899093_1</t>
  </si>
  <si>
    <t>2024_DDA_796057_1</t>
  </si>
  <si>
    <t>2024_DDA_796137_1</t>
  </si>
  <si>
    <t>2024_DDA_796058_1</t>
  </si>
  <si>
    <t>2024_DDA_796053_1</t>
  </si>
  <si>
    <t>2024_DDA_796042_1</t>
  </si>
  <si>
    <t>2024_DDA_796103_1</t>
  </si>
  <si>
    <t>2024_DDA_793867_1</t>
  </si>
  <si>
    <t>2024_DDA_793937_1</t>
  </si>
  <si>
    <t>2024_CHAND_1007824_3</t>
  </si>
  <si>
    <t>2024_CHAND_1007824_13</t>
  </si>
  <si>
    <t>2024_CHAND_1007824_1</t>
  </si>
  <si>
    <t>2024_CHAND_1007824_14</t>
  </si>
  <si>
    <t>2024_CHAND_1007824_2</t>
  </si>
  <si>
    <t>2024_CHAND_1007824_6</t>
  </si>
  <si>
    <t>2024_CHAND_1007824_15</t>
  </si>
  <si>
    <t>2024_CHAND_1007824_4</t>
  </si>
  <si>
    <t>2024_MDN_94337_1</t>
  </si>
  <si>
    <t>2024_MAD_660218_19</t>
  </si>
  <si>
    <t>2024_MAD_660218_33</t>
  </si>
  <si>
    <t>2024_MAD_660218_22</t>
  </si>
  <si>
    <t>2024_MAD_660218_26</t>
  </si>
  <si>
    <t>2024_MAD_660218_27</t>
  </si>
  <si>
    <t>2024_MAD_660218_32</t>
  </si>
  <si>
    <t>2024_MAD_660218_30</t>
  </si>
  <si>
    <t>2024_MAD_660218_29</t>
  </si>
  <si>
    <t>2024_MAD_660218_28</t>
  </si>
  <si>
    <t>2024_MAD_660218_21</t>
  </si>
  <si>
    <t>2024_MAD_656567_3</t>
  </si>
  <si>
    <t>2024_MAD_660549_105</t>
  </si>
  <si>
    <t>2024_MAD_660549_107</t>
  </si>
  <si>
    <t>2024_MAD_660549_21</t>
  </si>
  <si>
    <t>2024_MAD_660549_115</t>
  </si>
  <si>
    <t>2024_MAD_660549_48</t>
  </si>
  <si>
    <t>2024_MAD_660549_14</t>
  </si>
  <si>
    <t>2024_MAD_660549_47</t>
  </si>
  <si>
    <t>2024_MAD_660549_68</t>
  </si>
  <si>
    <t>2024_MAD_660549_42</t>
  </si>
  <si>
    <t>2024_MAD_660549_94</t>
  </si>
  <si>
    <t>2024_MAD_667255_18</t>
  </si>
  <si>
    <t>2024_MAD_668717_1</t>
  </si>
  <si>
    <t>2024_MAD_668717_2</t>
  </si>
  <si>
    <t>2024_MAD_668717_3</t>
  </si>
  <si>
    <t>2024_MAD_668717_4</t>
  </si>
  <si>
    <t>2024_MAD_668717_5</t>
  </si>
  <si>
    <t>2024_MAD_668717_6</t>
  </si>
  <si>
    <t>2024_UPJNM_896808_1</t>
  </si>
  <si>
    <t>2024_DMA_1009223_1</t>
  </si>
  <si>
    <t>2024_DMA_1008150_1</t>
  </si>
  <si>
    <t>2024_CEUAZ_898037_4</t>
  </si>
  <si>
    <t>2024_CEGKP_896522_18</t>
  </si>
  <si>
    <t>2024_SOLAP_1010079_1</t>
  </si>
  <si>
    <t>2024_DOLBU_898225_1</t>
  </si>
  <si>
    <t>2024_CEGKP_897581_3</t>
  </si>
  <si>
    <t>2023_MES_628144_4</t>
  </si>
  <si>
    <t>2024_ZPHD_657968_1</t>
  </si>
  <si>
    <t>2024_ZPHD_668039_1</t>
  </si>
  <si>
    <t>2024_WBPDC_655209_1</t>
  </si>
  <si>
    <t>2024_MMB_1009636_1</t>
  </si>
  <si>
    <t>2024_ECL_301781_1</t>
  </si>
  <si>
    <t>2024_DDA_796109_1</t>
  </si>
  <si>
    <t>2024_ZPHD_668611_3</t>
  </si>
  <si>
    <t>2024_GTA_667297_2</t>
  </si>
  <si>
    <t>2024_HWB_796090_1</t>
  </si>
  <si>
    <t>2024_ZPHD_663915_1</t>
  </si>
  <si>
    <t>2024_RCFL_796133_1</t>
  </si>
  <si>
    <t>2024_ZPHD_668163_3</t>
  </si>
  <si>
    <t>2024_PRD_668360_1</t>
  </si>
  <si>
    <t>2024_ZPHD_668163_1</t>
  </si>
  <si>
    <t>2024_BCCL_300731_1</t>
  </si>
  <si>
    <t>2024_UPTCL_899252_1</t>
  </si>
  <si>
    <t>2024_UPTCL_898665_1</t>
  </si>
  <si>
    <t>2024_CEUVZ_898379_1</t>
  </si>
  <si>
    <t>2024_GADCH_1008907_1</t>
  </si>
  <si>
    <t>2024_BULDH_1008182_1</t>
  </si>
  <si>
    <t>2024_ECL_301766_1</t>
  </si>
  <si>
    <t>2024_BSNL_184756_1</t>
  </si>
  <si>
    <t>2024_WCL_300155_1</t>
  </si>
  <si>
    <t>2024_MOIL_746421_1</t>
  </si>
  <si>
    <t>2024_ECL_301762_1</t>
  </si>
  <si>
    <t>2024_ECL_301852_1</t>
  </si>
  <si>
    <t>2024_NCL_301826_1</t>
  </si>
  <si>
    <t>2024_HINGO_1009082_1</t>
  </si>
  <si>
    <t>2024_HINGO_1009822_1</t>
  </si>
  <si>
    <t>2024_HINGO_1008350_2</t>
  </si>
  <si>
    <t>2024_HINGO_1008499_1</t>
  </si>
  <si>
    <t>2024_HINGO_1009079_1</t>
  </si>
  <si>
    <t>2024_DMA_1008989_1</t>
  </si>
  <si>
    <t>2024_CEUCZ_894224_7</t>
  </si>
  <si>
    <t>2024_PWDBL_898355_8</t>
  </si>
  <si>
    <t>2024_PWDBL_898355_18</t>
  </si>
  <si>
    <t>2024_PRD_668178_1</t>
  </si>
  <si>
    <t>2024_SUDA_898739_1</t>
  </si>
  <si>
    <t>2024_SUDA_898724_1</t>
  </si>
  <si>
    <t>2024_WBPDC_667000_1</t>
  </si>
  <si>
    <t>2024_UPIDM_898711_1</t>
  </si>
  <si>
    <t>2024_ZPHD_668909_1</t>
  </si>
  <si>
    <t>2024_ZPHD_668958_1</t>
  </si>
  <si>
    <t>2024_ZPHD_667305_2</t>
  </si>
  <si>
    <t>2024_PMCP_1009751_1</t>
  </si>
  <si>
    <t>2024_CEUFZ_895665_57</t>
  </si>
  <si>
    <t>2024_NAGPU_1009806_1</t>
  </si>
  <si>
    <t>2024_SOLAP_1009883_1</t>
  </si>
  <si>
    <t>2024_DOLBU_898210_1</t>
  </si>
  <si>
    <t>2024_CEUCZ_897025_5</t>
  </si>
  <si>
    <t>2024_CEUVZ_897546_1</t>
  </si>
  <si>
    <t>2024_ASI_795942_1</t>
  </si>
  <si>
    <t>2024_DMDD_667264_4</t>
  </si>
  <si>
    <t>2024_DMDD_667264_3</t>
  </si>
  <si>
    <t>2024_MES_641461_1</t>
  </si>
  <si>
    <t>2024_MCGM_1007231_1</t>
  </si>
  <si>
    <t>2024_UPPRD_898961_1</t>
  </si>
  <si>
    <t>2024_ZPHD_668802_1</t>
  </si>
  <si>
    <t>2024_ZPHD_668802_2</t>
  </si>
  <si>
    <t>2024_ZPHD_668802_3</t>
  </si>
  <si>
    <t>2024_ZPHD_668802_4</t>
  </si>
  <si>
    <t>2024_ZPHD_668802_5</t>
  </si>
  <si>
    <t>2024_ZPHD_667804_3</t>
  </si>
  <si>
    <t>2024_ZPHD_668687_1</t>
  </si>
  <si>
    <t>2024_ARMY_642896_1</t>
  </si>
  <si>
    <t>2024_CEGKP_896522_14</t>
  </si>
  <si>
    <t>2024_ZPHD_668727_6</t>
  </si>
  <si>
    <t>2024_DOLBU_898872_1</t>
  </si>
  <si>
    <t>2024_DOLBU_887850_1</t>
  </si>
  <si>
    <t>2024_MES_639686_1</t>
  </si>
  <si>
    <t>2024_MES_638966_1</t>
  </si>
  <si>
    <t>2024_WBPDC_657273_1</t>
  </si>
  <si>
    <t>2024_PRD_668448_10</t>
  </si>
  <si>
    <t>2024_DOLBU_898549_1</t>
  </si>
  <si>
    <t>2024_DOLBU_898881_1</t>
  </si>
  <si>
    <t>2024_MCGM_1001362_2</t>
  </si>
  <si>
    <t>2024_MCGM_1008304_1</t>
  </si>
  <si>
    <t>2024_MCGM_1009660_1</t>
  </si>
  <si>
    <t>2024_MCGM_1009565_1</t>
  </si>
  <si>
    <t>2024_MCGM_1009762_1</t>
  </si>
  <si>
    <t>2024_MCGM_1009627_1</t>
  </si>
  <si>
    <t>2024_MCGM_1009724_1</t>
  </si>
  <si>
    <t>2024_MCGM_1009776_1</t>
  </si>
  <si>
    <t>2024_MCGM_1009647_1</t>
  </si>
  <si>
    <t>2024_MCGM_1009678_1</t>
  </si>
  <si>
    <t>2024_MCGM_1009584_1</t>
  </si>
  <si>
    <t>2024_MCGM_1009814_1</t>
  </si>
  <si>
    <t>2024_HBPCL_1008270_1</t>
  </si>
  <si>
    <t>2024_DOLBU_898919_1</t>
  </si>
  <si>
    <t>2024_DOLBU_898903_1</t>
  </si>
  <si>
    <t>2024_DOLBU_898929_1</t>
  </si>
  <si>
    <t>2024_NRB_795681_1</t>
  </si>
  <si>
    <t>2024_ZPHD_668777_1</t>
  </si>
  <si>
    <t>2024_DOFR_667497_1</t>
  </si>
  <si>
    <t>2024_DOFR_667466_1</t>
  </si>
  <si>
    <t>2024_DOFR_667536_1</t>
  </si>
  <si>
    <t>2024_DOLBU_898335_45</t>
  </si>
  <si>
    <t>2024_NNVAR_890575_19</t>
  </si>
  <si>
    <t>2024_DOLBU_898671_36</t>
  </si>
  <si>
    <t>2024_DOLBU_898345_1</t>
  </si>
  <si>
    <t>2024_UPPRD_893373_127</t>
  </si>
  <si>
    <t>2024_ARD_668452_1</t>
  </si>
  <si>
    <t>2024_MAD_658184_5</t>
  </si>
  <si>
    <t>2024_MAD_658184_22</t>
  </si>
  <si>
    <t>2024_MAD_658192_7</t>
  </si>
  <si>
    <t>2024_DOLBU_899182_1</t>
  </si>
  <si>
    <t>2024_MSRTC_1009456_1</t>
  </si>
  <si>
    <t>2024_CEGKP_897581_5</t>
  </si>
  <si>
    <t>2024_CEUVZ_897546_3</t>
  </si>
  <si>
    <t>2024_CEUVZ_898808_4</t>
  </si>
  <si>
    <t>2024_CCL_301827_1</t>
  </si>
  <si>
    <t>2024_CSIR_186941_1</t>
  </si>
  <si>
    <t>2024_CEMBD_899607_3</t>
  </si>
  <si>
    <t>2024_DOLBU_894879_10</t>
  </si>
  <si>
    <t>2024_WBPWD_666403_2</t>
  </si>
  <si>
    <t>2024_PWDRP_1009031_9</t>
  </si>
  <si>
    <t>2024_PMCP_1009589_1</t>
  </si>
  <si>
    <t>2024_ZPHD_668679_1</t>
  </si>
  <si>
    <t>2024_ZPHD_668679_3</t>
  </si>
  <si>
    <t>2024_PRD_668705_1</t>
  </si>
  <si>
    <t>2024_PRD_668705_2</t>
  </si>
  <si>
    <t>2024_PRD_668705_3</t>
  </si>
  <si>
    <t>2024_PRD_668705_5</t>
  </si>
  <si>
    <t>2024_PRD_668705_6</t>
  </si>
  <si>
    <t>2024_PRD_668705_7</t>
  </si>
  <si>
    <t>2024_PRD_668725_1</t>
  </si>
  <si>
    <t>2024_DOLBU_898671_31</t>
  </si>
  <si>
    <t>2024_DOLBU_898671_29</t>
  </si>
  <si>
    <t>2024_DOLBU_898671_28</t>
  </si>
  <si>
    <t>2024_DOLBU_898108_1</t>
  </si>
  <si>
    <t>2024_DOLBU_897451_1</t>
  </si>
  <si>
    <t>2024_DOLBU_899410_1</t>
  </si>
  <si>
    <t>2024_DOLBU_899316_1</t>
  </si>
  <si>
    <t>2024_DOLBU_899239_2</t>
  </si>
  <si>
    <t>2024_DOLBU_899288_1</t>
  </si>
  <si>
    <t>2024_DOLBU_899333_1</t>
  </si>
  <si>
    <t>2024_DOLBU_899324_1</t>
  </si>
  <si>
    <t>2024_DOLBU_898821_1</t>
  </si>
  <si>
    <t>2024_DOLBU_896693_1</t>
  </si>
  <si>
    <t>2024_DOLBU_896732_1</t>
  </si>
  <si>
    <t>2024_DOLBU_896969_1</t>
  </si>
  <si>
    <t>2024_UPJNM_898495_1</t>
  </si>
  <si>
    <t>2024_DOLBU_898838_1</t>
  </si>
  <si>
    <t>2024_DOLBU_898847_1</t>
  </si>
  <si>
    <t>2024_DOLBU_898050_1</t>
  </si>
  <si>
    <t>2024_DOLBU_898476_1</t>
  </si>
  <si>
    <t>2024_DOLBU_894172_3</t>
  </si>
  <si>
    <t>2024_DOLBU_898801_1</t>
  </si>
  <si>
    <t>2024_DOLBU_897333_1</t>
  </si>
  <si>
    <t>2024_DOLBU_897450_3</t>
  </si>
  <si>
    <t>2024_DOLBU_897450_4</t>
  </si>
  <si>
    <t>2024_DOLBU_897450_5</t>
  </si>
  <si>
    <t>2024_DOLBU_897450_7</t>
  </si>
  <si>
    <t>2024_SUDA_897564_1</t>
  </si>
  <si>
    <t>2024_DOLBU_898746_1</t>
  </si>
  <si>
    <t>2024_DOLBU_897655_2</t>
  </si>
  <si>
    <t>2024_DOLBU_898539_1</t>
  </si>
  <si>
    <t>2024_DOLBU_898192_1</t>
  </si>
  <si>
    <t>2024_DOLBU_898429_1</t>
  </si>
  <si>
    <t>2024_DOLBU_897622_8</t>
  </si>
  <si>
    <t>2024_DOLBU_899084_1</t>
  </si>
  <si>
    <t>2024_DOLBU_899132_1</t>
  </si>
  <si>
    <t>2024_DOLBU_898891_1</t>
  </si>
  <si>
    <t>2024_DOLBU_898358_1</t>
  </si>
  <si>
    <t>2024_CEAGR_898579_4</t>
  </si>
  <si>
    <t>2024_CEGKP_896522_3</t>
  </si>
  <si>
    <t>2024_NALCO_746342_1</t>
  </si>
  <si>
    <t>2024_DOLBU_898856_1</t>
  </si>
  <si>
    <t>2024_DOLBU_898874_1</t>
  </si>
  <si>
    <t>2024_DOLBU_898854_1</t>
  </si>
  <si>
    <t>2024_DOLBU_898764_1</t>
  </si>
  <si>
    <t>2024_DOLBU_898564_1</t>
  </si>
  <si>
    <t>2024_AMCA_1008378_5</t>
  </si>
  <si>
    <t>2024_DOLBU_898113_2</t>
  </si>
  <si>
    <t>2024_PWDBL_898355_7</t>
  </si>
  <si>
    <t>2024_DOLBU_899016_1</t>
  </si>
  <si>
    <t>2024_ICAD_668204_1</t>
  </si>
  <si>
    <t>2024_ICAD_668242_1</t>
  </si>
  <si>
    <t>2024_NBCC_746333_1</t>
  </si>
  <si>
    <t>2023_DREV_778354_1</t>
  </si>
  <si>
    <t>2024_DOLBU_897964_1</t>
  </si>
  <si>
    <t>2024_SUDA_898744_1</t>
  </si>
  <si>
    <t>2024_DOLBU_898335_27</t>
  </si>
  <si>
    <t>2024_WBMSC_654073_2</t>
  </si>
  <si>
    <t>2024_CEMRT_898574_1</t>
  </si>
  <si>
    <t>2024_DMM_668824_1</t>
  </si>
  <si>
    <t>2024_UPIDC_892853_2</t>
  </si>
  <si>
    <t>2024_ZPHD_665510_2</t>
  </si>
  <si>
    <t>2024_ZPHD_665510_6</t>
  </si>
  <si>
    <t>2024_ZPHD_665510_4</t>
  </si>
  <si>
    <t>2024_ZPHD_665510_1</t>
  </si>
  <si>
    <t>2024_NHM_1008536_1</t>
  </si>
  <si>
    <t>2024_NHM_1008477_1</t>
  </si>
  <si>
    <t>2024_ZPHD_668231_2</t>
  </si>
  <si>
    <t>2024_CEKNP_898904_2</t>
  </si>
  <si>
    <t>2024_CEKNP_898904_4</t>
  </si>
  <si>
    <t>2024_CEKNP_898904_3</t>
  </si>
  <si>
    <t>2024_CEKNP_898904_5</t>
  </si>
  <si>
    <t>2024_CEUAZ_898112_2</t>
  </si>
  <si>
    <t>2024_CEUAZ_898037_5</t>
  </si>
  <si>
    <t>2024_PWR_1005066_47</t>
  </si>
  <si>
    <t>2024_DMA_1008248_1</t>
  </si>
  <si>
    <t>2024_GTA_664634_2</t>
  </si>
  <si>
    <t>2024_GTA_664634_4</t>
  </si>
  <si>
    <t>2024_SUDA_898566_1</t>
  </si>
  <si>
    <t>2024_SUDA_898536_1</t>
  </si>
  <si>
    <t>2024_SUDA_898465_1</t>
  </si>
  <si>
    <t>2024_CEALD_899256_2</t>
  </si>
  <si>
    <t>2024_CEAGR_898579_3</t>
  </si>
  <si>
    <t>2024_CEUVZ_897546_27</t>
  </si>
  <si>
    <t>2024_PHED_668053_1</t>
  </si>
  <si>
    <t>2024_PHED_659869_1</t>
  </si>
  <si>
    <t>2024_PHED_649074_1</t>
  </si>
  <si>
    <t>2024_PHED_649074_2</t>
  </si>
  <si>
    <t>2024_PHED_649074_4</t>
  </si>
  <si>
    <t>2024_PHED_649074_5</t>
  </si>
  <si>
    <t>2024_PHED_649074_7</t>
  </si>
  <si>
    <t>2024_PHED_649074_8</t>
  </si>
  <si>
    <t>2024_PHED_649074_10</t>
  </si>
  <si>
    <t>2024_PHED_649074_11</t>
  </si>
  <si>
    <t>2024_PHED_649074_13</t>
  </si>
  <si>
    <t>2024_PHED_649074_14</t>
  </si>
  <si>
    <t>2024_PHED_649074_15</t>
  </si>
  <si>
    <t>2024_PHED_649074_16</t>
  </si>
  <si>
    <t>2024_PHED_651964_1</t>
  </si>
  <si>
    <t>2024_PHED_651964_4</t>
  </si>
  <si>
    <t>2024_PHED_651964_5</t>
  </si>
  <si>
    <t>2024_PHED_651964_6</t>
  </si>
  <si>
    <t>2024_PHED_654981_4</t>
  </si>
  <si>
    <t>2024_PHED_658281_2</t>
  </si>
  <si>
    <t>2024_PHED_658281_3</t>
  </si>
  <si>
    <t>2024_PHED_658281_4</t>
  </si>
  <si>
    <t>2024_PHED_658281_5</t>
  </si>
  <si>
    <t>2024_PHED_658281_6</t>
  </si>
  <si>
    <t>2024_PHED_658281_7</t>
  </si>
  <si>
    <t>2024_PHED_658281_8</t>
  </si>
  <si>
    <t>2024_PHED_658281_9</t>
  </si>
  <si>
    <t>2024_PHED_658281_10</t>
  </si>
  <si>
    <t>2024_PHED_658281_11</t>
  </si>
  <si>
    <t>2024_PHED_658281_12</t>
  </si>
  <si>
    <t>2024_PHED_658281_13</t>
  </si>
  <si>
    <t>2024_PHED_658281_15</t>
  </si>
  <si>
    <t>2024_PHED_658281_17</t>
  </si>
  <si>
    <t>2024_PHED_658281_18</t>
  </si>
  <si>
    <t>2024_PHED_667947_1</t>
  </si>
  <si>
    <t>2024_PHED_667947_2</t>
  </si>
  <si>
    <t>2024_PHED_667947_3</t>
  </si>
  <si>
    <t>2024_PHED_667947_4</t>
  </si>
  <si>
    <t>2024_PHED_667947_5</t>
  </si>
  <si>
    <t>2024_PHED_667947_6</t>
  </si>
  <si>
    <t>2024_ZPHD_668690_1</t>
  </si>
  <si>
    <t>2024_ZPHD_668690_3</t>
  </si>
  <si>
    <t>2024_ZPHD_668690_2</t>
  </si>
  <si>
    <t>2024_ZPHD_668690_4</t>
  </si>
  <si>
    <t>2024_ZPHD_667784_1</t>
  </si>
  <si>
    <t>2024_ZPHD_657904_5</t>
  </si>
  <si>
    <t>2024_NBDD_659096_8</t>
  </si>
  <si>
    <t>2024_NBDD_659096_9</t>
  </si>
  <si>
    <t>2024_ZPHD_664120_1</t>
  </si>
  <si>
    <t>2024_ZPHD_664125_1</t>
  </si>
  <si>
    <t>2024_ZPHD_664130_1</t>
  </si>
  <si>
    <t>2024_GTA_648850_10</t>
  </si>
  <si>
    <t>2024_GTA_648850_1</t>
  </si>
  <si>
    <t>2024_PHED_668439_1</t>
  </si>
  <si>
    <t>2024_PHED_668439_2</t>
  </si>
  <si>
    <t>2024_PHED_651114_6</t>
  </si>
  <si>
    <t>2024_PHED_651114_8</t>
  </si>
  <si>
    <t>2024_PHED_651114_11</t>
  </si>
  <si>
    <t>2024_PHED_652203_3</t>
  </si>
  <si>
    <t>2024_NBDD_659096_2</t>
  </si>
  <si>
    <t>2024_PHED_657893_1</t>
  </si>
  <si>
    <t>2024_WBPWD_658318_1</t>
  </si>
  <si>
    <t>2024_ZPHD_668686_1</t>
  </si>
  <si>
    <t>2024_PHED_668377_1</t>
  </si>
  <si>
    <t>2024_NBDD_653088_2</t>
  </si>
  <si>
    <t>2024_GTA_655020_2</t>
  </si>
  <si>
    <t>2024_PMCP_1009713_1</t>
  </si>
  <si>
    <t>2024_DOLBU_898454_1</t>
  </si>
  <si>
    <t>2024_DMA_1008527_1</t>
  </si>
  <si>
    <t>2024_AIIMS_746414_1</t>
  </si>
  <si>
    <t>2024_MAD_668911_3</t>
  </si>
  <si>
    <t>2024_MAD_668911_5</t>
  </si>
  <si>
    <t>2024_MAD_668911_2</t>
  </si>
  <si>
    <t>2024_MAD_668911_1</t>
  </si>
  <si>
    <t>2024_MAD_668911_4</t>
  </si>
  <si>
    <t>2024_DOLBU_894956_2</t>
  </si>
  <si>
    <t>2024_BULDH_1009010_1</t>
  </si>
  <si>
    <t>2024_DSE_668219_1</t>
  </si>
  <si>
    <t>2024_SH_656605_1</t>
  </si>
  <si>
    <t>2024_WBPWD_657748_2</t>
  </si>
  <si>
    <t>2024_WBPWD_661049_3</t>
  </si>
  <si>
    <t>2024_ZPHD_667427_4</t>
  </si>
  <si>
    <t>2024_ZPHD_669082_1</t>
  </si>
  <si>
    <t>2024_ZPHD_669082_2</t>
  </si>
  <si>
    <t>2024_ZPHD_669082_3</t>
  </si>
  <si>
    <t>2024_IWAI_796101_1</t>
  </si>
  <si>
    <t>2024_WBSBC_658644_1</t>
  </si>
  <si>
    <t>2024_DOLBU_898410_1</t>
  </si>
  <si>
    <t>2024_DOLBU_898410_2</t>
  </si>
  <si>
    <t>2024_MCD_186863_1</t>
  </si>
  <si>
    <t>2024_MCD_186865_1</t>
  </si>
  <si>
    <t>2024_MCD_186867_1</t>
  </si>
  <si>
    <t>2024_MCD_186873_1</t>
  </si>
  <si>
    <t>2024_MAD_667596_1</t>
  </si>
  <si>
    <t>2024_MAD_667596_4</t>
  </si>
  <si>
    <t>2024_MAD_667596_3</t>
  </si>
  <si>
    <t>2024_ZPHD_668565_2</t>
  </si>
  <si>
    <t>2024_ZPHD_668565_6</t>
  </si>
  <si>
    <t>2024_SJDA_664405_1</t>
  </si>
  <si>
    <t>2024_SJDA_666114_1</t>
  </si>
  <si>
    <t>2024_SJDA_666151_1</t>
  </si>
  <si>
    <t>2024_SJDA_666319_1</t>
  </si>
  <si>
    <t>2024_SJDA_656356_1</t>
  </si>
  <si>
    <t>2024_SJDA_656670_1</t>
  </si>
  <si>
    <t>2024_SJDA_666091_1</t>
  </si>
  <si>
    <t>2024_SJDA_667311_1</t>
  </si>
  <si>
    <t>2024_SJDA_667353_1</t>
  </si>
  <si>
    <t>2024_SJDA_667379_1</t>
  </si>
  <si>
    <t>2024_MCD_186703_1</t>
  </si>
  <si>
    <t>2024_MCD_186799_1</t>
  </si>
  <si>
    <t>2024_MCD_186800_1</t>
  </si>
  <si>
    <t>2024_MCD_186829_1</t>
  </si>
  <si>
    <t>2024_MAD_659662_1</t>
  </si>
  <si>
    <t>2024_ZPHD_667428_1</t>
  </si>
  <si>
    <t>2024_ZPHD_667544_1</t>
  </si>
  <si>
    <t>2024_ZPHD_668194_1</t>
  </si>
  <si>
    <t>2024_ZPHD_668228_1</t>
  </si>
  <si>
    <t>2024_IWD_664907_1</t>
  </si>
  <si>
    <t>2024_IWD_664907_2</t>
  </si>
  <si>
    <t>2024_IWD_664907_3</t>
  </si>
  <si>
    <t>2024_IWD_664907_4</t>
  </si>
  <si>
    <t>2024_IWD_664907_5</t>
  </si>
  <si>
    <t>2024_IWD_664907_6</t>
  </si>
  <si>
    <t>2024_IWD_664907_8</t>
  </si>
  <si>
    <t>2024_IWD_664907_9</t>
  </si>
  <si>
    <t>2024_IWD_664907_10</t>
  </si>
  <si>
    <t>2024_IWD_664907_11</t>
  </si>
  <si>
    <t>2024_ZPHD_658930_1</t>
  </si>
  <si>
    <t>2024_ZPHD_658930_2</t>
  </si>
  <si>
    <t>2024_ZPHD_658930_3</t>
  </si>
  <si>
    <t>2024_ZPHD_658930_4</t>
  </si>
  <si>
    <t>2024_ZPHD_658930_5</t>
  </si>
  <si>
    <t>2023_ZPHD_627408_8</t>
  </si>
  <si>
    <t>2023_ZPHD_627408_10</t>
  </si>
  <si>
    <t>2023_ZPHD_627408_11</t>
  </si>
  <si>
    <t>2023_ZPHD_627408_12</t>
  </si>
  <si>
    <t>2023_ZPHD_627944_7</t>
  </si>
  <si>
    <t>2023_ZPHD_627944_8</t>
  </si>
  <si>
    <t>2023_ZPHD_627944_9</t>
  </si>
  <si>
    <t>2023_ZPHD_627944_10</t>
  </si>
  <si>
    <t>2023_ZPHD_627944_11</t>
  </si>
  <si>
    <t>2023_ZPHD_627944_12</t>
  </si>
  <si>
    <t>2024_ZPHD_658538_5</t>
  </si>
  <si>
    <t>2024_ZPHD_658538_2</t>
  </si>
  <si>
    <t>2024_ZPHD_658538_3</t>
  </si>
  <si>
    <t>2024_ZPHD_658538_4</t>
  </si>
  <si>
    <t>2024_ZPHD_658538_6</t>
  </si>
  <si>
    <t>2024_ZPHD_656532_1</t>
  </si>
  <si>
    <t>2024_MAD_668962_2</t>
  </si>
  <si>
    <t>2024_MAD_668962_1</t>
  </si>
  <si>
    <t>2024_MAD_668962_3</t>
  </si>
  <si>
    <t>2024_SH_668695_1</t>
  </si>
  <si>
    <t>2024_SH_668722_1</t>
  </si>
  <si>
    <t>2024_SH_668722_2</t>
  </si>
  <si>
    <t>2024_SH_668722_3</t>
  </si>
  <si>
    <t>2024_ZPHD_666183_1</t>
  </si>
  <si>
    <t>2024_MAD_667729_1</t>
  </si>
  <si>
    <t>2024_MAD_669096_8</t>
  </si>
  <si>
    <t>2024_MAD_669096_5</t>
  </si>
  <si>
    <t>2024_MAD_669096_6</t>
  </si>
  <si>
    <t>2024_MAD_669096_7</t>
  </si>
  <si>
    <t>2024_MAD_669096_4</t>
  </si>
  <si>
    <t>2024_MAD_669096_1</t>
  </si>
  <si>
    <t>2024_MAD_669096_2</t>
  </si>
  <si>
    <t>2024_MAD_669096_3</t>
  </si>
  <si>
    <t>2024_IMU_746472_1</t>
  </si>
  <si>
    <t>2024_DoHE_746328_1</t>
  </si>
  <si>
    <t>2024_DHULE_1003432_1</t>
  </si>
  <si>
    <t>2024_DHULE_1009538_1</t>
  </si>
  <si>
    <t>2024_DOLBU_899317_1</t>
  </si>
  <si>
    <t>2024_DOLBU_899317_2</t>
  </si>
  <si>
    <t>2024_DOLBU_899317_3</t>
  </si>
  <si>
    <t>2024_DOLBU_899317_4</t>
  </si>
  <si>
    <t>2024_DOLBU_899317_5</t>
  </si>
  <si>
    <t>2024_DOLBU_899317_6</t>
  </si>
  <si>
    <t>2024_DOLBU_899317_7</t>
  </si>
  <si>
    <t>2024_DOLBU_898188_1</t>
  </si>
  <si>
    <t>2024_ZPHD_668482_1</t>
  </si>
  <si>
    <t>2024_ZPHD_667979_1</t>
  </si>
  <si>
    <t>2024_ZPHD_667979_2</t>
  </si>
  <si>
    <t>2024_ZPHD_667979_3</t>
  </si>
  <si>
    <t>2024_ZPHD_668507_1</t>
  </si>
  <si>
    <t>2024_ZPHD_668523_1</t>
  </si>
  <si>
    <t>2024_ZPHD_668544_1</t>
  </si>
  <si>
    <t>2024_DOLBU_898936_1</t>
  </si>
  <si>
    <t>2024_AMRAV_1005305_27</t>
  </si>
  <si>
    <t>2024_AMRAV_1005305_24</t>
  </si>
  <si>
    <t>2024_AMRAV_1005305_28</t>
  </si>
  <si>
    <t>2024_MDN_94338_1</t>
  </si>
  <si>
    <t>2024_ZPHD_668011_1</t>
  </si>
  <si>
    <t>2024_DMA_1008668_1</t>
  </si>
  <si>
    <t>2024_DREV_795054_1</t>
  </si>
  <si>
    <t>2024_NCL_301808_1</t>
  </si>
  <si>
    <t>2024_NCL_300338_1</t>
  </si>
  <si>
    <t>2024_WBMSC_667634_1</t>
  </si>
  <si>
    <t>2024_MVVNL_890543_2</t>
  </si>
  <si>
    <t>2024_MVVNL_888979_2</t>
  </si>
  <si>
    <t>2024_DOLBU_898433_1</t>
  </si>
  <si>
    <t>2024_PHED_668449_14</t>
  </si>
  <si>
    <t>2024_DOLBU_897308_8</t>
  </si>
  <si>
    <t>2024_BNMC_1009512_1</t>
  </si>
  <si>
    <t>2024_CCL_301622_1</t>
  </si>
  <si>
    <t>2024_WBPWD_663571_3</t>
  </si>
  <si>
    <t>2024_NBCC_746398_1</t>
  </si>
  <si>
    <t>2024_DOLBU_898386_1</t>
  </si>
  <si>
    <t>2024_PHED_659953_32</t>
  </si>
  <si>
    <t>2024_PHED_659953_4</t>
  </si>
  <si>
    <t>2024_PHED_657632_31</t>
  </si>
  <si>
    <t>2024_PHED_657632_32</t>
  </si>
  <si>
    <t>2024_PHED_657632_94</t>
  </si>
  <si>
    <t>2024_PHED_657632_34</t>
  </si>
  <si>
    <t>2024_PHED_657632_79</t>
  </si>
  <si>
    <t>2024_PHED_657632_37</t>
  </si>
  <si>
    <t>2024_PHED_657632_78</t>
  </si>
  <si>
    <t>2024_PHED_657632_80</t>
  </si>
  <si>
    <t>2024_PHED_659953_7</t>
  </si>
  <si>
    <t>2024_PHED_657632_90</t>
  </si>
  <si>
    <t>2024_PHED_657632_29</t>
  </si>
  <si>
    <t>2024_PHED_657632_88</t>
  </si>
  <si>
    <t>2024_PHED_657632_89</t>
  </si>
  <si>
    <t>2024_PHED_657632_38</t>
  </si>
  <si>
    <t>2024_PHED_657632_91</t>
  </si>
  <si>
    <t>2024_PHED_657632_39</t>
  </si>
  <si>
    <t>2024_PHED_657632_8</t>
  </si>
  <si>
    <t>2024_PHED_657632_17</t>
  </si>
  <si>
    <t>2024_PHED_657632_66</t>
  </si>
  <si>
    <t>2024_PHED_657632_43</t>
  </si>
  <si>
    <t>2024_PHED_657632_22</t>
  </si>
  <si>
    <t>2024_PHED_657632_59</t>
  </si>
  <si>
    <t>2024_PHED_657632_53</t>
  </si>
  <si>
    <t>2024_PHED_657632_48</t>
  </si>
  <si>
    <t>2024_PHED_657632_60</t>
  </si>
  <si>
    <t>2024_PHED_657632_47</t>
  </si>
  <si>
    <t>2024_PHED_657632_54</t>
  </si>
  <si>
    <t>2024_PHED_657632_61</t>
  </si>
  <si>
    <t>2024_PHED_657632_42</t>
  </si>
  <si>
    <t>2024_PHED_657632_46</t>
  </si>
  <si>
    <t>2024_PHED_657632_51</t>
  </si>
  <si>
    <t>2024_PHED_657632_44</t>
  </si>
  <si>
    <t>2024_PHED_657632_52</t>
  </si>
  <si>
    <t>2024_PHED_657632_64</t>
  </si>
  <si>
    <t>2024_PHED_657632_45</t>
  </si>
  <si>
    <t>2024_PHED_657632_58</t>
  </si>
  <si>
    <t>2024_PHED_657632_50</t>
  </si>
  <si>
    <t>2024_PHED_657632_63</t>
  </si>
  <si>
    <t>2024_PHED_657632_55</t>
  </si>
  <si>
    <t>2024_PHED_657632_49</t>
  </si>
  <si>
    <t>2024_PHED_657632_23</t>
  </si>
  <si>
    <t>2024_PHED_657632_24</t>
  </si>
  <si>
    <t>2024_PHED_657632_25</t>
  </si>
  <si>
    <t>2024_PHED_657632_26</t>
  </si>
  <si>
    <t>2024_PHED_657632_27</t>
  </si>
  <si>
    <t>2024_PHED_657632_19</t>
  </si>
  <si>
    <t>2024_PHED_657632_41</t>
  </si>
  <si>
    <t>2024_PHED_657632_18</t>
  </si>
  <si>
    <t>2024_PHED_657632_1</t>
  </si>
  <si>
    <t>2024_PHED_657632_2</t>
  </si>
  <si>
    <t>2024_PHED_657632_11</t>
  </si>
  <si>
    <t>2024_PHED_657632_4</t>
  </si>
  <si>
    <t>2024_PHED_657632_40</t>
  </si>
  <si>
    <t>2024_PHED_657632_5</t>
  </si>
  <si>
    <t>2024_PHED_657632_10</t>
  </si>
  <si>
    <t>2024_PHED_657632_3</t>
  </si>
  <si>
    <t>2024_PHED_657632_36</t>
  </si>
  <si>
    <t>2024_PHED_657632_28</t>
  </si>
  <si>
    <t>2024_PHED_657632_13</t>
  </si>
  <si>
    <t>2024_PHED_657632_14</t>
  </si>
  <si>
    <t>2024_PHED_657632_7</t>
  </si>
  <si>
    <t>2024_PHED_657632_92</t>
  </si>
  <si>
    <t>2024_PHED_659953_27</t>
  </si>
  <si>
    <t>2024_PHED_659953_15</t>
  </si>
  <si>
    <t>2024_UPIDM_898313_1</t>
  </si>
  <si>
    <t>2024_UPIDM_898140_1</t>
  </si>
  <si>
    <t>2024_ZPHD_668829_1</t>
  </si>
  <si>
    <t>2024_PHED_657632_65</t>
  </si>
  <si>
    <t>2024_PHED_657632_67</t>
  </si>
  <si>
    <t>2024_DMA_1008967_13</t>
  </si>
  <si>
    <t>2024_UPTCL_898163_1</t>
  </si>
  <si>
    <t>2024_UPTCL_899078_1</t>
  </si>
  <si>
    <t>2024_PHED_657632_95</t>
  </si>
  <si>
    <t>2024_PHED_657632_86</t>
  </si>
  <si>
    <t>2024_PHED_657632_96</t>
  </si>
  <si>
    <t>2024_PHED_657632_82</t>
  </si>
  <si>
    <t>2024_PHED_657632_85</t>
  </si>
  <si>
    <t>2024_PHED_657632_30</t>
  </si>
  <si>
    <t>2024_PHED_657632_93</t>
  </si>
  <si>
    <t>2024_PHED_657632_16</t>
  </si>
  <si>
    <t>2024_PHED_657632_84</t>
  </si>
  <si>
    <t>2024_PHED_657632_35</t>
  </si>
  <si>
    <t>2024_PHED_657632_87</t>
  </si>
  <si>
    <t>2024_PHED_657632_81</t>
  </si>
  <si>
    <t>2024_PHED_657632_83</t>
  </si>
  <si>
    <t>2024_DOLBU_898454_2</t>
  </si>
  <si>
    <t>2024_PCMC_986612_3</t>
  </si>
  <si>
    <t>2024_MCGM_1007477_1</t>
  </si>
  <si>
    <t>2024_PHED_657632_75</t>
  </si>
  <si>
    <t>2024_PHED_657632_70</t>
  </si>
  <si>
    <t>2024_PHED_657632_68</t>
  </si>
  <si>
    <t>2024_PHED_657632_73</t>
  </si>
  <si>
    <t>2024_PHED_657632_69</t>
  </si>
  <si>
    <t>2024_PHED_657632_71</t>
  </si>
  <si>
    <t>2024_PHED_657632_72</t>
  </si>
  <si>
    <t>2024_PHED_657632_74</t>
  </si>
  <si>
    <t>2024_PCMC_986612_4</t>
  </si>
  <si>
    <t>2024_UPJNM_898551_1</t>
  </si>
  <si>
    <t>2024_UPJNM_898496_1</t>
  </si>
  <si>
    <t>2024_REDUP_898038_1</t>
  </si>
  <si>
    <t>2024_REDUP_898024_1</t>
  </si>
  <si>
    <t>2024_TMC_1010042_2</t>
  </si>
  <si>
    <t>2024_ZPHD_668550_2</t>
  </si>
  <si>
    <t>2024_MOIL_746385_1</t>
  </si>
  <si>
    <t>2024_NAVY_642923_1</t>
  </si>
  <si>
    <t>2024_UPSSC_898327_1</t>
  </si>
  <si>
    <t>2024_UPSSC_898368_1</t>
  </si>
  <si>
    <t>2024_UPSSC_898411_1</t>
  </si>
  <si>
    <t>2024_HFW_652867_1</t>
  </si>
  <si>
    <t>2024_NCL_300605_1</t>
  </si>
  <si>
    <t>2024_PHED_668449_8</t>
  </si>
  <si>
    <t>2024_WBPDC_652782_1</t>
  </si>
  <si>
    <t>2024_WBPDC_645937_1</t>
  </si>
  <si>
    <t>2024_BCCL_301600_1</t>
  </si>
  <si>
    <t>2024_MCGM_1009451_1</t>
  </si>
  <si>
    <t>2024_MCGM_1009320_1</t>
  </si>
  <si>
    <t>2024_MHADA_1007972_1</t>
  </si>
  <si>
    <t>2024_MHADA_1007972_3</t>
  </si>
  <si>
    <t>2024_MHADA_1007972_2</t>
  </si>
  <si>
    <t>2024_MHADA_1007972_4</t>
  </si>
  <si>
    <t>2024_MHADA_1006878_29</t>
  </si>
  <si>
    <t>2024_MHADA_1006878_33</t>
  </si>
  <si>
    <t>2024_MHADA_1007969_12</t>
  </si>
  <si>
    <t>2024_MHADA_1007969_11</t>
  </si>
  <si>
    <t>2024_MMC_1008625_1</t>
  </si>
  <si>
    <t>2024_MMC_1008625_3</t>
  </si>
  <si>
    <t>2024_MMC_1008625_4</t>
  </si>
  <si>
    <t>2024_MMC_1008764_2</t>
  </si>
  <si>
    <t>2024_MMC_1008764_3</t>
  </si>
  <si>
    <t>2024_MMC_1008764_4</t>
  </si>
  <si>
    <t>2024_MMC_1008764_5</t>
  </si>
  <si>
    <t>2024_WBSED_649601_1</t>
  </si>
  <si>
    <t>2024_WBSED_652293_1</t>
  </si>
  <si>
    <t>2024_CEUVZ_898808_3</t>
  </si>
  <si>
    <t>2024_SUDA_898767_1</t>
  </si>
  <si>
    <t>2024_SUDA_898769_1</t>
  </si>
  <si>
    <t>2024_MES_642985_1</t>
  </si>
  <si>
    <t>2024_MCGM_1009398_1</t>
  </si>
  <si>
    <t>2024_MAD_668104_1</t>
  </si>
  <si>
    <t>2024_ZPHD_667849_2</t>
  </si>
  <si>
    <t>2024_HOCL_796148_1</t>
  </si>
  <si>
    <t>2024_WBSED_658795_1</t>
  </si>
  <si>
    <t>2024_UPPRC_898479_1</t>
  </si>
  <si>
    <t>2024_WBPDC_651181_1</t>
  </si>
  <si>
    <t>2024_ADDA_666327_1</t>
  </si>
  <si>
    <t>2024_CEUAZ_898112_1</t>
  </si>
  <si>
    <t>2024_CEUVZ_898808_13</t>
  </si>
  <si>
    <t>2024_UPPRD_893373_99</t>
  </si>
  <si>
    <t>2024_MAD_660010_5</t>
  </si>
  <si>
    <t>2024_CEAGR_898449_1</t>
  </si>
  <si>
    <t>2023_SUDA_827140_3</t>
  </si>
  <si>
    <t>2024_MAD_668919_1</t>
  </si>
  <si>
    <t>2024_CEUCZ_894224_5</t>
  </si>
  <si>
    <t>2024_CEUAZ_898037_1</t>
  </si>
  <si>
    <t>2024_ZPHD_666203_2</t>
  </si>
  <si>
    <t>2024_CCL_301829_1</t>
  </si>
  <si>
    <t>2024_PMCP_1005981_1</t>
  </si>
  <si>
    <t>2024_CEUCZ_897886_5</t>
  </si>
  <si>
    <t>2024_CEUCZ_897886_2</t>
  </si>
  <si>
    <t>2024_PWD_650161_1</t>
  </si>
  <si>
    <t>2024_CEUFZ_899162_2</t>
  </si>
  <si>
    <t>2024_ZPHD_654359_2</t>
  </si>
  <si>
    <t>2024_PRD_645604_4</t>
  </si>
  <si>
    <t>2024_PRD_645604_12</t>
  </si>
  <si>
    <t>2024_PRD_645604_11</t>
  </si>
  <si>
    <t>2024_CEUVZ_897546_37</t>
  </si>
  <si>
    <t>2024_WASHI_1008079_2</t>
  </si>
  <si>
    <t>2024_DMDD_661907_4</t>
  </si>
  <si>
    <t>2024_MCGM_1006152_1</t>
  </si>
  <si>
    <t>2024_MCGM_1006138_1</t>
  </si>
  <si>
    <t>2024_MCGM_1006124_1</t>
  </si>
  <si>
    <t>2024_MCGM_1006114_1</t>
  </si>
  <si>
    <t>2024_MCGM_1006131_1</t>
  </si>
  <si>
    <t>2024_MCGM_1006118_1</t>
  </si>
  <si>
    <t>2024_MCGM_1006143_1</t>
  </si>
  <si>
    <t>2024_MCGM_1006132_1</t>
  </si>
  <si>
    <t>2024_MCGM_1006121_1</t>
  </si>
  <si>
    <t>2024_DOLBU_898149_1</t>
  </si>
  <si>
    <t>2024_DOLBU_898114_1</t>
  </si>
  <si>
    <t>2024_ARD_666490_1</t>
  </si>
  <si>
    <t>2024_DOLBU_898771_7</t>
  </si>
  <si>
    <t>2024_ZPHD_668243_2</t>
  </si>
  <si>
    <t>2024_ZPHD_668243_1</t>
  </si>
  <si>
    <t>2024_ZPHD_668373_2</t>
  </si>
  <si>
    <t>2024_ZPHD_668373_3</t>
  </si>
  <si>
    <t>2024_ZPHD_668373_5</t>
  </si>
  <si>
    <t>2024_ZPHD_668373_4</t>
  </si>
  <si>
    <t>2024_ZPHD_668371_1</t>
  </si>
  <si>
    <t>2024_ZPHD_668371_2</t>
  </si>
  <si>
    <t>2024_ZPHD_668371_5</t>
  </si>
  <si>
    <t>2024_ZPHD_668022_2</t>
  </si>
  <si>
    <t>2024_ZPHD_645538_24</t>
  </si>
  <si>
    <t>2024_ZPHD_645538_26</t>
  </si>
  <si>
    <t>2024_DOLBU_899088_1</t>
  </si>
  <si>
    <t>2024_DOLBU_898964_1</t>
  </si>
  <si>
    <t>2024_DOP_796155_2</t>
  </si>
  <si>
    <t>2024_BSNL_746428_1</t>
  </si>
  <si>
    <t>2024_AVNL_185908_1</t>
  </si>
  <si>
    <t>2024_PHED_657632_77</t>
  </si>
  <si>
    <t>2024_MES_642941_1</t>
  </si>
  <si>
    <t>2024_MES_639226_1</t>
  </si>
  <si>
    <t>2024_MES_642911_1</t>
  </si>
  <si>
    <t>2024_MES_642928_1</t>
  </si>
  <si>
    <t>2024_NHAI_186910_1</t>
  </si>
  <si>
    <t>2024_NHAI_186913_1</t>
  </si>
  <si>
    <t>2024_HFFN_1009532_1</t>
  </si>
  <si>
    <t>2024_HFFN_1009368_1</t>
  </si>
  <si>
    <t>2024_PVVNL_899184_1</t>
  </si>
  <si>
    <t>2024_WBP_659901_1</t>
  </si>
  <si>
    <t>2024_WBP_659901_2</t>
  </si>
  <si>
    <t>2024_AURAN_1008091_1</t>
  </si>
  <si>
    <t>2024_MCGM_1008834_1</t>
  </si>
  <si>
    <t>2024_MCGM_1008813_1</t>
  </si>
  <si>
    <t>2024_PHED_667661_1</t>
  </si>
  <si>
    <t>2024_PHED_668662_1</t>
  </si>
  <si>
    <t>2024_PHED_668662_2</t>
  </si>
  <si>
    <t>2024_PHED_668662_3</t>
  </si>
  <si>
    <t>2024_PHED_668662_4</t>
  </si>
  <si>
    <t>2024_GGV_796139_1</t>
  </si>
  <si>
    <t>2024_UPPRD_896162_124</t>
  </si>
  <si>
    <t>2024_UPSBC_899371_1</t>
  </si>
  <si>
    <t>2024_ZPHD_668373_1</t>
  </si>
  <si>
    <t>2024_DOLBU_898487_1</t>
  </si>
  <si>
    <t>2024_DOLBU_898459_1</t>
  </si>
  <si>
    <t>2024_DOLBU_898478_1</t>
  </si>
  <si>
    <t>2024_MAD_668410_1</t>
  </si>
  <si>
    <t>2024_MAD_668410_3</t>
  </si>
  <si>
    <t>2024_MAD_668410_14</t>
  </si>
  <si>
    <t>2024_MAD_668410_2</t>
  </si>
  <si>
    <t>2024_MAD_668410_19</t>
  </si>
  <si>
    <t>2024_MAD_668410_9</t>
  </si>
  <si>
    <t>2024_CEGKP_896522_2</t>
  </si>
  <si>
    <t>2024_FEE_12518_1</t>
  </si>
  <si>
    <t>2024_DMA_1007168_1</t>
  </si>
  <si>
    <t>2024_PWR_1009252_13</t>
  </si>
  <si>
    <t>2024_PWR_1009252_12</t>
  </si>
  <si>
    <t>2024_PWR_1007997_42</t>
  </si>
  <si>
    <t>2024_MAD_659897_1</t>
  </si>
  <si>
    <t>2024_MAD_659855_1</t>
  </si>
  <si>
    <t>2024_MAD_659993_1</t>
  </si>
  <si>
    <t>2024_SCIDC_899409_1</t>
  </si>
  <si>
    <t>2024_SCIDC_898871_1</t>
  </si>
  <si>
    <t>2024_SCIDC_899429_1</t>
  </si>
  <si>
    <t>2024_SCIDC_899457_1</t>
  </si>
  <si>
    <t>2024_SCIDC_899190_1</t>
  </si>
  <si>
    <t>2024_SCIDC_899232_1</t>
  </si>
  <si>
    <t>2024_SCIDC_899261_1</t>
  </si>
  <si>
    <t>2024_SCIDC_899282_1</t>
  </si>
  <si>
    <t>2024_SCIDC_899306_1</t>
  </si>
  <si>
    <t>2024_SCIDC_899335_1</t>
  </si>
  <si>
    <t>2024_SCIDC_899355_1</t>
  </si>
  <si>
    <t>2024_SCIDC_899380_1</t>
  </si>
  <si>
    <t>2024_SCIDC_899166_1</t>
  </si>
  <si>
    <t>2024_SCIDC_899136_1</t>
  </si>
  <si>
    <t>2024_SCIDC_899099_1</t>
  </si>
  <si>
    <t>2024_SCIDC_899025_1</t>
  </si>
  <si>
    <t>2024_SCIDC_898987_1</t>
  </si>
  <si>
    <t>2024_SCIDC_898945_1</t>
  </si>
  <si>
    <t>2024_SCIDC_898921_1</t>
  </si>
  <si>
    <t>2024_ZPHD_668729_1</t>
  </si>
  <si>
    <t>2024_ZPHD_668729_2</t>
  </si>
  <si>
    <t>2024_ZPHD_668729_3</t>
  </si>
  <si>
    <t>2024_ZPHD_653814_1</t>
  </si>
  <si>
    <t>2024_ZPHD_667011_1</t>
  </si>
  <si>
    <t>2024_ZPHD_645043_13</t>
  </si>
  <si>
    <t>2024_ZPHD_645043_14</t>
  </si>
  <si>
    <t>2024_ZPHD_645043_18</t>
  </si>
  <si>
    <t>2024_ZPHD_645043_2</t>
  </si>
  <si>
    <t>2024_ZPHD_645043_20</t>
  </si>
  <si>
    <t>2024_ZPHD_645043_22</t>
  </si>
  <si>
    <t>2024_ZPHD_645043_28</t>
  </si>
  <si>
    <t>2024_ZPHD_645043_3</t>
  </si>
  <si>
    <t>2024_ZPHD_645043_30</t>
  </si>
  <si>
    <t>2024_ZPHD_645043_33</t>
  </si>
  <si>
    <t>2024_ZPHD_645043_35</t>
  </si>
  <si>
    <t>2024_ZPHD_645043_37</t>
  </si>
  <si>
    <t>2024_ZPHD_645043_4</t>
  </si>
  <si>
    <t>2024_ZPHD_645043_43</t>
  </si>
  <si>
    <t>2024_ZPHD_645043_45</t>
  </si>
  <si>
    <t>2024_ZPHD_645043_51</t>
  </si>
  <si>
    <t>2024_ZPHD_645043_57</t>
  </si>
  <si>
    <t>2024_ZPHD_645043_58</t>
  </si>
  <si>
    <t>2024_ZPHD_645043_7</t>
  </si>
  <si>
    <t>2024_ZPHD_645043_8</t>
  </si>
  <si>
    <t>2024_ZPHD_645390_16</t>
  </si>
  <si>
    <t>2024_ZPHD_645390_17</t>
  </si>
  <si>
    <t>2024_ZPHD_645390_21</t>
  </si>
  <si>
    <t>2024_ZPHD_645390_24</t>
  </si>
  <si>
    <t>2024_ZPHD_645390_26</t>
  </si>
  <si>
    <t>2024_ZPHD_645390_27</t>
  </si>
  <si>
    <t>2024_ZPHD_645390_30</t>
  </si>
  <si>
    <t>2024_ZPHD_645390_34</t>
  </si>
  <si>
    <t>2024_ZPHD_645390_36</t>
  </si>
  <si>
    <t>2024_ZPHD_645390_38</t>
  </si>
  <si>
    <t>2024_ZPHD_645390_43</t>
  </si>
  <si>
    <t>2024_ZPHD_645390_44</t>
  </si>
  <si>
    <t>2024_ZPHD_645390_46</t>
  </si>
  <si>
    <t>2024_ZPHD_645390_48</t>
  </si>
  <si>
    <t>2024_ZPHD_645390_49</t>
  </si>
  <si>
    <t>2024_ZPHD_645390_53</t>
  </si>
  <si>
    <t>2024_ZPHD_645390_55</t>
  </si>
  <si>
    <t>2024_ZPHD_645390_57</t>
  </si>
  <si>
    <t>2024_ZPHD_646710_17</t>
  </si>
  <si>
    <t>2024_ZPHD_646710_20</t>
  </si>
  <si>
    <t>2024_ZPHD_651552_18</t>
  </si>
  <si>
    <t>2024_ZPHD_651552_8</t>
  </si>
  <si>
    <t>2024_ZPHD_652651_4</t>
  </si>
  <si>
    <t>2024_ZPHD_652651_5</t>
  </si>
  <si>
    <t>2024_ZPHD_653753_1</t>
  </si>
  <si>
    <t>2024_ZPHD_667817_1</t>
  </si>
  <si>
    <t>2024_ZPHD_667817_2</t>
  </si>
  <si>
    <t>2024_ZPHD_667817_3</t>
  </si>
  <si>
    <t>2024_PMCP_1009562_1</t>
  </si>
  <si>
    <t>2024_PMCP_1009595_1</t>
  </si>
  <si>
    <t>2024_PMCP_1009452_1</t>
  </si>
  <si>
    <t>2024_PMCP_1009494_1</t>
  </si>
  <si>
    <t>2024_PMCP_1008085_1</t>
  </si>
  <si>
    <t>2024_PMCP_1008175_1</t>
  </si>
  <si>
    <t>2024_PMCP_1008122_1</t>
  </si>
  <si>
    <t>2024_PMCP_1008148_1</t>
  </si>
  <si>
    <t>2024_PMCP_1008328_1</t>
  </si>
  <si>
    <t>2024_JALGA_1008290_1</t>
  </si>
  <si>
    <t>2024_WBIDC_657909_1</t>
  </si>
  <si>
    <t>2024_MAD_660010_6</t>
  </si>
  <si>
    <t>2024_UPPRD_893373_175</t>
  </si>
  <si>
    <t>2024_UPPRD_893373_178</t>
  </si>
  <si>
    <t>2024_PRD_656080_13</t>
  </si>
  <si>
    <t>2024_PRD_656080_14</t>
  </si>
  <si>
    <t>2024_PRD_656080_15</t>
  </si>
  <si>
    <t>2024_PRD_656080_4</t>
  </si>
  <si>
    <t>2024_PRD_659954_4</t>
  </si>
  <si>
    <t>2024_PRD_656080_9</t>
  </si>
  <si>
    <t>2024_PRD_656080_3</t>
  </si>
  <si>
    <t>2024_PRD_656080_16</t>
  </si>
  <si>
    <t>2024_PRD_655589_20</t>
  </si>
  <si>
    <t>2024_PRD_656080_6</t>
  </si>
  <si>
    <t>2024_PRD_652961_5</t>
  </si>
  <si>
    <t>2024_PRD_652961_1</t>
  </si>
  <si>
    <t>2024_PRD_652961_2</t>
  </si>
  <si>
    <t>2024_PRD_656080_1</t>
  </si>
  <si>
    <t>2024_PRD_656080_8</t>
  </si>
  <si>
    <t>2024_PRD_656080_7</t>
  </si>
  <si>
    <t>2024_PRD_658975_3</t>
  </si>
  <si>
    <t>2024_PRD_658975_2</t>
  </si>
  <si>
    <t>2024_GTA_662497_12</t>
  </si>
  <si>
    <t>2024_GTA_662449_4</t>
  </si>
  <si>
    <t>2024_GTA_662449_7</t>
  </si>
  <si>
    <t>2024_GTA_662449_10</t>
  </si>
  <si>
    <t>2024_GTA_662449_6</t>
  </si>
  <si>
    <t>2024_GTA_662449_5</t>
  </si>
  <si>
    <t>2024_GTA_662449_1</t>
  </si>
  <si>
    <t>2024_GTA_662449_9</t>
  </si>
  <si>
    <t>2024_GTA_662449_3</t>
  </si>
  <si>
    <t>2024_GTA_662740_3</t>
  </si>
  <si>
    <t>2024_GTA_662740_4</t>
  </si>
  <si>
    <t>2024_GTA_662740_2</t>
  </si>
  <si>
    <t>2024_GTA_662740_5</t>
  </si>
  <si>
    <t>2024_GTA_662740_6</t>
  </si>
  <si>
    <t>2024_GTA_663846_2</t>
  </si>
  <si>
    <t>2024_GTA_667790_3</t>
  </si>
  <si>
    <t>2024_GTA_660396_6</t>
  </si>
  <si>
    <t>2024_GTA_662978_8</t>
  </si>
  <si>
    <t>2024_GTA_663449_1</t>
  </si>
  <si>
    <t>2024_GTA_663910_2</t>
  </si>
  <si>
    <t>2024_GTA_660370_5</t>
  </si>
  <si>
    <t>2024_GTA_659439_17</t>
  </si>
  <si>
    <t>2024_GTA_659439_8</t>
  </si>
  <si>
    <t>2024_GTA_659439_5</t>
  </si>
  <si>
    <t>2024_GTA_659439_16</t>
  </si>
  <si>
    <t>2024_GTA_659887_6</t>
  </si>
  <si>
    <t>2024_GTA_659887_3</t>
  </si>
  <si>
    <t>2024_GTA_659887_4</t>
  </si>
  <si>
    <t>2024_PMCP_1005907_1</t>
  </si>
  <si>
    <t>2024_PMCP_1005872_1</t>
  </si>
  <si>
    <t>2024_PMCP_1005852_1</t>
  </si>
  <si>
    <t>2024_PMCP_1004644_1</t>
  </si>
  <si>
    <t>2024_PMCP_1005881_1</t>
  </si>
  <si>
    <t>2024_PMCP_1004613_1</t>
  </si>
  <si>
    <t>2024_PMCP_1004621_1</t>
  </si>
  <si>
    <t>2024_PMCP_1007907_1</t>
  </si>
  <si>
    <t>2024_SCIDC_893828_2</t>
  </si>
  <si>
    <t>2024_SCIDC_893814_2</t>
  </si>
  <si>
    <t>2024_SCIDC_894463_2</t>
  </si>
  <si>
    <t>2024_SCIDC_893790_2</t>
  </si>
  <si>
    <t>2024_SCIDC_887778_2</t>
  </si>
  <si>
    <t>2024_SCIDC_887326_3</t>
  </si>
  <si>
    <t>2024_DMA_1008490_1</t>
  </si>
  <si>
    <t>2024_DMA_1008639_1</t>
  </si>
  <si>
    <t>2024_CEGKP_897581_8</t>
  </si>
  <si>
    <t>2024_SUDA_898448_1</t>
  </si>
  <si>
    <t>2024_UPPRD_893373_130</t>
  </si>
  <si>
    <t>2024_RDUP_898867_4</t>
  </si>
  <si>
    <t>2024_RDUP_898867_5</t>
  </si>
  <si>
    <t>2024_RDUP_898867_2</t>
  </si>
  <si>
    <t>2024_RDUP_898867_3</t>
  </si>
  <si>
    <t>2024_PMCP_1005914_1</t>
  </si>
  <si>
    <t>2024_WBPWD_667477_3</t>
  </si>
  <si>
    <t>2024_MCF_746424_1</t>
  </si>
  <si>
    <t>2024_MES_642689_1</t>
  </si>
  <si>
    <t>2024_PRD_660532_1</t>
  </si>
  <si>
    <t>2024_SPMCI_746388_1</t>
  </si>
  <si>
    <t>2024_NCL_301774_1</t>
  </si>
  <si>
    <t>2024_PVVNV_898291_1</t>
  </si>
  <si>
    <t>2024_PVVNV_898272_1</t>
  </si>
  <si>
    <t>2024_PVVNV_898244_1</t>
  </si>
  <si>
    <t>2024_PVVNV_898204_1</t>
  </si>
  <si>
    <t>2024_PVVNV_898229_1</t>
  </si>
  <si>
    <t>2024_PVVNV_898258_1</t>
  </si>
  <si>
    <t>2024_DMA_1009001_1</t>
  </si>
  <si>
    <t>2024_ARMY_641060_1</t>
  </si>
  <si>
    <t>2024_MCGM_1003511_1</t>
  </si>
  <si>
    <t>2024_DOLBU_898671_19</t>
  </si>
  <si>
    <t>2024_DOLBU_898671_17</t>
  </si>
  <si>
    <t>2024_DOLBU_881132_4</t>
  </si>
  <si>
    <t>2024_NRHM_647575_1</t>
  </si>
  <si>
    <t>2024_GTA_668000_1</t>
  </si>
  <si>
    <t>2024_MAD_668509_1</t>
  </si>
  <si>
    <t>2024_SBSTC_667572_1</t>
  </si>
  <si>
    <t>2024_NAVY_642886_2</t>
  </si>
  <si>
    <t>2024_NAVY_642867_1</t>
  </si>
  <si>
    <t>2024_WBPDC_651901_1</t>
  </si>
  <si>
    <t>2024_SPMCI_746407_1</t>
  </si>
  <si>
    <t>2024_WBPDC_661930_1</t>
  </si>
  <si>
    <t>2024_DPL_646915_1</t>
  </si>
  <si>
    <t>2024_ARAI_795965_1</t>
  </si>
  <si>
    <t>2024_DPL_649442_1</t>
  </si>
  <si>
    <t>2024_HFW_656327_1</t>
  </si>
  <si>
    <t>2024_BRO_746436_1</t>
  </si>
  <si>
    <t>2024_BRO_746431_1</t>
  </si>
  <si>
    <t>2024_DTET_645687_1</t>
  </si>
  <si>
    <t>2024_BRO_746433_1</t>
  </si>
  <si>
    <t>2024_NMDC_746399_1</t>
  </si>
  <si>
    <t>2023_WBPDC_562994_3</t>
  </si>
  <si>
    <t>2024_WBPDC_646909_1</t>
  </si>
  <si>
    <t>2024_CCI_187018_1</t>
  </si>
  <si>
    <t>2024_WBMSC_657469_1</t>
  </si>
  <si>
    <t>2023_WBPDC_605872_2</t>
  </si>
  <si>
    <t>2024_HURL_796134_1</t>
  </si>
  <si>
    <t>2024_DHI_746409_1</t>
  </si>
  <si>
    <t>2024_HURL_796080_1</t>
  </si>
  <si>
    <t>2023_WBPDC_626967_2</t>
  </si>
  <si>
    <t>2023_DTET_626541_1</t>
  </si>
  <si>
    <t>2024_CCI_186911_1</t>
  </si>
  <si>
    <t>2024_HFW_667135_1</t>
  </si>
  <si>
    <t>2024_HFW_667551_1</t>
  </si>
  <si>
    <t>2024_CCI_186994_1</t>
  </si>
  <si>
    <t>2024_ARMY_642936_1</t>
  </si>
  <si>
    <t>2024_DVC_186919_1</t>
  </si>
  <si>
    <t>2024_WBPDC_649048_1</t>
  </si>
  <si>
    <t>2024_WBPDC_652866_1</t>
  </si>
  <si>
    <t>2024_UDDMH_977902_2</t>
  </si>
  <si>
    <t>2024_DPL_650475_1</t>
  </si>
  <si>
    <t>2024_ARMY_642889_1</t>
  </si>
  <si>
    <t>2024_ARMY_642869_1</t>
  </si>
  <si>
    <t>2024_FSNL_746268_1</t>
  </si>
  <si>
    <t>2024_DPL_649582_1</t>
  </si>
  <si>
    <t>2024_MCGM_1007204_1</t>
  </si>
  <si>
    <t>2024_CSIR_186454_1</t>
  </si>
  <si>
    <t>2024_FACT_795821_1</t>
  </si>
  <si>
    <t>2024_WBPDC_655380_1</t>
  </si>
  <si>
    <t>2024_PDR_175489_1</t>
  </si>
  <si>
    <t>2024_FSNL_746227_1</t>
  </si>
  <si>
    <t>2024_SPMCI_746415_1</t>
  </si>
  <si>
    <t>2024_SPMCI_746441_1</t>
  </si>
  <si>
    <t>2024_DOFR_668458_1</t>
  </si>
  <si>
    <t>2024_DOFR_668516_1</t>
  </si>
  <si>
    <t>2024_BSNL_184839_1</t>
  </si>
  <si>
    <t>2024_MCGM_1005991_1</t>
  </si>
  <si>
    <t>2024_MCGM_1005988_1</t>
  </si>
  <si>
    <t>2024_DMA_1008209_1</t>
  </si>
  <si>
    <t>2024_DMA_1007638_1</t>
  </si>
  <si>
    <t>2024_UPPRC_899024_1</t>
  </si>
  <si>
    <t>2024_UPPRC_899083_1</t>
  </si>
  <si>
    <t>2024_DMA_1009048_4</t>
  </si>
  <si>
    <t>2024_DMA_1009048_2</t>
  </si>
  <si>
    <t>2024_DMA_1008017_1</t>
  </si>
  <si>
    <t>2024_DMA_1009048_5</t>
  </si>
  <si>
    <t>2024_UPRNN_899504_1</t>
  </si>
  <si>
    <t>2024_UPRNN_899137_1</t>
  </si>
  <si>
    <t>2024_UPRNN_899010_1</t>
  </si>
  <si>
    <t>2024_UPRNN_899103_1</t>
  </si>
  <si>
    <t>2024_UPRNN_899479_1</t>
  </si>
  <si>
    <t>2024_ZPHD_654955_1</t>
  </si>
  <si>
    <t>2024_CLDF_899517_3</t>
  </si>
  <si>
    <t>2024_CLDF_899517_1</t>
  </si>
  <si>
    <t>2024_CLDF_899517_2</t>
  </si>
  <si>
    <t>2024_CLDF_899517_5</t>
  </si>
  <si>
    <t>2024_CLDF_899517_6</t>
  </si>
  <si>
    <t>2024_CLDF_899517_4</t>
  </si>
  <si>
    <t>2024_DMA_1008145_1</t>
  </si>
  <si>
    <t>2024_DMA_1008092_2</t>
  </si>
  <si>
    <t>2024_DMA_1008300_3</t>
  </si>
  <si>
    <t>2024_DMA_1008092_1</t>
  </si>
  <si>
    <t>2024_DMA_1008300_1</t>
  </si>
  <si>
    <t>2024_DMA_1008300_4</t>
  </si>
  <si>
    <t>2024_DOAWB_1003365_1</t>
  </si>
  <si>
    <t>2024_DMA_1008376_9</t>
  </si>
  <si>
    <t>2024_DMA_1008376_7</t>
  </si>
  <si>
    <t>2024_DMA_1007095_1</t>
  </si>
  <si>
    <t>2024_DMA_1008758_4</t>
  </si>
  <si>
    <t>2024_CLDF_897792_1</t>
  </si>
  <si>
    <t>2024_DMA_1008376_6</t>
  </si>
  <si>
    <t>2024_DMA_1007845_11</t>
  </si>
  <si>
    <t>2024_DMA_1008817_1</t>
  </si>
  <si>
    <t>2024_DMA_1008092_3</t>
  </si>
  <si>
    <t>2023_UPRNS_849477_2</t>
  </si>
  <si>
    <t>2024_DMA_1008768_1</t>
  </si>
  <si>
    <t>2024_CEALD_898598_1</t>
  </si>
  <si>
    <t>2024_PARBH_1008558_1</t>
  </si>
  <si>
    <t>2024_MSME_898025_1</t>
  </si>
  <si>
    <t>2024_DMA_1007999_3</t>
  </si>
  <si>
    <t>2024_DMA_1007999_6</t>
  </si>
  <si>
    <t>2024_DMA_1008758_7</t>
  </si>
  <si>
    <t>2024_DMA_1008758_6</t>
  </si>
  <si>
    <t>2024_DMA_1008758_5</t>
  </si>
  <si>
    <t>2024_NMC_1008324_1</t>
  </si>
  <si>
    <t>2024_DMA_1007911_1</t>
  </si>
  <si>
    <t>2024_DMA_1009677_1</t>
  </si>
  <si>
    <t>2024_DMA_1009652_1</t>
  </si>
  <si>
    <t>2024_DMA_1009708_1</t>
  </si>
  <si>
    <t>2024_DMA_1009620_1</t>
  </si>
  <si>
    <t>2024_RATNA_1008161_2</t>
  </si>
  <si>
    <t>2024_UPRNS_898099_1</t>
  </si>
  <si>
    <t>2024_DMA_1007482_1</t>
  </si>
  <si>
    <t>2024_DMA_1007923_1</t>
  </si>
  <si>
    <t>2024_DMA_1008258_1</t>
  </si>
  <si>
    <t>2024_DMA_1009048_1</t>
  </si>
  <si>
    <t>2024_CLDF_897792_4</t>
  </si>
  <si>
    <t>2024_DMA_1007944_1</t>
  </si>
  <si>
    <t>2024_DMA_1008376_2</t>
  </si>
  <si>
    <t>2024_AURAN_1009432_1</t>
  </si>
  <si>
    <t>2024_AURAN_1009487_1</t>
  </si>
  <si>
    <t>2024_DMA_1008720_1</t>
  </si>
  <si>
    <t>2024_DMA_1009013_1</t>
  </si>
  <si>
    <t>2024_DMA_1009006_1</t>
  </si>
  <si>
    <t>2024_DMA_1008990_1</t>
  </si>
  <si>
    <t>2024_DMA_1008998_1</t>
  </si>
  <si>
    <t>2024_DMA_1007308_1</t>
  </si>
  <si>
    <t>2024_DMA_1007140_1</t>
  </si>
  <si>
    <t>2024_DMA_1008035_1</t>
  </si>
  <si>
    <t>2024_DMA_1009819_1</t>
  </si>
  <si>
    <t>2024_DMA_1008279_1</t>
  </si>
  <si>
    <t>2024_DMA_1008196_1</t>
  </si>
  <si>
    <t>2024_DMA_1008229_1</t>
  </si>
  <si>
    <t>2024_UPRNS_887387_2</t>
  </si>
  <si>
    <t>2024_DMA_1008127_2</t>
  </si>
  <si>
    <t>2024_SMKMC_1008702_3</t>
  </si>
  <si>
    <t>2024_DMA_1008339_1</t>
  </si>
  <si>
    <t>2024_DDA_796123_1</t>
  </si>
  <si>
    <t>2024_ZPHD_657968_2</t>
  </si>
  <si>
    <t>2024_MAD_663660_1</t>
  </si>
  <si>
    <t>2024_ECL_301805_1</t>
  </si>
  <si>
    <t>2024_SH_659457_1</t>
  </si>
  <si>
    <t>2024_PALGH_1007747_1</t>
  </si>
  <si>
    <t>2024_BNMC_1008089_1</t>
  </si>
  <si>
    <t>2024_BNMC_1008117_1</t>
  </si>
  <si>
    <t>2024_DMA_1008204_1</t>
  </si>
  <si>
    <t>2024_CCL_301366_1</t>
  </si>
  <si>
    <t>2024_PVVNL_877461_2</t>
  </si>
  <si>
    <t>2024_PVVNL_877359_2</t>
  </si>
  <si>
    <t>2024_UPTCL_898399_1</t>
  </si>
  <si>
    <t>2024_UPTCL_894946_1</t>
  </si>
  <si>
    <t>2024_NCL_301689_1</t>
  </si>
  <si>
    <t>2024_DHULE_1008941_1</t>
  </si>
  <si>
    <t>2024_DHULE_1009570_1</t>
  </si>
  <si>
    <t>2024_HFFN_1009530_1</t>
  </si>
  <si>
    <t>2024_DMA_1000593_2</t>
  </si>
  <si>
    <t>2024_DHULE_1004537_2</t>
  </si>
  <si>
    <t>2024_HINGO_1009085_1</t>
  </si>
  <si>
    <t>2024_HINGO_1008331_1</t>
  </si>
  <si>
    <t>2024_DHULE_1002389_2</t>
  </si>
  <si>
    <t>2024_DHULE_1002401_2</t>
  </si>
  <si>
    <t>2024_DHULE_1002376_2</t>
  </si>
  <si>
    <t>2024_HINGO_1009549_1</t>
  </si>
  <si>
    <t>2024_HINGO_1009091_1</t>
  </si>
  <si>
    <t>2024_HINGO_1009756_1</t>
  </si>
  <si>
    <t>2024_PWD_653183_1</t>
  </si>
  <si>
    <t>2024_DMA_1009385_1</t>
  </si>
  <si>
    <t>2024_UPIDM_891898_13</t>
  </si>
  <si>
    <t>2024_MCGM_1009405_1</t>
  </si>
  <si>
    <t>2024_MCGM_1008212_1</t>
  </si>
  <si>
    <t>2024_AKOLA_1009763_1</t>
  </si>
  <si>
    <t>2024_DHULE_1008388_1</t>
  </si>
  <si>
    <t>2024_MCGM_1009418_1</t>
  </si>
  <si>
    <t>2024_MCD_187032_1</t>
  </si>
  <si>
    <t>2024_PWR_1005066_43</t>
  </si>
  <si>
    <t>2024_PWR_1005066_44</t>
  </si>
  <si>
    <t>2024_PWR_1007997_36</t>
  </si>
  <si>
    <t>2024_DU_796120_1</t>
  </si>
  <si>
    <t>2024_DU_796107_1</t>
  </si>
  <si>
    <t>2024_DU_796115_1</t>
  </si>
  <si>
    <t>2024_RHPCL_186912_1</t>
  </si>
  <si>
    <t>2024_HINGO_1009515_1</t>
  </si>
  <si>
    <t>2024_DHULE_1009913_1</t>
  </si>
  <si>
    <t>2024_DHULE_1009592_1</t>
  </si>
  <si>
    <t>2024_HINGO_1009515_2</t>
  </si>
  <si>
    <t>2024_HINGO_1009661_1</t>
  </si>
  <si>
    <t>2024_DHULE_1008997_1</t>
  </si>
  <si>
    <t>2024_HINGO_1008681_1</t>
  </si>
  <si>
    <t>2024_YAVAT_1009393_1</t>
  </si>
  <si>
    <t>2024_AURAN_1008072_3</t>
  </si>
  <si>
    <t>2024_AURAN_1009055_1</t>
  </si>
  <si>
    <t>2024_HINGO_1009815_1</t>
  </si>
  <si>
    <t>2024_HINGO_1008186_2</t>
  </si>
  <si>
    <t>2024_AURAN_1009513_1</t>
  </si>
  <si>
    <t>2024_SANGL_1008573_1</t>
  </si>
  <si>
    <t>2024_MCGM_1009412_1</t>
  </si>
  <si>
    <t>2024_CSIR_186939_1</t>
  </si>
  <si>
    <t>2024_BNMC_1008195_1</t>
  </si>
  <si>
    <t>2024_YAVAT_1008141_1</t>
  </si>
  <si>
    <t>2024_PWD_12558_1</t>
  </si>
  <si>
    <t>2024_SECL_299262_1</t>
  </si>
  <si>
    <t>2024_ECL_301843_1</t>
  </si>
  <si>
    <t>2024_BNMC_1009872_1</t>
  </si>
  <si>
    <t>2024_BNMC_1009898_1</t>
  </si>
  <si>
    <t>2024_NCL_301646_1</t>
  </si>
  <si>
    <t>2024_NMCN_1009575_1</t>
  </si>
  <si>
    <t>2024_MCD_186795_1</t>
  </si>
  <si>
    <t>2024_DMA_1008758_3</t>
  </si>
  <si>
    <t>2024_PWR_1007997_39</t>
  </si>
  <si>
    <t>2024_NASHI_994357_2</t>
  </si>
  <si>
    <t>2024_LATUR_1009667_1</t>
  </si>
  <si>
    <t>2024_EPI_185222_1</t>
  </si>
  <si>
    <t>2024_MCGM_1007431_1</t>
  </si>
  <si>
    <t>2024_SINDH_1008046_6</t>
  </si>
  <si>
    <t>2024_SFMSP_1007569_1</t>
  </si>
  <si>
    <t>2024_SFMSP_1007569_2</t>
  </si>
  <si>
    <t>2024_BSNL_187021_1</t>
  </si>
  <si>
    <t>2024_BSNL_187020_1</t>
  </si>
  <si>
    <t>2024_BSNL_187016_1</t>
  </si>
  <si>
    <t>2024_MCGM_1008049_1</t>
  </si>
  <si>
    <t>2024_MCGM_1008027_1</t>
  </si>
  <si>
    <t>2024_MCGM_1008006_1</t>
  </si>
  <si>
    <t>2024_PVVNL_884513_3</t>
  </si>
  <si>
    <t>2024_PVVNL_884488_3</t>
  </si>
  <si>
    <t>2024_PVVNL_884500_3</t>
  </si>
  <si>
    <t>2024_JALGA_1008275_1</t>
  </si>
  <si>
    <t>2024_BSNL_746435_1</t>
  </si>
  <si>
    <t>2024_HINGO_1009569_1</t>
  </si>
  <si>
    <t>2024_SANGL_1009769_1</t>
  </si>
  <si>
    <t>2024_WASHI_1009524_1</t>
  </si>
  <si>
    <t>2024_RDPUN_1008458_1</t>
  </si>
  <si>
    <t>2024_NASHI_1009804_4</t>
  </si>
  <si>
    <t>2024_BSNL_186990_1</t>
  </si>
  <si>
    <t>2024_AURAN_1009654_1</t>
  </si>
  <si>
    <t>2024_AURAN_1009628_1</t>
  </si>
  <si>
    <t>2024_RATNA_992167_2</t>
  </si>
  <si>
    <t>2024_WBPDC_655749_1</t>
  </si>
  <si>
    <t>2024_HFFN_1004738_1</t>
  </si>
  <si>
    <t>2024_UPIDM_891898_12</t>
  </si>
  <si>
    <t>2024_PHED_654777_10</t>
  </si>
  <si>
    <t>2024_PHED_654777_7</t>
  </si>
  <si>
    <t>2024_UPIDM_891898_14</t>
  </si>
  <si>
    <t>2024_NASHI_1009094_2</t>
  </si>
  <si>
    <t>2024_NASHI_1009522_2</t>
  </si>
  <si>
    <t>2024_NASHI_1009094_4</t>
  </si>
  <si>
    <t>2024_NASHI_1009522_4</t>
  </si>
  <si>
    <t>2024_DMA_1008577_1</t>
  </si>
  <si>
    <t>2024_MCL_301618_1</t>
  </si>
  <si>
    <t>2024_DMA_1008967_7</t>
  </si>
  <si>
    <t>2024_BRO_642705_1</t>
  </si>
  <si>
    <t>2024_DMA_1008967_6</t>
  </si>
  <si>
    <t>2024_AHMED_1008685_1</t>
  </si>
  <si>
    <t>2024_AHMED_1008749_1</t>
  </si>
  <si>
    <t>2024_NCL_301844_1</t>
  </si>
  <si>
    <t>2024_AKOLA_1008120_1</t>
  </si>
  <si>
    <t>2024_PVVNL_897618_1</t>
  </si>
  <si>
    <t>2024_PVVNV_899165_1</t>
  </si>
  <si>
    <t>2024_PVVNV_899453_1</t>
  </si>
  <si>
    <t>2024_PVVNV_899428_1</t>
  </si>
  <si>
    <t>2024_PVVNV_899193_1</t>
  </si>
  <si>
    <t>2024_PVVNV_899270_1</t>
  </si>
  <si>
    <t>2024_PVVNV_899321_1</t>
  </si>
  <si>
    <t>2024_PVVNV_899359_2</t>
  </si>
  <si>
    <t>2024_IITG_794347_1</t>
  </si>
  <si>
    <t>2024_GTA_660496_3</t>
  </si>
  <si>
    <t>2024_GTA_661731_21</t>
  </si>
  <si>
    <t>2024_DHULE_1008835_1</t>
  </si>
  <si>
    <t>2024_BHAND_1008848_1</t>
  </si>
  <si>
    <t>2024_NMDC_746425_1</t>
  </si>
  <si>
    <t>2024_WASHI_1009421_1</t>
  </si>
  <si>
    <t>2024_FACT_795787_1</t>
  </si>
  <si>
    <t>2024_AKOLA_1009827_1</t>
  </si>
  <si>
    <t>2024_KIOCL_746408_1</t>
  </si>
  <si>
    <t>2024_SJVNL_746392_1</t>
  </si>
  <si>
    <t>2024_WBPDC_646340_1</t>
  </si>
  <si>
    <t>2024_WBPDC_652788_1</t>
  </si>
  <si>
    <t>2024_MHEPM_984826_2</t>
  </si>
  <si>
    <t>2024_MCGM_1007675_1</t>
  </si>
  <si>
    <t>2024_MCGM_1008214_1</t>
  </si>
  <si>
    <t>2024_DHULE_1009121_1</t>
  </si>
  <si>
    <t>2024_NHAI_180952_3</t>
  </si>
  <si>
    <t>2024_PWR_1007997_40</t>
  </si>
  <si>
    <t>2024_SIDC_897358_1</t>
  </si>
  <si>
    <t>2024_BNMC_1009851_1</t>
  </si>
  <si>
    <t>2024_BNMC_1009484_1</t>
  </si>
  <si>
    <t>2024_MCGM_995740_1</t>
  </si>
  <si>
    <t>2024_DHULE_1009545_1</t>
  </si>
  <si>
    <t>2024_AURAN_1009609_1</t>
  </si>
  <si>
    <t>2024_AURAN_1009582_1</t>
  </si>
  <si>
    <t>2024_WASHI_1009470_1</t>
  </si>
  <si>
    <t>2024_PVVNL_883405_3</t>
  </si>
  <si>
    <t>2024_NCL_301709_1</t>
  </si>
  <si>
    <t>2024_YAVAT_1009775_1</t>
  </si>
  <si>
    <t>2024_SINDH_1008956_1</t>
  </si>
  <si>
    <t>2024_DOP_796096_1</t>
  </si>
  <si>
    <t>2024_MCD_186875_1</t>
  </si>
  <si>
    <t>2024_MES_640213_2</t>
  </si>
  <si>
    <t>2024_MES_642861_1</t>
  </si>
  <si>
    <t>2024_MES_635625_1</t>
  </si>
  <si>
    <t>2023_MES_588606_7</t>
  </si>
  <si>
    <t>2023_MES_626116_3</t>
  </si>
  <si>
    <t>2024_BSF_796116_2</t>
  </si>
  <si>
    <t>2023_MES_625100_2</t>
  </si>
  <si>
    <t>2024_MES_638894_1</t>
  </si>
  <si>
    <t>2024_MES_639056_1</t>
  </si>
  <si>
    <t>2024_MES_642956_1</t>
  </si>
  <si>
    <t>2024_MES_640658_1</t>
  </si>
  <si>
    <t>2023_MES_633359_2</t>
  </si>
  <si>
    <t>2024_MES_636837_2</t>
  </si>
  <si>
    <t>2024_BSNL_187014_1</t>
  </si>
  <si>
    <t>2024_MES_641518_1</t>
  </si>
  <si>
    <t>2024_YIL_186946_1</t>
  </si>
  <si>
    <t>2024_MES_642945_1</t>
  </si>
  <si>
    <t>2024_DU_796125_1</t>
  </si>
  <si>
    <t>2024_MES_642932_1</t>
  </si>
  <si>
    <t>2024_DOP_796092_1</t>
  </si>
  <si>
    <t>2024_MES_642852_1</t>
  </si>
  <si>
    <t>2024_MES_642951_1</t>
  </si>
  <si>
    <t>2024_MES_643001_1</t>
  </si>
  <si>
    <t>2024_MES_639229_1</t>
  </si>
  <si>
    <t>2024_MES_639296_1</t>
  </si>
  <si>
    <t>2024_MES_637339_1</t>
  </si>
  <si>
    <t>2024_MES_638283_1</t>
  </si>
  <si>
    <t>2024_MES_639245_1</t>
  </si>
  <si>
    <t>2023_MES_634376_2</t>
  </si>
  <si>
    <t>2024_MES_642977_1</t>
  </si>
  <si>
    <t>2024_MES_642948_1</t>
  </si>
  <si>
    <t>2024_MES_639293_1</t>
  </si>
  <si>
    <t>2023_MES_588086_4</t>
  </si>
  <si>
    <t>2024_MES_637978_1</t>
  </si>
  <si>
    <t>2024_MES_642885_1</t>
  </si>
  <si>
    <t>2023_MES_619669_3</t>
  </si>
  <si>
    <t>2023_MES_625705_1</t>
  </si>
  <si>
    <t>2024_MES_642961_1</t>
  </si>
  <si>
    <t>2024_MES_638476_1</t>
  </si>
  <si>
    <t>2024_MES_637930_1</t>
  </si>
  <si>
    <t>2024_MES_636839_1</t>
  </si>
  <si>
    <t>2024_MES_642989_1</t>
  </si>
  <si>
    <t>2023_MES_635156_2</t>
  </si>
  <si>
    <t>2024_MES_637285_2</t>
  </si>
  <si>
    <t>2023_MES_621380_4</t>
  </si>
  <si>
    <t>2024_MES_642879_1</t>
  </si>
  <si>
    <t>2024_MES_642953_1</t>
  </si>
  <si>
    <t>2024_MES_642958_1</t>
  </si>
  <si>
    <t>2024_MES_639551_1</t>
  </si>
  <si>
    <t>2024_MES_637288_1</t>
  </si>
  <si>
    <t>2024_MES_640337_1</t>
  </si>
  <si>
    <t>2024_MES_639406_1</t>
  </si>
  <si>
    <t>2024_MES_642845_1</t>
  </si>
  <si>
    <t>2023_MES_633924_1</t>
  </si>
  <si>
    <t>2024_MES_642846_1</t>
  </si>
  <si>
    <t>2023_MES_632402_2</t>
  </si>
  <si>
    <t>2024_MES_642863_1</t>
  </si>
  <si>
    <t>2024_MES_642898_1</t>
  </si>
  <si>
    <t>2024_MES_642947_1</t>
  </si>
  <si>
    <t>2024_MES_642900_1</t>
  </si>
  <si>
    <t>2024_MES_640052_1</t>
  </si>
  <si>
    <t>2023_MES_618862_2</t>
  </si>
  <si>
    <t>2024_RMLH_795847_1</t>
  </si>
  <si>
    <t>2024_DOLBU_899032_1</t>
  </si>
  <si>
    <t>2024_PU_668270_1</t>
  </si>
  <si>
    <t>2024_ZPHD_667037_1</t>
  </si>
  <si>
    <t>2024_ZPHD_667032_1</t>
  </si>
  <si>
    <t>2024_ZPHD_667232_1</t>
  </si>
  <si>
    <t>2024_DOA_668483_7</t>
  </si>
  <si>
    <t>2024_DOA_668483_1</t>
  </si>
  <si>
    <t>2024_PMCP_1006155_1</t>
  </si>
  <si>
    <t>2024_DHI_746455_1</t>
  </si>
  <si>
    <t>2024_DHI_746444_1</t>
  </si>
  <si>
    <t>2024_CSIR_186997_1</t>
  </si>
  <si>
    <t>2024_DHI_796154_1</t>
  </si>
  <si>
    <t>2024_UPPRD_893373_150</t>
  </si>
  <si>
    <t>2024_LATUR_1009847_1</t>
  </si>
  <si>
    <t>2024_ZPHD_668384_1</t>
  </si>
  <si>
    <t>2024_DMS_793975_1</t>
  </si>
  <si>
    <t>2024_UC_669111_1</t>
  </si>
  <si>
    <t>2024_ZPHD_658015_1</t>
  </si>
  <si>
    <t>2024_DHE_669135_1</t>
  </si>
  <si>
    <t>2024_ZPHD_668054_1</t>
  </si>
  <si>
    <t>2024_DHE_650701_1</t>
  </si>
  <si>
    <t>2024_GAIL_186739_1</t>
  </si>
  <si>
    <t>2024_WBP_668443_1</t>
  </si>
  <si>
    <t>2024_GBU_897633_2</t>
  </si>
  <si>
    <t>2024_ZPHD_667736_1</t>
  </si>
  <si>
    <t>2024_NITJ_795820_1</t>
  </si>
  <si>
    <t>2024_ZPHD_667761_1</t>
  </si>
  <si>
    <t>2024_DHE_668144_1</t>
  </si>
  <si>
    <t>2024_CEUFZ_898063_1</t>
  </si>
  <si>
    <t>2023_ZPHD_634573_12</t>
  </si>
  <si>
    <t>2023_ZPHD_634573_13</t>
  </si>
  <si>
    <t>2024_MMC_1008764_1</t>
  </si>
  <si>
    <t>2024_MMC_986144_22</t>
  </si>
  <si>
    <t>2024_BSF_796069_1</t>
  </si>
  <si>
    <t>2024_CWC_796130_1</t>
  </si>
  <si>
    <t>2024_CEUFZ_897610_1</t>
  </si>
  <si>
    <t>2024_ICAD_668308_1</t>
  </si>
  <si>
    <t>2024_ICAD_668264_1</t>
  </si>
  <si>
    <t>2024_ICAD_668286_1</t>
  </si>
  <si>
    <t>2024_DMA_1007989_1</t>
  </si>
  <si>
    <t>2024_ZPHD_667574_2</t>
  </si>
  <si>
    <t>2024_ZPHD_667574_3</t>
  </si>
  <si>
    <t>2024_DOFR_656370_1</t>
  </si>
  <si>
    <t>2024_DOFR_656355_1</t>
  </si>
  <si>
    <t>2024_UPPRD_893373_163</t>
  </si>
  <si>
    <t>2024_PWDBL_898355_19</t>
  </si>
  <si>
    <t>2024_PWDBL_898355_17</t>
  </si>
  <si>
    <t>2024_PWDBL_898355_13</t>
  </si>
  <si>
    <t>2024_PWDBL_898355_12</t>
  </si>
  <si>
    <t>2024_CEEMP_898074_1</t>
  </si>
  <si>
    <t>2024_PMCP_1009534_1</t>
  </si>
  <si>
    <t>2024_SUDA_898581_1</t>
  </si>
  <si>
    <t>2024_CEUVZ_897546_13</t>
  </si>
  <si>
    <t>2024_CEUVZ_897546_26</t>
  </si>
  <si>
    <t>2024_CEUVZ_897546_14</t>
  </si>
  <si>
    <t>2024_UPPRD_893373_20</t>
  </si>
  <si>
    <t>2024_CEUVZ_897546_28</t>
  </si>
  <si>
    <t>2023_SUDA_827119_3</t>
  </si>
  <si>
    <t>2024_CEGKP_896522_20</t>
  </si>
  <si>
    <t>2024_LDAUP_899164_1</t>
  </si>
  <si>
    <t>2024_WBPDC_655397_1</t>
  </si>
  <si>
    <t>2024_PVVNL_882802_2</t>
  </si>
  <si>
    <t>2024_WBPDC_655712_1</t>
  </si>
  <si>
    <t>2024_GADCH_1009363_1</t>
  </si>
  <si>
    <t>2023_DOLBU_872199_2</t>
  </si>
  <si>
    <t>2024_RBU_658280_1</t>
  </si>
  <si>
    <t>2024_RBU_658544_1</t>
  </si>
  <si>
    <t>2024_RBU_658640_1</t>
  </si>
  <si>
    <t>2024_RBU_658598_1</t>
  </si>
  <si>
    <t>2024_RBU_658689_1</t>
  </si>
  <si>
    <t>2024_DOLBU_898779_1</t>
  </si>
  <si>
    <t>2024_DOLBU_898780_1</t>
  </si>
  <si>
    <t>2024_DMA_1009231_1</t>
  </si>
  <si>
    <t>2024_DMA_1002940_1</t>
  </si>
  <si>
    <t>2024_DMA_1002956_1</t>
  </si>
  <si>
    <t>2024_DOLBU_899092_1</t>
  </si>
  <si>
    <t>2024_CEUVZ_897379_2</t>
  </si>
  <si>
    <t>2024_CEMRT_898151_5</t>
  </si>
  <si>
    <t>2024_CEMRT_898151_4</t>
  </si>
  <si>
    <t>2024_AHMDR_1008193_1</t>
  </si>
  <si>
    <t>2024_WRDD_658451_3</t>
  </si>
  <si>
    <t>2024_WRDD_658451_1</t>
  </si>
  <si>
    <t>2024_WRDD_658451_2</t>
  </si>
  <si>
    <t>2024_BHEL_746470_1</t>
  </si>
  <si>
    <t>2024_ZPHD_668907_1</t>
  </si>
  <si>
    <t>2024_ZPHD_668905_3</t>
  </si>
  <si>
    <t>2024_DOLBU_899280_1</t>
  </si>
  <si>
    <t>2024_RINL_746447_1</t>
  </si>
  <si>
    <t>2024_CEUVZ_897884_1</t>
  </si>
  <si>
    <t>2024_MHADA_1007969_1</t>
  </si>
  <si>
    <t>2024_WBZA_667296_1</t>
  </si>
  <si>
    <t>2024_MAD_667768_1</t>
  </si>
  <si>
    <t>2024_CEUBZ_892598_4</t>
  </si>
  <si>
    <t>2024_MCD_187010_1</t>
  </si>
  <si>
    <t>2024_MCD_187013_1</t>
  </si>
  <si>
    <t>2024_UPPRC_898510_1</t>
  </si>
  <si>
    <t>2024_UPSRT_899400_1</t>
  </si>
  <si>
    <t>2024_UPIDC_898387_15</t>
  </si>
  <si>
    <t>2024_UPIDC_898387_16</t>
  </si>
  <si>
    <t>2024_BSNL_187022_1</t>
  </si>
  <si>
    <t>2024_CEMRT_898406_1</t>
  </si>
  <si>
    <t>2024_MAD_669098_4</t>
  </si>
  <si>
    <t>2024_MAD_669098_5</t>
  </si>
  <si>
    <t>2024_CEUCZ_897416_2</t>
  </si>
  <si>
    <t>2024_CEMRT_898406_7</t>
  </si>
  <si>
    <t>2024_CEMRT_898406_2</t>
  </si>
  <si>
    <t>2024_CEMRT_898406_9</t>
  </si>
  <si>
    <t>2024_CEUVZ_897884_2</t>
  </si>
  <si>
    <t>2024_CEMRT_898406_8</t>
  </si>
  <si>
    <t>2024_CEMRT_898406_4</t>
  </si>
  <si>
    <t>2024_CEMRT_898406_6</t>
  </si>
  <si>
    <t>2024_CEUCZ_899044_2</t>
  </si>
  <si>
    <t>2024_CEMRT_898406_3</t>
  </si>
  <si>
    <t>2024_CEBLY_894877_3</t>
  </si>
  <si>
    <t>2024_CEUCZ_898852_1</t>
  </si>
  <si>
    <t>2024_CEUCZ_898852_3</t>
  </si>
  <si>
    <t>2024_CEUCZ_898852_4</t>
  </si>
  <si>
    <t>2024_CEUCZ_898852_5</t>
  </si>
  <si>
    <t>2024_CEMRT_898406_5</t>
  </si>
  <si>
    <t>2024_CEUCZ_899044_1</t>
  </si>
  <si>
    <t>2024_NEC_300549_1</t>
  </si>
  <si>
    <t>2024_CEMRT_898406_10</t>
  </si>
  <si>
    <t>2024_UPIDC_898387_14</t>
  </si>
  <si>
    <t>2024_UPIDC_898387_8</t>
  </si>
  <si>
    <t>2024_UPIDC_898387_7</t>
  </si>
  <si>
    <t>2024_UPIDC_898387_2</t>
  </si>
  <si>
    <t>2024_UPIDC_898387_5</t>
  </si>
  <si>
    <t>2024_UPIDC_898387_10</t>
  </si>
  <si>
    <t>2024_UPIDC_898387_9</t>
  </si>
  <si>
    <t>2024_UPIDC_898387_12</t>
  </si>
  <si>
    <t>2024_UPIDC_898387_13</t>
  </si>
  <si>
    <t>2024_UPIDC_898387_6</t>
  </si>
  <si>
    <t>2024_UPIDC_898387_3</t>
  </si>
  <si>
    <t>2024_UPIDC_898387_11</t>
  </si>
  <si>
    <t>2024_MoRTH_796098_1</t>
  </si>
  <si>
    <t>2024_CEAGR_899472_1</t>
  </si>
  <si>
    <t>2024_CEMRT_898124_3</t>
  </si>
  <si>
    <t>2024_CEBLY_897272_2</t>
  </si>
  <si>
    <t>2024_CEBLY_897272_4</t>
  </si>
  <si>
    <t>2024_CEMRT_898435_1</t>
  </si>
  <si>
    <t>2024_CEMRT_898435_2</t>
  </si>
  <si>
    <t>2024_CEMRT_898435_6</t>
  </si>
  <si>
    <t>2024_CEMRT_898435_4</t>
  </si>
  <si>
    <t>2024_CEMRT_898435_8</t>
  </si>
  <si>
    <t>2024_CEMRT_898435_7</t>
  </si>
  <si>
    <t>2024_CEBLY_897272_3</t>
  </si>
  <si>
    <t>2024_CEBLY_897272_8</t>
  </si>
  <si>
    <t>2024_CEBLY_897272_5</t>
  </si>
  <si>
    <t>2024_CEMRT_898334_1</t>
  </si>
  <si>
    <t>2024_CEMRT_898334_2</t>
  </si>
  <si>
    <t>2024_CEMRT_898334_3</t>
  </si>
  <si>
    <t>2024_CEMRT_898334_4</t>
  </si>
  <si>
    <t>2024_CEMRT_898325_1</t>
  </si>
  <si>
    <t>2024_CEMRT_898920_1</t>
  </si>
  <si>
    <t>2024_CEKNP_898404_1</t>
  </si>
  <si>
    <t>2024_CEBLY_896597_1</t>
  </si>
  <si>
    <t>2024_CEAGR_898941_1</t>
  </si>
  <si>
    <t>2024_CEBLY_888670_2</t>
  </si>
  <si>
    <t>2024_CEBLY_888626_2</t>
  </si>
  <si>
    <t>2024_CEMRT_899401_3</t>
  </si>
  <si>
    <t>2024_CEMRT_898124_2</t>
  </si>
  <si>
    <t>2024_CEMRT_898124_1</t>
  </si>
  <si>
    <t>2024_CEMRT_898395_1</t>
  </si>
  <si>
    <t>2024_CEMRT_898342_1</t>
  </si>
  <si>
    <t>2024_CEMRT_898385_1</t>
  </si>
  <si>
    <t>2024_CEUCZ_898725_1</t>
  </si>
  <si>
    <t>2024_CEUCZ_898725_4</t>
  </si>
  <si>
    <t>2024_CEUCZ_898725_2</t>
  </si>
  <si>
    <t>2024_CEUCZ_898725_3</t>
  </si>
  <si>
    <t>2024_DOLBU_899325_1</t>
  </si>
  <si>
    <t>2024_CEBLY_888697_2</t>
  </si>
  <si>
    <t>2024_CEMRT_898144_3</t>
  </si>
  <si>
    <t>2024_CEMRT_898144_5</t>
  </si>
  <si>
    <t>2024_CEMRT_898144_6</t>
  </si>
  <si>
    <t>2024_MCGM_1009801_1</t>
  </si>
  <si>
    <t>2024_NHAI_186977_1</t>
  </si>
  <si>
    <t>2024_WRDD_655793_3</t>
  </si>
  <si>
    <t>2024_WRDD_655941_6</t>
  </si>
  <si>
    <t>2024_WRDD_655941_5</t>
  </si>
  <si>
    <t>2024_WRDD_655941_3</t>
  </si>
  <si>
    <t>2024_WRDD_655941_7</t>
  </si>
  <si>
    <t>2024_WRDD_655941_4</t>
  </si>
  <si>
    <t>2024_WRDD_655941_1</t>
  </si>
  <si>
    <t>2024_BSNL_186984_1</t>
  </si>
  <si>
    <t>2024_DOA_668483_4</t>
  </si>
  <si>
    <t>2024_DOA_668483_5</t>
  </si>
  <si>
    <t>2024_DOA_668483_6</t>
  </si>
  <si>
    <t>2024_ZPHD_668162_4</t>
  </si>
  <si>
    <t>2024_WRDD_658865_1</t>
  </si>
  <si>
    <t>2024_GADCH_1009826_1</t>
  </si>
  <si>
    <t>2024_GADCH_1009812_1</t>
  </si>
  <si>
    <t>2024_GADCH_1009752_1</t>
  </si>
  <si>
    <t>2024_CCL_301746_1</t>
  </si>
  <si>
    <t>2024_DGMMC_9370_1</t>
  </si>
  <si>
    <t>2024_PWD_12407_7</t>
  </si>
  <si>
    <t>2024_PVVNL_897852_1</t>
  </si>
  <si>
    <t>2024_PVVNL_897842_1</t>
  </si>
  <si>
    <t>2024_DOLBU_895130_1</t>
  </si>
  <si>
    <t>2024_DOLBU_898523_1</t>
  </si>
  <si>
    <t>2024_DMA_1008967_12</t>
  </si>
  <si>
    <t>2024_PWD_662778_1</t>
  </si>
  <si>
    <t>2024_MoRTH_792354_1</t>
  </si>
  <si>
    <t>2024_CEMBD_899054_4</t>
  </si>
  <si>
    <t>2024_DOLBU_897793_8</t>
  </si>
  <si>
    <t>2024_MAD_658006_1</t>
  </si>
  <si>
    <t>2024_DOLBU_898885_1</t>
  </si>
  <si>
    <t>2024_DOLBU_898457_1</t>
  </si>
  <si>
    <t>2024_MAD_667322_1</t>
  </si>
  <si>
    <t>2024_DOLBU_899462_1</t>
  </si>
  <si>
    <t>2024_NHPC_792147_1</t>
  </si>
  <si>
    <t>2023_BULDN_974161_10</t>
  </si>
  <si>
    <t>2024_MAD_668906_1</t>
  </si>
  <si>
    <t>2024_BHEL_746426_1</t>
  </si>
  <si>
    <t>2024_CEALG_898818_1</t>
  </si>
  <si>
    <t>2024_CEALG_898820_1</t>
  </si>
  <si>
    <t>2024_CEALG_898825_1</t>
  </si>
  <si>
    <t>2024_CEALG_898814_1</t>
  </si>
  <si>
    <t>2024_CEALG_898823_1</t>
  </si>
  <si>
    <t>2024_CEALG_898829_1</t>
  </si>
  <si>
    <t>2024_CEALG_898832_1</t>
  </si>
  <si>
    <t>2024_CEALG_898826_1</t>
  </si>
  <si>
    <t>2024_CEALG_898835_1</t>
  </si>
  <si>
    <t>2024_CEALG_898839_1</t>
  </si>
  <si>
    <t>2024_CEALG_898842_1</t>
  </si>
  <si>
    <t>2024_CEALG_898833_1</t>
  </si>
  <si>
    <t>2024_CEALG_898846_1</t>
  </si>
  <si>
    <t>2024_CEUVZ_897889_1</t>
  </si>
  <si>
    <t>2024_CEALG_898639_1</t>
  </si>
  <si>
    <t>2024_CEUAZ_898095_1</t>
  </si>
  <si>
    <t>2024_CEUCZ_898503_1</t>
  </si>
  <si>
    <t>2024_CEUAZ_897621_1</t>
  </si>
  <si>
    <t>2024_CEUAZ_898174_1</t>
  </si>
  <si>
    <t>2024_CEUAZ_898194_1</t>
  </si>
  <si>
    <t>2024_CEUAZ_898086_1</t>
  </si>
  <si>
    <t>2024_CEUAZ_898251_1</t>
  </si>
  <si>
    <t>2024_CEMBD_893565_3</t>
  </si>
  <si>
    <t>2024_CEUVZ_897889_23</t>
  </si>
  <si>
    <t>2024_CEDPW_899344_1</t>
  </si>
  <si>
    <t>2024_CEUCZ_898518_5</t>
  </si>
  <si>
    <t>2024_CEUAZ_898154_1</t>
  </si>
  <si>
    <t>2024_CEUCZ_899269_1</t>
  </si>
  <si>
    <t>2024_CEUAZ_897563_1</t>
  </si>
  <si>
    <t>2024_CEALD_898195_15</t>
  </si>
  <si>
    <t>2024_CEUVZ_897889_9</t>
  </si>
  <si>
    <t>2024_CEUBZ_898375_1</t>
  </si>
  <si>
    <t>2024_CEUAZ_898180_1</t>
  </si>
  <si>
    <t>2024_CEUAZ_897059_1</t>
  </si>
  <si>
    <t>2024_CEUAZ_897063_1</t>
  </si>
  <si>
    <t>2024_CEMBD_893565_2</t>
  </si>
  <si>
    <t>2024_CEUCZ_894705_1</t>
  </si>
  <si>
    <t>2024_CEMBD_899197_6</t>
  </si>
  <si>
    <t>2024_CEUAZ_897548_1</t>
  </si>
  <si>
    <t>2024_CEUAZ_897758_1</t>
  </si>
  <si>
    <t>2024_CEUCZ_898518_1</t>
  </si>
  <si>
    <t>2024_CEUVZ_897889_18</t>
  </si>
  <si>
    <t>2024_CEUVZ_897889_3</t>
  </si>
  <si>
    <t>2024_CEUAZ_898263_1</t>
  </si>
  <si>
    <t>2024_CEUVZ_897889_22</t>
  </si>
  <si>
    <t>2024_CEUVZ_897889_7</t>
  </si>
  <si>
    <t>2024_CEMBD_893565_1</t>
  </si>
  <si>
    <t>2024_CEDPW_899483_2</t>
  </si>
  <si>
    <t>2024_CEUAZ_898243_1</t>
  </si>
  <si>
    <t>2024_CEALD_898616_1</t>
  </si>
  <si>
    <t>2024_CEALD_898195_4</t>
  </si>
  <si>
    <t>2024_IUCAA_795863_1</t>
  </si>
  <si>
    <t>2024_CEUVZ_897889_14</t>
  </si>
  <si>
    <t>2024_CEUAZ_897751_1</t>
  </si>
  <si>
    <t>2024_CEUAZ_897755_1</t>
  </si>
  <si>
    <t>2024_CEUCZ_898659_2</t>
  </si>
  <si>
    <t>2024_CEUCZ_898518_7</t>
  </si>
  <si>
    <t>2024_CEALD_898195_16</t>
  </si>
  <si>
    <t>2024_CEJNS_896558_2</t>
  </si>
  <si>
    <t>2024_HOCL_796082_1</t>
  </si>
  <si>
    <t>2024_CEUAZ_898222_1</t>
  </si>
  <si>
    <t>2024_CEUAZ_897648_1</t>
  </si>
  <si>
    <t>2024_CEALG_898639_6</t>
  </si>
  <si>
    <t>2024_CEUVZ_897889_11</t>
  </si>
  <si>
    <t>2024_CEDPW_899483_1</t>
  </si>
  <si>
    <t>2024_CEUVZ_897889_4</t>
  </si>
  <si>
    <t>2024_CEALD_898195_6</t>
  </si>
  <si>
    <t>2024_CEUCZ_899269_2</t>
  </si>
  <si>
    <t>2024_CEALD_899521_1</t>
  </si>
  <si>
    <t>2024_CEUAZ_897738_1</t>
  </si>
  <si>
    <t>2024_CEUVZ_897889_25</t>
  </si>
  <si>
    <t>2024_CEUVZ_897889_16</t>
  </si>
  <si>
    <t>2024_CEUCZ_899269_3</t>
  </si>
  <si>
    <t>2024_CEUCZ_897416_1</t>
  </si>
  <si>
    <t>2024_CEUVZ_897889_6</t>
  </si>
  <si>
    <t>2024_CEUVZ_897889_15</t>
  </si>
  <si>
    <t>2024_CEDPW_899483_3</t>
  </si>
  <si>
    <t>2024_CEUBZ_898401_1</t>
  </si>
  <si>
    <t>2024_CEALD_894069_4</t>
  </si>
  <si>
    <t>2024_CEUVZ_897889_2</t>
  </si>
  <si>
    <t>2024_CEGKP_883711_53</t>
  </si>
  <si>
    <t>2024_CEUVZ_897889_20</t>
  </si>
  <si>
    <t>2024_CEUCZ_898518_3</t>
  </si>
  <si>
    <t>2024_CEUVZ_897889_10</t>
  </si>
  <si>
    <t>2024_CEALG_898639_4</t>
  </si>
  <si>
    <t>2024_CEUAZ_897068_1</t>
  </si>
  <si>
    <t>2024_CEUAZ_898076_1</t>
  </si>
  <si>
    <t>2024_CEUAZ_897700_1</t>
  </si>
  <si>
    <t>2024_CEUAZ_897705_1</t>
  </si>
  <si>
    <t>2024_CEUAZ_897763_1</t>
  </si>
  <si>
    <t>2024_CEUCZ_899295_1</t>
  </si>
  <si>
    <t>2024_CEUVZ_897889_21</t>
  </si>
  <si>
    <t>2024_CEUCZ_899295_2</t>
  </si>
  <si>
    <t>2024_CEAGR_899526_1</t>
  </si>
  <si>
    <t>2024_CEALD_898195_9</t>
  </si>
  <si>
    <t>2024_CEUCZ_898518_6</t>
  </si>
  <si>
    <t>2024_CEALD_898195_3</t>
  </si>
  <si>
    <t>2024_CEUVZ_897889_13</t>
  </si>
  <si>
    <t>2024_CEUVZ_897889_24</t>
  </si>
  <si>
    <t>2024_CEALG_898639_5</t>
  </si>
  <si>
    <t>2024_CEUAZ_897571_1</t>
  </si>
  <si>
    <t>2024_CEALD_898195_5</t>
  </si>
  <si>
    <t>2024_CEUAZ_898259_1</t>
  </si>
  <si>
    <t>2024_CEALG_898639_3</t>
  </si>
  <si>
    <t>2024_CEUAZ_897082_1</t>
  </si>
  <si>
    <t>2024_CEALG_898639_9</t>
  </si>
  <si>
    <t>2024_CEUVZ_897889_12</t>
  </si>
  <si>
    <t>2024_CEALD_898195_12</t>
  </si>
  <si>
    <t>2024_CEUAZ_897045_1</t>
  </si>
  <si>
    <t>2024_CEALD_898195_10</t>
  </si>
  <si>
    <t>2024_CEUAZ_897054_1</t>
  </si>
  <si>
    <t>2024_CEBLY_897469_1</t>
  </si>
  <si>
    <t>2024_CEALD_898195_8</t>
  </si>
  <si>
    <t>2024_CEALD_899521_2</t>
  </si>
  <si>
    <t>2024_CEUVZ_897889_17</t>
  </si>
  <si>
    <t>2024_CEUAZ_898118_1</t>
  </si>
  <si>
    <t>2024_CEUAZ_898275_1</t>
  </si>
  <si>
    <t>2024_CEUVZ_897889_19</t>
  </si>
  <si>
    <t>2024_CEUVZ_897889_8</t>
  </si>
  <si>
    <t>2024_CEUVZ_897889_5</t>
  </si>
  <si>
    <t>2024_CEUAZ_897077_1</t>
  </si>
  <si>
    <t>2024_CEALG_898639_8</t>
  </si>
  <si>
    <t>2024_CEUCZ_898441_1</t>
  </si>
  <si>
    <t>2024_CEALG_898639_7</t>
  </si>
  <si>
    <t>2024_CEALD_899521_3</t>
  </si>
  <si>
    <t>2024_CEMBD_899197_7</t>
  </si>
  <si>
    <t>2024_CEUAZ_897723_1</t>
  </si>
  <si>
    <t>2024_CEUAZ_897733_1</t>
  </si>
  <si>
    <t>2024_CEUAZ_898130_1</t>
  </si>
  <si>
    <t>2024_CEUAZ_897767_1</t>
  </si>
  <si>
    <t>2024_CEALD_898195_13</t>
  </si>
  <si>
    <t>2024_CEALD_898195_1</t>
  </si>
  <si>
    <t>2024_CEUCZ_898518_2</t>
  </si>
  <si>
    <t>2024_CEALD_898195_11</t>
  </si>
  <si>
    <t>2024_MOIL_746453_1</t>
  </si>
  <si>
    <t>2024_CEUCZ_898699_1</t>
  </si>
  <si>
    <t>2024_CEALG_898639_2</t>
  </si>
  <si>
    <t>2024_CEALD_898195_14</t>
  </si>
  <si>
    <t>2024_CEUBZ_898427_1</t>
  </si>
  <si>
    <t>2024_CEALD_898195_2</t>
  </si>
  <si>
    <t>2024_CEUAZ_898143_1</t>
  </si>
  <si>
    <t>2024_CEKNP_897616_3</t>
  </si>
  <si>
    <t>2024_CEKNP_897616_4</t>
  </si>
  <si>
    <t>2024_CEMBD_899197_1</t>
  </si>
  <si>
    <t>2024_CEMBD_899197_3</t>
  </si>
  <si>
    <t>2024_CEMBD_899197_4</t>
  </si>
  <si>
    <t>2024_CEMBD_899197_2</t>
  </si>
  <si>
    <t>2024_CEJNS_899012_3</t>
  </si>
  <si>
    <t>2024_CEJNS_899012_4</t>
  </si>
  <si>
    <t>2024_CEJNS_899012_2</t>
  </si>
  <si>
    <t>2024_CEKNP_898587_1</t>
  </si>
  <si>
    <t>2024_CEKNP_898642_1</t>
  </si>
  <si>
    <t>2024_CEJNS_899012_5</t>
  </si>
  <si>
    <t>2024_CEGKP_898656_9</t>
  </si>
  <si>
    <t>2024_CEMRT_895739_1</t>
  </si>
  <si>
    <t>2024_CEUAZ_894883_2</t>
  </si>
  <si>
    <t>2024_CEUAZ_894883_3</t>
  </si>
  <si>
    <t>2024_CEMRT_899244_2</t>
  </si>
  <si>
    <t>2024_CEMRT_896297_1</t>
  </si>
  <si>
    <t>2024_CEAGR_898941_2</t>
  </si>
  <si>
    <t>2024_CEUFZ_897201_1</t>
  </si>
  <si>
    <t>2024_CEGKP_897121_15</t>
  </si>
  <si>
    <t>2024_CEUFZ_897201_2</t>
  </si>
  <si>
    <t>2024_CEMRT_898584_2</t>
  </si>
  <si>
    <t>2024_CEUFZ_896716_3</t>
  </si>
  <si>
    <t>2024_CEGKP_897121_3</t>
  </si>
  <si>
    <t>2024_CEGKP_897121_8</t>
  </si>
  <si>
    <t>2024_CEGKP_897121_4</t>
  </si>
  <si>
    <t>2024_CEGKP_898082_1</t>
  </si>
  <si>
    <t>2024_CEMRT_898584_5</t>
  </si>
  <si>
    <t>2024_CEGKP_897121_5</t>
  </si>
  <si>
    <t>2024_CEGKP_897121_1</t>
  </si>
  <si>
    <t>2024_CEGKP_897121_12</t>
  </si>
  <si>
    <t>2024_CEMRT_898584_3</t>
  </si>
  <si>
    <t>2024_CEGKP_897121_14</t>
  </si>
  <si>
    <t>2024_CEMRT_898584_1</t>
  </si>
  <si>
    <t>2024_CEGKP_897121_10</t>
  </si>
  <si>
    <t>2024_CEMRT_898584_4</t>
  </si>
  <si>
    <t>2024_CEUFZ_896716_2</t>
  </si>
  <si>
    <t>2024_CEGKP_897121_9</t>
  </si>
  <si>
    <t>2024_CEGKP_897121_6</t>
  </si>
  <si>
    <t>2024_CEGKP_897121_13</t>
  </si>
  <si>
    <t>2024_CEGKP_897121_11</t>
  </si>
  <si>
    <t>2024_CEKNP_886514_5</t>
  </si>
  <si>
    <t>2024_CEKNP_886514_4</t>
  </si>
  <si>
    <t>2024_CEKNP_886514_1</t>
  </si>
  <si>
    <t>2024_CEKNP_886514_2</t>
  </si>
  <si>
    <t>2024_CEKNP_886514_3</t>
  </si>
  <si>
    <t>2024_CEALD_898340_2</t>
  </si>
  <si>
    <t>2024_CEALD_898340_3</t>
  </si>
  <si>
    <t>2024_CEALD_898340_1</t>
  </si>
  <si>
    <t>2024_CEALD_898340_4</t>
  </si>
  <si>
    <t>2024_CEMBD_899607_1</t>
  </si>
  <si>
    <t>2024_CEJNS_897471_7</t>
  </si>
  <si>
    <t>2024_CEJNS_899012_1</t>
  </si>
  <si>
    <t>2024_CEALG_898857_1</t>
  </si>
  <si>
    <t>2024_CEALG_898857_2</t>
  </si>
  <si>
    <t>2024_CEALG_898857_6</t>
  </si>
  <si>
    <t>2024_CEALG_898857_7</t>
  </si>
  <si>
    <t>2024_CEJNS_897471_3</t>
  </si>
  <si>
    <t>2024_CEJNS_897471_6</t>
  </si>
  <si>
    <t>2024_CEMRT_899244_1</t>
  </si>
  <si>
    <t>2024_PWR_1007997_45</t>
  </si>
  <si>
    <t>2024_ZPHD_667169_13</t>
  </si>
  <si>
    <t>2024_CEWRN_1008135_3</t>
  </si>
  <si>
    <t>2024_UPCDS_898990_1</t>
  </si>
  <si>
    <t>2024_WBPWD_656886_1</t>
  </si>
  <si>
    <t>2024_WBPDC_658833_1</t>
  </si>
  <si>
    <t>2024_UDDMH_1008171_5</t>
  </si>
  <si>
    <t>2024_ECL_301830_1</t>
  </si>
  <si>
    <t>2024_DMD_667827_1</t>
  </si>
  <si>
    <t>2024_PWR_1009252_36</t>
  </si>
  <si>
    <t>2024_WRDD_654029_1</t>
  </si>
  <si>
    <t>2024_WRDD_654036_2</t>
  </si>
  <si>
    <t>2024_WRDD_654033_6</t>
  </si>
  <si>
    <t>2024_MAD_658409_2</t>
  </si>
  <si>
    <t>2024_MAD_658409_12</t>
  </si>
  <si>
    <t>2024_MAD_658409_10</t>
  </si>
  <si>
    <t>2024_MAD_658409_7</t>
  </si>
  <si>
    <t>2024_MAD_658409_3</t>
  </si>
  <si>
    <t>2024_DM_659614_4</t>
  </si>
  <si>
    <t>2024_MAD_668976_1</t>
  </si>
  <si>
    <t>2024_WRDD_654033_2</t>
  </si>
  <si>
    <t>2024_MAD_669065_8</t>
  </si>
  <si>
    <t>2024_MAD_663516_31</t>
  </si>
  <si>
    <t>2024_MAD_662875_37</t>
  </si>
  <si>
    <t>2024_MAD_663516_37</t>
  </si>
  <si>
    <t>2024_MAD_663516_46</t>
  </si>
  <si>
    <t>2024_MAD_663516_23</t>
  </si>
  <si>
    <t>2024_MAD_662875_53</t>
  </si>
  <si>
    <t>2024_MAD_663516_50</t>
  </si>
  <si>
    <t>2024_MAD_662875_40</t>
  </si>
  <si>
    <t>2024_MAD_663516_35</t>
  </si>
  <si>
    <t>2024_MAD_663516_1</t>
  </si>
  <si>
    <t>2024_MAD_663516_44</t>
  </si>
  <si>
    <t>2024_MAD_662875_5</t>
  </si>
  <si>
    <t>2024_MAD_663516_5</t>
  </si>
  <si>
    <t>2024_MAD_663516_9</t>
  </si>
  <si>
    <t>2024_MAD_663516_13</t>
  </si>
  <si>
    <t>2024_MAD_663516_10</t>
  </si>
  <si>
    <t>2024_MAD_663516_49</t>
  </si>
  <si>
    <t>2024_MAD_662875_50</t>
  </si>
  <si>
    <t>2024_MAD_663516_7</t>
  </si>
  <si>
    <t>2024_MAD_662875_2</t>
  </si>
  <si>
    <t>2024_MAD_663516_2</t>
  </si>
  <si>
    <t>2024_MAD_663516_12</t>
  </si>
  <si>
    <t>2024_MAD_662875_41</t>
  </si>
  <si>
    <t>2024_MAD_663516_40</t>
  </si>
  <si>
    <t>2024_MAD_662875_42</t>
  </si>
  <si>
    <t>2024_MAD_663516_41</t>
  </si>
  <si>
    <t>2024_MAD_663516_42</t>
  </si>
  <si>
    <t>2024_MAD_662875_43</t>
  </si>
  <si>
    <t>2024_MAD_662875_52</t>
  </si>
  <si>
    <t>2024_MAD_662875_11</t>
  </si>
  <si>
    <t>2024_MAD_663516_11</t>
  </si>
  <si>
    <t>2024_MAD_663516_14</t>
  </si>
  <si>
    <t>2024_MAD_663516_25</t>
  </si>
  <si>
    <t>2024_MAD_662875_24</t>
  </si>
  <si>
    <t>2024_MAD_663516_24</t>
  </si>
  <si>
    <t>2024_MAD_663516_20</t>
  </si>
  <si>
    <t>2024_MAD_663516_39</t>
  </si>
  <si>
    <t>2024_MAD_662875_39</t>
  </si>
  <si>
    <t>2024_MAD_663516_30</t>
  </si>
  <si>
    <t>2024_MAD_662875_30</t>
  </si>
  <si>
    <t>2024_MAD_663516_29</t>
  </si>
  <si>
    <t>2024_MAD_662875_38</t>
  </si>
  <si>
    <t>2024_MAD_663516_38</t>
  </si>
  <si>
    <t>2024_MAD_662875_27</t>
  </si>
  <si>
    <t>2024_MAD_663516_27</t>
  </si>
  <si>
    <t>2024_MAD_663516_8</t>
  </si>
  <si>
    <t>2024_MAD_662875_8</t>
  </si>
  <si>
    <t>2024_MAD_662875_4</t>
  </si>
  <si>
    <t>2024_MAD_663516_4</t>
  </si>
  <si>
    <t>2024_MAD_662875_19</t>
  </si>
  <si>
    <t>2024_MAD_662875_3</t>
  </si>
  <si>
    <t>2024_MAD_663516_3</t>
  </si>
  <si>
    <t>2024_MAD_663516_28</t>
  </si>
  <si>
    <t>2024_MAD_663516_18</t>
  </si>
  <si>
    <t>2024_MAD_662875_22</t>
  </si>
  <si>
    <t>2024_MAD_663516_22</t>
  </si>
  <si>
    <t>2024_MAD_663516_21</t>
  </si>
  <si>
    <t>2024_MAD_662875_21</t>
  </si>
  <si>
    <t>2024_MAD_662875_16</t>
  </si>
  <si>
    <t>2024_MAD_663516_16</t>
  </si>
  <si>
    <t>2024_MAD_662875_32</t>
  </si>
  <si>
    <t>2024_MAD_663516_43</t>
  </si>
  <si>
    <t>2024_MAD_663516_32</t>
  </si>
  <si>
    <t>2024_MAD_663516_34</t>
  </si>
  <si>
    <t>2024_MAD_662875_34</t>
  </si>
  <si>
    <t>2024_MAD_663516_36</t>
  </si>
  <si>
    <t>2024_MAD_663516_26</t>
  </si>
  <si>
    <t>2024_MAD_662875_33</t>
  </si>
  <si>
    <t>2024_MAD_663516_33</t>
  </si>
  <si>
    <t>2024_MAD_662875_46</t>
  </si>
  <si>
    <t>2024_MAD_663516_45</t>
  </si>
  <si>
    <t>2024_MAD_663516_48</t>
  </si>
  <si>
    <t>2024_MAD_663516_15</t>
  </si>
  <si>
    <t>2024_MAD_663516_47</t>
  </si>
  <si>
    <t>2024_MAD_662875_6</t>
  </si>
  <si>
    <t>2024_MAD_663516_6</t>
  </si>
  <si>
    <t>2024_MAD_663516_19</t>
  </si>
  <si>
    <t>2024_MAD_662875_47</t>
  </si>
  <si>
    <t>2024_MAD_662875_25</t>
  </si>
  <si>
    <t>2024_PWR_1007997_38</t>
  </si>
  <si>
    <t>2024_CCL_301668_1</t>
  </si>
  <si>
    <t>2024_PWR_1007997_44</t>
  </si>
  <si>
    <t>2024_DU_796128_1</t>
  </si>
  <si>
    <t>2024_IIDC_668374_1</t>
  </si>
  <si>
    <t>2024_DOP_796141_1</t>
  </si>
  <si>
    <t>2024_SECL_301663_1</t>
  </si>
  <si>
    <t>2024_MAD_666876_1</t>
  </si>
  <si>
    <t>2024_PWR_1009252_55</t>
  </si>
  <si>
    <t>2024_PWR_1009252_56</t>
  </si>
  <si>
    <t>2024_PWR_1009252_57</t>
  </si>
  <si>
    <t>2024_PWR_1009252_58</t>
  </si>
  <si>
    <t>2024_PWR_1009252_59</t>
  </si>
  <si>
    <t>2024_PWR_1009252_60</t>
  </si>
  <si>
    <t>2024_PWR_1009252_61</t>
  </si>
  <si>
    <t>2024_PWR_1009252_62</t>
  </si>
  <si>
    <t>2024_PWR_1009252_63</t>
  </si>
  <si>
    <t>2024_WBSED_652107_3</t>
  </si>
  <si>
    <t>2024_PWR_1007997_37</t>
  </si>
  <si>
    <t>2024_PWR_1007997_8</t>
  </si>
  <si>
    <t>2024_PWR_1009252_34</t>
  </si>
  <si>
    <t>2024_DMD_667363_2</t>
  </si>
  <si>
    <t>2024_GSL_94323_1</t>
  </si>
  <si>
    <t>2024_BCCL_301439_1</t>
  </si>
  <si>
    <t>2024_NMCN_998022_2</t>
  </si>
  <si>
    <t>2024_ZPHD_667934_5</t>
  </si>
  <si>
    <t>2024_WRDD_654029_4</t>
  </si>
  <si>
    <t>2024_WBPWD_659548_1</t>
  </si>
  <si>
    <t>2024_ZPHD_668688_1</t>
  </si>
  <si>
    <t>2024_PWR_1009252_42</t>
  </si>
  <si>
    <t>2024_PWR_1009252_64</t>
  </si>
  <si>
    <t>2024_PWR_1009252_65</t>
  </si>
  <si>
    <t>2024_DMA_1007672_1</t>
  </si>
  <si>
    <t>2024_UPHDB_897625_1</t>
  </si>
  <si>
    <t>2024_ECL_301858_1</t>
  </si>
  <si>
    <t>2024_WBP_659901_3</t>
  </si>
  <si>
    <t>2024_MAD_667868_1</t>
  </si>
  <si>
    <t>2024_PWR_1009252_47</t>
  </si>
  <si>
    <t>2024_PWR_1009252_51</t>
  </si>
  <si>
    <t>2024_PWR_1009252_52</t>
  </si>
  <si>
    <t>2024_PWR_1009252_48</t>
  </si>
  <si>
    <t>2024_PWR_1009252_49</t>
  </si>
  <si>
    <t>2024_PWR_1009252_50</t>
  </si>
  <si>
    <t>2024_PWR_1009252_37</t>
  </si>
  <si>
    <t>2024_MCGM_1007259_1</t>
  </si>
  <si>
    <t>2024_CEMRT_898863_2</t>
  </si>
  <si>
    <t>2024_CEMRT_898863_1</t>
  </si>
  <si>
    <t>2024_CEMRT_898863_6</t>
  </si>
  <si>
    <t>2024_CEMRT_898863_4</t>
  </si>
  <si>
    <t>2024_CSIR_185475_1</t>
  </si>
  <si>
    <t>2024_ECL_300543_1</t>
  </si>
  <si>
    <t>2024_MAD_667868_2</t>
  </si>
  <si>
    <t>2024_MCGM_1008754_1</t>
  </si>
  <si>
    <t>2024_MCGM_1008538_1</t>
  </si>
  <si>
    <t>2024_MCGM_1008665_1</t>
  </si>
  <si>
    <t>2024_PWR_1007997_43</t>
  </si>
  <si>
    <t>2024_MES_638941_1</t>
  </si>
  <si>
    <t>2023_MES_610245_3</t>
  </si>
  <si>
    <t>2024_MES_636879_1</t>
  </si>
  <si>
    <t>2024_MES_642957_1</t>
  </si>
  <si>
    <t>2023_MES_632020_2</t>
  </si>
  <si>
    <t>2024_MES_642887_1</t>
  </si>
  <si>
    <t>2024_MES_638956_1</t>
  </si>
  <si>
    <t>2024_CEMRT_898948_1</t>
  </si>
  <si>
    <t>2024_CEMRT_898869_4</t>
  </si>
  <si>
    <t>2024_MES_640171_1</t>
  </si>
  <si>
    <t>2024_MES_639569_1</t>
  </si>
  <si>
    <t>2023_MES_634417_2</t>
  </si>
  <si>
    <t>2024_ZPHD_668855_22</t>
  </si>
  <si>
    <t>2024_ZPHD_668067_1</t>
  </si>
  <si>
    <t>2024_BCCL_301626_1</t>
  </si>
  <si>
    <t>2024_MES_642877_1</t>
  </si>
  <si>
    <t>2024_MES_642854_1</t>
  </si>
  <si>
    <t>2024_PWD_668554_1</t>
  </si>
  <si>
    <t>2024_MES_640519_1</t>
  </si>
  <si>
    <t>2024_DMD_668151_3</t>
  </si>
  <si>
    <t>2024_MES_639580_1</t>
  </si>
  <si>
    <t>2024_DM_659614_6</t>
  </si>
  <si>
    <t>2024_PRD_657605_3</t>
  </si>
  <si>
    <t>2024_PRD_657605_8</t>
  </si>
  <si>
    <t>2024_PRD_657605_9</t>
  </si>
  <si>
    <t>2024_PRD_658956_12</t>
  </si>
  <si>
    <t>2024_PRD_658956_3</t>
  </si>
  <si>
    <t>2024_PRD_658956_19</t>
  </si>
  <si>
    <t>2024_ZPHD_667740_6</t>
  </si>
  <si>
    <t>2024_ZPHD_669074_1</t>
  </si>
  <si>
    <t>2024_BCCL_301611_1</t>
  </si>
  <si>
    <t>2024_NCL_301630_1</t>
  </si>
  <si>
    <t>2024_MES_639554_1</t>
  </si>
  <si>
    <t>2024_PR_175502_1</t>
  </si>
  <si>
    <t>2024_MES_640520_1</t>
  </si>
  <si>
    <t>2024_MES_640611_1</t>
  </si>
  <si>
    <t>2024_UPPRC_898137_1</t>
  </si>
  <si>
    <t>2024_NHDC_790501_1</t>
  </si>
  <si>
    <t>2024_PWD_659787_1</t>
  </si>
  <si>
    <t>2024_CEUFZ_894273_15</t>
  </si>
  <si>
    <t>2024_CEJNS_897731_3</t>
  </si>
  <si>
    <t>2024_CEJNS_897731_4</t>
  </si>
  <si>
    <t>2024_NHDC_796100_1</t>
  </si>
  <si>
    <t>2024_ZPHD_668855_21</t>
  </si>
  <si>
    <t>2024_FACT_793130_1</t>
  </si>
  <si>
    <t>2024_CEUCZ_899310_2</t>
  </si>
  <si>
    <t>2024_CEUCZ_899310_1</t>
  </si>
  <si>
    <t>2024_ZPHD_668382_2</t>
  </si>
  <si>
    <t>2024_ZPHD_668382_1</t>
  </si>
  <si>
    <t>2024_ZPHD_667757_8</t>
  </si>
  <si>
    <t>2024_ZPHD_668515_1</t>
  </si>
  <si>
    <t>2024_ZPHD_667757_7</t>
  </si>
  <si>
    <t>2024_ZPHD_667757_5</t>
  </si>
  <si>
    <t>2024_DM_661107_1</t>
  </si>
  <si>
    <t>2024_ZPHD_668515_2</t>
  </si>
  <si>
    <t>2024_ZPHD_667849_4</t>
  </si>
  <si>
    <t>2024_ZPHD_667849_3</t>
  </si>
  <si>
    <t>2024_ZPHD_667757_3</t>
  </si>
  <si>
    <t>2024_PWR_1009252_11</t>
  </si>
  <si>
    <t>2024_WBMSC_647543_1</t>
  </si>
  <si>
    <t>2024_UPHDB_899342_1</t>
  </si>
  <si>
    <t>2024_BSF_796068_1</t>
  </si>
  <si>
    <t>2024_BSF_796070_1</t>
  </si>
  <si>
    <t>2024_WBPWD_659536_1</t>
  </si>
  <si>
    <t>2024_NHPC_790756_1</t>
  </si>
  <si>
    <t>2024_CCL_300558_1</t>
  </si>
  <si>
    <t>2024_PRD_668792_4</t>
  </si>
  <si>
    <t>2024_PRD_668792_1</t>
  </si>
  <si>
    <t>2024_PRD_657747_11</t>
  </si>
  <si>
    <t>2024_PRD_657747_3</t>
  </si>
  <si>
    <t>2024_PRD_668792_3</t>
  </si>
  <si>
    <t>2024_PRD_657747_7</t>
  </si>
  <si>
    <t>2024_PRD_657747_2</t>
  </si>
  <si>
    <t>2024_PRD_657747_1</t>
  </si>
  <si>
    <t>2024_PRD_668792_2</t>
  </si>
  <si>
    <t>2024_PRD_657747_9</t>
  </si>
  <si>
    <t>2023_MES_635102_2</t>
  </si>
  <si>
    <t>2024_MES_638429_1</t>
  </si>
  <si>
    <t>2024_MES_642819_1</t>
  </si>
  <si>
    <t>2024_HSCL_796083_1</t>
  </si>
  <si>
    <t>2024_NSG_796095_1</t>
  </si>
  <si>
    <t>2024_MCGM_1007196_1</t>
  </si>
  <si>
    <t>2024_CCL_301669_1</t>
  </si>
  <si>
    <t>2024_PRD_668716_1</t>
  </si>
  <si>
    <t>2024_HOCL_795903_1</t>
  </si>
  <si>
    <t>2024_ZPHD_668639_3</t>
  </si>
  <si>
    <t>2024_ZPHD_668020_1</t>
  </si>
  <si>
    <t>2024_MCD_187015_1</t>
  </si>
  <si>
    <t>2024_MAD_657114_6</t>
  </si>
  <si>
    <t>2024_MCGM_1008796_1</t>
  </si>
  <si>
    <t>2024_MES_642850_1</t>
  </si>
  <si>
    <t>2024_CEJNS_897731_2</t>
  </si>
  <si>
    <t>2024_CEJNS_897731_1</t>
  </si>
  <si>
    <t>2024_RKUMP_898474_1</t>
  </si>
  <si>
    <t>2024_ICG_642908_1</t>
  </si>
  <si>
    <t>2024_ZPHD_645538_27</t>
  </si>
  <si>
    <t>2024_MES_638847_1</t>
  </si>
  <si>
    <t>2024_MCGM_1008926_1</t>
  </si>
  <si>
    <t>2024_MCGM_1008996_1</t>
  </si>
  <si>
    <t>2024_MES_642946_1</t>
  </si>
  <si>
    <t>2024_RINL_746445_1</t>
  </si>
  <si>
    <t>2024_MES_639678_1</t>
  </si>
  <si>
    <t>2024_ZPHD_667169_14</t>
  </si>
  <si>
    <t>2024_MES_642905_1</t>
  </si>
  <si>
    <t>2024_MES_642866_1</t>
  </si>
  <si>
    <t>2024_MES_638189_2</t>
  </si>
  <si>
    <t>2024_MES_639237_1</t>
  </si>
  <si>
    <t>2024_MES_639304_1</t>
  </si>
  <si>
    <t>2024_MES_642906_1</t>
  </si>
  <si>
    <t>2024_MES_642849_1</t>
  </si>
  <si>
    <t>2024_MES_642918_1</t>
  </si>
  <si>
    <t>2024_BHAND_1009841_1</t>
  </si>
  <si>
    <t>2024_MES_642971_1</t>
  </si>
  <si>
    <t>2024_BHAND_1009292_8</t>
  </si>
  <si>
    <t>2024_BHAND_1009292_7</t>
  </si>
  <si>
    <t>2024_BHAND_1009292_9</t>
  </si>
  <si>
    <t>2024_BHAND_1009292_6</t>
  </si>
  <si>
    <t>2024_MES_637955_1</t>
  </si>
  <si>
    <t>2024_MES_639396_1</t>
  </si>
  <si>
    <t>2024_MES_642904_1</t>
  </si>
  <si>
    <t>2024_MES_642929_1</t>
  </si>
  <si>
    <t>2024_SCIDC_898070_1</t>
  </si>
  <si>
    <t>2024_DOLBU_898890_1</t>
  </si>
  <si>
    <t>2024_DOLBU_898896_1</t>
  </si>
  <si>
    <t>2024_PWR_1009912_1</t>
  </si>
  <si>
    <t>2024_MES_642916_1</t>
  </si>
  <si>
    <t>2023_MES_635062_2</t>
  </si>
  <si>
    <t>2024_MES_642927_1</t>
  </si>
  <si>
    <t>2024_MES_642995_1</t>
  </si>
  <si>
    <t>2024_MES_638387_1</t>
  </si>
  <si>
    <t>2024_MES_638373_1</t>
  </si>
  <si>
    <t>2024_MES_638380_1</t>
  </si>
  <si>
    <t>2024_MCD_186983_1</t>
  </si>
  <si>
    <t>2024_MES_642996_1</t>
  </si>
  <si>
    <t>2024_MES_639469_1</t>
  </si>
  <si>
    <t>2024_MES_642926_1</t>
  </si>
  <si>
    <t>2024_MES_643004_1</t>
  </si>
  <si>
    <t>2024_MES_642938_1</t>
  </si>
  <si>
    <t>2024_MES_637355_1</t>
  </si>
  <si>
    <t>2024_MES_642856_1</t>
  </si>
  <si>
    <t>2024_MES_642836_1</t>
  </si>
  <si>
    <t>2024_MES_642841_1</t>
  </si>
  <si>
    <t>2024_MES_640621_1</t>
  </si>
  <si>
    <t>2023_MES_626657_2</t>
  </si>
  <si>
    <t>2024_MES_640629_1</t>
  </si>
  <si>
    <t>2024_MES_638078_1</t>
  </si>
  <si>
    <t>2024_MES_640789_1</t>
  </si>
  <si>
    <t>2024_MES_642907_1</t>
  </si>
  <si>
    <t>2024_MES_643002_1</t>
  </si>
  <si>
    <t>2024_MES_642831_1</t>
  </si>
  <si>
    <t>2024_MES_635456_2</t>
  </si>
  <si>
    <t>2024_MES_640792_1</t>
  </si>
  <si>
    <t>2024_PHED_668449_1</t>
  </si>
  <si>
    <t>2024_PHED_668449_16</t>
  </si>
  <si>
    <t>2024_PHED_668449_4</t>
  </si>
  <si>
    <t>2024_PHED_668449_6</t>
  </si>
  <si>
    <t>2024_PHED_668449_5</t>
  </si>
  <si>
    <t>2024_PHED_668449_3</t>
  </si>
  <si>
    <t>2024_PHED_668449_11</t>
  </si>
  <si>
    <t>2024_PHED_668449_9</t>
  </si>
  <si>
    <t>2024_WASHI_1008042_3</t>
  </si>
  <si>
    <t>2024_NNKAN_899330_1</t>
  </si>
  <si>
    <t>2024_CCL_301749_1</t>
  </si>
  <si>
    <t>2024_NMMC_1008114_1</t>
  </si>
  <si>
    <t>2024_ZPHD_668774_1</t>
  </si>
  <si>
    <t>2024_CCL_301809_2</t>
  </si>
  <si>
    <t>2024_ECL_300723_1</t>
  </si>
  <si>
    <t>2024_RKUMP_898472_1</t>
  </si>
  <si>
    <t>2024_DVVNL_892739_2</t>
  </si>
  <si>
    <t>2024_MVVNL_888536_2</t>
  </si>
  <si>
    <t>2024_NEC_301229_1</t>
  </si>
  <si>
    <t>2024_CCL_301740_1</t>
  </si>
  <si>
    <t>2024_ZPHD_668811_9</t>
  </si>
  <si>
    <t>2024_DMD_668236_2</t>
  </si>
  <si>
    <t>2024_DMD_668236_1</t>
  </si>
  <si>
    <t>2024_PWD_653183_5</t>
  </si>
  <si>
    <t>2024_MAD_668202_1</t>
  </si>
  <si>
    <t>2024_ZPHD_668811_7</t>
  </si>
  <si>
    <t>2024_DM_668466_1</t>
  </si>
  <si>
    <t>2024_PWD_659787_2</t>
  </si>
  <si>
    <t>2024_ZPHD_667169_9</t>
  </si>
  <si>
    <t>2024_MAD_668947_1</t>
  </si>
  <si>
    <t>2024_MAD_668336_1</t>
  </si>
  <si>
    <t>2024_MAD_668170_1</t>
  </si>
  <si>
    <t>2024_MAD_668105_1</t>
  </si>
  <si>
    <t>2024_MAD_669058_1</t>
  </si>
  <si>
    <t>2024_MAD_668938_1</t>
  </si>
  <si>
    <t>2024_MAD_668075_1</t>
  </si>
  <si>
    <t>2024_MAD_668063_1</t>
  </si>
  <si>
    <t>2024_MAD_668038_1</t>
  </si>
  <si>
    <t>2024_MAD_668028_1</t>
  </si>
  <si>
    <t>2024_PWD_658703_1</t>
  </si>
  <si>
    <t>2024_YIL_186918_1</t>
  </si>
  <si>
    <t>2024_NCL_301787_1</t>
  </si>
  <si>
    <t>2024_PHED_669044_1</t>
  </si>
  <si>
    <t>2024_DMA_1008967_8</t>
  </si>
  <si>
    <t>2024_DMA_1008152_1</t>
  </si>
  <si>
    <t>2024_ZPHD_667849_5</t>
  </si>
  <si>
    <t>2024_DMA_1008152_6</t>
  </si>
  <si>
    <t>2024_RDPUN_1008401_1</t>
  </si>
  <si>
    <t>2024_RDPUN_1008401_4</t>
  </si>
  <si>
    <t>2024_NASHI_1009804_2</t>
  </si>
  <si>
    <t>2024_ECL_301778_1</t>
  </si>
  <si>
    <t>2024_CCL_300535_1</t>
  </si>
  <si>
    <t>2024_ECL_301798_1</t>
  </si>
  <si>
    <t>2024_CCL_301817_1</t>
  </si>
  <si>
    <t>2024_DOFR_667075_11</t>
  </si>
  <si>
    <t>2024_DOFR_667075_9</t>
  </si>
  <si>
    <t>2024_CCL_300680_1</t>
  </si>
  <si>
    <t>2024_CCL_301809_3</t>
  </si>
  <si>
    <t>2024_BCCL_301738_1</t>
  </si>
  <si>
    <t>2024_BCCL_301750_1</t>
  </si>
  <si>
    <t>2024_WCL_746054_1</t>
  </si>
  <si>
    <t>2024_DMDD_661556_2</t>
  </si>
  <si>
    <t>2024_DMDD_661556_1</t>
  </si>
  <si>
    <t>2024_ECL_301770_1</t>
  </si>
  <si>
    <t>2024_RKUMP_897631_1</t>
  </si>
  <si>
    <t>2024_MAD_668403_1</t>
  </si>
  <si>
    <t>2024_MAD_668539_1</t>
  </si>
  <si>
    <t>2024_DOFR_667075_2</t>
  </si>
  <si>
    <t>2023_ZPHD_631825_14</t>
  </si>
  <si>
    <t>2024_DOFR_667075_8</t>
  </si>
  <si>
    <t>2024_DOFR_667075_1</t>
  </si>
  <si>
    <t>2024_NEC_300413_1</t>
  </si>
  <si>
    <t>2024_BCCL_301800_1</t>
  </si>
  <si>
    <t>2024_CSIR_185344_1</t>
  </si>
  <si>
    <t>2024_MAD_669029_1</t>
  </si>
  <si>
    <t>2024_CCL_301815_1</t>
  </si>
  <si>
    <t>2024_TMC_1008184_1</t>
  </si>
  <si>
    <t>2024_ZPHD_667878_9</t>
  </si>
  <si>
    <t>2024_MAD_649110_1</t>
  </si>
  <si>
    <t>2024_ZPHD_665186_3</t>
  </si>
  <si>
    <t>2024_ZPHD_668823_1</t>
  </si>
  <si>
    <t>2024_CCL_301714_1</t>
  </si>
  <si>
    <t>2024_WBSMB_655987_1</t>
  </si>
  <si>
    <t>2024_CCL_301831_1</t>
  </si>
  <si>
    <t>2024_UPIDC_895696_1</t>
  </si>
  <si>
    <t>2024_BCCL_301723_1</t>
  </si>
  <si>
    <t>2024_NCL_301720_1</t>
  </si>
  <si>
    <t>2024_UPIDC_892219_4</t>
  </si>
  <si>
    <t>2024_BCCL_301712_1</t>
  </si>
  <si>
    <t>2024_BCCL_301722_1</t>
  </si>
  <si>
    <t>2024_BCCL_301703_1</t>
  </si>
  <si>
    <t>2024_BCCL_301744_1</t>
  </si>
  <si>
    <t>2024_BCCL_301695_1</t>
  </si>
  <si>
    <t>2024_BCCL_301743_1</t>
  </si>
  <si>
    <t>2024_NCL_301821_1</t>
  </si>
  <si>
    <t>2024_DOLBU_897793_25</t>
  </si>
  <si>
    <t>2024_CCL_301823_1</t>
  </si>
  <si>
    <t>2024_BSNL_185613_1</t>
  </si>
  <si>
    <t>2024_BCCL_301639_1</t>
  </si>
  <si>
    <t>2024_BCCL_301629_1</t>
  </si>
  <si>
    <t>2024_DHULE_1009316_2</t>
  </si>
  <si>
    <t>2024_CCL_301806_1</t>
  </si>
  <si>
    <t>2024_BNMC_1009768_1</t>
  </si>
  <si>
    <t>2024_ECL_301661_1</t>
  </si>
  <si>
    <t>2024_DOFR_668134_1</t>
  </si>
  <si>
    <t>2024_SECL_301839_1</t>
  </si>
  <si>
    <t>2024_UPJNM_898414_1</t>
  </si>
  <si>
    <t>2024_PHED_669044_13</t>
  </si>
  <si>
    <t>2024_UPIDC_898387_1</t>
  </si>
  <si>
    <t>2024_NCL_301767_1</t>
  </si>
  <si>
    <t>2024_WBPWD_663571_2</t>
  </si>
  <si>
    <t>2024_ZPHD_668732_3</t>
  </si>
  <si>
    <t>2024_ZPHD_668732_1</t>
  </si>
  <si>
    <t>2024_ZPHD_668732_6</t>
  </si>
  <si>
    <t>2024_ZPHD_668732_9</t>
  </si>
  <si>
    <t>2024_ZPHD_668732_10</t>
  </si>
  <si>
    <t>2024_ZPHD_668732_7</t>
  </si>
  <si>
    <t>2024_ZPHD_668732_11</t>
  </si>
  <si>
    <t>2024_ZPHD_668732_8</t>
  </si>
  <si>
    <t>2024_ZPHD_668732_5</t>
  </si>
  <si>
    <t>2024_ZPHD_668732_4</t>
  </si>
  <si>
    <t>2024_ZPHD_668732_13</t>
  </si>
  <si>
    <t>2024_ZPHD_668732_2</t>
  </si>
  <si>
    <t>2024_ZPHD_668732_12</t>
  </si>
  <si>
    <t>2024_MAD_668365_1</t>
  </si>
  <si>
    <t>2024_NASHI_1009804_1</t>
  </si>
  <si>
    <t>2024_THANE_1008249_1</t>
  </si>
  <si>
    <t>2024_DM_660034_2</t>
  </si>
  <si>
    <t>2024_SCIDC_898031_1</t>
  </si>
  <si>
    <t>2024_GNIDA_896495_5</t>
  </si>
  <si>
    <t>2024_ZPHD_668811_6</t>
  </si>
  <si>
    <t>2024_ZPHD_668811_5</t>
  </si>
  <si>
    <t>2024_BCCL_301853_1</t>
  </si>
  <si>
    <t>2024_CCL_301809_4</t>
  </si>
  <si>
    <t>2024_CCL_301809_1</t>
  </si>
  <si>
    <t>2024_BCCL_301701_1</t>
  </si>
  <si>
    <t>2024_ZPHD_668811_11</t>
  </si>
  <si>
    <t>2024_MES_642878_1</t>
  </si>
  <si>
    <t>2024_MES_637467_1</t>
  </si>
  <si>
    <t>2024_MCGM_1008638_1</t>
  </si>
  <si>
    <t>2024_PWR_1007997_1</t>
  </si>
  <si>
    <t>2024_PWR_1009252_39</t>
  </si>
  <si>
    <t>2024_PWR_1009252_33</t>
  </si>
  <si>
    <t>2024_PWR_1009252_30</t>
  </si>
  <si>
    <t>2024_PWR_1009252_29</t>
  </si>
  <si>
    <t>2024_PWR_1009252_28</t>
  </si>
  <si>
    <t>2024_PWR_1009252_32</t>
  </si>
  <si>
    <t>2024_PWR_1009252_26</t>
  </si>
  <si>
    <t>2024_PWR_1009252_25</t>
  </si>
  <si>
    <t>2024_PWR_1009252_38</t>
  </si>
  <si>
    <t>2024_PWR_1009252_24</t>
  </si>
  <si>
    <t>2024_NASHI_1009126_1</t>
  </si>
  <si>
    <t>2024_MCGM_1008005_1</t>
  </si>
  <si>
    <t>2024_MCGM_1008355_1</t>
  </si>
  <si>
    <t>2024_THANE_1007131_4</t>
  </si>
  <si>
    <t>2024_RATNA_1008070_3</t>
  </si>
  <si>
    <t>2024_CIDCO_1008583_1</t>
  </si>
  <si>
    <t>2024_MES_642808_1</t>
  </si>
  <si>
    <t>2023_MES_627478_3</t>
  </si>
  <si>
    <t>2024_MES_642964_1</t>
  </si>
  <si>
    <t>2024_PWR_1005066_41</t>
  </si>
  <si>
    <t>2024_PWR_1007997_41</t>
  </si>
  <si>
    <t>2023_MES_623195_3</t>
  </si>
  <si>
    <t>2024_PWR_1007997_46</t>
  </si>
  <si>
    <t>2024_PWR_1005066_39</t>
  </si>
  <si>
    <t>2024_PWR_1007997_6</t>
  </si>
  <si>
    <t>2024_PWR_1009252_17</t>
  </si>
  <si>
    <t>2024_PWR_1009252_27</t>
  </si>
  <si>
    <t>2024_PWR_1009252_31</t>
  </si>
  <si>
    <t>2024_HINGO_1009748_1</t>
  </si>
  <si>
    <t>2024_AURAN_1008510_3</t>
  </si>
  <si>
    <t>2024_AVNL_186953_1</t>
  </si>
  <si>
    <t>2024_AVNL_186764_1</t>
  </si>
  <si>
    <t>2024_MCGM_1009601_1</t>
  </si>
  <si>
    <t>2024_PWR_1009743_1</t>
  </si>
  <si>
    <t>2024_MES_642811_1</t>
  </si>
  <si>
    <t>2024_CEUCZ_898088_1</t>
  </si>
  <si>
    <t>2024_ZPHD_657381_1</t>
  </si>
  <si>
    <t>2024_ZPHD_667934_4</t>
  </si>
  <si>
    <t>2024_RKUMP_898469_1</t>
  </si>
  <si>
    <t>2024_NMCN_1009734_1</t>
  </si>
  <si>
    <t>2024_MCGM_1008285_1</t>
  </si>
  <si>
    <t>2024_MCGM_1007457_1</t>
  </si>
  <si>
    <t>2024_CCL_301818_1</t>
  </si>
  <si>
    <t>2024_WCL_746042_1</t>
  </si>
  <si>
    <t>2024_ECL_301801_1</t>
  </si>
  <si>
    <t>2024_HOCL_796079_1</t>
  </si>
  <si>
    <t>2024_SECL_301739_1</t>
  </si>
  <si>
    <t>2024_TCADM_1009417_1</t>
  </si>
  <si>
    <t>2024_TCADM_1009531_1</t>
  </si>
  <si>
    <t>2024_STDCL_899210_2</t>
  </si>
  <si>
    <t>2024_STDCL_899210_3</t>
  </si>
  <si>
    <t>2024_STDCL_899210_4</t>
  </si>
  <si>
    <t>2024_STDCL_899210_5</t>
  </si>
  <si>
    <t>2024_TCADM_1008675_1</t>
  </si>
  <si>
    <t>2024_TCADM_1009554_1</t>
  </si>
  <si>
    <t>2024_TCADM_1008909_1</t>
  </si>
  <si>
    <t>2024_TCADM_1008949_1</t>
  </si>
  <si>
    <t>2024_TCADM_1009294_1</t>
  </si>
  <si>
    <t>2024_TCADM_1008623_1</t>
  </si>
  <si>
    <t>2024_ECL_301812_1</t>
  </si>
  <si>
    <t>2024_CEUVZ_898808_25</t>
  </si>
  <si>
    <t>2024_ZPHD_668078_1</t>
  </si>
  <si>
    <t>2024_ZPHD_668078_2</t>
  </si>
  <si>
    <t>2024_ZPHD_668833_1</t>
  </si>
  <si>
    <t>2024_ZPHD_668833_2</t>
  </si>
  <si>
    <t>2024_TCADM_1008894_1</t>
  </si>
  <si>
    <t>2024_TCADM_1009476_1</t>
  </si>
  <si>
    <t>2024_TCADM_1009499_1</t>
  </si>
  <si>
    <t>2024_MAD_669065_6</t>
  </si>
  <si>
    <t>2024_MAD_669065_4</t>
  </si>
  <si>
    <t>2024_MAD_668042_1</t>
  </si>
  <si>
    <t>2024_MAD_669065_5</t>
  </si>
  <si>
    <t>2024_MAD_669065_2</t>
  </si>
  <si>
    <t>2024_MAD_669065_1</t>
  </si>
  <si>
    <t>2024_MAD_669065_3</t>
  </si>
  <si>
    <t>2024_MAD_669065_7</t>
  </si>
  <si>
    <t>2024_UPRNS_899433_1</t>
  </si>
  <si>
    <t>2024_CEDPW_898858_2</t>
  </si>
  <si>
    <t>2024_WBPWD_667477_8</t>
  </si>
  <si>
    <t>2024_UPIDC_898620_1</t>
  </si>
  <si>
    <t>2024_UPIDC_890274_25</t>
  </si>
  <si>
    <t>2024_DVVNL_890730_2</t>
  </si>
  <si>
    <t>2024_MCL_299406_1</t>
  </si>
  <si>
    <t>2024_MES_638268_1</t>
  </si>
  <si>
    <t>2024_MCD_186999_1</t>
  </si>
  <si>
    <t>2024_DOLBU_899470_4</t>
  </si>
  <si>
    <t>2024_DOLBU_898627_1</t>
  </si>
  <si>
    <t>2024_DOLBU_898635_1</t>
  </si>
  <si>
    <t>2024_DOLBU_898648_1</t>
  </si>
  <si>
    <t>2024_DOLBU_898645_1</t>
  </si>
  <si>
    <t>2024_ZPHD_651274_3</t>
  </si>
  <si>
    <t>2023_ZPHD_628920_19</t>
  </si>
  <si>
    <t>2023_ZPHD_628920_17</t>
  </si>
  <si>
    <t>2023_ZPHD_628920_18</t>
  </si>
  <si>
    <t>2024_ZPHD_651274_4</t>
  </si>
  <si>
    <t>2024_AFDA_899350_1</t>
  </si>
  <si>
    <t>2023_DREV_786606_2</t>
  </si>
  <si>
    <t>2024_YAVAT_1009715_2</t>
  </si>
  <si>
    <t>2024_BCCL_301710_1</t>
  </si>
  <si>
    <t>2024_NHPC_791247_1</t>
  </si>
  <si>
    <t>2024_UPSDM_898942_1</t>
  </si>
  <si>
    <t>2024_DHE_668846_1</t>
  </si>
  <si>
    <t>2024_CEALD_898109_1</t>
  </si>
  <si>
    <t>2024_ZPHD_669164_1</t>
  </si>
  <si>
    <t>2024_WBSED_654397_1</t>
  </si>
  <si>
    <t>2024_WBSED_667336_1</t>
  </si>
  <si>
    <t>2024_WBSMB_650527_1</t>
  </si>
  <si>
    <t>2024_WBSMB_653201_1</t>
  </si>
  <si>
    <t>2024_WBSMB_653315_1</t>
  </si>
  <si>
    <t>2023_DMA_971955_3</t>
  </si>
  <si>
    <t>2024_NHIDC_796160_1</t>
  </si>
  <si>
    <t>2024_NHIDC_796165_1</t>
  </si>
  <si>
    <t>2024_DOLBU_877964_89</t>
  </si>
  <si>
    <t>2024_NNMEE_898420_4</t>
  </si>
  <si>
    <t>2024_AMCA_1009419_1</t>
  </si>
  <si>
    <t>2024_NNMEE_898420_3</t>
  </si>
  <si>
    <t>2024_DOLBU_898170_1</t>
  </si>
  <si>
    <t>2024_DOLBU_898092_1</t>
  </si>
  <si>
    <t>2024_DOLBU_898177_1</t>
  </si>
  <si>
    <t>2024_DOLBU_898164_1</t>
  </si>
  <si>
    <t>2024_DOLBU_898221_1</t>
  </si>
  <si>
    <t>2024_DOLBU_898348_1</t>
  </si>
  <si>
    <t>2024_DOLBU_898199_1</t>
  </si>
  <si>
    <t>2024_DOLBU_898331_1</t>
  </si>
  <si>
    <t>2024_DOLBU_898228_1</t>
  </si>
  <si>
    <t>2024_DOLBU_898216_1</t>
  </si>
  <si>
    <t>2024_DOLBU_898132_1</t>
  </si>
  <si>
    <t>2024_DOLBU_898141_1</t>
  </si>
  <si>
    <t>2024_DOLBU_898179_1</t>
  </si>
  <si>
    <t>2024_DOLBU_898202_1</t>
  </si>
  <si>
    <t>2024_DOLBU_895762_1</t>
  </si>
  <si>
    <t>2024_DOLBU_895329_1</t>
  </si>
  <si>
    <t>2024_DOLBU_895187_1</t>
  </si>
  <si>
    <t>2024_DOLBU_895349_1</t>
  </si>
  <si>
    <t>2024_DOLBU_898155_1</t>
  </si>
  <si>
    <t>2024_DOLBU_898324_1</t>
  </si>
  <si>
    <t>2024_DOLBU_898117_1</t>
  </si>
  <si>
    <t>2024_DOLBU_898104_1</t>
  </si>
  <si>
    <t>2024_DOLBU_898111_1</t>
  </si>
  <si>
    <t>2024_DOLBU_898339_1</t>
  </si>
  <si>
    <t>2024_ZPHD_659330_5</t>
  </si>
  <si>
    <t>2024_ZPHD_666758_1</t>
  </si>
  <si>
    <t>2024_ZPHD_656770_12</t>
  </si>
  <si>
    <t>2024_MAD_665812_6</t>
  </si>
  <si>
    <t>2024_MAD_665812_15</t>
  </si>
  <si>
    <t>2024_MAD_668302_1</t>
  </si>
  <si>
    <t>2024_MoRTH_796152_1</t>
  </si>
  <si>
    <t>2024_MoRTH_796153_1</t>
  </si>
  <si>
    <t>2024_MoRTH_796157_1</t>
  </si>
  <si>
    <t>2024_CEALG_899160_1</t>
  </si>
  <si>
    <t>2024_ERO_175490_1</t>
  </si>
  <si>
    <t>2024_NNMEE_898241_15</t>
  </si>
  <si>
    <t>2024_WBPWD_664347_1</t>
  </si>
  <si>
    <t>2024_WBPWD_664435_1</t>
  </si>
  <si>
    <t>2024_DOLBU_895020_1</t>
  </si>
  <si>
    <t>2024_ECL_301624_1</t>
  </si>
  <si>
    <t>2024_ECL_301612_1</t>
  </si>
  <si>
    <t>2024_BCCL_301846_1</t>
  </si>
  <si>
    <t>2024_CCL_301813_1</t>
  </si>
  <si>
    <t>2024_WBPDC_655171_1</t>
  </si>
  <si>
    <t>2024_DOLBU_898671_9</t>
  </si>
  <si>
    <t>2024_DMA_1009185_1</t>
  </si>
  <si>
    <t>2024_ARMY_642955_1</t>
  </si>
  <si>
    <t>2024_ARMY_642882_1</t>
  </si>
  <si>
    <t>2024_ARMY_642872_1</t>
  </si>
  <si>
    <t>2024_ARMY_642874_1</t>
  </si>
  <si>
    <t>2024_DSYSP_997870_2</t>
  </si>
  <si>
    <t>2024_HWB_795702_1</t>
  </si>
  <si>
    <t>2024_ZPHD_655796_1</t>
  </si>
  <si>
    <t>2024_WBMSC_646941_1</t>
  </si>
  <si>
    <t>2024_RATNA_1008070_2</t>
  </si>
  <si>
    <t>2024_PWR_1009823_1</t>
  </si>
  <si>
    <t>2024_PWR_1008208_1</t>
  </si>
  <si>
    <t>2024_RAIGA_1009457_2</t>
  </si>
  <si>
    <t>2024_RAIGA_1009457_3</t>
  </si>
  <si>
    <t>2024_PWR_1009464_1</t>
  </si>
  <si>
    <t>2024_MSME_899484_1</t>
  </si>
  <si>
    <t>2024_MSME_899499_1</t>
  </si>
  <si>
    <t>2024_MSME_898079_1</t>
  </si>
  <si>
    <t>2024_MSME_897214_1</t>
  </si>
  <si>
    <t>2024_MSME_898056_1</t>
  </si>
  <si>
    <t>2024_MSME_897207_1</t>
  </si>
  <si>
    <t>2024_MSME_897191_1</t>
  </si>
  <si>
    <t>2024_MSME_899373_1</t>
  </si>
  <si>
    <t>2024_MSME_897203_1</t>
  </si>
  <si>
    <t>2024_MSME_899348_1</t>
  </si>
  <si>
    <t>2024_CEUBZ_899475_6</t>
  </si>
  <si>
    <t>2024_CEUBZ_899475_5</t>
  </si>
  <si>
    <t>2024_CEUBZ_899475_2</t>
  </si>
  <si>
    <t>2024_CEUBZ_899475_7</t>
  </si>
  <si>
    <t>2024_CEUBZ_899475_4</t>
  </si>
  <si>
    <t>2024_CEUBZ_899475_3</t>
  </si>
  <si>
    <t>2024_CEUBZ_899475_1</t>
  </si>
  <si>
    <t>2024_CEBLY_899492_1</t>
  </si>
  <si>
    <t>2024_KMC_666235_1</t>
  </si>
  <si>
    <t>2024_RBU_637553_1</t>
  </si>
  <si>
    <t>2024_DOLBU_897817_1</t>
  </si>
  <si>
    <t>2024_UPPRD_897638_1</t>
  </si>
  <si>
    <t>2024_CEUCZ_894224_1</t>
  </si>
  <si>
    <t>2024_AMCA_1009331_1</t>
  </si>
  <si>
    <t>2024_AMCA_1009331_2</t>
  </si>
  <si>
    <t>2024_AMCA_1009331_3</t>
  </si>
  <si>
    <t>2024_AMCA_1009331_4</t>
  </si>
  <si>
    <t>2024_AMCA_1009331_5</t>
  </si>
  <si>
    <t>2024_AMCA_1009331_7</t>
  </si>
  <si>
    <t>2024_DOLBU_898671_25</t>
  </si>
  <si>
    <t>2024_DOLBU_898671_6</t>
  </si>
  <si>
    <t>2024_DOLBU_898671_4</t>
  </si>
  <si>
    <t>2024_DOLBU_898671_23</t>
  </si>
  <si>
    <t>2024_DOLBU_898671_27</t>
  </si>
  <si>
    <t>2024_DOLBU_898671_5</t>
  </si>
  <si>
    <t>2024_DOLBU_898671_18</t>
  </si>
  <si>
    <t>2024_CEUVZ_898808_24</t>
  </si>
  <si>
    <t>2024_CEUVZ_897546_20</t>
  </si>
  <si>
    <t>2024_CEUVZ_897546_29</t>
  </si>
  <si>
    <t>2024_CEUVZ_897546_38</t>
  </si>
  <si>
    <t>2024_CEUVZ_897546_32</t>
  </si>
  <si>
    <t>2024_CEUVZ_897546_34</t>
  </si>
  <si>
    <t>2024_CEUVZ_897546_12</t>
  </si>
  <si>
    <t>2024_CEUVZ_897546_39</t>
  </si>
  <si>
    <t>2024_CEUVZ_898808_15</t>
  </si>
  <si>
    <t>2024_CEUVZ_897546_35</t>
  </si>
  <si>
    <t>2024_UPSBC_897334_1</t>
  </si>
  <si>
    <t>2024_UPSSC_899097_1</t>
  </si>
  <si>
    <t>2024_UPSSC_898279_1</t>
  </si>
  <si>
    <t>2024_DACO_746265_1</t>
  </si>
  <si>
    <t>2024_PMCP_1007630_1</t>
  </si>
  <si>
    <t>2024_ZPHD_661705_2</t>
  </si>
  <si>
    <t>2024_ZPHD_668816_1</t>
  </si>
  <si>
    <t>2024_UPPRD_893373_102</t>
  </si>
  <si>
    <t>2024_CEGKP_896522_16</t>
  </si>
  <si>
    <t>2024_UPPRD_893373_71</t>
  </si>
  <si>
    <t>2024_SUDA_898717_1</t>
  </si>
  <si>
    <t>2024_UPAYU_898580_1</t>
  </si>
  <si>
    <t>2024_CEKNP_893608_1</t>
  </si>
  <si>
    <t>2024_NHM_1008657_1</t>
  </si>
  <si>
    <t>2024_WBSED_666083_1</t>
  </si>
  <si>
    <t>2024_SETCL_646075_1</t>
  </si>
  <si>
    <t>2024_SETCL_646125_1</t>
  </si>
  <si>
    <t>2024_WBIDC_656131_1</t>
  </si>
  <si>
    <t>2024_WBPWD_659460_1</t>
  </si>
  <si>
    <t>2024_ZPHD_649551_13</t>
  </si>
  <si>
    <t>2024_ZPHD_649551_15</t>
  </si>
  <si>
    <t>2024_ZPHD_649551_17</t>
  </si>
  <si>
    <t>2024_BTVP_898916_1</t>
  </si>
  <si>
    <t>2024_PRD_658074_1</t>
  </si>
  <si>
    <t>2024_TCIL_186860_1</t>
  </si>
  <si>
    <t>2024_WTL_654145_1</t>
  </si>
  <si>
    <t>2024_ITPO_791021_1</t>
  </si>
  <si>
    <t>2024_UPDAS_897999_1</t>
  </si>
  <si>
    <t>2024_CSIR_746469_1</t>
  </si>
  <si>
    <t>2024_WBPDC_667174_1</t>
  </si>
  <si>
    <t>2024_WBPDC_657032_1</t>
  </si>
  <si>
    <t>2024_WBPDC_646624_1</t>
  </si>
  <si>
    <t>2024_DSYSP_1006991_1</t>
  </si>
  <si>
    <t>2024_ITDC_186914_1</t>
  </si>
  <si>
    <t>2024_WBPDC_653933_1</t>
  </si>
  <si>
    <t>2024_GTA_668370_1</t>
  </si>
  <si>
    <t>2024_HITE_186991_1</t>
  </si>
  <si>
    <t>2024_ZPHD_668162_3</t>
  </si>
  <si>
    <t>2024_DMA_1007989_12</t>
  </si>
  <si>
    <t>2024_WRDD_668630_1</t>
  </si>
  <si>
    <t>2024_PRD_668448_11</t>
  </si>
  <si>
    <t>2024_PRD_668448_12</t>
  </si>
  <si>
    <t>2024_DMA_1009343_1</t>
  </si>
  <si>
    <t>2024_UPPRD_893373_159</t>
  </si>
  <si>
    <t>2024_UPPRD_893373_152</t>
  </si>
  <si>
    <t>2024_RMLH_795917_1</t>
  </si>
  <si>
    <t>2024_SUDA_898670_1</t>
  </si>
  <si>
    <t>2024_SUDA_898678_1</t>
  </si>
  <si>
    <t>2024_DOLBU_899470_6</t>
  </si>
  <si>
    <t>2024_MAD_659213_1</t>
  </si>
  <si>
    <t>2024_PMCP_1009648_1</t>
  </si>
  <si>
    <t>2024_UPTCL_898561_1</t>
  </si>
  <si>
    <t>2024_UPTCL_898848_1</t>
  </si>
  <si>
    <t>2024_PVVNV_898597_1</t>
  </si>
  <si>
    <t>2024_BCCL_301793_1</t>
  </si>
  <si>
    <t>2024_MES_642881_1</t>
  </si>
  <si>
    <t>2024_SMKMC_1008770_1</t>
  </si>
  <si>
    <t>2024_DOLBU_883573_34</t>
  </si>
  <si>
    <t>2024_DOLBU_883573_30</t>
  </si>
  <si>
    <t>2024_DOLBU_897719_1</t>
  </si>
  <si>
    <t>2024_PMCP_1007493_1</t>
  </si>
  <si>
    <t>2024_SUDA_898710_1</t>
  </si>
  <si>
    <t>2024_SUDA_898705_1</t>
  </si>
  <si>
    <t>2024_SUDA_898048_1</t>
  </si>
  <si>
    <t>2024_UPTCL_898589_1</t>
  </si>
  <si>
    <t>2024_MoRTH_795886_1</t>
  </si>
  <si>
    <t>2024_DOLBU_894879_9</t>
  </si>
  <si>
    <t>2024_ZPHD_664000_6</t>
  </si>
  <si>
    <t>2024_ZPHD_662167_3</t>
  </si>
  <si>
    <t>2024_ZPHD_668831_1</t>
  </si>
  <si>
    <t>2024_DMB_668735_1</t>
  </si>
  <si>
    <t>2024_ZPHD_663970_6</t>
  </si>
  <si>
    <t>2024_ZPHD_663970_10</t>
  </si>
  <si>
    <t>2024_ZPHD_663970_7</t>
  </si>
  <si>
    <t>2024_ZPHD_663970_13</t>
  </si>
  <si>
    <t>2024_ZPHD_655216_7</t>
  </si>
  <si>
    <t>2024_ZPHD_655216_19</t>
  </si>
  <si>
    <t>2024_ZPHD_655216_8</t>
  </si>
  <si>
    <t>2024_ZPHD_655216_22</t>
  </si>
  <si>
    <t>2024_ZPHD_655216_18</t>
  </si>
  <si>
    <t>2024_ZPHD_655216_17</t>
  </si>
  <si>
    <t>2024_ZPHD_655216_10</t>
  </si>
  <si>
    <t>2024_ZPHD_655216_23</t>
  </si>
  <si>
    <t>2024_ZPHD_655216_9</t>
  </si>
  <si>
    <t>2024_ZPHD_655216_11</t>
  </si>
  <si>
    <t>2024_ZPHD_655216_15</t>
  </si>
  <si>
    <t>2024_ZPHD_655216_21</t>
  </si>
  <si>
    <t>2024_ZPHD_655216_12</t>
  </si>
  <si>
    <t>2024_ZPHD_668281_3</t>
  </si>
  <si>
    <t>2024_ZPHD_669059_1</t>
  </si>
  <si>
    <t>2024_ZPHD_668899_1</t>
  </si>
  <si>
    <t>2024_ZPHD_669114_1</t>
  </si>
  <si>
    <t>2024_ZPHD_669046_1</t>
  </si>
  <si>
    <t>2024_ZPHD_669076_1</t>
  </si>
  <si>
    <t>2024_ZPHD_669090_1</t>
  </si>
  <si>
    <t>2024_ZPHD_657670_8</t>
  </si>
  <si>
    <t>2024_ZPHD_657670_9</t>
  </si>
  <si>
    <t>2024_ZPHD_657670_13</t>
  </si>
  <si>
    <t>2024_ZPHD_657670_14</t>
  </si>
  <si>
    <t>2024_ZPHD_657670_7</t>
  </si>
  <si>
    <t>2024_ZPHD_657670_11</t>
  </si>
  <si>
    <t>2024_ZPHD_657670_10</t>
  </si>
  <si>
    <t>2024_ZPHD_657670_12</t>
  </si>
  <si>
    <t>2024_ZPHD_668083_1</t>
  </si>
  <si>
    <t>2024_ZPHD_668199_5</t>
  </si>
  <si>
    <t>2024_ZPHD_668199_8</t>
  </si>
  <si>
    <t>2024_ZPHD_668199_6</t>
  </si>
  <si>
    <t>2024_ZPHD_667892_2</t>
  </si>
  <si>
    <t>2024_ZPHD_656354_1</t>
  </si>
  <si>
    <t>2024_NPCC_186809_1</t>
  </si>
  <si>
    <t>2024_NPCC_186819_1</t>
  </si>
  <si>
    <t>2024_ZPHD_656354_3</t>
  </si>
  <si>
    <t>2024_ZPHD_668486_4</t>
  </si>
  <si>
    <t>2024_ZPHD_667169_4</t>
  </si>
  <si>
    <t>2024_ZPHD_668811_4</t>
  </si>
  <si>
    <t>2024_ZPHD_656354_2</t>
  </si>
  <si>
    <t>2024_ZPHD_667169_2</t>
  </si>
  <si>
    <t>2024_ZPHD_661193_5</t>
  </si>
  <si>
    <t>2024_ZPHD_667169_3</t>
  </si>
  <si>
    <t>2024_ZPHD_668811_2</t>
  </si>
  <si>
    <t>2024_ZPHD_668811_1</t>
  </si>
  <si>
    <t>2024_ZPHD_668811_3</t>
  </si>
  <si>
    <t>2024_ZPHD_668281_2</t>
  </si>
  <si>
    <t>2024_ZPHD_666960_1</t>
  </si>
  <si>
    <t>2024_UPSBC_899528_1</t>
  </si>
  <si>
    <t>2024_DMN_668627_3</t>
  </si>
  <si>
    <t>2024_PDNRE_12553_1</t>
  </si>
  <si>
    <t>2024_PMB_746419_1</t>
  </si>
  <si>
    <t>2024_WBMSC_661154_1</t>
  </si>
  <si>
    <t>2024_WBPWD_667341_2</t>
  </si>
  <si>
    <t>2024_WBPWD_668493_1</t>
  </si>
  <si>
    <t>2024_AIIMO_796089_1</t>
  </si>
  <si>
    <t>2024_BSNL_746345_1</t>
  </si>
  <si>
    <t>2024_WBPWD_652541_1</t>
  </si>
  <si>
    <t>2024_MCGM_1009274_1</t>
  </si>
  <si>
    <t>2024_BSNL_185495_1</t>
  </si>
  <si>
    <t>2024_GTA_661731_39</t>
  </si>
  <si>
    <t>2023_EIL_778454_1</t>
  </si>
  <si>
    <t>2024_PRD_654712_1</t>
  </si>
  <si>
    <t>2024_PRD_654712_2</t>
  </si>
  <si>
    <t>2024_PRD_658913_1</t>
  </si>
  <si>
    <t>2024_PRD_658913_10</t>
  </si>
  <si>
    <t>2024_PRD_658913_11</t>
  </si>
  <si>
    <t>2024_PRD_658913_2</t>
  </si>
  <si>
    <t>2024_PRD_658913_3</t>
  </si>
  <si>
    <t>2024_PRD_658913_4</t>
  </si>
  <si>
    <t>2024_PRD_658913_5</t>
  </si>
  <si>
    <t>2024_PRD_658913_6</t>
  </si>
  <si>
    <t>2024_PRD_658913_7</t>
  </si>
  <si>
    <t>2024_PRD_658913_9</t>
  </si>
  <si>
    <t>2024_ZPHD_657249_1</t>
  </si>
  <si>
    <t>2024_ZPHD_657249_2</t>
  </si>
  <si>
    <t>2024_ZPHD_667304_5</t>
  </si>
  <si>
    <t>2024_ZPHD_653783_1</t>
  </si>
  <si>
    <t>2024_ZPHD_653783_2</t>
  </si>
  <si>
    <t>2024_ZPHD_653783_3</t>
  </si>
  <si>
    <t>2024_ZPHD_653783_4</t>
  </si>
  <si>
    <t>2024_ZPHD_653783_7</t>
  </si>
  <si>
    <t>2024_ZPHD_653783_8</t>
  </si>
  <si>
    <t>2024_ZPHD_653783_9</t>
  </si>
  <si>
    <t>2024_ZPHD_653783_11</t>
  </si>
  <si>
    <t>2024_PHED_659430_1</t>
  </si>
  <si>
    <t>2024_PHED_659836_2</t>
  </si>
  <si>
    <t>2024_PHED_659836_4</t>
  </si>
  <si>
    <t>2024_PHED_659836_5</t>
  </si>
  <si>
    <t>2024_PHED_659430_7</t>
  </si>
  <si>
    <t>2024_PHED_659836_8</t>
  </si>
  <si>
    <t>2024_PHED_659836_9</t>
  </si>
  <si>
    <t>2024_PHED_659430_10</t>
  </si>
  <si>
    <t>2024_PHED_668108_4</t>
  </si>
  <si>
    <t>2024_PHED_668108_5</t>
  </si>
  <si>
    <t>2024_PHED_668108_6</t>
  </si>
  <si>
    <t>2024_PHED_668108_7</t>
  </si>
  <si>
    <t>2024_ZPHD_660789_1</t>
  </si>
  <si>
    <t>2024_ZPHD_659827_1</t>
  </si>
  <si>
    <t>2024_ZPHD_659827_2</t>
  </si>
  <si>
    <t>2024_PRD_656289_1</t>
  </si>
  <si>
    <t>2024_PRD_656289_2</t>
  </si>
  <si>
    <t>2024_PRD_646883_2</t>
  </si>
  <si>
    <t>2024_PRD_656289_3</t>
  </si>
  <si>
    <t>2024_PRD_659717_3</t>
  </si>
  <si>
    <t>2024_PRD_656289_5</t>
  </si>
  <si>
    <t>2024_PRD_656289_7</t>
  </si>
  <si>
    <t>2024_PRD_659992_1</t>
  </si>
  <si>
    <t>2024_ZPHD_667589_1</t>
  </si>
  <si>
    <t>2024_PRD_656289_10</t>
  </si>
  <si>
    <t>2024_PRD_646883_11</t>
  </si>
  <si>
    <t>2024_PRD_656289_11</t>
  </si>
  <si>
    <t>2024_PRD_645736_13</t>
  </si>
  <si>
    <t>2024_PRD_656289_13</t>
  </si>
  <si>
    <t>2024_PRD_656289_14</t>
  </si>
  <si>
    <t>2024_PRD_656289_16</t>
  </si>
  <si>
    <t>2024_PRD_645736_18</t>
  </si>
  <si>
    <t>2024_PRD_656289_20</t>
  </si>
  <si>
    <t>2024_PRD_656289_21</t>
  </si>
  <si>
    <t>2024_PRD_656289_24</t>
  </si>
  <si>
    <t>2024_PRD_656289_27</t>
  </si>
  <si>
    <t>2024_PRD_656289_28</t>
  </si>
  <si>
    <t>2024_PRD_656289_30</t>
  </si>
  <si>
    <t>2024_PRD_656289_32</t>
  </si>
  <si>
    <t>2024_PRD_656289_34</t>
  </si>
  <si>
    <t>2024_PRD_656289_37</t>
  </si>
  <si>
    <t>2024_PRD_656289_38</t>
  </si>
  <si>
    <t>2024_PRD_656289_40</t>
  </si>
  <si>
    <t>2024_PRD_656289_43</t>
  </si>
  <si>
    <t>2024_MES_638595_1</t>
  </si>
  <si>
    <t>2024_PARBH_1008029_1</t>
  </si>
  <si>
    <t>2024_PMCP_1005958_1</t>
  </si>
  <si>
    <t>2024_PMCP_1006622_1</t>
  </si>
  <si>
    <t>2024_CEGKP_896522_10</t>
  </si>
  <si>
    <t>2024_ZPHD_667525_2</t>
  </si>
  <si>
    <t>2024_ZPHD_667584_1</t>
  </si>
  <si>
    <t>2024_DoHE_746181_1</t>
  </si>
  <si>
    <t>2024_MES_642806_1</t>
  </si>
  <si>
    <t>2024_MES_642934_1</t>
  </si>
  <si>
    <t>2024_ZPHD_667096_4</t>
  </si>
  <si>
    <t>2024_ZPHD_656193_2</t>
  </si>
  <si>
    <t>2024_ZPHD_656249_1</t>
  </si>
  <si>
    <t>2024_ZPHD_655979_1</t>
  </si>
  <si>
    <t>2024_ZPHD_656193_1</t>
  </si>
  <si>
    <t>2024_ZPHD_655979_2</t>
  </si>
  <si>
    <t>2024_ZPHD_656177_1</t>
  </si>
  <si>
    <t>2024_ZPHD_668755_4</t>
  </si>
  <si>
    <t>2024_ZPHD_668755_3</t>
  </si>
  <si>
    <t>2024_BULDH_1008278_1</t>
  </si>
  <si>
    <t>2024_BEED_1009906_1</t>
  </si>
  <si>
    <t>2024_BEED_1009706_1</t>
  </si>
  <si>
    <t>2024_DHULE_1008517_1</t>
  </si>
  <si>
    <t>2024_DHULE_996602_3</t>
  </si>
  <si>
    <t>2024_DHULE_999634_2</t>
  </si>
  <si>
    <t>2024_WASHI_1009875_1</t>
  </si>
  <si>
    <t>2024_YAVAT_1009635_1</t>
  </si>
  <si>
    <t>2024_YAVAT_997399_2</t>
  </si>
  <si>
    <t>2024_WASHI_1009820_1</t>
  </si>
  <si>
    <t>2024_WASHI_1009424_1</t>
  </si>
  <si>
    <t>2024_BULDH_1009686_3</t>
  </si>
  <si>
    <t>2024_BULDH_1009852_1</t>
  </si>
  <si>
    <t>2024_BULDH_1009495_1</t>
  </si>
  <si>
    <t>2024_YAVAT_1009880_1</t>
  </si>
  <si>
    <t>2024_AURAN_1009560_2</t>
  </si>
  <si>
    <t>2024_DHULE_1008886_1</t>
  </si>
  <si>
    <t>2024_NASHI_1009341_3</t>
  </si>
  <si>
    <t>2024_NASHI_1009341_4</t>
  </si>
  <si>
    <t>2024_OSMAN_1008807_1</t>
  </si>
  <si>
    <t>2024_AHMED_1008105_1</t>
  </si>
  <si>
    <t>2024_KOLHA_1008544_1</t>
  </si>
  <si>
    <t>2024_CEGKP_892524_1</t>
  </si>
  <si>
    <t>2024_CEGKP_892524_6</t>
  </si>
  <si>
    <t>2024_CEGKP_892524_11</t>
  </si>
  <si>
    <t>2024_CEGKP_892524_10</t>
  </si>
  <si>
    <t>2024_CEGKP_892524_5</t>
  </si>
  <si>
    <t>2024_CEGKP_892524_12</t>
  </si>
  <si>
    <t>2024_CEGKP_892524_8</t>
  </si>
  <si>
    <t>2024_CEGKP_892524_3</t>
  </si>
  <si>
    <t>2024_PHED_668449_13</t>
  </si>
  <si>
    <t>2024_PHED_668449_15</t>
  </si>
  <si>
    <t>2024_NCL_299240_1</t>
  </si>
  <si>
    <t>2024_WBPWD_655494_1</t>
  </si>
  <si>
    <t>2024_CEMBD_898120_1</t>
  </si>
  <si>
    <t>2024_PWD_662778_2</t>
  </si>
  <si>
    <t>2024_CEUCZ_894727_1</t>
  </si>
  <si>
    <t>2024_CEGKP_892524_17</t>
  </si>
  <si>
    <t>2024_MES_642999_1</t>
  </si>
  <si>
    <t>2024_MES_635893_2</t>
  </si>
  <si>
    <t>2024_CEUFZ_894273_27</t>
  </si>
  <si>
    <t>2024_CEUFZ_894273_22</t>
  </si>
  <si>
    <t>2024_CEMBD_898517_5</t>
  </si>
  <si>
    <t>2024_CEUVZ_898101_2</t>
  </si>
  <si>
    <t>2024_CEUVZ_898930_2</t>
  </si>
  <si>
    <t>2024_CEMBD_898517_6</t>
  </si>
  <si>
    <t>2024_CEUVZ_898101_8</t>
  </si>
  <si>
    <t>2024_CEUVZ_898101_4</t>
  </si>
  <si>
    <t>2024_CEUBZ_897652_18</t>
  </si>
  <si>
    <t>2024_CEDPW_898858_1</t>
  </si>
  <si>
    <t>2024_CEMBD_898517_15</t>
  </si>
  <si>
    <t>2024_CEUCZ_898169_4</t>
  </si>
  <si>
    <t>2024_CEMBD_898517_14</t>
  </si>
  <si>
    <t>2024_CEMBD_899054_1</t>
  </si>
  <si>
    <t>2024_CEALG_896642_7</t>
  </si>
  <si>
    <t>2024_CEUFZ_894273_24</t>
  </si>
  <si>
    <t>2024_CEUVZ_898101_3</t>
  </si>
  <si>
    <t>2024_CEUVZ_898101_9</t>
  </si>
  <si>
    <t>2024_CEUVZ_898101_1</t>
  </si>
  <si>
    <t>2024_CEUVZ_898930_5</t>
  </si>
  <si>
    <t>2024_CEUCZ_898169_1</t>
  </si>
  <si>
    <t>2024_CEUCZ_898169_3</t>
  </si>
  <si>
    <t>2024_CEMBD_898517_3</t>
  </si>
  <si>
    <t>2024_CEALG_896642_11</t>
  </si>
  <si>
    <t>2024_CEUBZ_897230_10</t>
  </si>
  <si>
    <t>2024_CEDPW_897920_1</t>
  </si>
  <si>
    <t>2024_CEMBD_898147_1</t>
  </si>
  <si>
    <t>2024_CEUVZ_898930_4</t>
  </si>
  <si>
    <t>2024_CEDPW_894947_1</t>
  </si>
  <si>
    <t>2024_CEMBD_898517_13</t>
  </si>
  <si>
    <t>2024_CEUAZ_898307_1</t>
  </si>
  <si>
    <t>2024_CEALD_898633_1</t>
  </si>
  <si>
    <t>2024_CEUVZ_898930_6</t>
  </si>
  <si>
    <t>2024_CEMBD_898517_16</t>
  </si>
  <si>
    <t>2024_CEMBD_898517_2</t>
  </si>
  <si>
    <t>2024_CEMBD_898517_8</t>
  </si>
  <si>
    <t>2024_CEMBD_898517_7</t>
  </si>
  <si>
    <t>2024_CEMBD_898517_9</t>
  </si>
  <si>
    <t>2024_CEMBD_898517_10</t>
  </si>
  <si>
    <t>2024_CEUVZ_898101_6</t>
  </si>
  <si>
    <t>2024_CEGKP_898019_2</t>
  </si>
  <si>
    <t>2024_CEMBD_899036_1</t>
  </si>
  <si>
    <t>2024_CEMBD_898517_11</t>
  </si>
  <si>
    <t>2024_CEUFZ_894273_16</t>
  </si>
  <si>
    <t>2024_CEGKP_898019_1</t>
  </si>
  <si>
    <t>2024_CEALG_896642_1</t>
  </si>
  <si>
    <t>2024_CEALG_896642_6</t>
  </si>
  <si>
    <t>2024_MES_642974_1</t>
  </si>
  <si>
    <t>2024_CEUBZ_897230_3</t>
  </si>
  <si>
    <t>2024_CEUFZ_894273_17</t>
  </si>
  <si>
    <t>2024_CEUFZ_894273_26</t>
  </si>
  <si>
    <t>2024_CEMRT_898151_2</t>
  </si>
  <si>
    <t>2024_CEMBD_899054_3</t>
  </si>
  <si>
    <t>2024_CEUVZ_898101_7</t>
  </si>
  <si>
    <t>2024_CEKNP_894930_1</t>
  </si>
  <si>
    <t>2024_CEMBD_899118_1</t>
  </si>
  <si>
    <t>2024_CEBLY_879256_4</t>
  </si>
  <si>
    <t>2024_CEKNP_894930_3</t>
  </si>
  <si>
    <t>2024_CEALG_896642_8</t>
  </si>
  <si>
    <t>2024_CEUCZ_898169_5</t>
  </si>
  <si>
    <t>2024_CEMBD_898517_4</t>
  </si>
  <si>
    <t>2024_CEMBD_898517_12</t>
  </si>
  <si>
    <t>2024_CEMBD_898517_1</t>
  </si>
  <si>
    <t>2024_CEUBZ_897652_17</t>
  </si>
  <si>
    <t>2024_CEUVZ_898930_3</t>
  </si>
  <si>
    <t>2024_CEDPW_899454_1</t>
  </si>
  <si>
    <t>2024_CEMBD_899054_2</t>
  </si>
  <si>
    <t>2024_CEALG_896642_4</t>
  </si>
  <si>
    <t>2024_CEUFZ_894273_29</t>
  </si>
  <si>
    <t>2024_CEUFZ_894273_30</t>
  </si>
  <si>
    <t>2024_CEUFZ_894273_19</t>
  </si>
  <si>
    <t>2024_CEMRT_898151_1</t>
  </si>
  <si>
    <t>2024_CEUVZ_898101_5</t>
  </si>
  <si>
    <t>2024_CEUCZ_898169_2</t>
  </si>
  <si>
    <t>2024_CEUFZ_894273_31</t>
  </si>
  <si>
    <t>2024_CEMRT_898603_1</t>
  </si>
  <si>
    <t>2024_CEMRT_898603_2</t>
  </si>
  <si>
    <t>2023_MES_625117_2</t>
  </si>
  <si>
    <t>2024_MES_639673_1</t>
  </si>
  <si>
    <t>2024_MES_642912_1</t>
  </si>
  <si>
    <t>2024_MES_642903_1</t>
  </si>
  <si>
    <t>2024_MES_642922_1</t>
  </si>
  <si>
    <t>2024_MES_642241_1</t>
  </si>
  <si>
    <t>2024_MES_642244_1</t>
  </si>
  <si>
    <t>2024_MES_642688_1</t>
  </si>
  <si>
    <t>2024_MES_642944_1</t>
  </si>
  <si>
    <t>2024_MES_642931_1</t>
  </si>
  <si>
    <t>2024_MES_642844_1</t>
  </si>
  <si>
    <t>2024_MES_642969_1</t>
  </si>
  <si>
    <t>2023_MES_630524_2</t>
  </si>
  <si>
    <t>2024_FCI_796050_1</t>
  </si>
  <si>
    <t>2024_FCI_796055_1</t>
  </si>
  <si>
    <t>2024_FCI_796038_1</t>
  </si>
  <si>
    <t>2023_MES_633396_2</t>
  </si>
  <si>
    <t>2024_CEKNP_898490_1</t>
  </si>
  <si>
    <t>2024_CEKNP_898490_2</t>
  </si>
  <si>
    <t>2024_CEKNP_898490_4</t>
  </si>
  <si>
    <t>2024_CEMRT_898984_1</t>
  </si>
  <si>
    <t>2024_CEUAZ_897390_6</t>
  </si>
  <si>
    <t>2024_CEKNP_898432_2</t>
  </si>
  <si>
    <t>2024_CEKNP_898432_1</t>
  </si>
  <si>
    <t>2024_CEGKP_897117_11</t>
  </si>
  <si>
    <t>2024_CEGKP_897117_1</t>
  </si>
  <si>
    <t>2024_CEUAZ_895145_2</t>
  </si>
  <si>
    <t>2024_CEUAZ_897390_3</t>
  </si>
  <si>
    <t>2024_CEALD_897442_5</t>
  </si>
  <si>
    <t>2024_CEJNS_897368_3</t>
  </si>
  <si>
    <t>2024_CEJNS_899419_5</t>
  </si>
  <si>
    <t>2024_CEJNS_897368_5</t>
  </si>
  <si>
    <t>2024_CEUAZ_897390_13</t>
  </si>
  <si>
    <t>2024_CEJNS_899419_1</t>
  </si>
  <si>
    <t>2024_CEGKP_892524_20</t>
  </si>
  <si>
    <t>2024_CEKNP_897786_4</t>
  </si>
  <si>
    <t>2024_CEAGR_896970_1</t>
  </si>
  <si>
    <t>2024_CEGKP_897117_14</t>
  </si>
  <si>
    <t>2024_CEGKP_897117_13</t>
  </si>
  <si>
    <t>2024_CEGKP_897117_5</t>
  </si>
  <si>
    <t>2024_CEKNP_897786_1</t>
  </si>
  <si>
    <t>2024_CEKNP_897786_5</t>
  </si>
  <si>
    <t>2024_CEJNS_899419_2</t>
  </si>
  <si>
    <t>2024_CEJNS_899419_3</t>
  </si>
  <si>
    <t>2024_CEUAZ_897390_11</t>
  </si>
  <si>
    <t>2024_CEUAZ_897390_4</t>
  </si>
  <si>
    <t>2024_CEGKP_897117_6</t>
  </si>
  <si>
    <t>2024_CEUAZ_897390_5</t>
  </si>
  <si>
    <t>2024_CEUAZ_897390_12</t>
  </si>
  <si>
    <t>2024_CEGKP_897117_8</t>
  </si>
  <si>
    <t>2024_CEGKP_897117_4</t>
  </si>
  <si>
    <t>2024_CEGKP_897117_15</t>
  </si>
  <si>
    <t>2024_CEALD_897442_1</t>
  </si>
  <si>
    <t>2024_CEUAZ_897390_8</t>
  </si>
  <si>
    <t>2024_CEGKP_897117_9</t>
  </si>
  <si>
    <t>2024_CEKNP_897786_6</t>
  </si>
  <si>
    <t>2024_CEGKP_897117_10</t>
  </si>
  <si>
    <t>2024_CEJNS_899419_4</t>
  </si>
  <si>
    <t>2024_CEUAZ_895145_5</t>
  </si>
  <si>
    <t>2024_CEUAZ_895145_6</t>
  </si>
  <si>
    <t>2024_CEUAZ_895145_3</t>
  </si>
  <si>
    <t>2024_CEUAZ_895145_7</t>
  </si>
  <si>
    <t>2024_CEUAZ_897390_10</t>
  </si>
  <si>
    <t>2024_CEUAZ_897390_7</t>
  </si>
  <si>
    <t>2024_CEUAZ_897390_9</t>
  </si>
  <si>
    <t>2024_CEUAZ_897390_2</t>
  </si>
  <si>
    <t>2024_CEALD_897442_4</t>
  </si>
  <si>
    <t>2024_CEUAZ_897390_1</t>
  </si>
  <si>
    <t>2024_CEMRT_898208_2</t>
  </si>
  <si>
    <t>2024_CEMRT_898528_1</t>
  </si>
  <si>
    <t>2024_CEUAZ_895145_4</t>
  </si>
  <si>
    <t>2024_CEMRT_898529_4</t>
  </si>
  <si>
    <t>2024_CEMRT_898529_3</t>
  </si>
  <si>
    <t>2024_CEMRT_898529_5</t>
  </si>
  <si>
    <t>2024_CEMRT_898869_3</t>
  </si>
  <si>
    <t>2024_CEMRT_898529_1</t>
  </si>
  <si>
    <t>2024_CEUCZ_898572_1</t>
  </si>
  <si>
    <t>2024_CEUCZ_896866_13</t>
  </si>
  <si>
    <t>2024_CEMRT_898869_2</t>
  </si>
  <si>
    <t>2024_CEMRT_898869_1</t>
  </si>
  <si>
    <t>2024_CEMRT_898869_5</t>
  </si>
  <si>
    <t>2024_MES_640024_1</t>
  </si>
  <si>
    <t>2023_MES_629874_3</t>
  </si>
  <si>
    <t>2024_MES_642992_1</t>
  </si>
  <si>
    <t>2024_SOLAP_1009555_1</t>
  </si>
  <si>
    <t>2024_AAI_186973_1</t>
  </si>
  <si>
    <t>2023_MES_627053_3</t>
  </si>
  <si>
    <t>2024_PWD_662778_4</t>
  </si>
  <si>
    <t>2024_ZPHD_667939_1</t>
  </si>
  <si>
    <t>2024_ZPHD_667939_10</t>
  </si>
  <si>
    <t>2024_ZPHD_667939_11</t>
  </si>
  <si>
    <t>2024_ZPHD_667939_12</t>
  </si>
  <si>
    <t>2024_ZPHD_667939_13</t>
  </si>
  <si>
    <t>2024_ZPHD_667939_14</t>
  </si>
  <si>
    <t>2024_ZPHD_667939_15</t>
  </si>
  <si>
    <t>2024_ZPHD_667939_16</t>
  </si>
  <si>
    <t>2024_ZPHD_667939_17</t>
  </si>
  <si>
    <t>2024_ZPHD_667939_18</t>
  </si>
  <si>
    <t>2024_ZPHD_667939_19</t>
  </si>
  <si>
    <t>2024_ZPHD_667939_2</t>
  </si>
  <si>
    <t>2024_ZPHD_667939_20</t>
  </si>
  <si>
    <t>2024_ZPHD_667939_21</t>
  </si>
  <si>
    <t>2024_ZPHD_667939_22</t>
  </si>
  <si>
    <t>2024_ZPHD_667939_23</t>
  </si>
  <si>
    <t>2024_ZPHD_667939_24</t>
  </si>
  <si>
    <t>2024_ZPHD_667939_25</t>
  </si>
  <si>
    <t>2024_ZPHD_667939_3</t>
  </si>
  <si>
    <t>2024_ZPHD_667939_4</t>
  </si>
  <si>
    <t>2024_ZPHD_667939_5</t>
  </si>
  <si>
    <t>2024_ZPHD_667939_6</t>
  </si>
  <si>
    <t>2024_ZPHD_667939_7</t>
  </si>
  <si>
    <t>2024_ZPHD_667939_8</t>
  </si>
  <si>
    <t>2024_ZPHD_667939_9</t>
  </si>
  <si>
    <t>2024_ZPHD_668570_1</t>
  </si>
  <si>
    <t>2024_ZPHD_668570_10</t>
  </si>
  <si>
    <t>2024_ZPHD_668570_11</t>
  </si>
  <si>
    <t>2024_ZPHD_668570_12</t>
  </si>
  <si>
    <t>2024_ZPHD_668570_13</t>
  </si>
  <si>
    <t>2024_ZPHD_668570_14</t>
  </si>
  <si>
    <t>2024_ZPHD_668570_15</t>
  </si>
  <si>
    <t>2024_ZPHD_668570_16</t>
  </si>
  <si>
    <t>2024_ZPHD_668570_17</t>
  </si>
  <si>
    <t>2024_ZPHD_668570_18</t>
  </si>
  <si>
    <t>2024_ZPHD_668570_19</t>
  </si>
  <si>
    <t>2024_ZPHD_668570_2</t>
  </si>
  <si>
    <t>2024_ZPHD_668570_20</t>
  </si>
  <si>
    <t>2024_ZPHD_668570_21</t>
  </si>
  <si>
    <t>2024_ZPHD_668570_22</t>
  </si>
  <si>
    <t>2024_ZPHD_668570_23</t>
  </si>
  <si>
    <t>2024_ZPHD_668570_24</t>
  </si>
  <si>
    <t>2024_ZPHD_668570_25</t>
  </si>
  <si>
    <t>2024_ZPHD_668570_3</t>
  </si>
  <si>
    <t>2024_ZPHD_668570_4</t>
  </si>
  <si>
    <t>2024_ZPHD_668570_5</t>
  </si>
  <si>
    <t>2024_ZPHD_668570_6</t>
  </si>
  <si>
    <t>2024_ZPHD_668570_7</t>
  </si>
  <si>
    <t>2024_ZPHD_668570_8</t>
  </si>
  <si>
    <t>2024_ZPHD_668570_9</t>
  </si>
  <si>
    <t>2024_ZPHD_655373_11</t>
  </si>
  <si>
    <t>2024_ZPHD_655373_15</t>
  </si>
  <si>
    <t>2024_ZPHD_655373_7</t>
  </si>
  <si>
    <t>2024_ZPHD_659530_1</t>
  </si>
  <si>
    <t>2024_ZPHD_659530_2</t>
  </si>
  <si>
    <t>2024_ZPHD_659530_3</t>
  </si>
  <si>
    <t>2024_ZPHD_659530_4</t>
  </si>
  <si>
    <t>2024_ZPHD_659530_7</t>
  </si>
  <si>
    <t>2024_ZPHD_659530_8</t>
  </si>
  <si>
    <t>2024_ZPHD_659530_9</t>
  </si>
  <si>
    <t>2024_MES_642937_1</t>
  </si>
  <si>
    <t>2024_MES_642960_1</t>
  </si>
  <si>
    <t>2024_MES_637977_1</t>
  </si>
  <si>
    <t>2023_MES_629976_3</t>
  </si>
  <si>
    <t>2024_MES_642901_1</t>
  </si>
  <si>
    <t>2023_MES_634188_1</t>
  </si>
  <si>
    <t>2024_MES_639653_1</t>
  </si>
  <si>
    <t>2024_MES_642925_1</t>
  </si>
  <si>
    <t>2024_MES_636145_1</t>
  </si>
  <si>
    <t>2024_MES_639118_1</t>
  </si>
  <si>
    <t>2024_MES_639135_1</t>
  </si>
  <si>
    <t>2024_MES_642920_1</t>
  </si>
  <si>
    <t>2024_MES_642888_1</t>
  </si>
  <si>
    <t>2024_MES_637149_1</t>
  </si>
  <si>
    <t>2024_MES_642899_1</t>
  </si>
  <si>
    <t>2024_MES_639381_1</t>
  </si>
  <si>
    <t>2024_MES_642883_1</t>
  </si>
  <si>
    <t>2024_MES_642939_1</t>
  </si>
  <si>
    <t>2024_CEMBD_897609_4</t>
  </si>
  <si>
    <t>2024_CEAGR_898183_1</t>
  </si>
  <si>
    <t>2024_CEUBZ_898458_2</t>
  </si>
  <si>
    <t>2024_CEUVZ_897889_26</t>
  </si>
  <si>
    <t>2024_CEUVZ_898015_2</t>
  </si>
  <si>
    <t>2024_CEUBZ_898458_1</t>
  </si>
  <si>
    <t>2024_CEUBZ_898317_2</t>
  </si>
  <si>
    <t>2024_CEUBZ_898317_1</t>
  </si>
  <si>
    <t>2024_CEUBZ_898458_3</t>
  </si>
  <si>
    <t>2024_CEALD_899521_4</t>
  </si>
  <si>
    <t>2024_CEUFZ_898377_1</t>
  </si>
  <si>
    <t>2024_CEGKP_898977_4</t>
  </si>
  <si>
    <t>2024_CEGKP_898977_3</t>
  </si>
  <si>
    <t>2024_CEGKP_898977_1</t>
  </si>
  <si>
    <t>2024_CEGKP_898977_2</t>
  </si>
  <si>
    <t>2024_CEUCZ_895220_15</t>
  </si>
  <si>
    <t>2024_CEGKP_897251_27</t>
  </si>
  <si>
    <t>2024_CEGKP_897251_10</t>
  </si>
  <si>
    <t>2024_CEUAZ_898037_2</t>
  </si>
  <si>
    <t>2024_SSDA_668021_1</t>
  </si>
  <si>
    <t>2024_ICAD_668356_1</t>
  </si>
  <si>
    <t>2024_AHMED_1008429_1</t>
  </si>
  <si>
    <t>2024_PWR_1009754_3</t>
  </si>
  <si>
    <t>2024_PWR_1009754_4</t>
  </si>
  <si>
    <t>2024_PWR_1009754_7</t>
  </si>
  <si>
    <t>2024_ACMPU_1008923_1</t>
  </si>
  <si>
    <t>2024_SINDH_1008046_4</t>
  </si>
  <si>
    <t>2024_PWR_1006185_18</t>
  </si>
  <si>
    <t>2024_PWR_1006185_8</t>
  </si>
  <si>
    <t>2024_PWR_1009754_6</t>
  </si>
  <si>
    <t>2024_CEBLY_896911_2</t>
  </si>
  <si>
    <t>2024_DPUA_668643_1</t>
  </si>
  <si>
    <t>2024_ECL_301747_1</t>
  </si>
  <si>
    <t>2024_CEMRT_899130_1</t>
  </si>
  <si>
    <t>2024_AURAN_1009573_2</t>
  </si>
  <si>
    <t>2024_ECL_301842_1</t>
  </si>
  <si>
    <t>2024_MCD_186776_1</t>
  </si>
  <si>
    <t>2024_MCD_186768_1</t>
  </si>
  <si>
    <t>2024_MCD_186773_1</t>
  </si>
  <si>
    <t>2024_ECL_301810_1</t>
  </si>
  <si>
    <t>2024_PWDRP_1009605_1</t>
  </si>
  <si>
    <t>2024_CEGKP_898019_5</t>
  </si>
  <si>
    <t>2024_CEGKP_898019_4</t>
  </si>
  <si>
    <t>2024_UPTCL_898843_1</t>
  </si>
  <si>
    <t>2024_PWD_12418_4</t>
  </si>
  <si>
    <t>2024_DRDO_795769_1</t>
  </si>
  <si>
    <t>2024_DMDD_667264_6</t>
  </si>
  <si>
    <t>2024_ZPHD_667139_32</t>
  </si>
  <si>
    <t>2024_ZPHD_666786_1</t>
  </si>
  <si>
    <t>2024_DHE_660548_1</t>
  </si>
  <si>
    <t>2024_CEUVZ_897546_25</t>
  </si>
  <si>
    <t>2024_UCIL_186909_1</t>
  </si>
  <si>
    <t>2024_MSME_898058_1</t>
  </si>
  <si>
    <t>2024_MSME_898364_1</t>
  </si>
  <si>
    <t>2024_MSME_898035_1</t>
  </si>
  <si>
    <t>2024_UPTCL_899080_1</t>
  </si>
  <si>
    <t>2024_WBMSC_654005_1</t>
  </si>
  <si>
    <t>2024_WBMSC_653667_1</t>
  </si>
  <si>
    <t>2024_WBMSC_650293_1</t>
  </si>
  <si>
    <t>2024_WBMSC_668942_1</t>
  </si>
  <si>
    <t>2024_WBMSC_668954_1</t>
  </si>
  <si>
    <t>2024_WBMSC_651973_1</t>
  </si>
  <si>
    <t>2024_MAD_658349_1</t>
  </si>
  <si>
    <t>2024_PHED_657108_2</t>
  </si>
  <si>
    <t>2023_KSCSB_836114_10</t>
  </si>
  <si>
    <t>2024_PVVNV_898328_2</t>
  </si>
  <si>
    <t>2024_MSME_899179_1</t>
  </si>
  <si>
    <t>2024_MSME_899179_2</t>
  </si>
  <si>
    <t>2024_MSME_899179_3</t>
  </si>
  <si>
    <t>2024_UPIDC_898387_4</t>
  </si>
  <si>
    <t>2024_DOLBU_897814_67</t>
  </si>
  <si>
    <t>2024_DOLBU_897814_68</t>
  </si>
  <si>
    <t>2024_ZPHD_668461_2</t>
  </si>
  <si>
    <t>2024_UPDFW_899469_1</t>
  </si>
  <si>
    <t>2024_MSME_899221_4</t>
  </si>
  <si>
    <t>2024_MSME_899221_1</t>
  </si>
  <si>
    <t>2024_MSME_899221_2</t>
  </si>
  <si>
    <t>2024_MSME_899221_3</t>
  </si>
  <si>
    <t>2024_MSME_898384_1</t>
  </si>
  <si>
    <t>2024_ARAI_796097_1</t>
  </si>
  <si>
    <t>2024_HITE_182534_2</t>
  </si>
  <si>
    <t>2024_DOH_667950_1</t>
  </si>
  <si>
    <t>2024_WBPWD_663571_1</t>
  </si>
  <si>
    <t>2024_GSGWH_175496_1</t>
  </si>
  <si>
    <t>2024_HITE_186915_1</t>
  </si>
  <si>
    <t>2024_HITE_182534_1</t>
  </si>
  <si>
    <t>2024_AMCA_1009755_1</t>
  </si>
  <si>
    <t>2024_ZPHD_667415_3</t>
  </si>
  <si>
    <t>2024_GSL_94349_1</t>
  </si>
  <si>
    <t>2024_ZPHD_668750_5</t>
  </si>
  <si>
    <t>2024_ZPHD_668750_6</t>
  </si>
  <si>
    <t>2024_ZPHD_668750_7</t>
  </si>
  <si>
    <t>2024_ARAI_794553_1</t>
  </si>
  <si>
    <t>2024_ARAI_794807_1</t>
  </si>
  <si>
    <t>2024_ECL_300668_1</t>
  </si>
  <si>
    <t>2024_MCGM_1006109_1</t>
  </si>
  <si>
    <t>2024_ZPHD_658246_1</t>
  </si>
  <si>
    <t>2024_ZPHD_661705_3</t>
  </si>
  <si>
    <t>2024_NWCMC_1008146_1</t>
  </si>
  <si>
    <t>2024_PWD_12554_1</t>
  </si>
  <si>
    <t>2024_ZPHD_668551_4</t>
  </si>
  <si>
    <t>2024_ZPHD_668551_3</t>
  </si>
  <si>
    <t>2024_ZPHD_668551_1</t>
  </si>
  <si>
    <t>2024_CCL_301824_1</t>
  </si>
  <si>
    <t>2024_WBMSC_667692_1</t>
  </si>
  <si>
    <t>2024_ECL_301702_1</t>
  </si>
  <si>
    <t>2024_DOLBU_883573_36</t>
  </si>
  <si>
    <t>2024_BHEL_746442_1</t>
  </si>
  <si>
    <t>2024_CEEMP_899007_1</t>
  </si>
  <si>
    <t>2024_BRO_642949_1</t>
  </si>
  <si>
    <t>2024_BRO_642702_1</t>
  </si>
  <si>
    <t>2024_BRO_642965_1</t>
  </si>
  <si>
    <t>2024_WRDD_659274_1</t>
  </si>
  <si>
    <t>2024_PWD_12557_1</t>
  </si>
  <si>
    <t>2024_DGMMC_9371_1</t>
  </si>
  <si>
    <t>2024_HWB_795902_1</t>
  </si>
  <si>
    <t>2024_MAD_668329_1</t>
  </si>
  <si>
    <t>2024_MAD_668329_2</t>
  </si>
  <si>
    <t>2024_ZPHD_668141_1</t>
  </si>
  <si>
    <t>2024_WBPDC_652833_1</t>
  </si>
  <si>
    <t>2024_DIMUM_1008666_1</t>
  </si>
  <si>
    <t>2024_DHE_668865_1</t>
  </si>
  <si>
    <t>2024_MSME_897958_1</t>
  </si>
  <si>
    <t>2024_MSME_898840_2</t>
  </si>
  <si>
    <t>2024_MSME_898849_1</t>
  </si>
  <si>
    <t>2024_MSME_898840_1</t>
  </si>
  <si>
    <t>2024_MSME_898840_3</t>
  </si>
  <si>
    <t>2024_MSME_897952_3</t>
  </si>
  <si>
    <t>2024_WBSED_653593_1</t>
  </si>
  <si>
    <t>2024_MSME_896372_3</t>
  </si>
  <si>
    <t>2024_ZPHD_668550_3</t>
  </si>
  <si>
    <t>2024_MSME_898922_1</t>
  </si>
  <si>
    <t>2024_MSME_898983_1</t>
  </si>
  <si>
    <t>2024_ZPHD_669053_2</t>
  </si>
  <si>
    <t>2024_WBMSC_647430_1</t>
  </si>
  <si>
    <t>2024_HSCL_793501_1</t>
  </si>
  <si>
    <t>2024_ERO_175467_1</t>
  </si>
  <si>
    <t>2024_PWDE_668220_1</t>
  </si>
  <si>
    <t>2024_MCGM_1008765_1</t>
  </si>
  <si>
    <t>2024_NHPC_792189_1</t>
  </si>
  <si>
    <t>2024_MST_746437_1</t>
  </si>
  <si>
    <t>2024_AURAN_1008414_1</t>
  </si>
  <si>
    <t>2024_WBPWD_647358_1</t>
  </si>
  <si>
    <t>2024_ZPHD_655108_2</t>
  </si>
  <si>
    <t>2024_WBSED_653551_1</t>
  </si>
  <si>
    <t>2024_RDPUN_1001224_2</t>
  </si>
  <si>
    <t>2024_RDPUN_1008516_1</t>
  </si>
  <si>
    <t>2024_DOFR_667343_1</t>
  </si>
  <si>
    <t>2024_MAD_656810_1</t>
  </si>
  <si>
    <t>2024_ZPHD_668051_1</t>
  </si>
  <si>
    <t>2024_MAD_656847_1</t>
  </si>
  <si>
    <t>2024_MAD_657666_1</t>
  </si>
  <si>
    <t>2024_DOF_667386_1</t>
  </si>
  <si>
    <t>2024_DOFR_668017_1</t>
  </si>
  <si>
    <t>2024_DOFR_667199_1</t>
  </si>
  <si>
    <t>2024_DOFR_667191_1</t>
  </si>
  <si>
    <t>2024_ILTD_186907_1</t>
  </si>
  <si>
    <t>2024_ILTD_186902_1</t>
  </si>
  <si>
    <t>2024_IL_746396_1</t>
  </si>
  <si>
    <t>2024_UPJNM_898743_1</t>
  </si>
  <si>
    <t>2024_DOLBU_895058_1</t>
  </si>
  <si>
    <t>2024_RVUNL_899268_1</t>
  </si>
  <si>
    <t>2024_JPL_184474_1</t>
  </si>
  <si>
    <t>2024_DHE_668957_1</t>
  </si>
  <si>
    <t>2024_HLL_185837_1</t>
  </si>
  <si>
    <t>2024_ITI_746432_1</t>
  </si>
  <si>
    <t>2024_RVUNL_899515_1</t>
  </si>
  <si>
    <t>2024_RVUNL_899217_1</t>
  </si>
  <si>
    <t>2024_UPDFW_898437_1</t>
  </si>
  <si>
    <t>2024_DMM_667973_1</t>
  </si>
  <si>
    <t>2024_WARDH_1009089_1</t>
  </si>
  <si>
    <t>2024_WARDH_988530_4</t>
  </si>
  <si>
    <t>2024_WARDH_989360_2</t>
  </si>
  <si>
    <t>2024_YAVAT_1008262_1</t>
  </si>
  <si>
    <t>2024_CSIR_186668_1</t>
  </si>
  <si>
    <t>2024_AIMSM_796108_1</t>
  </si>
  <si>
    <t>2024_RCFL_795852_1</t>
  </si>
  <si>
    <t>2024_PVVNV_886340_2</t>
  </si>
  <si>
    <t>2024_JPL_187003_1</t>
  </si>
  <si>
    <t>2024_DOA_668989_1</t>
  </si>
  <si>
    <t>2024_PVVNV_898309_1</t>
  </si>
  <si>
    <t>2024_PCMCP_1008371_1</t>
  </si>
  <si>
    <t>2024_ZPHD_668821_1</t>
  </si>
  <si>
    <t>2024_MCGM_1008235_1</t>
  </si>
  <si>
    <t>2024_ZPHD_668203_1</t>
  </si>
  <si>
    <t>2024_DMA_1008263_1</t>
  </si>
  <si>
    <t>2024_ILTD_186945_1</t>
  </si>
  <si>
    <t>2024_DMA_1008751_1</t>
  </si>
  <si>
    <t>2024_IITDW_796017_1</t>
  </si>
  <si>
    <t>2024_DFCSM_1009809_1</t>
  </si>
  <si>
    <t>2024_DACO_744318_1</t>
  </si>
  <si>
    <t>2024_NRL_791319_1</t>
  </si>
  <si>
    <t>2024_DOF_659844_1</t>
  </si>
  <si>
    <t>2024_DOF_659788_1</t>
  </si>
  <si>
    <t>2024_DOF_660541_1</t>
  </si>
  <si>
    <t>2024_DOF_653125_1</t>
  </si>
  <si>
    <t>2024_ILTD_186952_1</t>
  </si>
  <si>
    <t>2024_RVUNL_899188_1</t>
  </si>
  <si>
    <t>2024_IIT-M_746448_1</t>
  </si>
  <si>
    <t>2024_JPL_185355_1</t>
  </si>
  <si>
    <t>2024_JR_175505_1</t>
  </si>
  <si>
    <t>2024_DGMMC_9339_1</t>
  </si>
  <si>
    <t>2024_RDPUN_1009903_1</t>
  </si>
  <si>
    <t>2024_PVVNV_898328_1</t>
  </si>
  <si>
    <t>2024_NAGPU_1009123_1</t>
  </si>
  <si>
    <t>2024_NAGPU_1008357_1</t>
  </si>
  <si>
    <t>2024_JALGA_1009649_1</t>
  </si>
  <si>
    <t>2024_MCGM_1008503_1</t>
  </si>
  <si>
    <t>2024_NAGPU_1008179_1</t>
  </si>
  <si>
    <t>2024_MCD_186684_1</t>
  </si>
  <si>
    <t>2024_MCD_186788_1</t>
  </si>
  <si>
    <t>2024_WBPDC_662462_1</t>
  </si>
  <si>
    <t>2024_NMDC_746427_1</t>
  </si>
  <si>
    <t>2024_IRELD_746401_1</t>
  </si>
  <si>
    <t>2024_ZPHD_668467_1</t>
  </si>
  <si>
    <t>2024_HLL_186978_1</t>
  </si>
  <si>
    <t>2024_DGMMC_9368_1</t>
  </si>
  <si>
    <t>2024_DOFR_661869_1</t>
  </si>
  <si>
    <t>2024_CCL_301825_1</t>
  </si>
  <si>
    <t>2023_DREV_779773_2</t>
  </si>
  <si>
    <t>2023_MGIMS_773142_2</t>
  </si>
  <si>
    <t>2024_ILTD_186908_1</t>
  </si>
  <si>
    <t>2024_IL_746394_1</t>
  </si>
  <si>
    <t>2024_MAD_668239_1</t>
  </si>
  <si>
    <t>2024_MAD_668239_2</t>
  </si>
  <si>
    <t>2024_MAD_668239_3</t>
  </si>
  <si>
    <t>2024_MAD_668239_5</t>
  </si>
  <si>
    <t>2024_MAD_668239_8</t>
  </si>
  <si>
    <t>2024_RVUNL_898681_1</t>
  </si>
  <si>
    <t>2024_HLL_186971_1</t>
  </si>
  <si>
    <t>2024_NAGPU_1009409_1</t>
  </si>
  <si>
    <t>2024_NAGPU_1009422_1</t>
  </si>
  <si>
    <t>2024_NAGPU_1009440_1</t>
  </si>
  <si>
    <t>2024_DOFR_668069_1</t>
  </si>
  <si>
    <t>2024_MCGM_1007258_1</t>
  </si>
  <si>
    <t>2024_FDCL_659007_1</t>
  </si>
  <si>
    <t>2024_DMA_1008487_1</t>
  </si>
  <si>
    <t>2024_DoS_746452_1</t>
  </si>
  <si>
    <t>2024_BRO_642973_1</t>
  </si>
  <si>
    <t>2024_PHBPD_175227_1</t>
  </si>
  <si>
    <t>2024_PHBPD_175226_1</t>
  </si>
  <si>
    <t>2024_JPL_184566_1</t>
  </si>
  <si>
    <t>2024_JPL_186921_1</t>
  </si>
  <si>
    <t>2024_TKSCT_898534_1</t>
  </si>
  <si>
    <t>2024_BRO_642865_1</t>
  </si>
  <si>
    <t>2024_IRELD_746423_1</t>
  </si>
  <si>
    <t>2024_DHE_669013_1</t>
  </si>
  <si>
    <t>2024_WRDD_662795_1</t>
  </si>
  <si>
    <t>2024_MAD_668095_1</t>
  </si>
  <si>
    <t>2024_MAD_668095_2</t>
  </si>
  <si>
    <t>2024_MAD_668095_3</t>
  </si>
  <si>
    <t>2024_MAD_668095_4</t>
  </si>
  <si>
    <t>2024_MAD_668095_5</t>
  </si>
  <si>
    <t>2024_MAD_668095_6</t>
  </si>
  <si>
    <t>2024_MAD_668095_7</t>
  </si>
  <si>
    <t>2024_DMB_669115_1</t>
  </si>
  <si>
    <t>2024_WASHI_1009842_1</t>
  </si>
  <si>
    <t>2024_TGKSC_899112_1</t>
  </si>
  <si>
    <t>2024_RGK_656579_1</t>
  </si>
  <si>
    <t>2024_JPL_185009_1</t>
  </si>
  <si>
    <t>2024_CSIR_186627_1</t>
  </si>
  <si>
    <t>2024_RGK_656525_1</t>
  </si>
  <si>
    <t>2024_NANDE_1009808_1</t>
  </si>
  <si>
    <t>2024_NANDE_1009886_1</t>
  </si>
  <si>
    <t>2024_AURAN_1008691_1</t>
  </si>
  <si>
    <t>2024_ZPHD_667896_1</t>
  </si>
  <si>
    <t>2024_UPAHD_898303_1</t>
  </si>
  <si>
    <t>2024_DGMMC_9364_1</t>
  </si>
  <si>
    <t>2024_DOH_667991_1</t>
  </si>
  <si>
    <t>2024_DOH_668013_1</t>
  </si>
  <si>
    <t>2024_MAD_668276_1</t>
  </si>
  <si>
    <t>2024_PVVNL_893662_1</t>
  </si>
  <si>
    <t>2024_PVVNL_899569_1</t>
  </si>
  <si>
    <t>2024_ECL_301638_1</t>
  </si>
  <si>
    <t>2024_THANE_1008191_1</t>
  </si>
  <si>
    <t>2024_PVVNV_899340_1</t>
  </si>
  <si>
    <t>2024_WTL_647951_1</t>
  </si>
  <si>
    <t>2023_YAVAT_946831_2</t>
  </si>
  <si>
    <t>2024_PHED_667416_1</t>
  </si>
  <si>
    <t>2024_DMA_1008967_1</t>
  </si>
  <si>
    <t>2024_AURAN_1008608_1</t>
  </si>
  <si>
    <t>2024_GTA_668154_1</t>
  </si>
  <si>
    <t>2024_MAD_660879_1</t>
  </si>
  <si>
    <t>2024_MAD_659822_2</t>
  </si>
  <si>
    <t>2024_MAD_659822_3</t>
  </si>
  <si>
    <t>2024_MAD_668445_2</t>
  </si>
  <si>
    <t>2024_DMA_1008967_2</t>
  </si>
  <si>
    <t>2024_YSD_658512_1</t>
  </si>
  <si>
    <t>2024_DMA_1009030_3</t>
  </si>
  <si>
    <t>2024_DMA_1009030_2</t>
  </si>
  <si>
    <t>2023_DMA_971921_3</t>
  </si>
  <si>
    <t>2024_WBPWD_663571_4</t>
  </si>
  <si>
    <t>2024_ZPHD_669020_1</t>
  </si>
  <si>
    <t>2024_PHED_669044_12</t>
  </si>
  <si>
    <t>2024_CWRDP_1008178_1</t>
  </si>
  <si>
    <t>2024_RDPUN_1009474_1</t>
  </si>
  <si>
    <t>2024_DMA_1008152_4</t>
  </si>
  <si>
    <t>2024_AURAN_1009458_1</t>
  </si>
  <si>
    <t>2024_AURAN_1009508_1</t>
  </si>
  <si>
    <t>2024_AURAN_1009542_1</t>
  </si>
  <si>
    <t>2024_ZPHD_663797_1</t>
  </si>
  <si>
    <t>2024_PALGH_1009829_2</t>
  </si>
  <si>
    <t>2024_PALGH_1009829_1</t>
  </si>
  <si>
    <t>2024_AURAN_1009865_1</t>
  </si>
  <si>
    <t>2024_DMA_1008967_4</t>
  </si>
  <si>
    <t>2024_DMA_1008152_3</t>
  </si>
  <si>
    <t>2024_WTL_647140_1</t>
  </si>
  <si>
    <t>2024_MAD_659608_1</t>
  </si>
  <si>
    <t>2024_AURAN_1008072_4</t>
  </si>
  <si>
    <t>2024_PRD_668448_13</t>
  </si>
  <si>
    <t>2024_PRD_668448_14</t>
  </si>
  <si>
    <t>2024_CDWDS_655190_1</t>
  </si>
  <si>
    <t>2024_OSMAN_1008407_1</t>
  </si>
  <si>
    <t>2024_PMCP_1009455_1</t>
  </si>
  <si>
    <t>2024_PMCP_1008012_1</t>
  </si>
  <si>
    <t>2024_PMCP_1007998_1</t>
  </si>
  <si>
    <t>2024_PMCP_1007960_1</t>
  </si>
  <si>
    <t>2024_PMCP_1007980_1</t>
  </si>
  <si>
    <t>2024_PMCP_1007948_1</t>
  </si>
  <si>
    <t>2024_PMCP_1007952_1</t>
  </si>
  <si>
    <t>2024_PMCP_1008022_1</t>
  </si>
  <si>
    <t>2024_ZPHD_668022_1</t>
  </si>
  <si>
    <t>2024_WBPWD_664477_4</t>
  </si>
  <si>
    <t>2024_WBPWD_664477_2</t>
  </si>
  <si>
    <t>2024_WBPWD_664477_5</t>
  </si>
  <si>
    <t>2024_WBPWD_664477_1</t>
  </si>
  <si>
    <t>2024_ZPHD_667479_1</t>
  </si>
  <si>
    <t>2024_CRPF_796156_1</t>
  </si>
  <si>
    <t>2024_CEUVZ_898808_7</t>
  </si>
  <si>
    <t>2024_DVVNL_899041_1</t>
  </si>
  <si>
    <t>2024_DVVNL_899057_1</t>
  </si>
  <si>
    <t>2024_UPTCL_898563_1</t>
  </si>
  <si>
    <t>2024_PVVNL_898289_1</t>
  </si>
  <si>
    <t>2024_PVVNL_898320_1</t>
  </si>
  <si>
    <t>2024_PVVNL_898337_1</t>
  </si>
  <si>
    <t>2024_PVVNL_898357_1</t>
  </si>
  <si>
    <t>2024_PVVNL_898407_1</t>
  </si>
  <si>
    <t>2024_DVVNL_891409_3</t>
  </si>
  <si>
    <t>2024_DVVNL_891387_3</t>
  </si>
  <si>
    <t>2024_DVVNL_891359_3</t>
  </si>
  <si>
    <t>2023_DVVNL_869684_3</t>
  </si>
  <si>
    <t>2023_DVVNL_869697_4</t>
  </si>
  <si>
    <t>2024_BEST_1008307_1</t>
  </si>
  <si>
    <t>2024_UPPRD_893373_49</t>
  </si>
  <si>
    <t>2023_SUDA_827141_3</t>
  </si>
  <si>
    <t>2023_SUDA_827142_3</t>
  </si>
  <si>
    <t>2024_DMA_1002902_1</t>
  </si>
  <si>
    <t>2024_DMA_1002924_1</t>
  </si>
  <si>
    <t>2024_TCIL_186938_1</t>
  </si>
  <si>
    <t>2024_DGMMC_9338_1</t>
  </si>
  <si>
    <t>2024_UPPRD_898511_2</t>
  </si>
  <si>
    <t>2024_UPPRD_898511_1</t>
  </si>
  <si>
    <t>2024_UPPRD_898511_4</t>
  </si>
  <si>
    <t>2024_HMT_746393_1</t>
  </si>
  <si>
    <t>2024_HMT_746446_1</t>
  </si>
  <si>
    <t>2024_HMT_746395_1</t>
  </si>
  <si>
    <t>2024_HMT_746389_1</t>
  </si>
  <si>
    <t>2024_IMU_746338_1</t>
  </si>
  <si>
    <t>2024_SCIL_746297_1</t>
  </si>
  <si>
    <t>2024_MHRD_796043_1</t>
  </si>
  <si>
    <t>2024_AIMSM_796124_1</t>
  </si>
  <si>
    <t>2024_HMT_746443_1</t>
  </si>
  <si>
    <t>2024_AIIMB_796138_1</t>
  </si>
  <si>
    <t>2024_DGDE_642979_1</t>
  </si>
  <si>
    <t>2024_PSO_175495_1</t>
  </si>
  <si>
    <t>2024_MCF_746486_1</t>
  </si>
  <si>
    <t>2024_DHS_995974_2</t>
  </si>
  <si>
    <t>2024_HMT_746410_1</t>
  </si>
  <si>
    <t>2024_HOCL_796077_1</t>
  </si>
  <si>
    <t>2024_MERDM_1009889_1</t>
  </si>
  <si>
    <t>2024_MVVNL_898413_1</t>
  </si>
  <si>
    <t>2024_MVVNL_898452_1</t>
  </si>
  <si>
    <t>2024_MVVNL_898475_1</t>
  </si>
  <si>
    <t>2024_MVVNL_898507_1</t>
  </si>
  <si>
    <t>2024_MVVNL_898524_1</t>
  </si>
  <si>
    <t>2024_DOLBU_899086_1</t>
  </si>
  <si>
    <t>2024_DOLBU_897525_1</t>
  </si>
  <si>
    <t>2024_DOLBU_899086_2</t>
  </si>
  <si>
    <t>2024_DOLBU_897525_2</t>
  </si>
  <si>
    <t>2024_DOLBU_897525_3</t>
  </si>
  <si>
    <t>2024_DOLBU_897525_4</t>
  </si>
  <si>
    <t>2024_DOLBU_897525_5</t>
  </si>
  <si>
    <t>2024_DOLBU_897525_6</t>
  </si>
  <si>
    <t>2024_DOLBU_897525_7</t>
  </si>
  <si>
    <t>2024_DOLBU_897268_6</t>
  </si>
  <si>
    <t>2024_DOLBU_897525_8</t>
  </si>
  <si>
    <t>2024_DOLBU_897525_9</t>
  </si>
  <si>
    <t>2024_DOLBU_897525_10</t>
  </si>
  <si>
    <t>2024_DOLBU_897525_11</t>
  </si>
  <si>
    <t>2024_DOLBU_897525_12</t>
  </si>
  <si>
    <t>2024_DOLBU_897525_13</t>
  </si>
  <si>
    <t>2024_DOLBU_897525_14</t>
  </si>
  <si>
    <t>2024_DOLBU_897525_15</t>
  </si>
  <si>
    <t>2024_DOLBU_897525_16</t>
  </si>
  <si>
    <t>2024_DOLBU_897525_17</t>
  </si>
  <si>
    <t>2024_DOLBU_897525_18</t>
  </si>
  <si>
    <t>2024_DOLBU_897525_19</t>
  </si>
  <si>
    <t>2024_DOLBU_897525_20</t>
  </si>
  <si>
    <t>2024_DOLBU_897525_21</t>
  </si>
  <si>
    <t>2024_DOLBU_897525_22</t>
  </si>
  <si>
    <t>2024_DOLBU_897525_23</t>
  </si>
  <si>
    <t>2024_DOLBU_897525_24</t>
  </si>
  <si>
    <t>2024_CEUVZ_898808_5</t>
  </si>
  <si>
    <t>2024_DoDP_746440_1</t>
  </si>
  <si>
    <t>2023_MES_627770_2</t>
  </si>
  <si>
    <t>2023_MES_627760_2</t>
  </si>
  <si>
    <t>2023_MES_627776_2</t>
  </si>
  <si>
    <t>2023_MES_627773_2</t>
  </si>
  <si>
    <t>2024_MES_642983_1</t>
  </si>
  <si>
    <t>2024_MES_642991_1</t>
  </si>
  <si>
    <t>2024_MES_642998_1</t>
  </si>
  <si>
    <t>2024_MES_637463_1</t>
  </si>
  <si>
    <t>2024_MIL_183426_1</t>
  </si>
  <si>
    <t>2023_MES_627771_2</t>
  </si>
  <si>
    <t>2023_WCL_725796_1</t>
  </si>
  <si>
    <t>2024_CEALD_899256_1</t>
  </si>
  <si>
    <t>2024_CEALD_899256_3</t>
  </si>
  <si>
    <t>2024_DMM_662269_1</t>
  </si>
  <si>
    <t>2024_DMM_662251_1</t>
  </si>
  <si>
    <t>2024_MAD_668124_1</t>
  </si>
  <si>
    <t>2024_MAD_668098_1</t>
  </si>
  <si>
    <t>2024_MAD_668079_1</t>
  </si>
  <si>
    <t>2024_PVVNL_899293_1</t>
  </si>
  <si>
    <t>2024_PVVNL_899218_1</t>
  </si>
  <si>
    <t>2024_GORDA_899140_3</t>
  </si>
  <si>
    <t>2024_PVVNL_898238_1</t>
  </si>
  <si>
    <t>2024_DMA_1008856_1</t>
  </si>
  <si>
    <t>2024_DMA_989506_2</t>
  </si>
  <si>
    <t>2024_KASO_175395_1</t>
  </si>
  <si>
    <t>2024_ECL_301755_1</t>
  </si>
  <si>
    <t>2024_PRD_668448_15</t>
  </si>
  <si>
    <t>2024_DOLBU_898758_1</t>
  </si>
  <si>
    <t>2024_CEMRT_898915_1</t>
  </si>
  <si>
    <t>2024_CEMRT_898935_1</t>
  </si>
  <si>
    <t>2024_MAD_660996_2</t>
  </si>
  <si>
    <t>2024_PWR_1008170_1</t>
  </si>
  <si>
    <t>2024_PWR_1008806_1</t>
  </si>
  <si>
    <t>2024_PWR_1009037_1</t>
  </si>
  <si>
    <t>2024_SMKMC_1008019_1</t>
  </si>
  <si>
    <t>2024_KMC_1008253_1</t>
  </si>
  <si>
    <t>2024_DMA_1008719_1</t>
  </si>
  <si>
    <t>2024_DMA_1008494_3</t>
  </si>
  <si>
    <t>2024_DMA_1008494_1</t>
  </si>
  <si>
    <t>2024_DMA_1008494_2</t>
  </si>
  <si>
    <t>2024_DMA_1008635_1</t>
  </si>
  <si>
    <t>2024_DMA_1008428_2</t>
  </si>
  <si>
    <t>2024_MCGM_985981_7</t>
  </si>
  <si>
    <t>2024_MCGM_985981_6</t>
  </si>
  <si>
    <t>2024_DMA_1008152_2</t>
  </si>
  <si>
    <t>2024_FSNL_746190_1</t>
  </si>
  <si>
    <t>2024_ZPHD_667207_1</t>
  </si>
  <si>
    <t>2024_MEDA_1009435_1</t>
  </si>
  <si>
    <t>2024_UPPRC_899227_2</t>
  </si>
  <si>
    <t>2024_UPPRC_899227_1</t>
  </si>
  <si>
    <t>2024_UPPRC_899227_3</t>
  </si>
  <si>
    <t>2024_UPPRC_898560_1</t>
  </si>
  <si>
    <t>2024_UPPRC_898394_1</t>
  </si>
  <si>
    <t>2024_UPPRC_898546_1</t>
  </si>
  <si>
    <t>2024_UPPRC_898486_1</t>
  </si>
  <si>
    <t>2024_UPPRC_883381_2</t>
  </si>
  <si>
    <t>2024_UPPRC_898466_1</t>
  </si>
  <si>
    <t>2024_CEDPW_898914_2</t>
  </si>
  <si>
    <t>2024_CEDPW_898914_1</t>
  </si>
  <si>
    <t>2024_CEDPW_898957_1</t>
  </si>
  <si>
    <t>2024_CEDPW_898957_3</t>
  </si>
  <si>
    <t>2024_MCGM_1009653_1</t>
  </si>
  <si>
    <t>2024_BSNL_186937_1</t>
  </si>
  <si>
    <t>2024_ECL_301706_1</t>
  </si>
  <si>
    <t>2024_DOLBU_899546_1</t>
  </si>
  <si>
    <t>2024_DOLBU_899546_2</t>
  </si>
  <si>
    <t>2024_DOLBU_899546_3</t>
  </si>
  <si>
    <t>2024_NHPC_792282_1</t>
  </si>
  <si>
    <t>2024_DMA_1007029_1</t>
  </si>
  <si>
    <t>2024_DMA_1007438_3</t>
  </si>
  <si>
    <t>2024_FACT_796086_1</t>
  </si>
  <si>
    <t>2024_ZPHD_668371_11</t>
  </si>
  <si>
    <t>2024_ZPHD_668371_10</t>
  </si>
  <si>
    <t>2024_ZPHD_667218_1</t>
  </si>
  <si>
    <t>2024_ZPHD_667221_1</t>
  </si>
  <si>
    <t>2024_KPT_746340_1</t>
  </si>
  <si>
    <t>2024_ZPHD_668764_1</t>
  </si>
  <si>
    <t>2024_NHM_1008110_1</t>
  </si>
  <si>
    <t>2024_NHM_1008043_1</t>
  </si>
  <si>
    <t>2024_NHM_1008077_1</t>
  </si>
  <si>
    <t>2024_REDUP_899445_1</t>
  </si>
  <si>
    <t>2024_REDUP_899445_2</t>
  </si>
  <si>
    <t>2024_REDUP_899445_3</t>
  </si>
  <si>
    <t>2024_REDUP_899445_4</t>
  </si>
  <si>
    <t>2024_REDUP_898186_17</t>
  </si>
  <si>
    <t>2024_REDUP_898186_18</t>
  </si>
  <si>
    <t>2024_REDUP_898186_1</t>
  </si>
  <si>
    <t>2024_REDUP_898186_7</t>
  </si>
  <si>
    <t>2024_REDUP_898186_3</t>
  </si>
  <si>
    <t>2024_REDUP_898186_6</t>
  </si>
  <si>
    <t>2024_REDUP_898186_4</t>
  </si>
  <si>
    <t>2024_REDUP_898186_10</t>
  </si>
  <si>
    <t>2024_REDUP_898186_11</t>
  </si>
  <si>
    <t>2024_REDUP_898186_5</t>
  </si>
  <si>
    <t>2024_REDUP_898186_15</t>
  </si>
  <si>
    <t>2024_REDUP_898186_16</t>
  </si>
  <si>
    <t>2024_REDUP_898186_13</t>
  </si>
  <si>
    <t>2024_REDUP_898186_14</t>
  </si>
  <si>
    <t>2024_REDUP_898186_21</t>
  </si>
  <si>
    <t>2024_REDUP_898186_20</t>
  </si>
  <si>
    <t>2024_REDUP_898186_12</t>
  </si>
  <si>
    <t>2024_REDUP_898186_9</t>
  </si>
  <si>
    <t>2024_REDUP_898186_8</t>
  </si>
  <si>
    <t>2024_REDUP_898186_19</t>
  </si>
  <si>
    <t>2024_REDUP_898186_2</t>
  </si>
  <si>
    <t>2024_REDUP_898971_7</t>
  </si>
  <si>
    <t>2024_REDUP_898971_3</t>
  </si>
  <si>
    <t>2024_REDUP_898971_1</t>
  </si>
  <si>
    <t>2024_REDUP_898971_4</t>
  </si>
  <si>
    <t>2024_BSNL_187004_1</t>
  </si>
  <si>
    <t>2024_SCIDC_898585_1</t>
  </si>
  <si>
    <t>2024_SCIDC_898800_1</t>
  </si>
  <si>
    <t>2024_SCIDC_898804_1</t>
  </si>
  <si>
    <t>2024_SCIDC_898816_1</t>
  </si>
  <si>
    <t>2024_SCIDC_898750_1</t>
  </si>
  <si>
    <t>2024_SCIDC_898625_1</t>
  </si>
  <si>
    <t>2024_SCIDC_899366_1</t>
  </si>
  <si>
    <t>2024_SCIDC_898809_1</t>
  </si>
  <si>
    <t>2024_SCIDC_899040_1</t>
  </si>
  <si>
    <t>2024_SCIDC_898802_1</t>
  </si>
  <si>
    <t>2024_SCIDC_899131_1</t>
  </si>
  <si>
    <t>2024_SCIDC_899003_1</t>
  </si>
  <si>
    <t>2024_SCIDC_898813_1</t>
  </si>
  <si>
    <t>2024_SCIDC_898663_1</t>
  </si>
  <si>
    <t>2024_SCIDC_898807_1</t>
  </si>
  <si>
    <t>2024_SSIP_1008142_1</t>
  </si>
  <si>
    <t>2024_SSIP_1008142_2</t>
  </si>
  <si>
    <t>2024_TMC_1009665_11</t>
  </si>
  <si>
    <t>2024_TMC_1009665_14</t>
  </si>
  <si>
    <t>2024_TMC_1009665_15</t>
  </si>
  <si>
    <t>2024_TMC_1009665_3</t>
  </si>
  <si>
    <t>2024_TMC_1009665_8</t>
  </si>
  <si>
    <t>2024_TMC_1009665_2</t>
  </si>
  <si>
    <t>2024_TMC_1009665_4</t>
  </si>
  <si>
    <t>2024_TMC_1009665_5</t>
  </si>
  <si>
    <t>2024_TMC_1009665_1</t>
  </si>
  <si>
    <t>2024_TMC_1009665_12</t>
  </si>
  <si>
    <t>2024_TMC_1009665_10</t>
  </si>
  <si>
    <t>2024_TMC_1009665_7</t>
  </si>
  <si>
    <t>2024_TMC_1009665_13</t>
  </si>
  <si>
    <t>2024_TMC_1009665_9</t>
  </si>
  <si>
    <t>2024_TMC_1009665_17</t>
  </si>
  <si>
    <t>2024_TMC_1009665_16</t>
  </si>
  <si>
    <t>2024_TMC_1009665_6</t>
  </si>
  <si>
    <t>2024_DMA_1008985_1</t>
  </si>
  <si>
    <t>2024_PVVNV_899561_1</t>
  </si>
  <si>
    <t>2024_PVVNV_899571_1</t>
  </si>
  <si>
    <t>2023_DOLBU_829511_9</t>
  </si>
  <si>
    <t>2023_DOLBU_829511_10</t>
  </si>
  <si>
    <t>2024_WBPWD_653351_1</t>
  </si>
  <si>
    <t>2024_NASHI_1009804_3</t>
  </si>
  <si>
    <t>2024_RDPUN_1009586_1</t>
  </si>
  <si>
    <t>2024_DMA_1009772_1</t>
  </si>
  <si>
    <t>2024_DMA_1009796_1</t>
  </si>
  <si>
    <t>2024_DMA_1009838_1</t>
  </si>
  <si>
    <t>2024_DMA_1009428_1</t>
  </si>
  <si>
    <t>2024_DMA_1009848_1</t>
  </si>
  <si>
    <t>2024_DMA_1009551_1</t>
  </si>
  <si>
    <t>2024_DMA_1009608_1</t>
  </si>
  <si>
    <t>2024_DMA_1009704_1</t>
  </si>
  <si>
    <t>2024_ECL_301791_1</t>
  </si>
  <si>
    <t>2024_DDA_793397_1</t>
  </si>
  <si>
    <t>2024_MAD_668261_1</t>
  </si>
  <si>
    <t>2024_MAD_668629_1</t>
  </si>
  <si>
    <t>2024_MAD_668691_1</t>
  </si>
  <si>
    <t>2024_MAD_668355_1</t>
  </si>
  <si>
    <t>2024_MAD_668444_1</t>
  </si>
  <si>
    <t>2024_MAD_668510_1</t>
  </si>
  <si>
    <t>2024_MAD_668696_1</t>
  </si>
  <si>
    <t>2024_MAD_668397_1</t>
  </si>
  <si>
    <t>2024_MAD_668681_1</t>
  </si>
  <si>
    <t>2024_MAD_668313_1</t>
  </si>
  <si>
    <t>2024_MAD_668700_1</t>
  </si>
  <si>
    <t>2024_MAD_668672_1</t>
  </si>
  <si>
    <t>2024_ZPHD_667084_1</t>
  </si>
  <si>
    <t>2024_ECL_301783_1</t>
  </si>
  <si>
    <t>2024_WASHI_1009625_5</t>
  </si>
  <si>
    <t>2024_PRD_668800_1</t>
  </si>
  <si>
    <t>2024_ZPHD_668918_1</t>
  </si>
  <si>
    <t>2024_ZPHD_668918_3</t>
  </si>
  <si>
    <t>2024_ZPHD_668918_5</t>
  </si>
  <si>
    <t>2024_ZPHD_668918_6</t>
  </si>
  <si>
    <t>2024_ZPHD_668918_2</t>
  </si>
  <si>
    <t>2024_PRD_660533_3</t>
  </si>
  <si>
    <t>2024_ECL_301679_1</t>
  </si>
  <si>
    <t>2023_MES_631914_2</t>
  </si>
  <si>
    <t>2024_MES_638381_1</t>
  </si>
  <si>
    <t>2024_ZPHD_650430_2</t>
  </si>
  <si>
    <t>2024_DSE_667491_2</t>
  </si>
  <si>
    <t>2024_ZPHD_668062_1</t>
  </si>
  <si>
    <t>2024_ZPHD_656245_1</t>
  </si>
  <si>
    <t>2024_ZPHD_668692_3</t>
  </si>
  <si>
    <t>2024_ZPHD_668692_2</t>
  </si>
  <si>
    <t>2024_ZPHD_668692_1</t>
  </si>
  <si>
    <t>2024_ZPHD_668863_1</t>
  </si>
  <si>
    <t>2024_ZPHD_668879_3</t>
  </si>
  <si>
    <t>2024_ZPHD_668879_4</t>
  </si>
  <si>
    <t>2024_ZPHD_668879_1</t>
  </si>
  <si>
    <t>2024_ZPHD_668879_2</t>
  </si>
  <si>
    <t>2024_PRD_645951_24</t>
  </si>
  <si>
    <t>2024_PRD_645951_6</t>
  </si>
  <si>
    <t>2024_ZPHD_667934_1</t>
  </si>
  <si>
    <t>2024_ZPHD_668330_1</t>
  </si>
  <si>
    <t>2024_ZPHD_658401_1</t>
  </si>
  <si>
    <t>2024_PRD_657747_10</t>
  </si>
  <si>
    <t>2024_PRD_657747_6</t>
  </si>
  <si>
    <t>2024_ZPHD_668918_4</t>
  </si>
  <si>
    <t>2024_DMPMM_667901_1</t>
  </si>
  <si>
    <t>2024_IITH_795998_1</t>
  </si>
  <si>
    <t>2024_ZPHD_660811_1</t>
  </si>
  <si>
    <t>2024_ZPHD_669104_1</t>
  </si>
  <si>
    <t>2024_PWR_1008849_1</t>
  </si>
  <si>
    <t>2024_MCGM_1008591_1</t>
  </si>
  <si>
    <t>2024_IUCAA_795861_1</t>
  </si>
  <si>
    <t>2024_WBMSC_654073_5</t>
  </si>
  <si>
    <t>2024_CEGKP_896522_5</t>
  </si>
  <si>
    <t>2024_DOLBU_899062_1</t>
  </si>
  <si>
    <t>2024_CEEMP_899120_3</t>
  </si>
  <si>
    <t>2024_CEEMP_899120_2</t>
  </si>
  <si>
    <t>2024_CEEMP_899120_1</t>
  </si>
  <si>
    <t>2024_CEEMP_899120_4</t>
  </si>
  <si>
    <t>2024_SOLAP_1009920_1</t>
  </si>
  <si>
    <t>2024_SOLAP_1009695_1</t>
  </si>
  <si>
    <t>2024_SOLAP_1009753_1</t>
  </si>
  <si>
    <t>2024_SOLAP_1009879_1</t>
  </si>
  <si>
    <t>2024_SOLAP_1009816_1</t>
  </si>
  <si>
    <t>2024_SOLAP_1009856_1</t>
  </si>
  <si>
    <t>2024_MCGM_1006880_1</t>
  </si>
  <si>
    <t>2024_PMCP_1009210_1</t>
  </si>
  <si>
    <t>2024_PHED_668449_10</t>
  </si>
  <si>
    <t>2024_HFFN_1008462_3</t>
  </si>
  <si>
    <t>2024_DOLBU_898012_1</t>
  </si>
  <si>
    <t>2024_DMA_1009839_1</t>
  </si>
  <si>
    <t>2024_ZPHD_668855_27</t>
  </si>
  <si>
    <t>2024_PVVNL_897677_1</t>
  </si>
  <si>
    <t>2024_PVVNL_898602_1</t>
  </si>
  <si>
    <t>2024_PVVNL_897637_1</t>
  </si>
  <si>
    <t>2024_PVVNL_898428_1</t>
  </si>
  <si>
    <t>2024_DOLBU_898520_1</t>
  </si>
  <si>
    <t>2024_HFW_666341_1</t>
  </si>
  <si>
    <t>2024_DPUA_658668_1</t>
  </si>
  <si>
    <t>2024_PWDBL_898355_10</t>
  </si>
  <si>
    <t>2024_PWDBL_898355_15</t>
  </si>
  <si>
    <t>2024_PWDBL_898355_11</t>
  </si>
  <si>
    <t>2024_CEGKP_897581_2</t>
  </si>
  <si>
    <t>2024_DOLBU_897950_1</t>
  </si>
  <si>
    <t>2024_RDUP_899491_1</t>
  </si>
  <si>
    <t>2024_REDUP_898033_1</t>
  </si>
  <si>
    <t>2024_REDUP_898030_1</t>
  </si>
  <si>
    <t>2024_REDUP_898046_1</t>
  </si>
  <si>
    <t>2024_REDUP_898078_1</t>
  </si>
  <si>
    <t>2024_REDUP_898253_1</t>
  </si>
  <si>
    <t>2024_PWDBL_898355_9</t>
  </si>
  <si>
    <t>2024_PWDBL_898355_1</t>
  </si>
  <si>
    <t>2024_PWDBL_898355_3</t>
  </si>
  <si>
    <t>2024_SUDA_898772_1</t>
  </si>
  <si>
    <t>2024_CEUVZ_897546_15</t>
  </si>
  <si>
    <t>2024_PMCP_1007659_1</t>
  </si>
  <si>
    <t>2024_DOLBU_897386_1</t>
  </si>
  <si>
    <t>2024_MCGM_1009618_1</t>
  </si>
  <si>
    <t>2024_DOLBU_897814_69</t>
  </si>
  <si>
    <t>2024_DOLBU_899033_1</t>
  </si>
  <si>
    <t>2024_DOLBU_897242_1</t>
  </si>
  <si>
    <t>2024_DOLBU_897231_1</t>
  </si>
  <si>
    <t>2024_DOLBU_897378_1</t>
  </si>
  <si>
    <t>2024_DOLBU_899069_1</t>
  </si>
  <si>
    <t>2024_DOLBU_897060_1</t>
  </si>
  <si>
    <t>2024_DOLBU_898454_5</t>
  </si>
  <si>
    <t>2024_DOLBU_899090_1</t>
  </si>
  <si>
    <t>2024_DOLBU_897814_72</t>
  </si>
  <si>
    <t>2024_DOLBU_897814_71</t>
  </si>
  <si>
    <t>2024_DOLBU_898454_4</t>
  </si>
  <si>
    <t>2024_DOLBU_897814_1</t>
  </si>
  <si>
    <t>2024_DOLBU_897814_2</t>
  </si>
  <si>
    <t>2024_DOLBU_897814_27</t>
  </si>
  <si>
    <t>2024_DOLBU_897814_26</t>
  </si>
  <si>
    <t>2024_DOLBU_898454_3</t>
  </si>
  <si>
    <t>2024_DOLBU_897250_1</t>
  </si>
  <si>
    <t>2024_DOLBU_897814_29</t>
  </si>
  <si>
    <t>2024_DOLBU_897814_30</t>
  </si>
  <si>
    <t>2024_DOLBU_897814_28</t>
  </si>
  <si>
    <t>2024_DOLBU_897814_73</t>
  </si>
  <si>
    <t>2024_DOLBU_897814_82</t>
  </si>
  <si>
    <t>2024_DOLBU_897814_33</t>
  </si>
  <si>
    <t>2024_DOLBU_897814_32</t>
  </si>
  <si>
    <t>2024_DOLBU_897814_31</t>
  </si>
  <si>
    <t>2024_DOLBU_897814_34</t>
  </si>
  <si>
    <t>2024_DOLBU_897814_35</t>
  </si>
  <si>
    <t>2024_DOLBU_898671_35</t>
  </si>
  <si>
    <t>2024_DOLBU_897814_36</t>
  </si>
  <si>
    <t>2024_DOLBU_897814_37</t>
  </si>
  <si>
    <t>2024_DOLBU_897814_83</t>
  </si>
  <si>
    <t>2024_DOLBU_897814_39</t>
  </si>
  <si>
    <t>2024_DOLBU_897814_38</t>
  </si>
  <si>
    <t>2024_DOLBU_897814_42</t>
  </si>
  <si>
    <t>2024_DOLBU_897814_41</t>
  </si>
  <si>
    <t>2024_DOLBU_897814_40</t>
  </si>
  <si>
    <t>2024_DOLBU_897422_1</t>
  </si>
  <si>
    <t>2024_DOLBU_897814_43</t>
  </si>
  <si>
    <t>2024_DOLBU_897431_1</t>
  </si>
  <si>
    <t>2024_DOLBU_897814_44</t>
  </si>
  <si>
    <t>2024_DOLBU_897814_45</t>
  </si>
  <si>
    <t>2024_DOLBU_897436_1</t>
  </si>
  <si>
    <t>2024_DOLBU_897814_46</t>
  </si>
  <si>
    <t>2024_DOLBU_897814_50</t>
  </si>
  <si>
    <t>2024_DOLBU_897814_49</t>
  </si>
  <si>
    <t>2024_DOLBU_897814_4</t>
  </si>
  <si>
    <t>2024_DOLBU_897814_7</t>
  </si>
  <si>
    <t>2024_DOLBU_897814_6</t>
  </si>
  <si>
    <t>2024_DOLBU_897814_3</t>
  </si>
  <si>
    <t>2024_DOLBU_897814_5</t>
  </si>
  <si>
    <t>2024_DOLBU_897814_75</t>
  </si>
  <si>
    <t>2024_DOLBU_897814_52</t>
  </si>
  <si>
    <t>2024_DOLBU_881091_4</t>
  </si>
  <si>
    <t>2024_DOLBU_897814_53</t>
  </si>
  <si>
    <t>2024_DOLBU_897814_76</t>
  </si>
  <si>
    <t>2024_DOLBU_897814_54</t>
  </si>
  <si>
    <t>2024_DOLBU_897209_1</t>
  </si>
  <si>
    <t>2024_DOLBU_897814_57</t>
  </si>
  <si>
    <t>2024_DOLBU_897814_60</t>
  </si>
  <si>
    <t>2024_DOLBU_897814_59</t>
  </si>
  <si>
    <t>2024_DOLBU_897814_58</t>
  </si>
  <si>
    <t>2024_DOLBU_897814_84</t>
  </si>
  <si>
    <t>2024_DOLBU_897814_62</t>
  </si>
  <si>
    <t>2024_DOLBU_897814_64</t>
  </si>
  <si>
    <t>2024_DOLBU_897814_77</t>
  </si>
  <si>
    <t>2024_DOLBU_897814_78</t>
  </si>
  <si>
    <t>2024_DOLBU_897814_79</t>
  </si>
  <si>
    <t>2024_DOLBU_897814_81</t>
  </si>
  <si>
    <t>2024_DOLBU_897814_66</t>
  </si>
  <si>
    <t>2024_DOLBU_897814_65</t>
  </si>
  <si>
    <t>2024_DOLBU_897814_8</t>
  </si>
  <si>
    <t>2024_DOLBU_897814_9</t>
  </si>
  <si>
    <t>2024_NNAMC_898866_1</t>
  </si>
  <si>
    <t>2024_DOLBU_897875_1</t>
  </si>
  <si>
    <t>2024_DOLBU_881103_4</t>
  </si>
  <si>
    <t>2024_DOLBU_897814_10</t>
  </si>
  <si>
    <t>2024_NNAMC_898864_1</t>
  </si>
  <si>
    <t>2024_DOLBU_897814_14</t>
  </si>
  <si>
    <t>2024_DOLBU_897814_13</t>
  </si>
  <si>
    <t>2024_NNMEE_898241_19</t>
  </si>
  <si>
    <t>2024_DOLBU_897814_15</t>
  </si>
  <si>
    <t>2024_DOLBU_897814_16</t>
  </si>
  <si>
    <t>2024_DOLBU_897814_18</t>
  </si>
  <si>
    <t>2024_DOLBU_897814_20</t>
  </si>
  <si>
    <t>2024_DOLBU_897814_19</t>
  </si>
  <si>
    <t>2024_DOLBU_897814_21</t>
  </si>
  <si>
    <t>2024_DOLBU_897814_22</t>
  </si>
  <si>
    <t>2024_DOLBU_897814_70</t>
  </si>
  <si>
    <t>2024_DOLBU_897814_24</t>
  </si>
  <si>
    <t>2024_NNAMC_899191_1</t>
  </si>
  <si>
    <t>2024_DOLBU_897814_23</t>
  </si>
  <si>
    <t>2024_DOLBU_897814_25</t>
  </si>
  <si>
    <t>2024_DOLBU_899050_1</t>
  </si>
  <si>
    <t>2024_SUDA_898749_1</t>
  </si>
  <si>
    <t>2024_SUDA_898757_1</t>
  </si>
  <si>
    <t>2024_DOLBU_897802_1</t>
  </si>
  <si>
    <t>2024_DOLBU_898671_10</t>
  </si>
  <si>
    <t>2024_DOLBU_898671_38</t>
  </si>
  <si>
    <t>2024_DOLBU_898671_11</t>
  </si>
  <si>
    <t>2024_DOLBU_898671_34</t>
  </si>
  <si>
    <t>2024_DOLBU_899356_1</t>
  </si>
  <si>
    <t>2024_DOLBU_899393_1</t>
  </si>
  <si>
    <t>2024_DOLBU_897649_1</t>
  </si>
  <si>
    <t>2024_DOLBU_898671_12</t>
  </si>
  <si>
    <t>2024_DOLBU_894172_4</t>
  </si>
  <si>
    <t>2024_DOLBU_898128_1</t>
  </si>
  <si>
    <t>2024_DOLBU_898805_1</t>
  </si>
  <si>
    <t>2024_DOLBU_898805_2</t>
  </si>
  <si>
    <t>2024_DOLBU_898805_3</t>
  </si>
  <si>
    <t>2024_DOLBU_898805_11</t>
  </si>
  <si>
    <t>2024_DOLBU_898805_4</t>
  </si>
  <si>
    <t>2024_DOLBU_898671_32</t>
  </si>
  <si>
    <t>2024_DOLBU_897780_1</t>
  </si>
  <si>
    <t>2024_DOLBU_898671_13</t>
  </si>
  <si>
    <t>2024_DOLBU_897775_1</t>
  </si>
  <si>
    <t>2024_DOLBU_898671_14</t>
  </si>
  <si>
    <t>2024_DOLBU_898805_8</t>
  </si>
  <si>
    <t>2024_DOLBU_899379_1</t>
  </si>
  <si>
    <t>2024_DOLBU_898805_5</t>
  </si>
  <si>
    <t>2024_DOLBU_897833_1</t>
  </si>
  <si>
    <t>2024_DOLBU_895500_1</t>
  </si>
  <si>
    <t>2024_DOLBU_898028_1</t>
  </si>
  <si>
    <t>2024_DOLBU_898553_1</t>
  </si>
  <si>
    <t>2024_DOLBU_898793_1</t>
  </si>
  <si>
    <t>2024_DOLBU_897939_1</t>
  </si>
  <si>
    <t>2024_DOLBU_897935_1</t>
  </si>
  <si>
    <t>2024_DOLBU_898805_9</t>
  </si>
  <si>
    <t>2024_DOLBU_897834_1</t>
  </si>
  <si>
    <t>2024_DOLBU_894594_11</t>
  </si>
  <si>
    <t>2024_DOLBU_898794_1</t>
  </si>
  <si>
    <t>2024_DOLBU_898795_1</t>
  </si>
  <si>
    <t>2024_DOLBU_894172_5</t>
  </si>
  <si>
    <t>2024_DOLBU_898817_1</t>
  </si>
  <si>
    <t>2024_DOLBU_898805_14</t>
  </si>
  <si>
    <t>2024_DOLBU_898805_15</t>
  </si>
  <si>
    <t>2024_DOLBU_894172_1</t>
  </si>
  <si>
    <t>2024_DOLBU_898671_15</t>
  </si>
  <si>
    <t>2024_DOLBU_898796_1</t>
  </si>
  <si>
    <t>2024_DOLBU_894594_12</t>
  </si>
  <si>
    <t>2024_DOLBU_898805_10</t>
  </si>
  <si>
    <t>2024_DOLBU_898094_1</t>
  </si>
  <si>
    <t>2024_DOLBU_898805_13</t>
  </si>
  <si>
    <t>2024_DOLBU_897649_2</t>
  </si>
  <si>
    <t>2024_DOLBU_898824_1</t>
  </si>
  <si>
    <t>2024_DOLBU_899187_1</t>
  </si>
  <si>
    <t>2024_DOLBU_898671_33</t>
  </si>
  <si>
    <t>2024_DOLBU_898797_1</t>
  </si>
  <si>
    <t>2024_DOLBU_898812_1</t>
  </si>
  <si>
    <t>2024_DOLBU_898136_1</t>
  </si>
  <si>
    <t>2024_DOLBU_894594_13</t>
  </si>
  <si>
    <t>2024_DOLBU_897735_1</t>
  </si>
  <si>
    <t>2024_DOLBU_894594_14</t>
  </si>
  <si>
    <t>2024_DOLBU_898805_12</t>
  </si>
  <si>
    <t>2024_DOLBU_894594_15</t>
  </si>
  <si>
    <t>2024_DOLBU_897771_1</t>
  </si>
  <si>
    <t>2024_DOLBU_898301_1</t>
  </si>
  <si>
    <t>2024_DOLBU_898619_1</t>
  </si>
  <si>
    <t>2024_DOLBU_898040_1</t>
  </si>
  <si>
    <t>2024_DOLBU_898051_1</t>
  </si>
  <si>
    <t>2024_DOLBU_898822_1</t>
  </si>
  <si>
    <t>2024_DOLBU_898798_1</t>
  </si>
  <si>
    <t>2024_DOLBU_898806_1</t>
  </si>
  <si>
    <t>2024_DOLBU_899481_1</t>
  </si>
  <si>
    <t>2024_DOLBU_899501_1</t>
  </si>
  <si>
    <t>2024_DOLBU_898790_1</t>
  </si>
  <si>
    <t>2024_DOLBU_898069_1</t>
  </si>
  <si>
    <t>2024_DOLBU_898791_1</t>
  </si>
  <si>
    <t>2024_DOLBU_898810_1</t>
  </si>
  <si>
    <t>2024_DOLBU_894172_2</t>
  </si>
  <si>
    <t>2024_DOLBU_898087_1</t>
  </si>
  <si>
    <t>2024_DOLBU_897789_1</t>
  </si>
  <si>
    <t>2024_DOLBU_898792_1</t>
  </si>
  <si>
    <t>2024_DOLBU_898815_1</t>
  </si>
  <si>
    <t>2024_DOLBU_899450_1</t>
  </si>
  <si>
    <t>2024_DOLBU_898805_6</t>
  </si>
  <si>
    <t>2024_DOLBU_898805_7</t>
  </si>
  <si>
    <t>2024_DOLBU_898335_1</t>
  </si>
  <si>
    <t>2024_DOLBU_898720_1</t>
  </si>
  <si>
    <t>2024_DOLBU_898702_1</t>
  </si>
  <si>
    <t>2024_DOLBU_898335_13</t>
  </si>
  <si>
    <t>2024_DOLBU_898335_35</t>
  </si>
  <si>
    <t>2024_DOLBU_898335_14</t>
  </si>
  <si>
    <t>2024_DOLBU_898335_2</t>
  </si>
  <si>
    <t>2024_DOLBU_898335_8</t>
  </si>
  <si>
    <t>2024_DOLBU_898335_3</t>
  </si>
  <si>
    <t>2024_DOLBU_898732_1</t>
  </si>
  <si>
    <t>2024_DOLBU_898335_17</t>
  </si>
  <si>
    <t>2024_DOLBU_898742_1</t>
  </si>
  <si>
    <t>2024_DOLBU_898335_37</t>
  </si>
  <si>
    <t>2024_DOLBU_898335_38</t>
  </si>
  <si>
    <t>2024_DOLBU_898335_5</t>
  </si>
  <si>
    <t>2024_DOLBU_898335_9</t>
  </si>
  <si>
    <t>2024_DOLBU_898745_1</t>
  </si>
  <si>
    <t>2024_DOLBU_898335_19</t>
  </si>
  <si>
    <t>2024_DOLBU_898335_20</t>
  </si>
  <si>
    <t>2024_DOLBU_898335_21</t>
  </si>
  <si>
    <t>2024_DOLBU_898335_22</t>
  </si>
  <si>
    <t>2024_DOLBU_898759_1</t>
  </si>
  <si>
    <t>2024_DOLBU_898335_23</t>
  </si>
  <si>
    <t>2024_DOLBU_898335_25</t>
  </si>
  <si>
    <t>2024_DOLBU_898335_24</t>
  </si>
  <si>
    <t>2024_DOLBU_899159_1</t>
  </si>
  <si>
    <t>2024_DOLBU_898335_28</t>
  </si>
  <si>
    <t>2024_DOLBU_898335_26</t>
  </si>
  <si>
    <t>2024_DOLBU_898335_29</t>
  </si>
  <si>
    <t>2024_DOLBU_898335_30</t>
  </si>
  <si>
    <t>2024_DOLBU_898789_1</t>
  </si>
  <si>
    <t>2024_DOLBU_898773_1</t>
  </si>
  <si>
    <t>2024_DOLBU_898770_1</t>
  </si>
  <si>
    <t>2024_DOLBU_898335_32</t>
  </si>
  <si>
    <t>2024_DOLBU_898335_31</t>
  </si>
  <si>
    <t>2024_DOLBU_898335_33</t>
  </si>
  <si>
    <t>2024_DOLBU_898335_12</t>
  </si>
  <si>
    <t>2024_DOLBU_898777_1</t>
  </si>
  <si>
    <t>2024_DOLBU_898335_36</t>
  </si>
  <si>
    <t>2024_DOLBU_898775_1</t>
  </si>
  <si>
    <t>2024_DOLBU_898335_15</t>
  </si>
  <si>
    <t>2024_DOLBU_898335_16</t>
  </si>
  <si>
    <t>2024_DOLBU_899212_1</t>
  </si>
  <si>
    <t>2024_DOLBU_898335_4</t>
  </si>
  <si>
    <t>2024_DOLBU_898335_6</t>
  </si>
  <si>
    <t>2024_DOLBU_898335_7</t>
  </si>
  <si>
    <t>2024_DOLBU_898335_41</t>
  </si>
  <si>
    <t>2024_DOLBU_898335_42</t>
  </si>
  <si>
    <t>2024_DOLBU_898335_43</t>
  </si>
  <si>
    <t>2024_DOLBU_898335_44</t>
  </si>
  <si>
    <t>2024_DOLBU_898335_47</t>
  </si>
  <si>
    <t>2024_DOLBU_898335_46</t>
  </si>
  <si>
    <t>2024_DOLBU_898335_10</t>
  </si>
  <si>
    <t>2024_DOLBU_898335_48</t>
  </si>
  <si>
    <t>2024_DOLBU_898335_11</t>
  </si>
  <si>
    <t>2024_DOLBU_898335_49</t>
  </si>
  <si>
    <t>2024_NNVAR_890575_22</t>
  </si>
  <si>
    <t>2024_NNVAR_888892_121</t>
  </si>
  <si>
    <t>2024_NNVAR_888892_119</t>
  </si>
  <si>
    <t>2024_NNVAR_888892_122</t>
  </si>
  <si>
    <t>2024_NNVAR_888892_124</t>
  </si>
  <si>
    <t>2024_NNVAR_888892_105</t>
  </si>
  <si>
    <t>2024_NNVAR_890575_21</t>
  </si>
  <si>
    <t>2024_NNVAR_890575_23</t>
  </si>
  <si>
    <t>2024_NNVAR_890575_20</t>
  </si>
  <si>
    <t>2024_SUDA_898403_1</t>
  </si>
  <si>
    <t>2024_NNVAR_888892_130</t>
  </si>
  <si>
    <t>2024_NNVAR_888892_131</t>
  </si>
  <si>
    <t>2024_NNVAR_888892_127</t>
  </si>
  <si>
    <t>2024_NNVAR_890575_18</t>
  </si>
  <si>
    <t>2024_NNVAR_888892_114</t>
  </si>
  <si>
    <t>2024_NNVAR_888892_136</t>
  </si>
  <si>
    <t>2024_NNVAR_888892_133</t>
  </si>
  <si>
    <t>2024_NNVAR_888892_135</t>
  </si>
  <si>
    <t>2024_NNVAR_888892_134</t>
  </si>
  <si>
    <t>2024_DOLBU_899258_1</t>
  </si>
  <si>
    <t>2024_DOLBU_899258_2</t>
  </si>
  <si>
    <t>2024_DOLBU_899258_3</t>
  </si>
  <si>
    <t>2024_DOLBU_899258_8</t>
  </si>
  <si>
    <t>2024_DOLBU_899258_4</t>
  </si>
  <si>
    <t>2024_DOLBU_899258_5</t>
  </si>
  <si>
    <t>2024_DOLBU_899258_6</t>
  </si>
  <si>
    <t>2024_DOLBU_899258_7</t>
  </si>
  <si>
    <t>2024_DOLBU_899258_9</t>
  </si>
  <si>
    <t>2024_DOLBU_899258_13</t>
  </si>
  <si>
    <t>2024_DOLBU_899258_12</t>
  </si>
  <si>
    <t>2024_DOLBU_899258_11</t>
  </si>
  <si>
    <t>2024_DOLBU_899258_16</t>
  </si>
  <si>
    <t>2024_DOLBU_899258_15</t>
  </si>
  <si>
    <t>2024_DOLBU_899258_14</t>
  </si>
  <si>
    <t>2024_DOLBU_899258_17</t>
  </si>
  <si>
    <t>2024_DOLBU_899258_10</t>
  </si>
  <si>
    <t>2024_DOLBU_899258_18</t>
  </si>
  <si>
    <t>2024_DOLBU_899258_20</t>
  </si>
  <si>
    <t>2024_DOLBU_899258_19</t>
  </si>
  <si>
    <t>2024_DOLBU_899258_21</t>
  </si>
  <si>
    <t>2024_DOLBU_899258_23</t>
  </si>
  <si>
    <t>2024_DOLBU_899258_22</t>
  </si>
  <si>
    <t>2024_DOLBU_899258_24</t>
  </si>
  <si>
    <t>2024_DOLBU_899258_26</t>
  </si>
  <si>
    <t>2024_DOLBU_899258_30</t>
  </si>
  <si>
    <t>2024_DOLBU_899258_27</t>
  </si>
  <si>
    <t>2024_DOLBU_899258_25</t>
  </si>
  <si>
    <t>2024_DOLBU_899258_28</t>
  </si>
  <si>
    <t>2024_DOLBU_899258_29</t>
  </si>
  <si>
    <t>2024_DOLBU_899258_32</t>
  </si>
  <si>
    <t>2024_DOLBU_899258_31</t>
  </si>
  <si>
    <t>2024_DOLBU_899258_33</t>
  </si>
  <si>
    <t>2024_DOLBU_899258_36</t>
  </si>
  <si>
    <t>2024_DOLBU_899258_35</t>
  </si>
  <si>
    <t>2024_DOLBU_899258_37</t>
  </si>
  <si>
    <t>2024_DOLBU_898396_1</t>
  </si>
  <si>
    <t>2024_DOLBU_898434_1</t>
  </si>
  <si>
    <t>2024_DOLBU_898693_1</t>
  </si>
  <si>
    <t>2024_DOLBU_898531_1</t>
  </si>
  <si>
    <t>2024_NNMEE_898420_5</t>
  </si>
  <si>
    <t>2024_DOLBU_898362_1</t>
  </si>
  <si>
    <t>2024_DOLBU_898488_1</t>
  </si>
  <si>
    <t>2024_NNMEE_898241_18</t>
  </si>
  <si>
    <t>2024_NNMEE_898241_13</t>
  </si>
  <si>
    <t>2024_DMA_1006734_1</t>
  </si>
  <si>
    <t>2024_ZPHD_667338_2</t>
  </si>
  <si>
    <t>2024_THDC_795788_1</t>
  </si>
  <si>
    <t>2024_BHU_796118_1</t>
  </si>
  <si>
    <t>2024_DOFR_656348_1</t>
  </si>
  <si>
    <t>2024_GTA_664634_11</t>
  </si>
  <si>
    <t>2024_ZPHD_666874_5</t>
  </si>
  <si>
    <t>2024_OSMAN_998757_2</t>
  </si>
  <si>
    <t>2024_GTA_668155_1</t>
  </si>
  <si>
    <t>2024_GTA_668155_3</t>
  </si>
  <si>
    <t>2024_OSMAN_1009004_1</t>
  </si>
  <si>
    <t>2024_ZPHD_667209_1</t>
  </si>
  <si>
    <t>2024_ZPHD_667212_1</t>
  </si>
  <si>
    <t>2024_GTA_653191_1</t>
  </si>
  <si>
    <t>2024_ZPHD_668481_5</t>
  </si>
  <si>
    <t>2024_ZPHD_668481_3</t>
  </si>
  <si>
    <t>2024_ZPHD_668481_4</t>
  </si>
  <si>
    <t>2024_ZPHD_668481_6</t>
  </si>
  <si>
    <t>2024_ZPHD_668481_2</t>
  </si>
  <si>
    <t>2024_ZPHD_668589_1</t>
  </si>
  <si>
    <t>2024_ZPHD_668610_2</t>
  </si>
  <si>
    <t>2024_ZPHD_668648_2</t>
  </si>
  <si>
    <t>2024_ZPHD_668648_1</t>
  </si>
  <si>
    <t>2024_ZPHD_668684_1</t>
  </si>
  <si>
    <t>2024_DM_668049_5</t>
  </si>
  <si>
    <t>2024_DM_668049_4</t>
  </si>
  <si>
    <t>2024_DM_668049_6</t>
  </si>
  <si>
    <t>2024_DM_668049_3</t>
  </si>
  <si>
    <t>2024_DM_668049_1</t>
  </si>
  <si>
    <t>2024_DM_668049_2</t>
  </si>
  <si>
    <t>2024_ZPHD_669174_1</t>
  </si>
  <si>
    <t>2024_ZPHD_669183_1</t>
  </si>
  <si>
    <t>2024_ZPHD_669183_2</t>
  </si>
  <si>
    <t>2024_ZPHD_669108_1</t>
  </si>
  <si>
    <t>2024_ZPHD_669108_2</t>
  </si>
  <si>
    <t>2024_ZPHD_669108_3</t>
  </si>
  <si>
    <t>2024_ZPHD_669108_4</t>
  </si>
  <si>
    <t>2024_ZPHD_657749_2</t>
  </si>
  <si>
    <t>2024_HFW_658269_1</t>
  </si>
  <si>
    <t>2024_DOF_653920_1</t>
  </si>
  <si>
    <t>2024_ZPHD_658119_1</t>
  </si>
  <si>
    <t>2024_ZPHD_660019_1</t>
  </si>
  <si>
    <t>2024_ZPHD_660024_1</t>
  </si>
  <si>
    <t>2024_ZPHD_660027_1</t>
  </si>
  <si>
    <t>2024_ZPHD_668393_1</t>
  </si>
  <si>
    <t>2024_ZPHD_668393_2</t>
  </si>
  <si>
    <t>2024_ZPHD_667877_1</t>
  </si>
  <si>
    <t>2024_ZPHD_667877_2</t>
  </si>
  <si>
    <t>2024_ZPHD_667877_3</t>
  </si>
  <si>
    <t>2024_ZPHD_668791_1</t>
  </si>
  <si>
    <t>2024_ZPHD_668791_10</t>
  </si>
  <si>
    <t>2024_ZPHD_668791_11</t>
  </si>
  <si>
    <t>2024_ZPHD_668791_12</t>
  </si>
  <si>
    <t>2024_ZPHD_668791_2</t>
  </si>
  <si>
    <t>2024_ZPHD_668791_3</t>
  </si>
  <si>
    <t>2024_ZPHD_668791_4</t>
  </si>
  <si>
    <t>2024_ZPHD_668791_5</t>
  </si>
  <si>
    <t>2024_ZPHD_668791_6</t>
  </si>
  <si>
    <t>2024_ZPHD_668791_7</t>
  </si>
  <si>
    <t>2024_ZPHD_668791_8</t>
  </si>
  <si>
    <t>2024_ZPHD_668791_9</t>
  </si>
  <si>
    <t>2024_ZPHD_667705_1</t>
  </si>
  <si>
    <t>2024_ZPHD_667705_2</t>
  </si>
  <si>
    <t>2024_ZPHD_667705_3</t>
  </si>
  <si>
    <t>2024_ZPHD_667705_4</t>
  </si>
  <si>
    <t>2024_ZPHD_667705_5</t>
  </si>
  <si>
    <t>2024_ZPHD_667705_6</t>
  </si>
  <si>
    <t>2024_ZPHD_667705_7</t>
  </si>
  <si>
    <t>2024_ZPHD_667705_8</t>
  </si>
  <si>
    <t>2024_ZPHD_667705_9</t>
  </si>
  <si>
    <t>2024_ZPHD_667929_1</t>
  </si>
  <si>
    <t>2024_ZPHD_667929_2</t>
  </si>
  <si>
    <t>2024_ZPHD_668297_1</t>
  </si>
  <si>
    <t>2024_WBPWD_659623_1</t>
  </si>
  <si>
    <t>2024_WBPWD_659360_1</t>
  </si>
  <si>
    <t>2024_WBPWD_659360_2</t>
  </si>
  <si>
    <t>2024_ZPHD_668238_1</t>
  </si>
  <si>
    <t>2024_ZPHD_667593_11</t>
  </si>
  <si>
    <t>2024_ZPHD_667716_2</t>
  </si>
  <si>
    <t>2024_ZPHD_667716_9</t>
  </si>
  <si>
    <t>2024_ZPHD_667716_11</t>
  </si>
  <si>
    <t>2024_ZPHD_667716_14</t>
  </si>
  <si>
    <t>2024_ZPHD_667716_19</t>
  </si>
  <si>
    <t>2024_ZPHD_667716_20</t>
  </si>
  <si>
    <t>2024_ZPHD_666471_14</t>
  </si>
  <si>
    <t>2024_ZPHD_666471_12</t>
  </si>
  <si>
    <t>2024_ZPHD_667899_1</t>
  </si>
  <si>
    <t>2024_ZPHD_667899_10</t>
  </si>
  <si>
    <t>2024_ZPHD_667899_11</t>
  </si>
  <si>
    <t>2024_ZPHD_667899_12</t>
  </si>
  <si>
    <t>2024_ZPHD_667899_13</t>
  </si>
  <si>
    <t>2024_ZPHD_667899_14</t>
  </si>
  <si>
    <t>2024_ZPHD_667899_15</t>
  </si>
  <si>
    <t>2024_ZPHD_667899_16</t>
  </si>
  <si>
    <t>2024_ZPHD_667899_17</t>
  </si>
  <si>
    <t>2024_ZPHD_667899_18</t>
  </si>
  <si>
    <t>2024_ZPHD_667899_19</t>
  </si>
  <si>
    <t>2024_ZPHD_667899_2</t>
  </si>
  <si>
    <t>2024_ZPHD_667899_20</t>
  </si>
  <si>
    <t>2024_ZPHD_667899_21</t>
  </si>
  <si>
    <t>2024_ZPHD_667899_22</t>
  </si>
  <si>
    <t>2024_ZPHD_667899_23</t>
  </si>
  <si>
    <t>2024_ZPHD_667899_24</t>
  </si>
  <si>
    <t>2024_ZPHD_667899_25</t>
  </si>
  <si>
    <t>2024_ZPHD_667899_3</t>
  </si>
  <si>
    <t>2024_ZPHD_667899_4</t>
  </si>
  <si>
    <t>2024_ZPHD_667899_5</t>
  </si>
  <si>
    <t>2024_ZPHD_667899_6</t>
  </si>
  <si>
    <t>2024_ZPHD_667899_7</t>
  </si>
  <si>
    <t>2024_ZPHD_667899_8</t>
  </si>
  <si>
    <t>2024_ZPHD_667899_9</t>
  </si>
  <si>
    <t>2024_ZPHD_667744_10</t>
  </si>
  <si>
    <t>2024_ZPHD_667744_11</t>
  </si>
  <si>
    <t>2024_ZPHD_667744_12</t>
  </si>
  <si>
    <t>2024_ZPHD_667744_13</t>
  </si>
  <si>
    <t>2024_ZPHD_667744_14</t>
  </si>
  <si>
    <t>2024_ZPHD_667744_15</t>
  </si>
  <si>
    <t>2024_ZPHD_667744_16</t>
  </si>
  <si>
    <t>2024_ZPHD_667744_2</t>
  </si>
  <si>
    <t>2024_ZPHD_667744_3</t>
  </si>
  <si>
    <t>2024_ZPHD_667744_4</t>
  </si>
  <si>
    <t>2024_ZPHD_667744_5</t>
  </si>
  <si>
    <t>2024_ZPHD_667744_6</t>
  </si>
  <si>
    <t>2024_ZPHD_667744_7</t>
  </si>
  <si>
    <t>2024_ZPHD_667744_8</t>
  </si>
  <si>
    <t>2024_ZPHD_667744_9</t>
  </si>
  <si>
    <t>2024_ZPHD_655958_11</t>
  </si>
  <si>
    <t>2024_ZPHD_655958_15</t>
  </si>
  <si>
    <t>2024_ZPHD_655958_2</t>
  </si>
  <si>
    <t>2024_ZPHD_655958_5</t>
  </si>
  <si>
    <t>2024_ZPHD_656420_1</t>
  </si>
  <si>
    <t>2024_ZPHD_656420_10</t>
  </si>
  <si>
    <t>2024_ZPHD_656420_11</t>
  </si>
  <si>
    <t>2024_ZPHD_656420_12</t>
  </si>
  <si>
    <t>2024_ZPHD_656420_13</t>
  </si>
  <si>
    <t>2024_ZPHD_656420_14</t>
  </si>
  <si>
    <t>2024_ZPHD_656420_15</t>
  </si>
  <si>
    <t>2024_ZPHD_656420_4</t>
  </si>
  <si>
    <t>2024_ZPHD_656420_5</t>
  </si>
  <si>
    <t>2024_ZPHD_656420_6</t>
  </si>
  <si>
    <t>2024_ZPHD_656420_7</t>
  </si>
  <si>
    <t>2024_ZPHD_656712_1</t>
  </si>
  <si>
    <t>2024_ZPHD_656712_2</t>
  </si>
  <si>
    <t>2024_ZPHD_656712_3</t>
  </si>
  <si>
    <t>2024_ZPHD_656712_7</t>
  </si>
  <si>
    <t>2024_ZPHD_659194_1</t>
  </si>
  <si>
    <t>2024_ZPHD_659194_10</t>
  </si>
  <si>
    <t>2024_ZPHD_659194_11</t>
  </si>
  <si>
    <t>2024_ZPHD_659194_12</t>
  </si>
  <si>
    <t>2024_ZPHD_659194_3</t>
  </si>
  <si>
    <t>2024_ZPHD_659194_4</t>
  </si>
  <si>
    <t>2024_ZPHD_659194_5</t>
  </si>
  <si>
    <t>2024_ZPHD_659194_6</t>
  </si>
  <si>
    <t>2024_ZPHD_659194_7</t>
  </si>
  <si>
    <t>2024_ZPHD_659194_8</t>
  </si>
  <si>
    <t>2024_ZPHD_659194_9</t>
  </si>
  <si>
    <t>2024_ZPHD_659503_2</t>
  </si>
  <si>
    <t>2024_ZPHD_659503_3</t>
  </si>
  <si>
    <t>2024_ZPHD_659503_5</t>
  </si>
  <si>
    <t>2024_ZPHD_668851_1</t>
  </si>
  <si>
    <t>2024_ZPHD_668851_2</t>
  </si>
  <si>
    <t>2024_ZPHD_668851_4</t>
  </si>
  <si>
    <t>2024_ZPHD_668851_6</t>
  </si>
  <si>
    <t>2024_ZPHD_668851_5</t>
  </si>
  <si>
    <t>2024_ZPHD_668851_7</t>
  </si>
  <si>
    <t>2024_ZPHD_668851_8</t>
  </si>
  <si>
    <t>2024_ZPHD_668851_9</t>
  </si>
  <si>
    <t>2024_ZPHD_668851_10</t>
  </si>
  <si>
    <t>2024_ZPHD_668851_11</t>
  </si>
  <si>
    <t>2024_ZPHD_668851_3</t>
  </si>
  <si>
    <t>2024_PRD_653433_13</t>
  </si>
  <si>
    <t>2024_PRD_653983_2</t>
  </si>
  <si>
    <t>2024_PRD_653983_8</t>
  </si>
  <si>
    <t>2024_DMA_662147_4</t>
  </si>
  <si>
    <t>2024_WBCSM_667391_1</t>
  </si>
  <si>
    <t>2024_DOF_660031_1</t>
  </si>
  <si>
    <t>2024_DOF_660498_1</t>
  </si>
  <si>
    <t>2024_DOF_659091_1</t>
  </si>
  <si>
    <t>2024_DOF_656832_1</t>
  </si>
  <si>
    <t>2024_DOF_659103_1</t>
  </si>
  <si>
    <t>2024_DOF_659997_1</t>
  </si>
  <si>
    <t>2024_DOF_658160_1</t>
  </si>
  <si>
    <t>2024_DOF_658160_3</t>
  </si>
  <si>
    <t>2024_DOF_658160_4</t>
  </si>
  <si>
    <t>2024_DOF_660064_1</t>
  </si>
  <si>
    <t>2024_DOF_667946_1</t>
  </si>
  <si>
    <t>2024_DOF_667957_1</t>
  </si>
  <si>
    <t>2024_DOF_668015_1</t>
  </si>
  <si>
    <t>2024_DOF_665965_1</t>
  </si>
  <si>
    <t>2024_DOF_665974_1</t>
  </si>
  <si>
    <t>2024_DOF_665974_2</t>
  </si>
  <si>
    <t>2024_DOF_665978_1</t>
  </si>
  <si>
    <t>2024_DOF_668115_1</t>
  </si>
  <si>
    <t>2024_ZPHD_668262_1</t>
  </si>
  <si>
    <t>2024_ZPHD_668262_2</t>
  </si>
  <si>
    <t>2024_ZPHD_655995_1</t>
  </si>
  <si>
    <t>2024_ZPHD_655995_2</t>
  </si>
  <si>
    <t>2024_DOFR_660762_1</t>
  </si>
  <si>
    <t>2024_DOFR_660802_1</t>
  </si>
  <si>
    <t>2024_DOFR_660821_1</t>
  </si>
  <si>
    <t>2024_DM_667936_1</t>
  </si>
  <si>
    <t>2024_DOFR_657005_1</t>
  </si>
  <si>
    <t>2024_WBHB_666588_1</t>
  </si>
  <si>
    <t>2024_HSD_659373_1</t>
  </si>
  <si>
    <t>2024_HSD_660124_1</t>
  </si>
  <si>
    <t>2024_CNMC_653267_1</t>
  </si>
  <si>
    <t>2024_HFW_667955_1</t>
  </si>
  <si>
    <t>2024_HFW_652322_1</t>
  </si>
  <si>
    <t>2024_HFW_658367_1</t>
  </si>
  <si>
    <t>2024_HFW_665969_1</t>
  </si>
  <si>
    <t>2024_HIDCO_655985_1</t>
  </si>
  <si>
    <t>2024_MAD_658553_2</t>
  </si>
  <si>
    <t>2024_MAD_658553_4</t>
  </si>
  <si>
    <t>2024_HSD_668209_1</t>
  </si>
  <si>
    <t>2024_HSD_659237_1</t>
  </si>
  <si>
    <t>2024_HSD_654768_1</t>
  </si>
  <si>
    <t>2024_HSD_654462_5</t>
  </si>
  <si>
    <t>2024_HSD_654462_6</t>
  </si>
  <si>
    <t>2024_HSD_654462_2</t>
  </si>
  <si>
    <t>2024_HSD_654462_3</t>
  </si>
  <si>
    <t>2024_HSD_654462_1</t>
  </si>
  <si>
    <t>2024_HSD_654462_4</t>
  </si>
  <si>
    <t>2024_HSD_653090_1</t>
  </si>
  <si>
    <t>2024_HSD_653090_3</t>
  </si>
  <si>
    <t>2024_HSD_653090_4</t>
  </si>
  <si>
    <t>2024_HSD_653090_2</t>
  </si>
  <si>
    <t>2024_HSD_649389_1</t>
  </si>
  <si>
    <t>2024_HSD_649522_1</t>
  </si>
  <si>
    <t>2024_HSD_667320_1</t>
  </si>
  <si>
    <t>2024_ZPHD_667422_2</t>
  </si>
  <si>
    <t>2024_IWD_667514_1</t>
  </si>
  <si>
    <t>2024_IWD_667276_1</t>
  </si>
  <si>
    <t>2024_IWD_668645_3</t>
  </si>
  <si>
    <t>2024_IWD_668624_1</t>
  </si>
  <si>
    <t>2024_IWD_668263_1</t>
  </si>
  <si>
    <t>2024_IWD_668701_1</t>
  </si>
  <si>
    <t>2024_IWD_668708_1</t>
  </si>
  <si>
    <t>2024_IWD_659501_2</t>
  </si>
  <si>
    <t>2024_IWD_667637_3</t>
  </si>
  <si>
    <t>2024_IWD_667637_4</t>
  </si>
  <si>
    <t>2024_IWD_667637_5</t>
  </si>
  <si>
    <t>2024_IWD_667637_7</t>
  </si>
  <si>
    <t>2024_IWD_668103_1</t>
  </si>
  <si>
    <t>2024_IWD_668103_2</t>
  </si>
  <si>
    <t>2024_IWD_664269_18</t>
  </si>
  <si>
    <t>2024_IWD_664269_24</t>
  </si>
  <si>
    <t>2024_IWD_664933_1</t>
  </si>
  <si>
    <t>2024_IWD_664150_1</t>
  </si>
  <si>
    <t>2024_IWD_664383_1</t>
  </si>
  <si>
    <t>2024_IWD_666524_12</t>
  </si>
  <si>
    <t>2024_IWD_666524_3</t>
  </si>
  <si>
    <t>2024_IWD_666524_6</t>
  </si>
  <si>
    <t>2024_IWD_666524_7</t>
  </si>
  <si>
    <t>2024_IWD_657440_1</t>
  </si>
  <si>
    <t>2024_IWD_666583_1</t>
  </si>
  <si>
    <t>2024_IWD_666583_3</t>
  </si>
  <si>
    <t>2024_IWD_668340_1</t>
  </si>
  <si>
    <t>2024_IWD_668340_2</t>
  </si>
  <si>
    <t>2024_IWD_668340_3</t>
  </si>
  <si>
    <t>2024_IWD_668340_4</t>
  </si>
  <si>
    <t>2024_IWD_667933_1</t>
  </si>
  <si>
    <t>2024_IWD_667933_2</t>
  </si>
  <si>
    <t>2024_IWD_667933_3</t>
  </si>
  <si>
    <t>2024_IWD_667933_4</t>
  </si>
  <si>
    <t>2024_IWD_667933_5</t>
  </si>
  <si>
    <t>2024_IWD_667933_6</t>
  </si>
  <si>
    <t>2024_IWD_667933_7</t>
  </si>
  <si>
    <t>2024_IWD_667933_8</t>
  </si>
  <si>
    <t>2024_IWD_667933_9</t>
  </si>
  <si>
    <t>2024_IWD_667933_10</t>
  </si>
  <si>
    <t>2024_IWD_667933_11</t>
  </si>
  <si>
    <t>2024_IWD_667933_12</t>
  </si>
  <si>
    <t>2024_IWD_667933_13</t>
  </si>
  <si>
    <t>2024_IWD_667810_1</t>
  </si>
  <si>
    <t>2024_IWD_667810_10</t>
  </si>
  <si>
    <t>2024_IWD_667810_11</t>
  </si>
  <si>
    <t>2024_IWD_667810_12</t>
  </si>
  <si>
    <t>2024_IWD_667810_13</t>
  </si>
  <si>
    <t>2024_IWD_667810_14</t>
  </si>
  <si>
    <t>2024_IWD_667810_15</t>
  </si>
  <si>
    <t>2024_IWD_667810_16</t>
  </si>
  <si>
    <t>2024_IWD_667810_17</t>
  </si>
  <si>
    <t>2024_IWD_667810_18</t>
  </si>
  <si>
    <t>2024_IWD_667810_19</t>
  </si>
  <si>
    <t>2024_IWD_667810_2</t>
  </si>
  <si>
    <t>2024_IWD_667810_20</t>
  </si>
  <si>
    <t>2024_IWD_667810_21</t>
  </si>
  <si>
    <t>2024_IWD_667810_22</t>
  </si>
  <si>
    <t>2024_IWD_667810_23</t>
  </si>
  <si>
    <t>2024_IWD_667810_24</t>
  </si>
  <si>
    <t>2024_IWD_667810_25</t>
  </si>
  <si>
    <t>2024_IWD_667810_26</t>
  </si>
  <si>
    <t>2024_IWD_667810_27</t>
  </si>
  <si>
    <t>2024_IWD_667810_28</t>
  </si>
  <si>
    <t>2024_IWD_667810_29</t>
  </si>
  <si>
    <t>2024_IWD_667810_3</t>
  </si>
  <si>
    <t>2024_IWD_667810_30</t>
  </si>
  <si>
    <t>2024_IWD_667810_31</t>
  </si>
  <si>
    <t>2024_IWD_667810_32</t>
  </si>
  <si>
    <t>2024_IWD_667810_33</t>
  </si>
  <si>
    <t>2024_IWD_667810_34</t>
  </si>
  <si>
    <t>2024_IWD_667810_35</t>
  </si>
  <si>
    <t>2024_IWD_667810_36</t>
  </si>
  <si>
    <t>2024_IWD_667810_37</t>
  </si>
  <si>
    <t>2024_IWD_667810_5</t>
  </si>
  <si>
    <t>2024_IWD_667810_6</t>
  </si>
  <si>
    <t>2024_IWD_667810_7</t>
  </si>
  <si>
    <t>2024_IWD_667810_8</t>
  </si>
  <si>
    <t>2024_IWD_667810_9</t>
  </si>
  <si>
    <t>2024_IWD_668986_1</t>
  </si>
  <si>
    <t>2024_IWD_667974_3</t>
  </si>
  <si>
    <t>2024_IWD_667974_7</t>
  </si>
  <si>
    <t>2024_IWD_667974_4</t>
  </si>
  <si>
    <t>2024_IWD_667974_1</t>
  </si>
  <si>
    <t>2024_IWD_667974_2</t>
  </si>
  <si>
    <t>2024_IWD_667974_6</t>
  </si>
  <si>
    <t>2024_IWD_667974_5</t>
  </si>
  <si>
    <t>2024_IWD_667599_1</t>
  </si>
  <si>
    <t>2024_IWD_667599_2</t>
  </si>
  <si>
    <t>2024_IWD_667599_3</t>
  </si>
  <si>
    <t>2024_IWD_667599_4</t>
  </si>
  <si>
    <t>2024_IWD_667599_5</t>
  </si>
  <si>
    <t>2024_IWD_667599_6</t>
  </si>
  <si>
    <t>2024_IWD_667599_7</t>
  </si>
  <si>
    <t>2024_IWD_667599_8</t>
  </si>
  <si>
    <t>2024_IWD_667599_9</t>
  </si>
  <si>
    <t>2024_IWD_643943_1</t>
  </si>
  <si>
    <t>2024_IWD_666504_1</t>
  </si>
  <si>
    <t>2024_IWD_668386_1</t>
  </si>
  <si>
    <t>2024_IWD_657766_1</t>
  </si>
  <si>
    <t>2024_IWD_657766_2</t>
  </si>
  <si>
    <t>2024_IWD_666347_1</t>
  </si>
  <si>
    <t>2024_IWD_666347_3</t>
  </si>
  <si>
    <t>2024_IWD_666347_4</t>
  </si>
  <si>
    <t>2024_KP_657819_1</t>
  </si>
  <si>
    <t>2024_KP_658485_1</t>
  </si>
  <si>
    <t>2024_KP_659191_1</t>
  </si>
  <si>
    <t>2024_KP_659227_1</t>
  </si>
  <si>
    <t>2024_KP_659301_1</t>
  </si>
  <si>
    <t>2024_DMA_1009317_2</t>
  </si>
  <si>
    <t>2024_DMA_1003084_1</t>
  </si>
  <si>
    <t>2024_DMA_1003106_1</t>
  </si>
  <si>
    <t>2024_DMA_1003103_1</t>
  </si>
  <si>
    <t>2024_DMA_1002892_1</t>
  </si>
  <si>
    <t>2024_DMA_1003087_1</t>
  </si>
  <si>
    <t>2024_DMA_1003077_1</t>
  </si>
  <si>
    <t>2024_DMA_1003098_1</t>
  </si>
  <si>
    <t>2024_DMA_1002976_1</t>
  </si>
  <si>
    <t>2024_DMA_1003081_1</t>
  </si>
  <si>
    <t>2024_DMA_1003089_1</t>
  </si>
  <si>
    <t>2024_DMA_1002969_1</t>
  </si>
  <si>
    <t>2024_DMA_1003120_1</t>
  </si>
  <si>
    <t>2024_DMA_1002986_1</t>
  </si>
  <si>
    <t>2024_MAD_653679_1</t>
  </si>
  <si>
    <t>2024_MAD_667510_1</t>
  </si>
  <si>
    <t>2024_MAD_667578_1</t>
  </si>
  <si>
    <t>2024_MAD_667578_2</t>
  </si>
  <si>
    <t>2024_MAD_659712_1</t>
  </si>
  <si>
    <t>2024_MAD_659485_1</t>
  </si>
  <si>
    <t>2024_MAD_668321_1</t>
  </si>
  <si>
    <t>2024_MAD_659084_1</t>
  </si>
  <si>
    <t>2024_MAD_659081_1</t>
  </si>
  <si>
    <t>2024_MAD_653288_4</t>
  </si>
  <si>
    <t>2024_MAD_666084_2</t>
  </si>
  <si>
    <t>2024_MAD_653288_1</t>
  </si>
  <si>
    <t>2024_MAD_653288_2</t>
  </si>
  <si>
    <t>2024_MAD_653288_3</t>
  </si>
  <si>
    <t>2024_MAD_667676_1</t>
  </si>
  <si>
    <t>2024_MAD_656617_1</t>
  </si>
  <si>
    <t>2024_MAD_656617_4</t>
  </si>
  <si>
    <t>2024_MAD_656617_5</t>
  </si>
  <si>
    <t>2024_MAD_656617_6</t>
  </si>
  <si>
    <t>2024_MAD_656617_7</t>
  </si>
  <si>
    <t>2024_MAD_653432_1</t>
  </si>
  <si>
    <t>2024_MAD_659305_1</t>
  </si>
  <si>
    <t>2024_MAD_659305_3</t>
  </si>
  <si>
    <t>2024_MAD_644280_1</t>
  </si>
  <si>
    <t>2024_MAD_646071_1</t>
  </si>
  <si>
    <t>2024_MAD_646124_1</t>
  </si>
  <si>
    <t>2024_MAD_647238_1</t>
  </si>
  <si>
    <t>2024_MAD_647392_1</t>
  </si>
  <si>
    <t>2024_MAD_655753_1</t>
  </si>
  <si>
    <t>2024_MAD_655763_1</t>
  </si>
  <si>
    <t>2024_MAD_657727_1</t>
  </si>
  <si>
    <t>2024_MAD_657815_1</t>
  </si>
  <si>
    <t>2024_MAD_657815_2</t>
  </si>
  <si>
    <t>2024_MAD_657815_4</t>
  </si>
  <si>
    <t>2024_MAD_657815_5</t>
  </si>
  <si>
    <t>2024_MAD_657815_6</t>
  </si>
  <si>
    <t>2024_MAD_668971_1</t>
  </si>
  <si>
    <t>2024_MAD_667648_26</t>
  </si>
  <si>
    <t>2024_MAD_667648_29</t>
  </si>
  <si>
    <t>2024_MAD_667648_32</t>
  </si>
  <si>
    <t>2024_MAD_667648_15</t>
  </si>
  <si>
    <t>2024_MAD_667648_19</t>
  </si>
  <si>
    <t>2024_MAD_667648_22</t>
  </si>
  <si>
    <t>2024_MAD_667648_24</t>
  </si>
  <si>
    <t>2024_MAD_667648_6</t>
  </si>
  <si>
    <t>2024_MAD_665443_13</t>
  </si>
  <si>
    <t>2024_MAD_665443_14</t>
  </si>
  <si>
    <t>2024_MAD_667829_1</t>
  </si>
  <si>
    <t>2024_MAD_667829_10</t>
  </si>
  <si>
    <t>2024_MAD_667829_11</t>
  </si>
  <si>
    <t>2024_MAD_667829_12</t>
  </si>
  <si>
    <t>2024_MAD_667829_13</t>
  </si>
  <si>
    <t>2024_MAD_667829_14</t>
  </si>
  <si>
    <t>2024_MAD_667829_15</t>
  </si>
  <si>
    <t>2024_MAD_667829_16</t>
  </si>
  <si>
    <t>2024_MAD_667829_17</t>
  </si>
  <si>
    <t>2024_MAD_667829_18</t>
  </si>
  <si>
    <t>2024_MAD_667829_19</t>
  </si>
  <si>
    <t>2024_MAD_667829_2</t>
  </si>
  <si>
    <t>2024_MAD_667829_20</t>
  </si>
  <si>
    <t>2024_MAD_667829_21</t>
  </si>
  <si>
    <t>2024_MAD_667829_22</t>
  </si>
  <si>
    <t>2024_MAD_667829_23</t>
  </si>
  <si>
    <t>2024_MAD_667829_25</t>
  </si>
  <si>
    <t>2024_MAD_667829_26</t>
  </si>
  <si>
    <t>2024_MAD_667829_27</t>
  </si>
  <si>
    <t>2024_MAD_667829_28</t>
  </si>
  <si>
    <t>2024_MAD_667829_29</t>
  </si>
  <si>
    <t>2024_MAD_667829_3</t>
  </si>
  <si>
    <t>2024_MAD_667829_30</t>
  </si>
  <si>
    <t>2024_MAD_667829_31</t>
  </si>
  <si>
    <t>2024_MAD_667829_32</t>
  </si>
  <si>
    <t>2024_MAD_667829_33</t>
  </si>
  <si>
    <t>2024_MAD_667829_34</t>
  </si>
  <si>
    <t>2024_MAD_667829_36</t>
  </si>
  <si>
    <t>2024_MAD_667829_37</t>
  </si>
  <si>
    <t>2024_MAD_667829_38</t>
  </si>
  <si>
    <t>2024_MAD_667829_4</t>
  </si>
  <si>
    <t>2024_MAD_667829_5</t>
  </si>
  <si>
    <t>2024_MAD_667829_6</t>
  </si>
  <si>
    <t>2024_MAD_667829_7</t>
  </si>
  <si>
    <t>2024_MAD_667829_8</t>
  </si>
  <si>
    <t>2024_MAD_667829_9</t>
  </si>
  <si>
    <t>2024_MAD_668252_1</t>
  </si>
  <si>
    <t>2024_MAD_668252_2</t>
  </si>
  <si>
    <t>2024_MAD_668283_2</t>
  </si>
  <si>
    <t>2024_MAD_668283_3</t>
  </si>
  <si>
    <t>2024_MAD_668328_1</t>
  </si>
  <si>
    <t>2024_MAD_658194_2</t>
  </si>
  <si>
    <t>2024_MAD_658251_1</t>
  </si>
  <si>
    <t>2024_MAD_658251_2</t>
  </si>
  <si>
    <t>2024_MAD_668164_1</t>
  </si>
  <si>
    <t>2024_MAD_668343_1</t>
  </si>
  <si>
    <t>2024_MAD_668442_1</t>
  </si>
  <si>
    <t>2024_MAD_668880_1</t>
  </si>
  <si>
    <t>2024_MAD_666575_1</t>
  </si>
  <si>
    <t>2024_MAD_667727_1</t>
  </si>
  <si>
    <t>2024_MAD_668505_1</t>
  </si>
  <si>
    <t>2024_MAD_655607_1</t>
  </si>
  <si>
    <t>2024_MAD_649150_1</t>
  </si>
  <si>
    <t>2024_MAD_662210_77</t>
  </si>
  <si>
    <t>2024_MAD_662210_78</t>
  </si>
  <si>
    <t>2024_MAD_662210_79</t>
  </si>
  <si>
    <t>2024_MAD_662210_80</t>
  </si>
  <si>
    <t>2024_MAD_662210_82</t>
  </si>
  <si>
    <t>2024_MAD_662210_83</t>
  </si>
  <si>
    <t>2024_MAD_662210_84</t>
  </si>
  <si>
    <t>2024_MAD_662210_85</t>
  </si>
  <si>
    <t>2024_MAD_662210_86</t>
  </si>
  <si>
    <t>2024_MAD_663365_1</t>
  </si>
  <si>
    <t>2024_MAD_668923_1</t>
  </si>
  <si>
    <t>2024_MAD_668939_1</t>
  </si>
  <si>
    <t>2024_MAD_668939_2</t>
  </si>
  <si>
    <t>2024_MAD_668951_1</t>
  </si>
  <si>
    <t>2024_MAD_659149_2</t>
  </si>
  <si>
    <t>2024_MAD_667594_1</t>
  </si>
  <si>
    <t>2024_MAD_667618_1</t>
  </si>
  <si>
    <t>2024_MAD_667671_1</t>
  </si>
  <si>
    <t>2024_MAD_667698_1</t>
  </si>
  <si>
    <t>2024_MAD_668326_1</t>
  </si>
  <si>
    <t>2024_MAD_668890_1</t>
  </si>
  <si>
    <t>2024_MAD_669047_1</t>
  </si>
  <si>
    <t>2024_MAD_669075_1</t>
  </si>
  <si>
    <t>2024_MAD_669157_1</t>
  </si>
  <si>
    <t>2024_MAD_669161_1</t>
  </si>
  <si>
    <t>2024_MAD_666516_1</t>
  </si>
  <si>
    <t>2024_MAD_655601_1</t>
  </si>
  <si>
    <t>2024_MAD_655601_10</t>
  </si>
  <si>
    <t>2024_MAD_655601_2</t>
  </si>
  <si>
    <t>2024_MAD_655601_3</t>
  </si>
  <si>
    <t>2024_MAD_655601_4</t>
  </si>
  <si>
    <t>2024_MAD_655601_5</t>
  </si>
  <si>
    <t>2024_MAD_655601_6</t>
  </si>
  <si>
    <t>2024_MAD_655601_7</t>
  </si>
  <si>
    <t>2024_MAD_655601_9</t>
  </si>
  <si>
    <t>2024_MAD_655767_1</t>
  </si>
  <si>
    <t>2024_MAD_655791_1</t>
  </si>
  <si>
    <t>2024_MAD_655791_2</t>
  </si>
  <si>
    <t>2024_MAD_655889_1</t>
  </si>
  <si>
    <t>2024_MAD_655889_2</t>
  </si>
  <si>
    <t>2024_MAD_655889_3</t>
  </si>
  <si>
    <t>2024_MAD_655889_4</t>
  </si>
  <si>
    <t>2024_MAD_658076_11</t>
  </si>
  <si>
    <t>2024_MAD_658183_1</t>
  </si>
  <si>
    <t>2024_MAD_658196_1</t>
  </si>
  <si>
    <t>2024_MAD_658359_3</t>
  </si>
  <si>
    <t>2024_MAD_659998_1</t>
  </si>
  <si>
    <t>2024_MAD_659998_3</t>
  </si>
  <si>
    <t>2024_MAD_659998_5</t>
  </si>
  <si>
    <t>2024_MAD_659998_7</t>
  </si>
  <si>
    <t>2024_MAD_659165_1</t>
  </si>
  <si>
    <t>2024_MAD_659206_1</t>
  </si>
  <si>
    <t>2024_MAD_659245_1</t>
  </si>
  <si>
    <t>2024_MAD_659302_1</t>
  </si>
  <si>
    <t>2024_MAD_659348_1</t>
  </si>
  <si>
    <t>2024_MAD_660014_1</t>
  </si>
  <si>
    <t>2024_MAD_660026_1</t>
  </si>
  <si>
    <t>2024_MAD_660324_1</t>
  </si>
  <si>
    <t>2024_MAD_666770_1</t>
  </si>
  <si>
    <t>2024_MAD_666770_3</t>
  </si>
  <si>
    <t>2024_MAD_666770_5</t>
  </si>
  <si>
    <t>2024_MAD_666858_1</t>
  </si>
  <si>
    <t>2024_MAD_666858_3</t>
  </si>
  <si>
    <t>2024_MAD_666858_4</t>
  </si>
  <si>
    <t>2024_MAD_666858_6</t>
  </si>
  <si>
    <t>2024_MAD_666992_4</t>
  </si>
  <si>
    <t>2024_MAD_667359_3</t>
  </si>
  <si>
    <t>2024_MAD_668874_1</t>
  </si>
  <si>
    <t>2024_MAD_668881_1</t>
  </si>
  <si>
    <t>2024_MAD_668994_1</t>
  </si>
  <si>
    <t>2024_MAD_669006_1</t>
  </si>
  <si>
    <t>2024_MAD_669066_1</t>
  </si>
  <si>
    <t>2024_MAD_669077_1</t>
  </si>
  <si>
    <t>2024_MAD_668116_1</t>
  </si>
  <si>
    <t>2024_MAD_668116_2</t>
  </si>
  <si>
    <t>2024_MAD_668694_1</t>
  </si>
  <si>
    <t>2024_MAD_668694_2</t>
  </si>
  <si>
    <t>2024_MAD_668694_3</t>
  </si>
  <si>
    <t>2024_MAD_668694_6</t>
  </si>
  <si>
    <t>2024_MAD_668694_7</t>
  </si>
  <si>
    <t>2024_MAD_668694_8</t>
  </si>
  <si>
    <t>2024_MAD_668751_1</t>
  </si>
  <si>
    <t>2024_MAD_668751_2</t>
  </si>
  <si>
    <t>2024_MAD_668751_3</t>
  </si>
  <si>
    <t>2024_MAD_668751_4</t>
  </si>
  <si>
    <t>2024_MAD_668751_5</t>
  </si>
  <si>
    <t>2024_MAD_668763_1</t>
  </si>
  <si>
    <t>2024_MAD_668769_1</t>
  </si>
  <si>
    <t>2024_MAD_668772_1</t>
  </si>
  <si>
    <t>2024_MAD_668775_1</t>
  </si>
  <si>
    <t>2024_MAD_669054_1</t>
  </si>
  <si>
    <t>2024_IWD_649554_1</t>
  </si>
  <si>
    <t>2024_ZPHD_668305_8</t>
  </si>
  <si>
    <t>2024_ZPHD_668305_2</t>
  </si>
  <si>
    <t>2024_ZPHD_668305_7</t>
  </si>
  <si>
    <t>2024_ZPHD_668305_3</t>
  </si>
  <si>
    <t>2024_ZPHD_668305_4</t>
  </si>
  <si>
    <t>2024_ZPHD_668305_5</t>
  </si>
  <si>
    <t>2024_ZPHD_668305_9</t>
  </si>
  <si>
    <t>2024_ZPHD_668305_6</t>
  </si>
  <si>
    <t>2024_PHED_659708_1</t>
  </si>
  <si>
    <t>2024_PHED_646453_1</t>
  </si>
  <si>
    <t>2024_PHED_646453_14</t>
  </si>
  <si>
    <t>2024_PHED_653717_1</t>
  </si>
  <si>
    <t>2024_PHED_653717_2</t>
  </si>
  <si>
    <t>2024_PHED_653717_3</t>
  </si>
  <si>
    <t>2024_PHED_653717_4</t>
  </si>
  <si>
    <t>2024_PHED_653717_5</t>
  </si>
  <si>
    <t>2024_PHED_654650_1</t>
  </si>
  <si>
    <t>2024_PHED_654650_3</t>
  </si>
  <si>
    <t>2024_PHED_654650_4</t>
  </si>
  <si>
    <t>2024_PHED_668361_7</t>
  </si>
  <si>
    <t>2024_PHED_668361_9</t>
  </si>
  <si>
    <t>2024_PHED_668361_10</t>
  </si>
  <si>
    <t>2024_PHED_659455_2</t>
  </si>
  <si>
    <t>2024_PHED_667421_1</t>
  </si>
  <si>
    <t>2024_PHED_667421_7</t>
  </si>
  <si>
    <t>2024_PHED_666662_1</t>
  </si>
  <si>
    <t>2024_PHED_666662_2</t>
  </si>
  <si>
    <t>2024_PHED_666662_3</t>
  </si>
  <si>
    <t>2024_PHED_666662_4</t>
  </si>
  <si>
    <t>2024_PHED_666662_5</t>
  </si>
  <si>
    <t>2024_PHED_666662_6</t>
  </si>
  <si>
    <t>2024_PHED_666662_7</t>
  </si>
  <si>
    <t>2024_PHED_666662_8</t>
  </si>
  <si>
    <t>2024_PHED_666662_9</t>
  </si>
  <si>
    <t>2024_PHED_658755_1</t>
  </si>
  <si>
    <t>2024_PHED_650498_10</t>
  </si>
  <si>
    <t>2024_PHED_650498_43</t>
  </si>
  <si>
    <t>2024_PHED_650498_9</t>
  </si>
  <si>
    <t>2024_PHED_654445_2</t>
  </si>
  <si>
    <t>2024_PHED_655975_1</t>
  </si>
  <si>
    <t>2024_PHED_658358_2</t>
  </si>
  <si>
    <t>2024_PHED_658358_3</t>
  </si>
  <si>
    <t>2024_PHED_659203_1</t>
  </si>
  <si>
    <t>2024_PHED_659203_3</t>
  </si>
  <si>
    <t>2024_PHED_655940_1</t>
  </si>
  <si>
    <t>2024_PHED_655940_3</t>
  </si>
  <si>
    <t>2024_PHED_655940_5</t>
  </si>
  <si>
    <t>2024_PHED_655940_9</t>
  </si>
  <si>
    <t>2024_PHED_667909_6</t>
  </si>
  <si>
    <t>2024_PHED_667909_4</t>
  </si>
  <si>
    <t>2024_PHED_667909_5</t>
  </si>
  <si>
    <t>2024_PHED_667909_3</t>
  </si>
  <si>
    <t>2024_PHED_667909_1</t>
  </si>
  <si>
    <t>2024_PHED_667909_2</t>
  </si>
  <si>
    <t>2024_PHED_668826_1</t>
  </si>
  <si>
    <t>2024_PHED_668826_5</t>
  </si>
  <si>
    <t>2024_PHED_668826_4</t>
  </si>
  <si>
    <t>2024_PHED_668826_3</t>
  </si>
  <si>
    <t>2024_PHED_668826_2</t>
  </si>
  <si>
    <t>2024_PHED_657607_6</t>
  </si>
  <si>
    <t>2024_PHED_656775_1</t>
  </si>
  <si>
    <t>2024_PHED_656775_3</t>
  </si>
  <si>
    <t>2024_PHED_656775_4</t>
  </si>
  <si>
    <t>2024_PHED_656775_5</t>
  </si>
  <si>
    <t>2024_PHED_659432_1</t>
  </si>
  <si>
    <t>2024_PHED_668487_1</t>
  </si>
  <si>
    <t>2024_PHED_668487_3</t>
  </si>
  <si>
    <t>2024_PHED_667772_2</t>
  </si>
  <si>
    <t>2024_PHED_667772_9</t>
  </si>
  <si>
    <t>2024_PHED_668279_1</t>
  </si>
  <si>
    <t>2024_PHED_668279_5</t>
  </si>
  <si>
    <t>2024_PHED_668279_6</t>
  </si>
  <si>
    <t>2024_PHED_668279_8</t>
  </si>
  <si>
    <t>2024_PHED_643284_1</t>
  </si>
  <si>
    <t>2024_PHED_643284_10</t>
  </si>
  <si>
    <t>2024_PHED_643284_2</t>
  </si>
  <si>
    <t>2024_PHED_643284_3</t>
  </si>
  <si>
    <t>2024_PHED_643284_4</t>
  </si>
  <si>
    <t>2024_PHED_643284_5</t>
  </si>
  <si>
    <t>2024_PHED_643284_7</t>
  </si>
  <si>
    <t>2024_PHED_643284_9</t>
  </si>
  <si>
    <t>2024_PHED_659524_1</t>
  </si>
  <si>
    <t>2024_PHED_659524_6</t>
  </si>
  <si>
    <t>2024_PHED_659524_2</t>
  </si>
  <si>
    <t>2024_PHED_659524_5</t>
  </si>
  <si>
    <t>2024_PHED_659524_3</t>
  </si>
  <si>
    <t>2024_PHED_659524_4</t>
  </si>
  <si>
    <t>2024_PHED_659973_1</t>
  </si>
  <si>
    <t>2024_PHED_663058_1</t>
  </si>
  <si>
    <t>2024_PHED_658641_1</t>
  </si>
  <si>
    <t>2024_PHED_658641_2</t>
  </si>
  <si>
    <t>2024_PHED_658641_3</t>
  </si>
  <si>
    <t>2024_PHED_658641_4</t>
  </si>
  <si>
    <t>2024_PHED_658641_5</t>
  </si>
  <si>
    <t>2024_PHED_658641_6</t>
  </si>
  <si>
    <t>2024_PHED_658641_7</t>
  </si>
  <si>
    <t>2024_PHED_658641_8</t>
  </si>
  <si>
    <t>2024_PHED_658641_9</t>
  </si>
  <si>
    <t>2024_PHED_658641_10</t>
  </si>
  <si>
    <t>2024_PHED_658641_11</t>
  </si>
  <si>
    <t>2024_PHED_658641_12</t>
  </si>
  <si>
    <t>2024_PHED_658641_13</t>
  </si>
  <si>
    <t>2024_PHED_667960_1</t>
  </si>
  <si>
    <t>2024_PHED_667960_2</t>
  </si>
  <si>
    <t>2024_PHED_667960_3</t>
  </si>
  <si>
    <t>2024_PHED_667960_4</t>
  </si>
  <si>
    <t>2024_PHED_667960_5</t>
  </si>
  <si>
    <t>2024_PHED_667960_6</t>
  </si>
  <si>
    <t>2024_PHED_667960_8</t>
  </si>
  <si>
    <t>2024_PHED_667960_9</t>
  </si>
  <si>
    <t>2024_PHED_667960_10</t>
  </si>
  <si>
    <t>2024_PHED_667960_11</t>
  </si>
  <si>
    <t>2024_PHED_667960_12</t>
  </si>
  <si>
    <t>2024_PHED_667960_13</t>
  </si>
  <si>
    <t>2024_PHED_667960_14</t>
  </si>
  <si>
    <t>2024_PHED_667960_15</t>
  </si>
  <si>
    <t>2024_PHED_667960_16</t>
  </si>
  <si>
    <t>2024_PHED_667960_17</t>
  </si>
  <si>
    <t>2024_PHED_662547_1</t>
  </si>
  <si>
    <t>2024_PHED_667666_2</t>
  </si>
  <si>
    <t>2024_PHED_667666_4</t>
  </si>
  <si>
    <t>2024_PHED_667666_3</t>
  </si>
  <si>
    <t>2024_PHED_667666_5</t>
  </si>
  <si>
    <t>2024_PHED_667666_1</t>
  </si>
  <si>
    <t>2024_PHED_658566_2</t>
  </si>
  <si>
    <t>2024_PHED_658566_1</t>
  </si>
  <si>
    <t>2024_PHED_659391_8</t>
  </si>
  <si>
    <t>2024_PHED_659391_25</t>
  </si>
  <si>
    <t>2024_PHED_647927_1</t>
  </si>
  <si>
    <t>2024_PHED_654551_1</t>
  </si>
  <si>
    <t>2024_PHED_650581_4</t>
  </si>
  <si>
    <t>2024_PHED_650571_1</t>
  </si>
  <si>
    <t>2024_PHED_656870_1</t>
  </si>
  <si>
    <t>2024_PHED_657480_3</t>
  </si>
  <si>
    <t>2024_PHED_657480_6</t>
  </si>
  <si>
    <t>2024_PHED_657480_9</t>
  </si>
  <si>
    <t>2024_PHED_657480_10</t>
  </si>
  <si>
    <t>2024_PHED_657680_3</t>
  </si>
  <si>
    <t>2024_PHED_657704_6</t>
  </si>
  <si>
    <t>2024_PHED_657704_9</t>
  </si>
  <si>
    <t>2024_PHED_659755_1</t>
  </si>
  <si>
    <t>2024_PHED_649290_1</t>
  </si>
  <si>
    <t>2024_PHED_649290_3</t>
  </si>
  <si>
    <t>2024_PHED_654443_1</t>
  </si>
  <si>
    <t>2024_PHED_668195_2</t>
  </si>
  <si>
    <t>2024_PHED_668195_5</t>
  </si>
  <si>
    <t>2024_PHED_662912_1</t>
  </si>
  <si>
    <t>2024_ZPHD_668383_2</t>
  </si>
  <si>
    <t>2024_ZPHD_668383_3</t>
  </si>
  <si>
    <t>2024_ZPHD_668383_4</t>
  </si>
  <si>
    <t>2024_ZPHD_668383_5</t>
  </si>
  <si>
    <t>2024_ZPHD_664770_2</t>
  </si>
  <si>
    <t>2024_ZPHD_664770_1</t>
  </si>
  <si>
    <t>2024_WBPWD_658547_1</t>
  </si>
  <si>
    <t>2024_WBPWD_658547_2</t>
  </si>
  <si>
    <t>2024_WBPWD_658547_3</t>
  </si>
  <si>
    <t>2024_WBPWD_668557_2</t>
  </si>
  <si>
    <t>2024_WBPWD_647574_1</t>
  </si>
  <si>
    <t>2024_WBPWD_658491_1</t>
  </si>
  <si>
    <t>2024_WBPWD_659173_1</t>
  </si>
  <si>
    <t>2024_WBPWD_658779_1</t>
  </si>
  <si>
    <t>2024_WBPWD_656369_3</t>
  </si>
  <si>
    <t>2024_WBPWD_668247_1</t>
  </si>
  <si>
    <t>2024_PWD_658400_1</t>
  </si>
  <si>
    <t>2024_PWD_667756_4</t>
  </si>
  <si>
    <t>2024_PWD_662970_2</t>
  </si>
  <si>
    <t>2024_WBPWD_668422_1</t>
  </si>
  <si>
    <t>2024_WBPWD_664037_1</t>
  </si>
  <si>
    <t>2024_WBPWD_664037_2</t>
  </si>
  <si>
    <t>2024_WBPWD_664037_3</t>
  </si>
  <si>
    <t>2024_WBPWD_668248_2</t>
  </si>
  <si>
    <t>2024_WBPWD_656853_1</t>
  </si>
  <si>
    <t>2024_WBPWD_659686_1</t>
  </si>
  <si>
    <t>2024_WBPWD_659196_1</t>
  </si>
  <si>
    <t>2024_WBPWD_660769_1</t>
  </si>
  <si>
    <t>2024_WBPWD_667570_1</t>
  </si>
  <si>
    <t>2024_WBPWD_667971_1</t>
  </si>
  <si>
    <t>2024_WBPWD_662855_1</t>
  </si>
  <si>
    <t>2024_WBPWD_668324_1</t>
  </si>
  <si>
    <t>2024_WBPWD_659824_1</t>
  </si>
  <si>
    <t>2024_WBPWD_668068_1</t>
  </si>
  <si>
    <t>2024_PWD_654127_1</t>
  </si>
  <si>
    <t>2024_PWD_668267_2</t>
  </si>
  <si>
    <t>2024_PWD_668267_1</t>
  </si>
  <si>
    <t>2024_PWD_650207_1</t>
  </si>
  <si>
    <t>2024_PWD_656706_2</t>
  </si>
  <si>
    <t>2024_PWD_656706_3</t>
  </si>
  <si>
    <t>2024_PWD_656706_4</t>
  </si>
  <si>
    <t>2024_PWD_658211_2</t>
  </si>
  <si>
    <t>2024_WBPWD_668385_1</t>
  </si>
  <si>
    <t>2024_WBPWD_668385_2</t>
  </si>
  <si>
    <t>2024_WBPWD_668385_3</t>
  </si>
  <si>
    <t>2024_WBPWD_668385_4</t>
  </si>
  <si>
    <t>2024_WBPWD_668385_5</t>
  </si>
  <si>
    <t>2024_WBPWD_668385_6</t>
  </si>
  <si>
    <t>2024_WBPWD_652307_1</t>
  </si>
  <si>
    <t>2024_WBPWD_650113_1</t>
  </si>
  <si>
    <t>2024_PWD_652427_1</t>
  </si>
  <si>
    <t>2024_PWD_668395_1</t>
  </si>
  <si>
    <t>2024_WBPWD_668577_1</t>
  </si>
  <si>
    <t>2024_WBPWD_668513_1</t>
  </si>
  <si>
    <t>2024_WBPWD_654236_1</t>
  </si>
  <si>
    <t>2024_WBPWD_650410_1</t>
  </si>
  <si>
    <t>2024_WBPWD_657508_8</t>
  </si>
  <si>
    <t>2024_WBPWD_663388_1</t>
  </si>
  <si>
    <t>2024_WBPWD_658389_1</t>
  </si>
  <si>
    <t>2024_WBPWD_658167_1</t>
  </si>
  <si>
    <t>2024_WBPWD_656939_1</t>
  </si>
  <si>
    <t>2024_WBPWD_648583_1</t>
  </si>
  <si>
    <t>2024_WBPWD_656347_1</t>
  </si>
  <si>
    <t>2024_WBPWD_652232_1</t>
  </si>
  <si>
    <t>2024_WBPWD_667972_1</t>
  </si>
  <si>
    <t>2024_WBPWD_646004_1</t>
  </si>
  <si>
    <t>2024_WBPWD_649155_1</t>
  </si>
  <si>
    <t>2024_WBPWD_652913_1</t>
  </si>
  <si>
    <t>2024_WBPWD_659216_1</t>
  </si>
  <si>
    <t>2024_WBPWD_656056_1</t>
  </si>
  <si>
    <t>2024_WBPWD_657143_1</t>
  </si>
  <si>
    <t>2024_WBPWD_665415_1</t>
  </si>
  <si>
    <t>2024_WBPWD_668762_1</t>
  </si>
  <si>
    <t>2024_WBPWD_668762_2</t>
  </si>
  <si>
    <t>2024_WBPWD_667813_1</t>
  </si>
  <si>
    <t>2024_WBPWD_668820_1</t>
  </si>
  <si>
    <t>2024_PWD_657562_1</t>
  </si>
  <si>
    <t>2024_PWD_668488_1</t>
  </si>
  <si>
    <t>2024_PWD_668488_2</t>
  </si>
  <si>
    <t>2024_PWD_668488_3</t>
  </si>
  <si>
    <t>2024_PWD_668817_1</t>
  </si>
  <si>
    <t>2024_PWD_668817_2</t>
  </si>
  <si>
    <t>2024_PWD_668817_3</t>
  </si>
  <si>
    <t>2024_PWD_668591_3</t>
  </si>
  <si>
    <t>2024_PWD_668591_4</t>
  </si>
  <si>
    <t>2024_SH_667659_1</t>
  </si>
  <si>
    <t>2024_SH_659449_2</t>
  </si>
  <si>
    <t>2024_WBPWD_659185_4</t>
  </si>
  <si>
    <t>2024_WBPWD_659185_5</t>
  </si>
  <si>
    <t>2024_SH_657357_2</t>
  </si>
  <si>
    <t>2024_SH_657357_3</t>
  </si>
  <si>
    <t>2024_WBPWD_658232_1</t>
  </si>
  <si>
    <t>2024_WBPWD_658232_2</t>
  </si>
  <si>
    <t>2024_WBPWD_658232_5</t>
  </si>
  <si>
    <t>2024_WBPWD_658232_6</t>
  </si>
  <si>
    <t>2024_WBPWD_658232_7</t>
  </si>
  <si>
    <t>2024_WBPWD_647381_1</t>
  </si>
  <si>
    <t>2024_WBPWD_647381_3</t>
  </si>
  <si>
    <t>2024_PWD_653392_1</t>
  </si>
  <si>
    <t>2024_WBPWD_658826_3</t>
  </si>
  <si>
    <t>2024_WBPWD_658009_1</t>
  </si>
  <si>
    <t>2023_WBPWD_580734_3</t>
  </si>
  <si>
    <t>2024_PWD_650231_1</t>
  </si>
  <si>
    <t>2024_PWD_652358_1</t>
  </si>
  <si>
    <t>2024_WBPWD_654590_1</t>
  </si>
  <si>
    <t>2024_WBPWD_668543_3</t>
  </si>
  <si>
    <t>2024_WBPWD_668543_2</t>
  </si>
  <si>
    <t>2024_WBPWD_668543_1</t>
  </si>
  <si>
    <t>2024_WBPWD_656376_1</t>
  </si>
  <si>
    <t>2024_WBPWD_656376_3</t>
  </si>
  <si>
    <t>2024_WBPWD_659497_1</t>
  </si>
  <si>
    <t>2024_WBPWD_659818_1</t>
  </si>
  <si>
    <t>2024_WBPWD_668520_1</t>
  </si>
  <si>
    <t>2024_WBPWD_665022_1</t>
  </si>
  <si>
    <t>2024_WBPWD_668254_1</t>
  </si>
  <si>
    <t>2024_WBPWD_667588_1</t>
  </si>
  <si>
    <t>2024_WBPWD_668235_2</t>
  </si>
  <si>
    <t>2024_WBPWD_668003_1</t>
  </si>
  <si>
    <t>2024_WBPWD_667553_1</t>
  </si>
  <si>
    <t>2024_SH_655934_2</t>
  </si>
  <si>
    <t>2024_SH_655934_4</t>
  </si>
  <si>
    <t>2024_SH_656599_1</t>
  </si>
  <si>
    <t>2024_SH_659287_1</t>
  </si>
  <si>
    <t>2024_SH_657353_3</t>
  </si>
  <si>
    <t>2024_SH_657353_6</t>
  </si>
  <si>
    <t>2024_WBPWD_663522_1</t>
  </si>
  <si>
    <t>2024_WBSMB_658412_1</t>
  </si>
  <si>
    <t>2024_WBSMB_659306_1</t>
  </si>
  <si>
    <t>2024_SAD_668072_6</t>
  </si>
  <si>
    <t>2024_SAD_668072_8</t>
  </si>
  <si>
    <t>2024_SAD_668072_9</t>
  </si>
  <si>
    <t>2024_SAD_668072_10</t>
  </si>
  <si>
    <t>2024_SAD_668072_12</t>
  </si>
  <si>
    <t>2024_SAD_668072_16</t>
  </si>
  <si>
    <t>2024_PRD_644814_8</t>
  </si>
  <si>
    <t>2024_PRD_644814_11</t>
  </si>
  <si>
    <t>2024_PRD_647452_1</t>
  </si>
  <si>
    <t>2024_PRD_650310_1</t>
  </si>
  <si>
    <t>2024_PRD_658584_1</t>
  </si>
  <si>
    <t>2024_PRD_647642_1</t>
  </si>
  <si>
    <t>2024_PRD_647642_2</t>
  </si>
  <si>
    <t>2024_PRD_647642_4</t>
  </si>
  <si>
    <t>2024_PRD_647642_5</t>
  </si>
  <si>
    <t>2024_PRD_647642_6</t>
  </si>
  <si>
    <t>2024_PRD_647642_7</t>
  </si>
  <si>
    <t>2024_CTC_658898_1</t>
  </si>
  <si>
    <t>2024_DTET_659906_1</t>
  </si>
  <si>
    <t>2024_BDA_667953_1</t>
  </si>
  <si>
    <t>2024_MAD_668818_1</t>
  </si>
  <si>
    <t>2024_MAD_659469_1</t>
  </si>
  <si>
    <t>2024_MAD_659486_1</t>
  </si>
  <si>
    <t>2024_UDD_658087_1</t>
  </si>
  <si>
    <t>2024_UDD_658087_3</t>
  </si>
  <si>
    <t>2024_WRDD_657151_2</t>
  </si>
  <si>
    <t>2024_ZPHD_646172_1</t>
  </si>
  <si>
    <t>2024_ZPHD_646322_8</t>
  </si>
  <si>
    <t>2024_ZPHD_646547_12</t>
  </si>
  <si>
    <t>2024_ZPHD_646547_8</t>
  </si>
  <si>
    <t>2024_ZPHD_653369_1</t>
  </si>
  <si>
    <t>2024_ZPHD_667444_1</t>
  </si>
  <si>
    <t>2024_ZPHD_667444_2</t>
  </si>
  <si>
    <t>2024_ZPHD_667444_3</t>
  </si>
  <si>
    <t>2024_ZPHD_667444_4</t>
  </si>
  <si>
    <t>2024_ZPHD_667444_5</t>
  </si>
  <si>
    <t>2024_ZPHD_667444_6</t>
  </si>
  <si>
    <t>2024_ZPHD_667444_7</t>
  </si>
  <si>
    <t>2024_ZPHD_667444_8</t>
  </si>
  <si>
    <t>2024_MES_639353_1</t>
  </si>
  <si>
    <t>2024_MES_642826_1</t>
  </si>
  <si>
    <t>2024_MES_638691_1</t>
  </si>
  <si>
    <t>2024_DOFCS_898067_1</t>
  </si>
  <si>
    <t>2024_DOFCS_898606_1</t>
  </si>
  <si>
    <t>2024_DOFCS_898274_1</t>
  </si>
  <si>
    <t>2024_DOFCS_898190_1</t>
  </si>
  <si>
    <t>2024_DOFCS_898417_1</t>
  </si>
  <si>
    <t>2024_DOFCS_898077_1</t>
  </si>
  <si>
    <t>2024_DOFCS_898621_1</t>
  </si>
  <si>
    <t>2024_DOFCS_898651_1</t>
  </si>
  <si>
    <t>2024_DOFCS_898266_1</t>
  </si>
  <si>
    <t>2024_DOFCS_898473_1</t>
  </si>
  <si>
    <t>2024_DOFCS_898484_1</t>
  </si>
  <si>
    <t>2024_DOFCS_898430_1</t>
  </si>
  <si>
    <t>2024_DOFCS_898461_1</t>
  </si>
  <si>
    <t>2024_DOFCS_898262_1</t>
  </si>
  <si>
    <t>2024_DOFCS_898142_1</t>
  </si>
  <si>
    <t>2024_DOFCS_898336_1</t>
  </si>
  <si>
    <t>2024_DOFCS_898535_1</t>
  </si>
  <si>
    <t>2024_DOFCS_898102_1</t>
  </si>
  <si>
    <t>2024_DOFCS_898302_1</t>
  </si>
  <si>
    <t>2024_DOFCS_898166_1</t>
  </si>
  <si>
    <t>2024_DOFCS_898089_1</t>
  </si>
  <si>
    <t>2024_DOFCS_898502_1</t>
  </si>
  <si>
    <t>2024_DOFCS_898456_1</t>
  </si>
  <si>
    <t>2024_DOFCS_898349_1</t>
  </si>
  <si>
    <t>2024_DOFCS_898381_1</t>
  </si>
  <si>
    <t>2024_DOFCS_898290_1</t>
  </si>
  <si>
    <t>2024_DOFCS_898591_1</t>
  </si>
  <si>
    <t>2024_DOFCS_898255_1</t>
  </si>
  <si>
    <t>2024_DOFCS_898439_1</t>
  </si>
  <si>
    <t>2024_DOFCS_898363_1</t>
  </si>
  <si>
    <t>2024_DOFCS_898252_1</t>
  </si>
  <si>
    <t>2024_DOFCS_898410_1</t>
  </si>
  <si>
    <t>2024_DOFCS_898544_1</t>
  </si>
  <si>
    <t>2024_DOFCS_898084_1</t>
  </si>
  <si>
    <t>2024_DOFCS_898601_1</t>
  </si>
  <si>
    <t>2024_DOFCS_898126_1</t>
  </si>
  <si>
    <t>2024_DOFCS_898133_1</t>
  </si>
  <si>
    <t>2024_DOFCS_898578_1</t>
  </si>
  <si>
    <t>2024_DOFCS_898568_1</t>
  </si>
  <si>
    <t>2024_DOFCS_898610_1</t>
  </si>
  <si>
    <t>2024_DOFCS_898666_1</t>
  </si>
  <si>
    <t>2024_DOFCS_898322_1</t>
  </si>
  <si>
    <t>2024_DOFCS_898239_1</t>
  </si>
  <si>
    <t>2024_DOFCS_898371_1</t>
  </si>
  <si>
    <t>2024_DOFCS_898565_1</t>
  </si>
  <si>
    <t>2024_DOFCS_898512_1</t>
  </si>
  <si>
    <t>2024_DOFCS_898593_1</t>
  </si>
  <si>
    <t>2024_DOFCS_898182_1</t>
  </si>
  <si>
    <t>2024_DOFCS_898203_1</t>
  </si>
  <si>
    <t>2024_DOFCS_898115_1</t>
  </si>
  <si>
    <t>2024_DOFCS_898246_1</t>
  </si>
  <si>
    <t>2024_DOFCS_898096_1</t>
  </si>
  <si>
    <t>2024_DOFCS_898655_1</t>
  </si>
  <si>
    <t>2024_DOFCS_898390_1</t>
  </si>
  <si>
    <t>2024_DOFCS_898661_1</t>
  </si>
  <si>
    <t>2024_DOFCS_898200_1</t>
  </si>
  <si>
    <t>2024_DOFCS_898161_1</t>
  </si>
  <si>
    <t>2024_DOFCS_898176_1</t>
  </si>
  <si>
    <t>2024_DOFCS_898218_1</t>
  </si>
  <si>
    <t>2024_DOFCS_898641_1</t>
  </si>
  <si>
    <t>2024_DOFCS_898637_1</t>
  </si>
  <si>
    <t>2024_DOFCS_898632_1</t>
  </si>
  <si>
    <t>2024_DOFCS_898647_1</t>
  </si>
  <si>
    <t>2024_DOFCS_898654_1</t>
  </si>
  <si>
    <t>2024_DOFCS_898326_1</t>
  </si>
  <si>
    <t>2024_DOFCS_898583_1</t>
  </si>
  <si>
    <t>2024_DOFCS_898552_1</t>
  </si>
  <si>
    <t>2024_DOFCS_898525_1</t>
  </si>
  <si>
    <t>2024_DOFCS_898493_1</t>
  </si>
  <si>
    <t>2024_DOFCS_898153_1</t>
  </si>
  <si>
    <t>2024_DOFCS_898283_1</t>
  </si>
  <si>
    <t>2024_DOFCS_898558_1</t>
  </si>
  <si>
    <t>2024_UPBSS_899427_3</t>
  </si>
  <si>
    <t>2024_UPBSS_899427_1</t>
  </si>
  <si>
    <t>2024_UPBSS_899427_2</t>
  </si>
  <si>
    <t>2024_UPBSS_899427_4</t>
  </si>
  <si>
    <t>2024_UPPCF_898685_1</t>
  </si>
  <si>
    <t>2024_UPPCF_898691_1</t>
  </si>
  <si>
    <t>2024_UPPCF_898687_1</t>
  </si>
  <si>
    <t>2024_UPPCF_898682_1</t>
  </si>
  <si>
    <t>2024_DOFCS_893325_2</t>
  </si>
  <si>
    <t>2024_DOFCS_898988_1</t>
  </si>
  <si>
    <t>2024_DOFCS_898976_1</t>
  </si>
  <si>
    <t>2024_DOFCS_898966_1</t>
  </si>
  <si>
    <t>2024_DOFCS_898999_1</t>
  </si>
  <si>
    <t>2024_DOFCS_899122_1</t>
  </si>
  <si>
    <t>2024_DOFCS_899019_1</t>
  </si>
  <si>
    <t>2024_DOFCS_899108_1</t>
  </si>
  <si>
    <t>2024_DOFCS_899169_1</t>
  </si>
  <si>
    <t>2024_DOFCS_899027_1</t>
  </si>
  <si>
    <t>2024_DOFCS_899148_1</t>
  </si>
  <si>
    <t>2024_DOFCS_898071_1</t>
  </si>
  <si>
    <t>2024_DOFCS_899104_1</t>
  </si>
  <si>
    <t>2024_DOFCS_898954_1</t>
  </si>
  <si>
    <t>2024_DOFCS_899011_1</t>
  </si>
  <si>
    <t>2024_DOFCS_899087_1</t>
  </si>
  <si>
    <t>2024_DOFCS_899172_1</t>
  </si>
  <si>
    <t>2024_DOFCS_899154_1</t>
  </si>
  <si>
    <t>2024_DOFCS_899142_1</t>
  </si>
  <si>
    <t>2024_DOFCS_899133_1</t>
  </si>
  <si>
    <t>2024_DOFCS_899157_1</t>
  </si>
  <si>
    <t>2024_DOFCS_899042_1</t>
  </si>
  <si>
    <t>2024_DOFCS_899051_1</t>
  </si>
  <si>
    <t>2024_DOFCS_899065_1</t>
  </si>
  <si>
    <t>2024_DOFCS_899079_1</t>
  </si>
  <si>
    <t>2024_DOFCS_899096_1</t>
  </si>
  <si>
    <t>2024_DOFCS_898059_1</t>
  </si>
  <si>
    <t>2024_DOFCS_898068_1</t>
  </si>
  <si>
    <t>2024_CEUFZ_894273_32</t>
  </si>
  <si>
    <t>2024_DOA_667902_1</t>
  </si>
  <si>
    <t>2024_DOA_667888_1</t>
  </si>
  <si>
    <t>2024_DOA_667893_1</t>
  </si>
  <si>
    <t>2024_DOA_667882_1</t>
  </si>
  <si>
    <t>2024_DOA_667821_1</t>
  </si>
  <si>
    <t>2024_CEUFZ_898542_2</t>
  </si>
  <si>
    <t>2024_CEUFZ_898542_1</t>
  </si>
  <si>
    <t>2024_PWDRP_1009246_7</t>
  </si>
  <si>
    <t>2024_PWDRP_1009246_6</t>
  </si>
  <si>
    <t>2024_PWDRP_1009246_1</t>
  </si>
  <si>
    <t>2024_CEMRT_898151_3</t>
  </si>
  <si>
    <t>2024_CEKNP_895978_1</t>
  </si>
  <si>
    <t>2024_CEUBZ_899408_1</t>
  </si>
  <si>
    <t>2024_CEGKP_897085_1</t>
  </si>
  <si>
    <t>2024_CEMRT_899130_2</t>
  </si>
  <si>
    <t>2024_CEUFZ_898359_1</t>
  </si>
  <si>
    <t>2024_CEGKP_897096_1</t>
  </si>
  <si>
    <t>2024_CEUBZ_899398_1</t>
  </si>
  <si>
    <t>2024_CEUFZ_898851_1</t>
  </si>
  <si>
    <t>2024_UDDMH_1008171_4</t>
  </si>
  <si>
    <t>2024_CEAGR_898609_1</t>
  </si>
  <si>
    <t>2024_CEJNS_897740_1</t>
  </si>
  <si>
    <t>2024_CEGKP_898656_7</t>
  </si>
  <si>
    <t>2024_CEGKP_898656_6</t>
  </si>
  <si>
    <t>2024_CEGKP_898656_1</t>
  </si>
  <si>
    <t>2024_CEGKP_898656_4</t>
  </si>
  <si>
    <t>2024_CEGKP_898656_3</t>
  </si>
  <si>
    <t>2024_CEGKP_898656_2</t>
  </si>
  <si>
    <t>2024_CEGKP_898656_8</t>
  </si>
  <si>
    <t>2024_FBPF_796066_1</t>
  </si>
  <si>
    <t>2024_UPRNS_899311_1</t>
  </si>
  <si>
    <t>2024_UPTCL_888975_2</t>
  </si>
  <si>
    <t>2024_UPTCL_896105_2</t>
  </si>
  <si>
    <t>2024_WALMI_1007854_1</t>
  </si>
  <si>
    <t>2024_UPTCL_890582_2</t>
  </si>
  <si>
    <t>2024_UPTCL_898573_1</t>
  </si>
  <si>
    <t>2024_UPTCL_898402_1</t>
  </si>
  <si>
    <t>2024_UPTCL_887553_3</t>
  </si>
  <si>
    <t>2024_UPTCL_897721_1</t>
  </si>
  <si>
    <t>2024_DOLBU_896594_1</t>
  </si>
  <si>
    <t>2024_UPTCL_898173_1</t>
  </si>
  <si>
    <t>2024_UPTCL_899542_1</t>
  </si>
  <si>
    <t>2024_DMA_1009517_1</t>
  </si>
  <si>
    <t>2024_DMA_1009486_1</t>
  </si>
  <si>
    <t>2024_DMA_1009465_1</t>
  </si>
  <si>
    <t>2024_DMA_1009441_1</t>
  </si>
  <si>
    <t>2024_UPTCL_898541_1</t>
  </si>
  <si>
    <t>2024_DOLBU_897756_1</t>
  </si>
  <si>
    <t>2024_DVVNL_898471_1</t>
  </si>
  <si>
    <t>2024_UPPRD_897713_6</t>
  </si>
  <si>
    <t>2024_DOLBU_899242_1</t>
  </si>
  <si>
    <t>2024_DOLBU_898374_1</t>
  </si>
  <si>
    <t>2024_DOLBU_898388_1</t>
  </si>
  <si>
    <t>2024_DOLBU_898412_1</t>
  </si>
  <si>
    <t>2024_DOLBU_898273_1</t>
  </si>
  <si>
    <t>2024_DOLBU_898481_1</t>
  </si>
  <si>
    <t>2024_DOLBU_898519_1</t>
  </si>
  <si>
    <t>2024_DOLBU_898537_1</t>
  </si>
  <si>
    <t>2024_DOLBU_898828_1</t>
  </si>
  <si>
    <t>2024_DOLBU_898834_1</t>
  </si>
  <si>
    <t>2024_DOLBU_898837_1</t>
  </si>
  <si>
    <t>2024_DOLBU_898841_1</t>
  </si>
  <si>
    <t>2024_DOLBU_898323_1</t>
  </si>
  <si>
    <t>2024_UPPRD_898006_3</t>
  </si>
  <si>
    <t>2024_UPPRD_898006_5</t>
  </si>
  <si>
    <t>2024_UPPRD_898006_6</t>
  </si>
  <si>
    <t>2024_UPPRD_898006_7</t>
  </si>
  <si>
    <t>2024_UPPRD_898006_8</t>
  </si>
  <si>
    <t>2024_DOLBU_898444_1</t>
  </si>
  <si>
    <t>2024_UPPRD_898006_9</t>
  </si>
  <si>
    <t>2024_UPPRD_897713_1</t>
  </si>
  <si>
    <t>2024_UPPRD_897713_2</t>
  </si>
  <si>
    <t>2024_UPPRD_897713_4</t>
  </si>
  <si>
    <t>2024_UPPRD_897713_5</t>
  </si>
  <si>
    <t>2024_UPPRD_897713_7</t>
  </si>
  <si>
    <t>2024_UPPRD_897713_8</t>
  </si>
  <si>
    <t>2024_UPPRD_897713_9</t>
  </si>
  <si>
    <t>2024_UPPRD_897713_10</t>
  </si>
  <si>
    <t>2024_UPPRD_897713_12</t>
  </si>
  <si>
    <t>2024_UPPRD_897713_13</t>
  </si>
  <si>
    <t>2024_DOLBU_896446_33</t>
  </si>
  <si>
    <t>2024_DOLBU_896446_34</t>
  </si>
  <si>
    <t>2024_DOLBU_896446_35</t>
  </si>
  <si>
    <t>2024_DOLBU_896446_41</t>
  </si>
  <si>
    <t>2024_DOLBU_896446_44</t>
  </si>
  <si>
    <t>2024_DOLBU_896446_47</t>
  </si>
  <si>
    <t>2024_BCCL_301734_1</t>
  </si>
  <si>
    <t>2024_PVVNV_898504_1</t>
  </si>
  <si>
    <t>2024_PVVNV_897746_1</t>
  </si>
  <si>
    <t>2024_UPTCL_898372_1</t>
  </si>
  <si>
    <t>2024_PVVNV_898226_1</t>
  </si>
  <si>
    <t>2024_PVVNV_898236_1</t>
  </si>
  <si>
    <t>2024_NNMEE_898420_1</t>
  </si>
  <si>
    <t>2024_PVVNL_899397_1</t>
  </si>
  <si>
    <t>2024_PVVNL_899367_1</t>
  </si>
  <si>
    <t>2024_DOLBU_898582_7</t>
  </si>
  <si>
    <t>2024_NNKAN_899326_1</t>
  </si>
  <si>
    <t>2024_PVVNL_899173_1</t>
  </si>
  <si>
    <t>2024_PVVNV_898555_1</t>
  </si>
  <si>
    <t>2024_UPTCL_898982_1</t>
  </si>
  <si>
    <t>2024_MCGM_1007159_1</t>
  </si>
  <si>
    <t>2024_CEMRT_896218_1</t>
  </si>
  <si>
    <t>2024_GORDA_899140_1</t>
  </si>
  <si>
    <t>2024_PVVNV_898575_1</t>
  </si>
  <si>
    <t>2024_CEDPW_897997_1</t>
  </si>
  <si>
    <t>2024_BCCL_301745_1</t>
  </si>
  <si>
    <t>2024_AURAN_1009054_1</t>
  </si>
  <si>
    <t>2024_CEUAZ_898680_3</t>
  </si>
  <si>
    <t>2024_CEUAZ_898680_2</t>
  </si>
  <si>
    <t>2024_CEMRT_896228_1</t>
  </si>
  <si>
    <t>2024_DOLBU_899338_1</t>
  </si>
  <si>
    <t>2024_PVVNL_899556_1</t>
  </si>
  <si>
    <t>2024_PVVNL_899539_1</t>
  </si>
  <si>
    <t>2024_PVVNL_899516_1</t>
  </si>
  <si>
    <t>2024_PVVNL_899572_1</t>
  </si>
  <si>
    <t>2024_PVVNV_898285_1</t>
  </si>
  <si>
    <t>2024_JALGA_1009672_1</t>
  </si>
  <si>
    <t>2024_HINGO_1008299_1</t>
  </si>
  <si>
    <t>2024_HINGO_1008798_1</t>
  </si>
  <si>
    <t>2024_NASHI_1008452_5</t>
  </si>
  <si>
    <t>2024_UPTCL_896139_1</t>
  </si>
  <si>
    <t>2024_UPTCL_899174_1</t>
  </si>
  <si>
    <t>2024_PHED_668449_17</t>
  </si>
  <si>
    <t>2024_WRDD_667260_1</t>
  </si>
  <si>
    <t>2024_WRDD_667261_1</t>
  </si>
  <si>
    <t>2024_WRDD_667263_1</t>
  </si>
  <si>
    <t>2024_WRDD_667940_1</t>
  </si>
  <si>
    <t>2024_WRDD_667943_1</t>
  </si>
  <si>
    <t>2024_WRDD_667259_1</t>
  </si>
  <si>
    <t>2024_CEUVZ_898500_1</t>
  </si>
  <si>
    <t>2024_COJAL_1007241_1</t>
  </si>
  <si>
    <t>2024_DOLBU_897960_1</t>
  </si>
  <si>
    <t>2024_DMA_1009014_1</t>
  </si>
  <si>
    <t>2024_CEMBD_899420_1</t>
  </si>
  <si>
    <t>2024_CEMBD_899559_1</t>
  </si>
  <si>
    <t>2024_CEMBD_899465_1</t>
  </si>
  <si>
    <t>2024_CEMBD_899465_3</t>
  </si>
  <si>
    <t>2024_CEMBD_899465_4</t>
  </si>
  <si>
    <t>2024_CEMBD_899465_2</t>
  </si>
  <si>
    <t>2024_DMA_1008428_1</t>
  </si>
  <si>
    <t>2024_CEUVZ_897546_18</t>
  </si>
  <si>
    <t>2024_NNAMC_899339_1</t>
  </si>
  <si>
    <t>2024_NNAMC_898951_1</t>
  </si>
  <si>
    <t>2024_NNAMC_899207_1</t>
  </si>
  <si>
    <t>2024_NNAMC_898898_1</t>
  </si>
  <si>
    <t>2024_NNAMC_899163_1</t>
  </si>
  <si>
    <t>2024_NNAMC_899177_1</t>
  </si>
  <si>
    <t>2024_NNAMC_898868_1</t>
  </si>
  <si>
    <t>2024_NNAMC_898880_1</t>
  </si>
  <si>
    <t>2024_NNAMC_898875_1</t>
  </si>
  <si>
    <t>2024_NNAMC_899056_1</t>
  </si>
  <si>
    <t>2024_NNAMC_898618_1</t>
  </si>
  <si>
    <t>2024_NNAMC_898861_1</t>
  </si>
  <si>
    <t>2024_NNAMC_899225_1</t>
  </si>
  <si>
    <t>2024_NNAMC_898629_1</t>
  </si>
  <si>
    <t>2024_NNAMC_899251_1</t>
  </si>
  <si>
    <t>2024_NNAMC_899126_1</t>
  </si>
  <si>
    <t>2024_NNAMC_898873_1</t>
  </si>
  <si>
    <t>2024_NNAMC_897496_1</t>
  </si>
  <si>
    <t>2024_NNAMC_899109_1</t>
  </si>
  <si>
    <t>2024_NNAMC_899144_1</t>
  </si>
  <si>
    <t>2024_NNAMC_897455_1</t>
  </si>
  <si>
    <t>2024_NNAMC_899095_1</t>
  </si>
  <si>
    <t>2024_NNAMC_899369_1</t>
  </si>
  <si>
    <t>2024_NNAMC_898883_1</t>
  </si>
  <si>
    <t>2024_NNAMC_899357_1</t>
  </si>
  <si>
    <t>2024_NNAMC_898888_1</t>
  </si>
  <si>
    <t>2024_NNAMC_899318_1</t>
  </si>
  <si>
    <t>2024_NNAMC_899304_1</t>
  </si>
  <si>
    <t>2024_NNAMC_899273_1</t>
  </si>
  <si>
    <t>2024_NNAMC_897391_1</t>
  </si>
  <si>
    <t>2024_NNAMC_898649_1</t>
  </si>
  <si>
    <t>2024_NNAMC_898859_1</t>
  </si>
  <si>
    <t>2024_NNAMC_898646_1</t>
  </si>
  <si>
    <t>2024_NNKAN_897642_1</t>
  </si>
  <si>
    <t>2024_NNAMC_899442_1</t>
  </si>
  <si>
    <t>2024_DMA_1009821_1</t>
  </si>
  <si>
    <t>https://mahatenders.gov.in/nicgep/app?component=%24DirectLink_0&amp;page=FrontEndAdvancedSearchResult&amp;service=direct&amp;sp=SIjf0Zr7%2BIKjZZ7i1O6k81w%3D%3D</t>
  </si>
  <si>
    <t>https://mahatenders.gov.in/nicgep/app?component=%24DirectLink_0&amp;page=FrontEndAdvancedSearchResult&amp;service=direct&amp;sp=S39J2Pp9cPp%2FNAbJVmHH%2BvQ%3D%3D</t>
  </si>
  <si>
    <t>https://mahatenders.gov.in/nicgep/app?component=%24DirectLink_0&amp;page=FrontEndAdvancedSearchResult&amp;service=direct&amp;sp=So8hdQBYHa9oJKPi5X0LKbQ%3D%3D</t>
  </si>
  <si>
    <t>https://mahatenders.gov.in/nicgep/app?component=%24DirectLink_0&amp;page=FrontEndAdvancedSearchResult&amp;service=direct&amp;sp=Sw2tf%2FdzltnohquzcoNJK5w%3D%3D</t>
  </si>
  <si>
    <t>https://mahatenders.gov.in/nicgep/app?component=%24DirectLink_0&amp;page=FrontEndAdvancedSearchResult&amp;service=direct&amp;sp=SXuinx%2BeE6Srpyohmmv6cEQ%3D%3D</t>
  </si>
  <si>
    <t>https://wbtenders.gov.in/nicgep/app?component=%24DirectLink_0&amp;page=FrontEndAdvancedSearchResult&amp;service=direct&amp;sp=SjCuVd1kTE4S3nyb2z9YgHQ%3D%3D</t>
  </si>
  <si>
    <t>https://wbtenders.gov.in/nicgep/app?component=%24DirectLink_0&amp;page=FrontEndAdvancedSearchResult&amp;service=direct&amp;sp=SzfdA1LaUYhOB5EAztrMrpA%3D%3D</t>
  </si>
  <si>
    <t>https://wbtenders.gov.in/nicgep/app?component=%24DirectLink_0&amp;page=FrontEndAdvancedSearchResult&amp;service=direct&amp;sp=SckAPDs%2BjyKGnYEqjvvIrbw%3D%3D</t>
  </si>
  <si>
    <t>https://wbtenders.gov.in/nicgep/app?component=%24DirectLink_0&amp;page=FrontEndAdvancedSearchResult&amp;service=direct&amp;sp=SHL9nouKBuR5A9wfEouOIaQ%3D%3D</t>
  </si>
  <si>
    <t>https://wbtenders.gov.in/nicgep/app?component=%24DirectLink_0&amp;page=FrontEndAdvancedSearchResult&amp;service=direct&amp;sp=SmcaPmcbTUmP2iLpDw1Irig%3D%3D</t>
  </si>
  <si>
    <t>https://coalindiatenders.nic.in/nicgep/app?component=%24DirectLink_0&amp;page=FrontEndAdvancedSearchResult&amp;service=direct&amp;sp=SjN4WSLlaD%2F073r0VfIAwjw%3D%3D</t>
  </si>
  <si>
    <t>https://mahatenders.gov.in/nicgep/app?component=%24DirectLink_0&amp;page=FrontEndAdvancedSearchResult&amp;service=direct&amp;sp=SrUsHcQZK93BsfI66zqv0Mw%3D%3D</t>
  </si>
  <si>
    <t>https://wbtenders.gov.in/nicgep/app?component=%24DirectLink_0&amp;page=FrontEndAdvancedSearchResult&amp;service=direct&amp;sp=Sm2dLOHvEz6EYsp0rUspHeQ%3D%3D</t>
  </si>
  <si>
    <t>https://wbtenders.gov.in/nicgep/app?component=%24DirectLink_0&amp;page=FrontEndAdvancedSearchResult&amp;service=direct&amp;sp=SLIXH%2B0JZ%2F1Ll6GSbEry3fA%3D%3D</t>
  </si>
  <si>
    <t>https://wbtenders.gov.in/nicgep/app?component=%24DirectLink_0&amp;page=FrontEndAdvancedSearchResult&amp;service=direct&amp;sp=S1QSQuAEkjCAGIE1Y4Ni83A%3D%3D</t>
  </si>
  <si>
    <t>https://etender.up.nic.in/nicgep/app?component=%24DirectLink_0&amp;page=FrontEndAdvancedSearchResult&amp;service=direct&amp;sp=S5rBTbsuG1Z47yBP%2B%2Bd4gBQ%3D%3D</t>
  </si>
  <si>
    <t>https://etender.up.nic.in/nicgep/app?component=%24DirectLink_0&amp;page=FrontEndAdvancedSearchResult&amp;service=direct&amp;sp=SgfXoRQannG2nStZlWEX27g%3D%3D</t>
  </si>
  <si>
    <t>https://etender.up.nic.in/nicgep/app?component=%24DirectLink_0&amp;page=FrontEndAdvancedSearchResult&amp;service=direct&amp;sp=SX2L8S%2BGIR%2FAmWKkvBX47bA%3D%3D</t>
  </si>
  <si>
    <t>https://etender.up.nic.in/nicgep/app?component=%24DirectLink_0&amp;page=FrontEndAdvancedSearchResult&amp;service=direct&amp;sp=SAhhhs8Ml7ACFkspT0H%2FWIA%3D%3D</t>
  </si>
  <si>
    <t>https://wbtenders.gov.in/nicgep/app?component=%24DirectLink_0&amp;page=FrontEndAdvancedSearchResult&amp;service=direct&amp;sp=SsXPu6fUwycohM%2FEAk8riUw%3D%3D</t>
  </si>
  <si>
    <t>https://wbtenders.gov.in/nicgep/app?component=%24DirectLink_0&amp;page=FrontEndAdvancedSearchResult&amp;service=direct&amp;sp=SI4qva6AvikdBrpfOd4VsKg%3D%3D</t>
  </si>
  <si>
    <t>https://mahatenders.gov.in/nicgep/app?component=%24DirectLink_0&amp;page=FrontEndAdvancedSearchResult&amp;service=direct&amp;sp=SIAYwBUGK3%2BLlYe23nM0XBQ%3D%3D</t>
  </si>
  <si>
    <t>https://wbtenders.gov.in/nicgep/app?component=%24DirectLink_0&amp;page=FrontEndAdvancedSearchResult&amp;service=direct&amp;sp=S1SwnKJMKEf6k724vCZZ0Fg%3D%3D</t>
  </si>
  <si>
    <t>https://wbtenders.gov.in/nicgep/app?component=%24DirectLink_0&amp;page=FrontEndAdvancedSearchResult&amp;service=direct&amp;sp=SY%2Fw9h16sY3hPNfHP%2BUVbNQ%3D%3D</t>
  </si>
  <si>
    <t>https://wbtenders.gov.in/nicgep/app?component=%24DirectLink_0&amp;page=FrontEndAdvancedSearchResult&amp;service=direct&amp;sp=SplmdQoAKN0PH7JpFjHwnkw%3D%3D</t>
  </si>
  <si>
    <t>https://wbtenders.gov.in/nicgep/app?component=%24DirectLink_0&amp;page=FrontEndAdvancedSearchResult&amp;service=direct&amp;sp=SNZuAKWh3ik9S6dJgQP1snw%3D%3D</t>
  </si>
  <si>
    <t>https://wbtenders.gov.in/nicgep/app?component=%24DirectLink_0&amp;page=FrontEndAdvancedSearchResult&amp;service=direct&amp;sp=S01K1ZmhlOLWsIa99LKxiRg%3D%3D</t>
  </si>
  <si>
    <t>https://etender.up.nic.in/nicgep/app?component=%24DirectLink_0&amp;page=FrontEndAdvancedSearchResult&amp;service=direct&amp;sp=SyPBivgwQCZ2teHT0IZTHQA%3D%3D</t>
  </si>
  <si>
    <t>https://etender.up.nic.in/nicgep/app?component=%24DirectLink_0&amp;page=FrontEndAdvancedSearchResult&amp;service=direct&amp;sp=SMO5Mc3nu3nxXUebVoWYrng%3D%3D</t>
  </si>
  <si>
    <t>https://etender.up.nic.in/nicgep/app?component=%24DirectLink_0&amp;page=FrontEndAdvancedSearchResult&amp;service=direct&amp;sp=S2a%2BHvWklqim1w4RH1Rv%2BIw%3D%3D</t>
  </si>
  <si>
    <t>https://etender.up.nic.in/nicgep/app?component=%24DirectLink_0&amp;page=FrontEndAdvancedSearchResult&amp;service=direct&amp;sp=SX1gpMKHMkm1b%2FVhF8JRX3Q%3D%3D</t>
  </si>
  <si>
    <t>https://etender.up.nic.in/nicgep/app?component=%24DirectLink_0&amp;page=FrontEndAdvancedSearchResult&amp;service=direct&amp;sp=Sggkd5NloRcui5v2KAEgI%2FA%3D%3D</t>
  </si>
  <si>
    <t>https://wbtenders.gov.in/nicgep/app?component=%24DirectLink_0&amp;page=FrontEndAdvancedSearchResult&amp;service=direct&amp;sp=SYY9OSG9iHSCQORfHuHjYyQ%3D%3D</t>
  </si>
  <si>
    <t>https://wbtenders.gov.in/nicgep/app?component=%24DirectLink_0&amp;page=FrontEndAdvancedSearchResult&amp;service=direct&amp;sp=So2O515k0xtk4xnXhmlamxw%3D%3D</t>
  </si>
  <si>
    <t>https://wbtenders.gov.in/nicgep/app?component=%24DirectLink_0&amp;page=FrontEndAdvancedSearchResult&amp;service=direct&amp;sp=SyCJl37C20HNB%2F0I%2BYoIS0g%3D%3D</t>
  </si>
  <si>
    <t>https://wbtenders.gov.in/nicgep/app?component=%24DirectLink_0&amp;page=FrontEndAdvancedSearchResult&amp;service=direct&amp;sp=S2CX%2FhHoj2LRDRIk0Nhq9vQ%3D%3D</t>
  </si>
  <si>
    <t>https://wbtenders.gov.in/nicgep/app?component=%24DirectLink_0&amp;page=FrontEndAdvancedSearchResult&amp;service=direct&amp;sp=SQE57N0VkRcPCT2Ant2xyoA%3D%3D</t>
  </si>
  <si>
    <t>https://wbtenders.gov.in/nicgep/app?component=%24DirectLink_0&amp;page=FrontEndAdvancedSearchResult&amp;service=direct&amp;sp=SLYEnpYowsAwICCRHIpv3Ng%3D%3D</t>
  </si>
  <si>
    <t>https://etender.up.nic.in/nicgep/app?component=%24DirectLink_0&amp;page=FrontEndAdvancedSearchResult&amp;service=direct&amp;sp=SWBG89I7%2BJ5rEnbb3yfp4bA%3D%3D</t>
  </si>
  <si>
    <t>https://etender.up.nic.in/nicgep/app?component=%24DirectLink_0&amp;page=FrontEndAdvancedSearchResult&amp;service=direct&amp;sp=S%2BoAwbldh87Fus%2B%2FvlKDx9w%3D%3D</t>
  </si>
  <si>
    <t>https://wbtenders.gov.in/nicgep/app?component=%24DirectLink_0&amp;page=FrontEndAdvancedSearchResult&amp;service=direct&amp;sp=S%2FMygqyYX7JjfB8ucm6ZE6g%3D%3D</t>
  </si>
  <si>
    <t>https://wbtenders.gov.in/nicgep/app?component=%24DirectLink_0&amp;page=FrontEndAdvancedSearchResult&amp;service=direct&amp;sp=SAi%2FDL0qA21TjYN7tIj%2FI3w%3D%3D</t>
  </si>
  <si>
    <t>https://etender.up.nic.in/nicgep/app?component=%24DirectLink_0&amp;page=FrontEndAdvancedSearchResult&amp;service=direct&amp;sp=SSd2dUipNX2CfJHBvMSY31g%3D%3D</t>
  </si>
  <si>
    <t>https://wbtenders.gov.in/nicgep/app?component=%24DirectLink_0&amp;page=FrontEndAdvancedSearchResult&amp;service=direct&amp;sp=SHke%2F0vguBKx56q5qAIvOGg%3D%3D</t>
  </si>
  <si>
    <t>https://wbtenders.gov.in/nicgep/app?component=%24DirectLink_0&amp;page=FrontEndAdvancedSearchResult&amp;service=direct&amp;sp=Sa128qmAfAArgV%2F%2FLom0z2g%3D%3D</t>
  </si>
  <si>
    <t>https://wbtenders.gov.in/nicgep/app?component=%24DirectLink_0&amp;page=FrontEndAdvancedSearchResult&amp;service=direct&amp;sp=SVtV7Z9xOOk42Pemsepzfmg%3D%3D</t>
  </si>
  <si>
    <t>https://wbtenders.gov.in/nicgep/app?component=%24DirectLink_0&amp;page=FrontEndAdvancedSearchResult&amp;service=direct&amp;sp=SGtmHkKdO8cxHVyyWTl20YA%3D%3D</t>
  </si>
  <si>
    <t>https://wbtenders.gov.in/nicgep/app?component=%24DirectLink_0&amp;page=FrontEndAdvancedSearchResult&amp;service=direct&amp;sp=SDxLI297pboEltJtlPIiMjw%3D%3D</t>
  </si>
  <si>
    <t>https://wbtenders.gov.in/nicgep/app?component=%24DirectLink_0&amp;page=FrontEndAdvancedSearchResult&amp;service=direct&amp;sp=Sd1FIqBH0a6wnYwtpuIzvdg%3D%3D</t>
  </si>
  <si>
    <t>https://wbtenders.gov.in/nicgep/app?component=%24DirectLink_0&amp;page=FrontEndAdvancedSearchResult&amp;service=direct&amp;sp=ScrFQ7N95PVPjIkgr5Gt5hQ%3D%3D</t>
  </si>
  <si>
    <t>https://wbtenders.gov.in/nicgep/app?component=%24DirectLink_0&amp;page=FrontEndAdvancedSearchResult&amp;service=direct&amp;sp=S9%2FWlaQzjsow22r9j%2Bg79MQ%3D%3D</t>
  </si>
  <si>
    <t>https://wbtenders.gov.in/nicgep/app?component=%24DirectLink_0&amp;page=FrontEndAdvancedSearchResult&amp;service=direct&amp;sp=SEcpHP1L1DuSKxXRERycBNA%3D%3D</t>
  </si>
  <si>
    <t>https://wbtenders.gov.in/nicgep/app?component=%24DirectLink_0&amp;page=FrontEndAdvancedSearchResult&amp;service=direct&amp;sp=SABJWRc7HnpYGMKubdbe2nQ%3D%3D</t>
  </si>
  <si>
    <t>https://etender.up.nic.in/nicgep/app?component=%24DirectLink_0&amp;page=FrontEndAdvancedSearchResult&amp;service=direct&amp;sp=SSXbUZfgI2kjgyvi5a5ve1w%3D%3D</t>
  </si>
  <si>
    <t>https://etender.up.nic.in/nicgep/app?component=%24DirectLink_0&amp;page=FrontEndAdvancedSearchResult&amp;service=direct&amp;sp=SUi4J0UOUcWqELW94ktPRBg%3D%3D</t>
  </si>
  <si>
    <t>https://wbtenders.gov.in/nicgep/app?component=%24DirectLink_0&amp;page=FrontEndAdvancedSearchResult&amp;service=direct&amp;sp=Swg2OX149kuP23IUWB%2B0vHg%3D%3D</t>
  </si>
  <si>
    <t>https://wbtenders.gov.in/nicgep/app?component=%24DirectLink_0&amp;page=FrontEndAdvancedSearchResult&amp;service=direct&amp;sp=ScNOM8pA5i67YSmtKgy4C8Q%3D%3D</t>
  </si>
  <si>
    <t>https://etender.up.nic.in/nicgep/app?component=%24DirectLink_0&amp;page=FrontEndAdvancedSearchResult&amp;service=direct&amp;sp=SOgdGkd9dxBQsDVdSj805jg%3D%3D</t>
  </si>
  <si>
    <t>https://etender.up.nic.in/nicgep/app?component=%24DirectLink_0&amp;page=FrontEndAdvancedSearchResult&amp;service=direct&amp;sp=STjXqX2VwKoqn5hbN4Xfq%2Bg%3D%3D</t>
  </si>
  <si>
    <t>https://wbtenders.gov.in/nicgep/app?component=%24DirectLink_0&amp;page=FrontEndAdvancedSearchResult&amp;service=direct&amp;sp=S4a0DRNxKOv6VC4XVYyTnvw%3D%3D</t>
  </si>
  <si>
    <t>https://wbtenders.gov.in/nicgep/app?component=%24DirectLink_0&amp;page=FrontEndAdvancedSearchResult&amp;service=direct&amp;sp=SuG3FwdTtuIqs7pafK%2FL6Zw%3D%3D</t>
  </si>
  <si>
    <t>https://etender.up.nic.in/nicgep/app?component=%24DirectLink_0&amp;page=FrontEndAdvancedSearchResult&amp;service=direct&amp;sp=SWb%2BMt5RgsLOLWSYGoybYvw%3D%3D</t>
  </si>
  <si>
    <t>https://wbtenders.gov.in/nicgep/app?component=%24DirectLink_0&amp;page=FrontEndAdvancedSearchResult&amp;service=direct&amp;sp=StzXwF3o0P6q6EnaBUeHVMQ%3D%3D</t>
  </si>
  <si>
    <t>https://etender.up.nic.in/nicgep/app?component=%24DirectLink_0&amp;page=FrontEndAdvancedSearchResult&amp;service=direct&amp;sp=Suy14AFDoz%2B2Ewgdxowj%2B8w%3D%3D</t>
  </si>
  <si>
    <t>https://etender.up.nic.in/nicgep/app?component=%24DirectLink_0&amp;page=FrontEndAdvancedSearchResult&amp;service=direct&amp;sp=S4bV%2F1tbww5MBrE%2FiGHD3XA%3D%3D</t>
  </si>
  <si>
    <t>https://wbtenders.gov.in/nicgep/app?component=%24DirectLink_0&amp;page=FrontEndAdvancedSearchResult&amp;service=direct&amp;sp=S8NMKIZ9FGrM8XJZTRWx0Wg%3D%3D</t>
  </si>
  <si>
    <t>https://wbtenders.gov.in/nicgep/app?component=%24DirectLink_0&amp;page=FrontEndAdvancedSearchResult&amp;service=direct&amp;sp=Sj7uS626Dwzce0ECVYg4KmQ%3D%3D</t>
  </si>
  <si>
    <t>https://eprocure.gov.in/eprocure/app?component=%24DirectLink_0&amp;page=FrontEndAdvancedSearchResult&amp;service=direct&amp;sp=SuKgNjuxYHiZ6O2uwKvsueg%3D%3D</t>
  </si>
  <si>
    <t>https://wbtenders.gov.in/nicgep/app?component=%24DirectLink_0&amp;page=FrontEndAdvancedSearchResult&amp;service=direct&amp;sp=SoEogmHQGlkWX0yeYsTdlBg%3D%3D</t>
  </si>
  <si>
    <t>https://wbtenders.gov.in/nicgep/app?component=%24DirectLink_0&amp;page=FrontEndAdvancedSearchResult&amp;service=direct&amp;sp=SUngKJ9nQ4mVMKSKgMVgnYw%3D%3D</t>
  </si>
  <si>
    <t>https://wbtenders.gov.in/nicgep/app?component=%24DirectLink_0&amp;page=FrontEndAdvancedSearchResult&amp;service=direct&amp;sp=S6gAlXh6rg%2BLBvI3FSBRfvg%3D%3D</t>
  </si>
  <si>
    <t>https://wbtenders.gov.in/nicgep/app?component=%24DirectLink_0&amp;page=FrontEndAdvancedSearchResult&amp;service=direct&amp;sp=SXfj0ndbb9SQ1JKzB6eL74w%3D%3D</t>
  </si>
  <si>
    <t>https://wbtenders.gov.in/nicgep/app?component=%24DirectLink_0&amp;page=FrontEndAdvancedSearchResult&amp;service=direct&amp;sp=S6Xd0HM01DSsPgXWpSnKcZQ%3D%3D</t>
  </si>
  <si>
    <t>https://wbtenders.gov.in/nicgep/app?component=%24DirectLink_0&amp;page=FrontEndAdvancedSearchResult&amp;service=direct&amp;sp=SfVoMJKNqUFRKsdqR1xMHeA%3D%3D</t>
  </si>
  <si>
    <t>https://wbtenders.gov.in/nicgep/app?component=%24DirectLink_0&amp;page=FrontEndAdvancedSearchResult&amp;service=direct&amp;sp=StmyozDVV1qZpwmBweGU8kg%3D%3D</t>
  </si>
  <si>
    <t>https://etender.up.nic.in/nicgep/app?component=%24DirectLink_0&amp;page=FrontEndAdvancedSearchResult&amp;service=direct&amp;sp=S57l4evMsdkpsIqXeVoEWrw%3D%3D</t>
  </si>
  <si>
    <t>https://wbtenders.gov.in/nicgep/app?component=%24DirectLink_0&amp;page=FrontEndAdvancedSearchResult&amp;service=direct&amp;sp=SxqPvIXIojy9YQQN3bym3pQ%3D%3D</t>
  </si>
  <si>
    <t>https://wbtenders.gov.in/nicgep/app?component=%24DirectLink_0&amp;page=FrontEndAdvancedSearchResult&amp;service=direct&amp;sp=SodIVgEiOYgSPMRdQnnv2fQ%3D%3D</t>
  </si>
  <si>
    <t>https://wbtenders.gov.in/nicgep/app?component=%24DirectLink_0&amp;page=FrontEndAdvancedSearchResult&amp;service=direct&amp;sp=SHZkrrsC6F9RNguirHGGsXw%3D%3D</t>
  </si>
  <si>
    <t>https://etender.up.nic.in/nicgep/app?component=%24DirectLink_0&amp;page=FrontEndAdvancedSearchResult&amp;service=direct&amp;sp=SZL6fo8S3vEyFJKonvIiwxQ%3D%3D</t>
  </si>
  <si>
    <t>https://wbtenders.gov.in/nicgep/app?component=%24DirectLink_0&amp;page=FrontEndAdvancedSearchResult&amp;service=direct&amp;sp=SgN9P%2FTIDz9RiFbptvsL0jg%3D%3D</t>
  </si>
  <si>
    <t>https://wbtenders.gov.in/nicgep/app?component=%24DirectLink_0&amp;page=FrontEndAdvancedSearchResult&amp;service=direct&amp;sp=SRCOk2hp3xr7LpDsDYh7MPg%3D%3D</t>
  </si>
  <si>
    <t>https://wbtenders.gov.in/nicgep/app?component=%24DirectLink_0&amp;page=FrontEndAdvancedSearchResult&amp;service=direct&amp;sp=SW%2BoWwxS4ZZTOGhVKFmsv4g%3D%3D</t>
  </si>
  <si>
    <t>https://wbtenders.gov.in/nicgep/app?component=%24DirectLink_0&amp;page=FrontEndAdvancedSearchResult&amp;service=direct&amp;sp=Sh6o2Col%2FrjJJmJKfUZzo5A%3D%3D</t>
  </si>
  <si>
    <t>https://wbtenders.gov.in/nicgep/app?component=%24DirectLink_0&amp;page=FrontEndAdvancedSearchResult&amp;service=direct&amp;sp=Sy2ticsF%2FAEJXpFsSkhDTsw%3D%3D</t>
  </si>
  <si>
    <t>https://wbtenders.gov.in/nicgep/app?component=%24DirectLink_0&amp;page=FrontEndAdvancedSearchResult&amp;service=direct&amp;sp=SQkU2Oi4rLzxIynL49ebb9A%3D%3D</t>
  </si>
  <si>
    <t>https://wbtenders.gov.in/nicgep/app?component=%24DirectLink_0&amp;page=FrontEndAdvancedSearchResult&amp;service=direct&amp;sp=SVN6pYkO8lua72ekxVg%2F5KQ%3D%3D</t>
  </si>
  <si>
    <t>https://wbtenders.gov.in/nicgep/app?component=%24DirectLink_0&amp;page=FrontEndAdvancedSearchResult&amp;service=direct&amp;sp=SC7DJXyqL%2FzRB8OcliILBkQ%3D%3D</t>
  </si>
  <si>
    <t>https://wbtenders.gov.in/nicgep/app?component=%24DirectLink_0&amp;page=FrontEndAdvancedSearchResult&amp;service=direct&amp;sp=SOciZXTGBmZPeE7fwesrs6g%3D%3D</t>
  </si>
  <si>
    <t>https://wbtenders.gov.in/nicgep/app?component=%24DirectLink_0&amp;page=FrontEndAdvancedSearchResult&amp;service=direct&amp;sp=Ssb14eRtIEbLpgTMgr%2Fthlg%3D%3D</t>
  </si>
  <si>
    <t>https://etender.up.nic.in/nicgep/app?component=%24DirectLink_0&amp;page=FrontEndAdvancedSearchResult&amp;service=direct&amp;sp=S0ljVLKJ74Bd2JnBm9fvASg%3D%3D</t>
  </si>
  <si>
    <t>https://etender.up.nic.in/nicgep/app?component=%24DirectLink_0&amp;page=FrontEndAdvancedSearchResult&amp;service=direct&amp;sp=S%2F%2F2slBAGnHLE2eA%2FOKQ6yA%3D%3D</t>
  </si>
  <si>
    <t>https://etender.up.nic.in/nicgep/app?component=%24DirectLink_0&amp;page=FrontEndAdvancedSearchResult&amp;service=direct&amp;sp=SsgWc%2FI%2B0giEByLWP1WoL7g%3D%3D</t>
  </si>
  <si>
    <t>https://wbtenders.gov.in/nicgep/app?component=%24DirectLink_0&amp;page=FrontEndAdvancedSearchResult&amp;service=direct&amp;sp=S%2B7sm3G3c1MeZFpS60nQibQ%3D%3D</t>
  </si>
  <si>
    <t>https://etender.up.nic.in/nicgep/app?component=%24DirectLink_0&amp;page=FrontEndAdvancedSearchResult&amp;service=direct&amp;sp=ShSOgnP4BblR8E52Q1PXlhA%3D%3D</t>
  </si>
  <si>
    <t>https://wbtenders.gov.in/nicgep/app?component=%24DirectLink_0&amp;page=FrontEndAdvancedSearchResult&amp;service=direct&amp;sp=SoxPViYzDNtQ031iA1H%2B%2Faw%3D%3D</t>
  </si>
  <si>
    <t>https://etender.up.nic.in/nicgep/app?component=%24DirectLink_0&amp;page=FrontEndAdvancedSearchResult&amp;service=direct&amp;sp=SdGq0zwLeKg1s9tg3Yt%2FHUw%3D%3D</t>
  </si>
  <si>
    <t>https://etender.up.nic.in/nicgep/app?component=%24DirectLink_0&amp;page=FrontEndAdvancedSearchResult&amp;service=direct&amp;sp=SDsf%2F4%2Bip3OVApa8ltk%2BHRA%3D%3D</t>
  </si>
  <si>
    <t>https://etender.up.nic.in/nicgep/app?component=%24DirectLink_0&amp;page=FrontEndAdvancedSearchResult&amp;service=direct&amp;sp=SBOWbIgz7L8mmLLDib2mE4g%3D%3D</t>
  </si>
  <si>
    <t>https://etender.up.nic.in/nicgep/app?component=%24DirectLink_0&amp;page=FrontEndAdvancedSearchResult&amp;service=direct&amp;sp=SuPsAr4UTP04vO7czjjwUMw%3D%3D</t>
  </si>
  <si>
    <t>https://wbtenders.gov.in/nicgep/app?component=%24DirectLink_0&amp;page=FrontEndAdvancedSearchResult&amp;service=direct&amp;sp=SKLz89LO8WE35oWmuEww58w%3D%3D</t>
  </si>
  <si>
    <t>https://wbtenders.gov.in/nicgep/app?component=%24DirectLink_0&amp;page=FrontEndAdvancedSearchResult&amp;service=direct&amp;sp=SIc9wTYpDIce4DB%2FcYIC%2FwA%3D%3D</t>
  </si>
  <si>
    <t>https://wbtenders.gov.in/nicgep/app?component=%24DirectLink_0&amp;page=FrontEndAdvancedSearchResult&amp;service=direct&amp;sp=SuUB%2FTaY8%2Fr4EFy4bfPRydw%3D%3D</t>
  </si>
  <si>
    <t>https://wbtenders.gov.in/nicgep/app?component=%24DirectLink_0&amp;page=FrontEndAdvancedSearchResult&amp;service=direct&amp;sp=Sr3LZfil4KP%2BHltZxmp235Q%3D%3D</t>
  </si>
  <si>
    <t>https://wbtenders.gov.in/nicgep/app?component=%24DirectLink_0&amp;page=FrontEndAdvancedSearchResult&amp;service=direct&amp;sp=SfskvHAwEqZUI40TPa5v1Bg%3D%3D</t>
  </si>
  <si>
    <t>https://wbtenders.gov.in/nicgep/app?component=%24DirectLink_0&amp;page=FrontEndAdvancedSearchResult&amp;service=direct&amp;sp=SIfqO07Abiw%2FVu1LqkCoFOA%3D%3D</t>
  </si>
  <si>
    <t>https://wbtenders.gov.in/nicgep/app?component=%24DirectLink_0&amp;page=FrontEndAdvancedSearchResult&amp;service=direct&amp;sp=S968tg4xPEjy6Jk%2FdFjBisQ%3D%3D</t>
  </si>
  <si>
    <t>https://wbtenders.gov.in/nicgep/app?component=%24DirectLink_0&amp;page=FrontEndAdvancedSearchResult&amp;service=direct&amp;sp=S5BQ9pUVWvfvgyzPwm4rpKg%3D%3D</t>
  </si>
  <si>
    <t>https://etender.up.nic.in/nicgep/app?component=%24DirectLink_0&amp;page=FrontEndAdvancedSearchResult&amp;service=direct&amp;sp=ScpDUjBK8LUd6FZ7Ma4faaA%3D%3D</t>
  </si>
  <si>
    <t>https://etender.up.nic.in/nicgep/app?component=%24DirectLink_0&amp;page=FrontEndAdvancedSearchResult&amp;service=direct&amp;sp=SoaVaN%2F51ehtFyDD9avvEfA%3D%3D</t>
  </si>
  <si>
    <t>https://wbtenders.gov.in/nicgep/app?component=%24DirectLink_0&amp;page=FrontEndAdvancedSearchResult&amp;service=direct&amp;sp=SjowUQVI8J7mYv0wx4EiL4Q%3D%3D</t>
  </si>
  <si>
    <t>https://etender.up.nic.in/nicgep/app?component=%24DirectLink_0&amp;page=FrontEndAdvancedSearchResult&amp;service=direct&amp;sp=SvfUiS9k8lVF8kV7FZd%2FV1Q%3D%3D</t>
  </si>
  <si>
    <t>https://etender.up.nic.in/nicgep/app?component=%24DirectLink_0&amp;page=FrontEndAdvancedSearchResult&amp;service=direct&amp;sp=SyUrOy1U1v279FWDXY9mA4Q%3D%3D</t>
  </si>
  <si>
    <t>https://etender.up.nic.in/nicgep/app?component=%24DirectLink_0&amp;page=FrontEndAdvancedSearchResult&amp;service=direct&amp;sp=SNJaZ8zsor9FcCqVtGDKh%2BA%3D%3D</t>
  </si>
  <si>
    <t>https://wbtenders.gov.in/nicgep/app?component=%24DirectLink_0&amp;page=FrontEndAdvancedSearchResult&amp;service=direct&amp;sp=SSeLQe6ivnQCd0b%2BHnBnaCA%3D%3D</t>
  </si>
  <si>
    <t>https://etender.up.nic.in/nicgep/app?component=%24DirectLink_0&amp;page=FrontEndAdvancedSearchResult&amp;service=direct&amp;sp=SKg%2B7lPvcVw9Hzsq4WDH4eA%3D%3D</t>
  </si>
  <si>
    <t>https://etender.up.nic.in/nicgep/app?component=%24DirectLink_0&amp;page=FrontEndAdvancedSearchResult&amp;service=direct&amp;sp=S82%2BAm7UfaWgTwd71xNeEmA%3D%3D</t>
  </si>
  <si>
    <t>https://etender.up.nic.in/nicgep/app?component=%24DirectLink_0&amp;page=FrontEndAdvancedSearchResult&amp;service=direct&amp;sp=S6sW7aOaHCzs3aw2ThPmCCQ%3D%3D</t>
  </si>
  <si>
    <t>https://etender.up.nic.in/nicgep/app?component=%24DirectLink_0&amp;page=FrontEndAdvancedSearchResult&amp;service=direct&amp;sp=SkQMM%2FTYaf9O2c5LsB7ij8w%3D%3D</t>
  </si>
  <si>
    <t>https://mahatenders.gov.in/nicgep/app?component=%24DirectLink_0&amp;page=FrontEndAdvancedSearchResult&amp;service=direct&amp;sp=Szs8U6y%2B7DHT8jwYrsWeYwA%3D%3D</t>
  </si>
  <si>
    <t>https://mahatenders.gov.in/nicgep/app?component=%24DirectLink_0&amp;page=FrontEndAdvancedSearchResult&amp;service=direct&amp;sp=StaLnbpbVWpwzxwadan%2BbkQ%3D%3D</t>
  </si>
  <si>
    <t>https://mahatenders.gov.in/nicgep/app?component=%24DirectLink_0&amp;page=FrontEndAdvancedSearchResult&amp;service=direct&amp;sp=SxGbtgfC7IIU51hAN%2FYR09g%3D%3D</t>
  </si>
  <si>
    <t>https://mahatenders.gov.in/nicgep/app?component=%24DirectLink_0&amp;page=FrontEndAdvancedSearchResult&amp;service=direct&amp;sp=S3064SeO9q%2F%2BpBejG7o1aLQ%3D%3D</t>
  </si>
  <si>
    <t>https://mahatenders.gov.in/nicgep/app?component=%24DirectLink_0&amp;page=FrontEndAdvancedSearchResult&amp;service=direct&amp;sp=SyuvF7pWru9iez8FLA25BuQ%3D%3D</t>
  </si>
  <si>
    <t>https://mahatenders.gov.in/nicgep/app?component=%24DirectLink_0&amp;page=FrontEndAdvancedSearchResult&amp;service=direct&amp;sp=SuPpClGAIIZyaRi%2B6ExEHzg%3D%3D</t>
  </si>
  <si>
    <t>https://mahatenders.gov.in/nicgep/app?component=%24DirectLink_0&amp;page=FrontEndAdvancedSearchResult&amp;service=direct&amp;sp=S195UADYAIxA%2B36gT7LC5cg%3D%3D</t>
  </si>
  <si>
    <t>https://mahatenders.gov.in/nicgep/app?component=%24DirectLink_0&amp;page=FrontEndAdvancedSearchResult&amp;service=direct&amp;sp=S%2BBzPZNQy2QITWzZ0ff%2B7iw%3D%3D</t>
  </si>
  <si>
    <t>https://wbtenders.gov.in/nicgep/app?component=%24DirectLink_0&amp;page=FrontEndAdvancedSearchResult&amp;service=direct&amp;sp=SHro%2FGPTiPUIZJp3MBm%2Bm4g%3D%3D</t>
  </si>
  <si>
    <t>https://etender.up.nic.in/nicgep/app?component=%24DirectLink_0&amp;page=FrontEndAdvancedSearchResult&amp;service=direct&amp;sp=SThmlmMW1Ao0YayKWomGL1g%3D%3D</t>
  </si>
  <si>
    <t>https://etender.up.nic.in/nicgep/app?component=%24DirectLink_0&amp;page=FrontEndAdvancedSearchResult&amp;service=direct&amp;sp=Ss0cdBIFNlAYO8zU45tjk0g%3D%3D</t>
  </si>
  <si>
    <t>https://mahatenders.gov.in/nicgep/app?component=%24DirectLink_0&amp;page=FrontEndAdvancedSearchResult&amp;service=direct&amp;sp=So8hmdNCL3LASoFnUJ1FYuA%3D%3D</t>
  </si>
  <si>
    <t>https://etender.up.nic.in/nicgep/app?component=%24DirectLink_0&amp;page=FrontEndAdvancedSearchResult&amp;service=direct&amp;sp=SwlkEY%2BoqKm4dtW4U1Fuq4w%3D%3D</t>
  </si>
  <si>
    <t>https://etender.up.nic.in/nicgep/app?component=%24DirectLink_0&amp;page=FrontEndAdvancedSearchResult&amp;service=direct&amp;sp=S1EkRkRd1%2FfiLYlkmnfxN7w%3D%3D</t>
  </si>
  <si>
    <t>https://etender.up.nic.in/nicgep/app?component=%24DirectLink_0&amp;page=FrontEndAdvancedSearchResult&amp;service=direct&amp;sp=SsDeK4dNgLiIV9Dz2S49iYw%3D%3D</t>
  </si>
  <si>
    <t>https://etender.up.nic.in/nicgep/app?component=%24DirectLink_0&amp;page=FrontEndAdvancedSearchResult&amp;service=direct&amp;sp=S9qwWtspL1BB9qg6nfzwhcA%3D%3D</t>
  </si>
  <si>
    <t>https://etender.up.nic.in/nicgep/app?component=%24DirectLink_0&amp;page=FrontEndAdvancedSearchResult&amp;service=direct&amp;sp=SMt6f2Mb4V6ZFFML5ufHK5g%3D%3D</t>
  </si>
  <si>
    <t>https://eprocure.gov.in/eprocure/app?component=%24DirectLink_0&amp;page=FrontEndAdvancedSearchResult&amp;service=direct&amp;sp=Sy6%2BGyGZCY6ecyXwCXolbFg%3D%3D</t>
  </si>
  <si>
    <t>https://mahatenders.gov.in/nicgep/app?component=%24DirectLink_0&amp;page=FrontEndAdvancedSearchResult&amp;service=direct&amp;sp=Sy%2F3LqLgYp6%2BPsG7QVTOBuQ%3D%3D</t>
  </si>
  <si>
    <t>https://coalindiatenders.nic.in/nicgep/app?component=%24DirectLink_0&amp;page=FrontEndAdvancedSearchResult&amp;service=direct&amp;sp=SbjKJHzGkVUOOKcYl57v6Eg%3D%3D</t>
  </si>
  <si>
    <t>https://etender.up.nic.in/nicgep/app?component=%24DirectLink_0&amp;page=FrontEndAdvancedSearchResult&amp;service=direct&amp;sp=SK1exyASptgPvaeRRVqkkEw%3D%3D</t>
  </si>
  <si>
    <t>https://etender.up.nic.in/nicgep/app?component=%24DirectLink_0&amp;page=FrontEndAdvancedSearchResult&amp;service=direct&amp;sp=SQmirtgTxXK41mJXBfUp76g%3D%3D</t>
  </si>
  <si>
    <t>https://wbtenders.gov.in/nicgep/app?component=%24DirectLink_0&amp;page=FrontEndAdvancedSearchResult&amp;service=direct&amp;sp=SGnJqDOf08kDxp1boiLjIbQ%3D%3D</t>
  </si>
  <si>
    <t>https://etender.up.nic.in/nicgep/app?component=%24DirectLink_0&amp;page=FrontEndAdvancedSearchResult&amp;service=direct&amp;sp=SkHeZo8qeXeqWfxIzqWZIyA%3D%3D</t>
  </si>
  <si>
    <t>https://mahatenders.gov.in/nicgep/app?component=%24DirectLink_0&amp;page=FrontEndAdvancedSearchResult&amp;service=direct&amp;sp=SkCHvDrNP58%2FMrhfyqPo7dA%3D%3D</t>
  </si>
  <si>
    <t>https://wbtenders.gov.in/nicgep/app?component=%24DirectLink_0&amp;page=FrontEndAdvancedSearchResult&amp;service=direct&amp;sp=Sf9JGZk2g4Gyt0d5RZhHSkg%3D%3D</t>
  </si>
  <si>
    <t>https://wbtenders.gov.in/nicgep/app?component=%24DirectLink_0&amp;page=FrontEndAdvancedSearchResult&amp;service=direct&amp;sp=St8Ueiyx8OiIx0EtsnuAYcg%3D%3D</t>
  </si>
  <si>
    <t>https://etender.up.nic.in/nicgep/app?component=%24DirectLink_0&amp;page=FrontEndAdvancedSearchResult&amp;service=direct&amp;sp=SnHDK7e3Rp3feFbKKYHjQYg%3D%3D</t>
  </si>
  <si>
    <t>https://etender.up.nic.in/nicgep/app?component=%24DirectLink_0&amp;page=FrontEndAdvancedSearchResult&amp;service=direct&amp;sp=SSMK%2BWkyNBDfvAtN2OZJ1FQ%3D%3D</t>
  </si>
  <si>
    <t>https://wbtenders.gov.in/nicgep/app?component=%24DirectLink_0&amp;page=FrontEndAdvancedSearchResult&amp;service=direct&amp;sp=SjBF8Szdvxp8HruMawrv1bQ%3D%3D</t>
  </si>
  <si>
    <t>https://wbtenders.gov.in/nicgep/app?component=%24DirectLink_0&amp;page=FrontEndAdvancedSearchResult&amp;service=direct&amp;sp=ScRlcCfroRIRnVQBm5VwU%2Fw%3D%3D</t>
  </si>
  <si>
    <t>https://etender.up.nic.in/nicgep/app?component=%24DirectLink_0&amp;page=FrontEndAdvancedSearchResult&amp;service=direct&amp;sp=SFoQA4zYE0fnsH%2F%2BuhphYPg%3D%3D</t>
  </si>
  <si>
    <t>https://etender.up.nic.in/nicgep/app?component=%24DirectLink_0&amp;page=FrontEndAdvancedSearchResult&amp;service=direct&amp;sp=SLrlIcXJu%2BZF7R7D8Qu15jA%3D%3D</t>
  </si>
  <si>
    <t>https://etender.up.nic.in/nicgep/app?component=%24DirectLink_0&amp;page=FrontEndAdvancedSearchResult&amp;service=direct&amp;sp=SeLScVQxhDO9KsBCGFF5qoQ%3D%3D</t>
  </si>
  <si>
    <t>https://eprocure.gov.in/epublish/app?component=%24DirectLink_0&amp;page=FrontEndAdvancedSearchResult&amp;service=direct&amp;sp=S2fXYZf%2Fxn%2FnZ1POZMz%2BI6g%3D%3D</t>
  </si>
  <si>
    <t>https://eprocure.gov.in/epublish/app?component=%24DirectLink_0&amp;page=FrontEndAdvancedSearchResult&amp;service=direct&amp;sp=S3%2F1hvYrGtIP35TPlypebRA%3D%3D</t>
  </si>
  <si>
    <t>https://mahatenders.gov.in/nicgep/app?component=%24DirectLink_0&amp;page=FrontEndAdvancedSearchResult&amp;service=direct&amp;sp=SfM5Hussr7ASVexSbGNu1Dg%3D%3D</t>
  </si>
  <si>
    <t>https://wbtenders.gov.in/nicgep/app?component=%24DirectLink_0&amp;page=FrontEndAdvancedSearchResult&amp;service=direct&amp;sp=SxbDneyMbpOZ4Sz%2FW%2FMH7zQ%3D%3D</t>
  </si>
  <si>
    <t>https://wbtenders.gov.in/nicgep/app?component=%24DirectLink_0&amp;page=FrontEndAdvancedSearchResult&amp;service=direct&amp;sp=Sug%2BqY%2BeaIBT890c47Uw1xw%3D%3D</t>
  </si>
  <si>
    <t>https://wbtenders.gov.in/nicgep/app?component=%24DirectLink_0&amp;page=FrontEndAdvancedSearchResult&amp;service=direct&amp;sp=Snv1CvbLTXhVG%2FyEydOpIJA%3D%3D</t>
  </si>
  <si>
    <t>https://wbtenders.gov.in/nicgep/app?component=%24DirectLink_0&amp;page=FrontEndAdvancedSearchResult&amp;service=direct&amp;sp=Sq7wytaz5FR66d9bWVyMfcg%3D%3D</t>
  </si>
  <si>
    <t>https://wbtenders.gov.in/nicgep/app?component=%24DirectLink_0&amp;page=FrontEndAdvancedSearchResult&amp;service=direct&amp;sp=SMVP2IoyKLILFoIUcv2oJag%3D%3D</t>
  </si>
  <si>
    <t>https://etender.up.nic.in/nicgep/app?component=%24DirectLink_0&amp;page=FrontEndAdvancedSearchResult&amp;service=direct&amp;sp=SPPUbxmHH8rQCSi4gdege3A%3D%3D</t>
  </si>
  <si>
    <t>https://etender.up.nic.in/nicgep/app?component=%24DirectLink_0&amp;page=FrontEndAdvancedSearchResult&amp;service=direct&amp;sp=SBk4HcCVYr8N8su93ygTMCQ%3D%3D</t>
  </si>
  <si>
    <t>https://etender.up.nic.in/nicgep/app?component=%24DirectLink_0&amp;page=FrontEndAdvancedSearchResult&amp;service=direct&amp;sp=SMPkb5RYg7Dqm7eFiXkDlNg%3D%3D</t>
  </si>
  <si>
    <t>https://etender.up.nic.in/nicgep/app?component=%24DirectLink_0&amp;page=FrontEndAdvancedSearchResult&amp;service=direct&amp;sp=SQMSqu2xZ6gPqwDALYdw4Qg%3D%3D</t>
  </si>
  <si>
    <t>https://wbtenders.gov.in/nicgep/app?component=%24DirectLink_0&amp;page=FrontEndAdvancedSearchResult&amp;service=direct&amp;sp=S6EGciU1ldF%2BgCTujNXrnPg%3D%3D</t>
  </si>
  <si>
    <t>https://wbtenders.gov.in/nicgep/app?component=%24DirectLink_0&amp;page=FrontEndAdvancedSearchResult&amp;service=direct&amp;sp=SvEGaMx8rMhrOj1bccyxJCw%3D%3D</t>
  </si>
  <si>
    <t>https://wbtenders.gov.in/nicgep/app?component=%24DirectLink_0&amp;page=FrontEndAdvancedSearchResult&amp;service=direct&amp;sp=SXSGk%2BCsMHEFCcarb4pxjIw%3D%3D</t>
  </si>
  <si>
    <t>https://wbtenders.gov.in/nicgep/app?component=%24DirectLink_0&amp;page=FrontEndAdvancedSearchResult&amp;service=direct&amp;sp=SoSmQ0DadEzLeKoNU2Bcm0A%3D%3D</t>
  </si>
  <si>
    <t>https://wbtenders.gov.in/nicgep/app?component=%24DirectLink_0&amp;page=FrontEndAdvancedSearchResult&amp;service=direct&amp;sp=Su7dLVbpeYckx0XQm9g7cbQ%3D%3D</t>
  </si>
  <si>
    <t>https://wbtenders.gov.in/nicgep/app?component=%24DirectLink_0&amp;page=FrontEndAdvancedSearchResult&amp;service=direct&amp;sp=Sk9qiWQdO4BlzxciQVo5k3Q%3D%3D</t>
  </si>
  <si>
    <t>https://wbtenders.gov.in/nicgep/app?component=%24DirectLink_0&amp;page=FrontEndAdvancedSearchResult&amp;service=direct&amp;sp=Spbq6c0RE3g5On0%2BVnye6mw%3D%3D</t>
  </si>
  <si>
    <t>https://wbtenders.gov.in/nicgep/app?component=%24DirectLink_0&amp;page=FrontEndAdvancedSearchResult&amp;service=direct&amp;sp=SyymxQ9Fgs7f1PKuzdlaUmA%3D%3D</t>
  </si>
  <si>
    <t>https://wbtenders.gov.in/nicgep/app?component=%24DirectLink_0&amp;page=FrontEndAdvancedSearchResult&amp;service=direct&amp;sp=Suy5iuVlPKiPI7YSQ%2FJ0CXA%3D%3D</t>
  </si>
  <si>
    <t>https://wbtenders.gov.in/nicgep/app?component=%24DirectLink_0&amp;page=FrontEndAdvancedSearchResult&amp;service=direct&amp;sp=SAFhSOu20l%2Fcz3G9ecRLwkw%3D%3D</t>
  </si>
  <si>
    <t>https://wbtenders.gov.in/nicgep/app?component=%24DirectLink_0&amp;page=FrontEndAdvancedSearchResult&amp;service=direct&amp;sp=S%2B1z7sxW7TFp0PEQzknirCQ%3D%3D</t>
  </si>
  <si>
    <t>https://wbtenders.gov.in/nicgep/app?component=%24DirectLink_0&amp;page=FrontEndAdvancedSearchResult&amp;service=direct&amp;sp=SvyCY1RwjX5qcU%2B%2FvkV1AIg%3D%3D</t>
  </si>
  <si>
    <t>https://wbtenders.gov.in/nicgep/app?component=%24DirectLink_0&amp;page=FrontEndAdvancedSearchResult&amp;service=direct&amp;sp=Sy4TA58sYjkLottcT%2BaDLdg%3D%3D</t>
  </si>
  <si>
    <t>https://wbtenders.gov.in/nicgep/app?component=%24DirectLink_0&amp;page=FrontEndAdvancedSearchResult&amp;service=direct&amp;sp=Sz5E7t8taT4A6TRVehqL5Zw%3D%3D</t>
  </si>
  <si>
    <t>https://wbtenders.gov.in/nicgep/app?component=%24DirectLink_0&amp;page=FrontEndAdvancedSearchResult&amp;service=direct&amp;sp=SFnXE8VCyKMOf1b4ZjjVJYA%3D%3D</t>
  </si>
  <si>
    <t>https://wbtenders.gov.in/nicgep/app?component=%24DirectLink_0&amp;page=FrontEndAdvancedSearchResult&amp;service=direct&amp;sp=Sqg5xzyn9A8jvfK%2B6fU8WpQ%3D%3D</t>
  </si>
  <si>
    <t>https://wbtenders.gov.in/nicgep/app?component=%24DirectLink_0&amp;page=FrontEndAdvancedSearchResult&amp;service=direct&amp;sp=Sduye%2BFFb3Y5tgQ%2Bo%2FRcggg%3D%3D</t>
  </si>
  <si>
    <t>https://wbtenders.gov.in/nicgep/app?component=%24DirectLink_0&amp;page=FrontEndAdvancedSearchResult&amp;service=direct&amp;sp=SLMmtYf04DlgOeS7tGbrhDQ%3D%3D</t>
  </si>
  <si>
    <t>https://wbtenders.gov.in/nicgep/app?component=%24DirectLink_0&amp;page=FrontEndAdvancedSearchResult&amp;service=direct&amp;sp=SbXN0772I%2BObvcINJl68DNQ%3D%3D</t>
  </si>
  <si>
    <t>https://etender.up.nic.in/nicgep/app?component=%24DirectLink_0&amp;page=FrontEndAdvancedSearchResult&amp;service=direct&amp;sp=SBOmNsOzlH7FoAkqu4rm8Nw%3D%3D</t>
  </si>
  <si>
    <t>https://wbtenders.gov.in/nicgep/app?component=%24DirectLink_0&amp;page=FrontEndAdvancedSearchResult&amp;service=direct&amp;sp=SOM7MaOKt7bebrSu1wEhZzg%3D%3D</t>
  </si>
  <si>
    <t>https://wbtenders.gov.in/nicgep/app?component=%24DirectLink_0&amp;page=FrontEndAdvancedSearchResult&amp;service=direct&amp;sp=SWOnHZy1HWUYTGKqjUH9SXw%3D%3D</t>
  </si>
  <si>
    <t>https://wbtenders.gov.in/nicgep/app?component=%24DirectLink_0&amp;page=FrontEndAdvancedSearchResult&amp;service=direct&amp;sp=SapBVTdZYSBATicxcCFFB0w%3D%3D</t>
  </si>
  <si>
    <t>https://wbtenders.gov.in/nicgep/app?component=%24DirectLink_0&amp;page=FrontEndAdvancedSearchResult&amp;service=direct&amp;sp=S9boH0%2B6VYmmgifx1ICN0tA%3D%3D</t>
  </si>
  <si>
    <t>https://wbtenders.gov.in/nicgep/app?component=%24DirectLink_0&amp;page=FrontEndAdvancedSearchResult&amp;service=direct&amp;sp=SJVqMe32V7%2B76mxsivvcX9A%3D%3D</t>
  </si>
  <si>
    <t>https://wbtenders.gov.in/nicgep/app?component=%24DirectLink_0&amp;page=FrontEndAdvancedSearchResult&amp;service=direct&amp;sp=SGhLaBthBCGJIkMgxTpAuyw%3D%3D</t>
  </si>
  <si>
    <t>https://wbtenders.gov.in/nicgep/app?component=%24DirectLink_0&amp;page=FrontEndAdvancedSearchResult&amp;service=direct&amp;sp=SukOV2yAG1t%2F1A5V6SVviwA%3D%3D</t>
  </si>
  <si>
    <t>https://etender.up.nic.in/nicgep/app?component=%24DirectLink_0&amp;page=FrontEndAdvancedSearchResult&amp;service=direct&amp;sp=SkUUQbDujUn50k1kzS1662w%3D%3D</t>
  </si>
  <si>
    <t>https://mahatenders.gov.in/nicgep/app?component=%24DirectLink_0&amp;page=FrontEndAdvancedSearchResult&amp;service=direct&amp;sp=S5v2IXB5jXsJlxGMPVdStig%3D%3D</t>
  </si>
  <si>
    <t>https://etender.up.nic.in/nicgep/app?component=%24DirectLink_0&amp;page=FrontEndAdvancedSearchResult&amp;service=direct&amp;sp=Sxb6h9MJGDAPxTvUrMymWcg%3D%3D</t>
  </si>
  <si>
    <t>https://etender.up.nic.in/nicgep/app?component=%24DirectLink_0&amp;page=FrontEndAdvancedSearchResult&amp;service=direct&amp;sp=SVjFtSR%2FpwMCRCAMV3OBbpg%3D%3D</t>
  </si>
  <si>
    <t>https://wbtenders.gov.in/nicgep/app?component=%24DirectLink_0&amp;page=FrontEndAdvancedSearchResult&amp;service=direct&amp;sp=S2GLCaJzFHaiYlbwo%2BpiUXA%3D%3D</t>
  </si>
  <si>
    <t>https://etender.up.nic.in/nicgep/app?component=%24DirectLink_0&amp;page=FrontEndAdvancedSearchResult&amp;service=direct&amp;sp=ST8Bgeq0tH6w4Cs5xcvecgw%3D%3D</t>
  </si>
  <si>
    <t>https://wbtenders.gov.in/nicgep/app?component=%24DirectLink_0&amp;page=FrontEndAdvancedSearchResult&amp;service=direct&amp;sp=S75wGlzGAwDQI4rr0NaOhdA%3D%3D</t>
  </si>
  <si>
    <t>https://etender.up.nic.in/nicgep/app?component=%24DirectLink_0&amp;page=FrontEndAdvancedSearchResult&amp;service=direct&amp;sp=SfvLZ3rrzmDcsTEwSFz4whA%3D%3D</t>
  </si>
  <si>
    <t>https://wbtenders.gov.in/nicgep/app?component=%24DirectLink_0&amp;page=FrontEndAdvancedSearchResult&amp;service=direct&amp;sp=SaqkcohAEWiZ05GSzka2N1g%3D%3D</t>
  </si>
  <si>
    <t>https://wbtenders.gov.in/nicgep/app?component=%24DirectLink_0&amp;page=FrontEndAdvancedSearchResult&amp;service=direct&amp;sp=S%2FanKCN4wrEaW%2BwE2hyOSEQ%3D%3D</t>
  </si>
  <si>
    <t>https://wbtenders.gov.in/nicgep/app?component=%24DirectLink_0&amp;page=FrontEndAdvancedSearchResult&amp;service=direct&amp;sp=S%2FL0WmpXVKBCNGD7yGTT1Kw%3D%3D</t>
  </si>
  <si>
    <t>https://wbtenders.gov.in/nicgep/app?component=%24DirectLink_0&amp;page=FrontEndAdvancedSearchResult&amp;service=direct&amp;sp=SphyLtMoILNSE4%2FyTRjAJ%2Bw%3D%3D</t>
  </si>
  <si>
    <t>https://wbtenders.gov.in/nicgep/app?component=%24DirectLink_0&amp;page=FrontEndAdvancedSearchResult&amp;service=direct&amp;sp=SbnyIR1aZ2%2FSDHHA4nAm0vw%3D%3D</t>
  </si>
  <si>
    <t>https://wbtenders.gov.in/nicgep/app?component=%24DirectLink_0&amp;page=FrontEndAdvancedSearchResult&amp;service=direct&amp;sp=Sj27PdXBhWLLSRMhUrU58Rg%3D%3D</t>
  </si>
  <si>
    <t>https://wbtenders.gov.in/nicgep/app?component=%24DirectLink_0&amp;page=FrontEndAdvancedSearchResult&amp;service=direct&amp;sp=SgE%2Fnfk0zEySqYLKt7Z9G1Q%3D%3D</t>
  </si>
  <si>
    <t>https://wbtenders.gov.in/nicgep/app?component=%24DirectLink_0&amp;page=FrontEndAdvancedSearchResult&amp;service=direct&amp;sp=SF%2Bfz7t9kCXyh9DirD8S0lA%3D%3D</t>
  </si>
  <si>
    <t>https://wbtenders.gov.in/nicgep/app?component=%24DirectLink_0&amp;page=FrontEndAdvancedSearchResult&amp;service=direct&amp;sp=SizVs5AOX0xCkNY1TGYug%2Bw%3D%3D</t>
  </si>
  <si>
    <t>https://wbtenders.gov.in/nicgep/app?component=%24DirectLink_0&amp;page=FrontEndAdvancedSearchResult&amp;service=direct&amp;sp=SaONKc%2BpKEqZYRRNx4nj4ig%3D%3D</t>
  </si>
  <si>
    <t>https://wbtenders.gov.in/nicgep/app?component=%24DirectLink_0&amp;page=FrontEndAdvancedSearchResult&amp;service=direct&amp;sp=SN6uoMUW3WNKPHNwjH1JGqw%3D%3D</t>
  </si>
  <si>
    <t>https://wbtenders.gov.in/nicgep/app?component=%24DirectLink_0&amp;page=FrontEndAdvancedSearchResult&amp;service=direct&amp;sp=SxhRK09ytepSWQoP2GOwcDA%3D%3D</t>
  </si>
  <si>
    <t>https://wbtenders.gov.in/nicgep/app?component=%24DirectLink_0&amp;page=FrontEndAdvancedSearchResult&amp;service=direct&amp;sp=SwTj%2B%2FsbVd3Q2lv%2FgW14u7Q%3D%3D</t>
  </si>
  <si>
    <t>https://wbtenders.gov.in/nicgep/app?component=%24DirectLink_0&amp;page=FrontEndAdvancedSearchResult&amp;service=direct&amp;sp=SCG%2FQBzP8uCCCK9vDhc7e%2BQ%3D%3D</t>
  </si>
  <si>
    <t>https://wbtenders.gov.in/nicgep/app?component=%24DirectLink_0&amp;page=FrontEndAdvancedSearchResult&amp;service=direct&amp;sp=S627ZlZD6TgrKrpR6I7x53w%3D%3D</t>
  </si>
  <si>
    <t>https://wbtenders.gov.in/nicgep/app?component=%24DirectLink_0&amp;page=FrontEndAdvancedSearchResult&amp;service=direct&amp;sp=Sz2nJcgwhdFJPaku%2Fu4GOsg%3D%3D</t>
  </si>
  <si>
    <t>https://wbtenders.gov.in/nicgep/app?component=%24DirectLink_0&amp;page=FrontEndAdvancedSearchResult&amp;service=direct&amp;sp=ScXyxI8sWhp0HKE5vDNjmnQ%3D%3D</t>
  </si>
  <si>
    <t>https://wbtenders.gov.in/nicgep/app?component=%24DirectLink_0&amp;page=FrontEndAdvancedSearchResult&amp;service=direct&amp;sp=S369MAFlO5zp3t9BgiiPMjQ%3D%3D</t>
  </si>
  <si>
    <t>https://mahatenders.gov.in/nicgep/app?component=%24DirectLink_0&amp;page=FrontEndAdvancedSearchResult&amp;service=direct&amp;sp=SRWWJWYJ1y2f3nfR2ApDNqA%3D%3D</t>
  </si>
  <si>
    <t>https://etender.up.nic.in/nicgep/app?component=%24DirectLink_0&amp;page=FrontEndAdvancedSearchResult&amp;service=direct&amp;sp=SIYY%2F%2FknhttVzZ9W3ewcbIQ%3D%3D</t>
  </si>
  <si>
    <t>https://etender.up.nic.in/nicgep/app?component=%24DirectLink_0&amp;page=FrontEndAdvancedSearchResult&amp;service=direct&amp;sp=Sg0kpUE68amIvgXKxSWzhPA%3D%3D</t>
  </si>
  <si>
    <t>https://etender.up.nic.in/nicgep/app?component=%24DirectLink_0&amp;page=FrontEndAdvancedSearchResult&amp;service=direct&amp;sp=Sx7dCqwlq8qX0kpDJSoVKFA%3D%3D</t>
  </si>
  <si>
    <t>https://wbtenders.gov.in/nicgep/app?component=%24DirectLink_0&amp;page=FrontEndAdvancedSearchResult&amp;service=direct&amp;sp=SSXfN9LXkVFIrpIcT6cm%2BEw%3D%3D</t>
  </si>
  <si>
    <t>https://etender.up.nic.in/nicgep/app?component=%24DirectLink_0&amp;page=FrontEndAdvancedSearchResult&amp;service=direct&amp;sp=SZFSt4ZYVFZRVK0chPZLgsQ%3D%3D</t>
  </si>
  <si>
    <t>https://etender.up.nic.in/nicgep/app?component=%24DirectLink_0&amp;page=FrontEndAdvancedSearchResult&amp;service=direct&amp;sp=SJT%2Bfa2rXTq1M6n0WUVn9iQ%3D%3D</t>
  </si>
  <si>
    <t>https://wbtenders.gov.in/nicgep/app?component=%24DirectLink_0&amp;page=FrontEndAdvancedSearchResult&amp;service=direct&amp;sp=SrLXi3gRrdXU4doSGiSUC0A%3D%3D</t>
  </si>
  <si>
    <t>https://wbtenders.gov.in/nicgep/app?component=%24DirectLink_0&amp;page=FrontEndAdvancedSearchResult&amp;service=direct&amp;sp=SztZ63%2Fq6j4IR6%2F5jWiFeQQ%3D%3D</t>
  </si>
  <si>
    <t>https://etender.up.nic.in/nicgep/app?component=%24DirectLink_0&amp;page=FrontEndAdvancedSearchResult&amp;service=direct&amp;sp=S%2FA9zbQSpQ%2FBXbJie6LXGTg%3D%3D</t>
  </si>
  <si>
    <t>https://etender.up.nic.in/nicgep/app?component=%24DirectLink_0&amp;page=FrontEndAdvancedSearchResult&amp;service=direct&amp;sp=S7WukVvkaVMShi6PVFsg09w%3D%3D</t>
  </si>
  <si>
    <t>https://etender.up.nic.in/nicgep/app?component=%24DirectLink_0&amp;page=FrontEndAdvancedSearchResult&amp;service=direct&amp;sp=So5xOs08KafS2LtJ6i3cVQA%3D%3D</t>
  </si>
  <si>
    <t>https://wbtenders.gov.in/nicgep/app?component=%24DirectLink_0&amp;page=FrontEndAdvancedSearchResult&amp;service=direct&amp;sp=SALQ9MqpggPRUXhWLvVnYQA%3D%3D</t>
  </si>
  <si>
    <t>https://etender.up.nic.in/nicgep/app?component=%24DirectLink_0&amp;page=FrontEndAdvancedSearchResult&amp;service=direct&amp;sp=SqfjGzm8vMA12wLq3T7yv5A%3D%3D</t>
  </si>
  <si>
    <t>https://wbtenders.gov.in/nicgep/app?component=%24DirectLink_0&amp;page=FrontEndAdvancedSearchResult&amp;service=direct&amp;sp=SFhRyctGa60mD2lS7DHYU%2Bg%3D%3D</t>
  </si>
  <si>
    <t>https://wbtenders.gov.in/nicgep/app?component=%24DirectLink_0&amp;page=FrontEndAdvancedSearchResult&amp;service=direct&amp;sp=Su58p45Gq5xAJk%2Bmru8kQNw%3D%3D</t>
  </si>
  <si>
    <t>https://etender.up.nic.in/nicgep/app?component=%24DirectLink_0&amp;page=FrontEndAdvancedSearchResult&amp;service=direct&amp;sp=SGYGMqCwWPrSZyX6YTD0sgw%3D%3D</t>
  </si>
  <si>
    <t>https://wbtenders.gov.in/nicgep/app?component=%24DirectLink_0&amp;page=FrontEndAdvancedSearchResult&amp;service=direct&amp;sp=SZB3J37c3pIXhlOqqmlCQng%3D%3D</t>
  </si>
  <si>
    <t>https://wbtenders.gov.in/nicgep/app?component=%24DirectLink_0&amp;page=FrontEndAdvancedSearchResult&amp;service=direct&amp;sp=S2DT4EgTsRTxuDRBzhOX7tw%3D%3D</t>
  </si>
  <si>
    <t>https://wbtenders.gov.in/nicgep/app?component=%24DirectLink_0&amp;page=FrontEndAdvancedSearchResult&amp;service=direct&amp;sp=ScR%2F%2FldClx1zSlD1JJaRZeg%3D%3D</t>
  </si>
  <si>
    <t>https://wbtenders.gov.in/nicgep/app?component=%24DirectLink_0&amp;page=FrontEndAdvancedSearchResult&amp;service=direct&amp;sp=Sh%2Fi2h0VoN7z4qD9H%2BUbzjQ%3D%3D</t>
  </si>
  <si>
    <t>https://etender.up.nic.in/nicgep/app?component=%24DirectLink_0&amp;page=FrontEndAdvancedSearchResult&amp;service=direct&amp;sp=SS68CcqhphdU09NISrP6inw%3D%3D</t>
  </si>
  <si>
    <t>https://wbtenders.gov.in/nicgep/app?component=%24DirectLink_0&amp;page=FrontEndAdvancedSearchResult&amp;service=direct&amp;sp=SCVqgqKctIBHHmUOrrhX1bA%3D%3D</t>
  </si>
  <si>
    <t>https://wbtenders.gov.in/nicgep/app?component=%24DirectLink_0&amp;page=FrontEndAdvancedSearchResult&amp;service=direct&amp;sp=SgdgzT1yElhfgboUZEa0m1w%3D%3D</t>
  </si>
  <si>
    <t>https://etender.up.nic.in/nicgep/app?component=%24DirectLink_0&amp;page=FrontEndAdvancedSearchResult&amp;service=direct&amp;sp=ST0d2qxIUauC7d%2BxMlxQqCg%3D%3D</t>
  </si>
  <si>
    <t>https://etenders.gov.in/eprocure/app?component=%24DirectLink_0&amp;page=FrontEndAdvancedSearchResult&amp;service=direct&amp;sp=SnwyArno3nko2XUEIvjftbg%3D%3D</t>
  </si>
  <si>
    <t>https://wbtenders.gov.in/nicgep/app?component=%24DirectLink_0&amp;page=FrontEndAdvancedSearchResult&amp;service=direct&amp;sp=ScnPl0N68e5jgzJAlnWN8YA%3D%3D</t>
  </si>
  <si>
    <t>https://wbtenders.gov.in/nicgep/app?component=%24DirectLink_0&amp;page=FrontEndAdvancedSearchResult&amp;service=direct&amp;sp=Sq64WADJijiRz9KgCyxQrUw%3D%3D</t>
  </si>
  <si>
    <t>https://wbtenders.gov.in/nicgep/app?component=%24DirectLink_0&amp;page=FrontEndAdvancedSearchResult&amp;service=direct&amp;sp=S0naIt75bu%2FUaw85imGTVGA%3D%3D</t>
  </si>
  <si>
    <t>https://wbtenders.gov.in/nicgep/app?component=%24DirectLink_0&amp;page=FrontEndAdvancedSearchResult&amp;service=direct&amp;sp=Sseh1Ayi%2BQeCTpPn4yzlxuA%3D%3D</t>
  </si>
  <si>
    <t>https://wbtenders.gov.in/nicgep/app?component=%24DirectLink_0&amp;page=FrontEndAdvancedSearchResult&amp;service=direct&amp;sp=SzjqAL41unNbF009BQF9UVg%3D%3D</t>
  </si>
  <si>
    <t>https://wbtenders.gov.in/nicgep/app?component=%24DirectLink_0&amp;page=FrontEndAdvancedSearchResult&amp;service=direct&amp;sp=SR0AVsFzqlKz7xc%2BoRl2mNg%3D%3D</t>
  </si>
  <si>
    <t>https://wbtenders.gov.in/nicgep/app?component=%24DirectLink_0&amp;page=FrontEndAdvancedSearchResult&amp;service=direct&amp;sp=SD5msXd8FQEYtrWixuLOJbw%3D%3D</t>
  </si>
  <si>
    <t>https://wbtenders.gov.in/nicgep/app?component=%24DirectLink_0&amp;page=FrontEndAdvancedSearchResult&amp;service=direct&amp;sp=SqIMriNxJjkidYImyzfctoA%3D%3D</t>
  </si>
  <si>
    <t>https://wbtenders.gov.in/nicgep/app?component=%24DirectLink_0&amp;page=FrontEndAdvancedSearchResult&amp;service=direct&amp;sp=S7Onko1yXlup%2Bbcqj72bsuA%3D%3D</t>
  </si>
  <si>
    <t>https://wbtenders.gov.in/nicgep/app?component=%24DirectLink_0&amp;page=FrontEndAdvancedSearchResult&amp;service=direct&amp;sp=SUU1ku298wFrf75d47YzNGw%3D%3D</t>
  </si>
  <si>
    <t>https://etender.up.nic.in/nicgep/app?component=%24DirectLink_0&amp;page=FrontEndAdvancedSearchResult&amp;service=direct&amp;sp=S%2BsdGz%2FgJbzUgK%2B1t1f7%2FTg%3D%3D</t>
  </si>
  <si>
    <t>https://etender.up.nic.in/nicgep/app?component=%24DirectLink_0&amp;page=FrontEndAdvancedSearchResult&amp;service=direct&amp;sp=SAml2twmyBIvVRcUNhcjL6A%3D%3D</t>
  </si>
  <si>
    <t>https://etender.up.nic.in/nicgep/app?component=%24DirectLink_0&amp;page=FrontEndAdvancedSearchResult&amp;service=direct&amp;sp=SLuXc4qUkbMxBpbXUIhahAw%3D%3D</t>
  </si>
  <si>
    <t>https://etender.up.nic.in/nicgep/app?component=%24DirectLink_0&amp;page=FrontEndAdvancedSearchResult&amp;service=direct&amp;sp=SKR7U5JZeHUVcm0Pc7gbNTg%3D%3D</t>
  </si>
  <si>
    <t>https://etender.up.nic.in/nicgep/app?component=%24DirectLink_0&amp;page=FrontEndAdvancedSearchResult&amp;service=direct&amp;sp=Sk5MT4BbKvBzey7CxZG%2FJuQ%3D%3D</t>
  </si>
  <si>
    <t>https://etender.up.nic.in/nicgep/app?component=%24DirectLink_0&amp;page=FrontEndAdvancedSearchResult&amp;service=direct&amp;sp=SkXkAgj6%2B3CCji9GQ1TqaTA%3D%3D</t>
  </si>
  <si>
    <t>https://wbtenders.gov.in/nicgep/app?component=%24DirectLink_0&amp;page=FrontEndAdvancedSearchResult&amp;service=direct&amp;sp=SOUoE3tKb%2FQwgnEuuf1PSDw%3D%3D</t>
  </si>
  <si>
    <t>https://etender.up.nic.in/nicgep/app?component=%24DirectLink_0&amp;page=FrontEndAdvancedSearchResult&amp;service=direct&amp;sp=SO0mB9bu59nKsO7kYqda5lw%3D%3D</t>
  </si>
  <si>
    <t>https://wbtenders.gov.in/nicgep/app?component=%24DirectLink_0&amp;page=FrontEndAdvancedSearchResult&amp;service=direct&amp;sp=StEEbePaU%2BDx7jqGK%2BMP%2F2g%3D%3D</t>
  </si>
  <si>
    <t>https://etender.up.nic.in/nicgep/app?component=%24DirectLink_0&amp;page=FrontEndAdvancedSearchResult&amp;service=direct&amp;sp=SMoUYQlM%2B9ZJwbwloht6J7g%3D%3D</t>
  </si>
  <si>
    <t>https://etender.up.nic.in/nicgep/app?component=%24DirectLink_0&amp;page=FrontEndAdvancedSearchResult&amp;service=direct&amp;sp=SBVIUrZV0MgEGMLjK114w6g%3D%3D</t>
  </si>
  <si>
    <t>https://etender.up.nic.in/nicgep/app?component=%24DirectLink_0&amp;page=FrontEndAdvancedSearchResult&amp;service=direct&amp;sp=SCEVe5kHkvCJ9dy1ZilgpOA%3D%3D</t>
  </si>
  <si>
    <t>https://etender.up.nic.in/nicgep/app?component=%24DirectLink_0&amp;page=FrontEndAdvancedSearchResult&amp;service=direct&amp;sp=SXLzKss4dpG2DEerIKfv%2FyA%3D%3D</t>
  </si>
  <si>
    <t>https://etender.up.nic.in/nicgep/app?component=%24DirectLink_0&amp;page=FrontEndAdvancedSearchResult&amp;service=direct&amp;sp=SyxOsRlu2%2BXso5hqASlII0w%3D%3D</t>
  </si>
  <si>
    <t>https://etender.up.nic.in/nicgep/app?component=%24DirectLink_0&amp;page=FrontEndAdvancedSearchResult&amp;service=direct&amp;sp=S6NXHxwxmTEQS3dezLvUuYA%3D%3D</t>
  </si>
  <si>
    <t>https://etender.up.nic.in/nicgep/app?component=%24DirectLink_0&amp;page=FrontEndAdvancedSearchResult&amp;service=direct&amp;sp=SdounhlTkajKdvVy7PgO0Ug%3D%3D</t>
  </si>
  <si>
    <t>https://etender.up.nic.in/nicgep/app?component=%24DirectLink_0&amp;page=FrontEndAdvancedSearchResult&amp;service=direct&amp;sp=SdZv2VZ%2BWCR9aUoLou8hyZg%3D%3D</t>
  </si>
  <si>
    <t>https://etender.up.nic.in/nicgep/app?component=%24DirectLink_0&amp;page=FrontEndAdvancedSearchResult&amp;service=direct&amp;sp=SGcTagn%2BkXBcpHht7QPwNig%3D%3D</t>
  </si>
  <si>
    <t>https://etender.up.nic.in/nicgep/app?component=%24DirectLink_0&amp;page=FrontEndAdvancedSearchResult&amp;service=direct&amp;sp=StFLeRfPBkIikh8iUG0j3Gw%3D%3D</t>
  </si>
  <si>
    <t>https://etender.up.nic.in/nicgep/app?component=%24DirectLink_0&amp;page=FrontEndAdvancedSearchResult&amp;service=direct&amp;sp=SMG2pYvqu6S7gT86pOHDTHw%3D%3D</t>
  </si>
  <si>
    <t>https://etender.up.nic.in/nicgep/app?component=%24DirectLink_0&amp;page=FrontEndAdvancedSearchResult&amp;service=direct&amp;sp=Sw9a9SZiHh9fB0uw9AA84DA%3D%3D</t>
  </si>
  <si>
    <t>https://etender.up.nic.in/nicgep/app?component=%24DirectLink_0&amp;page=FrontEndAdvancedSearchResult&amp;service=direct&amp;sp=SQ2vAtcImEb1947FuAHsjUg%3D%3D</t>
  </si>
  <si>
    <t>https://wbtenders.gov.in/nicgep/app?component=%24DirectLink_0&amp;page=FrontEndAdvancedSearchResult&amp;service=direct&amp;sp=SThBUswDY1Ft1N712GFVTJA%3D%3D</t>
  </si>
  <si>
    <t>https://etender.up.nic.in/nicgep/app?component=%24DirectLink_0&amp;page=FrontEndAdvancedSearchResult&amp;service=direct&amp;sp=SRjDvZ%2FRZevYaup2UB9yODA%3D%3D</t>
  </si>
  <si>
    <t>https://etender.up.nic.in/nicgep/app?component=%24DirectLink_0&amp;page=FrontEndAdvancedSearchResult&amp;service=direct&amp;sp=SrXoOXXmXYjwhMYzOEBIudQ%3D%3D</t>
  </si>
  <si>
    <t>https://etender.up.nic.in/nicgep/app?component=%24DirectLink_0&amp;page=FrontEndAdvancedSearchResult&amp;service=direct&amp;sp=Sr%2FOxTfCjxVaydz0APgpH9A%3D%3D</t>
  </si>
  <si>
    <t>https://etender.up.nic.in/nicgep/app?component=%24DirectLink_0&amp;page=FrontEndAdvancedSearchResult&amp;service=direct&amp;sp=SrzzSvMiO%2BY7Nzq7V9KEkAQ%3D%3D</t>
  </si>
  <si>
    <t>https://etender.up.nic.in/nicgep/app?component=%24DirectLink_0&amp;page=FrontEndAdvancedSearchResult&amp;service=direct&amp;sp=SrWif%2B2%2BdsNXEALwcdAg4Hg%3D%3D</t>
  </si>
  <si>
    <t>https://etender.up.nic.in/nicgep/app?component=%24DirectLink_0&amp;page=FrontEndAdvancedSearchResult&amp;service=direct&amp;sp=SkOiGSxReSXC4a3rPiH5RHA%3D%3D</t>
  </si>
  <si>
    <t>https://etender.up.nic.in/nicgep/app?component=%24DirectLink_0&amp;page=FrontEndAdvancedSearchResult&amp;service=direct&amp;sp=SeCyOGxQ3UwUbIuc%2Fz4Oy5g%3D%3D</t>
  </si>
  <si>
    <t>https://wbtenders.gov.in/nicgep/app?component=%24DirectLink_0&amp;page=FrontEndAdvancedSearchResult&amp;service=direct&amp;sp=Ssy%2BkXYZkqY2Xr8z%2BP7xc5A%3D%3D</t>
  </si>
  <si>
    <t>https://etender.up.nic.in/nicgep/app?component=%24DirectLink_0&amp;page=FrontEndAdvancedSearchResult&amp;service=direct&amp;sp=SFCPt16GB3r3icvH45idx7A%3D%3D</t>
  </si>
  <si>
    <t>https://etender.up.nic.in/nicgep/app?component=%24DirectLink_0&amp;page=FrontEndAdvancedSearchResult&amp;service=direct&amp;sp=S7Kz8XRa3oOzDBhILJfUM1Q%3D%3D</t>
  </si>
  <si>
    <t>https://mahatenders.gov.in/nicgep/app?component=%24DirectLink_0&amp;page=FrontEndAdvancedSearchResult&amp;service=direct&amp;sp=SM1rvShDxeJfXasq6FtF%2BNA%3D%3D</t>
  </si>
  <si>
    <t>https://etender.up.nic.in/nicgep/app?component=%24DirectLink_0&amp;page=FrontEndAdvancedSearchResult&amp;service=direct&amp;sp=SV7ikpt04z%2BPZeyNwfZtRNw%3D%3D</t>
  </si>
  <si>
    <t>https://etender.up.nic.in/nicgep/app?component=%24DirectLink_0&amp;page=FrontEndAdvancedSearchResult&amp;service=direct&amp;sp=SrpQfLr4DpmxyxZR%2Fc6Cadg%3D%3D</t>
  </si>
  <si>
    <t>https://mahatenders.gov.in/nicgep/app?component=%24DirectLink_0&amp;page=FrontEndAdvancedSearchResult&amp;service=direct&amp;sp=SF9Lwx13gXKyBwWhG3kl9kQ%3D%3D</t>
  </si>
  <si>
    <t>https://etender.up.nic.in/nicgep/app?component=%24DirectLink_0&amp;page=FrontEndAdvancedSearchResult&amp;service=direct&amp;sp=SsN62CyC0P7%2BEVaEvrz4LMg%3D%3D</t>
  </si>
  <si>
    <t>https://etender.up.nic.in/nicgep/app?component=%24DirectLink_0&amp;page=FrontEndAdvancedSearchResult&amp;service=direct&amp;sp=SsA10Kielr8QSxZDeXQT1Hw%3D%3D</t>
  </si>
  <si>
    <t>https://etender.up.nic.in/nicgep/app?component=%24DirectLink_0&amp;page=FrontEndAdvancedSearchResult&amp;service=direct&amp;sp=S3dDYQwsMNx4NDoWI%2FzWUnA%3D%3D</t>
  </si>
  <si>
    <t>https://etender.up.nic.in/nicgep/app?component=%24DirectLink_0&amp;page=FrontEndAdvancedSearchResult&amp;service=direct&amp;sp=Su94bXJqUkLZcnfoXb0GUVg%3D%3D</t>
  </si>
  <si>
    <t>https://eprocure.gov.in/eprocure/app?component=%24DirectLink_0&amp;page=FrontEndAdvancedSearchResult&amp;service=direct&amp;sp=SnoP9xjRoF%2BKw6CrvHMOLUw%3D%3D</t>
  </si>
  <si>
    <t>https://etender.up.nic.in/nicgep/app?component=%24DirectLink_0&amp;page=FrontEndAdvancedSearchResult&amp;service=direct&amp;sp=SF3UUQlktOtNu%2BcLmyLcerw%3D%3D</t>
  </si>
  <si>
    <t>https://etender.up.nic.in/nicgep/app?component=%24DirectLink_0&amp;page=FrontEndAdvancedSearchResult&amp;service=direct&amp;sp=SdkXZAyQA236HYObYKer%2FdA%3D%3D</t>
  </si>
  <si>
    <t>https://wbtenders.gov.in/nicgep/app?component=%24DirectLink_0&amp;page=FrontEndAdvancedSearchResult&amp;service=direct&amp;sp=S7ycC3K51%2BdO6crJqPjQ80w%3D%3D</t>
  </si>
  <si>
    <t>https://wbtenders.gov.in/nicgep/app?component=%24DirectLink_0&amp;page=FrontEndAdvancedSearchResult&amp;service=direct&amp;sp=SffBRKoiU0rNBmTw0P8wguQ%3D%3D</t>
  </si>
  <si>
    <t>https://wbtenders.gov.in/nicgep/app?component=%24DirectLink_0&amp;page=FrontEndAdvancedSearchResult&amp;service=direct&amp;sp=SqXBGy9%2Bd1hIUOW25Y2tplg%3D%3D</t>
  </si>
  <si>
    <t>https://etender.up.nic.in/nicgep/app?component=%24DirectLink_0&amp;page=FrontEndAdvancedSearchResult&amp;service=direct&amp;sp=S1q2I8cdq%2BieEoF4bk4jvCA%3D%3D</t>
  </si>
  <si>
    <t>https://wbtenders.gov.in/nicgep/app?component=%24DirectLink_0&amp;page=FrontEndAdvancedSearchResult&amp;service=direct&amp;sp=SXbKwtf8t0khEHY6WgpPhvQ%3D%3D</t>
  </si>
  <si>
    <t>https://wbtenders.gov.in/nicgep/app?component=%24DirectLink_0&amp;page=FrontEndAdvancedSearchResult&amp;service=direct&amp;sp=StkUkVoh09UWfJoxNE3QABg%3D%3D</t>
  </si>
  <si>
    <t>https://mahatenders.gov.in/nicgep/app?component=%24DirectLink_0&amp;page=FrontEndAdvancedSearchResult&amp;service=direct&amp;sp=SEarqwlsGCIdm6lOpTTu2yg%3D%3D</t>
  </si>
  <si>
    <t>https://etender.up.nic.in/nicgep/app?component=%24DirectLink_0&amp;page=FrontEndAdvancedSearchResult&amp;service=direct&amp;sp=SzpyYTZozUy0359n7%2F%2BqweQ%3D%3D</t>
  </si>
  <si>
    <t>https://eprocure.gov.in/eprocure/app?component=%24DirectLink_0&amp;page=FrontEndAdvancedSearchResult&amp;service=direct&amp;sp=Spf4FnsKfd2uu9joFQLRshA%3D%3D</t>
  </si>
  <si>
    <t>https://etender.up.nic.in/nicgep/app?component=%24DirectLink_0&amp;page=FrontEndAdvancedSearchResult&amp;service=direct&amp;sp=SevtdTrCAXCbGIH7Pud0lYA%3D%3D</t>
  </si>
  <si>
    <t>https://eprocure.gov.in/eprocure/app?component=%24DirectLink_0&amp;page=FrontEndAdvancedSearchResult&amp;service=direct&amp;sp=Sc7M%2BhjBAHY5hV9fjDZl1dA%3D%3D</t>
  </si>
  <si>
    <t>https://wbtenders.gov.in/nicgep/app?component=%24DirectLink_0&amp;page=FrontEndAdvancedSearchResult&amp;service=direct&amp;sp=SApZj%2FH312MPMmEHtO5Svvg%3D%3D</t>
  </si>
  <si>
    <t>https://etender.up.nic.in/nicgep/app?component=%24DirectLink_0&amp;page=FrontEndAdvancedSearchResult&amp;service=direct&amp;sp=ShLQixgX3TWL5jJDlSNMHSQ%3D%3D</t>
  </si>
  <si>
    <t>https://wbtenders.gov.in/nicgep/app?component=%24DirectLink_0&amp;page=FrontEndAdvancedSearchResult&amp;service=direct&amp;sp=S5JBeTULYk7rLjIttg%2Bl7Og%3D%3D</t>
  </si>
  <si>
    <t>https://mahatenders.gov.in/nicgep/app?component=%24DirectLink_0&amp;page=FrontEndAdvancedSearchResult&amp;service=direct&amp;sp=SUEbojpqi%2Bf5C%2BRJpaJ9glg%3D%3D</t>
  </si>
  <si>
    <t>https://mahatenders.gov.in/nicgep/app?component=%24DirectLink_0&amp;page=FrontEndAdvancedSearchResult&amp;service=direct&amp;sp=SA4KMTXBBC6qlo6C9e5M5ww%3D%3D</t>
  </si>
  <si>
    <t>https://eprocure.gov.in/eprocure/app?component=%24DirectLink_0&amp;page=FrontEndAdvancedSearchResult&amp;service=direct&amp;sp=S9uVigUqU4WxilyfG%2F%2BDOpw%3D%3D</t>
  </si>
  <si>
    <t>https://wbtenders.gov.in/nicgep/app?component=%24DirectLink_0&amp;page=FrontEndAdvancedSearchResult&amp;service=direct&amp;sp=SboVe9fvlepGRF%2FGaf1G8UQ%3D%3D</t>
  </si>
  <si>
    <t>https://defproc.gov.in/nicgep/app?component=%24DirectLink_0&amp;page=FrontEndAdvancedSearchResult&amp;service=direct&amp;sp=S44rGRH003XUH66GI2at4ww%3D%3D</t>
  </si>
  <si>
    <t>https://wbtenders.gov.in/nicgep/app?component=%24DirectLink_0&amp;page=FrontEndAdvancedSearchResult&amp;service=direct&amp;sp=SDk3TcD%2BCCdeQYoHBn4z6ig%3D%3D</t>
  </si>
  <si>
    <t>https://wbtenders.gov.in/nicgep/app?component=%24DirectLink_0&amp;page=FrontEndAdvancedSearchResult&amp;service=direct&amp;sp=SqZc4uxL75tPJSW4WsnrOSg%3D%3D</t>
  </si>
  <si>
    <t>https://etender.up.nic.in/nicgep/app?component=%24DirectLink_0&amp;page=FrontEndAdvancedSearchResult&amp;service=direct&amp;sp=SgP4989Ti6TojulUmc7J%2B9g%3D%3D</t>
  </si>
  <si>
    <t>https://wbtenders.gov.in/nicgep/app?component=%24DirectLink_0&amp;page=FrontEndAdvancedSearchResult&amp;service=direct&amp;sp=S7mfjvNzhDsBnUC%2BZMOWtYA%3D%3D</t>
  </si>
  <si>
    <t>https://wbtenders.gov.in/nicgep/app?component=%24DirectLink_0&amp;page=FrontEndAdvancedSearchResult&amp;service=direct&amp;sp=ShSU7PgjWNKJforK2LUAuqA%3D%3D</t>
  </si>
  <si>
    <t>https://etender.up.nic.in/nicgep/app?component=%24DirectLink_0&amp;page=FrontEndAdvancedSearchResult&amp;service=direct&amp;sp=SqpC2Qp3oUe%2BrP03dBFGbEg%3D%3D</t>
  </si>
  <si>
    <t>https://wbtenders.gov.in/nicgep/app?component=%24DirectLink_0&amp;page=FrontEndAdvancedSearchResult&amp;service=direct&amp;sp=SwHw%2FM%2BkS54QrPKe1EU%2BOrw%3D%3D</t>
  </si>
  <si>
    <t>https://wbtenders.gov.in/nicgep/app?component=%24DirectLink_0&amp;page=FrontEndAdvancedSearchResult&amp;service=direct&amp;sp=SDPXwNM%2FR2E4qAYFmORg15w%3D%3D</t>
  </si>
  <si>
    <t>https://wbtenders.gov.in/nicgep/app?component=%24DirectLink_0&amp;page=FrontEndAdvancedSearchResult&amp;service=direct&amp;sp=SRDwL0Wov1FdjeP5%2Bc7qccA%3D%3D</t>
  </si>
  <si>
    <t>https://wbtenders.gov.in/nicgep/app?component=%24DirectLink_0&amp;page=FrontEndAdvancedSearchResult&amp;service=direct&amp;sp=SqF9XGwIZEHQE31wl8H2Wcw%3D%3D</t>
  </si>
  <si>
    <t>https://wbtenders.gov.in/nicgep/app?component=%24DirectLink_0&amp;page=FrontEndAdvancedSearchResult&amp;service=direct&amp;sp=SxAyIoQgudJlOlxu6L5Qpyw%3D%3D</t>
  </si>
  <si>
    <t>https://wbtenders.gov.in/nicgep/app?component=%24DirectLink_0&amp;page=FrontEndAdvancedSearchResult&amp;service=direct&amp;sp=S3Nv9McmzSZd18P5enn8Y5g%3D%3D</t>
  </si>
  <si>
    <t>https://wbtenders.gov.in/nicgep/app?component=%24DirectLink_0&amp;page=FrontEndAdvancedSearchResult&amp;service=direct&amp;sp=Scq9R%2FNS9q70kt4MgcPtxPw%3D%3D</t>
  </si>
  <si>
    <t>https://wbtenders.gov.in/nicgep/app?component=%24DirectLink_0&amp;page=FrontEndAdvancedSearchResult&amp;service=direct&amp;sp=SUZKr%2FbQj4jZSnZoT0KrkuA%3D%3D</t>
  </si>
  <si>
    <t>https://wbtenders.gov.in/nicgep/app?component=%24DirectLink_0&amp;page=FrontEndAdvancedSearchResult&amp;service=direct&amp;sp=Sg%2F1yk8mVmGrhJmym1%2FcWbg%3D%3D</t>
  </si>
  <si>
    <t>https://wbtenders.gov.in/nicgep/app?component=%24DirectLink_0&amp;page=FrontEndAdvancedSearchResult&amp;service=direct&amp;sp=SzWFC6%2Fy1lnQZGWIdEOLv7Q%3D%3D</t>
  </si>
  <si>
    <t>https://wbtenders.gov.in/nicgep/app?component=%24DirectLink_0&amp;page=FrontEndAdvancedSearchResult&amp;service=direct&amp;sp=SQ8dHqm1KRVnwFvUwV7zkjg%3D%3D</t>
  </si>
  <si>
    <t>https://wbtenders.gov.in/nicgep/app?component=%24DirectLink_0&amp;page=FrontEndAdvancedSearchResult&amp;service=direct&amp;sp=SQDWviTgdvRHRPxu6X879zw%3D%3D</t>
  </si>
  <si>
    <t>https://wbtenders.gov.in/nicgep/app?component=%24DirectLink_0&amp;page=FrontEndAdvancedSearchResult&amp;service=direct&amp;sp=SmfqdVmH3IHOZKws%2FdNKAhg%3D%3D</t>
  </si>
  <si>
    <t>https://wbtenders.gov.in/nicgep/app?component=%24DirectLink_0&amp;page=FrontEndAdvancedSearchResult&amp;service=direct&amp;sp=S1tn9zEo6Jzxaj%2BDm0sP9fA%3D%3D</t>
  </si>
  <si>
    <t>https://wbtenders.gov.in/nicgep/app?component=%24DirectLink_0&amp;page=FrontEndAdvancedSearchResult&amp;service=direct&amp;sp=SEHA57Yp31ZBCUSXTo%2FBmng%3D%3D</t>
  </si>
  <si>
    <t>https://wbtenders.gov.in/nicgep/app?component=%24DirectLink_0&amp;page=FrontEndAdvancedSearchResult&amp;service=direct&amp;sp=SZcwscuOV6aj1LjpqS6pmNQ%3D%3D</t>
  </si>
  <si>
    <t>https://wbtenders.gov.in/nicgep/app?component=%24DirectLink_0&amp;page=FrontEndAdvancedSearchResult&amp;service=direct&amp;sp=Sgu9aXSXNB%2BMrAxWWIm51WQ%3D%3D</t>
  </si>
  <si>
    <t>https://etender.up.nic.in/nicgep/app?component=%24DirectLink_0&amp;page=FrontEndAdvancedSearchResult&amp;service=direct&amp;sp=SxSmtUnOKSOTSfD%2BDGN9f6w%3D%3D</t>
  </si>
  <si>
    <t>https://etender.up.nic.in/nicgep/app?component=%24DirectLink_0&amp;page=FrontEndAdvancedSearchResult&amp;service=direct&amp;sp=SCm%2B4Hlo833zujIai9OvdzQ%3D%3D</t>
  </si>
  <si>
    <t>https://etender.up.nic.in/nicgep/app?component=%24DirectLink_0&amp;page=FrontEndAdvancedSearchResult&amp;service=direct&amp;sp=S6uai6hGJTsfpx669cNOvzQ%3D%3D</t>
  </si>
  <si>
    <t>https://etender.up.nic.in/nicgep/app?component=%24DirectLink_0&amp;page=FrontEndAdvancedSearchResult&amp;service=direct&amp;sp=SR0mKN8%2BR7Lj9WihId5wSBg%3D%3D</t>
  </si>
  <si>
    <t>https://etender.up.nic.in/nicgep/app?component=%24DirectLink_0&amp;page=FrontEndAdvancedSearchResult&amp;service=direct&amp;sp=SYEmXOaY5v2CL5jGEFmG5Sg%3D%3D</t>
  </si>
  <si>
    <t>https://etender.up.nic.in/nicgep/app?component=%24DirectLink_0&amp;page=FrontEndAdvancedSearchResult&amp;service=direct&amp;sp=Sf6l%2B3z2hpmJUJubjVpMkJg%3D%3D</t>
  </si>
  <si>
    <t>https://etender.up.nic.in/nicgep/app?component=%24DirectLink_0&amp;page=FrontEndAdvancedSearchResult&amp;service=direct&amp;sp=SDmB5Q4kDpVJpz0lrgEapcg%3D%3D</t>
  </si>
  <si>
    <t>https://etender.up.nic.in/nicgep/app?component=%24DirectLink_0&amp;page=FrontEndAdvancedSearchResult&amp;service=direct&amp;sp=SphUWaULUtnjLHCTHUGNHLg%3D%3D</t>
  </si>
  <si>
    <t>https://etender.up.nic.in/nicgep/app?component=%24DirectLink_0&amp;page=FrontEndAdvancedSearchResult&amp;service=direct&amp;sp=SC%2Btji4f0Cqw%2BEFwGTGg1pw%3D%3D</t>
  </si>
  <si>
    <t>https://etender.up.nic.in/nicgep/app?component=%24DirectLink_0&amp;page=FrontEndAdvancedSearchResult&amp;service=direct&amp;sp=SQ57s5pr5prZXhJiu7u8l5A%3D%3D</t>
  </si>
  <si>
    <t>https://wbtenders.gov.in/nicgep/app?component=%24DirectLink_0&amp;page=FrontEndAdvancedSearchResult&amp;service=direct&amp;sp=SKPEjpMVrs%2FfscbNb%2FSlvMw%3D%3D</t>
  </si>
  <si>
    <t>https://wbtenders.gov.in/nicgep/app?component=%24DirectLink_0&amp;page=FrontEndAdvancedSearchResult&amp;service=direct&amp;sp=SXggOenXL0vRDtEm0v07Hpg%3D%3D</t>
  </si>
  <si>
    <t>https://wbtenders.gov.in/nicgep/app?component=%24DirectLink_0&amp;page=FrontEndAdvancedSearchResult&amp;service=direct&amp;sp=SFsZYLb%2BxWuXY7Abj0wg3Tw%3D%3D</t>
  </si>
  <si>
    <t>https://wbtenders.gov.in/nicgep/app?component=%24DirectLink_0&amp;page=FrontEndAdvancedSearchResult&amp;service=direct&amp;sp=Szmh%2BWteEFABTUUeKmfOaMg%3D%3D</t>
  </si>
  <si>
    <t>https://etender.up.nic.in/nicgep/app?component=%24DirectLink_0&amp;page=FrontEndAdvancedSearchResult&amp;service=direct&amp;sp=S9qPPs%2Fz621Wj506wqZmDQQ%3D%3D</t>
  </si>
  <si>
    <t>https://etender.up.nic.in/nicgep/app?component=%24DirectLink_0&amp;page=FrontEndAdvancedSearchResult&amp;service=direct&amp;sp=S%2F3wpttHLi2lg9Yu9gzOT4g%3D%3D</t>
  </si>
  <si>
    <t>https://etender.up.nic.in/nicgep/app?component=%24DirectLink_0&amp;page=FrontEndAdvancedSearchResult&amp;service=direct&amp;sp=STtovbgd15TY06aIZmwDJvA%3D%3D</t>
  </si>
  <si>
    <t>https://wbtenders.gov.in/nicgep/app?component=%24DirectLink_0&amp;page=FrontEndAdvancedSearchResult&amp;service=direct&amp;sp=S93XMQADoDbltxdACPmPIuA%3D%3D</t>
  </si>
  <si>
    <t>https://etender.up.nic.in/nicgep/app?component=%24DirectLink_0&amp;page=FrontEndAdvancedSearchResult&amp;service=direct&amp;sp=Sq15g4MqxOwWouFPeQSptZg%3D%3D</t>
  </si>
  <si>
    <t>https://eprocuremidhani.nic.in/nicgep/app?component=%24DirectLink_0&amp;page=FrontEndAdvancedSearchResult&amp;service=direct&amp;sp=S9kPaEmHr38IVfVb%2F2n3CQw%3D%3D</t>
  </si>
  <si>
    <t>https://etender.up.nic.in/nicgep/app?component=%24DirectLink_0&amp;page=FrontEndAdvancedSearchResult&amp;service=direct&amp;sp=SsNxora%2B49kQh1ISf0urhNw%3D%3D</t>
  </si>
  <si>
    <t>https://etender.up.nic.in/nicgep/app?component=%24DirectLink_0&amp;page=FrontEndAdvancedSearchResult&amp;service=direct&amp;sp=Sowa%2FXKZovykw%2Bk8n%2F6aygw%3D%3D</t>
  </si>
  <si>
    <t>https://etender.up.nic.in/nicgep/app?component=%24DirectLink_0&amp;page=FrontEndAdvancedSearchResult&amp;service=direct&amp;sp=SJ2qMyDDlRy2BiwaoI63P5w%3D%3D</t>
  </si>
  <si>
    <t>https://etender.up.nic.in/nicgep/app?component=%24DirectLink_0&amp;page=FrontEndAdvancedSearchResult&amp;service=direct&amp;sp=Sq9brXRA71FGTE9NS0OIGtg%3D%3D</t>
  </si>
  <si>
    <t>https://etender.up.nic.in/nicgep/app?component=%24DirectLink_0&amp;page=FrontEndAdvancedSearchResult&amp;service=direct&amp;sp=S2F6y%2BPitJNXcPaTCwoXdGQ%3D%3D</t>
  </si>
  <si>
    <t>https://wbtenders.gov.in/nicgep/app?component=%24DirectLink_0&amp;page=FrontEndAdvancedSearchResult&amp;service=direct&amp;sp=SN%2B4Ovaf%2BaS2L9lvP7Xog%2Bw%3D%3D</t>
  </si>
  <si>
    <t>https://wbtenders.gov.in/nicgep/app?component=%24DirectLink_0&amp;page=FrontEndAdvancedSearchResult&amp;service=direct&amp;sp=SayrqA3MIzZSs%2FMG9em5ESw%3D%3D</t>
  </si>
  <si>
    <t>https://wbtenders.gov.in/nicgep/app?component=%24DirectLink_0&amp;page=FrontEndAdvancedSearchResult&amp;service=direct&amp;sp=SwDOcFj%2FDujVZntzOQydkWg%3D%3D</t>
  </si>
  <si>
    <t>https://wbtenders.gov.in/nicgep/app?component=%24DirectLink_0&amp;page=FrontEndAdvancedSearchResult&amp;service=direct&amp;sp=S0udGFWIGlqpQmrxqsg4IYg%3D%3D</t>
  </si>
  <si>
    <t>https://wbtenders.gov.in/nicgep/app?component=%24DirectLink_0&amp;page=FrontEndAdvancedSearchResult&amp;service=direct&amp;sp=SGus%2BWo4VM2iNUBImu6pO1w%3D%3D</t>
  </si>
  <si>
    <t>https://wbtenders.gov.in/nicgep/app?component=%24DirectLink_0&amp;page=FrontEndAdvancedSearchResult&amp;service=direct&amp;sp=SDc5G26p9%2BG92qLUZMs%2BDfQ%3D%3D</t>
  </si>
  <si>
    <t>https://wbtenders.gov.in/nicgep/app?component=%24DirectLink_0&amp;page=FrontEndAdvancedSearchResult&amp;service=direct&amp;sp=SLvLmy3hqBekEH1Iv%2F8g8IA%3D%3D</t>
  </si>
  <si>
    <t>https://wbtenders.gov.in/nicgep/app?component=%24DirectLink_0&amp;page=FrontEndAdvancedSearchResult&amp;service=direct&amp;sp=ScaHcig5g%2FLTWcgUrTZ1fIg%3D%3D</t>
  </si>
  <si>
    <t>https://wbtenders.gov.in/nicgep/app?component=%24DirectLink_0&amp;page=FrontEndAdvancedSearchResult&amp;service=direct&amp;sp=SZML6uet5msaVav9cUtc6%2FQ%3D%3D</t>
  </si>
  <si>
    <t>https://wbtenders.gov.in/nicgep/app?component=%24DirectLink_0&amp;page=FrontEndAdvancedSearchResult&amp;service=direct&amp;sp=StTuF1feW3HMuL%2FopcIZoxg%3D%3D</t>
  </si>
  <si>
    <t>https://wbtenders.gov.in/nicgep/app?component=%24DirectLink_0&amp;page=FrontEndAdvancedSearchResult&amp;service=direct&amp;sp=SDAyRwFWPWkkIrf4pZCP1vQ%3D%3D</t>
  </si>
  <si>
    <t>https://wbtenders.gov.in/nicgep/app?component=%24DirectLink_0&amp;page=FrontEndAdvancedSearchResult&amp;service=direct&amp;sp=SYA3XgwORQTArGuVNybfgAQ%3D%3D</t>
  </si>
  <si>
    <t>https://wbtenders.gov.in/nicgep/app?component=%24DirectLink_0&amp;page=FrontEndAdvancedSearchResult&amp;service=direct&amp;sp=SScOTJbrb4gFv1F3SP0xW4Q%3D%3D</t>
  </si>
  <si>
    <t>https://wbtenders.gov.in/nicgep/app?component=%24DirectLink_0&amp;page=FrontEndAdvancedSearchResult&amp;service=direct&amp;sp=SBQKM20w3RMjx4vJLriAdnA%3D%3D</t>
  </si>
  <si>
    <t>https://wbtenders.gov.in/nicgep/app?component=%24DirectLink_0&amp;page=FrontEndAdvancedSearchResult&amp;service=direct&amp;sp=SErLssmtLLL2IS19%2BEEhhXQ%3D%3D</t>
  </si>
  <si>
    <t>https://wbtenders.gov.in/nicgep/app?component=%24DirectLink_0&amp;page=FrontEndAdvancedSearchResult&amp;service=direct&amp;sp=SJOQKoxL60x%2BbtzlOA2ZeLA%3D%3D</t>
  </si>
  <si>
    <t>https://wbtenders.gov.in/nicgep/app?component=%24DirectLink_0&amp;page=FrontEndAdvancedSearchResult&amp;service=direct&amp;sp=SqNso7s24BbwtxaGBIIhUOA%3D%3D</t>
  </si>
  <si>
    <t>https://wbtenders.gov.in/nicgep/app?component=%24DirectLink_0&amp;page=FrontEndAdvancedSearchResult&amp;service=direct&amp;sp=SRe4wPDoUHPXSoNeboKpvYA%3D%3D</t>
  </si>
  <si>
    <t>https://wbtenders.gov.in/nicgep/app?component=%24DirectLink_0&amp;page=FrontEndAdvancedSearchResult&amp;service=direct&amp;sp=SBzaIGB9%2BZargKAnhrseP2g%3D%3D</t>
  </si>
  <si>
    <t>https://wbtenders.gov.in/nicgep/app?component=%24DirectLink_0&amp;page=FrontEndAdvancedSearchResult&amp;service=direct&amp;sp=SEsNo%2FRb7zlyYIvcPw3Qs%2Bw%3D%3D</t>
  </si>
  <si>
    <t>https://wbtenders.gov.in/nicgep/app?component=%24DirectLink_0&amp;page=FrontEndAdvancedSearchResult&amp;service=direct&amp;sp=S4k1rzVkvlqDtvU8B8T2iJw%3D%3D</t>
  </si>
  <si>
    <t>https://wbtenders.gov.in/nicgep/app?component=%24DirectLink_0&amp;page=FrontEndAdvancedSearchResult&amp;service=direct&amp;sp=SHGRwWmfPWaFAnryRFa8YOA%3D%3D</t>
  </si>
  <si>
    <t>https://wbtenders.gov.in/nicgep/app?component=%24DirectLink_0&amp;page=FrontEndAdvancedSearchResult&amp;service=direct&amp;sp=SEQc32n2q8is1kka3slANDw%3D%3D</t>
  </si>
  <si>
    <t>https://wbtenders.gov.in/nicgep/app?component=%24DirectLink_0&amp;page=FrontEndAdvancedSearchResult&amp;service=direct&amp;sp=Sxi6pBZVO%2Bo2iHIj5kf4Xxg%3D%3D</t>
  </si>
  <si>
    <t>https://wbtenders.gov.in/nicgep/app?component=%24DirectLink_0&amp;page=FrontEndAdvancedSearchResult&amp;service=direct&amp;sp=SJC5NuFuO8gZDSWq9X984yQ%3D%3D</t>
  </si>
  <si>
    <t>https://wbtenders.gov.in/nicgep/app?component=%24DirectLink_0&amp;page=FrontEndAdvancedSearchResult&amp;service=direct&amp;sp=SMFqUBROZYT2SADxhZAVXqg%3D%3D</t>
  </si>
  <si>
    <t>https://wbtenders.gov.in/nicgep/app?component=%24DirectLink_0&amp;page=FrontEndAdvancedSearchResult&amp;service=direct&amp;sp=Soec%2FTA%2FOF00cWMs2tNgwqA%3D%3D</t>
  </si>
  <si>
    <t>https://wbtenders.gov.in/nicgep/app?component=%24DirectLink_0&amp;page=FrontEndAdvancedSearchResult&amp;service=direct&amp;sp=S654tOq%2B6vf9JR%2BTCmMqpmg%3D%3D</t>
  </si>
  <si>
    <t>https://wbtenders.gov.in/nicgep/app?component=%24DirectLink_0&amp;page=FrontEndAdvancedSearchResult&amp;service=direct&amp;sp=SWtqCwUQa43GZ2DaQxNnlUA%3D%3D</t>
  </si>
  <si>
    <t>https://wbtenders.gov.in/nicgep/app?component=%24DirectLink_0&amp;page=FrontEndAdvancedSearchResult&amp;service=direct&amp;sp=SzqEUHSSf8g0La6jE8FU10A%3D%3D</t>
  </si>
  <si>
    <t>https://wbtenders.gov.in/nicgep/app?component=%24DirectLink_0&amp;page=FrontEndAdvancedSearchResult&amp;service=direct&amp;sp=SjMfqndS2DhxF0e5ZeGhIuA%3D%3D</t>
  </si>
  <si>
    <t>https://wbtenders.gov.in/nicgep/app?component=%24DirectLink_0&amp;page=FrontEndAdvancedSearchResult&amp;service=direct&amp;sp=SptmijFzkw1aT%2FPudXACGLg%3D%3D</t>
  </si>
  <si>
    <t>https://wbtenders.gov.in/nicgep/app?component=%24DirectLink_0&amp;page=FrontEndAdvancedSearchResult&amp;service=direct&amp;sp=Shyuh41sozMaoi5VxFf%2BY2g%3D%3D</t>
  </si>
  <si>
    <t>https://wbtenders.gov.in/nicgep/app?component=%24DirectLink_0&amp;page=FrontEndAdvancedSearchResult&amp;service=direct&amp;sp=SL0Qo%2FP4Y0d1CJ85EMq2pTw%3D%3D</t>
  </si>
  <si>
    <t>https://wbtenders.gov.in/nicgep/app?component=%24DirectLink_0&amp;page=FrontEndAdvancedSearchResult&amp;service=direct&amp;sp=SamRZMqFyr%2Fb3gHYY%2BQ4tWw%3D%3D</t>
  </si>
  <si>
    <t>https://wbtenders.gov.in/nicgep/app?component=%24DirectLink_0&amp;page=FrontEndAdvancedSearchResult&amp;service=direct&amp;sp=SBq0eqRVwgGkFQpMuBGQiuA%3D%3D</t>
  </si>
  <si>
    <t>https://wbtenders.gov.in/nicgep/app?component=%24DirectLink_0&amp;page=FrontEndAdvancedSearchResult&amp;service=direct&amp;sp=SCgzE0SMAi01iZlpXNymayg%3D%3D</t>
  </si>
  <si>
    <t>https://wbtenders.gov.in/nicgep/app?component=%24DirectLink_0&amp;page=FrontEndAdvancedSearchResult&amp;service=direct&amp;sp=SQB2mbBR6cy8oaP%2FRBxVSjw%3D%3D</t>
  </si>
  <si>
    <t>https://wbtenders.gov.in/nicgep/app?component=%24DirectLink_0&amp;page=FrontEndAdvancedSearchResult&amp;service=direct&amp;sp=SFF78WH%2BA%2FO5qxOjhX0h1uw%3D%3D</t>
  </si>
  <si>
    <t>https://wbtenders.gov.in/nicgep/app?component=%24DirectLink_0&amp;page=FrontEndAdvancedSearchResult&amp;service=direct&amp;sp=SG8jiwa7CGwz101Hse6Q7oQ%3D%3D</t>
  </si>
  <si>
    <t>https://wbtenders.gov.in/nicgep/app?component=%24DirectLink_0&amp;page=FrontEndAdvancedSearchResult&amp;service=direct&amp;sp=SnRMjHm2AsbmKwmasa%2BlmMA%3D%3D</t>
  </si>
  <si>
    <t>https://wbtenders.gov.in/nicgep/app?component=%24DirectLink_0&amp;page=FrontEndAdvancedSearchResult&amp;service=direct&amp;sp=SfqWQCZZn1D4U5%2FGI6%2F1Sug%3D%3D</t>
  </si>
  <si>
    <t>https://wbtenders.gov.in/nicgep/app?component=%24DirectLink_0&amp;page=FrontEndAdvancedSearchResult&amp;service=direct&amp;sp=S72nPzoVlMS0KXnlOyjxC3A%3D%3D</t>
  </si>
  <si>
    <t>https://wbtenders.gov.in/nicgep/app?component=%24DirectLink_0&amp;page=FrontEndAdvancedSearchResult&amp;service=direct&amp;sp=S09yLvr%2FOTSnGbwmlRDfuHw%3D%3D</t>
  </si>
  <si>
    <t>https://wbtenders.gov.in/nicgep/app?component=%24DirectLink_0&amp;page=FrontEndAdvancedSearchResult&amp;service=direct&amp;sp=SIA1kDsCXPMNDUQipS6QKFQ%3D%3D</t>
  </si>
  <si>
    <t>https://wbtenders.gov.in/nicgep/app?component=%24DirectLink_0&amp;page=FrontEndAdvancedSearchResult&amp;service=direct&amp;sp=SsxpMuBYqkf63JdLt0nQbdg%3D%3D</t>
  </si>
  <si>
    <t>https://wbtenders.gov.in/nicgep/app?component=%24DirectLink_0&amp;page=FrontEndAdvancedSearchResult&amp;service=direct&amp;sp=SMb9aMoitXVzFZXM4sieNig%3D%3D</t>
  </si>
  <si>
    <t>https://wbtenders.gov.in/nicgep/app?component=%24DirectLink_0&amp;page=FrontEndAdvancedSearchResult&amp;service=direct&amp;sp=SF9ZpleEdekosa6qayo%2F7lw%3D%3D</t>
  </si>
  <si>
    <t>https://wbtenders.gov.in/nicgep/app?component=%24DirectLink_0&amp;page=FrontEndAdvancedSearchResult&amp;service=direct&amp;sp=SYuoRSdVGc2EzB9MamQEiVQ%3D%3D</t>
  </si>
  <si>
    <t>https://wbtenders.gov.in/nicgep/app?component=%24DirectLink_0&amp;page=FrontEndAdvancedSearchResult&amp;service=direct&amp;sp=SjhnuUhCHUe6boFY9waEYZA%3D%3D</t>
  </si>
  <si>
    <t>https://wbtenders.gov.in/nicgep/app?component=%24DirectLink_0&amp;page=FrontEndAdvancedSearchResult&amp;service=direct&amp;sp=SCsRQ8BFXff9mKZkC7ZyFzw%3D%3D</t>
  </si>
  <si>
    <t>https://wbtenders.gov.in/nicgep/app?component=%24DirectLink_0&amp;page=FrontEndAdvancedSearchResult&amp;service=direct&amp;sp=SS6hEljrmOBp2W2R1TNqAYg%3D%3D</t>
  </si>
  <si>
    <t>https://wbtenders.gov.in/nicgep/app?component=%24DirectLink_0&amp;page=FrontEndAdvancedSearchResult&amp;service=direct&amp;sp=SdwcGU2gINehCDE2AkYthNQ%3D%3D</t>
  </si>
  <si>
    <t>https://wbtenders.gov.in/nicgep/app?component=%24DirectLink_0&amp;page=FrontEndAdvancedSearchResult&amp;service=direct&amp;sp=S6Sv9DwFWOC4ud21FxIxCWQ%3D%3D</t>
  </si>
  <si>
    <t>https://wbtenders.gov.in/nicgep/app?component=%24DirectLink_0&amp;page=FrontEndAdvancedSearchResult&amp;service=direct&amp;sp=SG2%2FSDh7Fe9dwRJfdy%2B8nLA%3D%3D</t>
  </si>
  <si>
    <t>https://etender.up.nic.in/nicgep/app?component=%24DirectLink_0&amp;page=FrontEndAdvancedSearchResult&amp;service=direct&amp;sp=SLRwHGh0SZPoKJV%2FzY7191g%3D%3D</t>
  </si>
  <si>
    <t>https://etender.up.nic.in/nicgep/app?component=%24DirectLink_0&amp;page=FrontEndAdvancedSearchResult&amp;service=direct&amp;sp=SgdR6hzsAfH5GumPSCXwfAw%3D%3D</t>
  </si>
  <si>
    <t>https://etender.up.nic.in/nicgep/app?component=%24DirectLink_0&amp;page=FrontEndAdvancedSearchResult&amp;service=direct&amp;sp=SkihCBSy2OIPC3%2FPO3a4niQ%3D%3D</t>
  </si>
  <si>
    <t>https://etender.up.nic.in/nicgep/app?component=%24DirectLink_0&amp;page=FrontEndAdvancedSearchResult&amp;service=direct&amp;sp=ScEiO8zjR4b1wldQXXFx46g%3D%3D</t>
  </si>
  <si>
    <t>https://etender.up.nic.in/nicgep/app?component=%24DirectLink_0&amp;page=FrontEndAdvancedSearchResult&amp;service=direct&amp;sp=SQUwHzF5fOainhplgTOD9SQ%3D%3D</t>
  </si>
  <si>
    <t>https://etender.up.nic.in/nicgep/app?component=%24DirectLink_0&amp;page=FrontEndAdvancedSearchResult&amp;service=direct&amp;sp=SF418vhXxsUyTisHpFDFKyg%3D%3D</t>
  </si>
  <si>
    <t>https://etender.up.nic.in/nicgep/app?component=%24DirectLink_0&amp;page=FrontEndAdvancedSearchResult&amp;service=direct&amp;sp=SJUqk9k2x3C9rX0o0mj4FLA%3D%3D</t>
  </si>
  <si>
    <t>https://etender.up.nic.in/nicgep/app?component=%24DirectLink_0&amp;page=FrontEndAdvancedSearchResult&amp;service=direct&amp;sp=S28nRGoHsS%2F3mR1vFGKLEPQ%3D%3D</t>
  </si>
  <si>
    <t>https://etender.up.nic.in/nicgep/app?component=%24DirectLink_0&amp;page=FrontEndAdvancedSearchResult&amp;service=direct&amp;sp=Sf%2FMCBtqtBQ2ozKPLNas7WA%3D%3D</t>
  </si>
  <si>
    <t>https://defproc.gov.in/nicgep/app?component=%24DirectLink_0&amp;page=FrontEndAdvancedSearchResult&amp;service=direct&amp;sp=S%2Bu5FPal%2Bk%2B%2BqU%2BIU0bKe3g%3D%3D</t>
  </si>
  <si>
    <t>https://wbtenders.gov.in/nicgep/app?component=%24DirectLink_0&amp;page=FrontEndAdvancedSearchResult&amp;service=direct&amp;sp=SpfxNz3HN%2BzrAygT9k6OTOg%3D%3D</t>
  </si>
  <si>
    <t>https://wbtenders.gov.in/nicgep/app?component=%24DirectLink_0&amp;page=FrontEndAdvancedSearchResult&amp;service=direct&amp;sp=S5WxpQJy3TP3F3%2BQA06nksQ%3D%3D</t>
  </si>
  <si>
    <t>https://wbtenders.gov.in/nicgep/app?component=%24DirectLink_0&amp;page=FrontEndAdvancedSearchResult&amp;service=direct&amp;sp=SOuLdUSWl%2BadU%2BSg2kPwHEQ%3D%3D</t>
  </si>
  <si>
    <t>https://wbtenders.gov.in/nicgep/app?component=%24DirectLink_0&amp;page=FrontEndAdvancedSearchResult&amp;service=direct&amp;sp=SpWOlmAhlJq6IWDYk9WeKnw%3D%3D</t>
  </si>
  <si>
    <t>https://wbtenders.gov.in/nicgep/app?component=%24DirectLink_0&amp;page=FrontEndAdvancedSearchResult&amp;service=direct&amp;sp=Sn7fhMjaJ3UBJ9Ly0jfIb4A%3D%3D</t>
  </si>
  <si>
    <t>https://wbtenders.gov.in/nicgep/app?component=%24DirectLink_0&amp;page=FrontEndAdvancedSearchResult&amp;service=direct&amp;sp=SKfxg%2BMxgL4rrkLUOf57P0g%3D%3D</t>
  </si>
  <si>
    <t>https://wbtenders.gov.in/nicgep/app?component=%24DirectLink_0&amp;page=FrontEndAdvancedSearchResult&amp;service=direct&amp;sp=SKNZ%2B3HDmTg7c2PuP1V0gmQ%3D%3D</t>
  </si>
  <si>
    <t>https://wbtenders.gov.in/nicgep/app?component=%24DirectLink_0&amp;page=FrontEndAdvancedSearchResult&amp;service=direct&amp;sp=S2IrvzLjsTuWlMbjMEVaw%2BQ%3D%3D</t>
  </si>
  <si>
    <t>https://wbtenders.gov.in/nicgep/app?component=%24DirectLink_0&amp;page=FrontEndAdvancedSearchResult&amp;service=direct&amp;sp=SdzfWQ4QatZnwYkt5uIyweA%3D%3D</t>
  </si>
  <si>
    <t>https://wbtenders.gov.in/nicgep/app?component=%24DirectLink_0&amp;page=FrontEndAdvancedSearchResult&amp;service=direct&amp;sp=SpsXHp31CvsalDnAo03ubKw%3D%3D</t>
  </si>
  <si>
    <t>https://wbtenders.gov.in/nicgep/app?component=%24DirectLink_0&amp;page=FrontEndAdvancedSearchResult&amp;service=direct&amp;sp=SHu8p7DjOHmfHmrko4IJGkQ%3D%3D</t>
  </si>
  <si>
    <t>https://wbtenders.gov.in/nicgep/app?component=%24DirectLink_0&amp;page=FrontEndAdvancedSearchResult&amp;service=direct&amp;sp=SwpDjDq6fTOuYilcEKqckUA%3D%3D</t>
  </si>
  <si>
    <t>https://wbtenders.gov.in/nicgep/app?component=%24DirectLink_0&amp;page=FrontEndAdvancedSearchResult&amp;service=direct&amp;sp=S8yv0TLWRiglQWue9x5OF5Q%3D%3D</t>
  </si>
  <si>
    <t>https://wbtenders.gov.in/nicgep/app?component=%24DirectLink_0&amp;page=FrontEndAdvancedSearchResult&amp;service=direct&amp;sp=SP1RHmBLrrohvpvgMCZAFGg%3D%3D</t>
  </si>
  <si>
    <t>https://wbtenders.gov.in/nicgep/app?component=%24DirectLink_0&amp;page=FrontEndAdvancedSearchResult&amp;service=direct&amp;sp=SMgyz3dVwVjVdcqMJNwIc5A%3D%3D</t>
  </si>
  <si>
    <t>https://wbtenders.gov.in/nicgep/app?component=%24DirectLink_0&amp;page=FrontEndAdvancedSearchResult&amp;service=direct&amp;sp=SDjRnjUuLEYArOZ9vP7xbXg%3D%3D</t>
  </si>
  <si>
    <t>https://wbtenders.gov.in/nicgep/app?component=%24DirectLink_0&amp;page=FrontEndAdvancedSearchResult&amp;service=direct&amp;sp=SesBDyLHNFOC2UARMfnQLHg%3D%3D</t>
  </si>
  <si>
    <t>https://wbtenders.gov.in/nicgep/app?component=%24DirectLink_0&amp;page=FrontEndAdvancedSearchResult&amp;service=direct&amp;sp=SADhu5IG06N3qjoWy6EmrWg%3D%3D</t>
  </si>
  <si>
    <t>https://wbtenders.gov.in/nicgep/app?component=%24DirectLink_0&amp;page=FrontEndAdvancedSearchResult&amp;service=direct&amp;sp=SWqXBuPxzkDPkHqLTmwUZ%2BQ%3D%3D</t>
  </si>
  <si>
    <t>https://wbtenders.gov.in/nicgep/app?component=%24DirectLink_0&amp;page=FrontEndAdvancedSearchResult&amp;service=direct&amp;sp=S0xYPLmCC9whMNUY69cMRCA%3D%3D</t>
  </si>
  <si>
    <t>https://wbtenders.gov.in/nicgep/app?component=%24DirectLink_0&amp;page=FrontEndAdvancedSearchResult&amp;service=direct&amp;sp=S%2BVV5l7rFFSQS98xgpIFd6w%3D%3D</t>
  </si>
  <si>
    <t>https://wbtenders.gov.in/nicgep/app?component=%24DirectLink_0&amp;page=FrontEndAdvancedSearchResult&amp;service=direct&amp;sp=ShwIXIOB2vAO%2BCEKYHUfFcw%3D%3D</t>
  </si>
  <si>
    <t>https://wbtenders.gov.in/nicgep/app?component=%24DirectLink_0&amp;page=FrontEndAdvancedSearchResult&amp;service=direct&amp;sp=S7k9m2RFpKZQpRj7ot1kf4w%3D%3D</t>
  </si>
  <si>
    <t>https://wbtenders.gov.in/nicgep/app?component=%24DirectLink_0&amp;page=FrontEndAdvancedSearchResult&amp;service=direct&amp;sp=SkucE0Va0EfXHx5INV2IxaQ%3D%3D</t>
  </si>
  <si>
    <t>https://wbtenders.gov.in/nicgep/app?component=%24DirectLink_0&amp;page=FrontEndAdvancedSearchResult&amp;service=direct&amp;sp=Ssj4hUQ%2FGRNI3IYMoXEqWPg%3D%3D</t>
  </si>
  <si>
    <t>https://wbtenders.gov.in/nicgep/app?component=%24DirectLink_0&amp;page=FrontEndAdvancedSearchResult&amp;service=direct&amp;sp=S%2BJ4R8pIXuNa%2BEP7VdYxw7g%3D%3D</t>
  </si>
  <si>
    <t>https://wbtenders.gov.in/nicgep/app?component=%24DirectLink_0&amp;page=FrontEndAdvancedSearchResult&amp;service=direct&amp;sp=SGwk7upZrwrbsCtcwCKZSeg%3D%3D</t>
  </si>
  <si>
    <t>https://wbtenders.gov.in/nicgep/app?component=%24DirectLink_0&amp;page=FrontEndAdvancedSearchResult&amp;service=direct&amp;sp=SttmCAnaTtLeQ84dZetSuTQ%3D%3D</t>
  </si>
  <si>
    <t>https://wbtenders.gov.in/nicgep/app?component=%24DirectLink_0&amp;page=FrontEndAdvancedSearchResult&amp;service=direct&amp;sp=SclB9%2FZor%2Fh3iOzyuatchnA%3D%3D</t>
  </si>
  <si>
    <t>https://wbtenders.gov.in/nicgep/app?component=%24DirectLink_0&amp;page=FrontEndAdvancedSearchResult&amp;service=direct&amp;sp=S4PHo3DHAK%2FOPQNP5BMOhtQ%3D%3D</t>
  </si>
  <si>
    <t>https://wbtenders.gov.in/nicgep/app?component=%24DirectLink_0&amp;page=FrontEndAdvancedSearchResult&amp;service=direct&amp;sp=S4UsQUH83QoSyHcJReZSXpg%3D%3D</t>
  </si>
  <si>
    <t>https://wbtenders.gov.in/nicgep/app?component=%24DirectLink_0&amp;page=FrontEndAdvancedSearchResult&amp;service=direct&amp;sp=SKQGmVdivsUzKXgql8ybdTw%3D%3D</t>
  </si>
  <si>
    <t>https://wbtenders.gov.in/nicgep/app?component=%24DirectLink_0&amp;page=FrontEndAdvancedSearchResult&amp;service=direct&amp;sp=S5HjOti70tcmnwFqZfd%2BMXg%3D%3D</t>
  </si>
  <si>
    <t>https://wbtenders.gov.in/nicgep/app?component=%24DirectLink_0&amp;page=FrontEndAdvancedSearchResult&amp;service=direct&amp;sp=SawGyey6QDMnEmYTI2YBRAg%3D%3D</t>
  </si>
  <si>
    <t>https://wbtenders.gov.in/nicgep/app?component=%24DirectLink_0&amp;page=FrontEndAdvancedSearchResult&amp;service=direct&amp;sp=S8tVeDlZZw%2BvvTspdSI2gvA%3D%3D</t>
  </si>
  <si>
    <t>https://wbtenders.gov.in/nicgep/app?component=%24DirectLink_0&amp;page=FrontEndAdvancedSearchResult&amp;service=direct&amp;sp=SRmewkaolEhKq9oYVcUwqYA%3D%3D</t>
  </si>
  <si>
    <t>https://wbtenders.gov.in/nicgep/app?component=%24DirectLink_0&amp;page=FrontEndAdvancedSearchResult&amp;service=direct&amp;sp=Svj7183AQ0Vk8CSt4ax4HqQ%3D%3D</t>
  </si>
  <si>
    <t>https://wbtenders.gov.in/nicgep/app?component=%24DirectLink_0&amp;page=FrontEndAdvancedSearchResult&amp;service=direct&amp;sp=S3EWSM3m0kwalb%2FnQZ0n09g%3D%3D</t>
  </si>
  <si>
    <t>https://wbtenders.gov.in/nicgep/app?component=%24DirectLink_0&amp;page=FrontEndAdvancedSearchResult&amp;service=direct&amp;sp=ScrCLJfAki3EPrGlrN13mHQ%3D%3D</t>
  </si>
  <si>
    <t>https://wbtenders.gov.in/nicgep/app?component=%24DirectLink_0&amp;page=FrontEndAdvancedSearchResult&amp;service=direct&amp;sp=S8k3MQf5CcYBanDrSBNn3Qg%3D%3D</t>
  </si>
  <si>
    <t>https://wbtenders.gov.in/nicgep/app?component=%24DirectLink_0&amp;page=FrontEndAdvancedSearchResult&amp;service=direct&amp;sp=SEUM8%2BquIdPN8ZvkhpCwn9g%3D%3D</t>
  </si>
  <si>
    <t>https://etender.up.nic.in/nicgep/app?component=%24DirectLink_0&amp;page=FrontEndAdvancedSearchResult&amp;service=direct&amp;sp=SkPX3A0xnQjLOS4fVFa%2FqAA%3D%3D</t>
  </si>
  <si>
    <t>https://mahatenders.gov.in/nicgep/app?component=%24DirectLink_0&amp;page=FrontEndAdvancedSearchResult&amp;service=direct&amp;sp=SIsLBYYVNfM7YUNiOzG8%2Bnw%3D%3D</t>
  </si>
  <si>
    <t>https://etender.up.nic.in/nicgep/app?component=%24DirectLink_0&amp;page=FrontEndAdvancedSearchResult&amp;service=direct&amp;sp=Sv9mrzuCkuMi9G%2BhnH60Kew%3D%3D</t>
  </si>
  <si>
    <t>https://etender.up.nic.in/nicgep/app?component=%24DirectLink_0&amp;page=FrontEndAdvancedSearchResult&amp;service=direct&amp;sp=SfvvtOidfpz%2FkjEA8yjrYYw%3D%3D</t>
  </si>
  <si>
    <t>https://etender.up.nic.in/nicgep/app?component=%24DirectLink_0&amp;page=FrontEndAdvancedSearchResult&amp;service=direct&amp;sp=S13lmSo82V8IL8JFRet6VYQ%3D%3D</t>
  </si>
  <si>
    <t>https://wbtenders.gov.in/nicgep/app?component=%24DirectLink_0&amp;page=FrontEndAdvancedSearchResult&amp;service=direct&amp;sp=SitSQK1f2y7bx9qAggBvksw%3D%3D</t>
  </si>
  <si>
    <t>https://wbtenders.gov.in/nicgep/app?component=%24DirectLink_0&amp;page=FrontEndAdvancedSearchResult&amp;service=direct&amp;sp=SfYzqitwKA4E9zMRa%2F3niVA%3D%3D</t>
  </si>
  <si>
    <t>https://wbtenders.gov.in/nicgep/app?component=%24DirectLink_0&amp;page=FrontEndAdvancedSearchResult&amp;service=direct&amp;sp=SN%2B%2FNdX9zjDA91WiL5fi%2Brg%3D%3D</t>
  </si>
  <si>
    <t>https://wbtenders.gov.in/nicgep/app?component=%24DirectLink_0&amp;page=FrontEndAdvancedSearchResult&amp;service=direct&amp;sp=Ssjx3G0%2BALUKBXGS47Dzbeg%3D%3D</t>
  </si>
  <si>
    <t>https://wbtenders.gov.in/nicgep/app?component=%24DirectLink_0&amp;page=FrontEndAdvancedSearchResult&amp;service=direct&amp;sp=S1TRsWfxVljWEH9Oh3FBfhg%3D%3D</t>
  </si>
  <si>
    <t>https://wbtenders.gov.in/nicgep/app?component=%24DirectLink_0&amp;page=FrontEndAdvancedSearchResult&amp;service=direct&amp;sp=SCHxz7it%2BvCG%2FgQeIC4ZgJA%3D%3D</t>
  </si>
  <si>
    <t>https://wbtenders.gov.in/nicgep/app?component=%24DirectLink_0&amp;page=FrontEndAdvancedSearchResult&amp;service=direct&amp;sp=ShWUe4GdaH8Tu%2F9VSxKxwPA%3D%3D</t>
  </si>
  <si>
    <t>https://wbtenders.gov.in/nicgep/app?component=%24DirectLink_0&amp;page=FrontEndAdvancedSearchResult&amp;service=direct&amp;sp=S7gP7rr%2BarxHAvf6xpLZ5wA%3D%3D</t>
  </si>
  <si>
    <t>https://wbtenders.gov.in/nicgep/app?component=%24DirectLink_0&amp;page=FrontEndAdvancedSearchResult&amp;service=direct&amp;sp=SjhBMgeP9pSx6A6qNQNCQOw%3D%3D</t>
  </si>
  <si>
    <t>https://wbtenders.gov.in/nicgep/app?component=%24DirectLink_0&amp;page=FrontEndAdvancedSearchResult&amp;service=direct&amp;sp=SydNYDBGBZEFu10yp9weKXA%3D%3D</t>
  </si>
  <si>
    <t>https://wbtenders.gov.in/nicgep/app?component=%24DirectLink_0&amp;page=FrontEndAdvancedSearchResult&amp;service=direct&amp;sp=S8MxAUcmEUYB%2BQn4l718PFQ%3D%3D</t>
  </si>
  <si>
    <t>https://wbtenders.gov.in/nicgep/app?component=%24DirectLink_0&amp;page=FrontEndAdvancedSearchResult&amp;service=direct&amp;sp=SHwVTb%2F%2By8MBDUSVW2Y09IQ%3D%3D</t>
  </si>
  <si>
    <t>https://wbtenders.gov.in/nicgep/app?component=%24DirectLink_0&amp;page=FrontEndAdvancedSearchResult&amp;service=direct&amp;sp=SjURSbzegjDN%2F%2FzI5b8TFRA%3D%3D</t>
  </si>
  <si>
    <t>https://wbtenders.gov.in/nicgep/app?component=%24DirectLink_0&amp;page=FrontEndAdvancedSearchResult&amp;service=direct&amp;sp=SJh76a1peE68RlVv8ShpbMw%3D%3D</t>
  </si>
  <si>
    <t>https://wbtenders.gov.in/nicgep/app?component=%24DirectLink_0&amp;page=FrontEndAdvancedSearchResult&amp;service=direct&amp;sp=StVZAIAACsPBZqlIvB3GTzA%3D%3D</t>
  </si>
  <si>
    <t>https://wbtenders.gov.in/nicgep/app?component=%24DirectLink_0&amp;page=FrontEndAdvancedSearchResult&amp;service=direct&amp;sp=SlB%2B1Fk%2BSriemY2%2BA97lImQ%3D%3D</t>
  </si>
  <si>
    <t>https://wbtenders.gov.in/nicgep/app?component=%24DirectLink_0&amp;page=FrontEndAdvancedSearchResult&amp;service=direct&amp;sp=SEG7Mjmogj2H%2FezMFJetCQg%3D%3D</t>
  </si>
  <si>
    <t>https://wbtenders.gov.in/nicgep/app?component=%24DirectLink_0&amp;page=FrontEndAdvancedSearchResult&amp;service=direct&amp;sp=SDNE56Wj3a4i6E%2BNSbwe8gQ%3D%3D</t>
  </si>
  <si>
    <t>https://wbtenders.gov.in/nicgep/app?component=%24DirectLink_0&amp;page=FrontEndAdvancedSearchResult&amp;service=direct&amp;sp=S9Ya9E4CaX%2BeA3rYKB9a7kQ%3D%3D</t>
  </si>
  <si>
    <t>https://wbtenders.gov.in/nicgep/app?component=%24DirectLink_0&amp;page=FrontEndAdvancedSearchResult&amp;service=direct&amp;sp=STLydSpemUNw4PFa6bamWtA%3D%3D</t>
  </si>
  <si>
    <t>https://wbtenders.gov.in/nicgep/app?component=%24DirectLink_0&amp;page=FrontEndAdvancedSearchResult&amp;service=direct&amp;sp=SAJ8S2frmE07PbpvJ58Ryew%3D%3D</t>
  </si>
  <si>
    <t>https://wbtenders.gov.in/nicgep/app?component=%24DirectLink_0&amp;page=FrontEndAdvancedSearchResult&amp;service=direct&amp;sp=Suersjp%2F5JQz1PYsr8A3Kjw%3D%3D</t>
  </si>
  <si>
    <t>https://wbtenders.gov.in/nicgep/app?component=%24DirectLink_0&amp;page=FrontEndAdvancedSearchResult&amp;service=direct&amp;sp=SBhz63pbbafeXrBU4OQ9nFA%3D%3D</t>
  </si>
  <si>
    <t>https://wbtenders.gov.in/nicgep/app?component=%24DirectLink_0&amp;page=FrontEndAdvancedSearchResult&amp;service=direct&amp;sp=S2zA616LFqmsBHnWl8Y5OWw%3D%3D</t>
  </si>
  <si>
    <t>https://wbtenders.gov.in/nicgep/app?component=%24DirectLink_0&amp;page=FrontEndAdvancedSearchResult&amp;service=direct&amp;sp=SMoeTOQFWXMi6oFJ%2BjBFXTQ%3D%3D</t>
  </si>
  <si>
    <t>https://wbtenders.gov.in/nicgep/app?component=%24DirectLink_0&amp;page=FrontEndAdvancedSearchResult&amp;service=direct&amp;sp=SjlpbLm4xN4MLwyXTQ5%2F1zQ%3D%3D</t>
  </si>
  <si>
    <t>https://wbtenders.gov.in/nicgep/app?component=%24DirectLink_0&amp;page=FrontEndAdvancedSearchResult&amp;service=direct&amp;sp=SvP53yxx8P%2Fl5kwmVJm29Rw%3D%3D</t>
  </si>
  <si>
    <t>https://wbtenders.gov.in/nicgep/app?component=%24DirectLink_0&amp;page=FrontEndAdvancedSearchResult&amp;service=direct&amp;sp=S6g6%2FodARhLj8TKGQbGkD3w%3D%3D</t>
  </si>
  <si>
    <t>https://wbtenders.gov.in/nicgep/app?component=%24DirectLink_0&amp;page=FrontEndAdvancedSearchResult&amp;service=direct&amp;sp=SOamqlaNCPYw7R8vh6qnAQw%3D%3D</t>
  </si>
  <si>
    <t>https://wbtenders.gov.in/nicgep/app?component=%24DirectLink_0&amp;page=FrontEndAdvancedSearchResult&amp;service=direct&amp;sp=S1J20Ezo2i3akbcXdIRSpiA%3D%3D</t>
  </si>
  <si>
    <t>https://wbtenders.gov.in/nicgep/app?component=%24DirectLink_0&amp;page=FrontEndAdvancedSearchResult&amp;service=direct&amp;sp=SI53hxNGAFzLq2v7Gq1PERQ%3D%3D</t>
  </si>
  <si>
    <t>https://wbtenders.gov.in/nicgep/app?component=%24DirectLink_0&amp;page=FrontEndAdvancedSearchResult&amp;service=direct&amp;sp=SlD8X3LUxnB%2B%2F9cQ6GU008g%3D%3D</t>
  </si>
  <si>
    <t>https://wbtenders.gov.in/nicgep/app?component=%24DirectLink_0&amp;page=FrontEndAdvancedSearchResult&amp;service=direct&amp;sp=SDashBzUG%2FUMxdOKTvC8deA%3D%3D</t>
  </si>
  <si>
    <t>https://etender.up.nic.in/nicgep/app?component=%24DirectLink_0&amp;page=FrontEndAdvancedSearchResult&amp;service=direct&amp;sp=SHQOdFONxMK7VvUZ%2FPJPwfg%3D%3D</t>
  </si>
  <si>
    <t>https://etender.up.nic.in/nicgep/app?component=%24DirectLink_0&amp;page=FrontEndAdvancedSearchResult&amp;service=direct&amp;sp=S5D6KFdUCDYgdujFVFWEmOg%3D%3D</t>
  </si>
  <si>
    <t>https://etender.up.nic.in/nicgep/app?component=%24DirectLink_0&amp;page=FrontEndAdvancedSearchResult&amp;service=direct&amp;sp=SbzmqQb%2Fq12h8tduVJiiFGg%3D%3D</t>
  </si>
  <si>
    <t>https://etender.up.nic.in/nicgep/app?component=%24DirectLink_0&amp;page=FrontEndAdvancedSearchResult&amp;service=direct&amp;sp=S7%2F49iqiEA9eRhdWc6jpqTw%3D%3D</t>
  </si>
  <si>
    <t>https://wbtenders.gov.in/nicgep/app?component=%24DirectLink_0&amp;page=FrontEndAdvancedSearchResult&amp;service=direct&amp;sp=SRdD4A0orjoYTu5m%2F6POI0w%3D%3D</t>
  </si>
  <si>
    <t>https://wbtenders.gov.in/nicgep/app?component=%24DirectLink_0&amp;page=FrontEndAdvancedSearchResult&amp;service=direct&amp;sp=SKGk0xMPgzzIGX8UVwdKFkQ%3D%3D</t>
  </si>
  <si>
    <t>https://wbtenders.gov.in/nicgep/app?component=%24DirectLink_0&amp;page=FrontEndAdvancedSearchResult&amp;service=direct&amp;sp=Sd88Iv3BmTyIiEhwgXe2t1Q%3D%3D</t>
  </si>
  <si>
    <t>https://wbtenders.gov.in/nicgep/app?component=%24DirectLink_0&amp;page=FrontEndAdvancedSearchResult&amp;service=direct&amp;sp=SDNoPtd%2FeMAErZXfcJ8Ke6Q%3D%3D</t>
  </si>
  <si>
    <t>https://etender.up.nic.in/nicgep/app?component=%24DirectLink_0&amp;page=FrontEndAdvancedSearchResult&amp;service=direct&amp;sp=S1lHZmebWSAEgHlKkfSv46A%3D%3D</t>
  </si>
  <si>
    <t>https://wbtenders.gov.in/nicgep/app?component=%24DirectLink_0&amp;page=FrontEndAdvancedSearchResult&amp;service=direct&amp;sp=SwSw9ev08xfo4nA1k16KLYg%3D%3D</t>
  </si>
  <si>
    <t>https://wbtenders.gov.in/nicgep/app?component=%24DirectLink_0&amp;page=FrontEndAdvancedSearchResult&amp;service=direct&amp;sp=S73mzcN%2Bs7AJG5A7GcetqZw%3D%3D</t>
  </si>
  <si>
    <t>https://wbtenders.gov.in/nicgep/app?component=%24DirectLink_0&amp;page=FrontEndAdvancedSearchResult&amp;service=direct&amp;sp=SNnNMeQmFlZzRnSJOIAMKYw%3D%3D</t>
  </si>
  <si>
    <t>https://wbtenders.gov.in/nicgep/app?component=%24DirectLink_0&amp;page=FrontEndAdvancedSearchResult&amp;service=direct&amp;sp=SXH%2FcLaLKtQEBfCvgB5w%2FHg%3D%3D</t>
  </si>
  <si>
    <t>https://wbtenders.gov.in/nicgep/app?component=%24DirectLink_0&amp;page=FrontEndAdvancedSearchResult&amp;service=direct&amp;sp=SVDZo3FwcBNzAEbIBXuQBuQ%3D%3D</t>
  </si>
  <si>
    <t>https://wbtenders.gov.in/nicgep/app?component=%24DirectLink_0&amp;page=FrontEndAdvancedSearchResult&amp;service=direct&amp;sp=STSwnlBxFyVAgalYb%2FQS21A%3D%3D</t>
  </si>
  <si>
    <t>https://wbtenders.gov.in/nicgep/app?component=%24DirectLink_0&amp;page=FrontEndAdvancedSearchResult&amp;service=direct&amp;sp=ScdyE5R%2FK2zHy4KC76XOfRQ%3D%3D</t>
  </si>
  <si>
    <t>https://wbtenders.gov.in/nicgep/app?component=%24DirectLink_0&amp;page=FrontEndAdvancedSearchResult&amp;service=direct&amp;sp=SyOsBtF11in5fiR0GzRxERg%3D%3D</t>
  </si>
  <si>
    <t>https://wbtenders.gov.in/nicgep/app?component=%24DirectLink_0&amp;page=FrontEndAdvancedSearchResult&amp;service=direct&amp;sp=Sn3KVnRvHgojLC%2BYXMGCOag%3D%3D</t>
  </si>
  <si>
    <t>https://wbtenders.gov.in/nicgep/app?component=%24DirectLink_0&amp;page=FrontEndAdvancedSearchResult&amp;service=direct&amp;sp=SKadfC8AgvUUSKMrU0FlutQ%3D%3D</t>
  </si>
  <si>
    <t>https://wbtenders.gov.in/nicgep/app?component=%24DirectLink_0&amp;page=FrontEndAdvancedSearchResult&amp;service=direct&amp;sp=SZH6SaT%2BaqkNpCgAAOGwQpw%3D%3D</t>
  </si>
  <si>
    <t>https://wbtenders.gov.in/nicgep/app?component=%24DirectLink_0&amp;page=FrontEndAdvancedSearchResult&amp;service=direct&amp;sp=SUtiHdtnG73v%2FjDR8FrRMFQ%3D%3D</t>
  </si>
  <si>
    <t>https://wbtenders.gov.in/nicgep/app?component=%24DirectLink_0&amp;page=FrontEndAdvancedSearchResult&amp;service=direct&amp;sp=STjMJIMXA8TWMd68MQr1aCw%3D%3D</t>
  </si>
  <si>
    <t>https://wbtenders.gov.in/nicgep/app?component=%24DirectLink_0&amp;page=FrontEndAdvancedSearchResult&amp;service=direct&amp;sp=S3OhCkQQG01ES7v9YYIiwmQ%3D%3D</t>
  </si>
  <si>
    <t>https://wbtenders.gov.in/nicgep/app?component=%24DirectLink_0&amp;page=FrontEndAdvancedSearchResult&amp;service=direct&amp;sp=SmDeaB53HOrQz%2BQG8I%2B%2FUhQ%3D%3D</t>
  </si>
  <si>
    <t>https://wbtenders.gov.in/nicgep/app?component=%24DirectLink_0&amp;page=FrontEndAdvancedSearchResult&amp;service=direct&amp;sp=SYEac6%2BoguWN6xmzmCtjkFQ%3D%3D</t>
  </si>
  <si>
    <t>https://wbtenders.gov.in/nicgep/app?component=%24DirectLink_0&amp;page=FrontEndAdvancedSearchResult&amp;service=direct&amp;sp=SVYvuwsYZeAaCc15G0LKDRA%3D%3D</t>
  </si>
  <si>
    <t>https://wbtenders.gov.in/nicgep/app?component=%24DirectLink_0&amp;page=FrontEndAdvancedSearchResult&amp;service=direct&amp;sp=S0Ke3CAcB0tbLIgvJumxMow%3D%3D</t>
  </si>
  <si>
    <t>https://wbtenders.gov.in/nicgep/app?component=%24DirectLink_0&amp;page=FrontEndAdvancedSearchResult&amp;service=direct&amp;sp=SjcACttIr9dc2FWBAH89XiA%3D%3D</t>
  </si>
  <si>
    <t>https://wbtenders.gov.in/nicgep/app?component=%24DirectLink_0&amp;page=FrontEndAdvancedSearchResult&amp;service=direct&amp;sp=SpQNhsFAK71i1Rak4vf4BYw%3D%3D</t>
  </si>
  <si>
    <t>https://wbtenders.gov.in/nicgep/app?component=%24DirectLink_0&amp;page=FrontEndAdvancedSearchResult&amp;service=direct&amp;sp=Sw5AWnI5r2LOXZeeFePvDNw%3D%3D</t>
  </si>
  <si>
    <t>https://wbtenders.gov.in/nicgep/app?component=%24DirectLink_0&amp;page=FrontEndAdvancedSearchResult&amp;service=direct&amp;sp=SWUibMumhx7zwkYIis82LcA%3D%3D</t>
  </si>
  <si>
    <t>https://wbtenders.gov.in/nicgep/app?component=%24DirectLink_0&amp;page=FrontEndAdvancedSearchResult&amp;service=direct&amp;sp=Sr0EddJM5f%2ByJZyfg3V6U1g%3D%3D</t>
  </si>
  <si>
    <t>https://wbtenders.gov.in/nicgep/app?component=%24DirectLink_0&amp;page=FrontEndAdvancedSearchResult&amp;service=direct&amp;sp=S1K%2BLNv9k7xojk5YDe5Rt4Q%3D%3D</t>
  </si>
  <si>
    <t>https://wbtenders.gov.in/nicgep/app?component=%24DirectLink_0&amp;page=FrontEndAdvancedSearchResult&amp;service=direct&amp;sp=Si11n1a5xFdpXwyGHHbK7wQ%3D%3D</t>
  </si>
  <si>
    <t>https://etender.up.nic.in/nicgep/app?component=%24DirectLink_0&amp;page=FrontEndAdvancedSearchResult&amp;service=direct&amp;sp=S90OkLgHh6EqbcH24JUJAsg%3D%3D</t>
  </si>
  <si>
    <t>https://etender.up.nic.in/nicgep/app?component=%24DirectLink_0&amp;page=FrontEndAdvancedSearchResult&amp;service=direct&amp;sp=Su4BaSUYeaCCV433a10uElQ%3D%3D</t>
  </si>
  <si>
    <t>https://etender.up.nic.in/nicgep/app?component=%24DirectLink_0&amp;page=FrontEndAdvancedSearchResult&amp;service=direct&amp;sp=SNuRp9wdm7qfyvzHGZgXpZw%3D%3D</t>
  </si>
  <si>
    <t>https://mahatenders.gov.in/nicgep/app?component=%24DirectLink_0&amp;page=FrontEndAdvancedSearchResult&amp;service=direct&amp;sp=SMPtFMrd21rIkPfQ9Al5AMQ%3D%3D</t>
  </si>
  <si>
    <t>https://wbtenders.gov.in/nicgep/app?component=%24DirectLink_0&amp;page=FrontEndAdvancedSearchResult&amp;service=direct&amp;sp=SiBLEi3sBaT028UQRiATK%2FQ%3D%3D</t>
  </si>
  <si>
    <t>https://wbtenders.gov.in/nicgep/app?component=%24DirectLink_0&amp;page=FrontEndAdvancedSearchResult&amp;service=direct&amp;sp=Sx028cp%2B%2FLeIK74xAi3cIoA%3D%3D</t>
  </si>
  <si>
    <t>https://etender.up.nic.in/nicgep/app?component=%24DirectLink_0&amp;page=FrontEndAdvancedSearchResult&amp;service=direct&amp;sp=SwxoZ6s1nQSXvZknXtGHVLA%3D%3D</t>
  </si>
  <si>
    <t>https://etender.up.nic.in/nicgep/app?component=%24DirectLink_0&amp;page=FrontEndAdvancedSearchResult&amp;service=direct&amp;sp=SMaRhPyBvm5FYCsMGy3%2FXBA%3D%3D</t>
  </si>
  <si>
    <t>https://etender.up.nic.in/nicgep/app?component=%24DirectLink_0&amp;page=FrontEndAdvancedSearchResult&amp;service=direct&amp;sp=SHutAEQsxTiLYru9iCJXVlA%3D%3D</t>
  </si>
  <si>
    <t>https://etender.up.nic.in/nicgep/app?component=%24DirectLink_0&amp;page=FrontEndAdvancedSearchResult&amp;service=direct&amp;sp=S8bn%2FS5rYVbhoJ4dSgvviRA%3D%3D</t>
  </si>
  <si>
    <t>https://etenders.gov.in/eprocure/app?component=%24DirectLink_0&amp;page=FrontEndAdvancedSearchResult&amp;service=direct&amp;sp=SQE9P7lkNb1R4hhiU6I1A%2BQ%3D%3D</t>
  </si>
  <si>
    <t>https://etender.up.nic.in/nicgep/app?component=%24DirectLink_0&amp;page=FrontEndAdvancedSearchResult&amp;service=direct&amp;sp=Ss6qEHE3Q%2FYPxsst1IauTtQ%3D%3D</t>
  </si>
  <si>
    <t>https://etender.up.nic.in/nicgep/app?component=%24DirectLink_0&amp;page=FrontEndAdvancedSearchResult&amp;service=direct&amp;sp=SvwDWZ536wA5FluPy4haeGg%3D%3D</t>
  </si>
  <si>
    <t>https://etender.up.nic.in/nicgep/app?component=%24DirectLink_0&amp;page=FrontEndAdvancedSearchResult&amp;service=direct&amp;sp=ShRrd5HnrAnDhzyqLpqfcyQ%3D%3D</t>
  </si>
  <si>
    <t>https://etender.up.nic.in/nicgep/app?component=%24DirectLink_0&amp;page=FrontEndAdvancedSearchResult&amp;service=direct&amp;sp=S0ycaa8Pcle6ipwgwOvivmQ%3D%3D</t>
  </si>
  <si>
    <t>https://etender.up.nic.in/nicgep/app?component=%24DirectLink_0&amp;page=FrontEndAdvancedSearchResult&amp;service=direct&amp;sp=S6Ce1anv6Pu9U1fBUOxeq1g%3D%3D</t>
  </si>
  <si>
    <t>https://etender.up.nic.in/nicgep/app?component=%24DirectLink_0&amp;page=FrontEndAdvancedSearchResult&amp;service=direct&amp;sp=SJnPCDZH%2BakQbZfyAUUzxtA%3D%3D</t>
  </si>
  <si>
    <t>https://etender.up.nic.in/nicgep/app?component=%24DirectLink_0&amp;page=FrontEndAdvancedSearchResult&amp;service=direct&amp;sp=SQU7ZeYreH3Ie36zniLYx0g%3D%3D</t>
  </si>
  <si>
    <t>https://etender.up.nic.in/nicgep/app?component=%24DirectLink_0&amp;page=FrontEndAdvancedSearchResult&amp;service=direct&amp;sp=ShP%2FuccJHU16vIYOv1zOvBw%3D%3D</t>
  </si>
  <si>
    <t>https://etender.up.nic.in/nicgep/app?component=%24DirectLink_0&amp;page=FrontEndAdvancedSearchResult&amp;service=direct&amp;sp=S%2FL%2FF1nmKsu8OqxqrXl33Nw%3D%3D</t>
  </si>
  <si>
    <t>https://etender.up.nic.in/nicgep/app?component=%24DirectLink_0&amp;page=FrontEndAdvancedSearchResult&amp;service=direct&amp;sp=SIt7DKsNHVbYYyMhfFbdBlQ%3D%3D</t>
  </si>
  <si>
    <t>https://etender.up.nic.in/nicgep/app?component=%24DirectLink_0&amp;page=FrontEndAdvancedSearchResult&amp;service=direct&amp;sp=SsUtSdcYdzKzhL%2BPiEoI0IA%3D%3D</t>
  </si>
  <si>
    <t>https://etender.up.nic.in/nicgep/app?component=%24DirectLink_0&amp;page=FrontEndAdvancedSearchResult&amp;service=direct&amp;sp=SHftTDGqp%2BrPu0XFOMwHgwQ%3D%3D</t>
  </si>
  <si>
    <t>https://etender.up.nic.in/nicgep/app?component=%24DirectLink_0&amp;page=FrontEndAdvancedSearchResult&amp;service=direct&amp;sp=S75B30%2FX2XpY24OueRivd6A%3D%3D</t>
  </si>
  <si>
    <t>https://defproc.gov.in/nicgep/app?component=%24DirectLink_0&amp;page=FrontEndAdvancedSearchResult&amp;service=direct&amp;sp=SR1og%2FTX%2Fc9UlUmxNxeOB6w%3D%3D</t>
  </si>
  <si>
    <t>https://defproc.gov.in/nicgep/app?component=%24DirectLink_0&amp;page=FrontEndAdvancedSearchResult&amp;service=direct&amp;sp=SCpWlYNwMgWeOuPJd4MBBRA%3D%3D</t>
  </si>
  <si>
    <t>https://defproc.gov.in/nicgep/app?component=%24DirectLink_0&amp;page=FrontEndAdvancedSearchResult&amp;service=direct&amp;sp=SpD%2F9RiABwLILxbN8qb9k6w%3D%3D</t>
  </si>
  <si>
    <t>https://defproc.gov.in/nicgep/app?component=%24DirectLink_0&amp;page=FrontEndAdvancedSearchResult&amp;service=direct&amp;sp=Szb%2FLKL9pg4%2BQ1s2Xh2gEVA%3D%3D</t>
  </si>
  <si>
    <t>https://defproc.gov.in/nicgep/app?component=%24DirectLink_0&amp;page=FrontEndAdvancedSearchResult&amp;service=direct&amp;sp=Srud6DfKBcEAFB6xEaYq1Yg%3D%3D</t>
  </si>
  <si>
    <t>https://defproc.gov.in/nicgep/app?component=%24DirectLink_0&amp;page=FrontEndAdvancedSearchResult&amp;service=direct&amp;sp=SyIDXd1IG6Z7Z8gBRY%2F91og%3D%3D</t>
  </si>
  <si>
    <t>https://defproc.gov.in/nicgep/app?component=%24DirectLink_0&amp;page=FrontEndAdvancedSearchResult&amp;service=direct&amp;sp=SzxeNqEeybfv01SX%2FVQXgLQ%3D%3D</t>
  </si>
  <si>
    <t>https://defproc.gov.in/nicgep/app?component=%24DirectLink_0&amp;page=FrontEndAdvancedSearchResult&amp;service=direct&amp;sp=Senh0s4JNRqG386lcm2VEvg%3D%3D</t>
  </si>
  <si>
    <t>https://defproc.gov.in/nicgep/app?component=%24DirectLink_0&amp;page=FrontEndAdvancedSearchResult&amp;service=direct&amp;sp=Sfqh3xnPZKUhLUdlwBvrT1g%3D%3D</t>
  </si>
  <si>
    <t>https://defproc.gov.in/nicgep/app?component=%24DirectLink_0&amp;page=FrontEndAdvancedSearchResult&amp;service=direct&amp;sp=S%2BfNmG5OXL6rtdjZb5V%2Fvrw%3D%3D</t>
  </si>
  <si>
    <t>https://defproc.gov.in/nicgep/app?component=%24DirectLink_0&amp;page=FrontEndAdvancedSearchResult&amp;service=direct&amp;sp=SdDyW12a8%2F6e290kd9vGsHA%3D%3D</t>
  </si>
  <si>
    <t>https://defproc.gov.in/nicgep/app?component=%24DirectLink_0&amp;page=FrontEndAdvancedSearchResult&amp;service=direct&amp;sp=SfBN1RCDnelkb2AA8FoZJrQ%3D%3D</t>
  </si>
  <si>
    <t>https://etender.up.nic.in/nicgep/app?component=%24DirectLink_0&amp;page=FrontEndAdvancedSearchResult&amp;service=direct&amp;sp=S%2Fgvk%2FxLOZkb2mo1dUb7UZg%3D%3D</t>
  </si>
  <si>
    <t>https://etender.up.nic.in/nicgep/app?component=%24DirectLink_0&amp;page=FrontEndAdvancedSearchResult&amp;service=direct&amp;sp=S1j0xpEDm38jD0941HTVwBA%3D%3D</t>
  </si>
  <si>
    <t>https://wbtenders.gov.in/nicgep/app?component=%24DirectLink_0&amp;page=FrontEndAdvancedSearchResult&amp;service=direct&amp;sp=Sz7iLwZUc2NSVneFE02BjxA%3D%3D</t>
  </si>
  <si>
    <t>https://wbtenders.gov.in/nicgep/app?component=%24DirectLink_0&amp;page=FrontEndAdvancedSearchResult&amp;service=direct&amp;sp=Sp9ZjcmfkbtJYhZL6iPXt%2BA%3D%3D</t>
  </si>
  <si>
    <t>https://wbtenders.gov.in/nicgep/app?component=%24DirectLink_0&amp;page=FrontEndAdvancedSearchResult&amp;service=direct&amp;sp=S8Yemv%2BY2w230QSW%2B%2FIAhlg%3D%3D</t>
  </si>
  <si>
    <t>https://defproc.gov.in/nicgep/app?component=%24DirectLink_0&amp;page=FrontEndAdvancedSearchResult&amp;service=direct&amp;sp=SChFEiN5QH4GiQz92VMdR0g%3D%3D</t>
  </si>
  <si>
    <t>https://wbtenders.gov.in/nicgep/app?component=%24DirectLink_0&amp;page=FrontEndAdvancedSearchResult&amp;service=direct&amp;sp=SaMrJH%2FNqi53h1qzgDhj2QQ%3D%3D</t>
  </si>
  <si>
    <t>https://wbtenders.gov.in/nicgep/app?component=%24DirectLink_0&amp;page=FrontEndAdvancedSearchResult&amp;service=direct&amp;sp=Sbe8Es%2FlW0QUQHhW1L30BkQ%3D%3D</t>
  </si>
  <si>
    <t>https://etender.up.nic.in/nicgep/app?component=%24DirectLink_0&amp;page=FrontEndAdvancedSearchResult&amp;service=direct&amp;sp=S%2BPh2bqpfSGYrIe33YttuwQ%3D%3D</t>
  </si>
  <si>
    <t>https://etender.up.nic.in/nicgep/app?component=%24DirectLink_0&amp;page=FrontEndAdvancedSearchResult&amp;service=direct&amp;sp=Swr4ZAeI4vyAHwx9uhD2M6w%3D%3D</t>
  </si>
  <si>
    <t>https://etender.up.nic.in/nicgep/app?component=%24DirectLink_0&amp;page=FrontEndAdvancedSearchResult&amp;service=direct&amp;sp=S7njEPrwehwF0RgMzmWSkgA%3D%3D</t>
  </si>
  <si>
    <t>https://etender.up.nic.in/nicgep/app?component=%24DirectLink_0&amp;page=FrontEndAdvancedSearchResult&amp;service=direct&amp;sp=SATD4Bp8GUiKW1oCgfXzx%2FA%3D%3D</t>
  </si>
  <si>
    <t>https://etender.up.nic.in/nicgep/app?component=%24DirectLink_0&amp;page=FrontEndAdvancedSearchResult&amp;service=direct&amp;sp=SowVHJt3Mak4J85qllu%2BI3A%3D%3D</t>
  </si>
  <si>
    <t>https://etender.up.nic.in/nicgep/app?component=%24DirectLink_0&amp;page=FrontEndAdvancedSearchResult&amp;service=direct&amp;sp=SryozSQkouTK9tYBKS%2BCPkA%3D%3D</t>
  </si>
  <si>
    <t>https://etender.up.nic.in/nicgep/app?component=%24DirectLink_0&amp;page=FrontEndAdvancedSearchResult&amp;service=direct&amp;sp=S%2Fj3HjiNY2ojZjRkWaCK3sg%3D%3D</t>
  </si>
  <si>
    <t>https://wbtenders.gov.in/nicgep/app?component=%24DirectLink_0&amp;page=FrontEndAdvancedSearchResult&amp;service=direct&amp;sp=SAqmrUATPML9u0VHhyy%2FEHw%3D%3D</t>
  </si>
  <si>
    <t>https://wbtenders.gov.in/nicgep/app?component=%24DirectLink_0&amp;page=FrontEndAdvancedSearchResult&amp;service=direct&amp;sp=S%2BVJDIkvSJp4kCYM8K%2BtcFA%3D%3D</t>
  </si>
  <si>
    <t>https://wbtenders.gov.in/nicgep/app?component=%24DirectLink_0&amp;page=FrontEndAdvancedSearchResult&amp;service=direct&amp;sp=SIX2N%2BZlZOHlTgBX1VO9uKA%3D%3D</t>
  </si>
  <si>
    <t>https://etender.up.nic.in/nicgep/app?component=%24DirectLink_0&amp;page=FrontEndAdvancedSearchResult&amp;service=direct&amp;sp=SLTkkB8f9OkuXdk9G1GUNvA%3D%3D</t>
  </si>
  <si>
    <t>https://wbtenders.gov.in/nicgep/app?component=%24DirectLink_0&amp;page=FrontEndAdvancedSearchResult&amp;service=direct&amp;sp=S%2Bl5vZAWYJiO%2BH2KGpzyWNg%3D%3D</t>
  </si>
  <si>
    <t>https://wbtenders.gov.in/nicgep/app?component=%24DirectLink_0&amp;page=FrontEndAdvancedSearchResult&amp;service=direct&amp;sp=STipCWXrdSsZrOW3SRsQFqA%3D%3D</t>
  </si>
  <si>
    <t>https://wbtenders.gov.in/nicgep/app?component=%24DirectLink_0&amp;page=FrontEndAdvancedSearchResult&amp;service=direct&amp;sp=SElGHE787rXU759WyOJbBlw%3D%3D</t>
  </si>
  <si>
    <t>https://wbtenders.gov.in/nicgep/app?component=%24DirectLink_0&amp;page=FrontEndAdvancedSearchResult&amp;service=direct&amp;sp=SnKls58RxZL2%2FB%2BQuvIVYYw%3D%3D</t>
  </si>
  <si>
    <t>https://wbtenders.gov.in/nicgep/app?component=%24DirectLink_0&amp;page=FrontEndAdvancedSearchResult&amp;service=direct&amp;sp=StNMjUrhIyhDoTqfMrcMpgA%3D%3D</t>
  </si>
  <si>
    <t>https://wbtenders.gov.in/nicgep/app?component=%24DirectLink_0&amp;page=FrontEndAdvancedSearchResult&amp;service=direct&amp;sp=SbEeJggjudOG9W459bIjI7A%3D%3D</t>
  </si>
  <si>
    <t>https://wbtenders.gov.in/nicgep/app?component=%24DirectLink_0&amp;page=FrontEndAdvancedSearchResult&amp;service=direct&amp;sp=Sf6x5lGelnxFRdFTkyA8hkw%3D%3D</t>
  </si>
  <si>
    <t>https://wbtenders.gov.in/nicgep/app?component=%24DirectLink_0&amp;page=FrontEndAdvancedSearchResult&amp;service=direct&amp;sp=SnaFR0hOEVyLQ9ihn5g3fLg%3D%3D</t>
  </si>
  <si>
    <t>https://wbtenders.gov.in/nicgep/app?component=%24DirectLink_0&amp;page=FrontEndAdvancedSearchResult&amp;service=direct&amp;sp=SwTUkeLHj7efICTo0CkoN3g%3D%3D</t>
  </si>
  <si>
    <t>https://wbtenders.gov.in/nicgep/app?component=%24DirectLink_0&amp;page=FrontEndAdvancedSearchResult&amp;service=direct&amp;sp=StRL0otpfwX7ZlLyQMr9q0A%3D%3D</t>
  </si>
  <si>
    <t>https://wbtenders.gov.in/nicgep/app?component=%24DirectLink_0&amp;page=FrontEndAdvancedSearchResult&amp;service=direct&amp;sp=SC6abrwGnBp9%2Bb5qDVgnDzA%3D%3D</t>
  </si>
  <si>
    <t>https://etender.up.nic.in/nicgep/app?component=%24DirectLink_0&amp;page=FrontEndAdvancedSearchResult&amp;service=direct&amp;sp=SepboB99F5jygqHbeoabw%2Bw%3D%3D</t>
  </si>
  <si>
    <t>https://etender.up.nic.in/nicgep/app?component=%24DirectLink_0&amp;page=FrontEndAdvancedSearchResult&amp;service=direct&amp;sp=Sj9d3YQy%2F1ltKtkmgRuAO1Q%3D%3D</t>
  </si>
  <si>
    <t>https://etender.up.nic.in/nicgep/app?component=%24DirectLink_0&amp;page=FrontEndAdvancedSearchResult&amp;service=direct&amp;sp=SGNM6u1TkyqnfMGi4OZusJQ%3D%3D</t>
  </si>
  <si>
    <t>https://mahatenders.gov.in/nicgep/app?component=%24DirectLink_0&amp;page=FrontEndAdvancedSearchResult&amp;service=direct&amp;sp=SodvEaeKQC1Eyp0iARXb7oA%3D%3D</t>
  </si>
  <si>
    <t>https://mahatenders.gov.in/nicgep/app?component=%24DirectLink_0&amp;page=FrontEndAdvancedSearchResult&amp;service=direct&amp;sp=Sgv2h%2FHzfwF7Gt7jxBexz1A%3D%3D</t>
  </si>
  <si>
    <t>https://mahatenders.gov.in/nicgep/app?component=%24DirectLink_0&amp;page=FrontEndAdvancedSearchResult&amp;service=direct&amp;sp=SUZiIw8utOUnIjI36XxpfOw%3D%3D</t>
  </si>
  <si>
    <t>https://mahatenders.gov.in/nicgep/app?component=%24DirectLink_0&amp;page=FrontEndAdvancedSearchResult&amp;service=direct&amp;sp=SZoEctnlDaD%2FfXC1Q5p3mvw%3D%3D</t>
  </si>
  <si>
    <t>https://etender.up.nic.in/nicgep/app?component=%24DirectLink_0&amp;page=FrontEndAdvancedSearchResult&amp;service=direct&amp;sp=SdM8mQshhPwYpS2FXMlRiHQ%3D%3D</t>
  </si>
  <si>
    <t>https://wbtenders.gov.in/nicgep/app?component=%24DirectLink_0&amp;page=FrontEndAdvancedSearchResult&amp;service=direct&amp;sp=SRU4eTTCksozvEjVnXf8j3w%3D%3D</t>
  </si>
  <si>
    <t>https://wbtenders.gov.in/nicgep/app?component=%24DirectLink_0&amp;page=FrontEndAdvancedSearchResult&amp;service=direct&amp;sp=S7mUTaX1PZq3bVmSpRiFZIg%3D%3D</t>
  </si>
  <si>
    <t>https://defproc.gov.in/nicgep/app?component=%24DirectLink_0&amp;page=FrontEndAdvancedSearchResult&amp;service=direct&amp;sp=SO9D8C13qkLhj1Q1AwBDrCQ%3D%3D</t>
  </si>
  <si>
    <t>https://defproc.gov.in/nicgep/app?component=%24DirectLink_0&amp;page=FrontEndAdvancedSearchResult&amp;service=direct&amp;sp=SIogpqPRarvGpXYx2iIKlTQ%3D%3D</t>
  </si>
  <si>
    <t>https://defproc.gov.in/nicgep/app?component=%24DirectLink_0&amp;page=FrontEndAdvancedSearchResult&amp;service=direct&amp;sp=SSoOGLjHTMo4bKeUQ1bkatw%3D%3D</t>
  </si>
  <si>
    <t>https://defproc.gov.in/nicgep/app?component=%24DirectLink_0&amp;page=FrontEndAdvancedSearchResult&amp;service=direct&amp;sp=SWqEQyKrgGsn5zWRksz4TAw%3D%3D</t>
  </si>
  <si>
    <t>https://wbtenders.gov.in/nicgep/app?component=%24DirectLink_0&amp;page=FrontEndAdvancedSearchResult&amp;service=direct&amp;sp=SKxqUuUXUns3UaW55pJc7mA%3D%3D</t>
  </si>
  <si>
    <t>https://wbtenders.gov.in/nicgep/app?component=%24DirectLink_0&amp;page=FrontEndAdvancedSearchResult&amp;service=direct&amp;sp=S4jiIGQxMVBtoW62hea%2F9GA%3D%3D</t>
  </si>
  <si>
    <t>https://wbtenders.gov.in/nicgep/app?component=%24DirectLink_0&amp;page=FrontEndAdvancedSearchResult&amp;service=direct&amp;sp=Spb811zZxsx7nz2jdS%2BVRjQ%3D%3D</t>
  </si>
  <si>
    <t>https://wbtenders.gov.in/nicgep/app?component=%24DirectLink_0&amp;page=FrontEndAdvancedSearchResult&amp;service=direct&amp;sp=SRnoTFFLXAfym4p7x1EIV2A%3D%3D</t>
  </si>
  <si>
    <t>https://wbtenders.gov.in/nicgep/app?component=%24DirectLink_0&amp;page=FrontEndAdvancedSearchResult&amp;service=direct&amp;sp=Sd15R9uRYswMm7FC%2FtU1BMA%3D%3D</t>
  </si>
  <si>
    <t>https://wbtenders.gov.in/nicgep/app?component=%24DirectLink_0&amp;page=FrontEndAdvancedSearchResult&amp;service=direct&amp;sp=SeaaQfZnYdfZr6Kb6%2FA9pUA%3D%3D</t>
  </si>
  <si>
    <t>https://wbtenders.gov.in/nicgep/app?component=%24DirectLink_0&amp;page=FrontEndAdvancedSearchResult&amp;service=direct&amp;sp=Sjatc7Ll7Er7J4HKjZ0D6Fg%3D%3D</t>
  </si>
  <si>
    <t>https://wbtenders.gov.in/nicgep/app?component=%24DirectLink_0&amp;page=FrontEndAdvancedSearchResult&amp;service=direct&amp;sp=SbBTjlSZycT9pAsOUDexb5A%3D%3D</t>
  </si>
  <si>
    <t>https://wbtenders.gov.in/nicgep/app?component=%24DirectLink_0&amp;page=FrontEndAdvancedSearchResult&amp;service=direct&amp;sp=SriKOIgd%2Bd346GMUh%2BTs5Hg%3D%3D</t>
  </si>
  <si>
    <t>https://wbtenders.gov.in/nicgep/app?component=%24DirectLink_0&amp;page=FrontEndAdvancedSearchResult&amp;service=direct&amp;sp=S7fKBVIkgtCriGgw%2BB3IyPw%3D%3D</t>
  </si>
  <si>
    <t>https://wbtenders.gov.in/nicgep/app?component=%24DirectLink_0&amp;page=FrontEndAdvancedSearchResult&amp;service=direct&amp;sp=S4Et5YYR2mOBKbqhuPJs4kw%3D%3D</t>
  </si>
  <si>
    <t>https://wbtenders.gov.in/nicgep/app?component=%24DirectLink_0&amp;page=FrontEndAdvancedSearchResult&amp;service=direct&amp;sp=S5Le1Bp1hCS%2B9j8qZZmupDQ%3D%3D</t>
  </si>
  <si>
    <t>https://wbtenders.gov.in/nicgep/app?component=%24DirectLink_0&amp;page=FrontEndAdvancedSearchResult&amp;service=direct&amp;sp=SKVj5SAaZuG9tPo96rlhZCQ%3D%3D</t>
  </si>
  <si>
    <t>https://wbtenders.gov.in/nicgep/app?component=%24DirectLink_0&amp;page=FrontEndAdvancedSearchResult&amp;service=direct&amp;sp=S14r2gkdLNCfCd484mEbXLA%3D%3D</t>
  </si>
  <si>
    <t>https://wbtenders.gov.in/nicgep/app?component=%24DirectLink_0&amp;page=FrontEndAdvancedSearchResult&amp;service=direct&amp;sp=S4vY7MAj6o0x4jqY7CrwmTA%3D%3D</t>
  </si>
  <si>
    <t>https://wbtenders.gov.in/nicgep/app?component=%24DirectLink_0&amp;page=FrontEndAdvancedSearchResult&amp;service=direct&amp;sp=SzlknZB5X%2FCgZHJ%2FnpBsKUw%3D%3D</t>
  </si>
  <si>
    <t>https://wbtenders.gov.in/nicgep/app?component=%24DirectLink_0&amp;page=FrontEndAdvancedSearchResult&amp;service=direct&amp;sp=SjXObwj0PYa3PVOj3cCWTQw%3D%3D</t>
  </si>
  <si>
    <t>https://wbtenders.gov.in/nicgep/app?component=%24DirectLink_0&amp;page=FrontEndAdvancedSearchResult&amp;service=direct&amp;sp=SG8IorUanJ4jq036124oiag%3D%3D</t>
  </si>
  <si>
    <t>https://wbtenders.gov.in/nicgep/app?component=%24DirectLink_0&amp;page=FrontEndAdvancedSearchResult&amp;service=direct&amp;sp=ShnfKXeemTAhqoaafvF1Epw%3D%3D</t>
  </si>
  <si>
    <t>https://wbtenders.gov.in/nicgep/app?component=%24DirectLink_0&amp;page=FrontEndAdvancedSearchResult&amp;service=direct&amp;sp=SBTZ3fcLroGT3V9paEWvLCA%3D%3D</t>
  </si>
  <si>
    <t>https://wbtenders.gov.in/nicgep/app?component=%24DirectLink_0&amp;page=FrontEndAdvancedSearchResult&amp;service=direct&amp;sp=Sfxi7aPdEX4OjAevys1%2FF0g%3D%3D</t>
  </si>
  <si>
    <t>https://defproc.gov.in/nicgep/app?component=%24DirectLink_0&amp;page=FrontEndAdvancedSearchResult&amp;service=direct&amp;sp=SiJFeXCUhX9tzeOKe%2Bb2syA%3D%3D</t>
  </si>
  <si>
    <t>https://defproc.gov.in/nicgep/app?component=%24DirectLink_0&amp;page=FrontEndAdvancedSearchResult&amp;service=direct&amp;sp=SfFLwSCKt5eAb%2BXVX3i%2FoMQ%3D%3D</t>
  </si>
  <si>
    <t>https://defproc.gov.in/nicgep/app?component=%24DirectLink_0&amp;page=FrontEndAdvancedSearchResult&amp;service=direct&amp;sp=SFERzwbFG3PMtkVm8RFSHUg%3D%3D</t>
  </si>
  <si>
    <t>https://defproc.gov.in/nicgep/app?component=%24DirectLink_0&amp;page=FrontEndAdvancedSearchResult&amp;service=direct&amp;sp=SrNd7H5uTYrF%2Btnjhz0bgZg%3D%3D</t>
  </si>
  <si>
    <t>https://defproc.gov.in/nicgep/app?component=%24DirectLink_0&amp;page=FrontEndAdvancedSearchResult&amp;service=direct&amp;sp=ShMbUNN3cdGAp7gl%2Fg%2BI2Tw%3D%3D</t>
  </si>
  <si>
    <t>https://defproc.gov.in/nicgep/app?component=%24DirectLink_0&amp;page=FrontEndAdvancedSearchResult&amp;service=direct&amp;sp=SvygmVYSKO0QoN%2Bdm2rPE3A%3D%3D</t>
  </si>
  <si>
    <t>https://etenders.gov.in/eprocure/app?component=%24DirectLink_0&amp;page=FrontEndAdvancedSearchResult&amp;service=direct&amp;sp=S6jdDrKnJE2TicsljROfs0Q%3D%3D</t>
  </si>
  <si>
    <t>https://eprocure.gov.in/eprocure/app?component=%24DirectLink_0&amp;page=FrontEndAdvancedSearchResult&amp;service=direct&amp;sp=SMATAiP8Y2F6DfKm2jNiLkA%3D%3D</t>
  </si>
  <si>
    <t>https://etender.up.nic.in/nicgep/app?component=%24DirectLink_0&amp;page=FrontEndAdvancedSearchResult&amp;service=direct&amp;sp=SRtuE9nVJAd2tVyVZeN2xAg%3D%3D</t>
  </si>
  <si>
    <t>https://wbtenders.gov.in/nicgep/app?component=%24DirectLink_0&amp;page=FrontEndAdvancedSearchResult&amp;service=direct&amp;sp=SIaSOH%2FcxpuzjHaWH6hiK7g%3D%3D</t>
  </si>
  <si>
    <t>https://wbtenders.gov.in/nicgep/app?component=%24DirectLink_0&amp;page=FrontEndAdvancedSearchResult&amp;service=direct&amp;sp=SduxVeTZ0mZkDp55mly8Djg%3D%3D</t>
  </si>
  <si>
    <t>https://wbtenders.gov.in/nicgep/app?component=%24DirectLink_0&amp;page=FrontEndAdvancedSearchResult&amp;service=direct&amp;sp=Sr%2FvG2pUJutzepO%2FMYAa3Ng%3D%3D</t>
  </si>
  <si>
    <t>https://wbtenders.gov.in/nicgep/app?component=%24DirectLink_0&amp;page=FrontEndAdvancedSearchResult&amp;service=direct&amp;sp=Sd46TNpSFfRG1LI2v1G6PyQ%3D%3D</t>
  </si>
  <si>
    <t>https://wbtenders.gov.in/nicgep/app?component=%24DirectLink_0&amp;page=FrontEndAdvancedSearchResult&amp;service=direct&amp;sp=S33MunAb80z77VV1FaO2kvg%3D%3D</t>
  </si>
  <si>
    <t>https://wbtenders.gov.in/nicgep/app?component=%24DirectLink_0&amp;page=FrontEndAdvancedSearchResult&amp;service=direct&amp;sp=SpDw7Rk17gT00VRBqMOB8ng%3D%3D</t>
  </si>
  <si>
    <t>https://wbtenders.gov.in/nicgep/app?component=%24DirectLink_0&amp;page=FrontEndAdvancedSearchResult&amp;service=direct&amp;sp=Si8CPoOTmT1rambhg2yte6g%3D%3D</t>
  </si>
  <si>
    <t>https://wbtenders.gov.in/nicgep/app?component=%24DirectLink_0&amp;page=FrontEndAdvancedSearchResult&amp;service=direct&amp;sp=SZMFRChFX%2Bn30bmgzgmaQfQ%3D%3D</t>
  </si>
  <si>
    <t>https://wbtenders.gov.in/nicgep/app?component=%24DirectLink_0&amp;page=FrontEndAdvancedSearchResult&amp;service=direct&amp;sp=S2MuKb5RZd%2Bh0JuSeflt%2Fsw%3D%3D</t>
  </si>
  <si>
    <t>https://wbtenders.gov.in/nicgep/app?component=%24DirectLink_0&amp;page=FrontEndAdvancedSearchResult&amp;service=direct&amp;sp=Slt19s3shL1N0s8ptvIYABA%3D%3D</t>
  </si>
  <si>
    <t>https://wbtenders.gov.in/nicgep/app?component=%24DirectLink_0&amp;page=FrontEndAdvancedSearchResult&amp;service=direct&amp;sp=SJxSH1TtsfMfaNWa%2FOAgnag%3D%3D</t>
  </si>
  <si>
    <t>https://wbtenders.gov.in/nicgep/app?component=%24DirectLink_0&amp;page=FrontEndAdvancedSearchResult&amp;service=direct&amp;sp=S0QrIUMTRSI%2BqLRLUM0TW7Q%3D%3D</t>
  </si>
  <si>
    <t>https://wbtenders.gov.in/nicgep/app?component=%24DirectLink_0&amp;page=FrontEndAdvancedSearchResult&amp;service=direct&amp;sp=Sw6wB7ZUHvN3vRqmM4faRBA%3D%3D</t>
  </si>
  <si>
    <t>https://defproc.gov.in/nicgep/app?component=%24DirectLink_0&amp;page=FrontEndAdvancedSearchResult&amp;service=direct&amp;sp=SmfoWxAtm8KvsRu%2FlMECjLg%3D%3D</t>
  </si>
  <si>
    <t>https://wbtenders.gov.in/nicgep/app?component=%24DirectLink_0&amp;page=FrontEndAdvancedSearchResult&amp;service=direct&amp;sp=SWfMSiBm60FE4qZstfSkdmg%3D%3D</t>
  </si>
  <si>
    <t>https://etender.up.nic.in/nicgep/app?component=%24DirectLink_0&amp;page=FrontEndAdvancedSearchResult&amp;service=direct&amp;sp=SaYS%2BIp%2FIfj%2ByXTxrRzOIXw%3D%3D</t>
  </si>
  <si>
    <t>https://etender.up.nic.in/nicgep/app?component=%24DirectLink_0&amp;page=FrontEndAdvancedSearchResult&amp;service=direct&amp;sp=Sq5HWFWs8L%2Fjcup5SOUnJLg%3D%3D</t>
  </si>
  <si>
    <t>https://etender.up.nic.in/nicgep/app?component=%24DirectLink_0&amp;page=FrontEndAdvancedSearchResult&amp;service=direct&amp;sp=SiPtSlH84jpqtuJoNNj1Nng%3D%3D</t>
  </si>
  <si>
    <t>https://etender.up.nic.in/nicgep/app?component=%24DirectLink_0&amp;page=FrontEndAdvancedSearchResult&amp;service=direct&amp;sp=SpnlgevcyXHnNZUzcpfIY7Q%3D%3D</t>
  </si>
  <si>
    <t>https://etender.up.nic.in/nicgep/app?component=%24DirectLink_0&amp;page=FrontEndAdvancedSearchResult&amp;service=direct&amp;sp=SbH%2FkdlSK8r5W8xgL5jy%2Frw%3D%3D</t>
  </si>
  <si>
    <t>https://etender.up.nic.in/nicgep/app?component=%24DirectLink_0&amp;page=FrontEndAdvancedSearchResult&amp;service=direct&amp;sp=SScO2Lk%2BisWLrStJt3Fex9g%3D%3D</t>
  </si>
  <si>
    <t>https://defproc.gov.in/nicgep/app?component=%24DirectLink_0&amp;page=FrontEndAdvancedSearchResult&amp;service=direct&amp;sp=SwMvq%2FkJ%2BBLZYpvxBR9tFuA%3D%3D</t>
  </si>
  <si>
    <t>https://wbtenders.gov.in/nicgep/app?component=%24DirectLink_0&amp;page=FrontEndAdvancedSearchResult&amp;service=direct&amp;sp=SGCvB2vNc3oe%2Fa1HgZob6ag%3D%3D</t>
  </si>
  <si>
    <t>https://wbtenders.gov.in/nicgep/app?component=%24DirectLink_0&amp;page=FrontEndAdvancedSearchResult&amp;service=direct&amp;sp=Suqoin9azEFLXcmFTlraK%2FQ%3D%3D</t>
  </si>
  <si>
    <t>https://wbtenders.gov.in/nicgep/app?component=%24DirectLink_0&amp;page=FrontEndAdvancedSearchResult&amp;service=direct&amp;sp=Ss2ll4fKRVH%2B361iheQAcAg%3D%3D</t>
  </si>
  <si>
    <t>https://wbtenders.gov.in/nicgep/app?component=%24DirectLink_0&amp;page=FrontEndAdvancedSearchResult&amp;service=direct&amp;sp=So03hdoAB5WEfHx1KP2fd0Q%3D%3D</t>
  </si>
  <si>
    <t>https://wbtenders.gov.in/nicgep/app?component=%24DirectLink_0&amp;page=FrontEndAdvancedSearchResult&amp;service=direct&amp;sp=SOqzHhHQ4w5VreWioLDnOfw%3D%3D</t>
  </si>
  <si>
    <t>https://wbtenders.gov.in/nicgep/app?component=%24DirectLink_0&amp;page=FrontEndAdvancedSearchResult&amp;service=direct&amp;sp=S59XBSAQeQlcxcDYp%2BVbSBQ%3D%3D</t>
  </si>
  <si>
    <t>https://wbtenders.gov.in/nicgep/app?component=%24DirectLink_0&amp;page=FrontEndAdvancedSearchResult&amp;service=direct&amp;sp=SDHpQxZhW7l41xaKRWGRGUg%3D%3D</t>
  </si>
  <si>
    <t>https://wbtenders.gov.in/nicgep/app?component=%24DirectLink_0&amp;page=FrontEndAdvancedSearchResult&amp;service=direct&amp;sp=SeD0BTeICG7I5M3gfokjizg%3D%3D</t>
  </si>
  <si>
    <t>https://wbtenders.gov.in/nicgep/app?component=%24DirectLink_0&amp;page=FrontEndAdvancedSearchResult&amp;service=direct&amp;sp=SuAPT7cRZRGXLcdK%2ByS7FxA%3D%3D</t>
  </si>
  <si>
    <t>https://wbtenders.gov.in/nicgep/app?component=%24DirectLink_0&amp;page=FrontEndAdvancedSearchResult&amp;service=direct&amp;sp=SHT1rUZppkWu0bSL%2B9NTEoQ%3D%3D</t>
  </si>
  <si>
    <t>https://wbtenders.gov.in/nicgep/app?component=%24DirectLink_0&amp;page=FrontEndAdvancedSearchResult&amp;service=direct&amp;sp=S%2BRkXy2siEDCk%2BuYXJxo3mw%3D%3D</t>
  </si>
  <si>
    <t>https://wbtenders.gov.in/nicgep/app?component=%24DirectLink_0&amp;page=FrontEndAdvancedSearchResult&amp;service=direct&amp;sp=SP8qZByAZB14RobsMeKXsCg%3D%3D</t>
  </si>
  <si>
    <t>https://wbtenders.gov.in/nicgep/app?component=%24DirectLink_0&amp;page=FrontEndAdvancedSearchResult&amp;service=direct&amp;sp=SxvzDBlDnqMgfozXNz5%2FOkQ%3D%3D</t>
  </si>
  <si>
    <t>https://wbtenders.gov.in/nicgep/app?component=%24DirectLink_0&amp;page=FrontEndAdvancedSearchResult&amp;service=direct&amp;sp=SaWMRcHsj%2B%2FWYEQU9K5A%2FdQ%3D%3D</t>
  </si>
  <si>
    <t>https://wbtenders.gov.in/nicgep/app?component=%24DirectLink_0&amp;page=FrontEndAdvancedSearchResult&amp;service=direct&amp;sp=SP7o6d8FvR4h9vVySFJcb6Q%3D%3D</t>
  </si>
  <si>
    <t>https://wbtenders.gov.in/nicgep/app?component=%24DirectLink_0&amp;page=FrontEndAdvancedSearchResult&amp;service=direct&amp;sp=SkstmoLxvI7oqLVI2CQHOeQ%3D%3D</t>
  </si>
  <si>
    <t>https://wbtenders.gov.in/nicgep/app?component=%24DirectLink_0&amp;page=FrontEndAdvancedSearchResult&amp;service=direct&amp;sp=SL69n5IoclTQZc%2BrzACqWiw%3D%3D</t>
  </si>
  <si>
    <t>https://wbtenders.gov.in/nicgep/app?component=%24DirectLink_0&amp;page=FrontEndAdvancedSearchResult&amp;service=direct&amp;sp=SU8gh%2FwVNjlYAuO%2FvD2QlSA%3D%3D</t>
  </si>
  <si>
    <t>https://wbtenders.gov.in/nicgep/app?component=%24DirectLink_0&amp;page=FrontEndAdvancedSearchResult&amp;service=direct&amp;sp=SRdL2rA1c648eavZloqTyIA%3D%3D</t>
  </si>
  <si>
    <t>https://wbtenders.gov.in/nicgep/app?component=%24DirectLink_0&amp;page=FrontEndAdvancedSearchResult&amp;service=direct&amp;sp=SNSUIVwz%2BsIylz8UrsAPcTQ%3D%3D</t>
  </si>
  <si>
    <t>https://wbtenders.gov.in/nicgep/app?component=%24DirectLink_0&amp;page=FrontEndAdvancedSearchResult&amp;service=direct&amp;sp=S60CjtjSjch8nDHcLYUfh0Q%3D%3D</t>
  </si>
  <si>
    <t>https://wbtenders.gov.in/nicgep/app?component=%24DirectLink_0&amp;page=FrontEndAdvancedSearchResult&amp;service=direct&amp;sp=SdSZQJASImL9dWjLCUUkQLw%3D%3D</t>
  </si>
  <si>
    <t>https://wbtenders.gov.in/nicgep/app?component=%24DirectLink_0&amp;page=FrontEndAdvancedSearchResult&amp;service=direct&amp;sp=S62EOnyl4JJ1W3ngb7g9OnQ%3D%3D</t>
  </si>
  <si>
    <t>https://wbtenders.gov.in/nicgep/app?component=%24DirectLink_0&amp;page=FrontEndAdvancedSearchResult&amp;service=direct&amp;sp=Sqval0PYDriDi5rtbLj5Big%3D%3D</t>
  </si>
  <si>
    <t>https://wbtenders.gov.in/nicgep/app?component=%24DirectLink_0&amp;page=FrontEndAdvancedSearchResult&amp;service=direct&amp;sp=SsFCp1VfGkvqsdUdUDIshqg%3D%3D</t>
  </si>
  <si>
    <t>https://wbtenders.gov.in/nicgep/app?component=%24DirectLink_0&amp;page=FrontEndAdvancedSearchResult&amp;service=direct&amp;sp=Ssy0DnDMHQQAW%2F2%2Bt%2BYFDjg%3D%3D</t>
  </si>
  <si>
    <t>https://wbtenders.gov.in/nicgep/app?component=%24DirectLink_0&amp;page=FrontEndAdvancedSearchResult&amp;service=direct&amp;sp=S6JAp8SsAneBGe35O3pujWw%3D%3D</t>
  </si>
  <si>
    <t>https://wbtenders.gov.in/nicgep/app?component=%24DirectLink_0&amp;page=FrontEndAdvancedSearchResult&amp;service=direct&amp;sp=SbQ5UDfu4iwpIIS2iWEuckg%3D%3D</t>
  </si>
  <si>
    <t>https://wbtenders.gov.in/nicgep/app?component=%24DirectLink_0&amp;page=FrontEndAdvancedSearchResult&amp;service=direct&amp;sp=STGVXC6Y9JMPXgjz8vdGn9A%3D%3D</t>
  </si>
  <si>
    <t>https://wbtenders.gov.in/nicgep/app?component=%24DirectLink_0&amp;page=FrontEndAdvancedSearchResult&amp;service=direct&amp;sp=S%2FG2gE1JHeFNp8ZS%2B7GrTWg%3D%3D</t>
  </si>
  <si>
    <t>https://wbtenders.gov.in/nicgep/app?component=%24DirectLink_0&amp;page=FrontEndAdvancedSearchResult&amp;service=direct&amp;sp=ShL%2F1rc6V35RM3UIp2%2B%2BPbQ%3D%3D</t>
  </si>
  <si>
    <t>https://wbtenders.gov.in/nicgep/app?component=%24DirectLink_0&amp;page=FrontEndAdvancedSearchResult&amp;service=direct&amp;sp=S5asFCMF6LUqN78GmDxXufA%3D%3D</t>
  </si>
  <si>
    <t>https://wbtenders.gov.in/nicgep/app?component=%24DirectLink_0&amp;page=FrontEndAdvancedSearchResult&amp;service=direct&amp;sp=SuoCeyl8p%2F%2FP0QuZtiZSdsw%3D%3D</t>
  </si>
  <si>
    <t>https://wbtenders.gov.in/nicgep/app?component=%24DirectLink_0&amp;page=FrontEndAdvancedSearchResult&amp;service=direct&amp;sp=SsSx1cSNhcKumxwqKMmMhIA%3D%3D</t>
  </si>
  <si>
    <t>https://wbtenders.gov.in/nicgep/app?component=%24DirectLink_0&amp;page=FrontEndAdvancedSearchResult&amp;service=direct&amp;sp=SvPZxJ0CDVI08vpPmWRBP2g%3D%3D</t>
  </si>
  <si>
    <t>https://wbtenders.gov.in/nicgep/app?component=%24DirectLink_0&amp;page=FrontEndAdvancedSearchResult&amp;service=direct&amp;sp=SqYzHNoZzmUUSmz8MqAI9sQ%3D%3D</t>
  </si>
  <si>
    <t>https://wbtenders.gov.in/nicgep/app?component=%24DirectLink_0&amp;page=FrontEndAdvancedSearchResult&amp;service=direct&amp;sp=SkunP1jIhcUzrU%2FeYWFQWLg%3D%3D</t>
  </si>
  <si>
    <t>https://wbtenders.gov.in/nicgep/app?component=%24DirectLink_0&amp;page=FrontEndAdvancedSearchResult&amp;service=direct&amp;sp=SNtRh%2BPf%2BQbyoCpMGj5V2qw%3D%3D</t>
  </si>
  <si>
    <t>https://wbtenders.gov.in/nicgep/app?component=%24DirectLink_0&amp;page=FrontEndAdvancedSearchResult&amp;service=direct&amp;sp=SBpWexvasowUQkxa%2BYtIuGw%3D%3D</t>
  </si>
  <si>
    <t>https://wbtenders.gov.in/nicgep/app?component=%24DirectLink_0&amp;page=FrontEndAdvancedSearchResult&amp;service=direct&amp;sp=SnuviZUV8TffVd2KSjLc7wg%3D%3D</t>
  </si>
  <si>
    <t>https://wbtenders.gov.in/nicgep/app?component=%24DirectLink_0&amp;page=FrontEndAdvancedSearchResult&amp;service=direct&amp;sp=SSa2GdACiiztcAJB%2F1cOeqg%3D%3D</t>
  </si>
  <si>
    <t>https://wbtenders.gov.in/nicgep/app?component=%24DirectLink_0&amp;page=FrontEndAdvancedSearchResult&amp;service=direct&amp;sp=SSII6XqqXhURlAkFKLoK9Rg%3D%3D</t>
  </si>
  <si>
    <t>https://wbtenders.gov.in/nicgep/app?component=%24DirectLink_0&amp;page=FrontEndAdvancedSearchResult&amp;service=direct&amp;sp=ScnEK0jy5tCjyZh5YZJXzoA%3D%3D</t>
  </si>
  <si>
    <t>https://wbtenders.gov.in/nicgep/app?component=%24DirectLink_0&amp;page=FrontEndAdvancedSearchResult&amp;service=direct&amp;sp=SiALqHNwi8pUp%2FaR2aWqAow%3D%3D</t>
  </si>
  <si>
    <t>https://wbtenders.gov.in/nicgep/app?component=%24DirectLink_0&amp;page=FrontEndAdvancedSearchResult&amp;service=direct&amp;sp=SWJd596l1NwACMyDVFJVz3A%3D%3D</t>
  </si>
  <si>
    <t>https://wbtenders.gov.in/nicgep/app?component=%24DirectLink_0&amp;page=FrontEndAdvancedSearchResult&amp;service=direct&amp;sp=SaM31VVQllwbkggwIT%2FXWhg%3D%3D</t>
  </si>
  <si>
    <t>https://wbtenders.gov.in/nicgep/app?component=%24DirectLink_0&amp;page=FrontEndAdvancedSearchResult&amp;service=direct&amp;sp=SqCt8DmUcx1H9F%2BlwOOn70g%3D%3D</t>
  </si>
  <si>
    <t>https://wbtenders.gov.in/nicgep/app?component=%24DirectLink_0&amp;page=FrontEndAdvancedSearchResult&amp;service=direct&amp;sp=SmfJdXorzABp1mdj8vPUcPQ%3D%3D</t>
  </si>
  <si>
    <t>https://wbtenders.gov.in/nicgep/app?component=%24DirectLink_0&amp;page=FrontEndAdvancedSearchResult&amp;service=direct&amp;sp=SaNhX5zYSe2Gr7UtfTSTRkw%3D%3D</t>
  </si>
  <si>
    <t>https://wbtenders.gov.in/nicgep/app?component=%24DirectLink_0&amp;page=FrontEndAdvancedSearchResult&amp;service=direct&amp;sp=SbfzvpDAVKssO6bWtuvJ25A%3D%3D</t>
  </si>
  <si>
    <t>https://wbtenders.gov.in/nicgep/app?component=%24DirectLink_0&amp;page=FrontEndAdvancedSearchResult&amp;service=direct&amp;sp=SrV4H5sLzEv24zys7GHSklQ%3D%3D</t>
  </si>
  <si>
    <t>https://wbtenders.gov.in/nicgep/app?component=%24DirectLink_0&amp;page=FrontEndAdvancedSearchResult&amp;service=direct&amp;sp=Svy2l8h1BMXWYC5lKbBYU5g%3D%3D</t>
  </si>
  <si>
    <t>https://wbtenders.gov.in/nicgep/app?component=%24DirectLink_0&amp;page=FrontEndAdvancedSearchResult&amp;service=direct&amp;sp=SQ1rldj4hrMdH69Pg7xI4sw%3D%3D</t>
  </si>
  <si>
    <t>https://wbtenders.gov.in/nicgep/app?component=%24DirectLink_0&amp;page=FrontEndAdvancedSearchResult&amp;service=direct&amp;sp=SqFvd55Tm7BbtiSizhDfCpQ%3D%3D</t>
  </si>
  <si>
    <t>https://wbtenders.gov.in/nicgep/app?component=%24DirectLink_0&amp;page=FrontEndAdvancedSearchResult&amp;service=direct&amp;sp=Sc4Ln%2BkTf9mCE9Y3IDj0H0w%3D%3D</t>
  </si>
  <si>
    <t>https://wbtenders.gov.in/nicgep/app?component=%24DirectLink_0&amp;page=FrontEndAdvancedSearchResult&amp;service=direct&amp;sp=SuVYlrliR2pdKjZj4TgFgYQ%3D%3D</t>
  </si>
  <si>
    <t>https://wbtenders.gov.in/nicgep/app?component=%24DirectLink_0&amp;page=FrontEndAdvancedSearchResult&amp;service=direct&amp;sp=SE77FS12nGxE%2BI00mHv%2F53Q%3D%3D</t>
  </si>
  <si>
    <t>https://mahatenders.gov.in/nicgep/app?component=%24DirectLink_0&amp;page=FrontEndAdvancedSearchResult&amp;service=direct&amp;sp=SiiW2DfXmwG1QAYAEaXEb6g%3D%3D</t>
  </si>
  <si>
    <t>https://etender.up.nic.in/nicgep/app?component=%24DirectLink_0&amp;page=FrontEndAdvancedSearchResult&amp;service=direct&amp;sp=SBWuwEA7cscvMjcIgsS7GTQ%3D%3D</t>
  </si>
  <si>
    <t>https://etender.up.nic.in/nicgep/app?component=%24DirectLink_0&amp;page=FrontEndAdvancedSearchResult&amp;service=direct&amp;sp=S4UyctL2kxU7fs%2F0sg0GWtw%3D%3D</t>
  </si>
  <si>
    <t>https://etender.up.nic.in/nicgep/app?component=%24DirectLink_0&amp;page=FrontEndAdvancedSearchResult&amp;service=direct&amp;sp=SwMHj%2FXJqi4qc2EUpjDB4vQ%3D%3D</t>
  </si>
  <si>
    <t>https://etender.up.nic.in/nicgep/app?component=%24DirectLink_0&amp;page=FrontEndAdvancedSearchResult&amp;service=direct&amp;sp=SZAdG1Jq%2B6PXOkvhdYGb4NQ%3D%3D</t>
  </si>
  <si>
    <t>https://etender.up.nic.in/nicgep/app?component=%24DirectLink_0&amp;page=FrontEndAdvancedSearchResult&amp;service=direct&amp;sp=SkbKJWf1GHi8eA%2F77aeLcyg%3D%3D</t>
  </si>
  <si>
    <t>https://etender.up.nic.in/nicgep/app?component=%24DirectLink_0&amp;page=FrontEndAdvancedSearchResult&amp;service=direct&amp;sp=SUzM0ihd9Qiyhaf93bjkmVA%3D%3D</t>
  </si>
  <si>
    <t>https://coalindiatenders.nic.in/nicgep/app?component=%24DirectLink_0&amp;page=FrontEndAdvancedSearchResult&amp;service=direct&amp;sp=SEAYZAz7XjS3nMdSNNazv8A%3D%3D</t>
  </si>
  <si>
    <t>https://etender.up.nic.in/nicgep/app?component=%24DirectLink_0&amp;page=FrontEndAdvancedSearchResult&amp;service=direct&amp;sp=SUJznkdVW0cUkA7dgrjAdOA%3D%3D</t>
  </si>
  <si>
    <t>https://etender.up.nic.in/nicgep/app?component=%24DirectLink_0&amp;page=FrontEndAdvancedSearchResult&amp;service=direct&amp;sp=SAJuVnNhaf4OcyNDMs%2Bx64w%3D%3D</t>
  </si>
  <si>
    <t>https://eprocure.gov.in/eprocure/app?component=%24DirectLink_0&amp;page=FrontEndAdvancedSearchResult&amp;service=direct&amp;sp=SZ81L0gAYrSJvMyp8KUpFJw%3D%3D</t>
  </si>
  <si>
    <t>https://etender.up.nic.in/nicgep/app?component=%24DirectLink_0&amp;page=FrontEndAdvancedSearchResult&amp;service=direct&amp;sp=SX%2FzRi9yBfKz3gGouLOK9BQ%3D%3D</t>
  </si>
  <si>
    <t>https://eprocure.gov.in/epublish/app?component=%24DirectLink_0&amp;page=FrontEndAdvancedSearchResult&amp;service=direct&amp;sp=SWw7NJ65gUT%2FQCwBwyPgXFw%3D%3D</t>
  </si>
  <si>
    <t>https://mahatenders.gov.in/nicgep/app?component=%24DirectLink_0&amp;page=FrontEndAdvancedSearchResult&amp;service=direct&amp;sp=SNOHeulmPrREpRS%2FM5GGntQ%3D%3D</t>
  </si>
  <si>
    <t>https://eprocure.gov.in/eprocure/app?component=%24DirectLink_0&amp;page=FrontEndAdvancedSearchResult&amp;service=direct&amp;sp=SAI3NWMGhrNQaw502%2BbIUPw%3D%3D</t>
  </si>
  <si>
    <t>https://etenders.gov.in/eprocure/app?component=%24DirectLink_0&amp;page=FrontEndAdvancedSearchResult&amp;service=direct&amp;sp=Sf2DwCWu82cZftkJiNhkvqw%3D%3D</t>
  </si>
  <si>
    <t>https://eprocure.gov.in/epublish/app?component=%24DirectLink_0&amp;page=FrontEndAdvancedSearchResult&amp;service=direct&amp;sp=SwxbNPowzDQD5xhvxhx3YOg%3D%3D</t>
  </si>
  <si>
    <t>https://coalindiatenders.nic.in/nicgep/app?component=%24DirectLink_0&amp;page=FrontEndAdvancedSearchResult&amp;service=direct&amp;sp=Swc2%2BWZOzl2DXCMhGSyey9w%3D%3D</t>
  </si>
  <si>
    <t>https://etenders.gov.in/eprocure/app?component=%24DirectLink_0&amp;page=FrontEndAdvancedSearchResult&amp;service=direct&amp;sp=SqPMgLCqci8I7O0%2Bh%2FMBgAw%3D%3D</t>
  </si>
  <si>
    <t>https://etender.up.nic.in/nicgep/app?component=%24DirectLink_0&amp;page=FrontEndAdvancedSearchResult&amp;service=direct&amp;sp=Ss0XwcRrx43%2FxXTPnfSILwQ%3D%3D</t>
  </si>
  <si>
    <t>https://coalindiatenders.nic.in/nicgep/app?component=%24DirectLink_0&amp;page=FrontEndAdvancedSearchResult&amp;service=direct&amp;sp=SxGOhA5AqgVQ5rIDeMlCc3A%3D%3D</t>
  </si>
  <si>
    <t>https://wbtenders.gov.in/nicgep/app?component=%24DirectLink_0&amp;page=FrontEndAdvancedSearchResult&amp;service=direct&amp;sp=SrLFUasxAm%2Bh6%2BQrrVcl0uA%3D%3D</t>
  </si>
  <si>
    <t>https://wbtenders.gov.in/nicgep/app?component=%24DirectLink_0&amp;page=FrontEndAdvancedSearchResult&amp;service=direct&amp;sp=Sz%2B0RmeCGCDTFxKtjVyLWdw%3D%3D</t>
  </si>
  <si>
    <t>https://wbtenders.gov.in/nicgep/app?component=%24DirectLink_0&amp;page=FrontEndAdvancedSearchResult&amp;service=direct&amp;sp=Sndc1JXdz96j4PDUdcrRPMw%3D%3D</t>
  </si>
  <si>
    <t>https://wbtenders.gov.in/nicgep/app?component=%24DirectLink_0&amp;page=FrontEndAdvancedSearchResult&amp;service=direct&amp;sp=SsjH704E2xIozgoMoQaqklQ%3D%3D</t>
  </si>
  <si>
    <t>https://eprocure.gov.in/eprocure/app?component=%24DirectLink_0&amp;page=FrontEndAdvancedSearchResult&amp;service=direct&amp;sp=SXLThAkvVjv1g96pWRtNbHQ%3D%3D</t>
  </si>
  <si>
    <t>https://eprocure.gov.in/eprocure/app?component=%24DirectLink_0&amp;page=FrontEndAdvancedSearchResult&amp;service=direct&amp;sp=S5g4agCztUSjhw0eExcT5dQ%3D%3D</t>
  </si>
  <si>
    <t>https://etenders.gov.in/eprocure/app?component=%24DirectLink_0&amp;page=FrontEndAdvancedSearchResult&amp;service=direct&amp;sp=SfaTqIOXR4YzmI7O3dcBbYg%3D%3D</t>
  </si>
  <si>
    <t>https://mahatenders.gov.in/nicgep/app?component=%24DirectLink_0&amp;page=FrontEndAdvancedSearchResult&amp;service=direct&amp;sp=SUTYBZi5%2FtulagiPQJIQdHQ%3D%3D</t>
  </si>
  <si>
    <t>https://mahatenders.gov.in/nicgep/app?component=%24DirectLink_0&amp;page=FrontEndAdvancedSearchResult&amp;service=direct&amp;sp=S7m0xNjTUoobETwZH5X8NnQ%3D%3D</t>
  </si>
  <si>
    <t>https://mahatenders.gov.in/nicgep/app?component=%24DirectLink_0&amp;page=FrontEndAdvancedSearchResult&amp;service=direct&amp;sp=SurOeNW0Z2PV6X8cauzpyIw%3D%3D</t>
  </si>
  <si>
    <t>https://eprocure.gov.in/epublish/app?component=%24DirectLink_0&amp;page=FrontEndAdvancedSearchResult&amp;service=direct&amp;sp=SoPJ3aoDfr%2Bt%2BffYlODwiiA%3D%3D</t>
  </si>
  <si>
    <t>https://coalindiatenders.nic.in/nicgep/app?component=%24DirectLink_0&amp;page=FrontEndAdvancedSearchResult&amp;service=direct&amp;sp=SNbFYPjLbGEbcn2YZ8Fdoag%3D%3D</t>
  </si>
  <si>
    <t>https://etenders.gov.in/eprocure/app?component=%24DirectLink_0&amp;page=FrontEndAdvancedSearchResult&amp;service=direct&amp;sp=SszIMQDGe%2FovIvFC60wck1A%3D%3D</t>
  </si>
  <si>
    <t>https://defproc.gov.in/nicgep/app?component=%24DirectLink_0&amp;page=FrontEndAdvancedSearchResult&amp;service=direct&amp;sp=SsWBdI716HpeCw5ZcwvycAA%3D%3D</t>
  </si>
  <si>
    <t>https://mahatenders.gov.in/nicgep/app?component=%24DirectLink_0&amp;page=FrontEndAdvancedSearchResult&amp;service=direct&amp;sp=SML5%2F1CcGHAWHd3KBU3HRIg%3D%3D</t>
  </si>
  <si>
    <t>https://wbtenders.gov.in/nicgep/app?component=%24DirectLink_0&amp;page=FrontEndAdvancedSearchResult&amp;service=direct&amp;sp=SedQ4krMwu4Akffz4S9nVsQ%3D%3D</t>
  </si>
  <si>
    <t>https://iocletenders.nic.in/nicgep/app?component=%24DirectLink_0&amp;page=FrontEndAdvancedSearchResult&amp;service=direct&amp;sp=S93%2BZ1%2BtEAU1y8cv0KzMn%2BQ%3D%3D</t>
  </si>
  <si>
    <t>https://iocletenders.nic.in/nicgep/app?component=%24DirectLink_0&amp;page=FrontEndAdvancedSearchResult&amp;service=direct&amp;sp=S4K7ybnJCwoYl9HL1%2Fu3H6g%3D%3D</t>
  </si>
  <si>
    <t>https://eprocure.gov.in/epublish/app?component=%24DirectLink_0&amp;page=FrontEndAdvancedSearchResult&amp;service=direct&amp;sp=ScdQoCx59hHwxRT0lIW33dg%3D%3D</t>
  </si>
  <si>
    <t>https://wbtenders.gov.in/nicgep/app?component=%24DirectLink_0&amp;page=FrontEndAdvancedSearchResult&amp;service=direct&amp;sp=SCiHYDsDH15LslAUdmGhPSA%3D%3D</t>
  </si>
  <si>
    <t>https://etenders.gov.in/eprocure/app?component=%24DirectLink_0&amp;page=FrontEndAdvancedSearchResult&amp;service=direct&amp;sp=SuuI1n5db2FlgH%2F6AZgoawg%3D%3D</t>
  </si>
  <si>
    <t>https://eprocure.gov.in/eprocure/app?component=%24DirectLink_0&amp;page=FrontEndAdvancedSearchResult&amp;service=direct&amp;sp=SbTcGEi7mi1o5phjpBNSsGA%3D%3D</t>
  </si>
  <si>
    <t>https://eprocure.gov.in/eprocure/app?component=%24DirectLink_0&amp;page=FrontEndAdvancedSearchResult&amp;service=direct&amp;sp=STqBz2qFyzq92SM76IZxxQA%3D%3D</t>
  </si>
  <si>
    <t>https://mahatenders.gov.in/nicgep/app?component=%24DirectLink_0&amp;page=FrontEndAdvancedSearchResult&amp;service=direct&amp;sp=SLOhhfQRlhWRSA4%2BOnidC2A%3D%3D</t>
  </si>
  <si>
    <t>https://iocletenders.nic.in/nicgep/app?component=%24DirectLink_0&amp;page=FrontEndAdvancedSearchResult&amp;service=direct&amp;sp=SoVFzn1Qw1BJmxwU%2FawkG0g%3D%3D</t>
  </si>
  <si>
    <t>https://etender.up.nic.in/nicgep/app?component=%24DirectLink_0&amp;page=FrontEndAdvancedSearchResult&amp;service=direct&amp;sp=SB9LKz%2BGH8HOncj0UfTaFMg%3D%3D</t>
  </si>
  <si>
    <t>https://etender.up.nic.in/nicgep/app?component=%24DirectLink_0&amp;page=FrontEndAdvancedSearchResult&amp;service=direct&amp;sp=SbfLDgeImZRQxgvVu%2BPDdqg%3D%3D</t>
  </si>
  <si>
    <t>https://mahatenders.gov.in/nicgep/app?component=%24DirectLink_0&amp;page=FrontEndAdvancedSearchResult&amp;service=direct&amp;sp=SbNVglyhNMUS45xPbAcexNA%3D%3D</t>
  </si>
  <si>
    <t>https://mahatenders.gov.in/nicgep/app?component=%24DirectLink_0&amp;page=FrontEndAdvancedSearchResult&amp;service=direct&amp;sp=SKdgt6e299NIuV3zX2JO2KQ%3D%3D</t>
  </si>
  <si>
    <t>https://mahatenders.gov.in/nicgep/app?component=%24DirectLink_0&amp;page=FrontEndAdvancedSearchResult&amp;service=direct&amp;sp=Se6hZ43K71X8IoWzF8ZE4hA%3D%3D</t>
  </si>
  <si>
    <t>https://wbtenders.gov.in/nicgep/app?component=%24DirectLink_0&amp;page=FrontEndAdvancedSearchResult&amp;service=direct&amp;sp=SEmfazzMHIe10spTbB%2Bk57g%3D%3D</t>
  </si>
  <si>
    <t>https://eprocure.gov.in/epublish/app?component=%24DirectLink_0&amp;page=FrontEndAdvancedSearchResult&amp;service=direct&amp;sp=SyixWhuCOq2VSuvyH7Dn59g%3D%3D</t>
  </si>
  <si>
    <t>https://wbtenders.gov.in/nicgep/app?component=%24DirectLink_0&amp;page=FrontEndAdvancedSearchResult&amp;service=direct&amp;sp=Sklv6htIJbkwunza3EH6EWA%3D%3D</t>
  </si>
  <si>
    <t>https://eprocure.gov.in/epublish/app?component=%24DirectLink_0&amp;page=FrontEndAdvancedSearchResult&amp;service=direct&amp;sp=S%2BwcNtOXVHHp8x312OcDwHg%3D%3D</t>
  </si>
  <si>
    <t>https://wbtenders.gov.in/nicgep/app?component=%24DirectLink_0&amp;page=FrontEndAdvancedSearchResult&amp;service=direct&amp;sp=SevV1hbkvy8F6niXMIa%2By3g%3D%3D</t>
  </si>
  <si>
    <t>https://wbtenders.gov.in/nicgep/app?component=%24DirectLink_0&amp;page=FrontEndAdvancedSearchResult&amp;service=direct&amp;sp=SC6fM7wnkapw4thVpjQDn%2Bg%3D%3D</t>
  </si>
  <si>
    <t>https://etender.up.nic.in/nicgep/app?component=%24DirectLink_0&amp;page=FrontEndAdvancedSearchResult&amp;service=direct&amp;sp=SiQe64yejl9fUxcxpqAbpMA%3D%3D</t>
  </si>
  <si>
    <t>https://wbtenders.gov.in/nicgep/app?component=%24DirectLink_0&amp;page=FrontEndAdvancedSearchResult&amp;service=direct&amp;sp=S2L8dLKHAzhcRLzOkCu8Kew%3D%3D</t>
  </si>
  <si>
    <t>https://iocletenders.nic.in/nicgep/app?component=%24DirectLink_0&amp;page=FrontEndAdvancedSearchResult&amp;service=direct&amp;sp=SMoTiSNWGitRRyVWgbSl%2F9A%3D%3D</t>
  </si>
  <si>
    <t>https://wbtenders.gov.in/nicgep/app?component=%24DirectLink_0&amp;page=FrontEndAdvancedSearchResult&amp;service=direct&amp;sp=S7LYn9oUn5gpSM3YoLZ0gGw%3D%3D</t>
  </si>
  <si>
    <t>https://wbtenders.gov.in/nicgep/app?component=%24DirectLink_0&amp;page=FrontEndAdvancedSearchResult&amp;service=direct&amp;sp=S0CIlS0NWmgqVH9HWfN6T3Q%3D%3D</t>
  </si>
  <si>
    <t>https://iocletenders.nic.in/nicgep/app?component=%24DirectLink_0&amp;page=FrontEndAdvancedSearchResult&amp;service=direct&amp;sp=Slr8MJi%2B6dI01DtyQIHw0rQ%3D%3D</t>
  </si>
  <si>
    <t>https://eprocure.gov.in/eprocure/app?component=%24DirectLink_0&amp;page=FrontEndAdvancedSearchResult&amp;service=direct&amp;sp=SFDLk%2FvFd6zxQ6O2ulN50sw%3D%3D</t>
  </si>
  <si>
    <t>https://etender.up.nic.in/nicgep/app?component=%24DirectLink_0&amp;page=FrontEndAdvancedSearchResult&amp;service=direct&amp;sp=Sh%2FOVU7nogsesz5dK4dBLNA%3D%3D</t>
  </si>
  <si>
    <t>https://etender.up.nic.in/nicgep/app?component=%24DirectLink_0&amp;page=FrontEndAdvancedSearchResult&amp;service=direct&amp;sp=SkIzHeVtlzIcUUHYuX4zRcg%3D%3D</t>
  </si>
  <si>
    <t>https://etender.up.nic.in/nicgep/app?component=%24DirectLink_0&amp;page=FrontEndAdvancedSearchResult&amp;service=direct&amp;sp=SMycm8l3hfUVm8Yq2S8j8Sw%3D%3D</t>
  </si>
  <si>
    <t>https://etender.up.nic.in/nicgep/app?component=%24DirectLink_0&amp;page=FrontEndAdvancedSearchResult&amp;service=direct&amp;sp=ST3IzKdaG5%2FxfzlmUv3mTCg%3D%3D</t>
  </si>
  <si>
    <t>https://etender.up.nic.in/nicgep/app?component=%24DirectLink_0&amp;page=FrontEndAdvancedSearchResult&amp;service=direct&amp;sp=SnFojONnFMgCa4JxRTwFuWA%3D%3D</t>
  </si>
  <si>
    <t>https://etender.up.nic.in/nicgep/app?component=%24DirectLink_0&amp;page=FrontEndAdvancedSearchResult&amp;service=direct&amp;sp=S1JzYAnfiObgqkpdjvqDkFw%3D%3D</t>
  </si>
  <si>
    <t>https://etender.up.nic.in/nicgep/app?component=%24DirectLink_0&amp;page=FrontEndAdvancedSearchResult&amp;service=direct&amp;sp=SZe%2BKbC00YBT9hPdGbXtomA%3D%3D</t>
  </si>
  <si>
    <t>https://etender.up.nic.in/nicgep/app?component=%24DirectLink_0&amp;page=FrontEndAdvancedSearchResult&amp;service=direct&amp;sp=S1OKLwJ6dNC0tJMbfg58zNA%3D%3D</t>
  </si>
  <si>
    <t>https://etender.up.nic.in/nicgep/app?component=%24DirectLink_0&amp;page=FrontEndAdvancedSearchResult&amp;service=direct&amp;sp=Sjy%2FEbvGlcCtSAKTJl%2FYdRA%3D%3D</t>
  </si>
  <si>
    <t>https://etender.up.nic.in/nicgep/app?component=%24DirectLink_0&amp;page=FrontEndAdvancedSearchResult&amp;service=direct&amp;sp=SPTPDJL94M1onW8M2JRvENw%3D%3D</t>
  </si>
  <si>
    <t>https://wbtenders.gov.in/nicgep/app?component=%24DirectLink_0&amp;page=FrontEndAdvancedSearchResult&amp;service=direct&amp;sp=Sm2qVNkXxag8kbbfA7RYtaw%3D%3D</t>
  </si>
  <si>
    <t>https://etender.up.nic.in/nicgep/app?component=%24DirectLink_0&amp;page=FrontEndAdvancedSearchResult&amp;service=direct&amp;sp=SAUIXkr5QyHxERfElRKlnCQ%3D%3D</t>
  </si>
  <si>
    <t>https://wbtenders.gov.in/nicgep/app?component=%24DirectLink_0&amp;page=FrontEndAdvancedSearchResult&amp;service=direct&amp;sp=S5z6xv4vniggbIGt9BJ25hg%3D%3D</t>
  </si>
  <si>
    <t>https://wbtenders.gov.in/nicgep/app?component=%24DirectLink_0&amp;page=FrontEndAdvancedSearchResult&amp;service=direct&amp;sp=S5KLUev8kroAecWF45pGwUA%3D%3D</t>
  </si>
  <si>
    <t>https://eprocure.gov.in/epublish/app?component=%24DirectLink_0&amp;page=FrontEndAdvancedSearchResult&amp;service=direct&amp;sp=SlMDN5C6qioc5TzLdKDbxZQ%3D%3D</t>
  </si>
  <si>
    <t>https://mahatenders.gov.in/nicgep/app?component=%24DirectLink_0&amp;page=FrontEndAdvancedSearchResult&amp;service=direct&amp;sp=SBY0pd06%2FyZUncJFXN7FVdA%3D%3D</t>
  </si>
  <si>
    <t>https://mahatenders.gov.in/nicgep/app?component=%24DirectLink_0&amp;page=FrontEndAdvancedSearchResult&amp;service=direct&amp;sp=SyEVUBCs6qjjNj3%2FtK%2FwZpQ%3D%3D</t>
  </si>
  <si>
    <t>https://eprocure.gov.in/eprocure/app?component=%24DirectLink_0&amp;page=FrontEndAdvancedSearchResult&amp;service=direct&amp;sp=Siuc1Eu412Vvk1N36jI6Lag%3D%3D</t>
  </si>
  <si>
    <t>https://wbtenders.gov.in/nicgep/app?component=%24DirectLink_0&amp;page=FrontEndAdvancedSearchResult&amp;service=direct&amp;sp=SzeAeOrL8vUtZY%2FTdgRrzbQ%3D%3D</t>
  </si>
  <si>
    <t>https://etender.up.nic.in/nicgep/app?component=%24DirectLink_0&amp;page=FrontEndAdvancedSearchResult&amp;service=direct&amp;sp=SakxZbLdYjjRb0T3hJRJaWQ%3D%3D</t>
  </si>
  <si>
    <t>https://etender.up.nic.in/nicgep/app?component=%24DirectLink_0&amp;page=FrontEndAdvancedSearchResult&amp;service=direct&amp;sp=SbInzfwbyxlvi1fkQWH4yfg%3D%3D</t>
  </si>
  <si>
    <t>https://defproc.gov.in/nicgep/app?component=%24DirectLink_0&amp;page=FrontEndAdvancedSearchResult&amp;service=direct&amp;sp=S7NieBsYPN9XXayOanpc39Q%3D%3D</t>
  </si>
  <si>
    <t>https://wbtenders.gov.in/nicgep/app?component=%24DirectLink_0&amp;page=FrontEndAdvancedSearchResult&amp;service=direct&amp;sp=SEbPQnK5blMUh0yxqOFqHwg%3D%3D</t>
  </si>
  <si>
    <t>https://defproc.gov.in/nicgep/app?component=%24DirectLink_0&amp;page=FrontEndAdvancedSearchResult&amp;service=direct&amp;sp=SShnH25a6PQ%2FGI4wlnHd6Fw%3D%3D</t>
  </si>
  <si>
    <t>https://mahatenders.gov.in/nicgep/app?component=%24DirectLink_0&amp;page=FrontEndAdvancedSearchResult&amp;service=direct&amp;sp=SGifUoPa0DlKV61xnyy5Q6g%3D%3D</t>
  </si>
  <si>
    <t>https://eprocure.gov.in/eprocure/app?component=%24DirectLink_0&amp;page=FrontEndAdvancedSearchResult&amp;service=direct&amp;sp=S%2By%2FHy4PTbKysajnRnwe6CQ%3D%3D</t>
  </si>
  <si>
    <t>https://eprocure.gov.in/epublish/app?component=%24DirectLink_0&amp;page=FrontEndAdvancedSearchResult&amp;service=direct&amp;sp=S6eJWMEkueUDoXIeQH5JiGg%3D%3D</t>
  </si>
  <si>
    <t>https://etender.up.nic.in/nicgep/app?component=%24DirectLink_0&amp;page=FrontEndAdvancedSearchResult&amp;service=direct&amp;sp=S%2Fo6ZNm%2F%2B7C848OtbKIV79A%3D%3D</t>
  </si>
  <si>
    <t>https://etender.up.nic.in/nicgep/app?component=%24DirectLink_0&amp;page=FrontEndAdvancedSearchResult&amp;service=direct&amp;sp=SZIJhVM3H%2FNoXOiye9ry1ZA%3D%3D</t>
  </si>
  <si>
    <t>https://etender.up.nic.in/nicgep/app?component=%24DirectLink_0&amp;page=FrontEndAdvancedSearchResult&amp;service=direct&amp;sp=SIUdI3SILJAhXyORFTMWKpg%3D%3D</t>
  </si>
  <si>
    <t>https://eprocure.gov.in/epublish/app?component=%24DirectLink_0&amp;page=FrontEndAdvancedSearchResult&amp;service=direct&amp;sp=SnjUW84KMtDjOIVrWXTNwJA%3D%3D</t>
  </si>
  <si>
    <t>https://eprocure.gov.in/epublish/app?component=%24DirectLink_0&amp;page=FrontEndAdvancedSearchResult&amp;service=direct&amp;sp=S9gT8M13jU9DdE9KN57bRPQ%3D%3D</t>
  </si>
  <si>
    <t>https://mahatenders.gov.in/nicgep/app?component=%24DirectLink_0&amp;page=FrontEndAdvancedSearchResult&amp;service=direct&amp;sp=SmAnXdSEscaJQVrO1iJANPg%3D%3D</t>
  </si>
  <si>
    <t>https://mahatenders.gov.in/nicgep/app?component=%24DirectLink_0&amp;page=FrontEndAdvancedSearchResult&amp;service=direct&amp;sp=S%2BfbB3vASz32QZVrt0MPALQ%3D%3D</t>
  </si>
  <si>
    <t>https://mahatenders.gov.in/nicgep/app?component=%24DirectLink_0&amp;page=FrontEndAdvancedSearchResult&amp;service=direct&amp;sp=SC5eYs4BFSt0rqzycT%2BVD4A%3D%3D</t>
  </si>
  <si>
    <t>https://mahatenders.gov.in/nicgep/app?component=%24DirectLink_0&amp;page=FrontEndAdvancedSearchResult&amp;service=direct&amp;sp=SpobQOY%2Bjez%2BYP6hhkFdMZw%3D%3D</t>
  </si>
  <si>
    <t>https://mahatenders.gov.in/nicgep/app?component=%24DirectLink_0&amp;page=FrontEndAdvancedSearchResult&amp;service=direct&amp;sp=SS4gnlrLRBFkYTvNE7%2Fy7Ww%3D%3D</t>
  </si>
  <si>
    <t>https://mahatenders.gov.in/nicgep/app?component=%24DirectLink_0&amp;page=FrontEndAdvancedSearchResult&amp;service=direct&amp;sp=SgpxxhE92AF08ceHvpslEFQ%3D%3D</t>
  </si>
  <si>
    <t>https://etender.up.nic.in/nicgep/app?component=%24DirectLink_0&amp;page=FrontEndAdvancedSearchResult&amp;service=direct&amp;sp=S0a%2BuL6DWK2gsyHCfmu147Q%3D%3D</t>
  </si>
  <si>
    <t>https://etender.up.nic.in/nicgep/app?component=%24DirectLink_0&amp;page=FrontEndAdvancedSearchResult&amp;service=direct&amp;sp=Stzlgv97aN%2B1n43zHhx%2BC%2FA%3D%3D</t>
  </si>
  <si>
    <t>https://wbtenders.gov.in/nicgep/app?component=%24DirectLink_0&amp;page=FrontEndAdvancedSearchResult&amp;service=direct&amp;sp=Sy2T%2FcMUlKHAoW4toUqxwkw%3D%3D</t>
  </si>
  <si>
    <t>https://wbtenders.gov.in/nicgep/app?component=%24DirectLink_0&amp;page=FrontEndAdvancedSearchResult&amp;service=direct&amp;sp=Sdc%2BH1itxBJdovwty0bCfgA%3D%3D</t>
  </si>
  <si>
    <t>https://wbtenders.gov.in/nicgep/app?component=%24DirectLink_0&amp;page=FrontEndAdvancedSearchResult&amp;service=direct&amp;sp=SA9Bkx2TWWbxpfBqaILMdkw%3D%3D</t>
  </si>
  <si>
    <t>https://wbtenders.gov.in/nicgep/app?component=%24DirectLink_0&amp;page=FrontEndAdvancedSearchResult&amp;service=direct&amp;sp=SD63qa3qoUERhfWBTuIfhHQ%3D%3D</t>
  </si>
  <si>
    <t>https://wbtenders.gov.in/nicgep/app?component=%24DirectLink_0&amp;page=FrontEndAdvancedSearchResult&amp;service=direct&amp;sp=SCqQL2vIu%2BqTDMU9AOR7%2BOw%3D%3D</t>
  </si>
  <si>
    <t>https://wbtenders.gov.in/nicgep/app?component=%24DirectLink_0&amp;page=FrontEndAdvancedSearchResult&amp;service=direct&amp;sp=SeyBpuCtBIbqJucmZVH8xqw%3D%3D</t>
  </si>
  <si>
    <t>https://wbtenders.gov.in/nicgep/app?component=%24DirectLink_0&amp;page=FrontEndAdvancedSearchResult&amp;service=direct&amp;sp=SvcUw757Lf%2B0WTRV6XMt4Kg%3D%3D</t>
  </si>
  <si>
    <t>https://wbtenders.gov.in/nicgep/app?component=%24DirectLink_0&amp;page=FrontEndAdvancedSearchResult&amp;service=direct&amp;sp=SoSSmey0d3w3lnj7%2Bi547zw%3D%3D</t>
  </si>
  <si>
    <t>https://wbtenders.gov.in/nicgep/app?component=%24DirectLink_0&amp;page=FrontEndAdvancedSearchResult&amp;service=direct&amp;sp=S%2F3V%2Bt0tXdGe735uW%2BBemPA%3D%3D</t>
  </si>
  <si>
    <t>https://etender.up.nic.in/nicgep/app?component=%24DirectLink_0&amp;page=FrontEndAdvancedSearchResult&amp;service=direct&amp;sp=So1Zd9zM1FxYAQEEgPtG5nA%3D%3D</t>
  </si>
  <si>
    <t>https://etender.up.nic.in/nicgep/app?component=%24DirectLink_0&amp;page=FrontEndAdvancedSearchResult&amp;service=direct&amp;sp=S4VPVZMkG3lRaimiEU33u%2Bw%3D%3D</t>
  </si>
  <si>
    <t>https://etender.up.nic.in/nicgep/app?component=%24DirectLink_0&amp;page=FrontEndAdvancedSearchResult&amp;service=direct&amp;sp=SPFCDxBppKX69Uw06mvOOkw%3D%3D</t>
  </si>
  <si>
    <t>https://etender.up.nic.in/nicgep/app?component=%24DirectLink_0&amp;page=FrontEndAdvancedSearchResult&amp;service=direct&amp;sp=SWqECqwIbOKWB6M9J5gM5dQ%3D%3D</t>
  </si>
  <si>
    <t>https://wbtenders.gov.in/nicgep/app?component=%24DirectLink_0&amp;page=FrontEndAdvancedSearchResult&amp;service=direct&amp;sp=SQXkflEu3d6RrxoQeWIyCsw%3D%3D</t>
  </si>
  <si>
    <t>https://etender.up.nic.in/nicgep/app?component=%24DirectLink_0&amp;page=FrontEndAdvancedSearchResult&amp;service=direct&amp;sp=SVrggZn3xEeE8ikYcOIUOQw%3D%3D</t>
  </si>
  <si>
    <t>https://etender.up.nic.in/nicgep/app?component=%24DirectLink_0&amp;page=FrontEndAdvancedSearchResult&amp;service=direct&amp;sp=SLFT2YQo7y63GGrK%2B%2BzdsUQ%3D%3D</t>
  </si>
  <si>
    <t>https://wbtenders.gov.in/nicgep/app?component=%24DirectLink_0&amp;page=FrontEndAdvancedSearchResult&amp;service=direct&amp;sp=SPLYTa0tlOPBY39LIkb%2BJQw%3D%3D</t>
  </si>
  <si>
    <t>https://eprocure.gov.in/epublish/app?component=%24DirectLink_0&amp;page=FrontEndAdvancedSearchResult&amp;service=direct&amp;sp=SW1Lb3BLVER68MNeHmEJ1ng%3D%3D</t>
  </si>
  <si>
    <t>https://eprocure.gov.in/epublish/app?component=%24DirectLink_0&amp;page=FrontEndAdvancedSearchResult&amp;service=direct&amp;sp=SfJ6a9ovWm6I29iNoy3uanA%3D%3D</t>
  </si>
  <si>
    <t>https://eprocure.gov.in/epublish/app?component=%24DirectLink_0&amp;page=FrontEndAdvancedSearchResult&amp;service=direct&amp;sp=SUlQtONsJpBbwBlyzkSy9%2BA%3D%3D</t>
  </si>
  <si>
    <t>https://mahatenders.gov.in/nicgep/app?component=%24DirectLink_0&amp;page=FrontEndAdvancedSearchResult&amp;service=direct&amp;sp=ScagVjZlusGHljDzF58eGhQ%3D%3D</t>
  </si>
  <si>
    <t>https://mahatenders.gov.in/nicgep/app?component=%24DirectLink_0&amp;page=FrontEndAdvancedSearchResult&amp;service=direct&amp;sp=SxuhvHmKHAkgipXu40wTPhw%3D%3D</t>
  </si>
  <si>
    <t>https://etender.up.nic.in/nicgep/app?component=%24DirectLink_0&amp;page=FrontEndAdvancedSearchResult&amp;service=direct&amp;sp=SLvW%2FfFyb%2BAu%2FBfOny83nog%3D%3D</t>
  </si>
  <si>
    <t>https://etender.up.nic.in/nicgep/app?component=%24DirectLink_0&amp;page=FrontEndAdvancedSearchResult&amp;service=direct&amp;sp=SjULhG%2BPHGtmAGDU298AzvQ%3D%3D</t>
  </si>
  <si>
    <t>https://etender.up.nic.in/nicgep/app?component=%24DirectLink_0&amp;page=FrontEndAdvancedSearchResult&amp;service=direct&amp;sp=SM04LfD99AGVJD%2Fy843gqlA%3D%3D</t>
  </si>
  <si>
    <t>https://etender.up.nic.in/nicgep/app?component=%24DirectLink_0&amp;page=FrontEndAdvancedSearchResult&amp;service=direct&amp;sp=SBovRq%2Fn7VSFfc2lNXvwqrA%3D%3D</t>
  </si>
  <si>
    <t>https://etender.up.nic.in/nicgep/app?component=%24DirectLink_0&amp;page=FrontEndAdvancedSearchResult&amp;service=direct&amp;sp=SnOaxLPm3BhUmqtUNe%2FEznw%3D%3D</t>
  </si>
  <si>
    <t>https://wbtenders.gov.in/nicgep/app?component=%24DirectLink_0&amp;page=FrontEndAdvancedSearchResult&amp;service=direct&amp;sp=SoofxtIrwkpG1zEEG7nPBRw%3D%3D</t>
  </si>
  <si>
    <t>https://wbtenders.gov.in/nicgep/app?component=%24DirectLink_0&amp;page=FrontEndAdvancedSearchResult&amp;service=direct&amp;sp=S6Rjn8vRoL6Okijl9gYUsWg%3D%3D</t>
  </si>
  <si>
    <t>https://wbtenders.gov.in/nicgep/app?component=%24DirectLink_0&amp;page=FrontEndAdvancedSearchResult&amp;service=direct&amp;sp=S5iO0h7JVDsMXJf9owhqIfg%3D%3D</t>
  </si>
  <si>
    <t>https://wbtenders.gov.in/nicgep/app?component=%24DirectLink_0&amp;page=FrontEndAdvancedSearchResult&amp;service=direct&amp;sp=SQcPnT02ytoyOuhfPKKNUYQ%3D%3D</t>
  </si>
  <si>
    <t>https://wbtenders.gov.in/nicgep/app?component=%24DirectLink_0&amp;page=FrontEndAdvancedSearchResult&amp;service=direct&amp;sp=SI4T%2Flxwq9%2Bmi4gIPaU2S2A%3D%3D</t>
  </si>
  <si>
    <t>https://wbtenders.gov.in/nicgep/app?component=%24DirectLink_0&amp;page=FrontEndAdvancedSearchResult&amp;service=direct&amp;sp=SLTimjkgxDkCZABrIrmVpeg%3D%3D</t>
  </si>
  <si>
    <t>https://etender.up.nic.in/nicgep/app?component=%24DirectLink_0&amp;page=FrontEndAdvancedSearchResult&amp;service=direct&amp;sp=SbafLnBkpgtxwJdTB2SPSLA%3D%3D</t>
  </si>
  <si>
    <t>https://etender.up.nic.in/nicgep/app?component=%24DirectLink_0&amp;page=FrontEndAdvancedSearchResult&amp;service=direct&amp;sp=SGcKVRrOGGSHPYb6%2BBE5hcw%3D%3D</t>
  </si>
  <si>
    <t>https://etender.up.nic.in/nicgep/app?component=%24DirectLink_0&amp;page=FrontEndAdvancedSearchResult&amp;service=direct&amp;sp=SF35n5FZ9Dbk6lQynAiiaow%3D%3D</t>
  </si>
  <si>
    <t>https://etender.up.nic.in/nicgep/app?component=%24DirectLink_0&amp;page=FrontEndAdvancedSearchResult&amp;service=direct&amp;sp=Sq6kW%2BSoJt0bdZ8AU7JBB4w%3D%3D</t>
  </si>
  <si>
    <t>https://etender.up.nic.in/nicgep/app?component=%24DirectLink_0&amp;page=FrontEndAdvancedSearchResult&amp;service=direct&amp;sp=Sw8nPpHqZVpDoxA%2B%2Fqnzyqg%3D%3D</t>
  </si>
  <si>
    <t>https://etender.up.nic.in/nicgep/app?component=%24DirectLink_0&amp;page=FrontEndAdvancedSearchResult&amp;service=direct&amp;sp=SE0KHdK4Gv2sbdc4T3WuFzQ%3D%3D</t>
  </si>
  <si>
    <t>https://etender.up.nic.in/nicgep/app?component=%24DirectLink_0&amp;page=FrontEndAdvancedSearchResult&amp;service=direct&amp;sp=SMlzvvCshfzCuOBpZn7Df9w%3D%3D</t>
  </si>
  <si>
    <t>https://wbtenders.gov.in/nicgep/app?component=%24DirectLink_0&amp;page=FrontEndAdvancedSearchResult&amp;service=direct&amp;sp=SMIIFYAL60PA9K0iKod3vYA%3D%3D</t>
  </si>
  <si>
    <t>https://wbtenders.gov.in/nicgep/app?component=%24DirectLink_0&amp;page=FrontEndAdvancedSearchResult&amp;service=direct&amp;sp=SbwQvfUZ4KJ7XmA1o4InsJg%3D%3D</t>
  </si>
  <si>
    <t>https://wbtenders.gov.in/nicgep/app?component=%24DirectLink_0&amp;page=FrontEndAdvancedSearchResult&amp;service=direct&amp;sp=SCAaMlOZM836DeIba9rE8qg%3D%3D</t>
  </si>
  <si>
    <t>https://wbtenders.gov.in/nicgep/app?component=%24DirectLink_0&amp;page=FrontEndAdvancedSearchResult&amp;service=direct&amp;sp=S8vxTB6KmQiXBYPSo3Ytrig%3D%3D</t>
  </si>
  <si>
    <t>https://wbtenders.gov.in/nicgep/app?component=%24DirectLink_0&amp;page=FrontEndAdvancedSearchResult&amp;service=direct&amp;sp=Sb2rFJI4msieVNKdSRJYESg%3D%3D</t>
  </si>
  <si>
    <t>https://wbtenders.gov.in/nicgep/app?component=%24DirectLink_0&amp;page=FrontEndAdvancedSearchResult&amp;service=direct&amp;sp=SClhbOmH9kHgawwZs5Ro4XA%3D%3D</t>
  </si>
  <si>
    <t>https://wbtenders.gov.in/nicgep/app?component=%24DirectLink_0&amp;page=FrontEndAdvancedSearchResult&amp;service=direct&amp;sp=S5jHI3%2BfUMFt3CSxXpVubMw%3D%3D</t>
  </si>
  <si>
    <t>https://wbtenders.gov.in/nicgep/app?component=%24DirectLink_0&amp;page=FrontEndAdvancedSearchResult&amp;service=direct&amp;sp=Sm7yjNBhcfels%2BXXh2IqRjg%3D%3D</t>
  </si>
  <si>
    <t>https://wbtenders.gov.in/nicgep/app?component=%24DirectLink_0&amp;page=FrontEndAdvancedSearchResult&amp;service=direct&amp;sp=Ssv%2FQxy61DKkcqqU8hwBG9w%3D%3D</t>
  </si>
  <si>
    <t>https://wbtenders.gov.in/nicgep/app?component=%24DirectLink_0&amp;page=FrontEndAdvancedSearchResult&amp;service=direct&amp;sp=SE2FpF8t%2BG0%2BGgTzMnA74yw%3D%3D</t>
  </si>
  <si>
    <t>https://wbtenders.gov.in/nicgep/app?component=%24DirectLink_0&amp;page=FrontEndAdvancedSearchResult&amp;service=direct&amp;sp=SrvQf3IC%2B296AP8mZhSih2g%3D%3D</t>
  </si>
  <si>
    <t>https://wbtenders.gov.in/nicgep/app?component=%24DirectLink_0&amp;page=FrontEndAdvancedSearchResult&amp;service=direct&amp;sp=SfQzRu%2FxbEHP5GV%2FSewi%2B7Q%3D%3D</t>
  </si>
  <si>
    <t>https://wbtenders.gov.in/nicgep/app?component=%24DirectLink_0&amp;page=FrontEndAdvancedSearchResult&amp;service=direct&amp;sp=SvBSlWcTiF982fOyP%2FqIUgQ%3D%3D</t>
  </si>
  <si>
    <t>https://wbtenders.gov.in/nicgep/app?component=%24DirectLink_0&amp;page=FrontEndAdvancedSearchResult&amp;service=direct&amp;sp=SW0r2OE%2Bn9fyTKz74IiE0MA%3D%3D</t>
  </si>
  <si>
    <t>https://wbtenders.gov.in/nicgep/app?component=%24DirectLink_0&amp;page=FrontEndAdvancedSearchResult&amp;service=direct&amp;sp=SGFB140iUw3FPVe5dGXLkzw%3D%3D</t>
  </si>
  <si>
    <t>https://wbtenders.gov.in/nicgep/app?component=%24DirectLink_0&amp;page=FrontEndAdvancedSearchResult&amp;service=direct&amp;sp=Sy965xnLTjjGt4LS21oplWw%3D%3D</t>
  </si>
  <si>
    <t>https://wbtenders.gov.in/nicgep/app?component=%24DirectLink_0&amp;page=FrontEndAdvancedSearchResult&amp;service=direct&amp;sp=SIZphpyMzSHjwsHUmdsX1lQ%3D%3D</t>
  </si>
  <si>
    <t>https://wbtenders.gov.in/nicgep/app?component=%24DirectLink_0&amp;page=FrontEndAdvancedSearchResult&amp;service=direct&amp;sp=SlgM1P1Vhj5jyVPyekNMUog%3D%3D</t>
  </si>
  <si>
    <t>https://wbtenders.gov.in/nicgep/app?component=%24DirectLink_0&amp;page=FrontEndAdvancedSearchResult&amp;service=direct&amp;sp=SH%2Bj5HmVPYzvzE40xtC3SMg%3D%3D</t>
  </si>
  <si>
    <t>https://wbtenders.gov.in/nicgep/app?component=%24DirectLink_0&amp;page=FrontEndAdvancedSearchResult&amp;service=direct&amp;sp=SCBWdGVtTGYVlIK6UPlryVw%3D%3D</t>
  </si>
  <si>
    <t>https://wbtenders.gov.in/nicgep/app?component=%24DirectLink_0&amp;page=FrontEndAdvancedSearchResult&amp;service=direct&amp;sp=StOBMEYiA8cXgKKG1VPeqtg%3D%3D</t>
  </si>
  <si>
    <t>https://wbtenders.gov.in/nicgep/app?component=%24DirectLink_0&amp;page=FrontEndAdvancedSearchResult&amp;service=direct&amp;sp=SLwez7mVX%2BKN8248vSJjG2A%3D%3D</t>
  </si>
  <si>
    <t>https://wbtenders.gov.in/nicgep/app?component=%24DirectLink_0&amp;page=FrontEndAdvancedSearchResult&amp;service=direct&amp;sp=SHMoh4YN4S0q7ILHO6P%2FJ%2Fw%3D%3D</t>
  </si>
  <si>
    <t>https://wbtenders.gov.in/nicgep/app?component=%24DirectLink_0&amp;page=FrontEndAdvancedSearchResult&amp;service=direct&amp;sp=SoY0rcFhfxPVcyzLOeTE4rw%3D%3D</t>
  </si>
  <si>
    <t>https://wbtenders.gov.in/nicgep/app?component=%24DirectLink_0&amp;page=FrontEndAdvancedSearchResult&amp;service=direct&amp;sp=S%2FinRKIYw8E965ERQ7UVqBQ%3D%3D</t>
  </si>
  <si>
    <t>https://wbtenders.gov.in/nicgep/app?component=%24DirectLink_0&amp;page=FrontEndAdvancedSearchResult&amp;service=direct&amp;sp=SNodGgNeCKbJxIuPYqhyZYQ%3D%3D</t>
  </si>
  <si>
    <t>https://wbtenders.gov.in/nicgep/app?component=%24DirectLink_0&amp;page=FrontEndAdvancedSearchResult&amp;service=direct&amp;sp=SImRyF28Tuq0%2Fc8Lh1fexgQ%3D%3D</t>
  </si>
  <si>
    <t>https://wbtenders.gov.in/nicgep/app?component=%24DirectLink_0&amp;page=FrontEndAdvancedSearchResult&amp;service=direct&amp;sp=SepDFVO9cEhv5tA%2BZo6asjw%3D%3D</t>
  </si>
  <si>
    <t>https://wbtenders.gov.in/nicgep/app?component=%24DirectLink_0&amp;page=FrontEndAdvancedSearchResult&amp;service=direct&amp;sp=SE%2BXA3UrfQNg%2FEtQEJ9rV5A%3D%3D</t>
  </si>
  <si>
    <t>https://wbtenders.gov.in/nicgep/app?component=%24DirectLink_0&amp;page=FrontEndAdvancedSearchResult&amp;service=direct&amp;sp=SgJ16h50V9PR7euGcZLhAOQ%3D%3D</t>
  </si>
  <si>
    <t>https://wbtenders.gov.in/nicgep/app?component=%24DirectLink_0&amp;page=FrontEndAdvancedSearchResult&amp;service=direct&amp;sp=S2dM1jwA8zjXcnc0ZU0%2BCkA%3D%3D</t>
  </si>
  <si>
    <t>https://wbtenders.gov.in/nicgep/app?component=%24DirectLink_0&amp;page=FrontEndAdvancedSearchResult&amp;service=direct&amp;sp=SRTfqdjmXPQTpNqWGIKNBHw%3D%3D</t>
  </si>
  <si>
    <t>https://wbtenders.gov.in/nicgep/app?component=%24DirectLink_0&amp;page=FrontEndAdvancedSearchResult&amp;service=direct&amp;sp=S%2BAJY3BEUSBSa0DhOTjgT%2BA%3D%3D</t>
  </si>
  <si>
    <t>https://wbtenders.gov.in/nicgep/app?component=%24DirectLink_0&amp;page=FrontEndAdvancedSearchResult&amp;service=direct&amp;sp=S8ipgRkNvzWRAKfe8P7yl8A%3D%3D</t>
  </si>
  <si>
    <t>https://wbtenders.gov.in/nicgep/app?component=%24DirectLink_0&amp;page=FrontEndAdvancedSearchResult&amp;service=direct&amp;sp=SXzfsBEFXCtIRc25Zv%2F05pg%3D%3D</t>
  </si>
  <si>
    <t>https://wbtenders.gov.in/nicgep/app?component=%24DirectLink_0&amp;page=FrontEndAdvancedSearchResult&amp;service=direct&amp;sp=Saxk7If09kcow1%2FsOfeahDg%3D%3D</t>
  </si>
  <si>
    <t>https://wbtenders.gov.in/nicgep/app?component=%24DirectLink_0&amp;page=FrontEndAdvancedSearchResult&amp;service=direct&amp;sp=SF1iV0Uj64hrK5j3I6jgULg%3D%3D</t>
  </si>
  <si>
    <t>https://wbtenders.gov.in/nicgep/app?component=%24DirectLink_0&amp;page=FrontEndAdvancedSearchResult&amp;service=direct&amp;sp=SFgk6yaK3yzNpz2sYp0WZgg%3D%3D</t>
  </si>
  <si>
    <t>https://wbtenders.gov.in/nicgep/app?component=%24DirectLink_0&amp;page=FrontEndAdvancedSearchResult&amp;service=direct&amp;sp=S6NdmjcTnmdNH87weLSyuFw%3D%3D</t>
  </si>
  <si>
    <t>https://mahatenders.gov.in/nicgep/app?component=%24DirectLink_0&amp;page=FrontEndAdvancedSearchResult&amp;service=direct&amp;sp=Sg6rEr%2F5tJHif3J6AbQHNoQ%3D%3D</t>
  </si>
  <si>
    <t>https://mahatenders.gov.in/nicgep/app?component=%24DirectLink_0&amp;page=FrontEndAdvancedSearchResult&amp;service=direct&amp;sp=SEkUw0MmNnFLbflwvY6vzUA%3D%3D</t>
  </si>
  <si>
    <t>https://mahatenders.gov.in/nicgep/app?component=%24DirectLink_0&amp;page=FrontEndAdvancedSearchResult&amp;service=direct&amp;sp=SosX41XtxFeJVV1CC9Ktfpg%3D%3D</t>
  </si>
  <si>
    <t>https://mahatenders.gov.in/nicgep/app?component=%24DirectLink_0&amp;page=FrontEndAdvancedSearchResult&amp;service=direct&amp;sp=SOK3XkGT%2B5lLmzJ4z5FnLcQ%3D%3D</t>
  </si>
  <si>
    <t>https://mahatenders.gov.in/nicgep/app?component=%24DirectLink_0&amp;page=FrontEndAdvancedSearchResult&amp;service=direct&amp;sp=SJll4KAAA0CItt8BXP5GOXw%3D%3D</t>
  </si>
  <si>
    <t>https://wbtenders.gov.in/nicgep/app?component=%24DirectLink_0&amp;page=FrontEndAdvancedSearchResult&amp;service=direct&amp;sp=SS3EXDtfDYeX3PsthlB7Bjg%3D%3D</t>
  </si>
  <si>
    <t>https://etender.up.nic.in/nicgep/app?component=%24DirectLink_0&amp;page=FrontEndAdvancedSearchResult&amp;service=direct&amp;sp=SJB4A%2Bf%2B8Yfp%2BK7ykJQjgYQ%3D%3D</t>
  </si>
  <si>
    <t>https://mahatenders.gov.in/nicgep/app?component=%24DirectLink_0&amp;page=FrontEndAdvancedSearchResult&amp;service=direct&amp;sp=SiHluJbhruABPAEawbWtw0Q%3D%3D</t>
  </si>
  <si>
    <t>https://mahatenders.gov.in/nicgep/app?component=%24DirectLink_0&amp;page=FrontEndAdvancedSearchResult&amp;service=direct&amp;sp=S%2BG0dmvEM0CAQmfPAHJFKCA%3D%3D</t>
  </si>
  <si>
    <t>https://mahatenders.gov.in/nicgep/app?component=%24DirectLink_0&amp;page=FrontEndAdvancedSearchResult&amp;service=direct&amp;sp=ScHytD9y0zfszZrX0lL%2F%2FyA%3D%3D</t>
  </si>
  <si>
    <t>https://etender.up.nic.in/nicgep/app?component=%24DirectLink_0&amp;page=FrontEndAdvancedSearchResult&amp;service=direct&amp;sp=SQQFDpyJNZpJgb8u7sNrCSw%3D%3D</t>
  </si>
  <si>
    <t>https://etender.up.nic.in/nicgep/app?component=%24DirectLink_0&amp;page=FrontEndAdvancedSearchResult&amp;service=direct&amp;sp=S90XUNBTC9OoFwMW5V4bq7A%3D%3D</t>
  </si>
  <si>
    <t>https://mahatenders.gov.in/nicgep/app?component=%24DirectLink_0&amp;page=FrontEndAdvancedSearchResult&amp;service=direct&amp;sp=SGWd2x%2BHVejgXobDOr8wFjg%3D%3D</t>
  </si>
  <si>
    <t>https://mahatenders.gov.in/nicgep/app?component=%24DirectLink_0&amp;page=FrontEndAdvancedSearchResult&amp;service=direct&amp;sp=SNr5Rkwzb5vJL7yLHfUumbw%3D%3D</t>
  </si>
  <si>
    <t>https://wbtenders.gov.in/nicgep/app?component=%24DirectLink_0&amp;page=FrontEndAdvancedSearchResult&amp;service=direct&amp;sp=SCoajSZto5HqX8Z0a0Y4KeQ%3D%3D</t>
  </si>
  <si>
    <t>https://etender.up.nic.in/nicgep/app?component=%24DirectLink_0&amp;page=FrontEndAdvancedSearchResult&amp;service=direct&amp;sp=SnBjbNBgVdNSGlq%2F4Jzu29A%3D%3D</t>
  </si>
  <si>
    <t>https://etender.up.nic.in/nicgep/app?component=%24DirectLink_0&amp;page=FrontEndAdvancedSearchResult&amp;service=direct&amp;sp=SJO4ofM8lzpZ3WjwwmnwA5g%3D%3D</t>
  </si>
  <si>
    <t>https://etender.up.nic.in/nicgep/app?component=%24DirectLink_0&amp;page=FrontEndAdvancedSearchResult&amp;service=direct&amp;sp=SqrlVEXgQ7jN2d44cD1yXYA%3D%3D</t>
  </si>
  <si>
    <t>https://wbtenders.gov.in/nicgep/app?component=%24DirectLink_0&amp;page=FrontEndAdvancedSearchResult&amp;service=direct&amp;sp=SCSmHUu9qRxjOe2nF%2Bsbr5A%3D%3D</t>
  </si>
  <si>
    <t>https://wbtenders.gov.in/nicgep/app?component=%24DirectLink_0&amp;page=FrontEndAdvancedSearchResult&amp;service=direct&amp;sp=Sc1yxt1pOasrs4XP9hzP3pg%3D%3D</t>
  </si>
  <si>
    <t>https://wbtenders.gov.in/nicgep/app?component=%24DirectLink_0&amp;page=FrontEndAdvancedSearchResult&amp;service=direct&amp;sp=SRWOojZU72%2BX8bz8pbZiufg%3D%3D</t>
  </si>
  <si>
    <t>https://wbtenders.gov.in/nicgep/app?component=%24DirectLink_0&amp;page=FrontEndAdvancedSearchResult&amp;service=direct&amp;sp=S11Ag24ujDoORDE73KpruWQ%3D%3D</t>
  </si>
  <si>
    <t>https://wbtenders.gov.in/nicgep/app?component=%24DirectLink_0&amp;page=FrontEndAdvancedSearchResult&amp;service=direct&amp;sp=SiwFgRf6I%2F9sGwqIL%2Bk1Wrg%3D%3D</t>
  </si>
  <si>
    <t>https://wbtenders.gov.in/nicgep/app?component=%24DirectLink_0&amp;page=FrontEndAdvancedSearchResult&amp;service=direct&amp;sp=Slpg2XOVIEBXGFBeeknpnhw%3D%3D</t>
  </si>
  <si>
    <t>https://wbtenders.gov.in/nicgep/app?component=%24DirectLink_0&amp;page=FrontEndAdvancedSearchResult&amp;service=direct&amp;sp=SUBYWQAv%2BmwGCb1ei93OdGw%3D%3D</t>
  </si>
  <si>
    <t>https://wbtenders.gov.in/nicgep/app?component=%24DirectLink_0&amp;page=FrontEndAdvancedSearchResult&amp;service=direct&amp;sp=Sbos4Ichdoxcjnzj3DpKHoA%3D%3D</t>
  </si>
  <si>
    <t>https://wbtenders.gov.in/nicgep/app?component=%24DirectLink_0&amp;page=FrontEndAdvancedSearchResult&amp;service=direct&amp;sp=S%2FxFuUTEVa8ms%2BV3uA3kyxQ%3D%3D</t>
  </si>
  <si>
    <t>https://wbtenders.gov.in/nicgep/app?component=%24DirectLink_0&amp;page=FrontEndAdvancedSearchResult&amp;service=direct&amp;sp=SXhmJ5OsLwcTmvjyHBBIejA%3D%3D</t>
  </si>
  <si>
    <t>https://wbtenders.gov.in/nicgep/app?component=%24DirectLink_0&amp;page=FrontEndAdvancedSearchResult&amp;service=direct&amp;sp=SVwhhBh%2F31%2FyKOs0K65KuVw%3D%3D</t>
  </si>
  <si>
    <t>https://wbtenders.gov.in/nicgep/app?component=%24DirectLink_0&amp;page=FrontEndAdvancedSearchResult&amp;service=direct&amp;sp=SRzL2dzbcA34Ie59rzEQ%2Faw%3D%3D</t>
  </si>
  <si>
    <t>https://wbtenders.gov.in/nicgep/app?component=%24DirectLink_0&amp;page=FrontEndAdvancedSearchResult&amp;service=direct&amp;sp=Spro3AwHPnRpxcUtyvPvizg%3D%3D</t>
  </si>
  <si>
    <t>https://wbtenders.gov.in/nicgep/app?component=%24DirectLink_0&amp;page=FrontEndAdvancedSearchResult&amp;service=direct&amp;sp=SRQWzeJKNqf5pYAgweFaADg%3D%3D</t>
  </si>
  <si>
    <t>https://wbtenders.gov.in/nicgep/app?component=%24DirectLink_0&amp;page=FrontEndAdvancedSearchResult&amp;service=direct&amp;sp=SI9XiIV8MU3rWITQn11FY1Q%3D%3D</t>
  </si>
  <si>
    <t>https://wbtenders.gov.in/nicgep/app?component=%24DirectLink_0&amp;page=FrontEndAdvancedSearchResult&amp;service=direct&amp;sp=SP5CQPFTGF0Kmgr%2FQ6K517g%3D%3D</t>
  </si>
  <si>
    <t>https://mahatenders.gov.in/nicgep/app?component=%24DirectLink_0&amp;page=FrontEndAdvancedSearchResult&amp;service=direct&amp;sp=SYHoJGj08X%2BWsgPtYnw7f9A%3D%3D</t>
  </si>
  <si>
    <t>https://wbtenders.gov.in/nicgep/app?component=%24DirectLink_0&amp;page=FrontEndAdvancedSearchResult&amp;service=direct&amp;sp=SLwRMnKr7JUeB1ceGDQn%2FKQ%3D%3D</t>
  </si>
  <si>
    <t>https://etender.up.nic.in/nicgep/app?component=%24DirectLink_0&amp;page=FrontEndAdvancedSearchResult&amp;service=direct&amp;sp=S9Bp1TG%2B8yHWKukLa2RdsDQ%3D%3D</t>
  </si>
  <si>
    <t>https://iocletenders.nic.in/nicgep/app?component=%24DirectLink_0&amp;page=FrontEndAdvancedSearchResult&amp;service=direct&amp;sp=S6at2FqdBiQw5yA3mDluIGQ%3D%3D</t>
  </si>
  <si>
    <t>https://etender.up.nic.in/nicgep/app?component=%24DirectLink_0&amp;page=FrontEndAdvancedSearchResult&amp;service=direct&amp;sp=SZ%2FLw43HVLxrzxuLAh76fVw%3D%3D</t>
  </si>
  <si>
    <t>https://etender.up.nic.in/nicgep/app?component=%24DirectLink_0&amp;page=FrontEndAdvancedSearchResult&amp;service=direct&amp;sp=Sza8A96tL0%2BbkI%2FW%2B7Juoyw%3D%3D</t>
  </si>
  <si>
    <t>https://etender.up.nic.in/nicgep/app?component=%24DirectLink_0&amp;page=FrontEndAdvancedSearchResult&amp;service=direct&amp;sp=SJ40ZFbjZi%2B1RsscGJvnxTg%3D%3D</t>
  </si>
  <si>
    <t>https://etender.up.nic.in/nicgep/app?component=%24DirectLink_0&amp;page=FrontEndAdvancedSearchResult&amp;service=direct&amp;sp=SM8RWmiroVKUq6I7c3pqiNw%3D%3D</t>
  </si>
  <si>
    <t>https://mahatenders.gov.in/nicgep/app?component=%24DirectLink_0&amp;page=FrontEndAdvancedSearchResult&amp;service=direct&amp;sp=SMtCssMGukDhMjiF2EaDpVA%3D%3D</t>
  </si>
  <si>
    <t>https://mahatenders.gov.in/nicgep/app?component=%24DirectLink_0&amp;page=FrontEndAdvancedSearchResult&amp;service=direct&amp;sp=SD7c9nmUPbXmYgw%2BHt1sTTQ%3D%3D</t>
  </si>
  <si>
    <t>https://mahatenders.gov.in/nicgep/app?component=%24DirectLink_0&amp;page=FrontEndAdvancedSearchResult&amp;service=direct&amp;sp=S1cE7AGx70vg2j5%2BYEZt4tQ%3D%3D</t>
  </si>
  <si>
    <t>https://mahatenders.gov.in/nicgep/app?component=%24DirectLink_0&amp;page=FrontEndAdvancedSearchResult&amp;service=direct&amp;sp=S4yR1EJUJKSNW95dOHKH5xw%3D%3D</t>
  </si>
  <si>
    <t>https://etender.up.nic.in/nicgep/app?component=%24DirectLink_0&amp;page=FrontEndAdvancedSearchResult&amp;service=direct&amp;sp=SjWEuzD8hxKbh5rmd7raABg%3D%3D</t>
  </si>
  <si>
    <t>https://mahatenders.gov.in/nicgep/app?component=%24DirectLink_0&amp;page=FrontEndAdvancedSearchResult&amp;service=direct&amp;sp=SrFUtv230FD154dHEzkOoYQ%3D%3D</t>
  </si>
  <si>
    <t>https://etender.up.nic.in/nicgep/app?component=%24DirectLink_0&amp;page=FrontEndAdvancedSearchResult&amp;service=direct&amp;sp=SnW3xHMyoA74tIxWHea34mw%3D%3D</t>
  </si>
  <si>
    <t>https://etender.up.nic.in/nicgep/app?component=%24DirectLink_0&amp;page=FrontEndAdvancedSearchResult&amp;service=direct&amp;sp=S7z16alg%2FQw5SdD9NELDEeg%3D%3D</t>
  </si>
  <si>
    <t>https://etender.up.nic.in/nicgep/app?component=%24DirectLink_0&amp;page=FrontEndAdvancedSearchResult&amp;service=direct&amp;sp=SryMYz06Bt1UoDj7B2L2w3g%3D%3D</t>
  </si>
  <si>
    <t>https://wbtenders.gov.in/nicgep/app?component=%24DirectLink_0&amp;page=FrontEndAdvancedSearchResult&amp;service=direct&amp;sp=SZJJD%2BHOdjcU8fNozt8bxCg%3D%3D</t>
  </si>
  <si>
    <t>https://wbtenders.gov.in/nicgep/app?component=%24DirectLink_0&amp;page=FrontEndAdvancedSearchResult&amp;service=direct&amp;sp=SVhb%2F%2BrnXKd1tiLdhoXwicQ%3D%3D</t>
  </si>
  <si>
    <t>https://etender.up.nic.in/nicgep/app?component=%24DirectLink_0&amp;page=FrontEndAdvancedSearchResult&amp;service=direct&amp;sp=SR8rII4Lrk1azPlOU2YiV%2BA%3D%3D</t>
  </si>
  <si>
    <t>https://wbtenders.gov.in/nicgep/app?component=%24DirectLink_0&amp;page=FrontEndAdvancedSearchResult&amp;service=direct&amp;sp=SNHzL0qfhrimSw01ptR2kRA%3D%3D</t>
  </si>
  <si>
    <t>https://wbtenders.gov.in/nicgep/app?component=%24DirectLink_0&amp;page=FrontEndAdvancedSearchResult&amp;service=direct&amp;sp=SqpoQF%2BwXTpKrkJtrVWNqmA%3D%3D</t>
  </si>
  <si>
    <t>https://wbtenders.gov.in/nicgep/app?component=%24DirectLink_0&amp;page=FrontEndAdvancedSearchResult&amp;service=direct&amp;sp=SwZG8f9g79LD9bxoW69BLlg%3D%3D</t>
  </si>
  <si>
    <t>https://etender.up.nic.in/nicgep/app?component=%24DirectLink_0&amp;page=FrontEndAdvancedSearchResult&amp;service=direct&amp;sp=SyyD59yuz%2F6pf%2BM5a8VTAtw%3D%3D</t>
  </si>
  <si>
    <t>https://wbtenders.gov.in/nicgep/app?component=%24DirectLink_0&amp;page=FrontEndAdvancedSearchResult&amp;service=direct&amp;sp=S1X2I1ob57GFluXH2znkknQ%3D%3D</t>
  </si>
  <si>
    <t>https://wbtenders.gov.in/nicgep/app?component=%24DirectLink_0&amp;page=FrontEndAdvancedSearchResult&amp;service=direct&amp;sp=SpQ9hA9bL75%2F2nuqTQBk%2FFw%3D%3D</t>
  </si>
  <si>
    <t>https://etender.up.nic.in/nicgep/app?component=%24DirectLink_0&amp;page=FrontEndAdvancedSearchResult&amp;service=direct&amp;sp=SV0Oi7JeTefV8EEAMpEjAVw%3D%3D</t>
  </si>
  <si>
    <t>https://eprocure.gov.in/eprocure/app?component=%24DirectLink_0&amp;page=FrontEndAdvancedSearchResult&amp;service=direct&amp;sp=SWl75ty4FSvBfaQwpM5Hq5A%3D%3D</t>
  </si>
  <si>
    <t>https://wbtenders.gov.in/nicgep/app?component=%24DirectLink_0&amp;page=FrontEndAdvancedSearchResult&amp;service=direct&amp;sp=SSg2U020vhcwI%2F5ASw03kAg%3D%3D</t>
  </si>
  <si>
    <t>https://wbtenders.gov.in/nicgep/app?component=%24DirectLink_0&amp;page=FrontEndAdvancedSearchResult&amp;service=direct&amp;sp=ScNNXvffkNnxxagq009vdQA%3D%3D</t>
  </si>
  <si>
    <t>https://wbtenders.gov.in/nicgep/app?component=%24DirectLink_0&amp;page=FrontEndAdvancedSearchResult&amp;service=direct&amp;sp=S%2BFxEsOZBjJrO%2FplJqGSYPg%3D%3D</t>
  </si>
  <si>
    <t>https://wbtenders.gov.in/nicgep/app?component=%24DirectLink_0&amp;page=FrontEndAdvancedSearchResult&amp;service=direct&amp;sp=SuqvNSNSOJe12O44aUUqJoA%3D%3D</t>
  </si>
  <si>
    <t>https://wbtenders.gov.in/nicgep/app?component=%24DirectLink_0&amp;page=FrontEndAdvancedSearchResult&amp;service=direct&amp;sp=S8iVxbn9mdCaF%2BS8VWIwSjA%3D%3D</t>
  </si>
  <si>
    <t>https://eprocure.gov.in/epublish/app?component=%24DirectLink_0&amp;page=FrontEndAdvancedSearchResult&amp;service=direct&amp;sp=SY80RPvEb2C9VPt7gpuisBQ%3D%3D</t>
  </si>
  <si>
    <t>https://eprocure.gov.in/epublish/app?component=%24DirectLink_0&amp;page=FrontEndAdvancedSearchResult&amp;service=direct&amp;sp=SEBm%2BEbrM2f%2F39tpq%2FrNOvw%3D%3D</t>
  </si>
  <si>
    <t>https://etender.up.nic.in/nicgep/app?component=%24DirectLink_0&amp;page=FrontEndAdvancedSearchResult&amp;service=direct&amp;sp=SxbfXYfcnKHHEM%2Bf%2F3v%2BcUQ%3D%3D</t>
  </si>
  <si>
    <t>https://etender.up.nic.in/nicgep/app?component=%24DirectLink_0&amp;page=FrontEndAdvancedSearchResult&amp;service=direct&amp;sp=SwlHt1yAZ%2FmFUgRPuaSv0Ow%3D%3D</t>
  </si>
  <si>
    <t>https://wbtenders.gov.in/nicgep/app?component=%24DirectLink_0&amp;page=FrontEndAdvancedSearchResult&amp;service=direct&amp;sp=S2iD1ii0aspZpDkPt8Uo0tw%3D%3D</t>
  </si>
  <si>
    <t>https://mahatenders.gov.in/nicgep/app?component=%24DirectLink_0&amp;page=FrontEndAdvancedSearchResult&amp;service=direct&amp;sp=SFdNFQ3wGLlk222KUdOqToA%3D%3D</t>
  </si>
  <si>
    <t>https://etender.up.nic.in/nicgep/app?component=%24DirectLink_0&amp;page=FrontEndAdvancedSearchResult&amp;service=direct&amp;sp=SQN6BFQpJdbKt%2BwcvLwgv%2Bw%3D%3D</t>
  </si>
  <si>
    <t>https://wbtenders.gov.in/nicgep/app?component=%24DirectLink_0&amp;page=FrontEndAdvancedSearchResult&amp;service=direct&amp;sp=S3ykhPysqnliW32ivTZV0XQ%3D%3D</t>
  </si>
  <si>
    <t>https://wbtenders.gov.in/nicgep/app?component=%24DirectLink_0&amp;page=FrontEndAdvancedSearchResult&amp;service=direct&amp;sp=SxDTkEp9gkeZVKZam30%2Faxg%3D%3D</t>
  </si>
  <si>
    <t>https://wbtenders.gov.in/nicgep/app?component=%24DirectLink_0&amp;page=FrontEndAdvancedSearchResult&amp;service=direct&amp;sp=SXGedgDJSCiLEZlbWIcYn6w%3D%3D</t>
  </si>
  <si>
    <t>https://etender.up.nic.in/nicgep/app?component=%24DirectLink_0&amp;page=FrontEndAdvancedSearchResult&amp;service=direct&amp;sp=SwaDjUVps1iXSguQY8IDa7w%3D%3D</t>
  </si>
  <si>
    <t>https://eprocure.gov.in/epublish/app?component=%24DirectLink_0&amp;page=FrontEndAdvancedSearchResult&amp;service=direct&amp;sp=SS8Qc2PyhZfTH8PYXJ%2BRagw%3D%3D</t>
  </si>
  <si>
    <t>https://eprocure.gov.in/epublish/app?component=%24DirectLink_0&amp;page=FrontEndAdvancedSearchResult&amp;service=direct&amp;sp=StT7pp%2FN%2BB9PpjgkVH9AVLg%3D%3D</t>
  </si>
  <si>
    <t>https://eprocure.gov.in/epublish/app?component=%24DirectLink_0&amp;page=FrontEndAdvancedSearchResult&amp;service=direct&amp;sp=SX%2FpohYRvhvYzd2org4j0JA%3D%3D</t>
  </si>
  <si>
    <t>https://eprocure.gov.in/epublish/app?component=%24DirectLink_0&amp;page=FrontEndAdvancedSearchResult&amp;service=direct&amp;sp=S2iotQbjsuaqCDzYd83TT7A%3D%3D</t>
  </si>
  <si>
    <t>https://eprocure.gov.in/epublish/app?component=%24DirectLink_0&amp;page=FrontEndAdvancedSearchResult&amp;service=direct&amp;sp=S7vLO7I43x8js8E9HAAt8Mw%3D%3D</t>
  </si>
  <si>
    <t>https://etender.up.nic.in/nicgep/app?component=%24DirectLink_0&amp;page=FrontEndAdvancedSearchResult&amp;service=direct&amp;sp=S18n56b%2FHTKcznX2t%2B9qlVA%3D%3D</t>
  </si>
  <si>
    <t>https://mahatenders.gov.in/nicgep/app?component=%24DirectLink_0&amp;page=FrontEndAdvancedSearchResult&amp;service=direct&amp;sp=SsC3S5UgQ9B8XASGDvNx4Lg%3D%3D</t>
  </si>
  <si>
    <t>https://mahatenders.gov.in/nicgep/app?component=%24DirectLink_0&amp;page=FrontEndAdvancedSearchResult&amp;service=direct&amp;sp=SLQD6516fRjwAv7yZmbguyA%3D%3D</t>
  </si>
  <si>
    <t>https://etender.up.nic.in/nicgep/app?component=%24DirectLink_0&amp;page=FrontEndAdvancedSearchResult&amp;service=direct&amp;sp=S%2F846jJ6SVZVfwSfzvPLeaQ%3D%3D</t>
  </si>
  <si>
    <t>https://mahatenders.gov.in/nicgep/app?component=%24DirectLink_0&amp;page=FrontEndAdvancedSearchResult&amp;service=direct&amp;sp=SaKngBxks%2FPYiST6iqGdkkQ%3D%3D</t>
  </si>
  <si>
    <t>https://etender.up.nic.in/nicgep/app?component=%24DirectLink_0&amp;page=FrontEndAdvancedSearchResult&amp;service=direct&amp;sp=Sm6rzbtS0wqsGkBF7HCTW5g%3D%3D</t>
  </si>
  <si>
    <t>https://etender.up.nic.in/nicgep/app?component=%24DirectLink_0&amp;page=FrontEndAdvancedSearchResult&amp;service=direct&amp;sp=SpPHxBjbGbFSikjo0K58ANQ%3D%3D</t>
  </si>
  <si>
    <t>https://etender.up.nic.in/nicgep/app?component=%24DirectLink_0&amp;page=FrontEndAdvancedSearchResult&amp;service=direct&amp;sp=SgOhf9MCxukLeTKMKCr1O8g%3D%3D</t>
  </si>
  <si>
    <t>https://etender.up.nic.in/nicgep/app?component=%24DirectLink_0&amp;page=FrontEndAdvancedSearchResult&amp;service=direct&amp;sp=SNP3rC7gRIpOWGEyBOwvj2g%3D%3D</t>
  </si>
  <si>
    <t>https://eprocure.gov.in/eprocure/app?component=%24DirectLink_0&amp;page=FrontEndAdvancedSearchResult&amp;service=direct&amp;sp=STE81OhrnLha857PSEpB3gA%3D%3D</t>
  </si>
  <si>
    <t>https://eprocure.gov.in/eprocure/app?component=%24DirectLink_0&amp;page=FrontEndAdvancedSearchResult&amp;service=direct&amp;sp=SPyt9XTzgpoeFJhijSg0LdA%3D%3D</t>
  </si>
  <si>
    <t>https://eprocure.gov.in/eprocure/app?component=%24DirectLink_0&amp;page=FrontEndAdvancedSearchResult&amp;service=direct&amp;sp=SHZa6VQGt5HOt%2FkVbtjrfvA%3D%3D</t>
  </si>
  <si>
    <t>https://eprocure.gov.in/eprocure/app?component=%24DirectLink_0&amp;page=FrontEndAdvancedSearchResult&amp;service=direct&amp;sp=SYILxURJDPPfOjsO1EW%2B%2FIA%3D%3D</t>
  </si>
  <si>
    <t>https://eprocure.gov.in/eprocure/app?component=%24DirectLink_0&amp;page=FrontEndAdvancedSearchResult&amp;service=direct&amp;sp=SrOGSEDUGWhsKehRLFiYciw%3D%3D</t>
  </si>
  <si>
    <t>https://etender.up.nic.in/nicgep/app?component=%24DirectLink_0&amp;page=FrontEndAdvancedSearchResult&amp;service=direct&amp;sp=S77SCaRgy7JVkamH%2BiBtOiA%3D%3D</t>
  </si>
  <si>
    <t>https://etender.up.nic.in/nicgep/app?component=%24DirectLink_0&amp;page=FrontEndAdvancedSearchResult&amp;service=direct&amp;sp=SMXZDr%2BwAq9%2B4%2BUyt2ZxB3A%3D%3D</t>
  </si>
  <si>
    <t>https://mahatenders.gov.in/nicgep/app?component=%24DirectLink_0&amp;page=FrontEndAdvancedSearchResult&amp;service=direct&amp;sp=SMW%2B8V%2B%2BUDzdfbsOReS0ooQ%3D%3D</t>
  </si>
  <si>
    <t>https://mahatenders.gov.in/nicgep/app?component=%24DirectLink_0&amp;page=FrontEndAdvancedSearchResult&amp;service=direct&amp;sp=S8EMoD5IRjn%2B9yL3SXxRXGQ%3D%3D</t>
  </si>
  <si>
    <t>https://mahatenders.gov.in/nicgep/app?component=%24DirectLink_0&amp;page=FrontEndAdvancedSearchResult&amp;service=direct&amp;sp=SVlXN6EqW0t8Hdvu2BNUZww%3D%3D</t>
  </si>
  <si>
    <t>https://mahatenders.gov.in/nicgep/app?component=%24DirectLink_0&amp;page=FrontEndAdvancedSearchResult&amp;service=direct&amp;sp=SXJH%2BxyvqVMqaZ200K%2FGPPg%3D%3D</t>
  </si>
  <si>
    <t>https://mahatenders.gov.in/nicgep/app?component=%24DirectLink_0&amp;page=FrontEndAdvancedSearchResult&amp;service=direct&amp;sp=ScKH%2FQjDLeEpulACP0EhV%2BQ%3D%3D</t>
  </si>
  <si>
    <t>https://mahatenders.gov.in/nicgep/app?component=%24DirectLink_0&amp;page=FrontEndAdvancedSearchResult&amp;service=direct&amp;sp=S%2B2125unUp3nSzFOnUPUE0w%3D%3D</t>
  </si>
  <si>
    <t>https://eprocure.gov.in/eprocure/app?component=%24DirectLink_0&amp;page=FrontEndAdvancedSearchResult&amp;service=direct&amp;sp=SEhLWUk0Fgcq4NZ6WFbLW8g%3D%3D</t>
  </si>
  <si>
    <t>https://etender.up.nic.in/nicgep/app?component=%24DirectLink_0&amp;page=FrontEndAdvancedSearchResult&amp;service=direct&amp;sp=SAyIJE8rWzJiFbND%2BjMB6Lw%3D%3D</t>
  </si>
  <si>
    <t>https://mahatenders.gov.in/nicgep/app?component=%24DirectLink_0&amp;page=FrontEndAdvancedSearchResult&amp;service=direct&amp;sp=SOg0SiIPcIF6YHEpilokyAg%3D%3D</t>
  </si>
  <si>
    <t>https://mahatenders.gov.in/nicgep/app?component=%24DirectLink_0&amp;page=FrontEndAdvancedSearchResult&amp;service=direct&amp;sp=SRxRlk8PEj1M5d5tFymiRFw%3D%3D</t>
  </si>
  <si>
    <t>https://mahatenders.gov.in/nicgep/app?component=%24DirectLink_0&amp;page=FrontEndAdvancedSearchResult&amp;service=direct&amp;sp=SRad4ZNbshCpNIND5ka5UTw%3D%3D</t>
  </si>
  <si>
    <t>https://mahatenders.gov.in/nicgep/app?component=%24DirectLink_0&amp;page=FrontEndAdvancedSearchResult&amp;service=direct&amp;sp=S3zwNsufR1BFXA4Nq0vqnFg%3D%3D</t>
  </si>
  <si>
    <t>https://mahatenders.gov.in/nicgep/app?component=%24DirectLink_0&amp;page=FrontEndAdvancedSearchResult&amp;service=direct&amp;sp=S5MsiHOfq%2B54D48EWfuxSTw%3D%3D</t>
  </si>
  <si>
    <t>https://mahatenders.gov.in/nicgep/app?component=%24DirectLink_0&amp;page=FrontEndAdvancedSearchResult&amp;service=direct&amp;sp=SQ6oRZhnIebGuYokyMCkbQQ%3D%3D</t>
  </si>
  <si>
    <t>https://mahatenders.gov.in/nicgep/app?component=%24DirectLink_0&amp;page=FrontEndAdvancedSearchResult&amp;service=direct&amp;sp=SIjS7zzbumjdfcu0JmYctxg%3D%3D</t>
  </si>
  <si>
    <t>https://defproc.gov.in/nicgep/app?component=%24DirectLink_0&amp;page=FrontEndAdvancedSearchResult&amp;service=direct&amp;sp=ScacTY4uGP3YVJIQNPPQC5Q%3D%3D</t>
  </si>
  <si>
    <t>https://defproc.gov.in/nicgep/app?component=%24DirectLink_0&amp;page=FrontEndAdvancedSearchResult&amp;service=direct&amp;sp=SM14yBlK0yQTquJVgMkq6fQ%3D%3D</t>
  </si>
  <si>
    <t>https://defproc.gov.in/nicgep/app?component=%24DirectLink_0&amp;page=FrontEndAdvancedSearchResult&amp;service=direct&amp;sp=SsxhcoU2LWkJyFYmbI9IskA%3D%3D</t>
  </si>
  <si>
    <t>https://defproc.gov.in/nicgep/app?component=%24DirectLink_0&amp;page=FrontEndAdvancedSearchResult&amp;service=direct&amp;sp=Sf1R2KrFOoFLneBb%2FAtFzaQ%3D%3D</t>
  </si>
  <si>
    <t>https://defproc.gov.in/nicgep/app?component=%24DirectLink_0&amp;page=FrontEndAdvancedSearchResult&amp;service=direct&amp;sp=SNkDic9mPzCAsznrUbLLnFw%3D%3D</t>
  </si>
  <si>
    <t>https://defproc.gov.in/nicgep/app?component=%24DirectLink_0&amp;page=FrontEndAdvancedSearchResult&amp;service=direct&amp;sp=S8%2B%2FPFDdu635A7%2FIZM5J%2BZQ%3D%3D</t>
  </si>
  <si>
    <t>https://defproc.gov.in/nicgep/app?component=%24DirectLink_0&amp;page=FrontEndAdvancedSearchResult&amp;service=direct&amp;sp=SdCPFJQJuEr4VcsFXAffbdQ%3D%3D</t>
  </si>
  <si>
    <t>https://defproc.gov.in/nicgep/app?component=%24DirectLink_0&amp;page=FrontEndAdvancedSearchResult&amp;service=direct&amp;sp=SPvmSWTMWQFvOel0b6Ne1ag%3D%3D</t>
  </si>
  <si>
    <t>https://defproc.gov.in/nicgep/app?component=%24DirectLink_0&amp;page=FrontEndAdvancedSearchResult&amp;service=direct&amp;sp=Sz469LJ420bG72hHsUCfzQQ%3D%3D</t>
  </si>
  <si>
    <t>https://mahatenders.gov.in/nicgep/app?component=%24DirectLink_0&amp;page=FrontEndAdvancedSearchResult&amp;service=direct&amp;sp=SevuGayGO8xeNpfRXzqofqA%3D%3D</t>
  </si>
  <si>
    <t>https://mahatenders.gov.in/nicgep/app?component=%24DirectLink_0&amp;page=FrontEndAdvancedSearchResult&amp;service=direct&amp;sp=SaMHTsVzqtoGUmkMnE4iU2Q%3D%3D</t>
  </si>
  <si>
    <t>https://eprocure.gov.in/epublish/app?component=%24DirectLink_0&amp;page=FrontEndAdvancedSearchResult&amp;service=direct&amp;sp=SVRMvIdy04u%2Fkrh%2F7AcIrHw%3D%3D</t>
  </si>
  <si>
    <t>https://wbtenders.gov.in/nicgep/app?component=%24DirectLink_0&amp;page=FrontEndAdvancedSearchResult&amp;service=direct&amp;sp=SMSwgfKLPhy7wi4YQBasnDQ%3D%3D</t>
  </si>
  <si>
    <t>https://eprocure.gov.in/epublish/app?component=%24DirectLink_0&amp;page=FrontEndAdvancedSearchResult&amp;service=direct&amp;sp=SeHx2XowvNA%2BmKzzIp8qDHw%3D%3D</t>
  </si>
  <si>
    <t>https://eprocure.gov.in/epublish/app?component=%24DirectLink_0&amp;page=FrontEndAdvancedSearchResult&amp;service=direct&amp;sp=SmyWv9aZ0vpP1Qmp8AIL0qg%3D%3D</t>
  </si>
  <si>
    <t>https://etender.up.nic.in/nicgep/app?component=%24DirectLink_0&amp;page=FrontEndAdvancedSearchResult&amp;service=direct&amp;sp=SUQbe0SjH%2FOQpcdBrIbUx6Q%3D%3D</t>
  </si>
  <si>
    <t>https://etender.up.nic.in/nicgep/app?component=%24DirectLink_0&amp;page=FrontEndAdvancedSearchResult&amp;service=direct&amp;sp=SFIlOPgWokjXEfMSr%2FSBBVg%3D%3D</t>
  </si>
  <si>
    <t>https://etender.up.nic.in/nicgep/app?component=%24DirectLink_0&amp;page=FrontEndAdvancedSearchResult&amp;service=direct&amp;sp=Sx%2FQgj1c84Os9t0%2FDstmcJg%3D%3D</t>
  </si>
  <si>
    <t>https://etender.up.nic.in/nicgep/app?component=%24DirectLink_0&amp;page=FrontEndAdvancedSearchResult&amp;service=direct&amp;sp=SX8yF3qYGIcTl1B93EvUIZQ%3D%3D</t>
  </si>
  <si>
    <t>https://mahatenders.gov.in/nicgep/app?component=%24DirectLink_0&amp;page=FrontEndAdvancedSearchResult&amp;service=direct&amp;sp=Sy%2FUtVNOeMgmxn8zmFqo4Tg%3D%3D</t>
  </si>
  <si>
    <t>https://mahatenders.gov.in/nicgep/app?component=%24DirectLink_0&amp;page=FrontEndAdvancedSearchResult&amp;service=direct&amp;sp=SfUfAR1MtX1%2BEoqs3Z7rafQ%3D%3D</t>
  </si>
  <si>
    <t>https://mahatenders.gov.in/nicgep/app?component=%24DirectLink_0&amp;page=FrontEndAdvancedSearchResult&amp;service=direct&amp;sp=SYQFyLjNC7F%2FIFVDR%2BJdTDA%3D%3D</t>
  </si>
  <si>
    <t>https://mahatenders.gov.in/nicgep/app?component=%24DirectLink_0&amp;page=FrontEndAdvancedSearchResult&amp;service=direct&amp;sp=Sn1UFuUHks18juq0gGeuoQw%3D%3D</t>
  </si>
  <si>
    <t>https://mahatenders.gov.in/nicgep/app?component=%24DirectLink_0&amp;page=FrontEndAdvancedSearchResult&amp;service=direct&amp;sp=SrRHdOI6bcibgV7tvWzb0Cg%3D%3D</t>
  </si>
  <si>
    <t>https://mahatenders.gov.in/nicgep/app?component=%24DirectLink_0&amp;page=FrontEndAdvancedSearchResult&amp;service=direct&amp;sp=S9FBnqpqemq0yrVYN4TR%2BHw%3D%3D</t>
  </si>
  <si>
    <t>https://mahatenders.gov.in/nicgep/app?component=%24DirectLink_0&amp;page=FrontEndAdvancedSearchResult&amp;service=direct&amp;sp=S8YKt0owtWPyjCXiK6Nkn4Q%3D%3D</t>
  </si>
  <si>
    <t>https://wbtenders.gov.in/nicgep/app?component=%24DirectLink_0&amp;page=FrontEndAdvancedSearchResult&amp;service=direct&amp;sp=SZmcw2AQIqiuzvEMwFcCp9w%3D%3D</t>
  </si>
  <si>
    <t>https://wbtenders.gov.in/nicgep/app?component=%24DirectLink_0&amp;page=FrontEndAdvancedSearchResult&amp;service=direct&amp;sp=SqZgmYIdaMPjzU9vXfKqk6Q%3D%3D</t>
  </si>
  <si>
    <t>https://etender.up.nic.in/nicgep/app?component=%24DirectLink_0&amp;page=FrontEndAdvancedSearchResult&amp;service=direct&amp;sp=SVuCTeYlyvGJgEz1kkMcipQ%3D%3D</t>
  </si>
  <si>
    <t>https://wbtenders.gov.in/nicgep/app?component=%24DirectLink_0&amp;page=FrontEndAdvancedSearchResult&amp;service=direct&amp;sp=SY%2B%2Bj2VBygMM%2BTqiaBWfbRg%3D%3D</t>
  </si>
  <si>
    <t>https://wbtenders.gov.in/nicgep/app?component=%24DirectLink_0&amp;page=FrontEndAdvancedSearchResult&amp;service=direct&amp;sp=Svh803225n43LMiBEzzPSPw%3D%3D</t>
  </si>
  <si>
    <t>https://wbtenders.gov.in/nicgep/app?component=%24DirectLink_0&amp;page=FrontEndAdvancedSearchResult&amp;service=direct&amp;sp=SCInqvRsjGMMA7NkEDkmD%2BA%3D%3D</t>
  </si>
  <si>
    <t>https://etender.up.nic.in/nicgep/app?component=%24DirectLink_0&amp;page=FrontEndAdvancedSearchResult&amp;service=direct&amp;sp=SlOj37aRfq2DGSsPcSMbRnw%3D%3D</t>
  </si>
  <si>
    <t>https://wbtenders.gov.in/nicgep/app?component=%24DirectLink_0&amp;page=FrontEndAdvancedSearchResult&amp;service=direct&amp;sp=SJn5CHcbD2DWctDxseUo4tQ%3D%3D</t>
  </si>
  <si>
    <t>https://wbtenders.gov.in/nicgep/app?component=%24DirectLink_0&amp;page=FrontEndAdvancedSearchResult&amp;service=direct&amp;sp=SQa61e%2B4YZ0YfzO5LMzXb4w%3D%3D</t>
  </si>
  <si>
    <t>https://wbtenders.gov.in/nicgep/app?component=%24DirectLink_0&amp;page=FrontEndAdvancedSearchResult&amp;service=direct&amp;sp=Se1ud8ywETrd2uGwNqDY5qQ%3D%3D</t>
  </si>
  <si>
    <t>https://wbtenders.gov.in/nicgep/app?component=%24DirectLink_0&amp;page=FrontEndAdvancedSearchResult&amp;service=direct&amp;sp=SYrEaxu%2Fxm4TsAd5QhXxP0g%3D%3D</t>
  </si>
  <si>
    <t>https://wbtenders.gov.in/nicgep/app?component=%24DirectLink_0&amp;page=FrontEndAdvancedSearchResult&amp;service=direct&amp;sp=Sn8DAW5o%2Ffec3sI2ssElpsA%3D%3D</t>
  </si>
  <si>
    <t>https://wbtenders.gov.in/nicgep/app?component=%24DirectLink_0&amp;page=FrontEndAdvancedSearchResult&amp;service=direct&amp;sp=SEN063GST8cnMVliBKDetNw%3D%3D</t>
  </si>
  <si>
    <t>https://wbtenders.gov.in/nicgep/app?component=%24DirectLink_0&amp;page=FrontEndAdvancedSearchResult&amp;service=direct&amp;sp=SAQtT7DpnkBip90D4w3TQog%3D%3D</t>
  </si>
  <si>
    <t>https://wbtenders.gov.in/nicgep/app?component=%24DirectLink_0&amp;page=FrontEndAdvancedSearchResult&amp;service=direct&amp;sp=SbQ0gJxbNMe9eF8aimc%2Ft6A%3D%3D</t>
  </si>
  <si>
    <t>https://wbtenders.gov.in/nicgep/app?component=%24DirectLink_0&amp;page=FrontEndAdvancedSearchResult&amp;service=direct&amp;sp=SAj4h9rgCDHRSA5igpBS1kA%3D%3D</t>
  </si>
  <si>
    <t>https://etender.up.nic.in/nicgep/app?component=%24DirectLink_0&amp;page=FrontEndAdvancedSearchResult&amp;service=direct&amp;sp=S4Duh8O51ry7q1VvF7lIu2w%3D%3D</t>
  </si>
  <si>
    <t>https://etender.up.nic.in/nicgep/app?component=%24DirectLink_0&amp;page=FrontEndAdvancedSearchResult&amp;service=direct&amp;sp=SfgqNuSh66P%2Bu4lDva6YAgQ%3D%3D</t>
  </si>
  <si>
    <t>https://etender.up.nic.in/nicgep/app?component=%24DirectLink_0&amp;page=FrontEndAdvancedSearchResult&amp;service=direct&amp;sp=SM4Bl%2BwwZ7fZlphltJj3q6g%3D%3D</t>
  </si>
  <si>
    <t>https://wbtenders.gov.in/nicgep/app?component=%24DirectLink_0&amp;page=FrontEndAdvancedSearchResult&amp;service=direct&amp;sp=SMyHrbc2Ou0DwwHHkMltpWw%3D%3D</t>
  </si>
  <si>
    <t>https://etender.up.nic.in/nicgep/app?component=%24DirectLink_0&amp;page=FrontEndAdvancedSearchResult&amp;service=direct&amp;sp=SlDIVPz9AEw5dIUOwyYjRug%3D%3D</t>
  </si>
  <si>
    <t>https://wbtenders.gov.in/nicgep/app?component=%24DirectLink_0&amp;page=FrontEndAdvancedSearchResult&amp;service=direct&amp;sp=S3DJpV%2BgJ49EJvT45Vyqh8Q%3D%3D</t>
  </si>
  <si>
    <t>https://wbtenders.gov.in/nicgep/app?component=%24DirectLink_0&amp;page=FrontEndAdvancedSearchResult&amp;service=direct&amp;sp=SOeEaIIymCK%2FFqonuP7CxqA%3D%3D</t>
  </si>
  <si>
    <t>https://wbtenders.gov.in/nicgep/app?component=%24DirectLink_0&amp;page=FrontEndAdvancedSearchResult&amp;service=direct&amp;sp=SqEhE2B5mrDj8UvbneomNBQ%3D%3D</t>
  </si>
  <si>
    <t>https://wbtenders.gov.in/nicgep/app?component=%24DirectLink_0&amp;page=FrontEndAdvancedSearchResult&amp;service=direct&amp;sp=SSRUGFtHS9twgd%2FmCvlCQ%2FQ%3D%3D</t>
  </si>
  <si>
    <t>https://wbtenders.gov.in/nicgep/app?component=%24DirectLink_0&amp;page=FrontEndAdvancedSearchResult&amp;service=direct&amp;sp=SP613GY72CLu4x%2B79zYYtvg%3D%3D</t>
  </si>
  <si>
    <t>https://etender.up.nic.in/nicgep/app?component=%24DirectLink_0&amp;page=FrontEndAdvancedSearchResult&amp;service=direct&amp;sp=SwFOfwcG7s5QSJpn5FT9%2BfA%3D%3D</t>
  </si>
  <si>
    <t>https://mahatenders.gov.in/nicgep/app?component=%24DirectLink_0&amp;page=FrontEndAdvancedSearchResult&amp;service=direct&amp;sp=SJe4uxqx6SBAfEsBO9iC69A%3D%3D</t>
  </si>
  <si>
    <t>https://wbtenders.gov.in/nicgep/app?component=%24DirectLink_0&amp;page=FrontEndAdvancedSearchResult&amp;service=direct&amp;sp=SgCaRL9OLrdhIX%2ByxCEV9iw%3D%3D</t>
  </si>
  <si>
    <t>https://mahatenders.gov.in/nicgep/app?component=%24DirectLink_0&amp;page=FrontEndAdvancedSearchResult&amp;service=direct&amp;sp=S2SfnfKgZiqHz7RoKs11BOg%3D%3D</t>
  </si>
  <si>
    <t>https://mahatenders.gov.in/nicgep/app?component=%24DirectLink_0&amp;page=FrontEndAdvancedSearchResult&amp;service=direct&amp;sp=SJfRhEBWpAdMghVM5lbqzcA%3D%3D</t>
  </si>
  <si>
    <t>https://mahatenders.gov.in/nicgep/app?component=%24DirectLink_0&amp;page=FrontEndAdvancedSearchResult&amp;service=direct&amp;sp=Sf0DLmB6gRhMqHKkI9U2HtQ%3D%3D</t>
  </si>
  <si>
    <t>https://mahatenders.gov.in/nicgep/app?component=%24DirectLink_0&amp;page=FrontEndAdvancedSearchResult&amp;service=direct&amp;sp=Sqr2mjod7uAo39e9%2FFQpzWQ%3D%3D</t>
  </si>
  <si>
    <t>https://mahatenders.gov.in/nicgep/app?component=%24DirectLink_0&amp;page=FrontEndAdvancedSearchResult&amp;service=direct&amp;sp=SEjz5MMR327mT21GziDWImw%3D%3D</t>
  </si>
  <si>
    <t>https://mahatenders.gov.in/nicgep/app?component=%24DirectLink_0&amp;page=FrontEndAdvancedSearchResult&amp;service=direct&amp;sp=SQ184q6zVhwgrqygEXYE7Sw%3D%3D</t>
  </si>
  <si>
    <t>https://mahatenders.gov.in/nicgep/app?component=%24DirectLink_0&amp;page=FrontEndAdvancedSearchResult&amp;service=direct&amp;sp=SeHZLlOKHtvI4Zcg3BVx7Rw%3D%3D</t>
  </si>
  <si>
    <t>https://mahatenders.gov.in/nicgep/app?component=%24DirectLink_0&amp;page=FrontEndAdvancedSearchResult&amp;service=direct&amp;sp=SeCIuMbDo0WxMoV8qXYUm8g%3D%3D</t>
  </si>
  <si>
    <t>https://mahatenders.gov.in/nicgep/app?component=%24DirectLink_0&amp;page=FrontEndAdvancedSearchResult&amp;service=direct&amp;sp=S3lfyvCP2Gg6rPPBRGuVxTA%3D%3D</t>
  </si>
  <si>
    <t>https://mahatenders.gov.in/nicgep/app?component=%24DirectLink_0&amp;page=FrontEndAdvancedSearchResult&amp;service=direct&amp;sp=StM6JcJ7m1CIX6ysBuu%2B0MQ%3D%3D</t>
  </si>
  <si>
    <t>https://mahatenders.gov.in/nicgep/app?component=%24DirectLink_0&amp;page=FrontEndAdvancedSearchResult&amp;service=direct&amp;sp=SX%2BWMi7mfe6q3%2BCjKbW%2B9%2BQ%3D%3D</t>
  </si>
  <si>
    <t>https://mahatenders.gov.in/nicgep/app?component=%24DirectLink_0&amp;page=FrontEndAdvancedSearchResult&amp;service=direct&amp;sp=S7bwC%2BgCDA6gmGcC8WnJ7rw%3D%3D</t>
  </si>
  <si>
    <t>https://etender.up.nic.in/nicgep/app?component=%24DirectLink_0&amp;page=FrontEndAdvancedSearchResult&amp;service=direct&amp;sp=SoT0iodISbFmH1VfS8roRJg%3D%3D</t>
  </si>
  <si>
    <t>https://mahatenders.gov.in/nicgep/app?component=%24DirectLink_0&amp;page=FrontEndAdvancedSearchResult&amp;service=direct&amp;sp=S3ZUZkJNWRDm2Iw4bQ27vdA%3D%3D</t>
  </si>
  <si>
    <t>https://wbtenders.gov.in/nicgep/app?component=%24DirectLink_0&amp;page=FrontEndAdvancedSearchResult&amp;service=direct&amp;sp=SdMnF4xEgeruScPhqeJiRZg%3D%3D</t>
  </si>
  <si>
    <t>https://defproc.gov.in/nicgep/app?component=%24DirectLink_0&amp;page=FrontEndAdvancedSearchResult&amp;service=direct&amp;sp=Suva08gpmsmBHKcEoMtFubw%3D%3D</t>
  </si>
  <si>
    <t>https://defproc.gov.in/nicgep/app?component=%24DirectLink_0&amp;page=FrontEndAdvancedSearchResult&amp;service=direct&amp;sp=S67PdSFC9pi9%2BS%2BQsZKVARQ%3D%3D</t>
  </si>
  <si>
    <t>https://defproc.gov.in/nicgep/app?component=%24DirectLink_0&amp;page=FrontEndAdvancedSearchResult&amp;service=direct&amp;sp=S5kBRlqtEoGMQh70FRPyuLg%3D%3D</t>
  </si>
  <si>
    <t>https://defproc.gov.in/nicgep/app?component=%24DirectLink_0&amp;page=FrontEndAdvancedSearchResult&amp;service=direct&amp;sp=SsY3hnvAs%2FxGUwFURJfYxeA%3D%3D</t>
  </si>
  <si>
    <t>https://defproc.gov.in/nicgep/app?component=%24DirectLink_0&amp;page=FrontEndAdvancedSearchResult&amp;service=direct&amp;sp=SND3uuavBqunakjX020NB%2BQ%3D%3D</t>
  </si>
  <si>
    <t>https://defproc.gov.in/nicgep/app?component=%24DirectLink_0&amp;page=FrontEndAdvancedSearchResult&amp;service=direct&amp;sp=SaD%2B1mrv9PScLtLJG1FaSQQ%3D%3D</t>
  </si>
  <si>
    <t>https://defproc.gov.in/nicgep/app?component=%24DirectLink_0&amp;page=FrontEndAdvancedSearchResult&amp;service=direct&amp;sp=S5I0RqgDn%2FhbDKIGAzdZwoA%3D%3D</t>
  </si>
  <si>
    <t>https://defproc.gov.in/nicgep/app?component=%24DirectLink_0&amp;page=FrontEndAdvancedSearchResult&amp;service=direct&amp;sp=SA8mjc6%2BVPs0iPCCVkTtpNQ%3D%3D</t>
  </si>
  <si>
    <t>https://wbtenders.gov.in/nicgep/app?component=%24DirectLink_0&amp;page=FrontEndAdvancedSearchResult&amp;service=direct&amp;sp=SiL9FRzNa60fF3hEltlenUg%3D%3D</t>
  </si>
  <si>
    <t>https://etender.up.nic.in/nicgep/app?component=%24DirectLink_0&amp;page=FrontEndAdvancedSearchResult&amp;service=direct&amp;sp=SuU2y0YzjAoaQbZrtEA9YhQ%3D%3D</t>
  </si>
  <si>
    <t>https://etender.up.nic.in/nicgep/app?component=%24DirectLink_0&amp;page=FrontEndAdvancedSearchResult&amp;service=direct&amp;sp=SBK2025kiQMa%2FCldfmZsN6Q%3D%3D</t>
  </si>
  <si>
    <t>https://etender.up.nic.in/nicgep/app?component=%24DirectLink_0&amp;page=FrontEndAdvancedSearchResult&amp;service=direct&amp;sp=SVGXJlbZlD1xHqAtrVF19ng%3D%3D</t>
  </si>
  <si>
    <t>https://etender.up.nic.in/nicgep/app?component=%24DirectLink_0&amp;page=FrontEndAdvancedSearchResult&amp;service=direct&amp;sp=SUiwFHY6cXECFVV1AdkuYsg%3D%3D</t>
  </si>
  <si>
    <t>https://etender.up.nic.in/nicgep/app?component=%24DirectLink_0&amp;page=FrontEndAdvancedSearchResult&amp;service=direct&amp;sp=SziyOrjkUdgl%2FHBSIf964pA%3D%3D</t>
  </si>
  <si>
    <t>https://etender.up.nic.in/nicgep/app?component=%24DirectLink_0&amp;page=FrontEndAdvancedSearchResult&amp;service=direct&amp;sp=SYCBiCa3S8oiXfvyhKoAHZg%3D%3D</t>
  </si>
  <si>
    <t>https://etender.up.nic.in/nicgep/app?component=%24DirectLink_0&amp;page=FrontEndAdvancedSearchResult&amp;service=direct&amp;sp=S0IgAMoalDo1031yw8tQ%2FHw%3D%3D</t>
  </si>
  <si>
    <t>https://mahatenders.gov.in/nicgep/app?component=%24DirectLink_0&amp;page=FrontEndAdvancedSearchResult&amp;service=direct&amp;sp=SoiyfU0SvPwm4qIEYHc0AEA%3D%3D</t>
  </si>
  <si>
    <t>https://mahatenders.gov.in/nicgep/app?component=%24DirectLink_0&amp;page=FrontEndAdvancedSearchResult&amp;service=direct&amp;sp=StWJ0jqjdAc0YILtnU9BMfw%3D%3D</t>
  </si>
  <si>
    <t>https://mahatenders.gov.in/nicgep/app?component=%24DirectLink_0&amp;page=FrontEndAdvancedSearchResult&amp;service=direct&amp;sp=SFiVKp3rkz54CHFFnNzF8Yw%3D%3D</t>
  </si>
  <si>
    <t>https://mahatenders.gov.in/nicgep/app?component=%24DirectLink_0&amp;page=FrontEndAdvancedSearchResult&amp;service=direct&amp;sp=SLzkox%2FNWxs8K4Q%2FK93LQyg%3D%3D</t>
  </si>
  <si>
    <t>https://mahatenders.gov.in/nicgep/app?component=%24DirectLink_0&amp;page=FrontEndAdvancedSearchResult&amp;service=direct&amp;sp=Sc5rT5e0xhwVVfnUU7tosfA%3D%3D</t>
  </si>
  <si>
    <t>https://mahatenders.gov.in/nicgep/app?component=%24DirectLink_0&amp;page=FrontEndAdvancedSearchResult&amp;service=direct&amp;sp=SojyJPgMpzLV%2BVf5lvtuc6Q%3D%3D</t>
  </si>
  <si>
    <t>https://mahatenders.gov.in/nicgep/app?component=%24DirectLink_0&amp;page=FrontEndAdvancedSearchResult&amp;service=direct&amp;sp=SouQ1LDfI3dG%2Fs22T%2B842rg%3D%3D</t>
  </si>
  <si>
    <t>https://mahatenders.gov.in/nicgep/app?component=%24DirectLink_0&amp;page=FrontEndAdvancedSearchResult&amp;service=direct&amp;sp=SFmEE%2FNaULQQVOnxSQc34rw%3D%3D</t>
  </si>
  <si>
    <t>https://mahatenders.gov.in/nicgep/app?component=%24DirectLink_0&amp;page=FrontEndAdvancedSearchResult&amp;service=direct&amp;sp=S55aFH4ppNkbnXWfMAa0olg%3D%3D</t>
  </si>
  <si>
    <t>https://mahatenders.gov.in/nicgep/app?component=%24DirectLink_0&amp;page=FrontEndAdvancedSearchResult&amp;service=direct&amp;sp=Sox3kXYSYx7Kd2XqJ2ARcRQ%3D%3D</t>
  </si>
  <si>
    <t>https://mahatenders.gov.in/nicgep/app?component=%24DirectLink_0&amp;page=FrontEndAdvancedSearchResult&amp;service=direct&amp;sp=SQXsAVP%2BM1759f4tMl8cE3g%3D%3D</t>
  </si>
  <si>
    <t>https://mahatenders.gov.in/nicgep/app?component=%24DirectLink_0&amp;page=FrontEndAdvancedSearchResult&amp;service=direct&amp;sp=S%2BYvGNNVDfTAki7BvxhDUxQ%3D%3D</t>
  </si>
  <si>
    <t>https://mahatenders.gov.in/nicgep/app?component=%24DirectLink_0&amp;page=FrontEndAdvancedSearchResult&amp;service=direct&amp;sp=S6sOTzKaXu1ZBZqMMGVYUeg%3D%3D</t>
  </si>
  <si>
    <t>https://etender.up.nic.in/nicgep/app?component=%24DirectLink_0&amp;page=FrontEndAdvancedSearchResult&amp;service=direct&amp;sp=SoEBN%2BRql8eyrrRclgOE7%2Fw%3D%3D</t>
  </si>
  <si>
    <t>https://etender.up.nic.in/nicgep/app?component=%24DirectLink_0&amp;page=FrontEndAdvancedSearchResult&amp;service=direct&amp;sp=SSnub7F7iwR1hNkzV3P%2FPaA%3D%3D</t>
  </si>
  <si>
    <t>https://wbtenders.gov.in/nicgep/app?component=%24DirectLink_0&amp;page=FrontEndAdvancedSearchResult&amp;service=direct&amp;sp=Sw8kve%2FXtBMz2GQqanxOvzg%3D%3D</t>
  </si>
  <si>
    <t>https://wbtenders.gov.in/nicgep/app?component=%24DirectLink_0&amp;page=FrontEndAdvancedSearchResult&amp;service=direct&amp;sp=S9DOeNelHLeVWRrVyKP1cXg%3D%3D</t>
  </si>
  <si>
    <t>https://mahatenders.gov.in/nicgep/app?component=%24DirectLink_0&amp;page=FrontEndAdvancedSearchResult&amp;service=direct&amp;sp=Sz2qW%2FDfHgaHOMtDoCciKUw%3D%3D</t>
  </si>
  <si>
    <t>https://mahatenders.gov.in/nicgep/app?component=%24DirectLink_0&amp;page=FrontEndAdvancedSearchResult&amp;service=direct&amp;sp=S7l4ExTzgKEc1v6UFF%2B0wKA%3D%3D</t>
  </si>
  <si>
    <t>https://etender.up.nic.in/nicgep/app?component=%24DirectLink_0&amp;page=FrontEndAdvancedSearchResult&amp;service=direct&amp;sp=SUtgaSkhOypmXR%2FYACjOYmQ%3D%3D</t>
  </si>
  <si>
    <t>https://etender.up.nic.in/nicgep/app?component=%24DirectLink_0&amp;page=FrontEndAdvancedSearchResult&amp;service=direct&amp;sp=SpHn8jFLcJc%2FsfsIA934pdA%3D%3D</t>
  </si>
  <si>
    <t>https://etender.up.nic.in/nicgep/app?component=%24DirectLink_0&amp;page=FrontEndAdvancedSearchResult&amp;service=direct&amp;sp=S9LO%2FcBi4obV2J5xFB1j7qQ%3D%3D</t>
  </si>
  <si>
    <t>https://etender.up.nic.in/nicgep/app?component=%24DirectLink_0&amp;page=FrontEndAdvancedSearchResult&amp;service=direct&amp;sp=S%2BC1cKTGhQnCiTlcfxxvoOQ%3D%3D</t>
  </si>
  <si>
    <t>https://etender.up.nic.in/nicgep/app?component=%24DirectLink_0&amp;page=FrontEndAdvancedSearchResult&amp;service=direct&amp;sp=SVN2MEokeWpWzn7M0DYmitQ%3D%3D</t>
  </si>
  <si>
    <t>https://etender.up.nic.in/nicgep/app?component=%24DirectLink_0&amp;page=FrontEndAdvancedSearchResult&amp;service=direct&amp;sp=Sva63GuPmj27s%2BZ%2BCo8V%2FNg%3D%3D</t>
  </si>
  <si>
    <t>https://wbtenders.gov.in/nicgep/app?component=%24DirectLink_0&amp;page=FrontEndAdvancedSearchResult&amp;service=direct&amp;sp=SdtR%2BuFlIq4PI40n8xstJgA%3D%3D</t>
  </si>
  <si>
    <t>https://eprocure.gov.in/epublish/app?component=%24DirectLink_0&amp;page=FrontEndAdvancedSearchResult&amp;service=direct&amp;sp=ShM7l1solQWjZAQg4zJKP8A%3D%3D</t>
  </si>
  <si>
    <t>https://wbtenders.gov.in/nicgep/app?component=%24DirectLink_0&amp;page=FrontEndAdvancedSearchResult&amp;service=direct&amp;sp=S24itQY%2F7YCpNEA5qOJbavA%3D%3D</t>
  </si>
  <si>
    <t>https://etender.up.nic.in/nicgep/app?component=%24DirectLink_0&amp;page=FrontEndAdvancedSearchResult&amp;service=direct&amp;sp=Sl5MI2u0KMWQGhWhdpP0Zug%3D%3D</t>
  </si>
  <si>
    <t>https://etender.up.nic.in/nicgep/app?component=%24DirectLink_0&amp;page=FrontEndAdvancedSearchResult&amp;service=direct&amp;sp=SJeSDInBLBYbUkuay7JYUEg%3D%3D</t>
  </si>
  <si>
    <t>https://etender.up.nic.in/nicgep/app?component=%24DirectLink_0&amp;page=FrontEndAdvancedSearchResult&amp;service=direct&amp;sp=SVcXu7s%2BOcGuj1UVPweYt0w%3D%3D</t>
  </si>
  <si>
    <t>https://etender.up.nic.in/nicgep/app?component=%24DirectLink_0&amp;page=FrontEndAdvancedSearchResult&amp;service=direct&amp;sp=SbgIz7Gpyzimd9FtuUzYv8w%3D%3D</t>
  </si>
  <si>
    <t>https://etenders.gov.in/eprocure/app?component=%24DirectLink_0&amp;page=FrontEndAdvancedSearchResult&amp;service=direct&amp;sp=STPGoMR6yDd3xarj5y%2BqHrQ%3D%3D</t>
  </si>
  <si>
    <t>https://wbtenders.gov.in/nicgep/app?component=%24DirectLink_0&amp;page=FrontEndAdvancedSearchResult&amp;service=direct&amp;sp=SmYIxtcs0pfSWlHriwDnsQw%3D%3D</t>
  </si>
  <si>
    <t>https://eprocure.gov.in/epublish/app?component=%24DirectLink_0&amp;page=FrontEndAdvancedSearchResult&amp;service=direct&amp;sp=SszpkcBNzCjszMLyfs6Urow%3D%3D</t>
  </si>
  <si>
    <t>https://eprocure.gov.in/eprocure/app?component=%24DirectLink_0&amp;page=FrontEndAdvancedSearchResult&amp;service=direct&amp;sp=SV7bGUVTmeZLMjARUryrmSA%3D%3D</t>
  </si>
  <si>
    <t>https://mahatenders.gov.in/nicgep/app?component=%24DirectLink_0&amp;page=FrontEndAdvancedSearchResult&amp;service=direct&amp;sp=SrRk2hgoHHsds0Fvd%2Bv2%2Bnw%3D%3D</t>
  </si>
  <si>
    <t>https://mahatenders.gov.in/nicgep/app?component=%24DirectLink_0&amp;page=FrontEndAdvancedSearchResult&amp;service=direct&amp;sp=SARohELTA3iZYiwIf3vKg%2BA%3D%3D</t>
  </si>
  <si>
    <t>https://eprocure.gov.in/eprocure/app?component=%24DirectLink_0&amp;page=FrontEndAdvancedSearchResult&amp;service=direct&amp;sp=SKCxp4vJxSV3nRo1q8ZJTmw%3D%3D</t>
  </si>
  <si>
    <t>https://wbtenders.gov.in/nicgep/app?component=%24DirectLink_0&amp;page=FrontEndAdvancedSearchResult&amp;service=direct&amp;sp=SMMFdn%2Banx0WfiiRLr45Nlg%3D%3D</t>
  </si>
  <si>
    <t>https://wbtenders.gov.in/nicgep/app?component=%24DirectLink_0&amp;page=FrontEndAdvancedSearchResult&amp;service=direct&amp;sp=S68sTQQ2PTUjY1Syv42MREg%3D%3D</t>
  </si>
  <si>
    <t>https://etender.up.nic.in/nicgep/app?component=%24DirectLink_0&amp;page=FrontEndAdvancedSearchResult&amp;service=direct&amp;sp=SbadQcwGTlPWsWmnUmx9ImA%3D%3D</t>
  </si>
  <si>
    <t>https://etender.up.nic.in/nicgep/app?component=%24DirectLink_0&amp;page=FrontEndAdvancedSearchResult&amp;service=direct&amp;sp=SWzFSHDV5mWHJFda%2BQ34JTw%3D%3D</t>
  </si>
  <si>
    <t>https://etender.up.nic.in/nicgep/app?component=%24DirectLink_0&amp;page=FrontEndAdvancedSearchResult&amp;service=direct&amp;sp=SWDfwVDwT%2FRqmMdC5QWl4Nw%3D%3D</t>
  </si>
  <si>
    <t>https://etender.up.nic.in/nicgep/app?component=%24DirectLink_0&amp;page=FrontEndAdvancedSearchResult&amp;service=direct&amp;sp=SWaxLFan0puLtMgRn%2Brit5g%3D%3D</t>
  </si>
  <si>
    <t>https://etenders.gov.in/eprocure/app?component=%24DirectLink_0&amp;page=FrontEndAdvancedSearchResult&amp;service=direct&amp;sp=SeGbG0FlUe8lpEFsSsTICrg%3D%3D</t>
  </si>
  <si>
    <t>https://etenders.gov.in/eprocure/app?component=%24DirectLink_0&amp;page=FrontEndAdvancedSearchResult&amp;service=direct&amp;sp=SfM6B0jYs1qzzMiFTZwrBUA%3D%3D</t>
  </si>
  <si>
    <t>https://etenders.gov.in/eprocure/app?component=%24DirectLink_0&amp;page=FrontEndAdvancedSearchResult&amp;service=direct&amp;sp=S7VmiM2lIYT4eyTmHB8ZICQ%3D%3D</t>
  </si>
  <si>
    <t>https://etenders.gov.in/eprocure/app?component=%24DirectLink_0&amp;page=FrontEndAdvancedSearchResult&amp;service=direct&amp;sp=SQnzouAj6%2BQ%2FnsMJTEiOWZg%3D%3D</t>
  </si>
  <si>
    <t>https://etenders.gov.in/eprocure/app?component=%24DirectLink_0&amp;page=FrontEndAdvancedSearchResult&amp;service=direct&amp;sp=SwcQ9A2acV54Qm9WQqQvfiA%3D%3D</t>
  </si>
  <si>
    <t>https://etenders.gov.in/eprocure/app?component=%24DirectLink_0&amp;page=FrontEndAdvancedSearchResult&amp;service=direct&amp;sp=SBHKJ3VDEABiomFdIme%2BYIg%3D%3D</t>
  </si>
  <si>
    <t>https://etenders.gov.in/eprocure/app?component=%24DirectLink_0&amp;page=FrontEndAdvancedSearchResult&amp;service=direct&amp;sp=S3nx7ykontupBFKPzLe57Ig%3D%3D</t>
  </si>
  <si>
    <t>https://etenders.gov.in/eprocure/app?component=%24DirectLink_0&amp;page=FrontEndAdvancedSearchResult&amp;service=direct&amp;sp=SFFgreO58sDgttCYCPB%2Br0w%3D%3D</t>
  </si>
  <si>
    <t>https://etenders.gov.in/eprocure/app?component=%24DirectLink_0&amp;page=FrontEndAdvancedSearchResult&amp;service=direct&amp;sp=SSvHUidiSNXHom2JjsL3SBw%3D%3D</t>
  </si>
  <si>
    <t>https://etenders.gov.in/eprocure/app?component=%24DirectLink_0&amp;page=FrontEndAdvancedSearchResult&amp;service=direct&amp;sp=SscNVjkXx0WGxX1WTxkRhFw%3D%3D</t>
  </si>
  <si>
    <t>https://etenders.gov.in/eprocure/app?component=%24DirectLink_0&amp;page=FrontEndAdvancedSearchResult&amp;service=direct&amp;sp=SRxwPjFAbS7PNxxQdydKOPw%3D%3D</t>
  </si>
  <si>
    <t>https://etenders.gov.in/eprocure/app?component=%24DirectLink_0&amp;page=FrontEndAdvancedSearchResult&amp;service=direct&amp;sp=SYbjTxCHnGEhRVccNZUH8xQ%3D%3D</t>
  </si>
  <si>
    <t>https://etenders.gov.in/eprocure/app?component=%24DirectLink_0&amp;page=FrontEndAdvancedSearchResult&amp;service=direct&amp;sp=SjcfA%2BnLoy%2BeQmvacoRTPFA%3D%3D</t>
  </si>
  <si>
    <t>https://etenders.gov.in/eprocure/app?component=%24DirectLink_0&amp;page=FrontEndAdvancedSearchResult&amp;service=direct&amp;sp=SlPqAih9BG85Ug4ZvdEhP1w%3D%3D</t>
  </si>
  <si>
    <t>https://etenders.gov.in/eprocure/app?component=%24DirectLink_0&amp;page=FrontEndAdvancedSearchResult&amp;service=direct&amp;sp=SfWJwMik3pIWSLzQEseYG7g%3D%3D</t>
  </si>
  <si>
    <t>https://etenders.gov.in/eprocure/app?component=%24DirectLink_0&amp;page=FrontEndAdvancedSearchResult&amp;service=direct&amp;sp=SC7cUSrpiq0LkB%2FQbEja5Fw%3D%3D</t>
  </si>
  <si>
    <t>https://etenders.gov.in/eprocure/app?component=%24DirectLink_0&amp;page=FrontEndAdvancedSearchResult&amp;service=direct&amp;sp=SzH44edWC3%2BHAbuuC9uY0ag%3D%3D</t>
  </si>
  <si>
    <t>https://etenders.gov.in/eprocure/app?component=%24DirectLink_0&amp;page=FrontEndAdvancedSearchResult&amp;service=direct&amp;sp=SXeXSrPqc7eEGe1QuB0KjBQ%3D%3D</t>
  </si>
  <si>
    <t>https://etenders.gov.in/eprocure/app?component=%24DirectLink_0&amp;page=FrontEndAdvancedSearchResult&amp;service=direct&amp;sp=SE4M2L1JrR048YL1r1pkNQA%3D%3D</t>
  </si>
  <si>
    <t>https://etenders.gov.in/eprocure/app?component=%24DirectLink_0&amp;page=FrontEndAdvancedSearchResult&amp;service=direct&amp;sp=SzTQrfXlbHMxUcWL9Ms3bRg%3D%3D</t>
  </si>
  <si>
    <t>https://etenders.gov.in/eprocure/app?component=%24DirectLink_0&amp;page=FrontEndAdvancedSearchResult&amp;service=direct&amp;sp=SVt8bly%2BzdVfavktW2qqMHg%3D%3D</t>
  </si>
  <si>
    <t>https://etenders.gov.in/eprocure/app?component=%24DirectLink_0&amp;page=FrontEndAdvancedSearchResult&amp;service=direct&amp;sp=SkcCd298oUSsOoJAbFE%2FI1w%3D%3D</t>
  </si>
  <si>
    <t>https://etenders.gov.in/eprocure/app?component=%24DirectLink_0&amp;page=FrontEndAdvancedSearchResult&amp;service=direct&amp;sp=Sva%2BIRomYw1KBZDHiB03OCw%3D%3D</t>
  </si>
  <si>
    <t>https://etenders.gov.in/eprocure/app?component=%24DirectLink_0&amp;page=FrontEndAdvancedSearchResult&amp;service=direct&amp;sp=S5taWOt43tUQ7xT3uiYzLDA%3D%3D</t>
  </si>
  <si>
    <t>https://etenders.gov.in/eprocure/app?component=%24DirectLink_0&amp;page=FrontEndAdvancedSearchResult&amp;service=direct&amp;sp=S49tIRG3Qj3NHCgiJMEGB0A%3D%3D</t>
  </si>
  <si>
    <t>https://etenders.gov.in/eprocure/app?component=%24DirectLink_0&amp;page=FrontEndAdvancedSearchResult&amp;service=direct&amp;sp=S5YcwNJ0EVVC1FqcnaeJZkg%3D%3D</t>
  </si>
  <si>
    <t>https://etenders.gov.in/eprocure/app?component=%24DirectLink_0&amp;page=FrontEndAdvancedSearchResult&amp;service=direct&amp;sp=S%2FtyDoUuyu5VwCakEY8htVw%3D%3D</t>
  </si>
  <si>
    <t>https://etenders.gov.in/eprocure/app?component=%24DirectLink_0&amp;page=FrontEndAdvancedSearchResult&amp;service=direct&amp;sp=S62zE6EGLI4rqL%2FwM7NDdQg%3D%3D</t>
  </si>
  <si>
    <t>https://etenders.gov.in/eprocure/app?component=%24DirectLink_0&amp;page=FrontEndAdvancedSearchResult&amp;service=direct&amp;sp=SXO1FMkKKym8QVPSg70QuHg%3D%3D</t>
  </si>
  <si>
    <t>https://etenders.gov.in/eprocure/app?component=%24DirectLink_0&amp;page=FrontEndAdvancedSearchResult&amp;service=direct&amp;sp=ShuOnnCJR0GjhMAOqsB5ZTw%3D%3D</t>
  </si>
  <si>
    <t>https://etenders.gov.in/eprocure/app?component=%24DirectLink_0&amp;page=FrontEndAdvancedSearchResult&amp;service=direct&amp;sp=SpdIJ460wNGzM%2BtcGx3q%2FVw%3D%3D</t>
  </si>
  <si>
    <t>https://etenders.gov.in/eprocure/app?component=%24DirectLink_0&amp;page=FrontEndAdvancedSearchResult&amp;service=direct&amp;sp=SMchA5kjMd8yvUU8XpTcdgA%3D%3D</t>
  </si>
  <si>
    <t>https://wbtenders.gov.in/nicgep/app?component=%24DirectLink_0&amp;page=FrontEndAdvancedSearchResult&amp;service=direct&amp;sp=ShspbHXGKvUjEL0UQdYYhHg%3D%3D</t>
  </si>
  <si>
    <t>https://wbtenders.gov.in/nicgep/app?component=%24DirectLink_0&amp;page=FrontEndAdvancedSearchResult&amp;service=direct&amp;sp=ShDqmlND2ikr%2BOq8qKrYu7w%3D%3D</t>
  </si>
  <si>
    <t>https://wbtenders.gov.in/nicgep/app?component=%24DirectLink_0&amp;page=FrontEndAdvancedSearchResult&amp;service=direct&amp;sp=S1WHMfu02uCSbyOa26fzRLQ%3D%3D</t>
  </si>
  <si>
    <t>https://wbtenders.gov.in/nicgep/app?component=%24DirectLink_0&amp;page=FrontEndAdvancedSearchResult&amp;service=direct&amp;sp=SLGLvTXcHGfUA4vQz6ZeyCg%3D%3D</t>
  </si>
  <si>
    <t>https://wbtenders.gov.in/nicgep/app?component=%24DirectLink_0&amp;page=FrontEndAdvancedSearchResult&amp;service=direct&amp;sp=SaEL0C9dVU0ZQOyGaL7l64A%3D%3D</t>
  </si>
  <si>
    <t>https://defproc.gov.in/nicgep/app?component=%24DirectLink_0&amp;page=FrontEndAdvancedSearchResult&amp;service=direct&amp;sp=S5F1r%2F%2FUUgnbziZWL7KtKJw%3D%3D</t>
  </si>
  <si>
    <t>https://coalindiatenders.nic.in/nicgep/app?component=%24DirectLink_0&amp;page=FrontEndAdvancedSearchResult&amp;service=direct&amp;sp=S%2Bvf6bgzaHkzi4CSCdPuenA%3D%3D</t>
  </si>
  <si>
    <t>https://coalindiatenders.nic.in/nicgep/app?component=%24DirectLink_0&amp;page=FrontEndAdvancedSearchResult&amp;service=direct&amp;sp=SiFiW1bC7gHqWB61jzjJonQ%3D%3D</t>
  </si>
  <si>
    <t>https://coalindiatenders.nic.in/nicgep/app?component=%24DirectLink_0&amp;page=FrontEndAdvancedSearchResult&amp;service=direct&amp;sp=S0ocnGWR8ynFSzHD9YrqCzw%3D%3D</t>
  </si>
  <si>
    <t>https://etender.up.nic.in/nicgep/app?component=%24DirectLink_0&amp;page=FrontEndAdvancedSearchResult&amp;service=direct&amp;sp=Ssv5VCgtZskPl2BOxXQiEYg%3D%3D</t>
  </si>
  <si>
    <t>https://etender.up.nic.in/nicgep/app?component=%24DirectLink_0&amp;page=FrontEndAdvancedSearchResult&amp;service=direct&amp;sp=SuAIda28Sb3CV4T865xGPgA%3D%3D</t>
  </si>
  <si>
    <t>https://wbtenders.gov.in/nicgep/app?component=%24DirectLink_0&amp;page=FrontEndAdvancedSearchResult&amp;service=direct&amp;sp=SLe%2BFf%2BSVHOnd1nCv%2Blv6%2FQ%3D%3D</t>
  </si>
  <si>
    <t>https://coalindiatenders.nic.in/nicgep/app?component=%24DirectLink_0&amp;page=FrontEndAdvancedSearchResult&amp;service=direct&amp;sp=SgD0NdDQ06Ml5tat3LnaI4w%3D%3D</t>
  </si>
  <si>
    <t>https://etender.up.nic.in/nicgep/app?component=%24DirectLink_0&amp;page=FrontEndAdvancedSearchResult&amp;service=direct&amp;sp=Sbu1%2FdvWWaTh7EMda1XcKdQ%3D%3D</t>
  </si>
  <si>
    <t>https://etender.up.nic.in/nicgep/app?component=%24DirectLink_0&amp;page=FrontEndAdvancedSearchResult&amp;service=direct&amp;sp=Se2dCCMKyVjc%2F7EiZ86ortw%3D%3D</t>
  </si>
  <si>
    <t>https://etender.up.nic.in/nicgep/app?component=%24DirectLink_0&amp;page=FrontEndAdvancedSearchResult&amp;service=direct&amp;sp=Sk4HOZJLUNhwEbx0TzpIidw%3D%3D</t>
  </si>
  <si>
    <t>https://etender.up.nic.in/nicgep/app?component=%24DirectLink_0&amp;page=FrontEndAdvancedSearchResult&amp;service=direct&amp;sp=Sch06bxxBV1OWjNLSwDttLA%3D%3D</t>
  </si>
  <si>
    <t>https://etender.up.nic.in/nicgep/app?component=%24DirectLink_0&amp;page=FrontEndAdvancedSearchResult&amp;service=direct&amp;sp=Sf%2Bfvm5Q8lvNuDRTbSGTNjA%3D%3D</t>
  </si>
  <si>
    <t>https://etender.up.nic.in/nicgep/app?component=%24DirectLink_0&amp;page=FrontEndAdvancedSearchResult&amp;service=direct&amp;sp=SwBY8RtPcoqJlfjfi6J6xaw%3D%3D</t>
  </si>
  <si>
    <t>https://etender.up.nic.in/nicgep/app?component=%24DirectLink_0&amp;page=FrontEndAdvancedSearchResult&amp;service=direct&amp;sp=SZSL63Jq%2FddkAtu%2B7WL6LVA%3D%3D</t>
  </si>
  <si>
    <t>https://etender.up.nic.in/nicgep/app?component=%24DirectLink_0&amp;page=FrontEndAdvancedSearchResult&amp;service=direct&amp;sp=SbddlXDZEHbTXx%2FPgHS7KYQ%3D%3D</t>
  </si>
  <si>
    <t>https://etender.up.nic.in/nicgep/app?component=%24DirectLink_0&amp;page=FrontEndAdvancedSearchResult&amp;service=direct&amp;sp=SVGrtemWEvdG47%2BsUwJdJ8g%3D%3D</t>
  </si>
  <si>
    <t>https://etender.up.nic.in/nicgep/app?component=%24DirectLink_0&amp;page=FrontEndAdvancedSearchResult&amp;service=direct&amp;sp=SvPYntNkF0GSA4a0MfGNfpg%3D%3D</t>
  </si>
  <si>
    <t>https://etender.up.nic.in/nicgep/app?component=%24DirectLink_0&amp;page=FrontEndAdvancedSearchResult&amp;service=direct&amp;sp=Sy59Tc8Y6fEhATcOmDaoyKA%3D%3D</t>
  </si>
  <si>
    <t>https://etender.up.nic.in/nicgep/app?component=%24DirectLink_0&amp;page=FrontEndAdvancedSearchResult&amp;service=direct&amp;sp=S6iSq4xvLSdAg6xLqDAbqUA%3D%3D</t>
  </si>
  <si>
    <t>https://etender.up.nic.in/nicgep/app?component=%24DirectLink_0&amp;page=FrontEndAdvancedSearchResult&amp;service=direct&amp;sp=S%2F2mTsPjra%2FJcu9IjNDwq4w%3D%3D</t>
  </si>
  <si>
    <t>https://etender.up.nic.in/nicgep/app?component=%24DirectLink_0&amp;page=FrontEndAdvancedSearchResult&amp;service=direct&amp;sp=S3kssore4KGuxHgiz%2BIZ1cA%3D%3D</t>
  </si>
  <si>
    <t>https://etender.up.nic.in/nicgep/app?component=%24DirectLink_0&amp;page=FrontEndAdvancedSearchResult&amp;service=direct&amp;sp=S5lPTtP7k6cT10q9GfyFQQw%3D%3D</t>
  </si>
  <si>
    <t>https://etender.up.nic.in/nicgep/app?component=%24DirectLink_0&amp;page=FrontEndAdvancedSearchResult&amp;service=direct&amp;sp=S4YMnj9j3f9Mfkw0JYs3wrg%3D%3D</t>
  </si>
  <si>
    <t>https://etender.up.nic.in/nicgep/app?component=%24DirectLink_0&amp;page=FrontEndAdvancedSearchResult&amp;service=direct&amp;sp=S2O5AJQdmwE7KtTMWhBnqpw%3D%3D</t>
  </si>
  <si>
    <t>https://etender.up.nic.in/nicgep/app?component=%24DirectLink_0&amp;page=FrontEndAdvancedSearchResult&amp;service=direct&amp;sp=SkF%2BRFasgP%2FBcFYeX7sbzPA%3D%3D</t>
  </si>
  <si>
    <t>https://etender.up.nic.in/nicgep/app?component=%24DirectLink_0&amp;page=FrontEndAdvancedSearchResult&amp;service=direct&amp;sp=SSa2Is87QAdImqT3cPGWlUQ%3D%3D</t>
  </si>
  <si>
    <t>https://etender.up.nic.in/nicgep/app?component=%24DirectLink_0&amp;page=FrontEndAdvancedSearchResult&amp;service=direct&amp;sp=SiyusTINk28nRqhnrzmBfpw%3D%3D</t>
  </si>
  <si>
    <t>https://etender.up.nic.in/nicgep/app?component=%24DirectLink_0&amp;page=FrontEndAdvancedSearchResult&amp;service=direct&amp;sp=Sj0VFPyRd50Ry2RElVH%2FjJQ%3D%3D</t>
  </si>
  <si>
    <t>https://etender.up.nic.in/nicgep/app?component=%24DirectLink_0&amp;page=FrontEndAdvancedSearchResult&amp;service=direct&amp;sp=S8mSoJSSsuhGOFQkTNN3uUA%3D%3D</t>
  </si>
  <si>
    <t>https://etender.up.nic.in/nicgep/app?component=%24DirectLink_0&amp;page=FrontEndAdvancedSearchResult&amp;service=direct&amp;sp=Sbz6AqZocW2M%2FKgccPqMd8g%3D%3D</t>
  </si>
  <si>
    <t>https://etender.up.nic.in/nicgep/app?component=%24DirectLink_0&amp;page=FrontEndAdvancedSearchResult&amp;service=direct&amp;sp=Se54h7S6r42NoQuzhvUWAKg%3D%3D</t>
  </si>
  <si>
    <t>https://etender.up.nic.in/nicgep/app?component=%24DirectLink_0&amp;page=FrontEndAdvancedSearchResult&amp;service=direct&amp;sp=Sodz0EZTGfOesAPNfxHRblw%3D%3D</t>
  </si>
  <si>
    <t>https://etender.up.nic.in/nicgep/app?component=%24DirectLink_0&amp;page=FrontEndAdvancedSearchResult&amp;service=direct&amp;sp=SJeJwLXaSjlJ53bLg4EYEhw%3D%3D</t>
  </si>
  <si>
    <t>https://etender.up.nic.in/nicgep/app?component=%24DirectLink_0&amp;page=FrontEndAdvancedSearchResult&amp;service=direct&amp;sp=SygHPRURvFsNtvqr%2BLwmYwg%3D%3D</t>
  </si>
  <si>
    <t>https://etender.up.nic.in/nicgep/app?component=%24DirectLink_0&amp;page=FrontEndAdvancedSearchResult&amp;service=direct&amp;sp=SIgseGiEirAE8pYO8%2F04HfA%3D%3D</t>
  </si>
  <si>
    <t>https://etender.up.nic.in/nicgep/app?component=%24DirectLink_0&amp;page=FrontEndAdvancedSearchResult&amp;service=direct&amp;sp=SGUGYNzTsDikYSLukyCoPrg%3D%3D</t>
  </si>
  <si>
    <t>https://etender.up.nic.in/nicgep/app?component=%24DirectLink_0&amp;page=FrontEndAdvancedSearchResult&amp;service=direct&amp;sp=SZaoDMooHbdL47s1CpVBiZA%3D%3D</t>
  </si>
  <si>
    <t>https://etender.up.nic.in/nicgep/app?component=%24DirectLink_0&amp;page=FrontEndAdvancedSearchResult&amp;service=direct&amp;sp=SR1H3CowEpXOIjSKjibDmow%3D%3D</t>
  </si>
  <si>
    <t>https://etender.up.nic.in/nicgep/app?component=%24DirectLink_0&amp;page=FrontEndAdvancedSearchResult&amp;service=direct&amp;sp=SyQfe08SlHSgYV1yL8%2FfsBw%3D%3D</t>
  </si>
  <si>
    <t>https://etender.up.nic.in/nicgep/app?component=%24DirectLink_0&amp;page=FrontEndAdvancedSearchResult&amp;service=direct&amp;sp=Sgwaomtk8Kv%2F3Pss9wGkEXg%3D%3D</t>
  </si>
  <si>
    <t>https://etender.up.nic.in/nicgep/app?component=%24DirectLink_0&amp;page=FrontEndAdvancedSearchResult&amp;service=direct&amp;sp=Swc1b3Wse8QboQhDukCKxxw%3D%3D</t>
  </si>
  <si>
    <t>https://etender.up.nic.in/nicgep/app?component=%24DirectLink_0&amp;page=FrontEndAdvancedSearchResult&amp;service=direct&amp;sp=S5wWJdsFxIvsnTk9168P8eg%3D%3D</t>
  </si>
  <si>
    <t>https://etender.up.nic.in/nicgep/app?component=%24DirectLink_0&amp;page=FrontEndAdvancedSearchResult&amp;service=direct&amp;sp=SWt3yIK%2F2rcMGZIB5gwA27w%3D%3D</t>
  </si>
  <si>
    <t>https://etender.up.nic.in/nicgep/app?component=%24DirectLink_0&amp;page=FrontEndAdvancedSearchResult&amp;service=direct&amp;sp=SK8J1izp7FHNl%2FVw4TWOepQ%3D%3D</t>
  </si>
  <si>
    <t>https://etender.up.nic.in/nicgep/app?component=%24DirectLink_0&amp;page=FrontEndAdvancedSearchResult&amp;service=direct&amp;sp=Sw6sKqD60nF58FGkSOPSiOA%3D%3D</t>
  </si>
  <si>
    <t>https://etender.up.nic.in/nicgep/app?component=%24DirectLink_0&amp;page=FrontEndAdvancedSearchResult&amp;service=direct&amp;sp=SuBFnFY75ArKJAKPA7a85ww%3D%3D</t>
  </si>
  <si>
    <t>https://etender.up.nic.in/nicgep/app?component=%24DirectLink_0&amp;page=FrontEndAdvancedSearchResult&amp;service=direct&amp;sp=SuSNsV7UqnzvgoCpih7op2Q%3D%3D</t>
  </si>
  <si>
    <t>https://etender.up.nic.in/nicgep/app?component=%24DirectLink_0&amp;page=FrontEndAdvancedSearchResult&amp;service=direct&amp;sp=S47YphWFV2SRQp8UZZFbEKw%3D%3D</t>
  </si>
  <si>
    <t>https://eprocure.gov.in/eprocure/app?component=%24DirectLink_0&amp;page=FrontEndAdvancedSearchResult&amp;service=direct&amp;sp=SkXZc%2BvXQJ5S6gGKDSiCBXw%3D%3D</t>
  </si>
  <si>
    <t>https://eprocure.gov.in/eprocure/app?component=%24DirectLink_0&amp;page=FrontEndAdvancedSearchResult&amp;service=direct&amp;sp=SOKRdf20fpF1ipO%2FUnYnrxQ%3D%3D</t>
  </si>
  <si>
    <t>https://coalindiatenders.nic.in/nicgep/app?component=%24DirectLink_0&amp;page=FrontEndAdvancedSearchResult&amp;service=direct&amp;sp=SpL0ByvySjxIxNKHg8cSHdw%3D%3D</t>
  </si>
  <si>
    <t>https://wbtenders.gov.in/nicgep/app?component=%24DirectLink_0&amp;page=FrontEndAdvancedSearchResult&amp;service=direct&amp;sp=S6DwRzfK9%2BB5Pcy99Ic5FRQ%3D%3D</t>
  </si>
  <si>
    <t>https://wbtenders.gov.in/nicgep/app?component=%24DirectLink_0&amp;page=FrontEndAdvancedSearchResult&amp;service=direct&amp;sp=SEN4pE3uFfBSYdGxqp2R5SA%3D%3D</t>
  </si>
  <si>
    <t>https://wbtenders.gov.in/nicgep/app?component=%24DirectLink_0&amp;page=FrontEndAdvancedSearchResult&amp;service=direct&amp;sp=SVkaRFbcucfWTNM3gDxXtfQ%3D%3D</t>
  </si>
  <si>
    <t>https://defproc.gov.in/nicgep/app?component=%24DirectLink_0&amp;page=FrontEndAdvancedSearchResult&amp;service=direct&amp;sp=S18xPbOG5QeZDAK85C6g0QA%3D%3D</t>
  </si>
  <si>
    <t>https://etender.up.nic.in/nicgep/app?component=%24DirectLink_0&amp;page=FrontEndAdvancedSearchResult&amp;service=direct&amp;sp=SVxOGoLMjzwCDaW8g6EgMyw%3D%3D</t>
  </si>
  <si>
    <t>https://etender.up.nic.in/nicgep/app?component=%24DirectLink_0&amp;page=FrontEndAdvancedSearchResult&amp;service=direct&amp;sp=SRO5j2KcPq08gy7uv4kNvxA%3D%3D</t>
  </si>
  <si>
    <t>https://etender.up.nic.in/nicgep/app?component=%24DirectLink_0&amp;page=FrontEndAdvancedSearchResult&amp;service=direct&amp;sp=SKyMumTMwMvxB4ZLTPZ5AJA%3D%3D</t>
  </si>
  <si>
    <t>https://etender.up.nic.in/nicgep/app?component=%24DirectLink_0&amp;page=FrontEndAdvancedSearchResult&amp;service=direct&amp;sp=Sh9aWra9a6PMF%2BSVFgJdZdg%3D%3D</t>
  </si>
  <si>
    <t>https://etender.up.nic.in/nicgep/app?component=%24DirectLink_0&amp;page=FrontEndAdvancedSearchResult&amp;service=direct&amp;sp=SS1OJJSF9n7pwLAkwszBp2w%3D%3D</t>
  </si>
  <si>
    <t>https://etender.up.nic.in/nicgep/app?component=%24DirectLink_0&amp;page=FrontEndAdvancedSearchResult&amp;service=direct&amp;sp=Scj%2FC6G740hyo7P76yUJU0Q%3D%3D</t>
  </si>
  <si>
    <t>https://etender.up.nic.in/nicgep/app?component=%24DirectLink_0&amp;page=FrontEndAdvancedSearchResult&amp;service=direct&amp;sp=SOSHXgMTgAWHRpfSHKCA%2BAQ%3D%3D</t>
  </si>
  <si>
    <t>https://etender.up.nic.in/nicgep/app?component=%24DirectLink_0&amp;page=FrontEndAdvancedSearchResult&amp;service=direct&amp;sp=S1eeC6l%2BhFBHyHzphiMJWeA%3D%3D</t>
  </si>
  <si>
    <t>https://etender.up.nic.in/nicgep/app?component=%24DirectLink_0&amp;page=FrontEndAdvancedSearchResult&amp;service=direct&amp;sp=S%2BnABtexal648rt7FsvRguA%3D%3D</t>
  </si>
  <si>
    <t>https://etender.up.nic.in/nicgep/app?component=%24DirectLink_0&amp;page=FrontEndAdvancedSearchResult&amp;service=direct&amp;sp=SZSqSOSJG5BoVfeIxR5C%2FhQ%3D%3D</t>
  </si>
  <si>
    <t>https://etender.up.nic.in/nicgep/app?component=%24DirectLink_0&amp;page=FrontEndAdvancedSearchResult&amp;service=direct&amp;sp=SqhFgatNlrPUXGYL0DPevzw%3D%3D</t>
  </si>
  <si>
    <t>https://etender.up.nic.in/nicgep/app?component=%24DirectLink_0&amp;page=FrontEndAdvancedSearchResult&amp;service=direct&amp;sp=S%2FdIfub4%2FWa388hjENl6qwA%3D%3D</t>
  </si>
  <si>
    <t>https://etender.up.nic.in/nicgep/app?component=%24DirectLink_0&amp;page=FrontEndAdvancedSearchResult&amp;service=direct&amp;sp=SaoOilZRT6nynMDHhAPovHw%3D%3D</t>
  </si>
  <si>
    <t>https://etender.up.nic.in/nicgep/app?component=%24DirectLink_0&amp;page=FrontEndAdvancedSearchResult&amp;service=direct&amp;sp=ShhQoCF%2FoQ8TqFhQfZwMxJw%3D%3D</t>
  </si>
  <si>
    <t>https://etender.up.nic.in/nicgep/app?component=%24DirectLink_0&amp;page=FrontEndAdvancedSearchResult&amp;service=direct&amp;sp=STAfbKrasU71ZQG9ckeB%2BvQ%3D%3D</t>
  </si>
  <si>
    <t>https://etender.up.nic.in/nicgep/app?component=%24DirectLink_0&amp;page=FrontEndAdvancedSearchResult&amp;service=direct&amp;sp=SlKvA4VX03cSeHmfE82PNMA%3D%3D</t>
  </si>
  <si>
    <t>https://etender.up.nic.in/nicgep/app?component=%24DirectLink_0&amp;page=FrontEndAdvancedSearchResult&amp;service=direct&amp;sp=SApZYeIVDVjk7NpRHNSKSFA%3D%3D</t>
  </si>
  <si>
    <t>https://etender.up.nic.in/nicgep/app?component=%24DirectLink_0&amp;page=FrontEndAdvancedSearchResult&amp;service=direct&amp;sp=SoZQDvgW82R%2BBE3N0O9D5%2Fw%3D%3D</t>
  </si>
  <si>
    <t>https://eprocure.gov.in/eprocure/app?component=%24DirectLink_0&amp;page=FrontEndAdvancedSearchResult&amp;service=direct&amp;sp=SlVD8ShOjIXJGdaUg3pSUPQ%3D%3D</t>
  </si>
  <si>
    <t>https://defproc.gov.in/nicgep/app?component=%24DirectLink_0&amp;page=FrontEndAdvancedSearchResult&amp;service=direct&amp;sp=SHgcEFPi6%2FTj%2FNbE5ME8elQ%3D%3D</t>
  </si>
  <si>
    <t>https://etender.up.nic.in/nicgep/app?component=%24DirectLink_0&amp;page=FrontEndAdvancedSearchResult&amp;service=direct&amp;sp=SHGFglMIwWGSgoaWyqDaHXQ%3D%3D</t>
  </si>
  <si>
    <t>https://eprocure.gov.in/eprocure/app?component=%24DirectLink_0&amp;page=FrontEndAdvancedSearchResult&amp;service=direct&amp;sp=SOQLS%2B8kcQ%2FsjvrpOYu5mYQ%3D%3D</t>
  </si>
  <si>
    <t>https://eprocure.gov.in/eprocure/app?component=%24DirectLink_0&amp;page=FrontEndAdvancedSearchResult&amp;service=direct&amp;sp=SwXQybuOewuDX0VqcF%2BSrsw%3D%3D</t>
  </si>
  <si>
    <t>https://eprocure.gov.in/eprocure/app?component=%24DirectLink_0&amp;page=FrontEndAdvancedSearchResult&amp;service=direct&amp;sp=S49ZsfAJUen6y0R9Qvs75EQ%3D%3D</t>
  </si>
  <si>
    <t>https://eprocure.gov.in/epublish/app?component=%24DirectLink_0&amp;page=FrontEndAdvancedSearchResult&amp;service=direct&amp;sp=Sr4UPOmPzaxmNUKKg%2F5EFqA%3D%3D</t>
  </si>
  <si>
    <t>https://mahatenders.gov.in/nicgep/app?component=%24DirectLink_0&amp;page=FrontEndAdvancedSearchResult&amp;service=direct&amp;sp=SOfuBNaQCvr2WzdMUl%2BOAjw%3D%3D</t>
  </si>
  <si>
    <t>https://mahatenders.gov.in/nicgep/app?component=%24DirectLink_0&amp;page=FrontEndAdvancedSearchResult&amp;service=direct&amp;sp=SbP%2FCBScD2YPPyHwaiXRWLQ%3D%3D</t>
  </si>
  <si>
    <t>https://wbtenders.gov.in/nicgep/app?component=%24DirectLink_0&amp;page=FrontEndAdvancedSearchResult&amp;service=direct&amp;sp=SGYibVyb0fYkfzvQ64fKA4g%3D%3D</t>
  </si>
  <si>
    <t>https://wbtenders.gov.in/nicgep/app?component=%24DirectLink_0&amp;page=FrontEndAdvancedSearchResult&amp;service=direct&amp;sp=SO%2FanzGLDRwycxGfs7vLrAA%3D%3D</t>
  </si>
  <si>
    <t>https://wbtenders.gov.in/nicgep/app?component=%24DirectLink_0&amp;page=FrontEndAdvancedSearchResult&amp;service=direct&amp;sp=SMi%2BAtD2kiclA54o9zWQ3LA%3D%3D</t>
  </si>
  <si>
    <t>https://wbtenders.gov.in/nicgep/app?component=%24DirectLink_0&amp;page=FrontEndAdvancedSearchResult&amp;service=direct&amp;sp=ShJbXZoYDzuSiXBgGjz6Oog%3D%3D</t>
  </si>
  <si>
    <t>https://etender.up.nic.in/nicgep/app?component=%24DirectLink_0&amp;page=FrontEndAdvancedSearchResult&amp;service=direct&amp;sp=SBRioD7B45fkSQjCdg2ZoKQ%3D%3D</t>
  </si>
  <si>
    <t>https://etender.up.nic.in/nicgep/app?component=%24DirectLink_0&amp;page=FrontEndAdvancedSearchResult&amp;service=direct&amp;sp=SMFBIyL8JqBJxhSbpYaf1rg%3D%3D</t>
  </si>
  <si>
    <t>https://etender.up.nic.in/nicgep/app?component=%24DirectLink_0&amp;page=FrontEndAdvancedSearchResult&amp;service=direct&amp;sp=SYhheZ0oYsyUmMjbnVdL3FA%3D%3D</t>
  </si>
  <si>
    <t>https://etender.up.nic.in/nicgep/app?component=%24DirectLink_0&amp;page=FrontEndAdvancedSearchResult&amp;service=direct&amp;sp=SRsSYEFTxo%2Bk7ZC7%2FPXCxrw%3D%3D</t>
  </si>
  <si>
    <t>https://cpcletenders.nic.in/nicgep/app?component=%24DirectLink_0&amp;page=FrontEndAdvancedSearchResult&amp;service=direct&amp;sp=Sle9L4gxt%2BA4rAWac0%2F5vRQ%3D%3D</t>
  </si>
  <si>
    <t>https://eprocure.gov.in/eprocure/app?component=%24DirectLink_0&amp;page=FrontEndAdvancedSearchResult&amp;service=direct&amp;sp=SgX%2BZ51NOl6C9V5e%2Fod02lg%3D%3D</t>
  </si>
  <si>
    <t>https://coalindiatenders.nic.in/nicgep/app?component=%24DirectLink_0&amp;page=FrontEndAdvancedSearchResult&amp;service=direct&amp;sp=Sdxy0dDxzqLKfveJubO72uw%3D%3D</t>
  </si>
  <si>
    <t>https://coalindiatenders.nic.in/nicgep/app?component=%24DirectLink_0&amp;page=FrontEndAdvancedSearchResult&amp;service=direct&amp;sp=STqLj3STVxpsadwNLvp2t7A%3D%3D</t>
  </si>
  <si>
    <t>https://coalindiatenders.nic.in/nicgep/app?component=%24DirectLink_0&amp;page=FrontEndAdvancedSearchResult&amp;service=direct&amp;sp=Sx9tam9FEfmRPEbW49Ys1sA%3D%3D</t>
  </si>
  <si>
    <t>https://coalindiatenders.nic.in/nicgep/app?component=%24DirectLink_0&amp;page=FrontEndAdvancedSearchResult&amp;service=direct&amp;sp=SAi8P79N7d%2FDDXgQiV8hJ3Q%3D%3D</t>
  </si>
  <si>
    <t>https://coalindiatenders.nic.in/nicgep/app?component=%24DirectLink_0&amp;page=FrontEndAdvancedSearchResult&amp;service=direct&amp;sp=S39aK7VKu%2BwLAMkv5aAMPGA%3D%3D</t>
  </si>
  <si>
    <t>https://coalindiatenders.nic.in/nicgep/app?component=%24DirectLink_0&amp;page=FrontEndAdvancedSearchResult&amp;service=direct&amp;sp=S3%2Bgi5iT95c8sLbsF6WjzGg%3D%3D</t>
  </si>
  <si>
    <t>https://coalindiatenders.nic.in/nicgep/app?component=%24DirectLink_0&amp;page=FrontEndAdvancedSearchResult&amp;service=direct&amp;sp=S390D4GVFo0Zo4KRgpt%2FQNw%3D%3D</t>
  </si>
  <si>
    <t>https://coalindiatenders.nic.in/nicgep/app?component=%24DirectLink_0&amp;page=FrontEndAdvancedSearchResult&amp;service=direct&amp;sp=S77zbqBTxub6bjs1xfBxfXw%3D%3D</t>
  </si>
  <si>
    <t>https://coalindiatenders.nic.in/nicgep/app?component=%24DirectLink_0&amp;page=FrontEndAdvancedSearchResult&amp;service=direct&amp;sp=SFMjXxCQb8d3uOvoIhSNdRQ%3D%3D</t>
  </si>
  <si>
    <t>https://eprocure.gov.in/eprocure/app?component=%24DirectLink_0&amp;page=FrontEndAdvancedSearchResult&amp;service=direct&amp;sp=SjxHNOY4S%2FvBqcznoBDfDpg%3D%3D</t>
  </si>
  <si>
    <t>https://eprocure.gov.in/eprocure/app?component=%24DirectLink_0&amp;page=FrontEndAdvancedSearchResult&amp;service=direct&amp;sp=Sw7peRZrCnHEunD6tvNBaTA%3D%3D</t>
  </si>
  <si>
    <t>https://etender.up.nic.in/nicgep/app?component=%24DirectLink_0&amp;page=FrontEndAdvancedSearchResult&amp;service=direct&amp;sp=SbsEeRKT0KYv95vtKNvvsFg%3D%3D</t>
  </si>
  <si>
    <t>https://defproc.gov.in/nicgep/app?component=%24DirectLink_0&amp;page=FrontEndAdvancedSearchResult&amp;service=direct&amp;sp=SiVK%2FxDOsph3NPlUbv9SrEA%3D%3D</t>
  </si>
  <si>
    <t>https://etender.up.nic.in/nicgep/app?component=%24DirectLink_0&amp;page=FrontEndAdvancedSearchResult&amp;service=direct&amp;sp=SuuoyGjW5LSmkhlSxO%2BlgWg%3D%3D</t>
  </si>
  <si>
    <t>https://etender.up.nic.in/nicgep/app?component=%24DirectLink_0&amp;page=FrontEndAdvancedSearchResult&amp;service=direct&amp;sp=SXZwqqBOe3yHrGgz8bIZpeQ%3D%3D</t>
  </si>
  <si>
    <t>https://etender.up.nic.in/nicgep/app?component=%24DirectLink_0&amp;page=FrontEndAdvancedSearchResult&amp;service=direct&amp;sp=SbvVA8cVA%2F8I1Gdb4kfu12w%3D%3D</t>
  </si>
  <si>
    <t>https://mahatenders.gov.in/nicgep/app?component=%24DirectLink_0&amp;page=FrontEndAdvancedSearchResult&amp;service=direct&amp;sp=SHIp1zy1W6My5X0gmZWA1LQ%3D%3D</t>
  </si>
  <si>
    <t>https://coalindiatenders.nic.in/nicgep/app?component=%24DirectLink_0&amp;page=FrontEndAdvancedSearchResult&amp;service=direct&amp;sp=SljMS8XDhd9oMMoX0JEvAAw%3D%3D</t>
  </si>
  <si>
    <t>https://wbtenders.gov.in/nicgep/app?component=%24DirectLink_0&amp;page=FrontEndAdvancedSearchResult&amp;service=direct&amp;sp=S5IbXpJLnRtuWvsVhzFOGvA%3D%3D</t>
  </si>
  <si>
    <t>https://eprocure.gov.in/eprocure/app?component=%24DirectLink_0&amp;page=FrontEndAdvancedSearchResult&amp;service=direct&amp;sp=SKD%2BIaRhfDrFkeKonYz8vlQ%3D%3D</t>
  </si>
  <si>
    <t>https://eprocure.gov.in/eprocure/app?component=%24DirectLink_0&amp;page=FrontEndAdvancedSearchResult&amp;service=direct&amp;sp=SxVdnA8ui06tkMucjlLt5sQ%3D%3D</t>
  </si>
  <si>
    <t>https://eprocure.gov.in/epublish/app?component=%24DirectLink_0&amp;page=FrontEndAdvancedSearchResult&amp;service=direct&amp;sp=SY1LbifZ%2BLpVsmkapebY9RQ%3D%3D</t>
  </si>
  <si>
    <t>https://defproc.gov.in/nicgep/app?component=%24DirectLink_0&amp;page=FrontEndAdvancedSearchResult&amp;service=direct&amp;sp=SIAhICgESQ4CySFBJhFKljQ%3D%3D</t>
  </si>
  <si>
    <t>https://etenders.gov.in/eprocure/app?component=%24DirectLink_0&amp;page=FrontEndAdvancedSearchResult&amp;service=direct&amp;sp=SN%2Bx%2FKmpdpoFCOaPppu55GA%3D%3D</t>
  </si>
  <si>
    <t>https://defproc.gov.in/nicgep/app?component=%24DirectLink_0&amp;page=FrontEndAdvancedSearchResult&amp;service=direct&amp;sp=S31GlH7A6e0gWAnj0tTYBqQ%3D%3D</t>
  </si>
  <si>
    <t>https://defproc.gov.in/nicgep/app?component=%24DirectLink_0&amp;page=FrontEndAdvancedSearchResult&amp;service=direct&amp;sp=Scnx8%2B2QnBLt%2FRIgt2hHccA%3D%3D</t>
  </si>
  <si>
    <t>https://defproc.gov.in/nicgep/app?component=%24DirectLink_0&amp;page=FrontEndAdvancedSearchResult&amp;service=direct&amp;sp=SRNfs%2FXTgaRwjY7RSPR%2BGmg%3D%3D</t>
  </si>
  <si>
    <t>https://defproc.gov.in/nicgep/app?component=%24DirectLink_0&amp;page=FrontEndAdvancedSearchResult&amp;service=direct&amp;sp=SznS51jxhhJb4QNv1%2BIaV1Q%3D%3D</t>
  </si>
  <si>
    <t>https://defproc.gov.in/nicgep/app?component=%24DirectLink_0&amp;page=FrontEndAdvancedSearchResult&amp;service=direct&amp;sp=SOTpLJLERsy52cu%2BGNEca0A%3D%3D</t>
  </si>
  <si>
    <t>https://etender.up.nic.in/nicgep/app?component=%24DirectLink_0&amp;page=FrontEndAdvancedSearchResult&amp;service=direct&amp;sp=SmC3TJUA4Bqe8QEOXgH1Heg%3D%3D</t>
  </si>
  <si>
    <t>https://eprocure.gov.in/epublish/app?component=%24DirectLink_0&amp;page=FrontEndAdvancedSearchResult&amp;service=direct&amp;sp=SSVsB2K%2BMrVYZG4LKGVQraA%3D%3D</t>
  </si>
  <si>
    <t>https://etender.up.nic.in/nicgep/app?component=%24DirectLink_0&amp;page=FrontEndAdvancedSearchResult&amp;service=direct&amp;sp=S1oFylcBqScLZTliqDrY3hA%3D%3D</t>
  </si>
  <si>
    <t>https://etender.up.nic.in/nicgep/app?component=%24DirectLink_0&amp;page=FrontEndAdvancedSearchResult&amp;service=direct&amp;sp=SM80C5rV81MsM87fmjIT6PA%3D%3D</t>
  </si>
  <si>
    <t>https://defproc.gov.in/nicgep/app?component=%24DirectLink_0&amp;page=FrontEndAdvancedSearchResult&amp;service=direct&amp;sp=SCZcvVJvizD6IPBoBKMy8ZQ%3D%3D</t>
  </si>
  <si>
    <t>https://wbtenders.gov.in/nicgep/app?component=%24DirectLink_0&amp;page=FrontEndAdvancedSearchResult&amp;service=direct&amp;sp=S5mRg66bOx595KdwE6Nq8vA%3D%3D</t>
  </si>
  <si>
    <t>https://wbtenders.gov.in/nicgep/app?component=%24DirectLink_0&amp;page=FrontEndAdvancedSearchResult&amp;service=direct&amp;sp=S9dNF9sCrc%2BEARoDL5qJ8VA%3D%3D</t>
  </si>
  <si>
    <t>https://wbtenders.gov.in/nicgep/app?component=%24DirectLink_0&amp;page=FrontEndAdvancedSearchResult&amp;service=direct&amp;sp=SVCVVDcbJ2qcjj%2BEBD7kDFg%3D%3D</t>
  </si>
  <si>
    <t>https://wbtenders.gov.in/nicgep/app?component=%24DirectLink_0&amp;page=FrontEndAdvancedSearchResult&amp;service=direct&amp;sp=SzOeVjtE1cx4tA7Kt64neaQ%3D%3D</t>
  </si>
  <si>
    <t>https://wbtenders.gov.in/nicgep/app?component=%24DirectLink_0&amp;page=FrontEndAdvancedSearchResult&amp;service=direct&amp;sp=S1MVTZT3JkxO86UHWOr9emg%3D%3D</t>
  </si>
  <si>
    <t>https://wbtenders.gov.in/nicgep/app?component=%24DirectLink_0&amp;page=FrontEndAdvancedSearchResult&amp;service=direct&amp;sp=S%2F55bFf7Lxdc4XAsK2IKJtw%3D%3D</t>
  </si>
  <si>
    <t>https://wbtenders.gov.in/nicgep/app?component=%24DirectLink_0&amp;page=FrontEndAdvancedSearchResult&amp;service=direct&amp;sp=Ss%2Bp%2FeaAtjFvHEUQRG6nXTQ%3D%3D</t>
  </si>
  <si>
    <t>https://wbtenders.gov.in/nicgep/app?component=%24DirectLink_0&amp;page=FrontEndAdvancedSearchResult&amp;service=direct&amp;sp=SoKMjY6P9kNwuZ39C2g1INQ%3D%3D</t>
  </si>
  <si>
    <t>https://wbtenders.gov.in/nicgep/app?component=%24DirectLink_0&amp;page=FrontEndAdvancedSearchResult&amp;service=direct&amp;sp=SNoWqNJhdBnaJLyGeXLGfuQ%3D%3D</t>
  </si>
  <si>
    <t>https://wbtenders.gov.in/nicgep/app?component=%24DirectLink_0&amp;page=FrontEndAdvancedSearchResult&amp;service=direct&amp;sp=SUxQhHplM2VI5yrolIR94KQ%3D%3D</t>
  </si>
  <si>
    <t>https://wbtenders.gov.in/nicgep/app?component=%24DirectLink_0&amp;page=FrontEndAdvancedSearchResult&amp;service=direct&amp;sp=S6mAH2xD6DWc1255lX1V1pw%3D%3D</t>
  </si>
  <si>
    <t>https://wbtenders.gov.in/nicgep/app?component=%24DirectLink_0&amp;page=FrontEndAdvancedSearchResult&amp;service=direct&amp;sp=Sgnym0%2BCbAgsvDsiL%2Fux40A%3D%3D</t>
  </si>
  <si>
    <t>https://wbtenders.gov.in/nicgep/app?component=%24DirectLink_0&amp;page=FrontEndAdvancedSearchResult&amp;service=direct&amp;sp=S%2Bz6c9iHWLazf70pZymP%2Bew%3D%3D</t>
  </si>
  <si>
    <t>https://wbtenders.gov.in/nicgep/app?component=%24DirectLink_0&amp;page=FrontEndAdvancedSearchResult&amp;service=direct&amp;sp=S64msS2Xk9PVeErvOJQeDUA%3D%3D</t>
  </si>
  <si>
    <t>https://wbtenders.gov.in/nicgep/app?component=%24DirectLink_0&amp;page=FrontEndAdvancedSearchResult&amp;service=direct&amp;sp=SfjVg9qbI34kM7HstysWzqQ%3D%3D</t>
  </si>
  <si>
    <t>https://wbtenders.gov.in/nicgep/app?component=%24DirectLink_0&amp;page=FrontEndAdvancedSearchResult&amp;service=direct&amp;sp=SNgzpz%2Bz6QSGsdAffxrwOfw%3D%3D</t>
  </si>
  <si>
    <t>https://wbtenders.gov.in/nicgep/app?component=%24DirectLink_0&amp;page=FrontEndAdvancedSearchResult&amp;service=direct&amp;sp=SwWXWW88iNlzk9RXqfw5Xsg%3D%3D</t>
  </si>
  <si>
    <t>https://mahatenders.gov.in/nicgep/app?component=%24DirectLink_0&amp;page=FrontEndAdvancedSearchResult&amp;service=direct&amp;sp=SWWh4A%2FHJp74DZU%2BnBHiMbQ%3D%3D</t>
  </si>
  <si>
    <t>https://wbtenders.gov.in/nicgep/app?component=%24DirectLink_0&amp;page=FrontEndAdvancedSearchResult&amp;service=direct&amp;sp=SAyNc7m1IRlH2%2FeIK8zpYEA%3D%3D</t>
  </si>
  <si>
    <t>https://wbtenders.gov.in/nicgep/app?component=%24DirectLink_0&amp;page=FrontEndAdvancedSearchResult&amp;service=direct&amp;sp=S3Ou5eq4P50UowrVw68FHBA%3D%3D</t>
  </si>
  <si>
    <t>https://wbtenders.gov.in/nicgep/app?component=%24DirectLink_0&amp;page=FrontEndAdvancedSearchResult&amp;service=direct&amp;sp=SS7GafC6jLnthkRQaMQRxgA%3D%3D</t>
  </si>
  <si>
    <t>https://wbtenders.gov.in/nicgep/app?component=%24DirectLink_0&amp;page=FrontEndAdvancedSearchResult&amp;service=direct&amp;sp=Svz5Wlvt3nwRct2dyOZN7%2BA%3D%3D</t>
  </si>
  <si>
    <t>https://wbtenders.gov.in/nicgep/app?component=%24DirectLink_0&amp;page=FrontEndAdvancedSearchResult&amp;service=direct&amp;sp=S%2B6iKDy95YAKtxDoe%2Fpq96w%3D%3D</t>
  </si>
  <si>
    <t>https://wbtenders.gov.in/nicgep/app?component=%24DirectLink_0&amp;page=FrontEndAdvancedSearchResult&amp;service=direct&amp;sp=SBRDqPs20Rihp77ngIuFbmQ%3D%3D</t>
  </si>
  <si>
    <t>https://wbtenders.gov.in/nicgep/app?component=%24DirectLink_0&amp;page=FrontEndAdvancedSearchResult&amp;service=direct&amp;sp=SIeGDlhF%2BI2fFDDpdUC7ITA%3D%3D</t>
  </si>
  <si>
    <t>https://wbtenders.gov.in/nicgep/app?component=%24DirectLink_0&amp;page=FrontEndAdvancedSearchResult&amp;service=direct&amp;sp=SH%2BP5xeN0jtXXsAcVRwn19A%3D%3D</t>
  </si>
  <si>
    <t>https://wbtenders.gov.in/nicgep/app?component=%24DirectLink_0&amp;page=FrontEndAdvancedSearchResult&amp;service=direct&amp;sp=ScIXIiNSKewsjiJ9iEpR6ww%3D%3D</t>
  </si>
  <si>
    <t>https://wbtenders.gov.in/nicgep/app?component=%24DirectLink_0&amp;page=FrontEndAdvancedSearchResult&amp;service=direct&amp;sp=S%2Fj4DmDRDiZO3XbvBK5CFpQ%3D%3D</t>
  </si>
  <si>
    <t>https://wbtenders.gov.in/nicgep/app?component=%24DirectLink_0&amp;page=FrontEndAdvancedSearchResult&amp;service=direct&amp;sp=S1Y%2FAhMFq5zsBaNVUI%2FOWmg%3D%3D</t>
  </si>
  <si>
    <t>https://wbtenders.gov.in/nicgep/app?component=%24DirectLink_0&amp;page=FrontEndAdvancedSearchResult&amp;service=direct&amp;sp=SFhjZjD7vKm3aqE7yp1BMuQ%3D%3D</t>
  </si>
  <si>
    <t>https://wbtenders.gov.in/nicgep/app?component=%24DirectLink_0&amp;page=FrontEndAdvancedSearchResult&amp;service=direct&amp;sp=SqYHS03817CuJFEMmULBYPw%3D%3D</t>
  </si>
  <si>
    <t>https://etender.up.nic.in/nicgep/app?component=%24DirectLink_0&amp;page=FrontEndAdvancedSearchResult&amp;service=direct&amp;sp=SN%2FJBJhOcueHsa%2FabqOjhQQ%3D%3D</t>
  </si>
  <si>
    <t>https://eprocure.gov.in/eprocure/app?component=%24DirectLink_0&amp;page=FrontEndAdvancedSearchResult&amp;service=direct&amp;sp=SOK9d%2BVNa%2BvZwGtc7j%2BDQCQ%3D%3D</t>
  </si>
  <si>
    <t>https://mahatenders.gov.in/nicgep/app?component=%24DirectLink_0&amp;page=FrontEndAdvancedSearchResult&amp;service=direct&amp;sp=Sf2gvmLNZXpqX9bTK5%2BrcCw%3D%3D</t>
  </si>
  <si>
    <t>https://mahatenders.gov.in/nicgep/app?component=%24DirectLink_0&amp;page=FrontEndAdvancedSearchResult&amp;service=direct&amp;sp=SQ3ytGp6FofE9uuKhTEUf%2Bg%3D%3D</t>
  </si>
  <si>
    <t>https://wbtenders.gov.in/nicgep/app?component=%24DirectLink_0&amp;page=FrontEndAdvancedSearchResult&amp;service=direct&amp;sp=SBtZMHvQpl16qje5JVXCHOw%3D%3D</t>
  </si>
  <si>
    <t>https://eprocure.gov.in/eprocure/app?component=%24DirectLink_0&amp;page=FrontEndAdvancedSearchResult&amp;service=direct&amp;sp=SHi0rZ6e6iOSoKnnxsen7hA%3D%3D</t>
  </si>
  <si>
    <t>https://mahatenders.gov.in/nicgep/app?component=%24DirectLink_0&amp;page=FrontEndAdvancedSearchResult&amp;service=direct&amp;sp=SCwElSubeVpRW8bjI%2Bk4J%2FQ%3D%3D</t>
  </si>
  <si>
    <t>https://mahatenders.gov.in/nicgep/app?component=%24DirectLink_0&amp;page=FrontEndAdvancedSearchResult&amp;service=direct&amp;sp=SFVcMqQHamMMJ9q5cZ2Wr0Q%3D%3D</t>
  </si>
  <si>
    <t>https://mahatenders.gov.in/nicgep/app?component=%24DirectLink_0&amp;page=FrontEndAdvancedSearchResult&amp;service=direct&amp;sp=SmHeEoLL5P83NDTtPrQoRxQ%3D%3D</t>
  </si>
  <si>
    <t>https://wbtenders.gov.in/nicgep/app?component=%24DirectLink_0&amp;page=FrontEndAdvancedSearchResult&amp;service=direct&amp;sp=SOFeuywlyPWHhzVKM24wJfg%3D%3D</t>
  </si>
  <si>
    <t>https://wbtenders.gov.in/nicgep/app?component=%24DirectLink_0&amp;page=FrontEndAdvancedSearchResult&amp;service=direct&amp;sp=SlMM3xOsrtBbAb02MwagCKA%3D%3D</t>
  </si>
  <si>
    <t>https://wbtenders.gov.in/nicgep/app?component=%24DirectLink_0&amp;page=FrontEndAdvancedSearchResult&amp;service=direct&amp;sp=Sjrbc3VgbXg%2F6fDMLu85SBA%3D%3D</t>
  </si>
  <si>
    <t>https://mahatenders.gov.in/nicgep/app?component=%24DirectLink_0&amp;page=FrontEndAdvancedSearchResult&amp;service=direct&amp;sp=Sjy6bFwdZ5C4H1rplvhL1cw%3D%3D</t>
  </si>
  <si>
    <t>https://mahatenders.gov.in/nicgep/app?component=%24DirectLink_0&amp;page=FrontEndAdvancedSearchResult&amp;service=direct&amp;sp=S4Gp6u4Lmou2fLk7ojao4Xw%3D%3D</t>
  </si>
  <si>
    <t>https://wbtenders.gov.in/nicgep/app?component=%24DirectLink_0&amp;page=FrontEndAdvancedSearchResult&amp;service=direct&amp;sp=STPqdodbjNsJPPpDeLlXGAQ%3D%3D</t>
  </si>
  <si>
    <t>https://wbtenders.gov.in/nicgep/app?component=%24DirectLink_0&amp;page=FrontEndAdvancedSearchResult&amp;service=direct&amp;sp=SJsTCl5Dr0vVV%2F9Mp6RHKGQ%3D%3D</t>
  </si>
  <si>
    <t>https://mahatenders.gov.in/nicgep/app?component=%24DirectLink_0&amp;page=FrontEndAdvancedSearchResult&amp;service=direct&amp;sp=S7BFTUxyKMNi5Obnl8DYfSA%3D%3D</t>
  </si>
  <si>
    <t>https://mahatenders.gov.in/nicgep/app?component=%24DirectLink_0&amp;page=FrontEndAdvancedSearchResult&amp;service=direct&amp;sp=S9QmdlIG6%2F0R4NE4TgMKqaA%3D%3D</t>
  </si>
  <si>
    <t>https://mahatenders.gov.in/nicgep/app?component=%24DirectLink_0&amp;page=FrontEndAdvancedSearchResult&amp;service=direct&amp;sp=Sxi2cLWCjx1tLCSzyN1CVPQ%3D%3D</t>
  </si>
  <si>
    <t>https://mahatenders.gov.in/nicgep/app?component=%24DirectLink_0&amp;page=FrontEndAdvancedSearchResult&amp;service=direct&amp;sp=SggSfs9%2Fv26664UGJrUMpew%3D%3D</t>
  </si>
  <si>
    <t>https://mahatenders.gov.in/nicgep/app?component=%24DirectLink_0&amp;page=FrontEndAdvancedSearchResult&amp;service=direct&amp;sp=S8i%2FhBn75xYxu8OdPE5xERw%3D%3D</t>
  </si>
  <si>
    <t>https://mahatenders.gov.in/nicgep/app?component=%24DirectLink_0&amp;page=FrontEndAdvancedSearchResult&amp;service=direct&amp;sp=Saf3p%2BGI9YdaGc1zuuOhUuA%3D%3D</t>
  </si>
  <si>
    <t>https://mahatenders.gov.in/nicgep/app?component=%24DirectLink_0&amp;page=FrontEndAdvancedSearchResult&amp;service=direct&amp;sp=Sfd%2BmBTkl0FwjxWELmEIiYQ%3D%3D</t>
  </si>
  <si>
    <t>https://mahatenders.gov.in/nicgep/app?component=%24DirectLink_0&amp;page=FrontEndAdvancedSearchResult&amp;service=direct&amp;sp=SB4wwOpytM68kCPAAwlctrw%3D%3D</t>
  </si>
  <si>
    <t>https://wbtenders.gov.in/nicgep/app?component=%24DirectLink_0&amp;page=FrontEndAdvancedSearchResult&amp;service=direct&amp;sp=SC6L%2FzNPjmuwGdODh6cHx7w%3D%3D</t>
  </si>
  <si>
    <t>https://wbtenders.gov.in/nicgep/app?component=%24DirectLink_0&amp;page=FrontEndAdvancedSearchResult&amp;service=direct&amp;sp=Smf3VVJrBKOx8xmJ%2BPbQr8w%3D%3D</t>
  </si>
  <si>
    <t>https://wbtenders.gov.in/nicgep/app?component=%24DirectLink_0&amp;page=FrontEndAdvancedSearchResult&amp;service=direct&amp;sp=Sxavo4OU7GH7Mn6BSS58owg%3D%3D</t>
  </si>
  <si>
    <t>https://wbtenders.gov.in/nicgep/app?component=%24DirectLink_0&amp;page=FrontEndAdvancedSearchResult&amp;service=direct&amp;sp=SRn5Mh%2B9ttEw5eHM15uqdww%3D%3D</t>
  </si>
  <si>
    <t>https://wbtenders.gov.in/nicgep/app?component=%24DirectLink_0&amp;page=FrontEndAdvancedSearchResult&amp;service=direct&amp;sp=SDHdFzv5Yos9E3bUCZxC%2BNQ%3D%3D</t>
  </si>
  <si>
    <t>https://mahatenders.gov.in/nicgep/app?component=%24DirectLink_0&amp;page=FrontEndAdvancedSearchResult&amp;service=direct&amp;sp=ShWD%2Fs%2F7qY4vJTxSmit8mHg%3D%3D</t>
  </si>
  <si>
    <t>https://wbtenders.gov.in/nicgep/app?component=%24DirectLink_0&amp;page=FrontEndAdvancedSearchResult&amp;service=direct&amp;sp=S%2FTFtN583sLZTdU3WDc0KyA%3D%3D</t>
  </si>
  <si>
    <t>https://mahatenders.gov.in/nicgep/app?component=%24DirectLink_0&amp;page=FrontEndAdvancedSearchResult&amp;service=direct&amp;sp=S%2Fjh1vGb%2B8fqvXTz26%2BUYBA%3D%3D</t>
  </si>
  <si>
    <t>https://wbtenders.gov.in/nicgep/app?component=%24DirectLink_0&amp;page=FrontEndAdvancedSearchResult&amp;service=direct&amp;sp=SxFWiWWSGJ5eAPsamNSdEmA%3D%3D</t>
  </si>
  <si>
    <t>https://wbtenders.gov.in/nicgep/app?component=%24DirectLink_0&amp;page=FrontEndAdvancedSearchResult&amp;service=direct&amp;sp=SheINw%2FJyETqeGGZnlhHlwA%3D%3D</t>
  </si>
  <si>
    <t>https://wbtenders.gov.in/nicgep/app?component=%24DirectLink_0&amp;page=FrontEndAdvancedSearchResult&amp;service=direct&amp;sp=SSIpZtX9oBpe0EURhttz1fw%3D%3D</t>
  </si>
  <si>
    <t>https://tenders.ladakh.gov.in/nicgep/app?component=%24DirectLink_0&amp;page=FrontEndAdvancedSearchResult&amp;service=direct&amp;sp=SZnkjYXsFdkyQ0VqKu9ZyZA%3D%3D</t>
  </si>
  <si>
    <t>https://mahatenders.gov.in/nicgep/app?component=%24DirectLink_0&amp;page=FrontEndAdvancedSearchResult&amp;service=direct&amp;sp=SlRONJZmijTDknxeuuX2LjQ%3D%3D</t>
  </si>
  <si>
    <t>https://wbtenders.gov.in/nicgep/app?component=%24DirectLink_0&amp;page=FrontEndAdvancedSearchResult&amp;service=direct&amp;sp=SKoM76nwAIl5UbRtEH37iNQ%3D%3D</t>
  </si>
  <si>
    <t>https://mahatenders.gov.in/nicgep/app?component=%24DirectLink_0&amp;page=FrontEndAdvancedSearchResult&amp;service=direct&amp;sp=S2XAvh2QMLHP%2Fnr8oFWIr1w%3D%3D</t>
  </si>
  <si>
    <t>https://mahatenders.gov.in/nicgep/app?component=%24DirectLink_0&amp;page=FrontEndAdvancedSearchResult&amp;service=direct&amp;sp=S79YBzuyAG0ShrAzRucjzUA%3D%3D</t>
  </si>
  <si>
    <t>https://etender.up.nic.in/nicgep/app?component=%24DirectLink_0&amp;page=FrontEndAdvancedSearchResult&amp;service=direct&amp;sp=SEsrOS7lL5EPr26zhAlppzg%3D%3D</t>
  </si>
  <si>
    <t>https://mahatenders.gov.in/nicgep/app?component=%24DirectLink_0&amp;page=FrontEndAdvancedSearchResult&amp;service=direct&amp;sp=S8Xa2lFp%2BlAvsObLpfM4l2g%3D%3D</t>
  </si>
  <si>
    <t>https://mahatenders.gov.in/nicgep/app?component=%24DirectLink_0&amp;page=FrontEndAdvancedSearchResult&amp;service=direct&amp;sp=Slw8vcqpkbCFE%2BKxWUKnp7w%3D%3D</t>
  </si>
  <si>
    <t>https://mahatenders.gov.in/nicgep/app?component=%24DirectLink_0&amp;page=FrontEndAdvancedSearchResult&amp;service=direct&amp;sp=SBsvE9aK1Nkjp9CeI8jWxiw%3D%3D</t>
  </si>
  <si>
    <t>https://mahatenders.gov.in/nicgep/app?component=%24DirectLink_0&amp;page=FrontEndAdvancedSearchResult&amp;service=direct&amp;sp=SxOPTcU5WK%2FoEjCMhC2wm7A%3D%3D</t>
  </si>
  <si>
    <t>https://mahatenders.gov.in/nicgep/app?component=%24DirectLink_0&amp;page=FrontEndAdvancedSearchResult&amp;service=direct&amp;sp=SoYPVinFJrayXKkRMucAG2w%3D%3D</t>
  </si>
  <si>
    <t>https://mahatenders.gov.in/nicgep/app?component=%24DirectLink_0&amp;page=FrontEndAdvancedSearchResult&amp;service=direct&amp;sp=SX2yDPAnk0NufgDnE1oqnjQ%3D%3D</t>
  </si>
  <si>
    <t>https://mahatenders.gov.in/nicgep/app?component=%24DirectLink_0&amp;page=FrontEndAdvancedSearchResult&amp;service=direct&amp;sp=SGa1%2FXXi1qnFOAFCCRd5SpQ%3D%3D</t>
  </si>
  <si>
    <t>https://wbtenders.gov.in/nicgep/app?component=%24DirectLink_0&amp;page=FrontEndAdvancedSearchResult&amp;service=direct&amp;sp=SNCNLU8Hj7SaH3cJ3TDmAaQ%3D%3D</t>
  </si>
  <si>
    <t>https://mahatenders.gov.in/nicgep/app?component=%24DirectLink_0&amp;page=FrontEndAdvancedSearchResult&amp;service=direct&amp;sp=S37TpXNZ75A8ZzAwzVGGKFQ%3D%3D</t>
  </si>
  <si>
    <t>https://wbtenders.gov.in/nicgep/app?component=%24DirectLink_0&amp;page=FrontEndAdvancedSearchResult&amp;service=direct&amp;sp=S3cyjqcQnjuHqYGYXeRXmgQ%3D%3D</t>
  </si>
  <si>
    <t>https://mahatenders.gov.in/nicgep/app?component=%24DirectLink_0&amp;page=FrontEndAdvancedSearchResult&amp;service=direct&amp;sp=SQa6ktYraD60IIWuEaGJPlg%3D%3D</t>
  </si>
  <si>
    <t>https://mahatenders.gov.in/nicgep/app?component=%24DirectLink_0&amp;page=FrontEndAdvancedSearchResult&amp;service=direct&amp;sp=S6btgUgpjLEgpPoJ%2BF8dbAw%3D%3D</t>
  </si>
  <si>
    <t>https://mahatenders.gov.in/nicgep/app?component=%24DirectLink_0&amp;page=FrontEndAdvancedSearchResult&amp;service=direct&amp;sp=SKeSO%2FDBQdxXlSAPiN1pNUQ%3D%3D</t>
  </si>
  <si>
    <t>https://mahatenders.gov.in/nicgep/app?component=%24DirectLink_0&amp;page=FrontEndAdvancedSearchResult&amp;service=direct&amp;sp=S8l7umH1zYVHaVlbrQGK0FQ%3D%3D</t>
  </si>
  <si>
    <t>https://mahatenders.gov.in/nicgep/app?component=%24DirectLink_0&amp;page=FrontEndAdvancedSearchResult&amp;service=direct&amp;sp=Ss2IyPWMHeENK4Eg%2FHlcPmQ%3D%3D</t>
  </si>
  <si>
    <t>https://mahatenders.gov.in/nicgep/app?component=%24DirectLink_0&amp;page=FrontEndAdvancedSearchResult&amp;service=direct&amp;sp=SLGKbp1EnYfKji%2FPfeeyPjg%3D%3D</t>
  </si>
  <si>
    <t>https://mahatenders.gov.in/nicgep/app?component=%24DirectLink_0&amp;page=FrontEndAdvancedSearchResult&amp;service=direct&amp;sp=SstevWbqLzQUDiNa89FFxEA%3D%3D</t>
  </si>
  <si>
    <t>https://etender.up.nic.in/nicgep/app?component=%24DirectLink_0&amp;page=FrontEndAdvancedSearchResult&amp;service=direct&amp;sp=SO9J6p%2FmbzxEYvyiZFV7cWw%3D%3D</t>
  </si>
  <si>
    <t>https://etender.up.nic.in/nicgep/app?component=%24DirectLink_0&amp;page=FrontEndAdvancedSearchResult&amp;service=direct&amp;sp=Slzv4fyaGjtlCa8YpA0LYLg%3D%3D</t>
  </si>
  <si>
    <t>https://etender.up.nic.in/nicgep/app?component=%24DirectLink_0&amp;page=FrontEndAdvancedSearchResult&amp;service=direct&amp;sp=SwXHQh6bXDeiXjNFcFbSl6g%3D%3D</t>
  </si>
  <si>
    <t>https://etender.up.nic.in/nicgep/app?component=%24DirectLink_0&amp;page=FrontEndAdvancedSearchResult&amp;service=direct&amp;sp=SPSsx7vX5W271FgvpW24TAg%3D%3D</t>
  </si>
  <si>
    <t>https://mahatenders.gov.in/nicgep/app?component=%24DirectLink_0&amp;page=FrontEndAdvancedSearchResult&amp;service=direct&amp;sp=SPFsZ35hWs4wQBF7sqUn2mg%3D%3D</t>
  </si>
  <si>
    <t>https://wbtenders.gov.in/nicgep/app?component=%24DirectLink_0&amp;page=FrontEndAdvancedSearchResult&amp;service=direct&amp;sp=SEwGwHT7uEFWOcNlrMPblvw%3D%3D</t>
  </si>
  <si>
    <t>https://etender.up.nic.in/nicgep/app?component=%24DirectLink_0&amp;page=FrontEndAdvancedSearchResult&amp;service=direct&amp;sp=SFVlsWH%2FUso6iMU0MUc6J4g%3D%3D</t>
  </si>
  <si>
    <t>https://etender.up.nic.in/nicgep/app?component=%24DirectLink_0&amp;page=FrontEndAdvancedSearchResult&amp;service=direct&amp;sp=SJDJfACNVX7AAXdOLhJlvGw%3D%3D</t>
  </si>
  <si>
    <t>https://etender.up.nic.in/nicgep/app?component=%24DirectLink_0&amp;page=FrontEndAdvancedSearchResult&amp;service=direct&amp;sp=SI3DdMrCuTXn%2F14IpSe6EVw%3D%3D</t>
  </si>
  <si>
    <t>https://wbtenders.gov.in/nicgep/app?component=%24DirectLink_0&amp;page=FrontEndAdvancedSearchResult&amp;service=direct&amp;sp=Sxt9DLBAZjrZF98ybqgU6fg%3D%3D</t>
  </si>
  <si>
    <t>https://etender.up.nic.in/nicgep/app?component=%24DirectLink_0&amp;page=FrontEndAdvancedSearchResult&amp;service=direct&amp;sp=SB7fo7B7eUJDB9%2FqkmA3ADg%3D%3D</t>
  </si>
  <si>
    <t>https://etender.up.nic.in/nicgep/app?component=%24DirectLink_0&amp;page=FrontEndAdvancedSearchResult&amp;service=direct&amp;sp=SpdFNZMJ%2BFgoLMFNix6lcWQ%3D%3D</t>
  </si>
  <si>
    <t>https://tenders.ladakh.gov.in/nicgep/app?component=%24DirectLink_0&amp;page=FrontEndAdvancedSearchResult&amp;service=direct&amp;sp=SGJWDjvmGgrHw3uZwE8E%2BQg%3D%3D</t>
  </si>
  <si>
    <t>https://mahatenders.gov.in/nicgep/app?component=%24DirectLink_0&amp;page=FrontEndAdvancedSearchResult&amp;service=direct&amp;sp=SVRx3JWS1CBkzJzEqnutgAA%3D%3D</t>
  </si>
  <si>
    <t>https://mahatenders.gov.in/nicgep/app?component=%24DirectLink_0&amp;page=FrontEndAdvancedSearchResult&amp;service=direct&amp;sp=SwlKiY54Crtbnn39Y3DGP8Q%3D%3D</t>
  </si>
  <si>
    <t>https://mahatenders.gov.in/nicgep/app?component=%24DirectLink_0&amp;page=FrontEndAdvancedSearchResult&amp;service=direct&amp;sp=StndvAkYwm6E0r0DOPGmKpw%3D%3D</t>
  </si>
  <si>
    <t>https://mahatenders.gov.in/nicgep/app?component=%24DirectLink_0&amp;page=FrontEndAdvancedSearchResult&amp;service=direct&amp;sp=S1A7Q3XeN8VJBaaSXK8LwDA%3D%3D</t>
  </si>
  <si>
    <t>https://mahatenders.gov.in/nicgep/app?component=%24DirectLink_0&amp;page=FrontEndAdvancedSearchResult&amp;service=direct&amp;sp=ScWsH48HyNXlDvEAkZs%2BG%2BA%3D%3D</t>
  </si>
  <si>
    <t>https://mahatenders.gov.in/nicgep/app?component=%24DirectLink_0&amp;page=FrontEndAdvancedSearchResult&amp;service=direct&amp;sp=SFBonTFXQE8kNF546tsWNtA%3D%3D</t>
  </si>
  <si>
    <t>https://mahatenders.gov.in/nicgep/app?component=%24DirectLink_0&amp;page=FrontEndAdvancedSearchResult&amp;service=direct&amp;sp=SkzXyBVBViVSKG8EOjrewLA%3D%3D</t>
  </si>
  <si>
    <t>https://mahatenders.gov.in/nicgep/app?component=%24DirectLink_0&amp;page=FrontEndAdvancedSearchResult&amp;service=direct&amp;sp=Sm7MYRIVgzSp6jMcsIWs2iA%3D%3D</t>
  </si>
  <si>
    <t>https://mahatenders.gov.in/nicgep/app?component=%24DirectLink_0&amp;page=FrontEndAdvancedSearchResult&amp;service=direct&amp;sp=SQtbhrtIku9Ojc2AIcw%2BnzQ%3D%3D</t>
  </si>
  <si>
    <t>https://mahatenders.gov.in/nicgep/app?component=%24DirectLink_0&amp;page=FrontEndAdvancedSearchResult&amp;service=direct&amp;sp=Syo0prlAFFdJtTx4Vt3%2Btpg%3D%3D</t>
  </si>
  <si>
    <t>https://mahatenders.gov.in/nicgep/app?component=%24DirectLink_0&amp;page=FrontEndAdvancedSearchResult&amp;service=direct&amp;sp=SdW6%2BAVMdLrvd8HM3pK%2FKpQ%3D%3D</t>
  </si>
  <si>
    <t>https://mahatenders.gov.in/nicgep/app?component=%24DirectLink_0&amp;page=FrontEndAdvancedSearchResult&amp;service=direct&amp;sp=S44fz0uXVpo398N7nL%2FYBZg%3D%3D</t>
  </si>
  <si>
    <t>https://mahatenders.gov.in/nicgep/app?component=%24DirectLink_0&amp;page=FrontEndAdvancedSearchResult&amp;service=direct&amp;sp=SejbTgZTaAB1h2YLJHvKayQ%3D%3D</t>
  </si>
  <si>
    <t>https://mahatenders.gov.in/nicgep/app?component=%24DirectLink_0&amp;page=FrontEndAdvancedSearchResult&amp;service=direct&amp;sp=SmHaxnQZ5%2Ff8bglVh9yf7bQ%3D%3D</t>
  </si>
  <si>
    <t>https://mahatenders.gov.in/nicgep/app?component=%24DirectLink_0&amp;page=FrontEndAdvancedSearchResult&amp;service=direct&amp;sp=SRkd9YnK%2FBS%2FZFv2IbpUoRA%3D%3D</t>
  </si>
  <si>
    <t>https://mahatenders.gov.in/nicgep/app?component=%24DirectLink_0&amp;page=FrontEndAdvancedSearchResult&amp;service=direct&amp;sp=SmA7dL%2FDh2gAYQAVAE3wkcg%3D%3D</t>
  </si>
  <si>
    <t>https://mahatenders.gov.in/nicgep/app?component=%24DirectLink_0&amp;page=FrontEndAdvancedSearchResult&amp;service=direct&amp;sp=SvqkUfV0LdW6GlvewaakB1A%3D%3D</t>
  </si>
  <si>
    <t>https://mahatenders.gov.in/nicgep/app?component=%24DirectLink_0&amp;page=FrontEndAdvancedSearchResult&amp;service=direct&amp;sp=SizvfZAs3sPrw6w2NQm7H1g%3D%3D</t>
  </si>
  <si>
    <t>https://mahatenders.gov.in/nicgep/app?component=%24DirectLink_0&amp;page=FrontEndAdvancedSearchResult&amp;service=direct&amp;sp=SRsYblP0fjC%2FYvOw03R88hQ%3D%3D</t>
  </si>
  <si>
    <t>https://mahatenders.gov.in/nicgep/app?component=%24DirectLink_0&amp;page=FrontEndAdvancedSearchResult&amp;service=direct&amp;sp=S5kKCsN42LatHzclSJXO60w%3D%3D</t>
  </si>
  <si>
    <t>https://etender.up.nic.in/nicgep/app?component=%24DirectLink_0&amp;page=FrontEndAdvancedSearchResult&amp;service=direct&amp;sp=SNT%2BP%2BbjVazy5dBH4Ya0jPA%3D%3D</t>
  </si>
  <si>
    <t>https://mahatenders.gov.in/nicgep/app?component=%24DirectLink_0&amp;page=FrontEndAdvancedSearchResult&amp;service=direct&amp;sp=SJATOBPFuCq3aXeXyDW0UEA%3D%3D</t>
  </si>
  <si>
    <t>https://wbtenders.gov.in/nicgep/app?component=%24DirectLink_0&amp;page=FrontEndAdvancedSearchResult&amp;service=direct&amp;sp=SsTitLUhmZ3BRlxPwZpnFuw%3D%3D</t>
  </si>
  <si>
    <t>https://etender.up.nic.in/nicgep/app?component=%24DirectLink_0&amp;page=FrontEndAdvancedSearchResult&amp;service=direct&amp;sp=SfOwlrkdawS6%2FSQoK3y79Jg%3D%3D</t>
  </si>
  <si>
    <t>https://etenders.gov.in/eprocure/app?component=%24DirectLink_0&amp;page=FrontEndAdvancedSearchResult&amp;service=direct&amp;sp=SobZO%2B7sQWzK5QULm695jeg%3D%3D</t>
  </si>
  <si>
    <t>https://wbtenders.gov.in/nicgep/app?component=%24DirectLink_0&amp;page=FrontEndAdvancedSearchResult&amp;service=direct&amp;sp=SthkYLigmTTqEbsCuagha2Q%3D%3D</t>
  </si>
  <si>
    <t>https://wbtenders.gov.in/nicgep/app?component=%24DirectLink_0&amp;page=FrontEndAdvancedSearchResult&amp;service=direct&amp;sp=SA3KBIOs4ZeLBMD187lzXnQ%3D%3D</t>
  </si>
  <si>
    <t>https://mahatenders.gov.in/nicgep/app?component=%24DirectLink_0&amp;page=FrontEndAdvancedSearchResult&amp;service=direct&amp;sp=SpGj95L88UL%2BmlbEfkUHMPw%3D%3D</t>
  </si>
  <si>
    <t>https://mahatenders.gov.in/nicgep/app?component=%24DirectLink_0&amp;page=FrontEndAdvancedSearchResult&amp;service=direct&amp;sp=SjuRStQ5VQj891CLD4ztisw%3D%3D</t>
  </si>
  <si>
    <t>https://mahatenders.gov.in/nicgep/app?component=%24DirectLink_0&amp;page=FrontEndAdvancedSearchResult&amp;service=direct&amp;sp=SAKeqfohd5E1nDByvpXlzgA%3D%3D</t>
  </si>
  <si>
    <t>https://mahatenders.gov.in/nicgep/app?component=%24DirectLink_0&amp;page=FrontEndAdvancedSearchResult&amp;service=direct&amp;sp=Sjw2ztWjCA1BdWJZIoTRW%2Bg%3D%3D</t>
  </si>
  <si>
    <t>https://wbtenders.gov.in/nicgep/app?component=%24DirectLink_0&amp;page=FrontEndAdvancedSearchResult&amp;service=direct&amp;sp=SEd2aIJTVEPWO81D1M0wCpQ%3D%3D</t>
  </si>
  <si>
    <t>https://wbtenders.gov.in/nicgep/app?component=%24DirectLink_0&amp;page=FrontEndAdvancedSearchResult&amp;service=direct&amp;sp=SpSs749x%2FH7Jc%2BIkXZql6iQ%3D%3D</t>
  </si>
  <si>
    <t>https://etender.up.nic.in/nicgep/app?component=%24DirectLink_0&amp;page=FrontEndAdvancedSearchResult&amp;service=direct&amp;sp=SkR9Kq6liErIGtWQdCrIIXw%3D%3D</t>
  </si>
  <si>
    <t>https://wbtenders.gov.in/nicgep/app?component=%24DirectLink_0&amp;page=FrontEndAdvancedSearchResult&amp;service=direct&amp;sp=SAbSPW6yB36i%2BXRreTYPgiw%3D%3D</t>
  </si>
  <si>
    <t>https://wbtenders.gov.in/nicgep/app?component=%24DirectLink_0&amp;page=FrontEndAdvancedSearchResult&amp;service=direct&amp;sp=SEsQSLT%2Bvsrs%2B%2F4674eQHjg%3D%3D</t>
  </si>
  <si>
    <t>https://wbtenders.gov.in/nicgep/app?component=%24DirectLink_0&amp;page=FrontEndAdvancedSearchResult&amp;service=direct&amp;sp=S0EKVi%2BnAHqtDDDDrV%2B6TCg%3D%3D</t>
  </si>
  <si>
    <t>https://wbtenders.gov.in/nicgep/app?component=%24DirectLink_0&amp;page=FrontEndAdvancedSearchResult&amp;service=direct&amp;sp=SS4kCEYaNmd151EgRHUoOrA%3D%3D</t>
  </si>
  <si>
    <t>https://wbtenders.gov.in/nicgep/app?component=%24DirectLink_0&amp;page=FrontEndAdvancedSearchResult&amp;service=direct&amp;sp=Swbtorr6R8I0y9EvHqqmwHg%3D%3D</t>
  </si>
  <si>
    <t>https://mahatenders.gov.in/nicgep/app?component=%24DirectLink_0&amp;page=FrontEndAdvancedSearchResult&amp;service=direct&amp;sp=SSkNgjJVd2bsd%2BcjQpfyoiQ%3D%3D</t>
  </si>
  <si>
    <t>https://mahatenders.gov.in/nicgep/app?component=%24DirectLink_0&amp;page=FrontEndAdvancedSearchResult&amp;service=direct&amp;sp=SE4Gd58zcplXJcwlORHzJ6Q%3D%3D</t>
  </si>
  <si>
    <t>https://mahatenders.gov.in/nicgep/app?component=%24DirectLink_0&amp;page=FrontEndAdvancedSearchResult&amp;service=direct&amp;sp=Sx5VST2i0o719PQ2hQ%2BK1NQ%3D%3D</t>
  </si>
  <si>
    <t>https://mahatenders.gov.in/nicgep/app?component=%24DirectLink_0&amp;page=FrontEndAdvancedSearchResult&amp;service=direct&amp;sp=Sv94Kalu8omLB2WZhL1ykSg%3D%3D</t>
  </si>
  <si>
    <t>https://mahatenders.gov.in/nicgep/app?component=%24DirectLink_0&amp;page=FrontEndAdvancedSearchResult&amp;service=direct&amp;sp=Sbqdue0JPR7bf30XVzv2rYA%3D%3D</t>
  </si>
  <si>
    <t>https://mahatenders.gov.in/nicgep/app?component=%24DirectLink_0&amp;page=FrontEndAdvancedSearchResult&amp;service=direct&amp;sp=SVrnLfYg9UZGi2QT%2FDbFL2w%3D%3D</t>
  </si>
  <si>
    <t>https://etender.up.nic.in/nicgep/app?component=%24DirectLink_0&amp;page=FrontEndAdvancedSearchResult&amp;service=direct&amp;sp=S%2FzRN3D3GYWvREYYJLIgVzw%3D%3D</t>
  </si>
  <si>
    <t>https://wbtenders.gov.in/nicgep/app?component=%24DirectLink_0&amp;page=FrontEndAdvancedSearchResult&amp;service=direct&amp;sp=SU3l9NV58psPpQmFLn17ZtQ%3D%3D</t>
  </si>
  <si>
    <t>https://wbtenders.gov.in/nicgep/app?component=%24DirectLink_0&amp;page=FrontEndAdvancedSearchResult&amp;service=direct&amp;sp=S1xC44lcO6zis5YF45EPJvA%3D%3D</t>
  </si>
  <si>
    <t>https://wbtenders.gov.in/nicgep/app?component=%24DirectLink_0&amp;page=FrontEndAdvancedSearchResult&amp;service=direct&amp;sp=SZNuZqjyXwtXkjjGBFm%2BmFw%3D%3D</t>
  </si>
  <si>
    <t>https://wbtenders.gov.in/nicgep/app?component=%24DirectLink_0&amp;page=FrontEndAdvancedSearchResult&amp;service=direct&amp;sp=SW%2Be9AvojmUHthJsz%2FiFseA%3D%3D</t>
  </si>
  <si>
    <t>https://wbtenders.gov.in/nicgep/app?component=%24DirectLink_0&amp;page=FrontEndAdvancedSearchResult&amp;service=direct&amp;sp=SyAMamj2HcfizjMc%2FET4l2A%3D%3D</t>
  </si>
  <si>
    <t>https://wbtenders.gov.in/nicgep/app?component=%24DirectLink_0&amp;page=FrontEndAdvancedSearchResult&amp;service=direct&amp;sp=SEFi739P7oxNEc2Vr6d51eQ%3D%3D</t>
  </si>
  <si>
    <t>https://wbtenders.gov.in/nicgep/app?component=%24DirectLink_0&amp;page=FrontEndAdvancedSearchResult&amp;service=direct&amp;sp=SufyD4NCV7oxVXqxRIz5YKQ%3D%3D</t>
  </si>
  <si>
    <t>https://mahatenders.gov.in/nicgep/app?component=%24DirectLink_0&amp;page=FrontEndAdvancedSearchResult&amp;service=direct&amp;sp=S5mtktG1geQg3kLTnLD2%2BoA%3D%3D</t>
  </si>
  <si>
    <t>https://wbtenders.gov.in/nicgep/app?component=%24DirectLink_0&amp;page=FrontEndAdvancedSearchResult&amp;service=direct&amp;sp=SYJrKms1%2BhDtBSfgUKVnG8Q%3D%3D</t>
  </si>
  <si>
    <t>https://wbtenders.gov.in/nicgep/app?component=%24DirectLink_0&amp;page=FrontEndAdvancedSearchResult&amp;service=direct&amp;sp=SxYFC1Af3qTehgdMmP8gjBQ%3D%3D</t>
  </si>
  <si>
    <t>https://wbtenders.gov.in/nicgep/app?component=%24DirectLink_0&amp;page=FrontEndAdvancedSearchResult&amp;service=direct&amp;sp=SKVWozLap%2FBgMxNe0Z64ApA%3D%3D</t>
  </si>
  <si>
    <t>https://wbtenders.gov.in/nicgep/app?component=%24DirectLink_0&amp;page=FrontEndAdvancedSearchResult&amp;service=direct&amp;sp=S2IzElEK%2BSD42ZlpK5irWrA%3D%3D</t>
  </si>
  <si>
    <t>https://wbtenders.gov.in/nicgep/app?component=%24DirectLink_0&amp;page=FrontEndAdvancedSearchResult&amp;service=direct&amp;sp=Sk%2FQV1quLQnIa5zDwvp6m0A%3D%3D</t>
  </si>
  <si>
    <t>https://etender.up.nic.in/nicgep/app?component=%24DirectLink_0&amp;page=FrontEndAdvancedSearchResult&amp;service=direct&amp;sp=SvumDPLYBkq9udunGqGD9og%3D%3D</t>
  </si>
  <si>
    <t>https://etender.up.nic.in/nicgep/app?component=%24DirectLink_0&amp;page=FrontEndAdvancedSearchResult&amp;service=direct&amp;sp=SSBUmTK3ohuJv21c1F80NuA%3D%3D</t>
  </si>
  <si>
    <t>https://wbtenders.gov.in/nicgep/app?component=%24DirectLink_0&amp;page=FrontEndAdvancedSearchResult&amp;service=direct&amp;sp=Su1c%2BBbUDhx%2FCWVFsw9Xndg%3D%3D</t>
  </si>
  <si>
    <t>https://wbtenders.gov.in/nicgep/app?component=%24DirectLink_0&amp;page=FrontEndAdvancedSearchResult&amp;service=direct&amp;sp=SV2uIh6EZzYicDiawrQMBjA%3D%3D</t>
  </si>
  <si>
    <t>https://wbtenders.gov.in/nicgep/app?component=%24DirectLink_0&amp;page=FrontEndAdvancedSearchResult&amp;service=direct&amp;sp=Sw%2FVQ%2FMLwcDd%2FqHHKaRowYQ%3D%3D</t>
  </si>
  <si>
    <t>https://wbtenders.gov.in/nicgep/app?component=%24DirectLink_0&amp;page=FrontEndAdvancedSearchResult&amp;service=direct&amp;sp=S1hdVzzKlaSLC%2FaP3zNJzkg%3D%3D</t>
  </si>
  <si>
    <t>https://wbtenders.gov.in/nicgep/app?component=%24DirectLink_0&amp;page=FrontEndAdvancedSearchResult&amp;service=direct&amp;sp=SBalsDcw03Yc7zOaIOEYQPg%3D%3D</t>
  </si>
  <si>
    <t>https://wbtenders.gov.in/nicgep/app?component=%24DirectLink_0&amp;page=FrontEndAdvancedSearchResult&amp;service=direct&amp;sp=SJOK0D6fg3nyNpYBS06XxmA%3D%3D</t>
  </si>
  <si>
    <t>https://etender.up.nic.in/nicgep/app?component=%24DirectLink_0&amp;page=FrontEndAdvancedSearchResult&amp;service=direct&amp;sp=SWTbuuw4mBO%2FQ%2B3%2F4%2Fz5%2FMA%3D%3D</t>
  </si>
  <si>
    <t>https://wbtenders.gov.in/nicgep/app?component=%24DirectLink_0&amp;page=FrontEndAdvancedSearchResult&amp;service=direct&amp;sp=SPdWzGncJPmkFEvwZRDQmug%3D%3D</t>
  </si>
  <si>
    <t>https://etender.up.nic.in/nicgep/app?component=%24DirectLink_0&amp;page=FrontEndAdvancedSearchResult&amp;service=direct&amp;sp=SRw40EMJYoAKx%2FAzMPwmgFA%3D%3D</t>
  </si>
  <si>
    <t>https://wbtenders.gov.in/nicgep/app?component=%24DirectLink_0&amp;page=FrontEndAdvancedSearchResult&amp;service=direct&amp;sp=SJgWjcL5DkeISPIDAyLKSwQ%3D%3D</t>
  </si>
  <si>
    <t>https://coalindiatenders.nic.in/nicgep/app?component=%24DirectLink_0&amp;page=FrontEndAdvancedSearchResult&amp;service=direct&amp;sp=SQoW6oL1y27F6iOkWdnNgDw%3D%3D</t>
  </si>
  <si>
    <t>https://etender.up.nic.in/nicgep/app?component=%24DirectLink_0&amp;page=FrontEndAdvancedSearchResult&amp;service=direct&amp;sp=Sv%2B75Xmbj5YhZH5qNnAO09w%3D%3D</t>
  </si>
  <si>
    <t>https://wbtenders.gov.in/nicgep/app?component=%24DirectLink_0&amp;page=FrontEndAdvancedSearchResult&amp;service=direct&amp;sp=S4a8p7RKDLa2BAjZkv21H0A%3D%3D</t>
  </si>
  <si>
    <t>https://eprocure.gov.in/eprocure/app?component=%24DirectLink_0&amp;page=FrontEndAdvancedSearchResult&amp;service=direct&amp;sp=SuIlFsWXgKjuDp9Y5HRIcbg%3D%3D</t>
  </si>
  <si>
    <t>https://eprocure.gov.in/eprocure/app?component=%24DirectLink_0&amp;page=FrontEndAdvancedSearchResult&amp;service=direct&amp;sp=SYy61VfZAlru9C9AzjZaatQ%3D%3D</t>
  </si>
  <si>
    <t>https://eprocure.gov.in/eprocure/app?component=%24DirectLink_0&amp;page=FrontEndAdvancedSearchResult&amp;service=direct&amp;sp=SspoJum1GNAUdyG5HxjyuZg%3D%3D</t>
  </si>
  <si>
    <t>https://eprocure.gov.in/eprocure/app?component=%24DirectLink_0&amp;page=FrontEndAdvancedSearchResult&amp;service=direct&amp;sp=SiUX5pPWwYGgN1cCTeGgBwQ%3D%3D</t>
  </si>
  <si>
    <t>https://etenders.gov.in/eprocure/app?component=%24DirectLink_0&amp;page=FrontEndAdvancedSearchResult&amp;service=direct&amp;sp=SUQwDyDEjVlY3flkpezmqbw%3D%3D</t>
  </si>
  <si>
    <t>https://wbtenders.gov.in/nicgep/app?component=%24DirectLink_0&amp;page=FrontEndAdvancedSearchResult&amp;service=direct&amp;sp=SriY0XAsFdoCiVwwPiwsGEA%3D%3D</t>
  </si>
  <si>
    <t>https://wbtenders.gov.in/nicgep/app?component=%24DirectLink_0&amp;page=FrontEndAdvancedSearchResult&amp;service=direct&amp;sp=SEXov%2BY5JEjUrsfv2iz%2Bvyg%3D%3D</t>
  </si>
  <si>
    <t>https://wbtenders.gov.in/nicgep/app?component=%24DirectLink_0&amp;page=FrontEndAdvancedSearchResult&amp;service=direct&amp;sp=SzedTsui9sQBkMpTxslImyA%3D%3D</t>
  </si>
  <si>
    <t>https://etender.up.nic.in/nicgep/app?component=%24DirectLink_0&amp;page=FrontEndAdvancedSearchResult&amp;service=direct&amp;sp=SB2t0%2F82462iCRewk5G65CQ%3D%3D</t>
  </si>
  <si>
    <t>https://etender.up.nic.in/nicgep/app?component=%24DirectLink_0&amp;page=FrontEndAdvancedSearchResult&amp;service=direct&amp;sp=STDtmVwoqDHHsRari4fRXWA%3D%3D</t>
  </si>
  <si>
    <t>https://etender.up.nic.in/nicgep/app?component=%24DirectLink_0&amp;page=FrontEndAdvancedSearchResult&amp;service=direct&amp;sp=SJ9DRfzC82NIC0RP82sZ5pw%3D%3D</t>
  </si>
  <si>
    <t>https://etender.up.nic.in/nicgep/app?component=%24DirectLink_0&amp;page=FrontEndAdvancedSearchResult&amp;service=direct&amp;sp=SCSwgucsExGe8yX5RfmBeiw%3D%3D</t>
  </si>
  <si>
    <t>https://etender.up.nic.in/nicgep/app?component=%24DirectLink_0&amp;page=FrontEndAdvancedSearchResult&amp;service=direct&amp;sp=SI56MjM8FJOUeK6wMprHmJQ%3D%3D</t>
  </si>
  <si>
    <t>https://etender.up.nic.in/nicgep/app?component=%24DirectLink_0&amp;page=FrontEndAdvancedSearchResult&amp;service=direct&amp;sp=SeQ7ZdkIrk%2B14CW8kcieDtg%3D%3D</t>
  </si>
  <si>
    <t>https://etender.up.nic.in/nicgep/app?component=%24DirectLink_0&amp;page=FrontEndAdvancedSearchResult&amp;service=direct&amp;sp=Ss9SdG%2FP%2FESy28iXjKgv1pA%3D%3D</t>
  </si>
  <si>
    <t>https://etenders.gov.in/eprocure/app?component=%24DirectLink_0&amp;page=FrontEndAdvancedSearchResult&amp;service=direct&amp;sp=SN5aWbpKwRo%2F%2FwHKhgb7uZw%3D%3D</t>
  </si>
  <si>
    <t>https://wbtenders.gov.in/nicgep/app?component=%24DirectLink_0&amp;page=FrontEndAdvancedSearchResult&amp;service=direct&amp;sp=SC79oDsRiZxJFkGRoab4T7Q%3D%3D</t>
  </si>
  <si>
    <t>https://wbtenders.gov.in/nicgep/app?component=%24DirectLink_0&amp;page=FrontEndAdvancedSearchResult&amp;service=direct&amp;sp=SfHZ%2FqEzUK%2BigTwppg3KCxQ%3D%3D</t>
  </si>
  <si>
    <t>https://etenders.gov.in/eprocure/app?component=%24DirectLink_0&amp;page=FrontEndAdvancedSearchResult&amp;service=direct&amp;sp=SLqKBK8oRa8d0ffPxkfy7Aw%3D%3D</t>
  </si>
  <si>
    <t>https://etenders.gov.in/eprocure/app?component=%24DirectLink_0&amp;page=FrontEndAdvancedSearchResult&amp;service=direct&amp;sp=SM8ny273qoOyiDqMTj%2FqaFw%3D%3D</t>
  </si>
  <si>
    <t>https://wbtenders.gov.in/nicgep/app?component=%24DirectLink_0&amp;page=FrontEndAdvancedSearchResult&amp;service=direct&amp;sp=S7EH3WZOVgu%2BCtmgWQoQbSg%3D%3D</t>
  </si>
  <si>
    <t>https://wbtenders.gov.in/nicgep/app?component=%24DirectLink_0&amp;page=FrontEndAdvancedSearchResult&amp;service=direct&amp;sp=SNZA8YGC6VJqaCOVO3GeYng%3D%3D</t>
  </si>
  <si>
    <t>https://wbtenders.gov.in/nicgep/app?component=%24DirectLink_0&amp;page=FrontEndAdvancedSearchResult&amp;service=direct&amp;sp=SWInmeATuhuKiV75ANmsjbQ%3D%3D</t>
  </si>
  <si>
    <t>https://etender.up.nic.in/nicgep/app?component=%24DirectLink_0&amp;page=FrontEndAdvancedSearchResult&amp;service=direct&amp;sp=SuyfKP4gE4f5R9e1IuyhKhg%3D%3D</t>
  </si>
  <si>
    <t>https://etender.up.nic.in/nicgep/app?component=%24DirectLink_0&amp;page=FrontEndAdvancedSearchResult&amp;service=direct&amp;sp=Sg7DTl%2BsN45qlPeFO4KeorA%3D%3D</t>
  </si>
  <si>
    <t>https://mahatenders.gov.in/nicgep/app?component=%24DirectLink_0&amp;page=FrontEndAdvancedSearchResult&amp;service=direct&amp;sp=SaYB%2Byi656E8ecGKDqqgQFQ%3D%3D</t>
  </si>
  <si>
    <t>https://mahatenders.gov.in/nicgep/app?component=%24DirectLink_0&amp;page=FrontEndAdvancedSearchResult&amp;service=direct&amp;sp=SuoHY0e5QCg6RwRPKWcEDTA%3D%3D</t>
  </si>
  <si>
    <t>https://etender.up.nic.in/nicgep/app?component=%24DirectLink_0&amp;page=FrontEndAdvancedSearchResult&amp;service=direct&amp;sp=SkAEFAHH86fNkn2xlsm08zg%3D%3D</t>
  </si>
  <si>
    <t>https://wbtenders.gov.in/nicgep/app?component=%24DirectLink_0&amp;page=FrontEndAdvancedSearchResult&amp;service=direct&amp;sp=Sa68U6vR3pu34Y8bebDnqqA%3D%3D</t>
  </si>
  <si>
    <t>https://etender.up.nic.in/nicgep/app?component=%24DirectLink_0&amp;page=FrontEndAdvancedSearchResult&amp;service=direct&amp;sp=SeYl9mx8CnlledOqh7aFxmg%3D%3D</t>
  </si>
  <si>
    <t>https://coalindiatenders.nic.in/nicgep/app?component=%24DirectLink_0&amp;page=FrontEndAdvancedSearchResult&amp;service=direct&amp;sp=SRR4GCk%2FFjBZQxf9SNzwjww%3D%3D</t>
  </si>
  <si>
    <t>https://etender.up.nic.in/nicgep/app?component=%24DirectLink_0&amp;page=FrontEndAdvancedSearchResult&amp;service=direct&amp;sp=S1NUahQKmQtLfzaCVu9oxJA%3D%3D</t>
  </si>
  <si>
    <t>https://wbtenders.gov.in/nicgep/app?component=%24DirectLink_0&amp;page=FrontEndAdvancedSearchResult&amp;service=direct&amp;sp=SPbu0tziTQqClN5DzSY%2BfVg%3D%3D</t>
  </si>
  <si>
    <t>https://wbtenders.gov.in/nicgep/app?component=%24DirectLink_0&amp;page=FrontEndAdvancedSearchResult&amp;service=direct&amp;sp=Se27Hup8eLYjmGHTRFwqEVA%3D%3D</t>
  </si>
  <si>
    <t>https://wbtenders.gov.in/nicgep/app?component=%24DirectLink_0&amp;page=FrontEndAdvancedSearchResult&amp;service=direct&amp;sp=SgiWB4AUL8zrCNtDLwKaW5w%3D%3D</t>
  </si>
  <si>
    <t>https://etenders.gov.in/eprocure/app?component=%24DirectLink_0&amp;page=FrontEndAdvancedSearchResult&amp;service=direct&amp;sp=Sabui0w1wTbA8NW%2Ff9l3Syg%3D%3D</t>
  </si>
  <si>
    <t>https://wbtenders.gov.in/nicgep/app?component=%24DirectLink_0&amp;page=FrontEndAdvancedSearchResult&amp;service=direct&amp;sp=S0qhGMoyEIm2JuDA%2BxFhJpg%3D%3D</t>
  </si>
  <si>
    <t>https://etender.up.nic.in/nicgep/app?component=%24DirectLink_0&amp;page=FrontEndAdvancedSearchResult&amp;service=direct&amp;sp=SOdNkxKp9eZ6UsoSvCkSDRg%3D%3D</t>
  </si>
  <si>
    <t>https://etender.up.nic.in/nicgep/app?component=%24DirectLink_0&amp;page=FrontEndAdvancedSearchResult&amp;service=direct&amp;sp=S3GjYBWO%2FMTR0k7v9pt6pUQ%3D%3D</t>
  </si>
  <si>
    <t>https://wbtenders.gov.in/nicgep/app?component=%24DirectLink_0&amp;page=FrontEndAdvancedSearchResult&amp;service=direct&amp;sp=S%2FPrkIjKt%2FPTvVpnfISgB2w%3D%3D</t>
  </si>
  <si>
    <t>https://etender.up.nic.in/nicgep/app?component=%24DirectLink_0&amp;page=FrontEndAdvancedSearchResult&amp;service=direct&amp;sp=S8Ort0SwcSf1vYTD%2FDGNKRA%3D%3D</t>
  </si>
  <si>
    <t>https://etender.up.nic.in/nicgep/app?component=%24DirectLink_0&amp;page=FrontEndAdvancedSearchResult&amp;service=direct&amp;sp=SAjRE8D7Xxn%2FixMVDPKdPfg%3D%3D</t>
  </si>
  <si>
    <t>https://wbtenders.gov.in/nicgep/app?component=%24DirectLink_0&amp;page=FrontEndAdvancedSearchResult&amp;service=direct&amp;sp=SkY3gDqhHlwTFF90JEeW%2FvA%3D%3D</t>
  </si>
  <si>
    <t>https://coalindiatenders.nic.in/nicgep/app?component=%24DirectLink_0&amp;page=FrontEndAdvancedSearchResult&amp;service=direct&amp;sp=SbM0rH%2FavQkhN4W8MIdynGg%3D%3D</t>
  </si>
  <si>
    <t>https://coalindiatenders.nic.in/nicgep/app?component=%24DirectLink_0&amp;page=FrontEndAdvancedSearchResult&amp;service=direct&amp;sp=SC22u2AOBszPEJp3WYKpOlw%3D%3D</t>
  </si>
  <si>
    <t>https://wbtenders.gov.in/nicgep/app?component=%24DirectLink_0&amp;page=FrontEndAdvancedSearchResult&amp;service=direct&amp;sp=SFg7cGD1oGc%2BgAYX9ebjQ4A%3D%3D</t>
  </si>
  <si>
    <t>https://mahatenders.gov.in/nicgep/app?component=%24DirectLink_0&amp;page=FrontEndAdvancedSearchResult&amp;service=direct&amp;sp=S6fuHBaf4uTBpwwJPUJuXoQ%3D%3D</t>
  </si>
  <si>
    <t>https://etenders.gov.in/eprocure/app?component=%24DirectLink_0&amp;page=FrontEndAdvancedSearchResult&amp;service=direct&amp;sp=SHeOEA9vgJQVAmUw8kjS5vw%3D%3D</t>
  </si>
  <si>
    <t>https://etenders.gov.in/eprocure/app?component=%24DirectLink_0&amp;page=FrontEndAdvancedSearchResult&amp;service=direct&amp;sp=SMQn3oiqpQIUX9Xik9ISimg%3D%3D</t>
  </si>
  <si>
    <t>https://etenders.gov.in/eprocure/app?component=%24DirectLink_0&amp;page=FrontEndAdvancedSearchResult&amp;service=direct&amp;sp=SvOh02iGEpaPBQ37hk%2B22wQ%3D%3D</t>
  </si>
  <si>
    <t>https://mahatenders.gov.in/nicgep/app?component=%24DirectLink_0&amp;page=FrontEndAdvancedSearchResult&amp;service=direct&amp;sp=SJPsm7p7kAA1KZp1a%2Fp1PMg%3D%3D</t>
  </si>
  <si>
    <t>https://wbtenders.gov.in/nicgep/app?component=%24DirectLink_0&amp;page=FrontEndAdvancedSearchResult&amp;service=direct&amp;sp=S5JrYuseVYGm%2BlLpcFFwxqw%3D%3D</t>
  </si>
  <si>
    <t>https://wbtenders.gov.in/nicgep/app?component=%24DirectLink_0&amp;page=FrontEndAdvancedSearchResult&amp;service=direct&amp;sp=Ssluh%2Fs81bq5dGT79sn9WPQ%3D%3D</t>
  </si>
  <si>
    <t>https://mahatenders.gov.in/nicgep/app?component=%24DirectLink_0&amp;page=FrontEndAdvancedSearchResult&amp;service=direct&amp;sp=SQ3m7ixJJrYpNeKjo5GmzGA%3D%3D</t>
  </si>
  <si>
    <t>https://wbtenders.gov.in/nicgep/app?component=%24DirectLink_0&amp;page=FrontEndAdvancedSearchResult&amp;service=direct&amp;sp=SGZPbTrgAyaIPIZrc4%2BBNwA%3D%3D</t>
  </si>
  <si>
    <t>https://wbtenders.gov.in/nicgep/app?component=%24DirectLink_0&amp;page=FrontEndAdvancedSearchResult&amp;service=direct&amp;sp=SHVCzTwNMjUbACRP1hzR%2BmA%3D%3D</t>
  </si>
  <si>
    <t>https://wbtenders.gov.in/nicgep/app?component=%24DirectLink_0&amp;page=FrontEndAdvancedSearchResult&amp;service=direct&amp;sp=SoPpsIPRuR%2FrH829EwZTRRg%3D%3D</t>
  </si>
  <si>
    <t>https://wbtenders.gov.in/nicgep/app?component=%24DirectLink_0&amp;page=FrontEndAdvancedSearchResult&amp;service=direct&amp;sp=SnPStfvogRA%2BKq5xO0EAUlA%3D%3D</t>
  </si>
  <si>
    <t>https://wbtenders.gov.in/nicgep/app?component=%24DirectLink_0&amp;page=FrontEndAdvancedSearchResult&amp;service=direct&amp;sp=SjeBm0hZxJ9Hl4K4kL8%2F2qQ%3D%3D</t>
  </si>
  <si>
    <t>https://etender.up.nic.in/nicgep/app?component=%24DirectLink_0&amp;page=FrontEndAdvancedSearchResult&amp;service=direct&amp;sp=SoZ1WVVJLSLUycgk99Q%2FSwg%3D%3D</t>
  </si>
  <si>
    <t>https://etender.up.nic.in/nicgep/app?component=%24DirectLink_0&amp;page=FrontEndAdvancedSearchResult&amp;service=direct&amp;sp=SwYjJi7cIrk4WL3F%2BhNKACw%3D%3D</t>
  </si>
  <si>
    <t>https://etender.up.nic.in/nicgep/app?component=%24DirectLink_0&amp;page=FrontEndAdvancedSearchResult&amp;service=direct&amp;sp=SRvn9drMr%2BWBcLFWwe3xOSQ%3D%3D</t>
  </si>
  <si>
    <t>https://etender.up.nic.in/nicgep/app?component=%24DirectLink_0&amp;page=FrontEndAdvancedSearchResult&amp;service=direct&amp;sp=Sy8Fz4rgr69gqZmskAvuUNQ%3D%3D</t>
  </si>
  <si>
    <t>https://etender.up.nic.in/nicgep/app?component=%24DirectLink_0&amp;page=FrontEndAdvancedSearchResult&amp;service=direct&amp;sp=SUsHd%2FkZYCMDgffND0CrqdA%3D%3D</t>
  </si>
  <si>
    <t>https://etender.up.nic.in/nicgep/app?component=%24DirectLink_0&amp;page=FrontEndAdvancedSearchResult&amp;service=direct&amp;sp=SQDaLYvXrS4FeLgrdQl7uJA%3D%3D</t>
  </si>
  <si>
    <t>https://etender.up.nic.in/nicgep/app?component=%24DirectLink_0&amp;page=FrontEndAdvancedSearchResult&amp;service=direct&amp;sp=St66sm9rAEyd9upRd5VNU9g%3D%3D</t>
  </si>
  <si>
    <t>https://wbtenders.gov.in/nicgep/app?component=%24DirectLink_0&amp;page=FrontEndAdvancedSearchResult&amp;service=direct&amp;sp=SdUZBHc%2FQYvActTubxefsyQ%3D%3D</t>
  </si>
  <si>
    <t>https://mahatenders.gov.in/nicgep/app?component=%24DirectLink_0&amp;page=FrontEndAdvancedSearchResult&amp;service=direct&amp;sp=SPfnYNrlS2JN1iT%2Fi7C5RBw%3D%3D</t>
  </si>
  <si>
    <t>https://etender.up.nic.in/nicgep/app?component=%24DirectLink_0&amp;page=FrontEndAdvancedSearchResult&amp;service=direct&amp;sp=S3n3WNEXqLoiXYHnWy1km1A%3D%3D</t>
  </si>
  <si>
    <t>https://etender.up.nic.in/nicgep/app?component=%24DirectLink_0&amp;page=FrontEndAdvancedSearchResult&amp;service=direct&amp;sp=Scy8N4QPzp1RUuk0ki2x5lw%3D%3D</t>
  </si>
  <si>
    <t>https://wbtenders.gov.in/nicgep/app?component=%24DirectLink_0&amp;page=FrontEndAdvancedSearchResult&amp;service=direct&amp;sp=Szb5Jj6IeyKg7Kyi6xHGW4A%3D%3D</t>
  </si>
  <si>
    <t>https://wbtenders.gov.in/nicgep/app?component=%24DirectLink_0&amp;page=FrontEndAdvancedSearchResult&amp;service=direct&amp;sp=Sa033mCecUyb5A5O95meWKQ%3D%3D</t>
  </si>
  <si>
    <t>https://wbtenders.gov.in/nicgep/app?component=%24DirectLink_0&amp;page=FrontEndAdvancedSearchResult&amp;service=direct&amp;sp=SihlZyClqhnKKqlt4dadHmQ%3D%3D</t>
  </si>
  <si>
    <t>https://wbtenders.gov.in/nicgep/app?component=%24DirectLink_0&amp;page=FrontEndAdvancedSearchResult&amp;service=direct&amp;sp=SAortgsIM4mXnAQ6H6zd1hQ%3D%3D</t>
  </si>
  <si>
    <t>https://wbtenders.gov.in/nicgep/app?component=%24DirectLink_0&amp;page=FrontEndAdvancedSearchResult&amp;service=direct&amp;sp=SLHcapYBeeVcsDaixNE8J%2FA%3D%3D</t>
  </si>
  <si>
    <t>https://wbtenders.gov.in/nicgep/app?component=%24DirectLink_0&amp;page=FrontEndAdvancedSearchResult&amp;service=direct&amp;sp=SipylMaRs8%2FPEMWPorlAYYA%3D%3D</t>
  </si>
  <si>
    <t>https://wbtenders.gov.in/nicgep/app?component=%24DirectLink_0&amp;page=FrontEndAdvancedSearchResult&amp;service=direct&amp;sp=SHE7u8pbvYsPy7E0%2FxjYQyQ%3D%3D</t>
  </si>
  <si>
    <t>https://wbtenders.gov.in/nicgep/app?component=%24DirectLink_0&amp;page=FrontEndAdvancedSearchResult&amp;service=direct&amp;sp=SVbzXRxXXnqo2pJVPX08kpA%3D%3D</t>
  </si>
  <si>
    <t>https://wbtenders.gov.in/nicgep/app?component=%24DirectLink_0&amp;page=FrontEndAdvancedSearchResult&amp;service=direct&amp;sp=SfehCbRjsqtCRFmXMHjFiMA%3D%3D</t>
  </si>
  <si>
    <t>https://wbtenders.gov.in/nicgep/app?component=%24DirectLink_0&amp;page=FrontEndAdvancedSearchResult&amp;service=direct&amp;sp=SrM5gVPqlsv%2FgswayA4jCow%3D%3D</t>
  </si>
  <si>
    <t>https://wbtenders.gov.in/nicgep/app?component=%24DirectLink_0&amp;page=FrontEndAdvancedSearchResult&amp;service=direct&amp;sp=SY2fiaqZw9eU1UReB6DJZOw%3D%3D</t>
  </si>
  <si>
    <t>https://wbtenders.gov.in/nicgep/app?component=%24DirectLink_0&amp;page=FrontEndAdvancedSearchResult&amp;service=direct&amp;sp=S5Qe0LC95Qbvjb5XPncQV2w%3D%3D</t>
  </si>
  <si>
    <t>https://wbtenders.gov.in/nicgep/app?component=%24DirectLink_0&amp;page=FrontEndAdvancedSearchResult&amp;service=direct&amp;sp=Sb67oQPk7mf1CgTPsgj17CQ%3D%3D</t>
  </si>
  <si>
    <t>https://wbtenders.gov.in/nicgep/app?component=%24DirectLink_0&amp;page=FrontEndAdvancedSearchResult&amp;service=direct&amp;sp=SswKg9o8RGj0Q653w9XdFYg%3D%3D</t>
  </si>
  <si>
    <t>https://wbtenders.gov.in/nicgep/app?component=%24DirectLink_0&amp;page=FrontEndAdvancedSearchResult&amp;service=direct&amp;sp=SNPlL6JbP5HxBA%2BZGfOXzQg%3D%3D</t>
  </si>
  <si>
    <t>https://wbtenders.gov.in/nicgep/app?component=%24DirectLink_0&amp;page=FrontEndAdvancedSearchResult&amp;service=direct&amp;sp=SMV9ClTKomp1Us5WhsvbUAg%3D%3D</t>
  </si>
  <si>
    <t>https://wbtenders.gov.in/nicgep/app?component=%24DirectLink_0&amp;page=FrontEndAdvancedSearchResult&amp;service=direct&amp;sp=SGgnoN6dJ%2F6TMwwzU%2BEwZpQ%3D%3D</t>
  </si>
  <si>
    <t>https://wbtenders.gov.in/nicgep/app?component=%24DirectLink_0&amp;page=FrontEndAdvancedSearchResult&amp;service=direct&amp;sp=STNQLxPCumOtbDGJXZxx%2FwA%3D%3D</t>
  </si>
  <si>
    <t>https://wbtenders.gov.in/nicgep/app?component=%24DirectLink_0&amp;page=FrontEndAdvancedSearchResult&amp;service=direct&amp;sp=SfAWGywl%2BGYLyA29L7d27sQ%3D%3D</t>
  </si>
  <si>
    <t>https://wbtenders.gov.in/nicgep/app?component=%24DirectLink_0&amp;page=FrontEndAdvancedSearchResult&amp;service=direct&amp;sp=SAHEd%2FiwtGFy2tb%2F8wutYdA%3D%3D</t>
  </si>
  <si>
    <t>https://wbtenders.gov.in/nicgep/app?component=%24DirectLink_0&amp;page=FrontEndAdvancedSearchResult&amp;service=direct&amp;sp=SKFmeaBqop9z5DYKzCq6XPQ%3D%3D</t>
  </si>
  <si>
    <t>https://wbtenders.gov.in/nicgep/app?component=%24DirectLink_0&amp;page=FrontEndAdvancedSearchResult&amp;service=direct&amp;sp=SHrd7%2BROXVj6wis7F3Z8UWg%3D%3D</t>
  </si>
  <si>
    <t>https://wbtenders.gov.in/nicgep/app?component=%24DirectLink_0&amp;page=FrontEndAdvancedSearchResult&amp;service=direct&amp;sp=SjtmyXRV6%2BXmeskwzEAeA3g%3D%3D</t>
  </si>
  <si>
    <t>https://wbtenders.gov.in/nicgep/app?component=%24DirectLink_0&amp;page=FrontEndAdvancedSearchResult&amp;service=direct&amp;sp=Sg9IJBjDN8OCIT51pBFmegQ%3D%3D</t>
  </si>
  <si>
    <t>https://wbtenders.gov.in/nicgep/app?component=%24DirectLink_0&amp;page=FrontEndAdvancedSearchResult&amp;service=direct&amp;sp=S6Q9c2pXAazZu3vYxF%2Fclrw%3D%3D</t>
  </si>
  <si>
    <t>https://wbtenders.gov.in/nicgep/app?component=%24DirectLink_0&amp;page=FrontEndAdvancedSearchResult&amp;service=direct&amp;sp=SW55X%2BKxGiim7DqY8%2BQQ4Uw%3D%3D</t>
  </si>
  <si>
    <t>https://mahatenders.gov.in/nicgep/app?component=%24DirectLink_0&amp;page=FrontEndAdvancedSearchResult&amp;service=direct&amp;sp=SOiUDhvT4mz4FjsiSgkbJGA%3D%3D</t>
  </si>
  <si>
    <t>https://mahatenders.gov.in/nicgep/app?component=%24DirectLink_0&amp;page=FrontEndAdvancedSearchResult&amp;service=direct&amp;sp=StFAnQboRrK1QaH6mgjjmGQ%3D%3D</t>
  </si>
  <si>
    <t>https://mahatenders.gov.in/nicgep/app?component=%24DirectLink_0&amp;page=FrontEndAdvancedSearchResult&amp;service=direct&amp;sp=S7Y2neu6kCqVO5lM7tXkMgQ%3D%3D</t>
  </si>
  <si>
    <t>https://mahatenders.gov.in/nicgep/app?component=%24DirectLink_0&amp;page=FrontEndAdvancedSearchResult&amp;service=direct&amp;sp=SdG2JDssTG%2BearQDZCk%2BzOw%3D%3D</t>
  </si>
  <si>
    <t>https://mahatenders.gov.in/nicgep/app?component=%24DirectLink_0&amp;page=FrontEndAdvancedSearchResult&amp;service=direct&amp;sp=SIydIxXV8oE%2FhtmIjMv3mdg%3D%3D</t>
  </si>
  <si>
    <t>https://etender.up.nic.in/nicgep/app?component=%24DirectLink_0&amp;page=FrontEndAdvancedSearchResult&amp;service=direct&amp;sp=SiSs96gjSe4MAQcJCNDnWUA%3D%3D</t>
  </si>
  <si>
    <t>https://mahatenders.gov.in/nicgep/app?component=%24DirectLink_0&amp;page=FrontEndAdvancedSearchResult&amp;service=direct&amp;sp=SKrEO9jmVuGkV8RORjdzSBg%3D%3D</t>
  </si>
  <si>
    <t>https://mahatenders.gov.in/nicgep/app?component=%24DirectLink_0&amp;page=FrontEndAdvancedSearchResult&amp;service=direct&amp;sp=S1HCLYYWlUmG4Kj3ICgXJoQ%3D%3D</t>
  </si>
  <si>
    <t>https://mahatenders.gov.in/nicgep/app?component=%24DirectLink_0&amp;page=FrontEndAdvancedSearchResult&amp;service=direct&amp;sp=SbkaKwyDEfZw5ItJ5RwvB9A%3D%3D</t>
  </si>
  <si>
    <t>https://mahatenders.gov.in/nicgep/app?component=%24DirectLink_0&amp;page=FrontEndAdvancedSearchResult&amp;service=direct&amp;sp=Sm7mg8d4ZFneXQiow8vIAGA%3D%3D</t>
  </si>
  <si>
    <t>https://mahatenders.gov.in/nicgep/app?component=%24DirectLink_0&amp;page=FrontEndAdvancedSearchResult&amp;service=direct&amp;sp=SzQvqtCnSACdlQ9IQoP1%2Bqg%3D%3D</t>
  </si>
  <si>
    <t>https://mahatenders.gov.in/nicgep/app?component=%24DirectLink_0&amp;page=FrontEndAdvancedSearchResult&amp;service=direct&amp;sp=SeChvnyAxeRAKXwyQxSY6TA%3D%3D</t>
  </si>
  <si>
    <t>https://wbtenders.gov.in/nicgep/app?component=%24DirectLink_0&amp;page=FrontEndAdvancedSearchResult&amp;service=direct&amp;sp=SElPZXHTW6gB4JH8pt5Pvlg%3D%3D</t>
  </si>
  <si>
    <t>https://wbtenders.gov.in/nicgep/app?component=%24DirectLink_0&amp;page=FrontEndAdvancedSearchResult&amp;service=direct&amp;sp=SITOPgQawAXBJY9VRb4tWgQ%3D%3D</t>
  </si>
  <si>
    <t>https://wbtenders.gov.in/nicgep/app?component=%24DirectLink_0&amp;page=FrontEndAdvancedSearchResult&amp;service=direct&amp;sp=SYJqpabMdbBE4LkKgYT%2FtEg%3D%3D</t>
  </si>
  <si>
    <t>https://mahatenders.gov.in/nicgep/app?component=%24DirectLink_0&amp;page=FrontEndAdvancedSearchResult&amp;service=direct&amp;sp=S8fXEDn507pw526lnnD%2FC1Q%3D%3D</t>
  </si>
  <si>
    <t>https://mahatenders.gov.in/nicgep/app?component=%24DirectLink_0&amp;page=FrontEndAdvancedSearchResult&amp;service=direct&amp;sp=SVhRLH6r%2B7o0W38bdPjTYow%3D%3D</t>
  </si>
  <si>
    <t>https://etenders.gov.in/eprocure/app?component=%24DirectLink_0&amp;page=FrontEndAdvancedSearchResult&amp;service=direct&amp;sp=S5cBcRpu9VwGRz5KgTPBGtQ%3D%3D</t>
  </si>
  <si>
    <t>https://mahatenders.gov.in/nicgep/app?component=%24DirectLink_0&amp;page=FrontEndAdvancedSearchResult&amp;service=direct&amp;sp=S0B9yiFht1vPlMUV1mpUWyA%3D%3D</t>
  </si>
  <si>
    <t>https://etender.up.nic.in/nicgep/app?component=%24DirectLink_0&amp;page=FrontEndAdvancedSearchResult&amp;service=direct&amp;sp=SIrWoOcL9ZXkX0V6SmMBPkg%3D%3D</t>
  </si>
  <si>
    <t>https://wbtenders.gov.in/nicgep/app?component=%24DirectLink_0&amp;page=FrontEndAdvancedSearchResult&amp;service=direct&amp;sp=SF%2FzUP3oFu3JI0nJ2hYavkQ%3D%3D</t>
  </si>
  <si>
    <t>https://wbtenders.gov.in/nicgep/app?component=%24DirectLink_0&amp;page=FrontEndAdvancedSearchResult&amp;service=direct&amp;sp=StiPXr6DO2nDzxv2tVvUdUQ%3D%3D</t>
  </si>
  <si>
    <t>https://wbtenders.gov.in/nicgep/app?component=%24DirectLink_0&amp;page=FrontEndAdvancedSearchResult&amp;service=direct&amp;sp=SEwSOFuiaEqYjKVg9%2FKxdhg%3D%3D</t>
  </si>
  <si>
    <t>https://wbtenders.gov.in/nicgep/app?component=%24DirectLink_0&amp;page=FrontEndAdvancedSearchResult&amp;service=direct&amp;sp=SjXzNsw7SwXgvBBuqDAmy1w%3D%3D</t>
  </si>
  <si>
    <t>https://wbtenders.gov.in/nicgep/app?component=%24DirectLink_0&amp;page=FrontEndAdvancedSearchResult&amp;service=direct&amp;sp=SYyKktpKRzy%2F%2B8Na0tav2%2Bg%3D%3D</t>
  </si>
  <si>
    <t>https://wbtenders.gov.in/nicgep/app?component=%24DirectLink_0&amp;page=FrontEndAdvancedSearchResult&amp;service=direct&amp;sp=SKcpLUPPwow0mVbQ38WSq3A%3D%3D</t>
  </si>
  <si>
    <t>https://wbtenders.gov.in/nicgep/app?component=%24DirectLink_0&amp;page=FrontEndAdvancedSearchResult&amp;service=direct&amp;sp=SI6e%2BYPbYsDUxMgEF9bFHZg%3D%3D</t>
  </si>
  <si>
    <t>https://wbtenders.gov.in/nicgep/app?component=%24DirectLink_0&amp;page=FrontEndAdvancedSearchResult&amp;service=direct&amp;sp=Slp5PRzUCbkykl3tM%2F4Soqw%3D%3D</t>
  </si>
  <si>
    <t>https://wbtenders.gov.in/nicgep/app?component=%24DirectLink_0&amp;page=FrontEndAdvancedSearchResult&amp;service=direct&amp;sp=SvAhhnHaZ80I9LJv6QqUtzg%3D%3D</t>
  </si>
  <si>
    <t>https://etender.up.nic.in/nicgep/app?component=%24DirectLink_0&amp;page=FrontEndAdvancedSearchResult&amp;service=direct&amp;sp=SLaux3wpTz90zfdDl1%2BbMGg%3D%3D</t>
  </si>
  <si>
    <t>https://etender.up.nic.in/nicgep/app?component=%24DirectLink_0&amp;page=FrontEndAdvancedSearchResult&amp;service=direct&amp;sp=SVUNrhXjrss%2B6VBSnXy%2FzLQ%3D%3D</t>
  </si>
  <si>
    <t>https://mahatenders.gov.in/nicgep/app?component=%24DirectLink_0&amp;page=FrontEndAdvancedSearchResult&amp;service=direct&amp;sp=S%2B55LReyC%2FDFflYT4rvKG4g%3D%3D</t>
  </si>
  <si>
    <t>https://wbtenders.gov.in/nicgep/app?component=%24DirectLink_0&amp;page=FrontEndAdvancedSearchResult&amp;service=direct&amp;sp=S7iMW5eEErM%2F%2FA5lgq0ZO4Q%3D%3D</t>
  </si>
  <si>
    <t>https://etender.up.nic.in/nicgep/app?component=%24DirectLink_0&amp;page=FrontEndAdvancedSearchResult&amp;service=direct&amp;sp=SS37JmH5zKLaxMBUNMGmbhg%3D%3D</t>
  </si>
  <si>
    <t>https://eprocure.gov.in/eprocure/app?component=%24DirectLink_0&amp;page=FrontEndAdvancedSearchResult&amp;service=direct&amp;sp=SUxn3UNyEUfMP4cZCMPDxVQ%3D%3D</t>
  </si>
  <si>
    <t>https://mahatenders.gov.in/nicgep/app?component=%24DirectLink_0&amp;page=FrontEndAdvancedSearchResult&amp;service=direct&amp;sp=SKYQ%2BhvF2d0zcl3TVYNfQ7g%3D%3D</t>
  </si>
  <si>
    <t>https://mahatenders.gov.in/nicgep/app?component=%24DirectLink_0&amp;page=FrontEndAdvancedSearchResult&amp;service=direct&amp;sp=S5VGZK8b3FXg2nieSth4Ypw%3D%3D</t>
  </si>
  <si>
    <t>https://etender.up.nic.in/nicgep/app?component=%24DirectLink_0&amp;page=FrontEndAdvancedSearchResult&amp;service=direct&amp;sp=SQoBtHgVQd%2FZIPX1yCarwig%3D%3D</t>
  </si>
  <si>
    <t>https://mahatenders.gov.in/nicgep/app?component=%24DirectLink_0&amp;page=FrontEndAdvancedSearchResult&amp;service=direct&amp;sp=SeDJrpFXs7FEvowFgERyMRg%3D%3D</t>
  </si>
  <si>
    <t>https://mahatenders.gov.in/nicgep/app?component=%24DirectLink_0&amp;page=FrontEndAdvancedSearchResult&amp;service=direct&amp;sp=SdFIJVR%2FKrfFyqCjEIQUZww%3D%3D</t>
  </si>
  <si>
    <t>https://mahatenders.gov.in/nicgep/app?component=%24DirectLink_0&amp;page=FrontEndAdvancedSearchResult&amp;service=direct&amp;sp=Sz9%2Fr5CCl9VPExtIaQVKz%2Bg%3D%3D</t>
  </si>
  <si>
    <t>https://etender.up.nic.in/nicgep/app?component=%24DirectLink_0&amp;page=FrontEndAdvancedSearchResult&amp;service=direct&amp;sp=S8uvXQinaGD9lKaA4W7Dclg%3D%3D</t>
  </si>
  <si>
    <t>https://wbtenders.gov.in/nicgep/app?component=%24DirectLink_0&amp;page=FrontEndAdvancedSearchResult&amp;service=direct&amp;sp=SrLIGNq8pWfj4ccVQ%2FroxoQ%3D%3D</t>
  </si>
  <si>
    <t>https://wbtenders.gov.in/nicgep/app?component=%24DirectLink_0&amp;page=FrontEndAdvancedSearchResult&amp;service=direct&amp;sp=SxUJ1Z12lL38I%2BlGAmjdrqQ%3D%3D</t>
  </si>
  <si>
    <t>https://wbtenders.gov.in/nicgep/app?component=%24DirectLink_0&amp;page=FrontEndAdvancedSearchResult&amp;service=direct&amp;sp=S5oQyoU%2FUwZwDlk6fM%2BWvlA%3D%3D</t>
  </si>
  <si>
    <t>https://wbtenders.gov.in/nicgep/app?component=%24DirectLink_0&amp;page=FrontEndAdvancedSearchResult&amp;service=direct&amp;sp=Sn0jNN0RVtgMHF3YQWhcdKw%3D%3D</t>
  </si>
  <si>
    <t>https://wbtenders.gov.in/nicgep/app?component=%24DirectLink_0&amp;page=FrontEndAdvancedSearchResult&amp;service=direct&amp;sp=S%2BD7Qk31zN87mf%2ByHxZmGKg%3D%3D</t>
  </si>
  <si>
    <t>https://etender.up.nic.in/nicgep/app?component=%24DirectLink_0&amp;page=FrontEndAdvancedSearchResult&amp;service=direct&amp;sp=SaselUKznytI1pJwkSRZncQ%3D%3D</t>
  </si>
  <si>
    <t>https://mahatenders.gov.in/nicgep/app?component=%24DirectLink_0&amp;page=FrontEndAdvancedSearchResult&amp;service=direct&amp;sp=SOoX0R4Gyv21dDtmDLvShVQ%3D%3D</t>
  </si>
  <si>
    <t>https://mahatenders.gov.in/nicgep/app?component=%24DirectLink_0&amp;page=FrontEndAdvancedSearchResult&amp;service=direct&amp;sp=SVb44QEOYmPZryZbaT5%2BjhA%3D%3D</t>
  </si>
  <si>
    <t>https://etender.up.nic.in/nicgep/app?component=%24DirectLink_0&amp;page=FrontEndAdvancedSearchResult&amp;service=direct&amp;sp=SOpt2xpBwHYpimmheB0VgKw%3D%3D</t>
  </si>
  <si>
    <t>https://wbtenders.gov.in/nicgep/app?component=%24DirectLink_0&amp;page=FrontEndAdvancedSearchResult&amp;service=direct&amp;sp=SMeZpN8yU5j%2BplYE8KxbJ3w%3D%3D</t>
  </si>
  <si>
    <t>https://wbtenders.gov.in/nicgep/app?component=%24DirectLink_0&amp;page=FrontEndAdvancedSearchResult&amp;service=direct&amp;sp=S9QSiS%2F6OQREDVvN4v3U9YQ%3D%3D</t>
  </si>
  <si>
    <t>https://mahatenders.gov.in/nicgep/app?component=%24DirectLink_0&amp;page=FrontEndAdvancedSearchResult&amp;service=direct&amp;sp=Sv55YaZjMpXLB7GoVyF8maA%3D%3D</t>
  </si>
  <si>
    <t>https://wbtenders.gov.in/nicgep/app?component=%24DirectLink_0&amp;page=FrontEndAdvancedSearchResult&amp;service=direct&amp;sp=SV8EkqY0PCBQgs8C5kW4RCQ%3D%3D</t>
  </si>
  <si>
    <t>https://wbtenders.gov.in/nicgep/app?component=%24DirectLink_0&amp;page=FrontEndAdvancedSearchResult&amp;service=direct&amp;sp=S54Ghr9q8icXZw6EfNssFeQ%3D%3D</t>
  </si>
  <si>
    <t>https://wbtenders.gov.in/nicgep/app?component=%24DirectLink_0&amp;page=FrontEndAdvancedSearchResult&amp;service=direct&amp;sp=SDTOKrRCupuc1d4vdEf4Wqg%3D%3D</t>
  </si>
  <si>
    <t>https://wbtenders.gov.in/nicgep/app?component=%24DirectLink_0&amp;page=FrontEndAdvancedSearchResult&amp;service=direct&amp;sp=S3zlr4yPX5ONwAeaf6i8Etw%3D%3D</t>
  </si>
  <si>
    <t>https://wbtenders.gov.in/nicgep/app?component=%24DirectLink_0&amp;page=FrontEndAdvancedSearchResult&amp;service=direct&amp;sp=SdCVOl6YNpcLB78UzQl2sOg%3D%3D</t>
  </si>
  <si>
    <t>https://wbtenders.gov.in/nicgep/app?component=%24DirectLink_0&amp;page=FrontEndAdvancedSearchResult&amp;service=direct&amp;sp=SoYIKkVt%2Fd3zZObfwWmREHg%3D%3D</t>
  </si>
  <si>
    <t>https://wbtenders.gov.in/nicgep/app?component=%24DirectLink_0&amp;page=FrontEndAdvancedSearchResult&amp;service=direct&amp;sp=S1NO0higoECTyoa4Duko6hQ%3D%3D</t>
  </si>
  <si>
    <t>https://wbtenders.gov.in/nicgep/app?component=%24DirectLink_0&amp;page=FrontEndAdvancedSearchResult&amp;service=direct&amp;sp=Sa3syPlUlS92H2pOGeR0UPA%3D%3D</t>
  </si>
  <si>
    <t>https://wbtenders.gov.in/nicgep/app?component=%24DirectLink_0&amp;page=FrontEndAdvancedSearchResult&amp;service=direct&amp;sp=SBXn7C0lEbWn%2Fih8LWfRm2Q%3D%3D</t>
  </si>
  <si>
    <t>https://wbtenders.gov.in/nicgep/app?component=%24DirectLink_0&amp;page=FrontEndAdvancedSearchResult&amp;service=direct&amp;sp=SXXmN%2BE8aMAvAlM6PKuKoZA%3D%3D</t>
  </si>
  <si>
    <t>https://wbtenders.gov.in/nicgep/app?component=%24DirectLink_0&amp;page=FrontEndAdvancedSearchResult&amp;service=direct&amp;sp=SGL0pZoLSY7Dg9X%2B4pG8VhQ%3D%3D</t>
  </si>
  <si>
    <t>https://wbtenders.gov.in/nicgep/app?component=%24DirectLink_0&amp;page=FrontEndAdvancedSearchResult&amp;service=direct&amp;sp=S4o%2BlUuNMDH67yWPUcQ1oUQ%3D%3D</t>
  </si>
  <si>
    <t>https://wbtenders.gov.in/nicgep/app?component=%24DirectLink_0&amp;page=FrontEndAdvancedSearchResult&amp;service=direct&amp;sp=STK4FSnvbNC946PLxK%2B6OVw%3D%3D</t>
  </si>
  <si>
    <t>https://wbtenders.gov.in/nicgep/app?component=%24DirectLink_0&amp;page=FrontEndAdvancedSearchResult&amp;service=direct&amp;sp=S27gHg9All2rlxgE4dACVFA%3D%3D</t>
  </si>
  <si>
    <t>https://wbtenders.gov.in/nicgep/app?component=%24DirectLink_0&amp;page=FrontEndAdvancedSearchResult&amp;service=direct&amp;sp=SG%2F47xKmJ7U9hXtH4ZpLyoA%3D%3D</t>
  </si>
  <si>
    <t>https://wbtenders.gov.in/nicgep/app?component=%24DirectLink_0&amp;page=FrontEndAdvancedSearchResult&amp;service=direct&amp;sp=SDYfUVQv5hvHpK6PdAHVIzw%3D%3D</t>
  </si>
  <si>
    <t>https://wbtenders.gov.in/nicgep/app?component=%24DirectLink_0&amp;page=FrontEndAdvancedSearchResult&amp;service=direct&amp;sp=Sehdvx9gtRtWmldMoqP5jAQ%3D%3D</t>
  </si>
  <si>
    <t>https://wbtenders.gov.in/nicgep/app?component=%24DirectLink_0&amp;page=FrontEndAdvancedSearchResult&amp;service=direct&amp;sp=SQ1fInFENCiLFsvJgcpY3kA%3D%3D</t>
  </si>
  <si>
    <t>https://wbtenders.gov.in/nicgep/app?component=%24DirectLink_0&amp;page=FrontEndAdvancedSearchResult&amp;service=direct&amp;sp=SMVwV54eJ4Gucryg83aJJvw%3D%3D</t>
  </si>
  <si>
    <t>https://wbtenders.gov.in/nicgep/app?component=%24DirectLink_0&amp;page=FrontEndAdvancedSearchResult&amp;service=direct&amp;sp=S0prieJr5c64qckwF9Aus5Q%3D%3D</t>
  </si>
  <si>
    <t>https://wbtenders.gov.in/nicgep/app?component=%24DirectLink_0&amp;page=FrontEndAdvancedSearchResult&amp;service=direct&amp;sp=Si8lc8qARCH%2F%2FXmqZBEfoEg%3D%3D</t>
  </si>
  <si>
    <t>https://wbtenders.gov.in/nicgep/app?component=%24DirectLink_0&amp;page=FrontEndAdvancedSearchResult&amp;service=direct&amp;sp=S9KaDzUrURsH51NVQNfD0Fw%3D%3D</t>
  </si>
  <si>
    <t>https://wbtenders.gov.in/nicgep/app?component=%24DirectLink_0&amp;page=FrontEndAdvancedSearchResult&amp;service=direct&amp;sp=S9My35sUwUBsxVI4hMEaR%2BA%3D%3D</t>
  </si>
  <si>
    <t>https://wbtenders.gov.in/nicgep/app?component=%24DirectLink_0&amp;page=FrontEndAdvancedSearchResult&amp;service=direct&amp;sp=SjLDMteKdqcD1IDGckoWfNg%3D%3D</t>
  </si>
  <si>
    <t>https://wbtenders.gov.in/nicgep/app?component=%24DirectLink_0&amp;page=FrontEndAdvancedSearchResult&amp;service=direct&amp;sp=SioLfs9%2BhYxaBWhb6y2ZsXg%3D%3D</t>
  </si>
  <si>
    <t>https://wbtenders.gov.in/nicgep/app?component=%24DirectLink_0&amp;page=FrontEndAdvancedSearchResult&amp;service=direct&amp;sp=SBOIay3iwr8U%2F02Q96F%2BMSQ%3D%3D</t>
  </si>
  <si>
    <t>https://wbtenders.gov.in/nicgep/app?component=%24DirectLink_0&amp;page=FrontEndAdvancedSearchResult&amp;service=direct&amp;sp=SGTwY8VK5hDImUubCSk8jvA%3D%3D</t>
  </si>
  <si>
    <t>https://wbtenders.gov.in/nicgep/app?component=%24DirectLink_0&amp;page=FrontEndAdvancedSearchResult&amp;service=direct&amp;sp=SCPbWruM07F0XryDqExfy1A%3D%3D</t>
  </si>
  <si>
    <t>https://wbtenders.gov.in/nicgep/app?component=%24DirectLink_0&amp;page=FrontEndAdvancedSearchResult&amp;service=direct&amp;sp=SQKO1HyWa9bh0YGDEuQn0ww%3D%3D</t>
  </si>
  <si>
    <t>https://wbtenders.gov.in/nicgep/app?component=%24DirectLink_0&amp;page=FrontEndAdvancedSearchResult&amp;service=direct&amp;sp=S4vP%2FVihiSYeq6HiViTP%2F8w%3D%3D</t>
  </si>
  <si>
    <t>https://wbtenders.gov.in/nicgep/app?component=%24DirectLink_0&amp;page=FrontEndAdvancedSearchResult&amp;service=direct&amp;sp=S%2BaEMqCQS1gFJh%2BE1%2BroZkA%3D%3D</t>
  </si>
  <si>
    <t>https://etender.up.nic.in/nicgep/app?component=%24DirectLink_0&amp;page=FrontEndAdvancedSearchResult&amp;service=direct&amp;sp=SUvc3TpB6WLBudL3MXKP0eQ%3D%3D</t>
  </si>
  <si>
    <t>https://wbtenders.gov.in/nicgep/app?component=%24DirectLink_0&amp;page=FrontEndAdvancedSearchResult&amp;service=direct&amp;sp=SBvEVsCyoCjX3Khs6obpBAw%3D%3D</t>
  </si>
  <si>
    <t>https://mahatenders.gov.in/nicgep/app?component=%24DirectLink_0&amp;page=FrontEndAdvancedSearchResult&amp;service=direct&amp;sp=SjRZKgsRLDZ%2BbpR03ZexBDQ%3D%3D</t>
  </si>
  <si>
    <t>https://mahatenders.gov.in/nicgep/app?component=%24DirectLink_0&amp;page=FrontEndAdvancedSearchResult&amp;service=direct&amp;sp=S0lF19HFPMw1ilxn9PRVCbg%3D%3D</t>
  </si>
  <si>
    <t>https://wbtenders.gov.in/nicgep/app?component=%24DirectLink_0&amp;page=FrontEndAdvancedSearchResult&amp;service=direct&amp;sp=S0SDuthq7jIxgxJefNl7UCA%3D%3D</t>
  </si>
  <si>
    <t>https://wbtenders.gov.in/nicgep/app?component=%24DirectLink_0&amp;page=FrontEndAdvancedSearchResult&amp;service=direct&amp;sp=SJXcY%2B5rUwdEKc44uBaqpGw%3D%3D</t>
  </si>
  <si>
    <t>https://wbtenders.gov.in/nicgep/app?component=%24DirectLink_0&amp;page=FrontEndAdvancedSearchResult&amp;service=direct&amp;sp=SnG10kKFAYc1ublWLdNX6wg%3D%3D</t>
  </si>
  <si>
    <t>https://wbtenders.gov.in/nicgep/app?component=%24DirectLink_0&amp;page=FrontEndAdvancedSearchResult&amp;service=direct&amp;sp=SGKvU0LcjPw53N0GNSG9nXg%3D%3D</t>
  </si>
  <si>
    <t>https://wbtenders.gov.in/nicgep/app?component=%24DirectLink_0&amp;page=FrontEndAdvancedSearchResult&amp;service=direct&amp;sp=S%2Bv1XPi0wThNFzI2zxx82Aw%3D%3D</t>
  </si>
  <si>
    <t>https://wbtenders.gov.in/nicgep/app?component=%24DirectLink_0&amp;page=FrontEndAdvancedSearchResult&amp;service=direct&amp;sp=SRrjXFGM1a0dMVhvh07AOmw%3D%3D</t>
  </si>
  <si>
    <t>https://wbtenders.gov.in/nicgep/app?component=%24DirectLink_0&amp;page=FrontEndAdvancedSearchResult&amp;service=direct&amp;sp=SfUdNtxgQjouAlodPh%2F1RqA%3D%3D</t>
  </si>
  <si>
    <t>https://wbtenders.gov.in/nicgep/app?component=%24DirectLink_0&amp;page=FrontEndAdvancedSearchResult&amp;service=direct&amp;sp=SPeZT%2BbYOgK5p2StP3pi3ww%3D%3D</t>
  </si>
  <si>
    <t>https://wbtenders.gov.in/nicgep/app?component=%24DirectLink_0&amp;page=FrontEndAdvancedSearchResult&amp;service=direct&amp;sp=Sj0s3zAqUTX4x0aoLZ8QhSg%3D%3D</t>
  </si>
  <si>
    <t>https://wbtenders.gov.in/nicgep/app?component=%24DirectLink_0&amp;page=FrontEndAdvancedSearchResult&amp;service=direct&amp;sp=Sd4HEw0Z6NzEkMUz2GFjA0g%3D%3D</t>
  </si>
  <si>
    <t>https://wbtenders.gov.in/nicgep/app?component=%24DirectLink_0&amp;page=FrontEndAdvancedSearchResult&amp;service=direct&amp;sp=SWEYXiHCxi3taulDUquQQKQ%3D%3D</t>
  </si>
  <si>
    <t>https://wbtenders.gov.in/nicgep/app?component=%24DirectLink_0&amp;page=FrontEndAdvancedSearchResult&amp;service=direct&amp;sp=SWjSqRCyBl5ql%2BAmjWqE3%2Bw%3D%3D</t>
  </si>
  <si>
    <t>https://wbtenders.gov.in/nicgep/app?component=%24DirectLink_0&amp;page=FrontEndAdvancedSearchResult&amp;service=direct&amp;sp=SoyirmShm%2BGekVGaK1QtdBg%3D%3D</t>
  </si>
  <si>
    <t>https://wbtenders.gov.in/nicgep/app?component=%24DirectLink_0&amp;page=FrontEndAdvancedSearchResult&amp;service=direct&amp;sp=SAGJvEROxGCbGMwGD98Ygxg%3D%3D</t>
  </si>
  <si>
    <t>https://wbtenders.gov.in/nicgep/app?component=%24DirectLink_0&amp;page=FrontEndAdvancedSearchResult&amp;service=direct&amp;sp=SJzoM%2BPc2q9PXzpeYe1hq9A%3D%3D</t>
  </si>
  <si>
    <t>https://etender.up.nic.in/nicgep/app?component=%24DirectLink_0&amp;page=FrontEndAdvancedSearchResult&amp;service=direct&amp;sp=StHigsDnBeHqx%2FBfmd4MkTw%3D%3D</t>
  </si>
  <si>
    <t>https://etender.up.nic.in/nicgep/app?component=%24DirectLink_0&amp;page=FrontEndAdvancedSearchResult&amp;service=direct&amp;sp=SaHjwU85Qx1RplfHBf%2Fh37w%3D%3D</t>
  </si>
  <si>
    <t>https://wbtenders.gov.in/nicgep/app?component=%24DirectLink_0&amp;page=FrontEndAdvancedSearchResult&amp;service=direct&amp;sp=SvvDoD5UvqjRIIBH8%2FxcdAA%3D%3D</t>
  </si>
  <si>
    <t>https://wbtenders.gov.in/nicgep/app?component=%24DirectLink_0&amp;page=FrontEndAdvancedSearchResult&amp;service=direct&amp;sp=Shqv1hmfuu1HsJP%2BBSub%2B4g%3D%3D</t>
  </si>
  <si>
    <t>https://wbtenders.gov.in/nicgep/app?component=%24DirectLink_0&amp;page=FrontEndAdvancedSearchResult&amp;service=direct&amp;sp=Swf%2FY5%2B%2F%2FtvaC3shE4Li85A%3D%3D</t>
  </si>
  <si>
    <t>https://wbtenders.gov.in/nicgep/app?component=%24DirectLink_0&amp;page=FrontEndAdvancedSearchResult&amp;service=direct&amp;sp=S2YL%2BrfL8noL%2BNJAcquavSQ%3D%3D</t>
  </si>
  <si>
    <t>https://wbtenders.gov.in/nicgep/app?component=%24DirectLink_0&amp;page=FrontEndAdvancedSearchResult&amp;service=direct&amp;sp=Siw0%2BEUYiC1x7MBjsGJ%2F1Yg%3D%3D</t>
  </si>
  <si>
    <t>https://wbtenders.gov.in/nicgep/app?component=%24DirectLink_0&amp;page=FrontEndAdvancedSearchResult&amp;service=direct&amp;sp=SZjIl0sm768kZcM3WM0NzZg%3D%3D</t>
  </si>
  <si>
    <t>https://wbtenders.gov.in/nicgep/app?component=%24DirectLink_0&amp;page=FrontEndAdvancedSearchResult&amp;service=direct&amp;sp=SuivfzP2dF3KeGmt83G7K4A%3D%3D</t>
  </si>
  <si>
    <t>https://wbtenders.gov.in/nicgep/app?component=%24DirectLink_0&amp;page=FrontEndAdvancedSearchResult&amp;service=direct&amp;sp=SBJZMGbJfThdZoJmdRv2WGA%3D%3D</t>
  </si>
  <si>
    <t>https://wbtenders.gov.in/nicgep/app?component=%24DirectLink_0&amp;page=FrontEndAdvancedSearchResult&amp;service=direct&amp;sp=SZ7%2B9B%2Bq2XCKaauSQuozfew%3D%3D</t>
  </si>
  <si>
    <t>https://wbtenders.gov.in/nicgep/app?component=%24DirectLink_0&amp;page=FrontEndAdvancedSearchResult&amp;service=direct&amp;sp=SPFQlbgN5j12kiKzsPd2N4Q%3D%3D</t>
  </si>
  <si>
    <t>https://wbtenders.gov.in/nicgep/app?component=%24DirectLink_0&amp;page=FrontEndAdvancedSearchResult&amp;service=direct&amp;sp=ShI145vl%2FhLuj4oU7wXvYdA%3D%3D</t>
  </si>
  <si>
    <t>https://wbtenders.gov.in/nicgep/app?component=%24DirectLink_0&amp;page=FrontEndAdvancedSearchResult&amp;service=direct&amp;sp=S1STPK8Adj0M7XDRodh9Cdw%3D%3D</t>
  </si>
  <si>
    <t>https://wbtenders.gov.in/nicgep/app?component=%24DirectLink_0&amp;page=FrontEndAdvancedSearchResult&amp;service=direct&amp;sp=SJ9VAYoFXa5XZFaCO7FShsw%3D%3D</t>
  </si>
  <si>
    <t>https://wbtenders.gov.in/nicgep/app?component=%24DirectLink_0&amp;page=FrontEndAdvancedSearchResult&amp;service=direct&amp;sp=SIPaQwmdPlGNpGOFMp9En%2Bg%3D%3D</t>
  </si>
  <si>
    <t>https://wbtenders.gov.in/nicgep/app?component=%24DirectLink_0&amp;page=FrontEndAdvancedSearchResult&amp;service=direct&amp;sp=S1Ih7ZK7LtWeE9JRgMWcC9Q%3D%3D</t>
  </si>
  <si>
    <t>https://wbtenders.gov.in/nicgep/app?component=%24DirectLink_0&amp;page=FrontEndAdvancedSearchResult&amp;service=direct&amp;sp=SdQs02JCupjVRWYhXvqGMkQ%3D%3D</t>
  </si>
  <si>
    <t>https://wbtenders.gov.in/nicgep/app?component=%24DirectLink_0&amp;page=FrontEndAdvancedSearchResult&amp;service=direct&amp;sp=Sv1%2BiJut2EOiFZsOIr3P4sw%3D%3D</t>
  </si>
  <si>
    <t>https://wbtenders.gov.in/nicgep/app?component=%24DirectLink_0&amp;page=FrontEndAdvancedSearchResult&amp;service=direct&amp;sp=SvfU%2Fh5azpLYqMCktFwkh%2Fg%3D%3D</t>
  </si>
  <si>
    <t>https://wbtenders.gov.in/nicgep/app?component=%24DirectLink_0&amp;page=FrontEndAdvancedSearchResult&amp;service=direct&amp;sp=Sgd5JAqPbZZhddihjpZ%2Fouw%3D%3D</t>
  </si>
  <si>
    <t>https://wbtenders.gov.in/nicgep/app?component=%24DirectLink_0&amp;page=FrontEndAdvancedSearchResult&amp;service=direct&amp;sp=SQM2aHRPDk83ibvuyVHGEGw%3D%3D</t>
  </si>
  <si>
    <t>https://wbtenders.gov.in/nicgep/app?component=%24DirectLink_0&amp;page=FrontEndAdvancedSearchResult&amp;service=direct&amp;sp=SEjTPCnj9kzArx8a%2BGib4jA%3D%3D</t>
  </si>
  <si>
    <t>https://wbtenders.gov.in/nicgep/app?component=%24DirectLink_0&amp;page=FrontEndAdvancedSearchResult&amp;service=direct&amp;sp=SxswQYSHgNsjcdrb6JMo43g%3D%3D</t>
  </si>
  <si>
    <t>https://wbtenders.gov.in/nicgep/app?component=%24DirectLink_0&amp;page=FrontEndAdvancedSearchResult&amp;service=direct&amp;sp=SLAMIvljKH%2FaXRpIhWkvszQ%3D%3D</t>
  </si>
  <si>
    <t>https://wbtenders.gov.in/nicgep/app?component=%24DirectLink_0&amp;page=FrontEndAdvancedSearchResult&amp;service=direct&amp;sp=ScZuEgYNNWVoeF2ezRJPhSQ%3D%3D</t>
  </si>
  <si>
    <t>https://wbtenders.gov.in/nicgep/app?component=%24DirectLink_0&amp;page=FrontEndAdvancedSearchResult&amp;service=direct&amp;sp=SBnhnht9BFoWczBVoVaZURQ%3D%3D</t>
  </si>
  <si>
    <t>https://wbtenders.gov.in/nicgep/app?component=%24DirectLink_0&amp;page=FrontEndAdvancedSearchResult&amp;service=direct&amp;sp=SH3iqr5Ii5T6lCr17LCUm4A%3D%3D</t>
  </si>
  <si>
    <t>https://wbtenders.gov.in/nicgep/app?component=%24DirectLink_0&amp;page=FrontEndAdvancedSearchResult&amp;service=direct&amp;sp=SeU32caxXYkvrGfE8UKJXtg%3D%3D</t>
  </si>
  <si>
    <t>https://wbtenders.gov.in/nicgep/app?component=%24DirectLink_0&amp;page=FrontEndAdvancedSearchResult&amp;service=direct&amp;sp=SXAdPh22jOmQ94AW3Jw0eqg%3D%3D</t>
  </si>
  <si>
    <t>https://wbtenders.gov.in/nicgep/app?component=%24DirectLink_0&amp;page=FrontEndAdvancedSearchResult&amp;service=direct&amp;sp=SXMk7JoMNK7o2uTEVBIbQng%3D%3D</t>
  </si>
  <si>
    <t>https://wbtenders.gov.in/nicgep/app?component=%24DirectLink_0&amp;page=FrontEndAdvancedSearchResult&amp;service=direct&amp;sp=SXRe7ly%2F1iy%2BMDQwzqA%2FFUQ%3D%3D</t>
  </si>
  <si>
    <t>https://wbtenders.gov.in/nicgep/app?component=%24DirectLink_0&amp;page=FrontEndAdvancedSearchResult&amp;service=direct&amp;sp=SllzV4vXvKz1p8iRj2jfUEw%3D%3D</t>
  </si>
  <si>
    <t>https://wbtenders.gov.in/nicgep/app?component=%24DirectLink_0&amp;page=FrontEndAdvancedSearchResult&amp;service=direct&amp;sp=S8sLOPCHN9R3MilkgM%2FS%2B5w%3D%3D</t>
  </si>
  <si>
    <t>https://wbtenders.gov.in/nicgep/app?component=%24DirectLink_0&amp;page=FrontEndAdvancedSearchResult&amp;service=direct&amp;sp=Sbr0Cse5JssQZX2CBNI3dIw%3D%3D</t>
  </si>
  <si>
    <t>https://wbtenders.gov.in/nicgep/app?component=%24DirectLink_0&amp;page=FrontEndAdvancedSearchResult&amp;service=direct&amp;sp=SRzt%2FR0ImVzw6zW0SUlhIIA%3D%3D</t>
  </si>
  <si>
    <t>https://mahatenders.gov.in/nicgep/app?component=%24DirectLink_0&amp;page=FrontEndAdvancedSearchResult&amp;service=direct&amp;sp=SDRlCb5jRtJgQIJUnHSIoPw%3D%3D</t>
  </si>
  <si>
    <t>https://mahatenders.gov.in/nicgep/app?component=%24DirectLink_0&amp;page=FrontEndAdvancedSearchResult&amp;service=direct&amp;sp=SY9HTziZl71lvZQKEjqEMJg%3D%3D</t>
  </si>
  <si>
    <t>https://mahatenders.gov.in/nicgep/app?component=%24DirectLink_0&amp;page=FrontEndAdvancedSearchResult&amp;service=direct&amp;sp=SWueMJaYpQthWyF%2BrYT185Q%3D%3D</t>
  </si>
  <si>
    <t>https://wbtenders.gov.in/nicgep/app?component=%24DirectLink_0&amp;page=FrontEndAdvancedSearchResult&amp;service=direct&amp;sp=SHkQLv2JSt6xexm1TxEn%2BGA%3D%3D</t>
  </si>
  <si>
    <t>https://wbtenders.gov.in/nicgep/app?component=%24DirectLink_0&amp;page=FrontEndAdvancedSearchResult&amp;service=direct&amp;sp=SZrd6nrspBq6BhUjlOUOeTA%3D%3D</t>
  </si>
  <si>
    <t>https://wbtenders.gov.in/nicgep/app?component=%24DirectLink_0&amp;page=FrontEndAdvancedSearchResult&amp;service=direct&amp;sp=StiQm9uUsth2EQ1yZtlNFUw%3D%3D</t>
  </si>
  <si>
    <t>https://wbtenders.gov.in/nicgep/app?component=%24DirectLink_0&amp;page=FrontEndAdvancedSearchResult&amp;service=direct&amp;sp=SVwbvzeSK%2BGgbrUA6VlTkVA%3D%3D</t>
  </si>
  <si>
    <t>https://wbtenders.gov.in/nicgep/app?component=%24DirectLink_0&amp;page=FrontEndAdvancedSearchResult&amp;service=direct&amp;sp=S3eOrZuV4EFzLmni3meut7Q%3D%3D</t>
  </si>
  <si>
    <t>https://mahatenders.gov.in/nicgep/app?component=%24DirectLink_0&amp;page=FrontEndAdvancedSearchResult&amp;service=direct&amp;sp=SFLYp%2FixzR9Y2M2XQCe7drA%3D%3D</t>
  </si>
  <si>
    <t>https://wbtenders.gov.in/nicgep/app?component=%24DirectLink_0&amp;page=FrontEndAdvancedSearchResult&amp;service=direct&amp;sp=SZC8MkOmDV1RPx%2FMOoOBgZg%3D%3D</t>
  </si>
  <si>
    <t>https://wbtenders.gov.in/nicgep/app?component=%24DirectLink_0&amp;page=FrontEndAdvancedSearchResult&amp;service=direct&amp;sp=S1XCTMAm10uaki5cLi3iwXA%3D%3D</t>
  </si>
  <si>
    <t>https://wbtenders.gov.in/nicgep/app?component=%24DirectLink_0&amp;page=FrontEndAdvancedSearchResult&amp;service=direct&amp;sp=SPfPRYJZHZSHStNExn0Mcmw%3D%3D</t>
  </si>
  <si>
    <t>https://mahatenders.gov.in/nicgep/app?component=%24DirectLink_0&amp;page=FrontEndAdvancedSearchResult&amp;service=direct&amp;sp=SPLTExYSVF2wabbcpt6siFg%3D%3D</t>
  </si>
  <si>
    <t>https://etender.up.nic.in/nicgep/app?component=%24DirectLink_0&amp;page=FrontEndAdvancedSearchResult&amp;service=direct&amp;sp=SRYofjEFzJZVkmPswDIlCUQ%3D%3D</t>
  </si>
  <si>
    <t>https://mahatenders.gov.in/nicgep/app?component=%24DirectLink_0&amp;page=FrontEndAdvancedSearchResult&amp;service=direct&amp;sp=Seylqvf7FMebt1qobobDLHw%3D%3D</t>
  </si>
  <si>
    <t>https://mahatenders.gov.in/nicgep/app?component=%24DirectLink_0&amp;page=FrontEndAdvancedSearchResult&amp;service=direct&amp;sp=Sa6KjvYs4D%2FJbYRlVpxpVeg%3D%3D</t>
  </si>
  <si>
    <t>https://mahatenders.gov.in/nicgep/app?component=%24DirectLink_0&amp;page=FrontEndAdvancedSearchResult&amp;service=direct&amp;sp=SkD%2FY5MVxxNUJcOn5ctS3yg%3D%3D</t>
  </si>
  <si>
    <t>https://mahatenders.gov.in/nicgep/app?component=%24DirectLink_0&amp;page=FrontEndAdvancedSearchResult&amp;service=direct&amp;sp=SQofqgMKPG0EJXFWOOjLjpQ%3D%3D</t>
  </si>
  <si>
    <t>https://mahatenders.gov.in/nicgep/app?component=%24DirectLink_0&amp;page=FrontEndAdvancedSearchResult&amp;service=direct&amp;sp=S9swVcfFb5ilCR9pdyJa7jw%3D%3D</t>
  </si>
  <si>
    <t>https://wbtenders.gov.in/nicgep/app?component=%24DirectLink_0&amp;page=FrontEndAdvancedSearchResult&amp;service=direct&amp;sp=S%2FWWAMoVGCXnj4f6i9uotRg%3D%3D</t>
  </si>
  <si>
    <t>https://wbtenders.gov.in/nicgep/app?component=%24DirectLink_0&amp;page=FrontEndAdvancedSearchResult&amp;service=direct&amp;sp=S423Ij8ZJ5NHX7MbrBSf6RQ%3D%3D</t>
  </si>
  <si>
    <t>https://wbtenders.gov.in/nicgep/app?component=%24DirectLink_0&amp;page=FrontEndAdvancedSearchResult&amp;service=direct&amp;sp=S80%2FPb%2FqcgpehebZW1w%2BrBw%3D%3D</t>
  </si>
  <si>
    <t>https://wbtenders.gov.in/nicgep/app?component=%24DirectLink_0&amp;page=FrontEndAdvancedSearchResult&amp;service=direct&amp;sp=SrFf6QnGE9TX%2FGU1NBWXinA%3D%3D</t>
  </si>
  <si>
    <t>https://wbtenders.gov.in/nicgep/app?component=%24DirectLink_0&amp;page=FrontEndAdvancedSearchResult&amp;service=direct&amp;sp=SKCUhDXEX64Zlp7R9vCabHw%3D%3D</t>
  </si>
  <si>
    <t>https://wbtenders.gov.in/nicgep/app?component=%24DirectLink_0&amp;page=FrontEndAdvancedSearchResult&amp;service=direct&amp;sp=SRqM2pzHC3c28zQC2nnqi9w%3D%3D</t>
  </si>
  <si>
    <t>https://wbtenders.gov.in/nicgep/app?component=%24DirectLink_0&amp;page=FrontEndAdvancedSearchResult&amp;service=direct&amp;sp=SZ7gQ8TYqG3V2FhNCxDE3gg%3D%3D</t>
  </si>
  <si>
    <t>https://wbtenders.gov.in/nicgep/app?component=%24DirectLink_0&amp;page=FrontEndAdvancedSearchResult&amp;service=direct&amp;sp=SE8nwYIZJg%2BpLRsFObjzqAg%3D%3D</t>
  </si>
  <si>
    <t>https://wbtenders.gov.in/nicgep/app?component=%24DirectLink_0&amp;page=FrontEndAdvancedSearchResult&amp;service=direct&amp;sp=SOYh2zDUk3auZdJ4mL1Ev9Q%3D%3D</t>
  </si>
  <si>
    <t>https://wbtenders.gov.in/nicgep/app?component=%24DirectLink_0&amp;page=FrontEndAdvancedSearchResult&amp;service=direct&amp;sp=SwaqGaI%2FmycCoQBKSYu%2FQ7w%3D%3D</t>
  </si>
  <si>
    <t>https://wbtenders.gov.in/nicgep/app?component=%24DirectLink_0&amp;page=FrontEndAdvancedSearchResult&amp;service=direct&amp;sp=SIUXfGfRiv%2BRZXD0z9KK38A%3D%3D</t>
  </si>
  <si>
    <t>https://wbtenders.gov.in/nicgep/app?component=%24DirectLink_0&amp;page=FrontEndAdvancedSearchResult&amp;service=direct&amp;sp=SqKEtsLi9nclRlbO5J0xsCQ%3D%3D</t>
  </si>
  <si>
    <t>https://wbtenders.gov.in/nicgep/app?component=%24DirectLink_0&amp;page=FrontEndAdvancedSearchResult&amp;service=direct&amp;sp=SSRC6sjWpO2y8y4THeDdWtw%3D%3D</t>
  </si>
  <si>
    <t>https://wbtenders.gov.in/nicgep/app?component=%24DirectLink_0&amp;page=FrontEndAdvancedSearchResult&amp;service=direct&amp;sp=SgbkYzSs3gp7L3QFdsOkTDQ%3D%3D</t>
  </si>
  <si>
    <t>https://wbtenders.gov.in/nicgep/app?component=%24DirectLink_0&amp;page=FrontEndAdvancedSearchResult&amp;service=direct&amp;sp=SYRWWobdxz1rI%2BGCJ5QBL8A%3D%3D</t>
  </si>
  <si>
    <t>https://wbtenders.gov.in/nicgep/app?component=%24DirectLink_0&amp;page=FrontEndAdvancedSearchResult&amp;service=direct&amp;sp=S%2B5D%2BKR7%2BgnCeCVSJ0XalAA%3D%3D</t>
  </si>
  <si>
    <t>https://wbtenders.gov.in/nicgep/app?component=%24DirectLink_0&amp;page=FrontEndAdvancedSearchResult&amp;service=direct&amp;sp=SvUQwlyWHEgTIGm64b4LC5A%3D%3D</t>
  </si>
  <si>
    <t>https://wbtenders.gov.in/nicgep/app?component=%24DirectLink_0&amp;page=FrontEndAdvancedSearchResult&amp;service=direct&amp;sp=SXQCMAHh3ICLDM86sU%2BBZ4A%3D%3D</t>
  </si>
  <si>
    <t>https://etender.up.nic.in/nicgep/app?component=%24DirectLink_0&amp;page=FrontEndAdvancedSearchResult&amp;service=direct&amp;sp=S95yQMKcK%2Fw7Mu6NKF9H%2BQQ%3D%3D</t>
  </si>
  <si>
    <t>https://etender.up.nic.in/nicgep/app?component=%24DirectLink_0&amp;page=FrontEndAdvancedSearchResult&amp;service=direct&amp;sp=SUe9bo18QsdkjU9Zp5di28w%3D%3D</t>
  </si>
  <si>
    <t>https://mahatenders.gov.in/nicgep/app?component=%24DirectLink_0&amp;page=FrontEndAdvancedSearchResult&amp;service=direct&amp;sp=SYOrExohtWzMni9eSyDAxSw%3D%3D</t>
  </si>
  <si>
    <t>https://wbtenders.gov.in/nicgep/app?component=%24DirectLink_0&amp;page=FrontEndAdvancedSearchResult&amp;service=direct&amp;sp=SLX0sGJWkcSn9GbhcAOz8Sw%3D%3D</t>
  </si>
  <si>
    <t>https://mahatenders.gov.in/nicgep/app?component=%24DirectLink_0&amp;page=FrontEndAdvancedSearchResult&amp;service=direct&amp;sp=SqD74VG4VUJLJmTHygXIJBg%3D%3D</t>
  </si>
  <si>
    <t>https://mahatenders.gov.in/nicgep/app?component=%24DirectLink_0&amp;page=FrontEndAdvancedSearchResult&amp;service=direct&amp;sp=SpwJ5%2BXmLnb2p56D383DLDA%3D%3D</t>
  </si>
  <si>
    <t>https://mahatenders.gov.in/nicgep/app?component=%24DirectLink_0&amp;page=FrontEndAdvancedSearchResult&amp;service=direct&amp;sp=Sz205ed0X6R59Bt0Ll1hj%2Bw%3D%3D</t>
  </si>
  <si>
    <t>https://etender.up.nic.in/nicgep/app?component=%24DirectLink_0&amp;page=FrontEndAdvancedSearchResult&amp;service=direct&amp;sp=S9xy5yC70%2ByodmsxDAQa42g%3D%3D</t>
  </si>
  <si>
    <t>https://etender.up.nic.in/nicgep/app?component=%24DirectLink_0&amp;page=FrontEndAdvancedSearchResult&amp;service=direct&amp;sp=SN95AhMEuZMbolnkmKxE5pQ%3D%3D</t>
  </si>
  <si>
    <t>https://etender.up.nic.in/nicgep/app?component=%24DirectLink_0&amp;page=FrontEndAdvancedSearchResult&amp;service=direct&amp;sp=S2CN%2B5a4aLmaOtB5QpQ3bFw%3D%3D</t>
  </si>
  <si>
    <t>https://etender.up.nic.in/nicgep/app?component=%24DirectLink_0&amp;page=FrontEndAdvancedSearchResult&amp;service=direct&amp;sp=SOUdlx9HjOGwk2xq3dHN%2F%2BQ%3D%3D</t>
  </si>
  <si>
    <t>https://mahatenders.gov.in/nicgep/app?component=%24DirectLink_0&amp;page=FrontEndAdvancedSearchResult&amp;service=direct&amp;sp=SaR5DkbRpRvNvD9mgNa4weQ%3D%3D</t>
  </si>
  <si>
    <t>https://mahatenders.gov.in/nicgep/app?component=%24DirectLink_0&amp;page=FrontEndAdvancedSearchResult&amp;service=direct&amp;sp=SoYflFQAuupiELNincsFxpg%3D%3D</t>
  </si>
  <si>
    <t>https://mahatenders.gov.in/nicgep/app?component=%24DirectLink_0&amp;page=FrontEndAdvancedSearchResult&amp;service=direct&amp;sp=Sn5ibc5WDxBwG4XXDw%2F8arA%3D%3D</t>
  </si>
  <si>
    <t>https://mahatenders.gov.in/nicgep/app?component=%24DirectLink_0&amp;page=FrontEndAdvancedSearchResult&amp;service=direct&amp;sp=S2q717nG4uDIuEEO8zrya2g%3D%3D</t>
  </si>
  <si>
    <t>https://mahatenders.gov.in/nicgep/app?component=%24DirectLink_0&amp;page=FrontEndAdvancedSearchResult&amp;service=direct&amp;sp=SzmMHyBgByQnvMRnU6HMCdg%3D%3D</t>
  </si>
  <si>
    <t>https://mahatenders.gov.in/nicgep/app?component=%24DirectLink_0&amp;page=FrontEndAdvancedSearchResult&amp;service=direct&amp;sp=SQp%2FRL4yG6%2FT9ioLlZjC4Hw%3D%3D</t>
  </si>
  <si>
    <t>https://mahatenders.gov.in/nicgep/app?component=%24DirectLink_0&amp;page=FrontEndAdvancedSearchResult&amp;service=direct&amp;sp=SHIZBGn2XbdxStAVf6Q1VSQ%3D%3D</t>
  </si>
  <si>
    <t>https://wbtenders.gov.in/nicgep/app?component=%24DirectLink_0&amp;page=FrontEndAdvancedSearchResult&amp;service=direct&amp;sp=S9SESTAJXGIhb1oEKKPdS2w%3D%3D</t>
  </si>
  <si>
    <t>https://wbtenders.gov.in/nicgep/app?component=%24DirectLink_0&amp;page=FrontEndAdvancedSearchResult&amp;service=direct&amp;sp=SJc6%2F4pURPUvwIja7YWhxNQ%3D%3D</t>
  </si>
  <si>
    <t>https://wbtenders.gov.in/nicgep/app?component=%24DirectLink_0&amp;page=FrontEndAdvancedSearchResult&amp;service=direct&amp;sp=SP87MwIl1OkPiiIHxMgUbdQ%3D%3D</t>
  </si>
  <si>
    <t>https://mahatenders.gov.in/nicgep/app?component=%24DirectLink_0&amp;page=FrontEndAdvancedSearchResult&amp;service=direct&amp;sp=S4EpX708w3mGBMspe3bxP2Q%3D%3D</t>
  </si>
  <si>
    <t>https://wbtenders.gov.in/nicgep/app?component=%24DirectLink_0&amp;page=FrontEndAdvancedSearchResult&amp;service=direct&amp;sp=Sj%2Fjo2KBcaXB606qG7W2dZA%3D%3D</t>
  </si>
  <si>
    <t>https://mahatenders.gov.in/nicgep/app?component=%24DirectLink_0&amp;page=FrontEndAdvancedSearchResult&amp;service=direct&amp;sp=SMFYLFTaCrWRgRfMwp2fJMg%3D%3D</t>
  </si>
  <si>
    <t>https://mahatenders.gov.in/nicgep/app?component=%24DirectLink_0&amp;page=FrontEndAdvancedSearchResult&amp;service=direct&amp;sp=SIHhWRtKG6Bqg%2BUcCIfcGFw%3D%3D</t>
  </si>
  <si>
    <t>https://mahatenders.gov.in/nicgep/app?component=%24DirectLink_0&amp;page=FrontEndAdvancedSearchResult&amp;service=direct&amp;sp=S4xzi3tlj6rNrmT82LQnV7A%3D%3D</t>
  </si>
  <si>
    <t>https://mahatenders.gov.in/nicgep/app?component=%24DirectLink_0&amp;page=FrontEndAdvancedSearchResult&amp;service=direct&amp;sp=SkchFdLLxVBszOyjGCgfEUA%3D%3D</t>
  </si>
  <si>
    <t>https://mahatenders.gov.in/nicgep/app?component=%24DirectLink_0&amp;page=FrontEndAdvancedSearchResult&amp;service=direct&amp;sp=SvcmUY8OtPupVYfqmITXEjg%3D%3D</t>
  </si>
  <si>
    <t>https://mahatenders.gov.in/nicgep/app?component=%24DirectLink_0&amp;page=FrontEndAdvancedSearchResult&amp;service=direct&amp;sp=SoFfQLMvChDAJPC5ViGbJog%3D%3D</t>
  </si>
  <si>
    <t>https://mahatenders.gov.in/nicgep/app?component=%24DirectLink_0&amp;page=FrontEndAdvancedSearchResult&amp;service=direct&amp;sp=SpSFkyLHKbNRZdDvPRsyroA%3D%3D</t>
  </si>
  <si>
    <t>https://mahatenders.gov.in/nicgep/app?component=%24DirectLink_0&amp;page=FrontEndAdvancedSearchResult&amp;service=direct&amp;sp=Szr1Ik18mv33zbfDcLXCRLQ%3D%3D</t>
  </si>
  <si>
    <t>https://mahatenders.gov.in/nicgep/app?component=%24DirectLink_0&amp;page=FrontEndAdvancedSearchResult&amp;service=direct&amp;sp=S8HuWcos9cq5EHo%2FHKETv6g%3D%3D</t>
  </si>
  <si>
    <t>https://mahatenders.gov.in/nicgep/app?component=%24DirectLink_0&amp;page=FrontEndAdvancedSearchResult&amp;service=direct&amp;sp=SWv5H34NyanQlvhkJUjhznw%3D%3D</t>
  </si>
  <si>
    <t>https://wbtenders.gov.in/nicgep/app?component=%24DirectLink_0&amp;page=FrontEndAdvancedSearchResult&amp;service=direct&amp;sp=Sos7tXPVG6WDnM7SB9JsTrQ%3D%3D</t>
  </si>
  <si>
    <t>https://mahatenders.gov.in/nicgep/app?component=%24DirectLink_0&amp;page=FrontEndAdvancedSearchResult&amp;service=direct&amp;sp=SMF7xhwaU7A%2BD76EOYVXX%2Fg%3D%3D</t>
  </si>
  <si>
    <t>https://mahatenders.gov.in/nicgep/app?component=%24DirectLink_0&amp;page=FrontEndAdvancedSearchResult&amp;service=direct&amp;sp=S0%2BuhTLYo5oR3HKY9ZiChHA%3D%3D</t>
  </si>
  <si>
    <t>https://mahatenders.gov.in/nicgep/app?component=%24DirectLink_0&amp;page=FrontEndAdvancedSearchResult&amp;service=direct&amp;sp=SVZ0sVonfOKYrgIAXX3lnVw%3D%3D</t>
  </si>
  <si>
    <t>https://etender.up.nic.in/nicgep/app?component=%24DirectLink_0&amp;page=FrontEndAdvancedSearchResult&amp;service=direct&amp;sp=SsHjNr1eFKijbWdYzvb14lQ%3D%3D</t>
  </si>
  <si>
    <t>https://etender.up.nic.in/nicgep/app?component=%24DirectLink_0&amp;page=FrontEndAdvancedSearchResult&amp;service=direct&amp;sp=SqDe%2FqPyPBvQzg4g8ZVrmdg%3D%3D</t>
  </si>
  <si>
    <t>https://mahatenders.gov.in/nicgep/app?component=%24DirectLink_0&amp;page=FrontEndAdvancedSearchResult&amp;service=direct&amp;sp=SJFn0e7dZEKkk8zSilVkOrg%3D%3D</t>
  </si>
  <si>
    <t>https://wbtenders.gov.in/nicgep/app?component=%24DirectLink_0&amp;page=FrontEndAdvancedSearchResult&amp;service=direct&amp;sp=SFBjE8025XwFT98yJIXLyEw%3D%3D</t>
  </si>
  <si>
    <t>https://wbtenders.gov.in/nicgep/app?component=%24DirectLink_0&amp;page=FrontEndAdvancedSearchResult&amp;service=direct&amp;sp=SCjW7S%2Fn2b5pTHALOgnJ0Vg%3D%3D</t>
  </si>
  <si>
    <t>https://wbtenders.gov.in/nicgep/app?component=%24DirectLink_0&amp;page=FrontEndAdvancedSearchResult&amp;service=direct&amp;sp=SXmFLKOHjCS5CRaTdKq%2B6hg%3D%3D</t>
  </si>
  <si>
    <t>https://mahatenders.gov.in/nicgep/app?component=%24DirectLink_0&amp;page=FrontEndAdvancedSearchResult&amp;service=direct&amp;sp=Sjeio2WgWdC9C8hfVlx3sDg%3D%3D</t>
  </si>
  <si>
    <t>https://wbtenders.gov.in/nicgep/app?component=%24DirectLink_0&amp;page=FrontEndAdvancedSearchResult&amp;service=direct&amp;sp=S63D9G0IQLB%2BIpAzstVunNw%3D%3D</t>
  </si>
  <si>
    <t>https://mahatenders.gov.in/nicgep/app?component=%24DirectLink_0&amp;page=FrontEndAdvancedSearchResult&amp;service=direct&amp;sp=STGsvlXQeUZ70VcSwf5r3Og%3D%3D</t>
  </si>
  <si>
    <t>https://mahatenders.gov.in/nicgep/app?component=%24DirectLink_0&amp;page=FrontEndAdvancedSearchResult&amp;service=direct&amp;sp=SMCpbzB0XLK7Ho3Pw9B0AYQ%3D%3D</t>
  </si>
  <si>
    <t>https://mahatenders.gov.in/nicgep/app?component=%24DirectLink_0&amp;page=FrontEndAdvancedSearchResult&amp;service=direct&amp;sp=SEgKVxosmASZTEHtSNXThfA%3D%3D</t>
  </si>
  <si>
    <t>https://mahatenders.gov.in/nicgep/app?component=%24DirectLink_0&amp;page=FrontEndAdvancedSearchResult&amp;service=direct&amp;sp=SDa3W1RmKxW9OzihyvXyruQ%3D%3D</t>
  </si>
  <si>
    <t>https://wbtenders.gov.in/nicgep/app?component=%24DirectLink_0&amp;page=FrontEndAdvancedSearchResult&amp;service=direct&amp;sp=SguXYi4%2FTerzVOMyvydfPMw%3D%3D</t>
  </si>
  <si>
    <t>https://wbtenders.gov.in/nicgep/app?component=%24DirectLink_0&amp;page=FrontEndAdvancedSearchResult&amp;service=direct&amp;sp=SWW4fACUsJQzERLh9%2BYVuDA%3D%3D</t>
  </si>
  <si>
    <t>https://wbtenders.gov.in/nicgep/app?component=%24DirectLink_0&amp;page=FrontEndAdvancedSearchResult&amp;service=direct&amp;sp=S7ERCg933eslrSAEEBPYvng%3D%3D</t>
  </si>
  <si>
    <t>https://wbtenders.gov.in/nicgep/app?component=%24DirectLink_0&amp;page=FrontEndAdvancedSearchResult&amp;service=direct&amp;sp=SXZ5Hy3o3UL%2FgZgK1d85d7Q%3D%3D</t>
  </si>
  <si>
    <t>https://wbtenders.gov.in/nicgep/app?component=%24DirectLink_0&amp;page=FrontEndAdvancedSearchResult&amp;service=direct&amp;sp=S%2BfVe5P3%2Bbsu3P9UvwjL9JA%3D%3D</t>
  </si>
  <si>
    <t>https://wbtenders.gov.in/nicgep/app?component=%24DirectLink_0&amp;page=FrontEndAdvancedSearchResult&amp;service=direct&amp;sp=SSGyuctsmAjSUSrhWSdildw%3D%3D</t>
  </si>
  <si>
    <t>https://wbtenders.gov.in/nicgep/app?component=%24DirectLink_0&amp;page=FrontEndAdvancedSearchResult&amp;service=direct&amp;sp=SXYd29h7Bs7yFgoWaZl%2BADg%3D%3D</t>
  </si>
  <si>
    <t>https://wbtenders.gov.in/nicgep/app?component=%24DirectLink_0&amp;page=FrontEndAdvancedSearchResult&amp;service=direct&amp;sp=S7w%2BLuM9IY%2F6x80aBOOdjfA%3D%3D</t>
  </si>
  <si>
    <t>https://wbtenders.gov.in/nicgep/app?component=%24DirectLink_0&amp;page=FrontEndAdvancedSearchResult&amp;service=direct&amp;sp=ScXesmK2pjjL0B6mgDy71dQ%3D%3D</t>
  </si>
  <si>
    <t>https://wbtenders.gov.in/nicgep/app?component=%24DirectLink_0&amp;page=FrontEndAdvancedSearchResult&amp;service=direct&amp;sp=SUdYRcUW00tMa35tVBH4o3w%3D%3D</t>
  </si>
  <si>
    <t>https://wbtenders.gov.in/nicgep/app?component=%24DirectLink_0&amp;page=FrontEndAdvancedSearchResult&amp;service=direct&amp;sp=SBnAdEbOoyPYpnKNPzfbQsg%3D%3D</t>
  </si>
  <si>
    <t>https://wbtenders.gov.in/nicgep/app?component=%24DirectLink_0&amp;page=FrontEndAdvancedSearchResult&amp;service=direct&amp;sp=SomEV8yyHfYX7DYsXqwYWew%3D%3D</t>
  </si>
  <si>
    <t>https://wbtenders.gov.in/nicgep/app?component=%24DirectLink_0&amp;page=FrontEndAdvancedSearchResult&amp;service=direct&amp;sp=SUsyacRVH6sYlNgoOrshuNA%3D%3D</t>
  </si>
  <si>
    <t>https://wbtenders.gov.in/nicgep/app?component=%24DirectLink_0&amp;page=FrontEndAdvancedSearchResult&amp;service=direct&amp;sp=Sa1U%2BE7xm2RKm%2FEcVQqQfHw%3D%3D</t>
  </si>
  <si>
    <t>https://wbtenders.gov.in/nicgep/app?component=%24DirectLink_0&amp;page=FrontEndAdvancedSearchResult&amp;service=direct&amp;sp=SsHuTwELpYHa7jR0n5P4kyg%3D%3D</t>
  </si>
  <si>
    <t>https://wbtenders.gov.in/nicgep/app?component=%24DirectLink_0&amp;page=FrontEndAdvancedSearchResult&amp;service=direct&amp;sp=SQV%2BWRHitluUYruAbXNIO2w%3D%3D</t>
  </si>
  <si>
    <t>https://wbtenders.gov.in/nicgep/app?component=%24DirectLink_0&amp;page=FrontEndAdvancedSearchResult&amp;service=direct&amp;sp=SKyO92p8LTzMI7%2FAlc0LVdg%3D%3D</t>
  </si>
  <si>
    <t>https://wbtenders.gov.in/nicgep/app?component=%24DirectLink_0&amp;page=FrontEndAdvancedSearchResult&amp;service=direct&amp;sp=SaZLO6gxZ5BUKVzta%2Ft6JvQ%3D%3D</t>
  </si>
  <si>
    <t>https://wbtenders.gov.in/nicgep/app?component=%24DirectLink_0&amp;page=FrontEndAdvancedSearchResult&amp;service=direct&amp;sp=SAZiytmVwEJrz645ML7C4iQ%3D%3D</t>
  </si>
  <si>
    <t>https://wbtenders.gov.in/nicgep/app?component=%24DirectLink_0&amp;page=FrontEndAdvancedSearchResult&amp;service=direct&amp;sp=S9lu9tFEXQxHAu1op9YhmcQ%3D%3D</t>
  </si>
  <si>
    <t>https://wbtenders.gov.in/nicgep/app?component=%24DirectLink_0&amp;page=FrontEndAdvancedSearchResult&amp;service=direct&amp;sp=SFxHMBRtUcxe87%2BEtCEGjJw%3D%3D</t>
  </si>
  <si>
    <t>https://wbtenders.gov.in/nicgep/app?component=%24DirectLink_0&amp;page=FrontEndAdvancedSearchResult&amp;service=direct&amp;sp=ScTqcZYG5Uv4YsNEbRgwa5Q%3D%3D</t>
  </si>
  <si>
    <t>https://wbtenders.gov.in/nicgep/app?component=%24DirectLink_0&amp;page=FrontEndAdvancedSearchResult&amp;service=direct&amp;sp=SMuSB4pCQFTOD8TsgnA%2B1qw%3D%3D</t>
  </si>
  <si>
    <t>https://wbtenders.gov.in/nicgep/app?component=%24DirectLink_0&amp;page=FrontEndAdvancedSearchResult&amp;service=direct&amp;sp=Syb38MG1OhBc18KadnnjEkw%3D%3D</t>
  </si>
  <si>
    <t>https://wbtenders.gov.in/nicgep/app?component=%24DirectLink_0&amp;page=FrontEndAdvancedSearchResult&amp;service=direct&amp;sp=Sl0dNmG8JH1YfNqaz8CGe%2FQ%3D%3D</t>
  </si>
  <si>
    <t>https://wbtenders.gov.in/nicgep/app?component=%24DirectLink_0&amp;page=FrontEndAdvancedSearchResult&amp;service=direct&amp;sp=Sb2j%2B6mCj4NMdkqAPOJKZMg%3D%3D</t>
  </si>
  <si>
    <t>https://wbtenders.gov.in/nicgep/app?component=%24DirectLink_0&amp;page=FrontEndAdvancedSearchResult&amp;service=direct&amp;sp=Sqrq72YCe4TQKptbWlpVMkA%3D%3D</t>
  </si>
  <si>
    <t>https://wbtenders.gov.in/nicgep/app?component=%24DirectLink_0&amp;page=FrontEndAdvancedSearchResult&amp;service=direct&amp;sp=SpLrPp4NhWSmNFDvslUjYoA%3D%3D</t>
  </si>
  <si>
    <t>https://wbtenders.gov.in/nicgep/app?component=%24DirectLink_0&amp;page=FrontEndAdvancedSearchResult&amp;service=direct&amp;sp=Sh5gFEhLC7AmyCBzodZHXQg%3D%3D</t>
  </si>
  <si>
    <t>https://wbtenders.gov.in/nicgep/app?component=%24DirectLink_0&amp;page=FrontEndAdvancedSearchResult&amp;service=direct&amp;sp=SjPuFWKmKm9gwf9PVsCpJnw%3D%3D</t>
  </si>
  <si>
    <t>https://wbtenders.gov.in/nicgep/app?component=%24DirectLink_0&amp;page=FrontEndAdvancedSearchResult&amp;service=direct&amp;sp=SZR5NJ9MB6R86AlmgUfe%2FFA%3D%3D</t>
  </si>
  <si>
    <t>https://wbtenders.gov.in/nicgep/app?component=%24DirectLink_0&amp;page=FrontEndAdvancedSearchResult&amp;service=direct&amp;sp=Sq%2BQal6sVQl6XHdqayBDxYQ%3D%3D</t>
  </si>
  <si>
    <t>https://wbtenders.gov.in/nicgep/app?component=%24DirectLink_0&amp;page=FrontEndAdvancedSearchResult&amp;service=direct&amp;sp=SNP6G5Xc8P6%2FTgsVLIM4TyA%3D%3D</t>
  </si>
  <si>
    <t>https://wbtenders.gov.in/nicgep/app?component=%24DirectLink_0&amp;page=FrontEndAdvancedSearchResult&amp;service=direct&amp;sp=S2wAQJtc6vOWskB33c8X7zA%3D%3D</t>
  </si>
  <si>
    <t>https://wbtenders.gov.in/nicgep/app?component=%24DirectLink_0&amp;page=FrontEndAdvancedSearchResult&amp;service=direct&amp;sp=Sx1a%2FKgrxleh5Omau1t9ECA%3D%3D</t>
  </si>
  <si>
    <t>https://wbtenders.gov.in/nicgep/app?component=%24DirectLink_0&amp;page=FrontEndAdvancedSearchResult&amp;service=direct&amp;sp=Ss5ZR3W82GNlJLb0j8N52AQ%3D%3D</t>
  </si>
  <si>
    <t>https://wbtenders.gov.in/nicgep/app?component=%24DirectLink_0&amp;page=FrontEndAdvancedSearchResult&amp;service=direct&amp;sp=SFdDRMuidr%2Fi6R2Sqz3KJtg%3D%3D</t>
  </si>
  <si>
    <t>https://wbtenders.gov.in/nicgep/app?component=%24DirectLink_0&amp;page=FrontEndAdvancedSearchResult&amp;service=direct&amp;sp=S68NfJtAoFTerj52biGnM8Q%3D%3D</t>
  </si>
  <si>
    <t>https://wbtenders.gov.in/nicgep/app?component=%24DirectLink_0&amp;page=FrontEndAdvancedSearchResult&amp;service=direct&amp;sp=S8WHgxi4BGS1%2BONCuXSL17g%3D%3D</t>
  </si>
  <si>
    <t>https://wbtenders.gov.in/nicgep/app?component=%24DirectLink_0&amp;page=FrontEndAdvancedSearchResult&amp;service=direct&amp;sp=So9Ao6IeL8Id5IxMfbvlTQg%3D%3D</t>
  </si>
  <si>
    <t>https://wbtenders.gov.in/nicgep/app?component=%24DirectLink_0&amp;page=FrontEndAdvancedSearchResult&amp;service=direct&amp;sp=S28sIE8fmnHJ40LOYTcKknQ%3D%3D</t>
  </si>
  <si>
    <t>https://wbtenders.gov.in/nicgep/app?component=%24DirectLink_0&amp;page=FrontEndAdvancedSearchResult&amp;service=direct&amp;sp=SQu%2BbrL0RpJMxIT6pFKhMlg%3D%3D</t>
  </si>
  <si>
    <t>https://wbtenders.gov.in/nicgep/app?component=%24DirectLink_0&amp;page=FrontEndAdvancedSearchResult&amp;service=direct&amp;sp=Sx1AjT%2BiWKxtRLgS1iVC%2B9g%3D%3D</t>
  </si>
  <si>
    <t>https://wbtenders.gov.in/nicgep/app?component=%24DirectLink_0&amp;page=FrontEndAdvancedSearchResult&amp;service=direct&amp;sp=SjTb61EBH5bvdO8s9RmP1iw%3D%3D</t>
  </si>
  <si>
    <t>https://wbtenders.gov.in/nicgep/app?component=%24DirectLink_0&amp;page=FrontEndAdvancedSearchResult&amp;service=direct&amp;sp=SaeC6WYTMmA1pcAP8oByYlQ%3D%3D</t>
  </si>
  <si>
    <t>https://wbtenders.gov.in/nicgep/app?component=%24DirectLink_0&amp;page=FrontEndAdvancedSearchResult&amp;service=direct&amp;sp=S02DwtAJ4rknXYEIa3DfKMQ%3D%3D</t>
  </si>
  <si>
    <t>https://wbtenders.gov.in/nicgep/app?component=%24DirectLink_0&amp;page=FrontEndAdvancedSearchResult&amp;service=direct&amp;sp=STwM5Hr3CWqFhCj46RZKRsw%3D%3D</t>
  </si>
  <si>
    <t>https://wbtenders.gov.in/nicgep/app?component=%24DirectLink_0&amp;page=FrontEndAdvancedSearchResult&amp;service=direct&amp;sp=SnJewrfESXSzGPqDIwE3dGA%3D%3D</t>
  </si>
  <si>
    <t>https://wbtenders.gov.in/nicgep/app?component=%24DirectLink_0&amp;page=FrontEndAdvancedSearchResult&amp;service=direct&amp;sp=STkhQZvfZnPwxqu2tkNCoQg%3D%3D</t>
  </si>
  <si>
    <t>https://wbtenders.gov.in/nicgep/app?component=%24DirectLink_0&amp;page=FrontEndAdvancedSearchResult&amp;service=direct&amp;sp=Sto2aEG06id4Owat2YtTUXw%3D%3D</t>
  </si>
  <si>
    <t>https://wbtenders.gov.in/nicgep/app?component=%24DirectLink_0&amp;page=FrontEndAdvancedSearchResult&amp;service=direct&amp;sp=SXs%2BIyGcpv7F6LvspDPzaQw%3D%3D</t>
  </si>
  <si>
    <t>https://wbtenders.gov.in/nicgep/app?component=%24DirectLink_0&amp;page=FrontEndAdvancedSearchResult&amp;service=direct&amp;sp=S6Oqe1giXT2eBXsp%2FvNT%2F8Q%3D%3D</t>
  </si>
  <si>
    <t>https://wbtenders.gov.in/nicgep/app?component=%24DirectLink_0&amp;page=FrontEndAdvancedSearchResult&amp;service=direct&amp;sp=SFPdpt8AxEMatAns47O9OvQ%3D%3D</t>
  </si>
  <si>
    <t>https://wbtenders.gov.in/nicgep/app?component=%24DirectLink_0&amp;page=FrontEndAdvancedSearchResult&amp;service=direct&amp;sp=SleQ3%2B%2Fq8J7yh72JGbqE8PQ%3D%3D</t>
  </si>
  <si>
    <t>https://wbtenders.gov.in/nicgep/app?component=%24DirectLink_0&amp;page=FrontEndAdvancedSearchResult&amp;service=direct&amp;sp=SvOut2KocptGuscjPObJujA%3D%3D</t>
  </si>
  <si>
    <t>https://wbtenders.gov.in/nicgep/app?component=%24DirectLink_0&amp;page=FrontEndAdvancedSearchResult&amp;service=direct&amp;sp=Sj1VHi2oFYzhJvAO3KWCFfw%3D%3D</t>
  </si>
  <si>
    <t>https://wbtenders.gov.in/nicgep/app?component=%24DirectLink_0&amp;page=FrontEndAdvancedSearchResult&amp;service=direct&amp;sp=SiuV%2FgZLCY2xupr0IeAxZ0w%3D%3D</t>
  </si>
  <si>
    <t>https://wbtenders.gov.in/nicgep/app?component=%24DirectLink_0&amp;page=FrontEndAdvancedSearchResult&amp;service=direct&amp;sp=SPI%2Bj3oi3c3k%2BY8vTDnxwFw%3D%3D</t>
  </si>
  <si>
    <t>https://wbtenders.gov.in/nicgep/app?component=%24DirectLink_0&amp;page=FrontEndAdvancedSearchResult&amp;service=direct&amp;sp=S4lgnfSX%2B9Xrrw6NIB23usg%3D%3D</t>
  </si>
  <si>
    <t>https://wbtenders.gov.in/nicgep/app?component=%24DirectLink_0&amp;page=FrontEndAdvancedSearchResult&amp;service=direct&amp;sp=SjiYaFvdlcwQfE%2BaVgFWveQ%3D%3D</t>
  </si>
  <si>
    <t>https://wbtenders.gov.in/nicgep/app?component=%24DirectLink_0&amp;page=FrontEndAdvancedSearchResult&amp;service=direct&amp;sp=StUrb6ukIAySam%2Bobzc5Ttg%3D%3D</t>
  </si>
  <si>
    <t>https://wbtenders.gov.in/nicgep/app?component=%24DirectLink_0&amp;page=FrontEndAdvancedSearchResult&amp;service=direct&amp;sp=SsgNaGq9U0rzQHFPP69fObA%3D%3D</t>
  </si>
  <si>
    <t>https://wbtenders.gov.in/nicgep/app?component=%24DirectLink_0&amp;page=FrontEndAdvancedSearchResult&amp;service=direct&amp;sp=SO5389PwT7hDXioWYhSn4qg%3D%3D</t>
  </si>
  <si>
    <t>https://wbtenders.gov.in/nicgep/app?component=%24DirectLink_0&amp;page=FrontEndAdvancedSearchResult&amp;service=direct&amp;sp=SoloPJVZWdC1LfPVHKlEwtw%3D%3D</t>
  </si>
  <si>
    <t>https://wbtenders.gov.in/nicgep/app?component=%24DirectLink_0&amp;page=FrontEndAdvancedSearchResult&amp;service=direct&amp;sp=S8icd%2B%2FQR47gQG9Xo7zsOzw%3D%3D</t>
  </si>
  <si>
    <t>https://wbtenders.gov.in/nicgep/app?component=%24DirectLink_0&amp;page=FrontEndAdvancedSearchResult&amp;service=direct&amp;sp=S9aaskEJ%2F4%2FCWwVj%2FNul%2BtA%3D%3D</t>
  </si>
  <si>
    <t>https://wbtenders.gov.in/nicgep/app?component=%24DirectLink_0&amp;page=FrontEndAdvancedSearchResult&amp;service=direct&amp;sp=S1AladrkgDdrrw5rcOMo15A%3D%3D</t>
  </si>
  <si>
    <t>https://wbtenders.gov.in/nicgep/app?component=%24DirectLink_0&amp;page=FrontEndAdvancedSearchResult&amp;service=direct&amp;sp=SWiyXizeEgloCoYr7uCJ2dQ%3D%3D</t>
  </si>
  <si>
    <t>https://wbtenders.gov.in/nicgep/app?component=%24DirectLink_0&amp;page=FrontEndAdvancedSearchResult&amp;service=direct&amp;sp=Sq0B9MxOcBz4MV1FmdLMq6Q%3D%3D</t>
  </si>
  <si>
    <t>https://wbtenders.gov.in/nicgep/app?component=%24DirectLink_0&amp;page=FrontEndAdvancedSearchResult&amp;service=direct&amp;sp=SoCgWo7F%2FI4I7%2BHiA4yeR4Q%3D%3D</t>
  </si>
  <si>
    <t>https://wbtenders.gov.in/nicgep/app?component=%24DirectLink_0&amp;page=FrontEndAdvancedSearchResult&amp;service=direct&amp;sp=S44EA18fSHPfmo6I9rWYtSA%3D%3D</t>
  </si>
  <si>
    <t>https://wbtenders.gov.in/nicgep/app?component=%24DirectLink_0&amp;page=FrontEndAdvancedSearchResult&amp;service=direct&amp;sp=SHGJnYhF%2BlLL3fP8C6zmiug%3D%3D</t>
  </si>
  <si>
    <t>https://wbtenders.gov.in/nicgep/app?component=%24DirectLink_0&amp;page=FrontEndAdvancedSearchResult&amp;service=direct&amp;sp=SI9X%2Fd35JrmGnX1xh1aBoIw%3D%3D</t>
  </si>
  <si>
    <t>https://mahatenders.gov.in/nicgep/app?component=%24DirectLink_0&amp;page=FrontEndAdvancedSearchResult&amp;service=direct&amp;sp=Sfu6t9nQv7zxx4dVV00e6Sg%3D%3D</t>
  </si>
  <si>
    <t>https://wbtenders.gov.in/nicgep/app?component=%24DirectLink_0&amp;page=FrontEndAdvancedSearchResult&amp;service=direct&amp;sp=SeJQiNtGrzs7sbvpTDAPUxA%3D%3D</t>
  </si>
  <si>
    <t>https://etender.up.nic.in/nicgep/app?component=%24DirectLink_0&amp;page=FrontEndAdvancedSearchResult&amp;service=direct&amp;sp=SE0Z9w8sP59yk3Itp73NpKA%3D%3D</t>
  </si>
  <si>
    <t>https://wbtenders.gov.in/nicgep/app?component=%24DirectLink_0&amp;page=FrontEndAdvancedSearchResult&amp;service=direct&amp;sp=SA1HhkYIySrmo2CmxeBdWQg%3D%3D</t>
  </si>
  <si>
    <t>https://wbtenders.gov.in/nicgep/app?component=%24DirectLink_0&amp;page=FrontEndAdvancedSearchResult&amp;service=direct&amp;sp=SidbK%2BR4QM2j7Pn8H4wl%2BcQ%3D%3D</t>
  </si>
  <si>
    <t>https://wbtenders.gov.in/nicgep/app?component=%24DirectLink_0&amp;page=FrontEndAdvancedSearchResult&amp;service=direct&amp;sp=SF006nH1iQwdQ25pFVtYnzw%3D%3D</t>
  </si>
  <si>
    <t>https://wbtenders.gov.in/nicgep/app?component=%24DirectLink_0&amp;page=FrontEndAdvancedSearchResult&amp;service=direct&amp;sp=Sqcllh0YDZHDrL5YY%2BgTCbQ%3D%3D</t>
  </si>
  <si>
    <t>https://wbtenders.gov.in/nicgep/app?component=%24DirectLink_0&amp;page=FrontEndAdvancedSearchResult&amp;service=direct&amp;sp=StBJDxYY4w7tWwBEd74PKRg%3D%3D</t>
  </si>
  <si>
    <t>https://wbtenders.gov.in/nicgep/app?component=%24DirectLink_0&amp;page=FrontEndAdvancedSearchResult&amp;service=direct&amp;sp=S5Ny9O6otNBbzrkeJujnOLQ%3D%3D</t>
  </si>
  <si>
    <t>https://wbtenders.gov.in/nicgep/app?component=%24DirectLink_0&amp;page=FrontEndAdvancedSearchResult&amp;service=direct&amp;sp=S9EaUjcIzX6Aw6Gdjem%2Firw%3D%3D</t>
  </si>
  <si>
    <t>https://wbtenders.gov.in/nicgep/app?component=%24DirectLink_0&amp;page=FrontEndAdvancedSearchResult&amp;service=direct&amp;sp=STkbxM5zVck5IyHw9xLfk6A%3D%3D</t>
  </si>
  <si>
    <t>https://wbtenders.gov.in/nicgep/app?component=%24DirectLink_0&amp;page=FrontEndAdvancedSearchResult&amp;service=direct&amp;sp=Si7Z4H4gt03qNeBKFf0TXRA%3D%3D</t>
  </si>
  <si>
    <t>https://mahatenders.gov.in/nicgep/app?component=%24DirectLink_0&amp;page=FrontEndAdvancedSearchResult&amp;service=direct&amp;sp=SKC4CZvD%2BdPx9mU%2BHp5VNqw%3D%3D</t>
  </si>
  <si>
    <t>https://mahatenders.gov.in/nicgep/app?component=%24DirectLink_0&amp;page=FrontEndAdvancedSearchResult&amp;service=direct&amp;sp=S299gypVuLCVkvlb9A26V6w%3D%3D</t>
  </si>
  <si>
    <t>https://mahatenders.gov.in/nicgep/app?component=%24DirectLink_0&amp;page=FrontEndAdvancedSearchResult&amp;service=direct&amp;sp=SxOpyoOmjixTjHg%2FKYv%2B9GQ%3D%3D</t>
  </si>
  <si>
    <t>https://wbtenders.gov.in/nicgep/app?component=%24DirectLink_0&amp;page=FrontEndAdvancedSearchResult&amp;service=direct&amp;sp=SwAZUpnaBJmym%2BFDTDeMfuw%3D%3D</t>
  </si>
  <si>
    <t>https://mahatenders.gov.in/nicgep/app?component=%24DirectLink_0&amp;page=FrontEndAdvancedSearchResult&amp;service=direct&amp;sp=Swl7NCDCB0rcYaOCfAO7UmA%3D%3D</t>
  </si>
  <si>
    <t>https://mahatenders.gov.in/nicgep/app?component=%24DirectLink_0&amp;page=FrontEndAdvancedSearchResult&amp;service=direct&amp;sp=StKnVY0ZvAR0OCI77YDC1dw%3D%3D</t>
  </si>
  <si>
    <t>https://mahatenders.gov.in/nicgep/app?component=%24DirectLink_0&amp;page=FrontEndAdvancedSearchResult&amp;service=direct&amp;sp=SJF00PmzsEq4XafznbesRpA%3D%3D</t>
  </si>
  <si>
    <t>https://mahatenders.gov.in/nicgep/app?component=%24DirectLink_0&amp;page=FrontEndAdvancedSearchResult&amp;service=direct&amp;sp=S75Ku5uI1sQp7EAJu3Txo6g%3D%3D</t>
  </si>
  <si>
    <t>https://mahatenders.gov.in/nicgep/app?component=%24DirectLink_0&amp;page=FrontEndAdvancedSearchResult&amp;service=direct&amp;sp=S7qzQpSS%2B68%2B9qnxbVGU0lA%3D%3D</t>
  </si>
  <si>
    <t>https://wbtenders.gov.in/nicgep/app?component=%24DirectLink_0&amp;page=FrontEndAdvancedSearchResult&amp;service=direct&amp;sp=SpISu6g5o%2BQcr7YHE2cQ1%2Fw%3D%3D</t>
  </si>
  <si>
    <t>https://wbtenders.gov.in/nicgep/app?component=%24DirectLink_0&amp;page=FrontEndAdvancedSearchResult&amp;service=direct&amp;sp=Sg599IujW7IMtTGl9r6CCSA%3D%3D</t>
  </si>
  <si>
    <t>https://wbtenders.gov.in/nicgep/app?component=%24DirectLink_0&amp;page=FrontEndAdvancedSearchResult&amp;service=direct&amp;sp=SuZv%2Fme%2FbgYluo0cCjp9Gyg%3D%3D</t>
  </si>
  <si>
    <t>https://wbtenders.gov.in/nicgep/app?component=%24DirectLink_0&amp;page=FrontEndAdvancedSearchResult&amp;service=direct&amp;sp=SBeiVfinm2Vn2oDKXOiQurA%3D%3D</t>
  </si>
  <si>
    <t>https://wbtenders.gov.in/nicgep/app?component=%24DirectLink_0&amp;page=FrontEndAdvancedSearchResult&amp;service=direct&amp;sp=SnHFQJ4nBaQpZdj0AtiTijw%3D%3D</t>
  </si>
  <si>
    <t>https://mahatenders.gov.in/nicgep/app?component=%24DirectLink_0&amp;page=FrontEndAdvancedSearchResult&amp;service=direct&amp;sp=S8WC3QusPDStEhaS4%2FMXmSg%3D%3D</t>
  </si>
  <si>
    <t>https://wbtenders.gov.in/nicgep/app?component=%24DirectLink_0&amp;page=FrontEndAdvancedSearchResult&amp;service=direct&amp;sp=SFK8xaoysuUvWH1ETJkU%2BrQ%3D%3D</t>
  </si>
  <si>
    <t>https://wbtenders.gov.in/nicgep/app?component=%24DirectLink_0&amp;page=FrontEndAdvancedSearchResult&amp;service=direct&amp;sp=SzV6f0d4Eei5BA1rfjDjCoQ%3D%3D</t>
  </si>
  <si>
    <t>https://wbtenders.gov.in/nicgep/app?component=%24DirectLink_0&amp;page=FrontEndAdvancedSearchResult&amp;service=direct&amp;sp=ShMK21XZj6bdIdwS20CRhCA%3D%3D</t>
  </si>
  <si>
    <t>https://wbtenders.gov.in/nicgep/app?component=%24DirectLink_0&amp;page=FrontEndAdvancedSearchResult&amp;service=direct&amp;sp=SMrKWvqDRa1a9aKQ3c2fWYA%3D%3D</t>
  </si>
  <si>
    <t>https://mahatenders.gov.in/nicgep/app?component=%24DirectLink_0&amp;page=FrontEndAdvancedSearchResult&amp;service=direct&amp;sp=ST06Zzi84DZk8pYhiunJGbw%3D%3D</t>
  </si>
  <si>
    <t>https://mahatenders.gov.in/nicgep/app?component=%24DirectLink_0&amp;page=FrontEndAdvancedSearchResult&amp;service=direct&amp;sp=SGfUbu03qyra4WEII1cK54A%3D%3D</t>
  </si>
  <si>
    <t>https://mahatenders.gov.in/nicgep/app?component=%24DirectLink_0&amp;page=FrontEndAdvancedSearchResult&amp;service=direct&amp;sp=Sfn5%2FXiAcMSosYUpz6Kxk9w%3D%3D</t>
  </si>
  <si>
    <t>https://mahatenders.gov.in/nicgep/app?component=%24DirectLink_0&amp;page=FrontEndAdvancedSearchResult&amp;service=direct&amp;sp=SxBz9pfg4hYBLYdpUTohmOQ%3D%3D</t>
  </si>
  <si>
    <t>https://mahatenders.gov.in/nicgep/app?component=%24DirectLink_0&amp;page=FrontEndAdvancedSearchResult&amp;service=direct&amp;sp=STUJDOLhID5OEcR3dPfTckA%3D%3D</t>
  </si>
  <si>
    <t>https://etender.up.nic.in/nicgep/app?component=%24DirectLink_0&amp;page=FrontEndAdvancedSearchResult&amp;service=direct&amp;sp=SWoVmRlO71dtk0nJDendOeQ%3D%3D</t>
  </si>
  <si>
    <t>https://wbtenders.gov.in/nicgep/app?component=%24DirectLink_0&amp;page=FrontEndAdvancedSearchResult&amp;service=direct&amp;sp=SbdYBEwN76AVbQrZctk1%2FsA%3D%3D</t>
  </si>
  <si>
    <t>https://mahatenders.gov.in/nicgep/app?component=%24DirectLink_0&amp;page=FrontEndAdvancedSearchResult&amp;service=direct&amp;sp=S5BLcVLbbE8kkCqFzKrZKNA%3D%3D</t>
  </si>
  <si>
    <t>https://mahatenders.gov.in/nicgep/app?component=%24DirectLink_0&amp;page=FrontEndAdvancedSearchResult&amp;service=direct&amp;sp=Sl4Qj8VMwWW8PCAcxFXHNfg%3D%3D</t>
  </si>
  <si>
    <t>https://etender.up.nic.in/nicgep/app?component=%24DirectLink_0&amp;page=FrontEndAdvancedSearchResult&amp;service=direct&amp;sp=SanhDPcAUCA2tc95L%2BM4ohA%3D%3D</t>
  </si>
  <si>
    <t>https://wbtenders.gov.in/nicgep/app?component=%24DirectLink_0&amp;page=FrontEndAdvancedSearchResult&amp;service=direct&amp;sp=SWqKs6JA%2FhWeZrtdNg9%2BuxA%3D%3D</t>
  </si>
  <si>
    <t>https://mahatenders.gov.in/nicgep/app?component=%24DirectLink_0&amp;page=FrontEndAdvancedSearchResult&amp;service=direct&amp;sp=SzciMCnUZCOauAC6GG4bveA%3D%3D</t>
  </si>
  <si>
    <t>https://mahatenders.gov.in/nicgep/app?component=%24DirectLink_0&amp;page=FrontEndAdvancedSearchResult&amp;service=direct&amp;sp=SK6vaqmdp2IC2rwuvAi%2B8EA%3D%3D</t>
  </si>
  <si>
    <t>https://mahatenders.gov.in/nicgep/app?component=%24DirectLink_0&amp;page=FrontEndAdvancedSearchResult&amp;service=direct&amp;sp=SYcWGrU92nyIUTUL5ryfgCw%3D%3D</t>
  </si>
  <si>
    <t>https://wbtenders.gov.in/nicgep/app?component=%24DirectLink_0&amp;page=FrontEndAdvancedSearchResult&amp;service=direct&amp;sp=SfYEkRZEigRZ7Pg0%2BoZesRQ%3D%3D</t>
  </si>
  <si>
    <t>https://wbtenders.gov.in/nicgep/app?component=%24DirectLink_0&amp;page=FrontEndAdvancedSearchResult&amp;service=direct&amp;sp=SZrACRwFB05EfUmWuOes1Rg%3D%3D</t>
  </si>
  <si>
    <t>https://mahatenders.gov.in/nicgep/app?component=%24DirectLink_0&amp;page=FrontEndAdvancedSearchResult&amp;service=direct&amp;sp=SkFvJB91KQg6EHTR7SoqmIA%3D%3D</t>
  </si>
  <si>
    <t>https://etender.up.nic.in/nicgep/app?component=%24DirectLink_0&amp;page=FrontEndAdvancedSearchResult&amp;service=direct&amp;sp=SBm4OvD6PdlglOBF04TgrZA%3D%3D</t>
  </si>
  <si>
    <t>https://wbtenders.gov.in/nicgep/app?component=%24DirectLink_0&amp;page=FrontEndAdvancedSearchResult&amp;service=direct&amp;sp=SOFO6yIXPHcFNXh8qjy0BJg%3D%3D</t>
  </si>
  <si>
    <t>https://wbtenders.gov.in/nicgep/app?component=%24DirectLink_0&amp;page=FrontEndAdvancedSearchResult&amp;service=direct&amp;sp=SXOH7%2BevPqhpn%2BSTw%2BwhQUg%3D%3D</t>
  </si>
  <si>
    <t>https://mahatenders.gov.in/nicgep/app?component=%24DirectLink_0&amp;page=FrontEndAdvancedSearchResult&amp;service=direct&amp;sp=SzM%2FyjvnVldzsX%2BJUWc3kww%3D%3D</t>
  </si>
  <si>
    <t>https://wbtenders.gov.in/nicgep/app?component=%24DirectLink_0&amp;page=FrontEndAdvancedSearchResult&amp;service=direct&amp;sp=SjH%2BSNKxiOCpU3aAebqhJ0A%3D%3D</t>
  </si>
  <si>
    <t>https://wbtenders.gov.in/nicgep/app?component=%24DirectLink_0&amp;page=FrontEndAdvancedSearchResult&amp;service=direct&amp;sp=SD5zzmPTVgFuefvry0S1GHA%3D%3D</t>
  </si>
  <si>
    <t>https://wbtenders.gov.in/nicgep/app?component=%24DirectLink_0&amp;page=FrontEndAdvancedSearchResult&amp;service=direct&amp;sp=SOGdCz5S9YGe3JY5X4xeJWg%3D%3D</t>
  </si>
  <si>
    <t>https://wbtenders.gov.in/nicgep/app?component=%24DirectLink_0&amp;page=FrontEndAdvancedSearchResult&amp;service=direct&amp;sp=S6O9HmIJu%2FWUsh9oYGtkmCA%3D%3D</t>
  </si>
  <si>
    <t>https://mahatenders.gov.in/nicgep/app?component=%24DirectLink_0&amp;page=FrontEndAdvancedSearchResult&amp;service=direct&amp;sp=S%2BDQOSz97GKEfxr5rDDbCKw%3D%3D</t>
  </si>
  <si>
    <t>https://wbtenders.gov.in/nicgep/app?component=%24DirectLink_0&amp;page=FrontEndAdvancedSearchResult&amp;service=direct&amp;sp=S%2FToJ8%2BHxy8zDe8gJRG2ikQ%3D%3D</t>
  </si>
  <si>
    <t>https://wbtenders.gov.in/nicgep/app?component=%24DirectLink_0&amp;page=FrontEndAdvancedSearchResult&amp;service=direct&amp;sp=Sp7Nr6JwvWxl171db1Ze4gg%3D%3D</t>
  </si>
  <si>
    <t>https://wbtenders.gov.in/nicgep/app?component=%24DirectLink_0&amp;page=FrontEndAdvancedSearchResult&amp;service=direct&amp;sp=S5tJCwUBhDZ3TfaF2FFlSeQ%3D%3D</t>
  </si>
  <si>
    <t>https://wbtenders.gov.in/nicgep/app?component=%24DirectLink_0&amp;page=FrontEndAdvancedSearchResult&amp;service=direct&amp;sp=SsPG5qJPrVZEG94PsE00Kiw%3D%3D</t>
  </si>
  <si>
    <t>https://wbtenders.gov.in/nicgep/app?component=%24DirectLink_0&amp;page=FrontEndAdvancedSearchResult&amp;service=direct&amp;sp=Sd%2FK%2BRlx81XHfHwqzVEV16w%3D%3D</t>
  </si>
  <si>
    <t>https://wbtenders.gov.in/nicgep/app?component=%24DirectLink_0&amp;page=FrontEndAdvancedSearchResult&amp;service=direct&amp;sp=SfIyGbrIE7KD4R33r9qA%2BQQ%3D%3D</t>
  </si>
  <si>
    <t>https://mahatenders.gov.in/nicgep/app?component=%24DirectLink_0&amp;page=FrontEndAdvancedSearchResult&amp;service=direct&amp;sp=Sbi2c%2BT3Vwda6RO00%2F6bgiw%3D%3D</t>
  </si>
  <si>
    <t>https://wbtenders.gov.in/nicgep/app?component=%24DirectLink_0&amp;page=FrontEndAdvancedSearchResult&amp;service=direct&amp;sp=Syyp%2F3W7nZIvbal78OhBeDg%3D%3D</t>
  </si>
  <si>
    <t>https://wbtenders.gov.in/nicgep/app?component=%24DirectLink_0&amp;page=FrontEndAdvancedSearchResult&amp;service=direct&amp;sp=SWlJ2uoMHyZ76DiLBHke%2FiA%3D%3D</t>
  </si>
  <si>
    <t>https://wbtenders.gov.in/nicgep/app?component=%24DirectLink_0&amp;page=FrontEndAdvancedSearchResult&amp;service=direct&amp;sp=SGl2zZJPSKy4%2FvsrCL7sltQ%3D%3D</t>
  </si>
  <si>
    <t>https://wbtenders.gov.in/nicgep/app?component=%24DirectLink_0&amp;page=FrontEndAdvancedSearchResult&amp;service=direct&amp;sp=SpMrV5QnFpj50ypYKs%2FjjuA%3D%3D</t>
  </si>
  <si>
    <t>https://wbtenders.gov.in/nicgep/app?component=%24DirectLink_0&amp;page=FrontEndAdvancedSearchResult&amp;service=direct&amp;sp=Sb31dVmLM8u6Z4qDsQuC6IA%3D%3D</t>
  </si>
  <si>
    <t>https://wbtenders.gov.in/nicgep/app?component=%24DirectLink_0&amp;page=FrontEndAdvancedSearchResult&amp;service=direct&amp;sp=SD%2Fu0T5dPuDUHL5ezac2prg%3D%3D</t>
  </si>
  <si>
    <t>https://wbtenders.gov.in/nicgep/app?component=%24DirectLink_0&amp;page=FrontEndAdvancedSearchResult&amp;service=direct&amp;sp=SbmazMkHPootaruNn3CMHoA%3D%3D</t>
  </si>
  <si>
    <t>https://wbtenders.gov.in/nicgep/app?component=%24DirectLink_0&amp;page=FrontEndAdvancedSearchResult&amp;service=direct&amp;sp=SgPEUEJ8cTQbSJgOEfMIdfg%3D%3D</t>
  </si>
  <si>
    <t>https://wbtenders.gov.in/nicgep/app?component=%24DirectLink_0&amp;page=FrontEndAdvancedSearchResult&amp;service=direct&amp;sp=SOiKeDOkJ%2FeVM2Kx%2BibaxMQ%3D%3D</t>
  </si>
  <si>
    <t>https://wbtenders.gov.in/nicgep/app?component=%24DirectLink_0&amp;page=FrontEndAdvancedSearchResult&amp;service=direct&amp;sp=SwU2GJlahDoFoHxiPKIviCg%3D%3D</t>
  </si>
  <si>
    <t>https://mahatenders.gov.in/nicgep/app?component=%24DirectLink_0&amp;page=FrontEndAdvancedSearchResult&amp;service=direct&amp;sp=SQXEDuAfs%2BxWA%2FVH6US9Ziw%3D%3D</t>
  </si>
  <si>
    <t>https://mahatenders.gov.in/nicgep/app?component=%24DirectLink_0&amp;page=FrontEndAdvancedSearchResult&amp;service=direct&amp;sp=Suac2q0zid8JFjSJC6GPizg%3D%3D</t>
  </si>
  <si>
    <t>https://mahatenders.gov.in/nicgep/app?component=%24DirectLink_0&amp;page=FrontEndAdvancedSearchResult&amp;service=direct&amp;sp=SNGjf7LzVrrlI3l%2F3uoHDag%3D%3D</t>
  </si>
  <si>
    <t>https://mahatenders.gov.in/nicgep/app?component=%24DirectLink_0&amp;page=FrontEndAdvancedSearchResult&amp;service=direct&amp;sp=SMLCDtqjrD6N9KLGlFXGSHw%3D%3D</t>
  </si>
  <si>
    <t>https://mahatenders.gov.in/nicgep/app?component=%24DirectLink_0&amp;page=FrontEndAdvancedSearchResult&amp;service=direct&amp;sp=SfYugGsqQvcgLAr6JY%2BupBw%3D%3D</t>
  </si>
  <si>
    <t>https://mahatenders.gov.in/nicgep/app?component=%24DirectLink_0&amp;page=FrontEndAdvancedSearchResult&amp;service=direct&amp;sp=SW6YGPjpB6z8Ajfe5pa9kHw%3D%3D</t>
  </si>
  <si>
    <t>https://mahatenders.gov.in/nicgep/app?component=%24DirectLink_0&amp;page=FrontEndAdvancedSearchResult&amp;service=direct&amp;sp=Sn9VZbNqKqIQ%2BnnvsVYYfPQ%3D%3D</t>
  </si>
  <si>
    <t>https://mahatenders.gov.in/nicgep/app?component=%24DirectLink_0&amp;page=FrontEndAdvancedSearchResult&amp;service=direct&amp;sp=SrBxmk7I6tg5R4lsHUJC3Hg%3D%3D</t>
  </si>
  <si>
    <t>https://mahatenders.gov.in/nicgep/app?component=%24DirectLink_0&amp;page=FrontEndAdvancedSearchResult&amp;service=direct&amp;sp=SJCB0AJaQKi4uW65fg460Mg%3D%3D</t>
  </si>
  <si>
    <t>https://mahatenders.gov.in/nicgep/app?component=%24DirectLink_0&amp;page=FrontEndAdvancedSearchResult&amp;service=direct&amp;sp=SoepOwFxdEgAjbe60JGSZ3Q%3D%3D</t>
  </si>
  <si>
    <t>https://mahatenders.gov.in/nicgep/app?component=%24DirectLink_0&amp;page=FrontEndAdvancedSearchResult&amp;service=direct&amp;sp=ScuEQ5BAYkkvwgmTmt83Uyg%3D%3D</t>
  </si>
  <si>
    <t>https://mahatenders.gov.in/nicgep/app?component=%24DirectLink_0&amp;page=FrontEndAdvancedSearchResult&amp;service=direct&amp;sp=SFvp%2Bo2UKSYxYwY8mmvAnwg%3D%3D</t>
  </si>
  <si>
    <t>https://mahatenders.gov.in/nicgep/app?component=%24DirectLink_0&amp;page=FrontEndAdvancedSearchResult&amp;service=direct&amp;sp=SWngL8OmAwdpqYmYmD6B6Zw%3D%3D</t>
  </si>
  <si>
    <t>https://mahatenders.gov.in/nicgep/app?component=%24DirectLink_0&amp;page=FrontEndAdvancedSearchResult&amp;service=direct&amp;sp=SlL7FJqkicm8wIMag5taP%2Fg%3D%3D</t>
  </si>
  <si>
    <t>https://wbtenders.gov.in/nicgep/app?component=%24DirectLink_0&amp;page=FrontEndAdvancedSearchResult&amp;service=direct&amp;sp=Sw4Tw66QK3vBhOCHkARF20w%3D%3D</t>
  </si>
  <si>
    <t>https://mahatenders.gov.in/nicgep/app?component=%24DirectLink_0&amp;page=FrontEndAdvancedSearchResult&amp;service=direct&amp;sp=S0RJWm53Vwxit%2BmXiInorgQ%3D%3D</t>
  </si>
  <si>
    <t>https://mahatenders.gov.in/nicgep/app?component=%24DirectLink_0&amp;page=FrontEndAdvancedSearchResult&amp;service=direct&amp;sp=SiERwxJHibX83Y7hZG5V3Cg%3D%3D</t>
  </si>
  <si>
    <t>https://mahatenders.gov.in/nicgep/app?component=%24DirectLink_0&amp;page=FrontEndAdvancedSearchResult&amp;service=direct&amp;sp=SbnqOE4sMbiWowrU%2FmcArQQ%3D%3D</t>
  </si>
  <si>
    <t>https://mahatenders.gov.in/nicgep/app?component=%24DirectLink_0&amp;page=FrontEndAdvancedSearchResult&amp;service=direct&amp;sp=S0vDgE5UFI6ian3Mcej8wnQ%3D%3D</t>
  </si>
  <si>
    <t>https://mahatenders.gov.in/nicgep/app?component=%24DirectLink_0&amp;page=FrontEndAdvancedSearchResult&amp;service=direct&amp;sp=ScBGzig2vM%2FX0cWb1TmMGcw%3D%3D</t>
  </si>
  <si>
    <t>https://wbtenders.gov.in/nicgep/app?component=%24DirectLink_0&amp;page=FrontEndAdvancedSearchResult&amp;service=direct&amp;sp=SW%2BX%2B3JsPt7xuYC%2FFg4nASQ%3D%3D</t>
  </si>
  <si>
    <t>https://wbtenders.gov.in/nicgep/app?component=%24DirectLink_0&amp;page=FrontEndAdvancedSearchResult&amp;service=direct&amp;sp=SlglVgWWkTRSZCaKmyKXh%2BA%3D%3D</t>
  </si>
  <si>
    <t>https://wbtenders.gov.in/nicgep/app?component=%24DirectLink_0&amp;page=FrontEndAdvancedSearchResult&amp;service=direct&amp;sp=Sx7hiE%2BluIJTkRCn%2FiKNoNg%3D%3D</t>
  </si>
  <si>
    <t>https://etender.up.nic.in/nicgep/app?component=%24DirectLink_0&amp;page=FrontEndAdvancedSearchResult&amp;service=direct&amp;sp=Siv24Jncm3N2LBoZM7ZDSHQ%3D%3D</t>
  </si>
  <si>
    <t>https://wbtenders.gov.in/nicgep/app?component=%24DirectLink_0&amp;page=FrontEndAdvancedSearchResult&amp;service=direct&amp;sp=S6k28ObP7UvHkn5UkaO3G1g%3D%3D</t>
  </si>
  <si>
    <t>https://wbtenders.gov.in/nicgep/app?component=%24DirectLink_0&amp;page=FrontEndAdvancedSearchResult&amp;service=direct&amp;sp=SOKt6E9ewDOHczz6Xgxoj%2Bw%3D%3D</t>
  </si>
  <si>
    <t>https://wbtenders.gov.in/nicgep/app?component=%24DirectLink_0&amp;page=FrontEndAdvancedSearchResult&amp;service=direct&amp;sp=StWZGB7ZK8J%2FtYVRpCMlJUw%3D%3D</t>
  </si>
  <si>
    <t>https://wbtenders.gov.in/nicgep/app?component=%24DirectLink_0&amp;page=FrontEndAdvancedSearchResult&amp;service=direct&amp;sp=SR%2FwaToGz4ZmBArSrbr9q8Q%3D%3D</t>
  </si>
  <si>
    <t>https://mahatenders.gov.in/nicgep/app?component=%24DirectLink_0&amp;page=FrontEndAdvancedSearchResult&amp;service=direct&amp;sp=SGsrH7s0Vle8vFbQxW%2Fdfmg%3D%3D</t>
  </si>
  <si>
    <t>https://mahatenders.gov.in/nicgep/app?component=%24DirectLink_0&amp;page=FrontEndAdvancedSearchResult&amp;service=direct&amp;sp=SQ3w1v8Lr9i%2FbFhdK5h7Aaw%3D%3D</t>
  </si>
  <si>
    <t>https://etender.up.nic.in/nicgep/app?component=%24DirectLink_0&amp;page=FrontEndAdvancedSearchResult&amp;service=direct&amp;sp=SmLD%2F%2FIebg9BnqRaJGuPu%2Fg%3D%3D</t>
  </si>
  <si>
    <t>https://wbtenders.gov.in/nicgep/app?component=%24DirectLink_0&amp;page=FrontEndAdvancedSearchResult&amp;service=direct&amp;sp=SXEAmgTDe5YgWzcf8xaAB7w%3D%3D</t>
  </si>
  <si>
    <t>https://mahatenders.gov.in/nicgep/app?component=%24DirectLink_0&amp;page=FrontEndAdvancedSearchResult&amp;service=direct&amp;sp=SNOR6M05IS4cNCFFhY5Usyg%3D%3D</t>
  </si>
  <si>
    <t>https://mahatenders.gov.in/nicgep/app?component=%24DirectLink_0&amp;page=FrontEndAdvancedSearchResult&amp;service=direct&amp;sp=Se2uPoswBL%2FCryIsIqQ10hw%3D%3D</t>
  </si>
  <si>
    <t>https://mahatenders.gov.in/nicgep/app?component=%24DirectLink_0&amp;page=FrontEndAdvancedSearchResult&amp;service=direct&amp;sp=SNgeSTLvKPCwyFlP5%2F9zSFw%3D%3D</t>
  </si>
  <si>
    <t>https://etender.up.nic.in/nicgep/app?component=%24DirectLink_0&amp;page=FrontEndAdvancedSearchResult&amp;service=direct&amp;sp=SRDf4qek2QWbWywXAv9Zz%2BQ%3D%3D</t>
  </si>
  <si>
    <t>https://wbtenders.gov.in/nicgep/app?component=%24DirectLink_0&amp;page=FrontEndAdvancedSearchResult&amp;service=direct&amp;sp=Sm8YTP586W908ufWR1uRomQ%3D%3D</t>
  </si>
  <si>
    <t>https://wbtenders.gov.in/nicgep/app?component=%24DirectLink_0&amp;page=FrontEndAdvancedSearchResult&amp;service=direct&amp;sp=Ss4aa9xdr7TLE7ThEW1jv7g%3D%3D</t>
  </si>
  <si>
    <t>https://wbtenders.gov.in/nicgep/app?component=%24DirectLink_0&amp;page=FrontEndAdvancedSearchResult&amp;service=direct&amp;sp=SnEfUcPFbdjOSFYqPaTeWCA%3D%3D</t>
  </si>
  <si>
    <t>https://wbtenders.gov.in/nicgep/app?component=%24DirectLink_0&amp;page=FrontEndAdvancedSearchResult&amp;service=direct&amp;sp=SKc7pSLF3G%2B%2BLeKIu7RCUJw%3D%3D</t>
  </si>
  <si>
    <t>https://wbtenders.gov.in/nicgep/app?component=%24DirectLink_0&amp;page=FrontEndAdvancedSearchResult&amp;service=direct&amp;sp=SXmybzcUVx1iAhLvrpHW5Rg%3D%3D</t>
  </si>
  <si>
    <t>https://wbtenders.gov.in/nicgep/app?component=%24DirectLink_0&amp;page=FrontEndAdvancedSearchResult&amp;service=direct&amp;sp=ST7SOdYW9yfeMkgeRkfk7mA%3D%3D</t>
  </si>
  <si>
    <t>https://wbtenders.gov.in/nicgep/app?component=%24DirectLink_0&amp;page=FrontEndAdvancedSearchResult&amp;service=direct&amp;sp=SasvDjrGVfTcelBZi3Di7mA%3D%3D</t>
  </si>
  <si>
    <t>https://wbtenders.gov.in/nicgep/app?component=%24DirectLink_0&amp;page=FrontEndAdvancedSearchResult&amp;service=direct&amp;sp=Sl1%2BRtGp8YsiNGXMP%2F6P0UQ%3D%3D</t>
  </si>
  <si>
    <t>https://wbtenders.gov.in/nicgep/app?component=%24DirectLink_0&amp;page=FrontEndAdvancedSearchResult&amp;service=direct&amp;sp=SXmlh9LUANZfOuaabikocfw%3D%3D</t>
  </si>
  <si>
    <t>https://wbtenders.gov.in/nicgep/app?component=%24DirectLink_0&amp;page=FrontEndAdvancedSearchResult&amp;service=direct&amp;sp=SVndQsYohRX2KTIbCwvP0dQ%3D%3D</t>
  </si>
  <si>
    <t>https://wbtenders.gov.in/nicgep/app?component=%24DirectLink_0&amp;page=FrontEndAdvancedSearchResult&amp;service=direct&amp;sp=SKddn0MpI32yi27yXUF%2FASg%3D%3D</t>
  </si>
  <si>
    <t>https://wbtenders.gov.in/nicgep/app?component=%24DirectLink_0&amp;page=FrontEndAdvancedSearchResult&amp;service=direct&amp;sp=S8l9yHEf9fAVB1fGDN4G9sw%3D%3D</t>
  </si>
  <si>
    <t>https://wbtenders.gov.in/nicgep/app?component=%24DirectLink_0&amp;page=FrontEndAdvancedSearchResult&amp;service=direct&amp;sp=Sl%2BNnxKr6mJIQ2wgebg6SEg%3D%3D</t>
  </si>
  <si>
    <t>https://wbtenders.gov.in/nicgep/app?component=%24DirectLink_0&amp;page=FrontEndAdvancedSearchResult&amp;service=direct&amp;sp=SXFFCMJYoZmVFfVfsd%2F8mCw%3D%3D</t>
  </si>
  <si>
    <t>https://wbtenders.gov.in/nicgep/app?component=%24DirectLink_0&amp;page=FrontEndAdvancedSearchResult&amp;service=direct&amp;sp=S%2FZP5BcVu7k3feABfxl0bOg%3D%3D</t>
  </si>
  <si>
    <t>https://wbtenders.gov.in/nicgep/app?component=%24DirectLink_0&amp;page=FrontEndAdvancedSearchResult&amp;service=direct&amp;sp=Sm%2FkkBoT8BCazDAOK2U1uxA%3D%3D</t>
  </si>
  <si>
    <t>https://wbtenders.gov.in/nicgep/app?component=%24DirectLink_0&amp;page=FrontEndAdvancedSearchResult&amp;service=direct&amp;sp=S26ZqyqkYXGW5%2BXYlE9aRTg%3D%3D</t>
  </si>
  <si>
    <t>https://wbtenders.gov.in/nicgep/app?component=%24DirectLink_0&amp;page=FrontEndAdvancedSearchResult&amp;service=direct&amp;sp=SHl6o%2BhEvHhd9R478MH4g0Q%3D%3D</t>
  </si>
  <si>
    <t>https://wbtenders.gov.in/nicgep/app?component=%24DirectLink_0&amp;page=FrontEndAdvancedSearchResult&amp;service=direct&amp;sp=SU2PyBMg0qnRtxRllKNT87Q%3D%3D</t>
  </si>
  <si>
    <t>https://wbtenders.gov.in/nicgep/app?component=%24DirectLink_0&amp;page=FrontEndAdvancedSearchResult&amp;service=direct&amp;sp=SgpcT4WCVMAErvSLb%2F6WekA%3D%3D</t>
  </si>
  <si>
    <t>https://wbtenders.gov.in/nicgep/app?component=%24DirectLink_0&amp;page=FrontEndAdvancedSearchResult&amp;service=direct&amp;sp=SuUzSETRi1ovIa7gSj%2Bht2A%3D%3D</t>
  </si>
  <si>
    <t>https://wbtenders.gov.in/nicgep/app?component=%24DirectLink_0&amp;page=FrontEndAdvancedSearchResult&amp;service=direct&amp;sp=SbBqOsb%2BuKmLYT8riZYriSg%3D%3D</t>
  </si>
  <si>
    <t>https://wbtenders.gov.in/nicgep/app?component=%24DirectLink_0&amp;page=FrontEndAdvancedSearchResult&amp;service=direct&amp;sp=SzxcMSKGDxX1Xpq4dZlbDnw%3D%3D</t>
  </si>
  <si>
    <t>https://wbtenders.gov.in/nicgep/app?component=%24DirectLink_0&amp;page=FrontEndAdvancedSearchResult&amp;service=direct&amp;sp=SPn8VB4siMx9RUC7d0u3A6Q%3D%3D</t>
  </si>
  <si>
    <t>https://wbtenders.gov.in/nicgep/app?component=%24DirectLink_0&amp;page=FrontEndAdvancedSearchResult&amp;service=direct&amp;sp=S6vwOdBiP06qzhJ5VR1qOdA%3D%3D</t>
  </si>
  <si>
    <t>https://wbtenders.gov.in/nicgep/app?component=%24DirectLink_0&amp;page=FrontEndAdvancedSearchResult&amp;service=direct&amp;sp=SSIM3Ht9DuMqdKqVFYsjmYA%3D%3D</t>
  </si>
  <si>
    <t>https://wbtenders.gov.in/nicgep/app?component=%24DirectLink_0&amp;page=FrontEndAdvancedSearchResult&amp;service=direct&amp;sp=SBbxo74B9ie7CxurKw2t9Xg%3D%3D</t>
  </si>
  <si>
    <t>https://wbtenders.gov.in/nicgep/app?component=%24DirectLink_0&amp;page=FrontEndAdvancedSearchResult&amp;service=direct&amp;sp=SdvV4qn1Ty34MPpDAsfpLhw%3D%3D</t>
  </si>
  <si>
    <t>https://wbtenders.gov.in/nicgep/app?component=%24DirectLink_0&amp;page=FrontEndAdvancedSearchResult&amp;service=direct&amp;sp=SxEZXOElmw%2B2cmNG8CgRSuQ%3D%3D</t>
  </si>
  <si>
    <t>https://mahatenders.gov.in/nicgep/app?component=%24DirectLink_0&amp;page=FrontEndAdvancedSearchResult&amp;service=direct&amp;sp=SEzKmXAX8TftFe4prbdMXxA%3D%3D</t>
  </si>
  <si>
    <t>https://wbtenders.gov.in/nicgep/app?component=%24DirectLink_0&amp;page=FrontEndAdvancedSearchResult&amp;service=direct&amp;sp=SPeiniIHlxQ%2BiwetzPfk40A%3D%3D</t>
  </si>
  <si>
    <t>https://wbtenders.gov.in/nicgep/app?component=%24DirectLink_0&amp;page=FrontEndAdvancedSearchResult&amp;service=direct&amp;sp=Sw1h5SVt%2BJ%2BujwPXqOO5d0A%3D%3D</t>
  </si>
  <si>
    <t>https://mahatenders.gov.in/nicgep/app?component=%24DirectLink_0&amp;page=FrontEndAdvancedSearchResult&amp;service=direct&amp;sp=SfnO2aR3ySAE1p8k%2BCkiYJQ%3D%3D</t>
  </si>
  <si>
    <t>https://wbtenders.gov.in/nicgep/app?component=%24DirectLink_0&amp;page=FrontEndAdvancedSearchResult&amp;service=direct&amp;sp=SfDGf57q1GsnUqxdbvLpRzw%3D%3D</t>
  </si>
  <si>
    <t>https://wbtenders.gov.in/nicgep/app?component=%24DirectLink_0&amp;page=FrontEndAdvancedSearchResult&amp;service=direct&amp;sp=S7nyP1DeekXQnrM1P3Qo2QQ%3D%3D</t>
  </si>
  <si>
    <t>https://wbtenders.gov.in/nicgep/app?component=%24DirectLink_0&amp;page=FrontEndAdvancedSearchResult&amp;service=direct&amp;sp=SnaTZVSuH5sz2%2BaJdsZhkdQ%3D%3D</t>
  </si>
  <si>
    <t>https://wbtenders.gov.in/nicgep/app?component=%24DirectLink_0&amp;page=FrontEndAdvancedSearchResult&amp;service=direct&amp;sp=SIQIR08GvAPcHKOE2ifDHkA%3D%3D</t>
  </si>
  <si>
    <t>https://wbtenders.gov.in/nicgep/app?component=%24DirectLink_0&amp;page=FrontEndAdvancedSearchResult&amp;service=direct&amp;sp=SRcUJp5B6p407jOsiqPCkqg%3D%3D</t>
  </si>
  <si>
    <t>https://wbtenders.gov.in/nicgep/app?component=%24DirectLink_0&amp;page=FrontEndAdvancedSearchResult&amp;service=direct&amp;sp=S%2BbnYAF%2FFwG3VAQTL7mmVKg%3D%3D</t>
  </si>
  <si>
    <t>https://wbtenders.gov.in/nicgep/app?component=%24DirectLink_0&amp;page=FrontEndAdvancedSearchResult&amp;service=direct&amp;sp=SB0ky7FPIyQLiaESBlnIqYw%3D%3D</t>
  </si>
  <si>
    <t>https://wbtenders.gov.in/nicgep/app?component=%24DirectLink_0&amp;page=FrontEndAdvancedSearchResult&amp;service=direct&amp;sp=SKOHifmlHLaB6FRxnYHDi9A%3D%3D</t>
  </si>
  <si>
    <t>https://wbtenders.gov.in/nicgep/app?component=%24DirectLink_0&amp;page=FrontEndAdvancedSearchResult&amp;service=direct&amp;sp=S4ICxqTk6oyxWjmSkv5vW8A%3D%3D</t>
  </si>
  <si>
    <t>https://wbtenders.gov.in/nicgep/app?component=%24DirectLink_0&amp;page=FrontEndAdvancedSearchResult&amp;service=direct&amp;sp=SOsgqLG43vtOyVxKLypP0Kw%3D%3D</t>
  </si>
  <si>
    <t>https://wbtenders.gov.in/nicgep/app?component=%24DirectLink_0&amp;page=FrontEndAdvancedSearchResult&amp;service=direct&amp;sp=SJ%2FOedqER%2BY68Hp4GXnLQnQ%3D%3D</t>
  </si>
  <si>
    <t>https://wbtenders.gov.in/nicgep/app?component=%24DirectLink_0&amp;page=FrontEndAdvancedSearchResult&amp;service=direct&amp;sp=SwSc5Dak6VGeZdqZL4L5GqQ%3D%3D</t>
  </si>
  <si>
    <t>https://wbtenders.gov.in/nicgep/app?component=%24DirectLink_0&amp;page=FrontEndAdvancedSearchResult&amp;service=direct&amp;sp=SwkylJaecAb%2FeAose4JsdQQ%3D%3D</t>
  </si>
  <si>
    <t>https://wbtenders.gov.in/nicgep/app?component=%24DirectLink_0&amp;page=FrontEndAdvancedSearchResult&amp;service=direct&amp;sp=S%2BW9DMu76jBMoGPjoFNBMug%3D%3D</t>
  </si>
  <si>
    <t>https://wbtenders.gov.in/nicgep/app?component=%24DirectLink_0&amp;page=FrontEndAdvancedSearchResult&amp;service=direct&amp;sp=SiV2ihZX0xLyGBL%2FHFFLlpg%3D%3D</t>
  </si>
  <si>
    <t>https://mahatenders.gov.in/nicgep/app?component=%24DirectLink_0&amp;page=FrontEndAdvancedSearchResult&amp;service=direct&amp;sp=SwSNPCscuXx%2FLGAfixpLvBA%3D%3D</t>
  </si>
  <si>
    <t>https://mahatenders.gov.in/nicgep/app?component=%24DirectLink_0&amp;page=FrontEndAdvancedSearchResult&amp;service=direct&amp;sp=SM%2FKm6%2BU%2B46g%2Bc7SmgqMgpg%3D%3D</t>
  </si>
  <si>
    <t>https://mahatenders.gov.in/nicgep/app?component=%24DirectLink_0&amp;page=FrontEndAdvancedSearchResult&amp;service=direct&amp;sp=ShnImKORa13J5G2KZAIeYyw%3D%3D</t>
  </si>
  <si>
    <t>https://mahatenders.gov.in/nicgep/app?component=%24DirectLink_0&amp;page=FrontEndAdvancedSearchResult&amp;service=direct&amp;sp=Snm54gDLDzzdXgU2efP9olw%3D%3D</t>
  </si>
  <si>
    <t>https://mahatenders.gov.in/nicgep/app?component=%24DirectLink_0&amp;page=FrontEndAdvancedSearchResult&amp;service=direct&amp;sp=SUno8Ct5miWyB35Yq9L1uAA%3D%3D</t>
  </si>
  <si>
    <t>https://mahatenders.gov.in/nicgep/app?component=%24DirectLink_0&amp;page=FrontEndAdvancedSearchResult&amp;service=direct&amp;sp=SQ9qAMBqgmruK3s9WXA2Uug%3D%3D</t>
  </si>
  <si>
    <t>https://wbtenders.gov.in/nicgep/app?component=%24DirectLink_0&amp;page=FrontEndAdvancedSearchResult&amp;service=direct&amp;sp=S%2FMX1Lj5ZiMgqTblve6SDYQ%3D%3D</t>
  </si>
  <si>
    <t>https://wbtenders.gov.in/nicgep/app?component=%24DirectLink_0&amp;page=FrontEndAdvancedSearchResult&amp;service=direct&amp;sp=Sx7LyfsV%2FdEwdSoxVjQcARw%3D%3D</t>
  </si>
  <si>
    <t>https://wbtenders.gov.in/nicgep/app?component=%24DirectLink_0&amp;page=FrontEndAdvancedSearchResult&amp;service=direct&amp;sp=SkVcjJKDTkQioLllm8WPEJg%3D%3D</t>
  </si>
  <si>
    <t>https://mahatenders.gov.in/nicgep/app?component=%24DirectLink_0&amp;page=FrontEndAdvancedSearchResult&amp;service=direct&amp;sp=S4P%2BfURLAGRH0dbt%2FHyInAA%3D%3D</t>
  </si>
  <si>
    <t>https://mahatenders.gov.in/nicgep/app?component=%24DirectLink_0&amp;page=FrontEndAdvancedSearchResult&amp;service=direct&amp;sp=SRf7twLz8qDiW9MEWy1PJHw%3D%3D</t>
  </si>
  <si>
    <t>https://mahatenders.gov.in/nicgep/app?component=%24DirectLink_0&amp;page=FrontEndAdvancedSearchResult&amp;service=direct&amp;sp=SMsuG%2FHDFrUDAQF2YXt%2FhuA%3D%3D</t>
  </si>
  <si>
    <t>https://mahatenders.gov.in/nicgep/app?component=%24DirectLink_0&amp;page=FrontEndAdvancedSearchResult&amp;service=direct&amp;sp=SpUz0IObAgYrIAlOpyElYRA%3D%3D</t>
  </si>
  <si>
    <t>https://mahatenders.gov.in/nicgep/app?component=%24DirectLink_0&amp;page=FrontEndAdvancedSearchResult&amp;service=direct&amp;sp=Sk8ELR%2FQ54VEfQKl16u5QnA%3D%3D</t>
  </si>
  <si>
    <t>https://mahatenders.gov.in/nicgep/app?component=%24DirectLink_0&amp;page=FrontEndAdvancedSearchResult&amp;service=direct&amp;sp=SCzS2C79PMASldkJ6C%2FoA%2Fg%3D%3D</t>
  </si>
  <si>
    <t>https://mahatenders.gov.in/nicgep/app?component=%24DirectLink_0&amp;page=FrontEndAdvancedSearchResult&amp;service=direct&amp;sp=SDbuhtDrqXXq3cZ4QoULv6g%3D%3D</t>
  </si>
  <si>
    <t>https://mahatenders.gov.in/nicgep/app?component=%24DirectLink_0&amp;page=FrontEndAdvancedSearchResult&amp;service=direct&amp;sp=SU8aDfIi6fZFmWYsl4xi4PQ%3D%3D</t>
  </si>
  <si>
    <t>https://mahatenders.gov.in/nicgep/app?component=%24DirectLink_0&amp;page=FrontEndAdvancedSearchResult&amp;service=direct&amp;sp=S5a1IFfBpO1DPg2JlYiyrGw%3D%3D</t>
  </si>
  <si>
    <t>https://mahatenders.gov.in/nicgep/app?component=%24DirectLink_0&amp;page=FrontEndAdvancedSearchResult&amp;service=direct&amp;sp=SePFITCKhFtlJmwqBzx1gdw%3D%3D</t>
  </si>
  <si>
    <t>https://wbtenders.gov.in/nicgep/app?component=%24DirectLink_0&amp;page=FrontEndAdvancedSearchResult&amp;service=direct&amp;sp=SwFwV%2FqPs41eMaIHB8ZAUOw%3D%3D</t>
  </si>
  <si>
    <t>https://wbtenders.gov.in/nicgep/app?component=%24DirectLink_0&amp;page=FrontEndAdvancedSearchResult&amp;service=direct&amp;sp=S0OA1y2YythAkVRbRmPtwnQ%3D%3D</t>
  </si>
  <si>
    <t>https://wbtenders.gov.in/nicgep/app?component=%24DirectLink_0&amp;page=FrontEndAdvancedSearchResult&amp;service=direct&amp;sp=Slo50VKRww4J2FTJrzY0eGA%3D%3D</t>
  </si>
  <si>
    <t>https://wbtenders.gov.in/nicgep/app?component=%24DirectLink_0&amp;page=FrontEndAdvancedSearchResult&amp;service=direct&amp;sp=S5waqVPDvOJ7JN%2BSq3N4OpQ%3D%3D</t>
  </si>
  <si>
    <t>https://wbtenders.gov.in/nicgep/app?component=%24DirectLink_0&amp;page=FrontEndAdvancedSearchResult&amp;service=direct&amp;sp=SsPRHwFJksnej%2FIAYrbapBQ%3D%3D</t>
  </si>
  <si>
    <t>https://wbtenders.gov.in/nicgep/app?component=%24DirectLink_0&amp;page=FrontEndAdvancedSearchResult&amp;service=direct&amp;sp=SHzYAn3qrnYQ1iSsmCvvWEw%3D%3D</t>
  </si>
  <si>
    <t>https://wbtenders.gov.in/nicgep/app?component=%24DirectLink_0&amp;page=FrontEndAdvancedSearchResult&amp;service=direct&amp;sp=SQmxKxdmtiGMRyC0c2%2BFvYQ%3D%3D</t>
  </si>
  <si>
    <t>https://wbtenders.gov.in/nicgep/app?component=%24DirectLink_0&amp;page=FrontEndAdvancedSearchResult&amp;service=direct&amp;sp=ScYtGUYZoYqoyPlSZrMucew%3D%3D</t>
  </si>
  <si>
    <t>https://wbtenders.gov.in/nicgep/app?component=%24DirectLink_0&amp;page=FrontEndAdvancedSearchResult&amp;service=direct&amp;sp=SzyqAV%2FPXQO%2BhzVy91n6%2Byw%3D%3D</t>
  </si>
  <si>
    <t>https://wbtenders.gov.in/nicgep/app?component=%24DirectLink_0&amp;page=FrontEndAdvancedSearchResult&amp;service=direct&amp;sp=SY17nnyvVi%2BLyXtvf5gIrEg%3D%3D</t>
  </si>
  <si>
    <t>https://mahatenders.gov.in/nicgep/app?component=%24DirectLink_0&amp;page=FrontEndAdvancedSearchResult&amp;service=direct&amp;sp=S2VOPmXIxIdKsXIzbYQ9DeA%3D%3D</t>
  </si>
  <si>
    <t>https://wbtenders.gov.in/nicgep/app?component=%24DirectLink_0&amp;page=FrontEndAdvancedSearchResult&amp;service=direct&amp;sp=SUvJDPkHfs%2FrxW0ni%2BhEsJw%3D%3D</t>
  </si>
  <si>
    <t>https://mahatenders.gov.in/nicgep/app?component=%24DirectLink_0&amp;page=FrontEndAdvancedSearchResult&amp;service=direct&amp;sp=SdtVRunW7NPhniKEV79W74g%3D%3D</t>
  </si>
  <si>
    <t>https://wbtenders.gov.in/nicgep/app?component=%24DirectLink_0&amp;page=FrontEndAdvancedSearchResult&amp;service=direct&amp;sp=ScW7F%2FeKtMjxlGkvG7O4Ycw%3D%3D</t>
  </si>
  <si>
    <t>https://wbtenders.gov.in/nicgep/app?component=%24DirectLink_0&amp;page=FrontEndAdvancedSearchResult&amp;service=direct&amp;sp=SRppCAiGYaGCNT%2FD8850%2Fpw%3D%3D</t>
  </si>
  <si>
    <t>https://wbtenders.gov.in/nicgep/app?component=%24DirectLink_0&amp;page=FrontEndAdvancedSearchResult&amp;service=direct&amp;sp=Svct4Ez39IUdxsBTlH8A0xg%3D%3D</t>
  </si>
  <si>
    <t>https://wbtenders.gov.in/nicgep/app?component=%24DirectLink_0&amp;page=FrontEndAdvancedSearchResult&amp;service=direct&amp;sp=SKfhDWQWQtpqAgV4u7dUXYw%3D%3D</t>
  </si>
  <si>
    <t>https://wbtenders.gov.in/nicgep/app?component=%24DirectLink_0&amp;page=FrontEndAdvancedSearchResult&amp;service=direct&amp;sp=SElE%2FjQL%2Bo0eE8nKLM5XugQ%3D%3D</t>
  </si>
  <si>
    <t>https://wbtenders.gov.in/nicgep/app?component=%24DirectLink_0&amp;page=FrontEndAdvancedSearchResult&amp;service=direct&amp;sp=SE1ktC6M8IHAu96LP%2F%2BusCw%3D%3D</t>
  </si>
  <si>
    <t>https://wbtenders.gov.in/nicgep/app?component=%24DirectLink_0&amp;page=FrontEndAdvancedSearchResult&amp;service=direct&amp;sp=SuJ78MHVIcOygCYwQdLkroQ%3D%3D</t>
  </si>
  <si>
    <t>https://wbtenders.gov.in/nicgep/app?component=%24DirectLink_0&amp;page=FrontEndAdvancedSearchResult&amp;service=direct&amp;sp=ScQxent4SL%2B4fZC6Rr7hD%2Fw%3D%3D</t>
  </si>
  <si>
    <t>https://wbtenders.gov.in/nicgep/app?component=%24DirectLink_0&amp;page=FrontEndAdvancedSearchResult&amp;service=direct&amp;sp=SYh5L2sMuhQz9yBQTvZ31GQ%3D%3D</t>
  </si>
  <si>
    <t>https://wbtenders.gov.in/nicgep/app?component=%24DirectLink_0&amp;page=FrontEndAdvancedSearchResult&amp;service=direct&amp;sp=SnQYOTInVhQrGa%2ByIqx%2BZPw%3D%3D</t>
  </si>
  <si>
    <t>https://wbtenders.gov.in/nicgep/app?component=%24DirectLink_0&amp;page=FrontEndAdvancedSearchResult&amp;service=direct&amp;sp=SBLaRAFSnfINy%2BGqNc8y7Qg%3D%3D</t>
  </si>
  <si>
    <t>https://wbtenders.gov.in/nicgep/app?component=%24DirectLink_0&amp;page=FrontEndAdvancedSearchResult&amp;service=direct&amp;sp=SWS8mIxwT0Z6MXp5NNYifrQ%3D%3D</t>
  </si>
  <si>
    <t>https://wbtenders.gov.in/nicgep/app?component=%24DirectLink_0&amp;page=FrontEndAdvancedSearchResult&amp;service=direct&amp;sp=SUxUqq9FZs0h%2BvOmtqWkSig%3D%3D</t>
  </si>
  <si>
    <t>https://wbtenders.gov.in/nicgep/app?component=%24DirectLink_0&amp;page=FrontEndAdvancedSearchResult&amp;service=direct&amp;sp=SOecEq4spctBaEeeemk7LSw%3D%3D</t>
  </si>
  <si>
    <t>https://wbtenders.gov.in/nicgep/app?component=%24DirectLink_0&amp;page=FrontEndAdvancedSearchResult&amp;service=direct&amp;sp=Sjqy5duGivF9hSUV%2FKCBUsA%3D%3D</t>
  </si>
  <si>
    <t>https://wbtenders.gov.in/nicgep/app?component=%24DirectLink_0&amp;page=FrontEndAdvancedSearchResult&amp;service=direct&amp;sp=SuPMS1lsHU6gpWbLGS0XGeQ%3D%3D</t>
  </si>
  <si>
    <t>https://mahatenders.gov.in/nicgep/app?component=%24DirectLink_0&amp;page=FrontEndAdvancedSearchResult&amp;service=direct&amp;sp=S2UoneR%2BUKEEDGptHsCQb6g%3D%3D</t>
  </si>
  <si>
    <t>https://wbtenders.gov.in/nicgep/app?component=%24DirectLink_0&amp;page=FrontEndAdvancedSearchResult&amp;service=direct&amp;sp=Sli0gRqJ4jVRFGE3LMegbbQ%3D%3D</t>
  </si>
  <si>
    <t>https://wbtenders.gov.in/nicgep/app?component=%24DirectLink_0&amp;page=FrontEndAdvancedSearchResult&amp;service=direct&amp;sp=SXR2rPtEn38S8EQRXgNRBhg%3D%3D</t>
  </si>
  <si>
    <t>https://wbtenders.gov.in/nicgep/app?component=%24DirectLink_0&amp;page=FrontEndAdvancedSearchResult&amp;service=direct&amp;sp=SkeS2Oh4go42eFaapMZhDqw%3D%3D</t>
  </si>
  <si>
    <t>https://wbtenders.gov.in/nicgep/app?component=%24DirectLink_0&amp;page=FrontEndAdvancedSearchResult&amp;service=direct&amp;sp=SVyBUNdDtJAmVeW9ccgDcnw%3D%3D</t>
  </si>
  <si>
    <t>https://wbtenders.gov.in/nicgep/app?component=%24DirectLink_0&amp;page=FrontEndAdvancedSearchResult&amp;service=direct&amp;sp=STsEpuQXEjkVT%2F5GBdkdBfw%3D%3D</t>
  </si>
  <si>
    <t>https://wbtenders.gov.in/nicgep/app?component=%24DirectLink_0&amp;page=FrontEndAdvancedSearchResult&amp;service=direct&amp;sp=Sp3nY4lrEU6Iou1J6v7hSXQ%3D%3D</t>
  </si>
  <si>
    <t>https://wbtenders.gov.in/nicgep/app?component=%24DirectLink_0&amp;page=FrontEndAdvancedSearchResult&amp;service=direct&amp;sp=S%2Br4D1jXjPBwyii3zL9CzeQ%3D%3D</t>
  </si>
  <si>
    <t>https://wbtenders.gov.in/nicgep/app?component=%24DirectLink_0&amp;page=FrontEndAdvancedSearchResult&amp;service=direct&amp;sp=SncAQz349aaxIr8gf6uF22Q%3D%3D</t>
  </si>
  <si>
    <t>https://wbtenders.gov.in/nicgep/app?component=%24DirectLink_0&amp;page=FrontEndAdvancedSearchResult&amp;service=direct&amp;sp=SWqwgtcQb2KB6f4xLMnYWmQ%3D%3D</t>
  </si>
  <si>
    <t>https://wbtenders.gov.in/nicgep/app?component=%24DirectLink_0&amp;page=FrontEndAdvancedSearchResult&amp;service=direct&amp;sp=S2ulE3lQWiYdHFaokY8M4jg%3D%3D</t>
  </si>
  <si>
    <t>https://wbtenders.gov.in/nicgep/app?component=%24DirectLink_0&amp;page=FrontEndAdvancedSearchResult&amp;service=direct&amp;sp=SFixD7%2B1yaY0IsD3efaikgw%3D%3D</t>
  </si>
  <si>
    <t>https://wbtenders.gov.in/nicgep/app?component=%24DirectLink_0&amp;page=FrontEndAdvancedSearchResult&amp;service=direct&amp;sp=Sg3yn%2F%2F6laPLJzvXqXsuDZw%3D%3D</t>
  </si>
  <si>
    <t>https://wbtenders.gov.in/nicgep/app?component=%24DirectLink_0&amp;page=FrontEndAdvancedSearchResult&amp;service=direct&amp;sp=S%2FtsogoztWJfhC4Od3FhMnw%3D%3D</t>
  </si>
  <si>
    <t>https://mahatenders.gov.in/nicgep/app?component=%24DirectLink_0&amp;page=FrontEndAdvancedSearchResult&amp;service=direct&amp;sp=SpASxAul5BNuiwSNAg0k3Mw%3D%3D</t>
  </si>
  <si>
    <t>https://mahatenders.gov.in/nicgep/app?component=%24DirectLink_0&amp;page=FrontEndAdvancedSearchResult&amp;service=direct&amp;sp=SV6xqTGYo7UJjSgGESry9Jw%3D%3D</t>
  </si>
  <si>
    <t>https://wbtenders.gov.in/nicgep/app?component=%24DirectLink_0&amp;page=FrontEndAdvancedSearchResult&amp;service=direct&amp;sp=SA9T0uKDN5lie9FohVa%2Bmyg%3D%3D</t>
  </si>
  <si>
    <t>https://wbtenders.gov.in/nicgep/app?component=%24DirectLink_0&amp;page=FrontEndAdvancedSearchResult&amp;service=direct&amp;sp=S7EybCeY%2Bnr2HxnseoHQd5Q%3D%3D</t>
  </si>
  <si>
    <t>https://wbtenders.gov.in/nicgep/app?component=%24DirectLink_0&amp;page=FrontEndAdvancedSearchResult&amp;service=direct&amp;sp=SwNvUG%2BCjWvzeLongkBdSfg%3D%3D</t>
  </si>
  <si>
    <t>https://wbtenders.gov.in/nicgep/app?component=%24DirectLink_0&amp;page=FrontEndAdvancedSearchResult&amp;service=direct&amp;sp=SyRqNuXjTUAgBa%2FoY6UctDQ%3D%3D</t>
  </si>
  <si>
    <t>https://wbtenders.gov.in/nicgep/app?component=%24DirectLink_0&amp;page=FrontEndAdvancedSearchResult&amp;service=direct&amp;sp=SpXGydjQKTxKAUmR%2F7fqtlg%3D%3D</t>
  </si>
  <si>
    <t>https://wbtenders.gov.in/nicgep/app?component=%24DirectLink_0&amp;page=FrontEndAdvancedSearchResult&amp;service=direct&amp;sp=SNRuaz7TPZwTN34UVBiOmmQ%3D%3D</t>
  </si>
  <si>
    <t>https://wbtenders.gov.in/nicgep/app?component=%24DirectLink_0&amp;page=FrontEndAdvancedSearchResult&amp;service=direct&amp;sp=S%2FNCh%2F9qrZMj0vYyfrsbOMQ%3D%3D</t>
  </si>
  <si>
    <t>https://wbtenders.gov.in/nicgep/app?component=%24DirectLink_0&amp;page=FrontEndAdvancedSearchResult&amp;service=direct&amp;sp=SxFCZ01xk23r2gtjwIrxuFg%3D%3D</t>
  </si>
  <si>
    <t>https://wbtenders.gov.in/nicgep/app?component=%24DirectLink_0&amp;page=FrontEndAdvancedSearchResult&amp;service=direct&amp;sp=S%2FM1yAFjnkvTXqO%2BtSC0pHA%3D%3D</t>
  </si>
  <si>
    <t>https://wbtenders.gov.in/nicgep/app?component=%24DirectLink_0&amp;page=FrontEndAdvancedSearchResult&amp;service=direct&amp;sp=SZuETQRlyurKcdCN4VL5U2g%3D%3D</t>
  </si>
  <si>
    <t>https://wbtenders.gov.in/nicgep/app?component=%24DirectLink_0&amp;page=FrontEndAdvancedSearchResult&amp;service=direct&amp;sp=SofDOrLew2pw%2B0eh%2BJFEoPg%3D%3D</t>
  </si>
  <si>
    <t>https://wbtenders.gov.in/nicgep/app?component=%24DirectLink_0&amp;page=FrontEndAdvancedSearchResult&amp;service=direct&amp;sp=S%2BTuEVpupe1c%2F5mxF49n%2B4Q%3D%3D</t>
  </si>
  <si>
    <t>https://wbtenders.gov.in/nicgep/app?component=%24DirectLink_0&amp;page=FrontEndAdvancedSearchResult&amp;service=direct&amp;sp=S5kzLG2P6diLEgH%2FIRXhUYw%3D%3D</t>
  </si>
  <si>
    <t>https://wbtenders.gov.in/nicgep/app?component=%24DirectLink_0&amp;page=FrontEndAdvancedSearchResult&amp;service=direct&amp;sp=S4duokpGUIiNqPBwF9GJLZA%3D%3D</t>
  </si>
  <si>
    <t>https://wbtenders.gov.in/nicgep/app?component=%24DirectLink_0&amp;page=FrontEndAdvancedSearchResult&amp;service=direct&amp;sp=SDi1quQBC8KCDhdG35oNRqQ%3D%3D</t>
  </si>
  <si>
    <t>https://wbtenders.gov.in/nicgep/app?component=%24DirectLink_0&amp;page=FrontEndAdvancedSearchResult&amp;service=direct&amp;sp=SdoJj1JkLIWDDVJEWtedt4Q%3D%3D</t>
  </si>
  <si>
    <t>https://wbtenders.gov.in/nicgep/app?component=%24DirectLink_0&amp;page=FrontEndAdvancedSearchResult&amp;service=direct&amp;sp=S%2Fs9iDdm%2Bg1ipTgRFgzkNRQ%3D%3D</t>
  </si>
  <si>
    <t>https://wbtenders.gov.in/nicgep/app?component=%24DirectLink_0&amp;page=FrontEndAdvancedSearchResult&amp;service=direct&amp;sp=SCvwd7QJXOyPehV3SjJg8Lg%3D%3D</t>
  </si>
  <si>
    <t>https://wbtenders.gov.in/nicgep/app?component=%24DirectLink_0&amp;page=FrontEndAdvancedSearchResult&amp;service=direct&amp;sp=SHJcTCJhxpuCbIVNpDc4TpQ%3D%3D</t>
  </si>
  <si>
    <t>https://wbtenders.gov.in/nicgep/app?component=%24DirectLink_0&amp;page=FrontEndAdvancedSearchResult&amp;service=direct&amp;sp=SzMt5L8kvWT4oEgIdyZBXnQ%3D%3D</t>
  </si>
  <si>
    <t>https://wbtenders.gov.in/nicgep/app?component=%24DirectLink_0&amp;page=FrontEndAdvancedSearchResult&amp;service=direct&amp;sp=SRU7a38veiCjqIauCBaTZRQ%3D%3D</t>
  </si>
  <si>
    <t>https://wbtenders.gov.in/nicgep/app?component=%24DirectLink_0&amp;page=FrontEndAdvancedSearchResult&amp;service=direct&amp;sp=SJdaluSbi2vrUwKtJUXeYLg%3D%3D</t>
  </si>
  <si>
    <t>https://wbtenders.gov.in/nicgep/app?component=%24DirectLink_0&amp;page=FrontEndAdvancedSearchResult&amp;service=direct&amp;sp=ShvncjuDh9nQbzdNQjbqomg%3D%3D</t>
  </si>
  <si>
    <t>https://wbtenders.gov.in/nicgep/app?component=%24DirectLink_0&amp;page=FrontEndAdvancedSearchResult&amp;service=direct&amp;sp=SIJAKTzXphot1SUETu4v8XQ%3D%3D</t>
  </si>
  <si>
    <t>https://wbtenders.gov.in/nicgep/app?component=%24DirectLink_0&amp;page=FrontEndAdvancedSearchResult&amp;service=direct&amp;sp=Srbl87CRpPcBIUaepQiXUyg%3D%3D</t>
  </si>
  <si>
    <t>https://wbtenders.gov.in/nicgep/app?component=%24DirectLink_0&amp;page=FrontEndAdvancedSearchResult&amp;service=direct&amp;sp=SkTF4E5yLbDjgSM%2BEWV0kmg%3D%3D</t>
  </si>
  <si>
    <t>https://wbtenders.gov.in/nicgep/app?component=%24DirectLink_0&amp;page=FrontEndAdvancedSearchResult&amp;service=direct&amp;sp=SJ7ZbaDC4nPN7uFqSPkAUiQ%3D%3D</t>
  </si>
  <si>
    <t>https://wbtenders.gov.in/nicgep/app?component=%24DirectLink_0&amp;page=FrontEndAdvancedSearchResult&amp;service=direct&amp;sp=SzeY8Rar6MgbFm3YKOiA%2F6Q%3D%3D</t>
  </si>
  <si>
    <t>https://wbtenders.gov.in/nicgep/app?component=%24DirectLink_0&amp;page=FrontEndAdvancedSearchResult&amp;service=direct&amp;sp=SYic23koGr2R3AL7VCgDM7g%3D%3D</t>
  </si>
  <si>
    <t>https://wbtenders.gov.in/nicgep/app?component=%24DirectLink_0&amp;page=FrontEndAdvancedSearchResult&amp;service=direct&amp;sp=S29uWnJIdH2VAFXwFLKK83A%3D%3D</t>
  </si>
  <si>
    <t>https://wbtenders.gov.in/nicgep/app?component=%24DirectLink_0&amp;page=FrontEndAdvancedSearchResult&amp;service=direct&amp;sp=SzK0o%2FTTf2TyuyZNVL3knJA%3D%3D</t>
  </si>
  <si>
    <t>https://wbtenders.gov.in/nicgep/app?component=%24DirectLink_0&amp;page=FrontEndAdvancedSearchResult&amp;service=direct&amp;sp=SvuMrtLpGy2GegMtcg3%2BF6Q%3D%3D</t>
  </si>
  <si>
    <t>https://wbtenders.gov.in/nicgep/app?component=%24DirectLink_0&amp;page=FrontEndAdvancedSearchResult&amp;service=direct&amp;sp=SE8zNqVwBubD4vNvOa0V5BA%3D%3D</t>
  </si>
  <si>
    <t>https://wbtenders.gov.in/nicgep/app?component=%24DirectLink_0&amp;page=FrontEndAdvancedSearchResult&amp;service=direct&amp;sp=SPobODQZsUaXwzN6aIPyWJQ%3D%3D</t>
  </si>
  <si>
    <t>https://wbtenders.gov.in/nicgep/app?component=%24DirectLink_0&amp;page=FrontEndAdvancedSearchResult&amp;service=direct&amp;sp=S%2Bi%2FJWI2F%2BnuGiyMhalH%2Bkg%3D%3D</t>
  </si>
  <si>
    <t>https://wbtenders.gov.in/nicgep/app?component=%24DirectLink_0&amp;page=FrontEndAdvancedSearchResult&amp;service=direct&amp;sp=SAOdGt%2FArVNDIbZmT7jqSVw%3D%3D</t>
  </si>
  <si>
    <t>https://wbtenders.gov.in/nicgep/app?component=%24DirectLink_0&amp;page=FrontEndAdvancedSearchResult&amp;service=direct&amp;sp=SQyGEJniVkqUwbDEYQi7grg%3D%3D</t>
  </si>
  <si>
    <t>https://wbtenders.gov.in/nicgep/app?component=%24DirectLink_0&amp;page=FrontEndAdvancedSearchResult&amp;service=direct&amp;sp=SfOnQaReyT8a9sARv%2Fvv0cw%3D%3D</t>
  </si>
  <si>
    <t>https://wbtenders.gov.in/nicgep/app?component=%24DirectLink_0&amp;page=FrontEndAdvancedSearchResult&amp;service=direct&amp;sp=SJDjK0zaG5tjduuLkbQoVpA%3D%3D</t>
  </si>
  <si>
    <t>https://wbtenders.gov.in/nicgep/app?component=%24DirectLink_0&amp;page=FrontEndAdvancedSearchResult&amp;service=direct&amp;sp=SsiiBOPCQQ1TZtspi66IR0g%3D%3D</t>
  </si>
  <si>
    <t>https://wbtenders.gov.in/nicgep/app?component=%24DirectLink_0&amp;page=FrontEndAdvancedSearchResult&amp;service=direct&amp;sp=SlqdvenVxE2Ji1xY2v%2BOyuw%3D%3D</t>
  </si>
  <si>
    <t>https://wbtenders.gov.in/nicgep/app?component=%24DirectLink_0&amp;page=FrontEndAdvancedSearchResult&amp;service=direct&amp;sp=SULASFjIGzWLdVQqq%2BmyG3w%3D%3D</t>
  </si>
  <si>
    <t>https://wbtenders.gov.in/nicgep/app?component=%24DirectLink_0&amp;page=FrontEndAdvancedSearchResult&amp;service=direct&amp;sp=SqPEVFj20Lfz0p%2BgTS3mf1w%3D%3D</t>
  </si>
  <si>
    <t>https://wbtenders.gov.in/nicgep/app?component=%24DirectLink_0&amp;page=FrontEndAdvancedSearchResult&amp;service=direct&amp;sp=S%2BKsFC1EbupFI6adoF6fjIw%3D%3D</t>
  </si>
  <si>
    <t>https://wbtenders.gov.in/nicgep/app?component=%24DirectLink_0&amp;page=FrontEndAdvancedSearchResult&amp;service=direct&amp;sp=SYd4Wu3584OA3t%2BAQgBi5%2BA%3D%3D</t>
  </si>
  <si>
    <t>https://wbtenders.gov.in/nicgep/app?component=%24DirectLink_0&amp;page=FrontEndAdvancedSearchResult&amp;service=direct&amp;sp=SbZP5D7nYn3HPSIqPApW8Mw%3D%3D</t>
  </si>
  <si>
    <t>https://wbtenders.gov.in/nicgep/app?component=%24DirectLink_0&amp;page=FrontEndAdvancedSearchResult&amp;service=direct&amp;sp=SrFt%2FCWsApM7fiQeI3tzmSQ%3D%3D</t>
  </si>
  <si>
    <t>https://wbtenders.gov.in/nicgep/app?component=%24DirectLink_0&amp;page=FrontEndAdvancedSearchResult&amp;service=direct&amp;sp=S%2BOVhoTgtmeTJjEeS4Q3rWw%3D%3D</t>
  </si>
  <si>
    <t>https://wbtenders.gov.in/nicgep/app?component=%24DirectLink_0&amp;page=FrontEndAdvancedSearchResult&amp;service=direct&amp;sp=SKFBg2W7owRUHFc8sXZhFoQ%3D%3D</t>
  </si>
  <si>
    <t>https://wbtenders.gov.in/nicgep/app?component=%24DirectLink_0&amp;page=FrontEndAdvancedSearchResult&amp;service=direct&amp;sp=Sw7S1XMRpGAI1%2Bpgm2VzNew%3D%3D</t>
  </si>
  <si>
    <t>https://wbtenders.gov.in/nicgep/app?component=%24DirectLink_0&amp;page=FrontEndAdvancedSearchResult&amp;service=direct&amp;sp=SMtnVAV5HrSWSSlqApJPPUQ%3D%3D</t>
  </si>
  <si>
    <t>https://wbtenders.gov.in/nicgep/app?component=%24DirectLink_0&amp;page=FrontEndAdvancedSearchResult&amp;service=direct&amp;sp=SzVOEKcCR4cKXkbgA%2BCWZbg%3D%3D</t>
  </si>
  <si>
    <t>https://wbtenders.gov.in/nicgep/app?component=%24DirectLink_0&amp;page=FrontEndAdvancedSearchResult&amp;service=direct&amp;sp=SA5x910OYdrMPIU63UB166g%3D%3D</t>
  </si>
  <si>
    <t>https://wbtenders.gov.in/nicgep/app?component=%24DirectLink_0&amp;page=FrontEndAdvancedSearchResult&amp;service=direct&amp;sp=Sg8%2FdpmsrDlM1XnJalr4J6A%3D%3D</t>
  </si>
  <si>
    <t>https://wbtenders.gov.in/nicgep/app?component=%24DirectLink_0&amp;page=FrontEndAdvancedSearchResult&amp;service=direct&amp;sp=SUB6OyoRxjSJ%2FWL3NrBBHjA%3D%3D</t>
  </si>
  <si>
    <t>https://wbtenders.gov.in/nicgep/app?component=%24DirectLink_0&amp;page=FrontEndAdvancedSearchResult&amp;service=direct&amp;sp=S9yrFSE0Jame%2B5DKorSUoLw%3D%3D</t>
  </si>
  <si>
    <t>https://wbtenders.gov.in/nicgep/app?component=%24DirectLink_0&amp;page=FrontEndAdvancedSearchResult&amp;service=direct&amp;sp=SLZ2XKEIOJJdYBNlCxm6CvQ%3D%3D</t>
  </si>
  <si>
    <t>https://wbtenders.gov.in/nicgep/app?component=%24DirectLink_0&amp;page=FrontEndAdvancedSearchResult&amp;service=direct&amp;sp=S5kOB28HMyGog6%2FhHt4XroA%3D%3D</t>
  </si>
  <si>
    <t>https://wbtenders.gov.in/nicgep/app?component=%24DirectLink_0&amp;page=FrontEndAdvancedSearchResult&amp;service=direct&amp;sp=SoDxHajTSqYLtsT1QdCmPQw%3D%3D</t>
  </si>
  <si>
    <t>https://wbtenders.gov.in/nicgep/app?component=%24DirectLink_0&amp;page=FrontEndAdvancedSearchResult&amp;service=direct&amp;sp=SIvbbbKOikoujgHSuuCAUhA%3D%3D</t>
  </si>
  <si>
    <t>https://wbtenders.gov.in/nicgep/app?component=%24DirectLink_0&amp;page=FrontEndAdvancedSearchResult&amp;service=direct&amp;sp=SvPCvHh9o9s3zfPEwnXchAw%3D%3D</t>
  </si>
  <si>
    <t>https://wbtenders.gov.in/nicgep/app?component=%24DirectLink_0&amp;page=FrontEndAdvancedSearchResult&amp;service=direct&amp;sp=ShlFQE7Czia%2FkjixCRoqpow%3D%3D</t>
  </si>
  <si>
    <t>https://wbtenders.gov.in/nicgep/app?component=%24DirectLink_0&amp;page=FrontEndAdvancedSearchResult&amp;service=direct&amp;sp=Srbv49PasOGC2PttSRzrSYw%3D%3D</t>
  </si>
  <si>
    <t>https://wbtenders.gov.in/nicgep/app?component=%24DirectLink_0&amp;page=FrontEndAdvancedSearchResult&amp;service=direct&amp;sp=SLn29%2F%2F6J%2BBRr97GD7zW83Q%3D%3D</t>
  </si>
  <si>
    <t>https://wbtenders.gov.in/nicgep/app?component=%24DirectLink_0&amp;page=FrontEndAdvancedSearchResult&amp;service=direct&amp;sp=SsMARnA3o46Hr4doWPWMU2w%3D%3D</t>
  </si>
  <si>
    <t>https://wbtenders.gov.in/nicgep/app?component=%24DirectLink_0&amp;page=FrontEndAdvancedSearchResult&amp;service=direct&amp;sp=Sf2y9Ab5yEdy1Gb395vFVFQ%3D%3D</t>
  </si>
  <si>
    <t>https://wbtenders.gov.in/nicgep/app?component=%24DirectLink_0&amp;page=FrontEndAdvancedSearchResult&amp;service=direct&amp;sp=SqT46DnwqX4jH3wJ6OK62pQ%3D%3D</t>
  </si>
  <si>
    <t>https://wbtenders.gov.in/nicgep/app?component=%24DirectLink_0&amp;page=FrontEndAdvancedSearchResult&amp;service=direct&amp;sp=Syu9%2FmXdIrp0PlQ1EUN3w6w%3D%3D</t>
  </si>
  <si>
    <t>https://wbtenders.gov.in/nicgep/app?component=%24DirectLink_0&amp;page=FrontEndAdvancedSearchResult&amp;service=direct&amp;sp=SvZFKPKVsQSKtOf84dpsH3A%3D%3D</t>
  </si>
  <si>
    <t>https://wbtenders.gov.in/nicgep/app?component=%24DirectLink_0&amp;page=FrontEndAdvancedSearchResult&amp;service=direct&amp;sp=SKWEIdPOMpwu6y0%2Bhgwpxtg%3D%3D</t>
  </si>
  <si>
    <t>https://wbtenders.gov.in/nicgep/app?component=%24DirectLink_0&amp;page=FrontEndAdvancedSearchResult&amp;service=direct&amp;sp=SufEZLES0Vbxx8ybfyjNBkQ%3D%3D</t>
  </si>
  <si>
    <t>https://wbtenders.gov.in/nicgep/app?component=%24DirectLink_0&amp;page=FrontEndAdvancedSearchResult&amp;service=direct&amp;sp=SKx2G7s641kwJKHmzwAsS%2Bw%3D%3D</t>
  </si>
  <si>
    <t>https://wbtenders.gov.in/nicgep/app?component=%24DirectLink_0&amp;page=FrontEndAdvancedSearchResult&amp;service=direct&amp;sp=SvT3PsymBYwtlIrsiBe1%2BOA%3D%3D</t>
  </si>
  <si>
    <t>https://wbtenders.gov.in/nicgep/app?component=%24DirectLink_0&amp;page=FrontEndAdvancedSearchResult&amp;service=direct&amp;sp=SBz6tFj%2BMXmBY0m63%2FJM0xw%3D%3D</t>
  </si>
  <si>
    <t>https://wbtenders.gov.in/nicgep/app?component=%24DirectLink_0&amp;page=FrontEndAdvancedSearchResult&amp;service=direct&amp;sp=Szgl8RxfjPfeVREpV675JtQ%3D%3D</t>
  </si>
  <si>
    <t>https://wbtenders.gov.in/nicgep/app?component=%24DirectLink_0&amp;page=FrontEndAdvancedSearchResult&amp;service=direct&amp;sp=SqqquUp0SpZ9S0N4oWNIuPg%3D%3D</t>
  </si>
  <si>
    <t>https://wbtenders.gov.in/nicgep/app?component=%24DirectLink_0&amp;page=FrontEndAdvancedSearchResult&amp;service=direct&amp;sp=SaTR38sQbPOqaGCrCYdk%2BIg%3D%3D</t>
  </si>
  <si>
    <t>https://wbtenders.gov.in/nicgep/app?component=%24DirectLink_0&amp;page=FrontEndAdvancedSearchResult&amp;service=direct&amp;sp=SBG80XWpxWZ97qTZt0EWsJQ%3D%3D</t>
  </si>
  <si>
    <t>https://wbtenders.gov.in/nicgep/app?component=%24DirectLink_0&amp;page=FrontEndAdvancedSearchResult&amp;service=direct&amp;sp=SEyIO1hGWEMJP05TmS1MAeg%3D%3D</t>
  </si>
  <si>
    <t>https://wbtenders.gov.in/nicgep/app?component=%24DirectLink_0&amp;page=FrontEndAdvancedSearchResult&amp;service=direct&amp;sp=ShldtoBc8tgTTy38yLC9Mrg%3D%3D</t>
  </si>
  <si>
    <t>https://wbtenders.gov.in/nicgep/app?component=%24DirectLink_0&amp;page=FrontEndAdvancedSearchResult&amp;service=direct&amp;sp=SxTRY%2FShiB31XBNyKwvuEcw%3D%3D</t>
  </si>
  <si>
    <t>https://wbtenders.gov.in/nicgep/app?component=%24DirectLink_0&amp;page=FrontEndAdvancedSearchResult&amp;service=direct&amp;sp=SAwoqqZox%2Bdjnl%2FRcBOsPfQ%3D%3D</t>
  </si>
  <si>
    <t>https://wbtenders.gov.in/nicgep/app?component=%24DirectLink_0&amp;page=FrontEndAdvancedSearchResult&amp;service=direct&amp;sp=SHlfjve1p%2B4WXZHKpzluB%2FQ%3D%3D</t>
  </si>
  <si>
    <t>https://wbtenders.gov.in/nicgep/app?component=%24DirectLink_0&amp;page=FrontEndAdvancedSearchResult&amp;service=direct&amp;sp=SDX2W8s0%2F9PDIQkWHuyuHjg%3D%3D</t>
  </si>
  <si>
    <t>https://wbtenders.gov.in/nicgep/app?component=%24DirectLink_0&amp;page=FrontEndAdvancedSearchResult&amp;service=direct&amp;sp=SD98sPBD5lZxFRc1x65pj%2Fw%3D%3D</t>
  </si>
  <si>
    <t>https://wbtenders.gov.in/nicgep/app?component=%24DirectLink_0&amp;page=FrontEndAdvancedSearchResult&amp;service=direct&amp;sp=SR%2BmJUpoK7fOf9Me5RKnXXQ%3D%3D</t>
  </si>
  <si>
    <t>https://wbtenders.gov.in/nicgep/app?component=%24DirectLink_0&amp;page=FrontEndAdvancedSearchResult&amp;service=direct&amp;sp=SvK%2Bz1FnhHRut%2FquqXHoeag%3D%3D</t>
  </si>
  <si>
    <t>https://wbtenders.gov.in/nicgep/app?component=%24DirectLink_0&amp;page=FrontEndAdvancedSearchResult&amp;service=direct&amp;sp=S85G1U5Kr0zQVpehu3pKY8A%3D%3D</t>
  </si>
  <si>
    <t>https://wbtenders.gov.in/nicgep/app?component=%24DirectLink_0&amp;page=FrontEndAdvancedSearchResult&amp;service=direct&amp;sp=Sf6i6ol907jYnxdBJAezSzg%3D%3D</t>
  </si>
  <si>
    <t>https://wbtenders.gov.in/nicgep/app?component=%24DirectLink_0&amp;page=FrontEndAdvancedSearchResult&amp;service=direct&amp;sp=Str3BnfJYRTC0LAIeub0CYQ%3D%3D</t>
  </si>
  <si>
    <t>https://wbtenders.gov.in/nicgep/app?component=%24DirectLink_0&amp;page=FrontEndAdvancedSearchResult&amp;service=direct&amp;sp=S8GxSn%2BK5o3LmublgsllNvA%3D%3D</t>
  </si>
  <si>
    <t>https://wbtenders.gov.in/nicgep/app?component=%24DirectLink_0&amp;page=FrontEndAdvancedSearchResult&amp;service=direct&amp;sp=SG093a8KsO19LGzDj6N3eeQ%3D%3D</t>
  </si>
  <si>
    <t>https://wbtenders.gov.in/nicgep/app?component=%24DirectLink_0&amp;page=FrontEndAdvancedSearchResult&amp;service=direct&amp;sp=SRAuRpxX%2B4ZQNv2I1N9PWRw%3D%3D</t>
  </si>
  <si>
    <t>https://wbtenders.gov.in/nicgep/app?component=%24DirectLink_0&amp;page=FrontEndAdvancedSearchResult&amp;service=direct&amp;sp=Sllbbkl1oN50cCGYTqthhQA%3D%3D</t>
  </si>
  <si>
    <t>https://wbtenders.gov.in/nicgep/app?component=%24DirectLink_0&amp;page=FrontEndAdvancedSearchResult&amp;service=direct&amp;sp=SAuOU2dX8wF2rm4puIV8gZA%3D%3D</t>
  </si>
  <si>
    <t>https://wbtenders.gov.in/nicgep/app?component=%24DirectLink_0&amp;page=FrontEndAdvancedSearchResult&amp;service=direct&amp;sp=SzX5YHhHn%2FpGirbE8jpzl0A%3D%3D</t>
  </si>
  <si>
    <t>https://wbtenders.gov.in/nicgep/app?component=%24DirectLink_0&amp;page=FrontEndAdvancedSearchResult&amp;service=direct&amp;sp=SkXdemtEKOIVuBD7PfFSlIA%3D%3D</t>
  </si>
  <si>
    <t>https://wbtenders.gov.in/nicgep/app?component=%24DirectLink_0&amp;page=FrontEndAdvancedSearchResult&amp;service=direct&amp;sp=SOgvv0IDo3%2FpZbxaiiGJLyQ%3D%3D</t>
  </si>
  <si>
    <t>https://wbtenders.gov.in/nicgep/app?component=%24DirectLink_0&amp;page=FrontEndAdvancedSearchResult&amp;service=direct&amp;sp=SE2xtCsV5EEUYOxRs0kjL0g%3D%3D</t>
  </si>
  <si>
    <t>https://wbtenders.gov.in/nicgep/app?component=%24DirectLink_0&amp;page=FrontEndAdvancedSearchResult&amp;service=direct&amp;sp=SLfnW%2FAAuo6CX9Ew3bHl4%2Bg%3D%3D</t>
  </si>
  <si>
    <t>https://wbtenders.gov.in/nicgep/app?component=%24DirectLink_0&amp;page=FrontEndAdvancedSearchResult&amp;service=direct&amp;sp=SZi2JDtl6Bo%2BuHVPDPvEdNA%3D%3D</t>
  </si>
  <si>
    <t>https://wbtenders.gov.in/nicgep/app?component=%24DirectLink_0&amp;page=FrontEndAdvancedSearchResult&amp;service=direct&amp;sp=SSqEc13T1MMVRQdxWb5uZ9A%3D%3D</t>
  </si>
  <si>
    <t>https://wbtenders.gov.in/nicgep/app?component=%24DirectLink_0&amp;page=FrontEndAdvancedSearchResult&amp;service=direct&amp;sp=SfZg0s1TCYLWk7iGqciwLDQ%3D%3D</t>
  </si>
  <si>
    <t>https://wbtenders.gov.in/nicgep/app?component=%24DirectLink_0&amp;page=FrontEndAdvancedSearchResult&amp;service=direct&amp;sp=SykFi75qh%2B1qQotC37F%2B8SA%3D%3D</t>
  </si>
  <si>
    <t>https://wbtenders.gov.in/nicgep/app?component=%24DirectLink_0&amp;page=FrontEndAdvancedSearchResult&amp;service=direct&amp;sp=Se8%2FITCinN4yul0njK1d3TQ%3D%3D</t>
  </si>
  <si>
    <t>https://wbtenders.gov.in/nicgep/app?component=%24DirectLink_0&amp;page=FrontEndAdvancedSearchResult&amp;service=direct&amp;sp=SLeOgLK1sX0XZhtN4jxPY9Q%3D%3D</t>
  </si>
  <si>
    <t>https://wbtenders.gov.in/nicgep/app?component=%24DirectLink_0&amp;page=FrontEndAdvancedSearchResult&amp;service=direct&amp;sp=S5f9mj5Y4W3LW4%2Bu1ctPkFw%3D%3D</t>
  </si>
  <si>
    <t>https://wbtenders.gov.in/nicgep/app?component=%24DirectLink_0&amp;page=FrontEndAdvancedSearchResult&amp;service=direct&amp;sp=SEJ3pjjPTLadn3TRCDehrhA%3D%3D</t>
  </si>
  <si>
    <t>https://wbtenders.gov.in/nicgep/app?component=%24DirectLink_0&amp;page=FrontEndAdvancedSearchResult&amp;service=direct&amp;sp=S%2BQA%2FstBLTn5AJaIyh%2FHBbg%3D%3D</t>
  </si>
  <si>
    <t>https://wbtenders.gov.in/nicgep/app?component=%24DirectLink_0&amp;page=FrontEndAdvancedSearchResult&amp;service=direct&amp;sp=Sd4KodLi86TmwNwIGmqOgAA%3D%3D</t>
  </si>
  <si>
    <t>https://wbtenders.gov.in/nicgep/app?component=%24DirectLink_0&amp;page=FrontEndAdvancedSearchResult&amp;service=direct&amp;sp=S7UdZRbcBOsQpDDc9u0lIXw%3D%3D</t>
  </si>
  <si>
    <t>https://wbtenders.gov.in/nicgep/app?component=%24DirectLink_0&amp;page=FrontEndAdvancedSearchResult&amp;service=direct&amp;sp=S56jnFmgqaLNCjge1b%2BzuLg%3D%3D</t>
  </si>
  <si>
    <t>https://wbtenders.gov.in/nicgep/app?component=%24DirectLink_0&amp;page=FrontEndAdvancedSearchResult&amp;service=direct&amp;sp=S6TM9jbRcaigL4h%2FRMgf8sg%3D%3D</t>
  </si>
  <si>
    <t>https://wbtenders.gov.in/nicgep/app?component=%24DirectLink_0&amp;page=FrontEndAdvancedSearchResult&amp;service=direct&amp;sp=SK3aaFiCAQk7x%2FatxL%2FE0cg%3D%3D</t>
  </si>
  <si>
    <t>https://wbtenders.gov.in/nicgep/app?component=%24DirectLink_0&amp;page=FrontEndAdvancedSearchResult&amp;service=direct&amp;sp=S0xcCs88srOqS1RrIf8k0HA%3D%3D</t>
  </si>
  <si>
    <t>https://wbtenders.gov.in/nicgep/app?component=%24DirectLink_0&amp;page=FrontEndAdvancedSearchResult&amp;service=direct&amp;sp=SnuI70UZSHT1ZBPzqov9C4Q%3D%3D</t>
  </si>
  <si>
    <t>https://wbtenders.gov.in/nicgep/app?component=%24DirectLink_0&amp;page=FrontEndAdvancedSearchResult&amp;service=direct&amp;sp=S1b8GDMTUcsJrdRdBnn7kyg%3D%3D</t>
  </si>
  <si>
    <t>https://wbtenders.gov.in/nicgep/app?component=%24DirectLink_0&amp;page=FrontEndAdvancedSearchResult&amp;service=direct&amp;sp=SjDimOasBpwYUHzDpnA8jAw%3D%3D</t>
  </si>
  <si>
    <t>https://wbtenders.gov.in/nicgep/app?component=%24DirectLink_0&amp;page=FrontEndAdvancedSearchResult&amp;service=direct&amp;sp=SxztZeAI9cjDGK4RBlYSVpA%3D%3D</t>
  </si>
  <si>
    <t>https://wbtenders.gov.in/nicgep/app?component=%24DirectLink_0&amp;page=FrontEndAdvancedSearchResult&amp;service=direct&amp;sp=SE%2FDLfSlEGmoNt%2B2j5vYsYA%3D%3D</t>
  </si>
  <si>
    <t>https://wbtenders.gov.in/nicgep/app?component=%24DirectLink_0&amp;page=FrontEndAdvancedSearchResult&amp;service=direct&amp;sp=SfQFPNSHFlMbxFuClVJNTWg%3D%3D</t>
  </si>
  <si>
    <t>https://wbtenders.gov.in/nicgep/app?component=%24DirectLink_0&amp;page=FrontEndAdvancedSearchResult&amp;service=direct&amp;sp=SsuG2s%2FXj6i9UTapUmvgdyA%3D%3D</t>
  </si>
  <si>
    <t>https://wbtenders.gov.in/nicgep/app?component=%24DirectLink_0&amp;page=FrontEndAdvancedSearchResult&amp;service=direct&amp;sp=SpsDsGdJaRLleFs5GfrGoRA%3D%3D</t>
  </si>
  <si>
    <t>https://wbtenders.gov.in/nicgep/app?component=%24DirectLink_0&amp;page=FrontEndAdvancedSearchResult&amp;service=direct&amp;sp=Spp40InzyUY7r0y%2F1secspw%3D%3D</t>
  </si>
  <si>
    <t>https://wbtenders.gov.in/nicgep/app?component=%24DirectLink_0&amp;page=FrontEndAdvancedSearchResult&amp;service=direct&amp;sp=SPWgBFmtY23s8%2BuklolV7YA%3D%3D</t>
  </si>
  <si>
    <t>https://wbtenders.gov.in/nicgep/app?component=%24DirectLink_0&amp;page=FrontEndAdvancedSearchResult&amp;service=direct&amp;sp=SbMyFXj7FdrITJ5in4DtLgA%3D%3D</t>
  </si>
  <si>
    <t>https://wbtenders.gov.in/nicgep/app?component=%24DirectLink_0&amp;page=FrontEndAdvancedSearchResult&amp;service=direct&amp;sp=Sbrt8IgG46vnABxg7rt58CA%3D%3D</t>
  </si>
  <si>
    <t>https://wbtenders.gov.in/nicgep/app?component=%24DirectLink_0&amp;page=FrontEndAdvancedSearchResult&amp;service=direct&amp;sp=ShMWAiknWqi2ykYLh7GyfGQ%3D%3D</t>
  </si>
  <si>
    <t>https://wbtenders.gov.in/nicgep/app?component=%24DirectLink_0&amp;page=FrontEndAdvancedSearchResult&amp;service=direct&amp;sp=S1CyI1EyNfdGBAlrjhXW8zA%3D%3D</t>
  </si>
  <si>
    <t>https://wbtenders.gov.in/nicgep/app?component=%24DirectLink_0&amp;page=FrontEndAdvancedSearchResult&amp;service=direct&amp;sp=SP0gashmIyAFj4Xli9nBhcg%3D%3D</t>
  </si>
  <si>
    <t>https://wbtenders.gov.in/nicgep/app?component=%24DirectLink_0&amp;page=FrontEndAdvancedSearchResult&amp;service=direct&amp;sp=SqqjzlAHTe7SwhRG4lJn3CA%3D%3D</t>
  </si>
  <si>
    <t>https://wbtenders.gov.in/nicgep/app?component=%24DirectLink_0&amp;page=FrontEndAdvancedSearchResult&amp;service=direct&amp;sp=SlQUqI4km3cr4jKubnPQxvw%3D%3D</t>
  </si>
  <si>
    <t>https://wbtenders.gov.in/nicgep/app?component=%24DirectLink_0&amp;page=FrontEndAdvancedSearchResult&amp;service=direct&amp;sp=Sm%2BKO4iAXOhRYV%2F0QpXARYQ%3D%3D</t>
  </si>
  <si>
    <t>https://wbtenders.gov.in/nicgep/app?component=%24DirectLink_0&amp;page=FrontEndAdvancedSearchResult&amp;service=direct&amp;sp=SMh7hG4kQlvzpEDRG6eJQYw%3D%3D</t>
  </si>
  <si>
    <t>https://wbtenders.gov.in/nicgep/app?component=%24DirectLink_0&amp;page=FrontEndAdvancedSearchResult&amp;service=direct&amp;sp=Sao2xD950aqyHPxPmRNc%2BaQ%3D%3D</t>
  </si>
  <si>
    <t>https://wbtenders.gov.in/nicgep/app?component=%24DirectLink_0&amp;page=FrontEndAdvancedSearchResult&amp;service=direct&amp;sp=S51lM3HOAYN%2BMxmjGp5%2FgDQ%3D%3D</t>
  </si>
  <si>
    <t>https://wbtenders.gov.in/nicgep/app?component=%24DirectLink_0&amp;page=FrontEndAdvancedSearchResult&amp;service=direct&amp;sp=S5psb6ZnR268ZhaPaJ0HELA%3D%3D</t>
  </si>
  <si>
    <t>https://wbtenders.gov.in/nicgep/app?component=%24DirectLink_0&amp;page=FrontEndAdvancedSearchResult&amp;service=direct&amp;sp=SNijZeDBZBaVasD2YtzuUWA%3D%3D</t>
  </si>
  <si>
    <t>https://wbtenders.gov.in/nicgep/app?component=%24DirectLink_0&amp;page=FrontEndAdvancedSearchResult&amp;service=direct&amp;sp=SXjUMrwXH%2BRp%2BN9gOK0I4Ng%3D%3D</t>
  </si>
  <si>
    <t>https://mahatenders.gov.in/nicgep/app?component=%24DirectLink_0&amp;page=FrontEndAdvancedSearchResult&amp;service=direct&amp;sp=SoLPR5MGc5JKP085nyUjj7w%3D%3D</t>
  </si>
  <si>
    <t>https://wbtenders.gov.in/nicgep/app?component=%24DirectLink_0&amp;page=FrontEndAdvancedSearchResult&amp;service=direct&amp;sp=StS0LW9vE8vq6fWd0eSYfQQ%3D%3D</t>
  </si>
  <si>
    <t>https://wbtenders.gov.in/nicgep/app?component=%24DirectLink_0&amp;page=FrontEndAdvancedSearchResult&amp;service=direct&amp;sp=SD1SLkEefLW9UGCrxPOurFQ%3D%3D</t>
  </si>
  <si>
    <t>https://wbtenders.gov.in/nicgep/app?component=%24DirectLink_0&amp;page=FrontEndAdvancedSearchResult&amp;service=direct&amp;sp=SC%2Fq0afy7wjzyNb7GyiOzAw%3D%3D</t>
  </si>
  <si>
    <t>https://wbtenders.gov.in/nicgep/app?component=%24DirectLink_0&amp;page=FrontEndAdvancedSearchResult&amp;service=direct&amp;sp=SxS4ibUMARC1tuBvbT0QWeg%3D%3D</t>
  </si>
  <si>
    <t>https://wbtenders.gov.in/nicgep/app?component=%24DirectLink_0&amp;page=FrontEndAdvancedSearchResult&amp;service=direct&amp;sp=Sd0cHBA5KfEfA4NkU3m0%2BNw%3D%3D</t>
  </si>
  <si>
    <t>https://wbtenders.gov.in/nicgep/app?component=%24DirectLink_0&amp;page=FrontEndAdvancedSearchResult&amp;service=direct&amp;sp=S5WV0gFkQrzunJjKffgugPw%3D%3D</t>
  </si>
  <si>
    <t>https://wbtenders.gov.in/nicgep/app?component=%24DirectLink_0&amp;page=FrontEndAdvancedSearchResult&amp;service=direct&amp;sp=SL7Kab5NkItriPKnYa11Q9w%3D%3D</t>
  </si>
  <si>
    <t>https://wbtenders.gov.in/nicgep/app?component=%24DirectLink_0&amp;page=FrontEndAdvancedSearchResult&amp;service=direct&amp;sp=St5jJTa4ANp11%2FuV1Is%2BEDA%3D%3D</t>
  </si>
  <si>
    <t>https://wbtenders.gov.in/nicgep/app?component=%24DirectLink_0&amp;page=FrontEndAdvancedSearchResult&amp;service=direct&amp;sp=S0SzrXm%2BeIxDMg3wpYtplWw%3D%3D</t>
  </si>
  <si>
    <t>https://wbtenders.gov.in/nicgep/app?component=%24DirectLink_0&amp;page=FrontEndAdvancedSearchResult&amp;service=direct&amp;sp=SBDUlrAXEtoJwacKYHz5xLA%3D%3D</t>
  </si>
  <si>
    <t>https://wbtenders.gov.in/nicgep/app?component=%24DirectLink_0&amp;page=FrontEndAdvancedSearchResult&amp;service=direct&amp;sp=SrnfkTGNsr4Bk9gruGZ%2BhFg%3D%3D</t>
  </si>
  <si>
    <t>https://wbtenders.gov.in/nicgep/app?component=%24DirectLink_0&amp;page=FrontEndAdvancedSearchResult&amp;service=direct&amp;sp=SUomkwE%2F2WiU0yKcImYZiiw%3D%3D</t>
  </si>
  <si>
    <t>https://wbtenders.gov.in/nicgep/app?component=%24DirectLink_0&amp;page=FrontEndAdvancedSearchResult&amp;service=direct&amp;sp=SQJqorAsiaUc%2Bq3JMpbfHUA%3D%3D</t>
  </si>
  <si>
    <t>https://wbtenders.gov.in/nicgep/app?component=%24DirectLink_0&amp;page=FrontEndAdvancedSearchResult&amp;service=direct&amp;sp=SaP1rBLgTgyqkiImMocb2Ew%3D%3D</t>
  </si>
  <si>
    <t>https://wbtenders.gov.in/nicgep/app?component=%24DirectLink_0&amp;page=FrontEndAdvancedSearchResult&amp;service=direct&amp;sp=SoxMK4ZKGhrOa438wDK1DUw%3D%3D</t>
  </si>
  <si>
    <t>https://wbtenders.gov.in/nicgep/app?component=%24DirectLink_0&amp;page=FrontEndAdvancedSearchResult&amp;service=direct&amp;sp=S72EIboje9FInRHbMGvYd7Q%3D%3D</t>
  </si>
  <si>
    <t>https://wbtenders.gov.in/nicgep/app?component=%24DirectLink_0&amp;page=FrontEndAdvancedSearchResult&amp;service=direct&amp;sp=S2KtSCAtNHHTyBQus9pP5pg%3D%3D</t>
  </si>
  <si>
    <t>https://wbtenders.gov.in/nicgep/app?component=%24DirectLink_0&amp;page=FrontEndAdvancedSearchResult&amp;service=direct&amp;sp=Sci8Jg7l2cA2FSNvd6SJq3A%3D%3D</t>
  </si>
  <si>
    <t>https://wbtenders.gov.in/nicgep/app?component=%24DirectLink_0&amp;page=FrontEndAdvancedSearchResult&amp;service=direct&amp;sp=SVPrs%2BWP34EbHhON7f%2Frn%2BA%3D%3D</t>
  </si>
  <si>
    <t>https://wbtenders.gov.in/nicgep/app?component=%24DirectLink_0&amp;page=FrontEndAdvancedSearchResult&amp;service=direct&amp;sp=SSpc8VkfrO8evMzt8spED3Q%3D%3D</t>
  </si>
  <si>
    <t>https://wbtenders.gov.in/nicgep/app?component=%24DirectLink_0&amp;page=FrontEndAdvancedSearchResult&amp;service=direct&amp;sp=S7Gt6LfLgw%2BVtqhIpt%2F9RJw%3D%3D</t>
  </si>
  <si>
    <t>https://wbtenders.gov.in/nicgep/app?component=%24DirectLink_0&amp;page=FrontEndAdvancedSearchResult&amp;service=direct&amp;sp=SXFoPvvvXzRFw6YFykbpFWg%3D%3D</t>
  </si>
  <si>
    <t>https://wbtenders.gov.in/nicgep/app?component=%24DirectLink_0&amp;page=FrontEndAdvancedSearchResult&amp;service=direct&amp;sp=SY9QSd5B6ED5BEyU5jGhX2w%3D%3D</t>
  </si>
  <si>
    <t>https://wbtenders.gov.in/nicgep/app?component=%24DirectLink_0&amp;page=FrontEndAdvancedSearchResult&amp;service=direct&amp;sp=S%2BSl9%2FuC92HmO50%2Fh7fWYzg%3D%3D</t>
  </si>
  <si>
    <t>https://mahatenders.gov.in/nicgep/app?component=%24DirectLink_0&amp;page=FrontEndAdvancedSearchResult&amp;service=direct&amp;sp=Ss85er0wwqFAadaX1YuQjMA%3D%3D</t>
  </si>
  <si>
    <t>https://wbtenders.gov.in/nicgep/app?component=%24DirectLink_0&amp;page=FrontEndAdvancedSearchResult&amp;service=direct&amp;sp=Sm2HkmG4FONAqdVY%2Bm3E0kQ%3D%3D</t>
  </si>
  <si>
    <t>https://wbtenders.gov.in/nicgep/app?component=%24DirectLink_0&amp;page=FrontEndAdvancedSearchResult&amp;service=direct&amp;sp=SMsCoaw08kz%2FkCoT%2BbMwWdw%3D%3D</t>
  </si>
  <si>
    <t>https://mahatenders.gov.in/nicgep/app?component=%24DirectLink_0&amp;page=FrontEndAdvancedSearchResult&amp;service=direct&amp;sp=Si4KIZVzkIKyGPPw4anf8bg%3D%3D</t>
  </si>
  <si>
    <t>https://wbtenders.gov.in/nicgep/app?component=%24DirectLink_0&amp;page=FrontEndAdvancedSearchResult&amp;service=direct&amp;sp=Sj7WvJqVoz5KkICE0Ux2CaQ%3D%3D</t>
  </si>
  <si>
    <t>https://wbtenders.gov.in/nicgep/app?component=%24DirectLink_0&amp;page=FrontEndAdvancedSearchResult&amp;service=direct&amp;sp=S22nvbifiy1f2%2FxnloR8wjg%3D%3D</t>
  </si>
  <si>
    <t>https://wbtenders.gov.in/nicgep/app?component=%24DirectLink_0&amp;page=FrontEndAdvancedSearchResult&amp;service=direct&amp;sp=ST0H5z5VSTBxH%2FnaZfr6TRA%3D%3D</t>
  </si>
  <si>
    <t>https://wbtenders.gov.in/nicgep/app?component=%24DirectLink_0&amp;page=FrontEndAdvancedSearchResult&amp;service=direct&amp;sp=SbGi2uijhaLnt%2Bop7EjfuAQ%3D%3D</t>
  </si>
  <si>
    <t>https://wbtenders.gov.in/nicgep/app?component=%24DirectLink_0&amp;page=FrontEndAdvancedSearchResult&amp;service=direct&amp;sp=SitsuArk6gRiLztHtDKxzcQ%3D%3D</t>
  </si>
  <si>
    <t>https://mahatenders.gov.in/nicgep/app?component=%24DirectLink_0&amp;page=FrontEndAdvancedSearchResult&amp;service=direct&amp;sp=S4OM1fRzyikdBfxyeayYHPQ%3D%3D</t>
  </si>
  <si>
    <t>https://wbtenders.gov.in/nicgep/app?component=%24DirectLink_0&amp;page=FrontEndAdvancedSearchResult&amp;service=direct&amp;sp=Stt%2BKkeAZ037JEVijA%2BLUjA%3D%3D</t>
  </si>
  <si>
    <t>https://wbtenders.gov.in/nicgep/app?component=%24DirectLink_0&amp;page=FrontEndAdvancedSearchResult&amp;service=direct&amp;sp=SnS7%2BqzYvlCSt7yeAb%2FykMA%3D%3D</t>
  </si>
  <si>
    <t>https://wbtenders.gov.in/nicgep/app?component=%24DirectLink_0&amp;page=FrontEndAdvancedSearchResult&amp;service=direct&amp;sp=S1nO8E%2FPTlxmiRgOxgQiAbA%3D%3D</t>
  </si>
  <si>
    <t>https://wbtenders.gov.in/nicgep/app?component=%24DirectLink_0&amp;page=FrontEndAdvancedSearchResult&amp;service=direct&amp;sp=Sb3aFQOjw5UV8H1iobl9qSA%3D%3D</t>
  </si>
  <si>
    <t>https://wbtenders.gov.in/nicgep/app?component=%24DirectLink_0&amp;page=FrontEndAdvancedSearchResult&amp;service=direct&amp;sp=Slb9dZzGa47qG4RrQZ0z36g%3D%3D</t>
  </si>
  <si>
    <t>https://wbtenders.gov.in/nicgep/app?component=%24DirectLink_0&amp;page=FrontEndAdvancedSearchResult&amp;service=direct&amp;sp=SVxAjIFUXIu5BhfGiO4eW%2Fw%3D%3D</t>
  </si>
  <si>
    <t>https://wbtenders.gov.in/nicgep/app?component=%24DirectLink_0&amp;page=FrontEndAdvancedSearchResult&amp;service=direct&amp;sp=Sq7inbv9rUjgFRIMky28ioQ%3D%3D</t>
  </si>
  <si>
    <t>https://wbtenders.gov.in/nicgep/app?component=%24DirectLink_0&amp;page=FrontEndAdvancedSearchResult&amp;service=direct&amp;sp=SXtopyCrZTJsJpNd5ctxRgg%3D%3D</t>
  </si>
  <si>
    <t>https://wbtenders.gov.in/nicgep/app?component=%24DirectLink_0&amp;page=FrontEndAdvancedSearchResult&amp;service=direct&amp;sp=SvwmqCRtWtJnZLpvYfRvetQ%3D%3D</t>
  </si>
  <si>
    <t>https://wbtenders.gov.in/nicgep/app?component=%24DirectLink_0&amp;page=FrontEndAdvancedSearchResult&amp;service=direct&amp;sp=SiiVqnGqjx7r6k70MLXXcCA%3D%3D</t>
  </si>
  <si>
    <t>https://wbtenders.gov.in/nicgep/app?component=%24DirectLink_0&amp;page=FrontEndAdvancedSearchResult&amp;service=direct&amp;sp=Sh43NQSNrexzS%2BbUOJ1Lfzw%3D%3D</t>
  </si>
  <si>
    <t>https://wbtenders.gov.in/nicgep/app?component=%24DirectLink_0&amp;page=FrontEndAdvancedSearchResult&amp;service=direct&amp;sp=SFKH6kYtf1laF9I%2FL4Wvl7Q%3D%3D</t>
  </si>
  <si>
    <t>https://wbtenders.gov.in/nicgep/app?component=%24DirectLink_0&amp;page=FrontEndAdvancedSearchResult&amp;service=direct&amp;sp=S%2FOWzowkBO%2Bituot%2FqTF8zQ%3D%3D</t>
  </si>
  <si>
    <t>https://wbtenders.gov.in/nicgep/app?component=%24DirectLink_0&amp;page=FrontEndAdvancedSearchResult&amp;service=direct&amp;sp=SVTQ5ATwqcSiB4u0IPIgkLA%3D%3D</t>
  </si>
  <si>
    <t>https://wbtenders.gov.in/nicgep/app?component=%24DirectLink_0&amp;page=FrontEndAdvancedSearchResult&amp;service=direct&amp;sp=SbfgB50mxnD6h6PayecUKCg%3D%3D</t>
  </si>
  <si>
    <t>https://wbtenders.gov.in/nicgep/app?component=%24DirectLink_0&amp;page=FrontEndAdvancedSearchResult&amp;service=direct&amp;sp=SxycWWXKqqxG2zcxY6xTM4A%3D%3D</t>
  </si>
  <si>
    <t>https://wbtenders.gov.in/nicgep/app?component=%24DirectLink_0&amp;page=FrontEndAdvancedSearchResult&amp;service=direct&amp;sp=Sd66i45Jgn2xaHhJFEH39lA%3D%3D</t>
  </si>
  <si>
    <t>https://wbtenders.gov.in/nicgep/app?component=%24DirectLink_0&amp;page=FrontEndAdvancedSearchResult&amp;service=direct&amp;sp=SOdkGDJnqfgPABouTiEEHXQ%3D%3D</t>
  </si>
  <si>
    <t>https://wbtenders.gov.in/nicgep/app?component=%24DirectLink_0&amp;page=FrontEndAdvancedSearchResult&amp;service=direct&amp;sp=SlVlSGB14P%2BQD8vhWZumPcg%3D%3D</t>
  </si>
  <si>
    <t>https://wbtenders.gov.in/nicgep/app?component=%24DirectLink_0&amp;page=FrontEndAdvancedSearchResult&amp;service=direct&amp;sp=SP6fTwNsqD9ehC5aTnMDo2w%3D%3D</t>
  </si>
  <si>
    <t>https://wbtenders.gov.in/nicgep/app?component=%24DirectLink_0&amp;page=FrontEndAdvancedSearchResult&amp;service=direct&amp;sp=SQz%2B355G35A%2BMfA2ts6D%2F%2Bw%3D%3D</t>
  </si>
  <si>
    <t>https://wbtenders.gov.in/nicgep/app?component=%24DirectLink_0&amp;page=FrontEndAdvancedSearchResult&amp;service=direct&amp;sp=SckKWfksJLyeUqUiEFbnhxQ%3D%3D</t>
  </si>
  <si>
    <t>https://wbtenders.gov.in/nicgep/app?component=%24DirectLink_0&amp;page=FrontEndAdvancedSearchResult&amp;service=direct&amp;sp=SRELeFqxAKVaS%2BqfSHQqMeA%3D%3D</t>
  </si>
  <si>
    <t>https://wbtenders.gov.in/nicgep/app?component=%24DirectLink_0&amp;page=FrontEndAdvancedSearchResult&amp;service=direct&amp;sp=S19zpYDr3zAp7j4YlLhSGsQ%3D%3D</t>
  </si>
  <si>
    <t>https://wbtenders.gov.in/nicgep/app?component=%24DirectLink_0&amp;page=FrontEndAdvancedSearchResult&amp;service=direct&amp;sp=SZxQ477RyAtrAEo%2Bevp7wmQ%3D%3D</t>
  </si>
  <si>
    <t>https://wbtenders.gov.in/nicgep/app?component=%24DirectLink_0&amp;page=FrontEndAdvancedSearchResult&amp;service=direct&amp;sp=SFzHSJpfS%2Bb1yODc2NB%2Bh4Q%3D%3D</t>
  </si>
  <si>
    <t>https://wbtenders.gov.in/nicgep/app?component=%24DirectLink_0&amp;page=FrontEndAdvancedSearchResult&amp;service=direct&amp;sp=SVwgwBv4LGEMeZH9yvSVPqw%3D%3D</t>
  </si>
  <si>
    <t>https://wbtenders.gov.in/nicgep/app?component=%24DirectLink_0&amp;page=FrontEndAdvancedSearchResult&amp;service=direct&amp;sp=SZJYN8H%2FybIp181AbsHUgjw%3D%3D</t>
  </si>
  <si>
    <t>https://wbtenders.gov.in/nicgep/app?component=%24DirectLink_0&amp;page=FrontEndAdvancedSearchResult&amp;service=direct&amp;sp=SVyirQayTS3%2B64z%2FmnnIjzA%3D%3D</t>
  </si>
  <si>
    <t>https://mahatenders.gov.in/nicgep/app?component=%24DirectLink_0&amp;page=FrontEndAdvancedSearchResult&amp;service=direct&amp;sp=STLm4yASubfxOnf3zRmgjFQ%3D%3D</t>
  </si>
  <si>
    <t>https://tenders.ladakh.gov.in/nicgep/app?component=%24DirectLink_0&amp;page=FrontEndAdvancedSearchResult&amp;service=direct&amp;sp=SbNj%2BjqKqd99dNamu3Hwdew%3D%3D</t>
  </si>
  <si>
    <t>https://mahatenders.gov.in/nicgep/app?component=%24DirectLink_0&amp;page=FrontEndAdvancedSearchResult&amp;service=direct&amp;sp=SH%2Ft7YqA8%2FP5No%2BWvRi9SyA%3D%3D</t>
  </si>
  <si>
    <t>https://wbtenders.gov.in/nicgep/app?component=%24DirectLink_0&amp;page=FrontEndAdvancedSearchResult&amp;service=direct&amp;sp=Sx1Ke0cmFOgOpfZOazr03nA%3D%3D</t>
  </si>
  <si>
    <t>https://wbtenders.gov.in/nicgep/app?component=%24DirectLink_0&amp;page=FrontEndAdvancedSearchResult&amp;service=direct&amp;sp=SQ%2Fi6avkoafp8jGpekbpDcA%3D%3D</t>
  </si>
  <si>
    <t>https://wbtenders.gov.in/nicgep/app?component=%24DirectLink_0&amp;page=FrontEndAdvancedSearchResult&amp;service=direct&amp;sp=SL6Ywr%2BLcuxsa8Na7aU%2FoZQ%3D%3D</t>
  </si>
  <si>
    <t>https://wbtenders.gov.in/nicgep/app?component=%24DirectLink_0&amp;page=FrontEndAdvancedSearchResult&amp;service=direct&amp;sp=SOKK74hZlVT2TY%2FZaT45JEA%3D%3D</t>
  </si>
  <si>
    <t>https://wbtenders.gov.in/nicgep/app?component=%24DirectLink_0&amp;page=FrontEndAdvancedSearchResult&amp;service=direct&amp;sp=SI%2FzyyZZMlDYSZiOSioGXhg%3D%3D</t>
  </si>
  <si>
    <t>https://wbtenders.gov.in/nicgep/app?component=%24DirectLink_0&amp;page=FrontEndAdvancedSearchResult&amp;service=direct&amp;sp=SQAbOfjmOsGi2fZ3HPXbUsQ%3D%3D</t>
  </si>
  <si>
    <t>https://wbtenders.gov.in/nicgep/app?component=%24DirectLink_0&amp;page=FrontEndAdvancedSearchResult&amp;service=direct&amp;sp=SbrM7gW68%2F4ATER%2BQbUyc%2BQ%3D%3D</t>
  </si>
  <si>
    <t>https://wbtenders.gov.in/nicgep/app?component=%24DirectLink_0&amp;page=FrontEndAdvancedSearchResult&amp;service=direct&amp;sp=S99LZIlZJi0WZtcOoyRPKlg%3D%3D</t>
  </si>
  <si>
    <t>https://wbtenders.gov.in/nicgep/app?component=%24DirectLink_0&amp;page=FrontEndAdvancedSearchResult&amp;service=direct&amp;sp=Sa9N%2BD%2F5XgJLDc371g1X7Nw%3D%3D</t>
  </si>
  <si>
    <t>https://wbtenders.gov.in/nicgep/app?component=%24DirectLink_0&amp;page=FrontEndAdvancedSearchResult&amp;service=direct&amp;sp=SAt11lvdPHLQ86la2K89TqA%3D%3D</t>
  </si>
  <si>
    <t>https://mahatenders.gov.in/nicgep/app?component=%24DirectLink_0&amp;page=FrontEndAdvancedSearchResult&amp;service=direct&amp;sp=S4sDKiKn5AUIg9fSLy7qgbQ%3D%3D</t>
  </si>
  <si>
    <t>https://etender.up.nic.in/nicgep/app?component=%24DirectLink_0&amp;page=FrontEndAdvancedSearchResult&amp;service=direct&amp;sp=SQFxQYHwGxPpdsdZCANtVfg%3D%3D</t>
  </si>
  <si>
    <t>https://wbtenders.gov.in/nicgep/app?component=%24DirectLink_0&amp;page=FrontEndAdvancedSearchResult&amp;service=direct&amp;sp=SjgaMKcWKK5Kj8QsxhRiEpg%3D%3D</t>
  </si>
  <si>
    <t>https://etender.up.nic.in/nicgep/app?component=%24DirectLink_0&amp;page=FrontEndAdvancedSearchResult&amp;service=direct&amp;sp=S%2B%2BS66455FczLkbGl1AdSjA%3D%3D</t>
  </si>
  <si>
    <t>https://wbtenders.gov.in/nicgep/app?component=%24DirectLink_0&amp;page=FrontEndAdvancedSearchResult&amp;service=direct&amp;sp=SHCoHQs%2FroN4w2BxFXGMnQQ%3D%3D</t>
  </si>
  <si>
    <t>https://etender.up.nic.in/nicgep/app?component=%24DirectLink_0&amp;page=FrontEndAdvancedSearchResult&amp;service=direct&amp;sp=S7JCpscniBKrfPXa3GGlEpw%3D%3D</t>
  </si>
  <si>
    <t>https://wbtenders.gov.in/nicgep/app?component=%24DirectLink_0&amp;page=FrontEndAdvancedSearchResult&amp;service=direct&amp;sp=SXkipKBTXp9dQ5%2Bn%2F98Xd%2BQ%3D%3D</t>
  </si>
  <si>
    <t>https://wbtenders.gov.in/nicgep/app?component=%24DirectLink_0&amp;page=FrontEndAdvancedSearchResult&amp;service=direct&amp;sp=SbVnji%2Foaezfbo907OBV1Bg%3D%3D</t>
  </si>
  <si>
    <t>https://wbtenders.gov.in/nicgep/app?component=%24DirectLink_0&amp;page=FrontEndAdvancedSearchResult&amp;service=direct&amp;sp=Sz0l%2B1AVScO8Pe7hcW0s22A%3D%3D</t>
  </si>
  <si>
    <t>https://wbtenders.gov.in/nicgep/app?component=%24DirectLink_0&amp;page=FrontEndAdvancedSearchResult&amp;service=direct&amp;sp=S%2BIPazmsBW403C5A%2F794IDA%3D%3D</t>
  </si>
  <si>
    <t>https://wbtenders.gov.in/nicgep/app?component=%24DirectLink_0&amp;page=FrontEndAdvancedSearchResult&amp;service=direct&amp;sp=Sd9Ke%2F5p087tCEBni9jUE0A%3D%3D</t>
  </si>
  <si>
    <t>https://wbtenders.gov.in/nicgep/app?component=%24DirectLink_0&amp;page=FrontEndAdvancedSearchResult&amp;service=direct&amp;sp=Sr4W1cPguoY0w2svFDdOyxg%3D%3D</t>
  </si>
  <si>
    <t>https://wbtenders.gov.in/nicgep/app?component=%24DirectLink_0&amp;page=FrontEndAdvancedSearchResult&amp;service=direct&amp;sp=SAp4MpOUbCNBNvICPwxpv%2BA%3D%3D</t>
  </si>
  <si>
    <t>https://wbtenders.gov.in/nicgep/app?component=%24DirectLink_0&amp;page=FrontEndAdvancedSearchResult&amp;service=direct&amp;sp=SojbIglutuLm%2Fq5DdRsOgmw%3D%3D</t>
  </si>
  <si>
    <t>https://wbtenders.gov.in/nicgep/app?component=%24DirectLink_0&amp;page=FrontEndAdvancedSearchResult&amp;service=direct&amp;sp=SP8tLvGDXaSI0SPDlyouWHA%3D%3D</t>
  </si>
  <si>
    <t>https://wbtenders.gov.in/nicgep/app?component=%24DirectLink_0&amp;page=FrontEndAdvancedSearchResult&amp;service=direct&amp;sp=Sc2N8iDOpxD49Cngh3fBJLg%3D%3D</t>
  </si>
  <si>
    <t>https://wbtenders.gov.in/nicgep/app?component=%24DirectLink_0&amp;page=FrontEndAdvancedSearchResult&amp;service=direct&amp;sp=Sby3embDC%2BrWhuuvESfL%2BBw%3D%3D</t>
  </si>
  <si>
    <t>https://wbtenders.gov.in/nicgep/app?component=%24DirectLink_0&amp;page=FrontEndAdvancedSearchResult&amp;service=direct&amp;sp=SYhhdS3FWrOBo4bfZZCbK0g%3D%3D</t>
  </si>
  <si>
    <t>https://wbtenders.gov.in/nicgep/app?component=%24DirectLink_0&amp;page=FrontEndAdvancedSearchResult&amp;service=direct&amp;sp=SBUDl06iVFDlyiVQj6Qrs1Q%3D%3D</t>
  </si>
  <si>
    <t>https://wbtenders.gov.in/nicgep/app?component=%24DirectLink_0&amp;page=FrontEndAdvancedSearchResult&amp;service=direct&amp;sp=SV5ydPFizg2TpwjX%2FBKELuA%3D%3D</t>
  </si>
  <si>
    <t>https://wbtenders.gov.in/nicgep/app?component=%24DirectLink_0&amp;page=FrontEndAdvancedSearchResult&amp;service=direct&amp;sp=SckqOkeL1ksDRL4b%2FE6KJxw%3D%3D</t>
  </si>
  <si>
    <t>https://wbtenders.gov.in/nicgep/app?component=%24DirectLink_0&amp;page=FrontEndAdvancedSearchResult&amp;service=direct&amp;sp=SZrX3I4okKBkrnks7aekAaQ%3D%3D</t>
  </si>
  <si>
    <t>https://wbtenders.gov.in/nicgep/app?component=%24DirectLink_0&amp;page=FrontEndAdvancedSearchResult&amp;service=direct&amp;sp=S69W5uAJi3lZDuDPTTN%2FJ5A%3D%3D</t>
  </si>
  <si>
    <t>https://wbtenders.gov.in/nicgep/app?component=%24DirectLink_0&amp;page=FrontEndAdvancedSearchResult&amp;service=direct&amp;sp=SpJNYy%2BN1R%2Fx%2Bk7JjN4DWeA%3D%3D</t>
  </si>
  <si>
    <t>https://wbtenders.gov.in/nicgep/app?component=%24DirectLink_0&amp;page=FrontEndAdvancedSearchResult&amp;service=direct&amp;sp=Sao7f1W5Rk4Ieio0rL1dEbw%3D%3D</t>
  </si>
  <si>
    <t>https://wbtenders.gov.in/nicgep/app?component=%24DirectLink_0&amp;page=FrontEndAdvancedSearchResult&amp;service=direct&amp;sp=Sh0P0Pl823%2BRLWg811Q3Svg%3D%3D</t>
  </si>
  <si>
    <t>https://wbtenders.gov.in/nicgep/app?component=%24DirectLink_0&amp;page=FrontEndAdvancedSearchResult&amp;service=direct&amp;sp=SPNmrdogio1Rcmn2P8Xcopw%3D%3D</t>
  </si>
  <si>
    <t>https://wbtenders.gov.in/nicgep/app?component=%24DirectLink_0&amp;page=FrontEndAdvancedSearchResult&amp;service=direct&amp;sp=SoqkAsm49eyQolJG0onB4%2FA%3D%3D</t>
  </si>
  <si>
    <t>https://wbtenders.gov.in/nicgep/app?component=%24DirectLink_0&amp;page=FrontEndAdvancedSearchResult&amp;service=direct&amp;sp=SpM9013h%2B9DhmEUlD1zdZlQ%3D%3D</t>
  </si>
  <si>
    <t>https://wbtenders.gov.in/nicgep/app?component=%24DirectLink_0&amp;page=FrontEndAdvancedSearchResult&amp;service=direct&amp;sp=S1hCNTyaneBtD%2FR8uwQfO2w%3D%3D</t>
  </si>
  <si>
    <t>https://wbtenders.gov.in/nicgep/app?component=%24DirectLink_0&amp;page=FrontEndAdvancedSearchResult&amp;service=direct&amp;sp=S93%2F711F0fX9t%2FlhNEd2YOQ%3D%3D</t>
  </si>
  <si>
    <t>https://mahatenders.gov.in/nicgep/app?component=%24DirectLink_0&amp;page=FrontEndAdvancedSearchResult&amp;service=direct&amp;sp=SgPkLyS8pJydOsTXGCbyPTA%3D%3D</t>
  </si>
  <si>
    <t>https://mahatenders.gov.in/nicgep/app?component=%24DirectLink_0&amp;page=FrontEndAdvancedSearchResult&amp;service=direct&amp;sp=SWRHG8TcC2cr2svltyu7d2A%3D%3D</t>
  </si>
  <si>
    <t>https://mahatenders.gov.in/nicgep/app?component=%24DirectLink_0&amp;page=FrontEndAdvancedSearchResult&amp;service=direct&amp;sp=S6VD5OP%2B1L1GPAPQFvIOxyw%3D%3D</t>
  </si>
  <si>
    <t>https://mahatenders.gov.in/nicgep/app?component=%24DirectLink_0&amp;page=FrontEndAdvancedSearchResult&amp;service=direct&amp;sp=Sdj%2Bsxl7VT7NEGSHilrxLKg%3D%3D</t>
  </si>
  <si>
    <t>https://mahatenders.gov.in/nicgep/app?component=%24DirectLink_0&amp;page=FrontEndAdvancedSearchResult&amp;service=direct&amp;sp=SvsFLbK%2F4LB0nbuEB%2Br5b%2Bg%3D%3D</t>
  </si>
  <si>
    <t>https://wbtenders.gov.in/nicgep/app?component=%24DirectLink_0&amp;page=FrontEndAdvancedSearchResult&amp;service=direct&amp;sp=Sz3J76yavyl8oTaVZaXhysw%3D%3D</t>
  </si>
  <si>
    <t>https://wbtenders.gov.in/nicgep/app?component=%24DirectLink_0&amp;page=FrontEndAdvancedSearchResult&amp;service=direct&amp;sp=S00dbumc9SXh9AITVwdAQ2A%3D%3D</t>
  </si>
  <si>
    <t>https://wbtenders.gov.in/nicgep/app?component=%24DirectLink_0&amp;page=FrontEndAdvancedSearchResult&amp;service=direct&amp;sp=Sqh%2BjP0uncUy7vwieLiP2cQ%3D%3D</t>
  </si>
  <si>
    <t>https://wbtenders.gov.in/nicgep/app?component=%24DirectLink_0&amp;page=FrontEndAdvancedSearchResult&amp;service=direct&amp;sp=S6bCZuV%2Frxv873RSGaraCSQ%3D%3D</t>
  </si>
  <si>
    <t>https://wbtenders.gov.in/nicgep/app?component=%24DirectLink_0&amp;page=FrontEndAdvancedSearchResult&amp;service=direct&amp;sp=S%2FhA8X38xPnwnISYQpjVjFw%3D%3D</t>
  </si>
  <si>
    <t>https://wbtenders.gov.in/nicgep/app?component=%24DirectLink_0&amp;page=FrontEndAdvancedSearchResult&amp;service=direct&amp;sp=ScW34Q%2FGrFJ%2B8xcX%2B3LLTKA%3D%3D</t>
  </si>
  <si>
    <t>https://wbtenders.gov.in/nicgep/app?component=%24DirectLink_0&amp;page=FrontEndAdvancedSearchResult&amp;service=direct&amp;sp=SOrd0oCxzDCm7a0kP6CdDdw%3D%3D</t>
  </si>
  <si>
    <t>https://wbtenders.gov.in/nicgep/app?component=%24DirectLink_0&amp;page=FrontEndAdvancedSearchResult&amp;service=direct&amp;sp=Szjyt72XL621WruiJJvHcVA%3D%3D</t>
  </si>
  <si>
    <t>https://wbtenders.gov.in/nicgep/app?component=%24DirectLink_0&amp;page=FrontEndAdvancedSearchResult&amp;service=direct&amp;sp=Sp7JNieMRU7rGYYwDWkrK6A%3D%3D</t>
  </si>
  <si>
    <t>https://wbtenders.gov.in/nicgep/app?component=%24DirectLink_0&amp;page=FrontEndAdvancedSearchResult&amp;service=direct&amp;sp=SOKFpSs0lS4zAf6%2Fqjw0NEg%3D%3D</t>
  </si>
  <si>
    <t>https://wbtenders.gov.in/nicgep/app?component=%24DirectLink_0&amp;page=FrontEndAdvancedSearchResult&amp;service=direct&amp;sp=S%2Bph84mPSNwQMB1UQCcYI0Q%3D%3D</t>
  </si>
  <si>
    <t>https://wbtenders.gov.in/nicgep/app?component=%24DirectLink_0&amp;page=FrontEndAdvancedSearchResult&amp;service=direct&amp;sp=SB%2BQM9%2FImzLeEQiMdxETHAg%3D%3D</t>
  </si>
  <si>
    <t>https://wbtenders.gov.in/nicgep/app?component=%24DirectLink_0&amp;page=FrontEndAdvancedSearchResult&amp;service=direct&amp;sp=SgfExrHN%2BAv3QMU0VLTfMZQ%3D%3D</t>
  </si>
  <si>
    <t>https://etender.up.nic.in/nicgep/app?component=%24DirectLink_0&amp;page=FrontEndAdvancedSearchResult&amp;service=direct&amp;sp=SFUpLXpzfhMCyayoqf82nVw%3D%3D</t>
  </si>
  <si>
    <t>https://wbtenders.gov.in/nicgep/app?component=%24DirectLink_0&amp;page=FrontEndAdvancedSearchResult&amp;service=direct&amp;sp=Sc2ppDVE6ig8hNulyuo31tQ%3D%3D</t>
  </si>
  <si>
    <t>https://wbtenders.gov.in/nicgep/app?component=%24DirectLink_0&amp;page=FrontEndAdvancedSearchResult&amp;service=direct&amp;sp=STneU041lBQ07rjzx1ROpcg%3D%3D</t>
  </si>
  <si>
    <t>https://wbtenders.gov.in/nicgep/app?component=%24DirectLink_0&amp;page=FrontEndAdvancedSearchResult&amp;service=direct&amp;sp=SZsDEBKOtOJGOjRHJs2Y9JA%3D%3D</t>
  </si>
  <si>
    <t>https://wbtenders.gov.in/nicgep/app?component=%24DirectLink_0&amp;page=FrontEndAdvancedSearchResult&amp;service=direct&amp;sp=S0Wq%2FSWeheA91qjmOXqB63g%3D%3D</t>
  </si>
  <si>
    <t>https://wbtenders.gov.in/nicgep/app?component=%24DirectLink_0&amp;page=FrontEndAdvancedSearchResult&amp;service=direct&amp;sp=SfpvDbEZAekQtLTDaFLsOkQ%3D%3D</t>
  </si>
  <si>
    <t>https://wbtenders.gov.in/nicgep/app?component=%24DirectLink_0&amp;page=FrontEndAdvancedSearchResult&amp;service=direct&amp;sp=S82yIO%2FubriEl6ldzggSfXw%3D%3D</t>
  </si>
  <si>
    <t>https://wbtenders.gov.in/nicgep/app?component=%24DirectLink_0&amp;page=FrontEndAdvancedSearchResult&amp;service=direct&amp;sp=SA3odj19bdgUG%2B2V4aiP9nA%3D%3D</t>
  </si>
  <si>
    <t>https://wbtenders.gov.in/nicgep/app?component=%24DirectLink_0&amp;page=FrontEndAdvancedSearchResult&amp;service=direct&amp;sp=SpTrIHYc%2FnoFYfzYUTntUqQ%3D%3D</t>
  </si>
  <si>
    <t>https://wbtenders.gov.in/nicgep/app?component=%24DirectLink_0&amp;page=FrontEndAdvancedSearchResult&amp;service=direct&amp;sp=SVgokUvuNzB37iVKnkBIbtg%3D%3D</t>
  </si>
  <si>
    <t>https://wbtenders.gov.in/nicgep/app?component=%24DirectLink_0&amp;page=FrontEndAdvancedSearchResult&amp;service=direct&amp;sp=StHEq99CbFCpXEDYKpslp5Q%3D%3D</t>
  </si>
  <si>
    <t>https://wbtenders.gov.in/nicgep/app?component=%24DirectLink_0&amp;page=FrontEndAdvancedSearchResult&amp;service=direct&amp;sp=SWGgUkNU02dfTYpRHRc4Vyg%3D%3D</t>
  </si>
  <si>
    <t>https://etenders.gov.in/eprocure/app?component=%24DirectLink_0&amp;page=FrontEndAdvancedSearchResult&amp;service=direct&amp;sp=SE3PYUws9VB9xKtxRHMouNw%3D%3D</t>
  </si>
  <si>
    <t>https://wbtenders.gov.in/nicgep/app?component=%24DirectLink_0&amp;page=FrontEndAdvancedSearchResult&amp;service=direct&amp;sp=SUUSAIp1kf6l5ngFImBWuXA%3D%3D</t>
  </si>
  <si>
    <t>https://etender.up.nic.in/nicgep/app?component=%24DirectLink_0&amp;page=FrontEndAdvancedSearchResult&amp;service=direct&amp;sp=SeEbBWRUb3ZTc%2BpuDkfo%2BMg%3D%3D</t>
  </si>
  <si>
    <t>https://wbtenders.gov.in/nicgep/app?component=%24DirectLink_0&amp;page=FrontEndAdvancedSearchResult&amp;service=direct&amp;sp=SgXx2Irav9%2FFgRHZDXgzblg%3D%3D</t>
  </si>
  <si>
    <t>https://wbtenders.gov.in/nicgep/app?component=%24DirectLink_0&amp;page=FrontEndAdvancedSearchResult&amp;service=direct&amp;sp=Seh4w%2F63V7jxrtmw1g0gOZQ%3D%3D</t>
  </si>
  <si>
    <t>https://wbtenders.gov.in/nicgep/app?component=%24DirectLink_0&amp;page=FrontEndAdvancedSearchResult&amp;service=direct&amp;sp=S7jcHHqzrKUZ9hflI83gk%2FA%3D%3D</t>
  </si>
  <si>
    <t>https://wbtenders.gov.in/nicgep/app?component=%24DirectLink_0&amp;page=FrontEndAdvancedSearchResult&amp;service=direct&amp;sp=SvyhBPKDqpxL7Y2m6US26yg%3D%3D</t>
  </si>
  <si>
    <t>https://defproc.gov.in/nicgep/app?component=%24DirectLink_0&amp;page=FrontEndAdvancedSearchResult&amp;service=direct&amp;sp=Sj5SmzRTuLqDRtehtEXH9MA%3D%3D</t>
  </si>
  <si>
    <t>https://wbtenders.gov.in/nicgep/app?component=%24DirectLink_0&amp;page=FrontEndAdvancedSearchResult&amp;service=direct&amp;sp=SYt25UwGGjoKIiRkf4ynnKg%3D%3D</t>
  </si>
  <si>
    <t>https://wbtenders.gov.in/nicgep/app?component=%24DirectLink_0&amp;page=FrontEndAdvancedSearchResult&amp;service=direct&amp;sp=SqD6g6t1c3I7fXP4tMcdNnQ%3D%3D</t>
  </si>
  <si>
    <t>https://wbtenders.gov.in/nicgep/app?component=%24DirectLink_0&amp;page=FrontEndAdvancedSearchResult&amp;service=direct&amp;sp=SJDQK4aAadfcIKdEWZJhGew%3D%3D</t>
  </si>
  <si>
    <t>https://wbtenders.gov.in/nicgep/app?component=%24DirectLink_0&amp;page=FrontEndAdvancedSearchResult&amp;service=direct&amp;sp=SzUvRFfbqfa2eZIjSPRJbDw%3D%3D</t>
  </si>
  <si>
    <t>https://wbtenders.gov.in/nicgep/app?component=%24DirectLink_0&amp;page=FrontEndAdvancedSearchResult&amp;service=direct&amp;sp=SuUe1mLWuQ%2Fn%2FMvTctEGrcA%3D%3D</t>
  </si>
  <si>
    <t>https://wbtenders.gov.in/nicgep/app?component=%24DirectLink_0&amp;page=FrontEndAdvancedSearchResult&amp;service=direct&amp;sp=SwxBFh3XqLl4HAijXCNY%2BHA%3D%3D</t>
  </si>
  <si>
    <t>https://wbtenders.gov.in/nicgep/app?component=%24DirectLink_0&amp;page=FrontEndAdvancedSearchResult&amp;service=direct&amp;sp=Swjf3CgklU5%2FYyEPCceeGhA%3D%3D</t>
  </si>
  <si>
    <t>https://wbtenders.gov.in/nicgep/app?component=%24DirectLink_0&amp;page=FrontEndAdvancedSearchResult&amp;service=direct&amp;sp=SpkQxBi8xVl2YOwq5cL6htw%3D%3D</t>
  </si>
  <si>
    <t>https://wbtenders.gov.in/nicgep/app?component=%24DirectLink_0&amp;page=FrontEndAdvancedSearchResult&amp;service=direct&amp;sp=SeS9he8pQUbDfdSl50b7yZg%3D%3D</t>
  </si>
  <si>
    <t>https://wbtenders.gov.in/nicgep/app?component=%24DirectLink_0&amp;page=FrontEndAdvancedSearchResult&amp;service=direct&amp;sp=Sz0zSTe8mvLDAnoX87ds7rA%3D%3D</t>
  </si>
  <si>
    <t>https://wbtenders.gov.in/nicgep/app?component=%24DirectLink_0&amp;page=FrontEndAdvancedSearchResult&amp;service=direct&amp;sp=SFP1sXSPwdbFphRRUDYaehQ%3D%3D</t>
  </si>
  <si>
    <t>https://wbtenders.gov.in/nicgep/app?component=%24DirectLink_0&amp;page=FrontEndAdvancedSearchResult&amp;service=direct&amp;sp=SEtFMjbTzAwoPCGgahrHAVA%3D%3D</t>
  </si>
  <si>
    <t>https://wbtenders.gov.in/nicgep/app?component=%24DirectLink_0&amp;page=FrontEndAdvancedSearchResult&amp;service=direct&amp;sp=SKoaC8pPfCVVVEuYBCD2E%2FQ%3D%3D</t>
  </si>
  <si>
    <t>https://wbtenders.gov.in/nicgep/app?component=%24DirectLink_0&amp;page=FrontEndAdvancedSearchResult&amp;service=direct&amp;sp=Su5eYpXrM8Jixfgn9WgY8Hw%3D%3D</t>
  </si>
  <si>
    <t>https://wbtenders.gov.in/nicgep/app?component=%24DirectLink_0&amp;page=FrontEndAdvancedSearchResult&amp;service=direct&amp;sp=SNLPetNyk4OTrPvtvCOVaFw%3D%3D</t>
  </si>
  <si>
    <t>https://wbtenders.gov.in/nicgep/app?component=%24DirectLink_0&amp;page=FrontEndAdvancedSearchResult&amp;service=direct&amp;sp=SH61oB0cqYvd5ZgnkZs1i6A%3D%3D</t>
  </si>
  <si>
    <t>https://wbtenders.gov.in/nicgep/app?component=%24DirectLink_0&amp;page=FrontEndAdvancedSearchResult&amp;service=direct&amp;sp=SEY3vLjB%2FfvX%2FQzA2L%2B0clA%3D%3D</t>
  </si>
  <si>
    <t>https://wbtenders.gov.in/nicgep/app?component=%24DirectLink_0&amp;page=FrontEndAdvancedSearchResult&amp;service=direct&amp;sp=SUDUrpwZQO01pYUUSn%2BW5dQ%3D%3D</t>
  </si>
  <si>
    <t>https://wbtenders.gov.in/nicgep/app?component=%24DirectLink_0&amp;page=FrontEndAdvancedSearchResult&amp;service=direct&amp;sp=S5D%2BhFJXx4wAmapmUEhqJgA%3D%3D</t>
  </si>
  <si>
    <t>https://wbtenders.gov.in/nicgep/app?component=%24DirectLink_0&amp;page=FrontEndAdvancedSearchResult&amp;service=direct&amp;sp=SxrGfgC8VAytvLkJC4%2FraWQ%3D%3D</t>
  </si>
  <si>
    <t>https://wbtenders.gov.in/nicgep/app?component=%24DirectLink_0&amp;page=FrontEndAdvancedSearchResult&amp;service=direct&amp;sp=SO7ddcex7kW72Ast17fFs3Q%3D%3D</t>
  </si>
  <si>
    <t>https://wbtenders.gov.in/nicgep/app?component=%24DirectLink_0&amp;page=FrontEndAdvancedSearchResult&amp;service=direct&amp;sp=SCDuWEzD15vuRhhJ35ASmOg%3D%3D</t>
  </si>
  <si>
    <t>https://wbtenders.gov.in/nicgep/app?component=%24DirectLink_0&amp;page=FrontEndAdvancedSearchResult&amp;service=direct&amp;sp=S8VzjhOLwT7oWJWgbdgU8Gg%3D%3D</t>
  </si>
  <si>
    <t>https://wbtenders.gov.in/nicgep/app?component=%24DirectLink_0&amp;page=FrontEndAdvancedSearchResult&amp;service=direct&amp;sp=Smv%2BguleAPyBHqkg0vQibcg%3D%3D</t>
  </si>
  <si>
    <t>https://wbtenders.gov.in/nicgep/app?component=%24DirectLink_0&amp;page=FrontEndAdvancedSearchResult&amp;service=direct&amp;sp=Se7tnlYb6EXJemHyZ4ytYXQ%3D%3D</t>
  </si>
  <si>
    <t>https://wbtenders.gov.in/nicgep/app?component=%24DirectLink_0&amp;page=FrontEndAdvancedSearchResult&amp;service=direct&amp;sp=SXPpheGuKaTxvW2nF%2FxvBRg%3D%3D</t>
  </si>
  <si>
    <t>https://wbtenders.gov.in/nicgep/app?component=%24DirectLink_0&amp;page=FrontEndAdvancedSearchResult&amp;service=direct&amp;sp=SbNQfCc6d%2FaUTBZFGY5FogA%3D%3D</t>
  </si>
  <si>
    <t>https://wbtenders.gov.in/nicgep/app?component=%24DirectLink_0&amp;page=FrontEndAdvancedSearchResult&amp;service=direct&amp;sp=SBJ8Z0sKDMd6ES8Tm3LAtiA%3D%3D</t>
  </si>
  <si>
    <t>https://wbtenders.gov.in/nicgep/app?component=%24DirectLink_0&amp;page=FrontEndAdvancedSearchResult&amp;service=direct&amp;sp=S2netaiyqXOstIBc6tuAisQ%3D%3D</t>
  </si>
  <si>
    <t>https://wbtenders.gov.in/nicgep/app?component=%24DirectLink_0&amp;page=FrontEndAdvancedSearchResult&amp;service=direct&amp;sp=SrQOFi893nM4uoHa9WbzEdw%3D%3D</t>
  </si>
  <si>
    <t>https://wbtenders.gov.in/nicgep/app?component=%24DirectLink_0&amp;page=FrontEndAdvancedSearchResult&amp;service=direct&amp;sp=SNm5bxFjOSyp0D7OZ%2FyFKpg%3D%3D</t>
  </si>
  <si>
    <t>https://eprocure.gov.in/eprocure/app?component=%24DirectLink_0&amp;page=FrontEndAdvancedSearchResult&amp;service=direct&amp;sp=SB%2BwpMKFK0PTKgjw4J089SQ%3D%3D</t>
  </si>
  <si>
    <t>https://wbtenders.gov.in/nicgep/app?component=%24DirectLink_0&amp;page=FrontEndAdvancedSearchResult&amp;service=direct&amp;sp=SLhHwCNGWpsGzzUjmUlcrFg%3D%3D</t>
  </si>
  <si>
    <t>https://manipurtenders.gov.in/nicgep/app?component=%24DirectLink_0&amp;page=FrontEndAdvancedSearchResult&amp;service=direct&amp;sp=SJNUeAAykFAxefc787jcUyg%3D%3D</t>
  </si>
  <si>
    <t>https://mahatenders.gov.in/nicgep/app?component=%24DirectLink_0&amp;page=FrontEndAdvancedSearchResult&amp;service=direct&amp;sp=SkHVk5eyHWDXTgQ%2Bjse9nsQ%3D%3D</t>
  </si>
  <si>
    <t>https://etender.up.nic.in/nicgep/app?component=%24DirectLink_0&amp;page=FrontEndAdvancedSearchResult&amp;service=direct&amp;sp=SZ2OxfAolCYkdbBER%2Bf3xww%3D%3D</t>
  </si>
  <si>
    <t>https://etender.up.nic.in/nicgep/app?component=%24DirectLink_0&amp;page=FrontEndAdvancedSearchResult&amp;service=direct&amp;sp=SJpJ2XnyBXelQGQKoLUfN6A%3D%3D</t>
  </si>
  <si>
    <t>https://wbtenders.gov.in/nicgep/app?component=%24DirectLink_0&amp;page=FrontEndAdvancedSearchResult&amp;service=direct&amp;sp=SLDsZA0G1qCmH9kTK8jQf0A%3D%3D</t>
  </si>
  <si>
    <t>https://etender.up.nic.in/nicgep/app?component=%24DirectLink_0&amp;page=FrontEndAdvancedSearchResult&amp;service=direct&amp;sp=SCCEAX8gth%2BlTJaGiBMwinQ%3D%3D</t>
  </si>
  <si>
    <t>https://mahatenders.gov.in/nicgep/app?component=%24DirectLink_0&amp;page=FrontEndAdvancedSearchResult&amp;service=direct&amp;sp=Sjb2uZesj44VRxnS0eQVe1g%3D%3D</t>
  </si>
  <si>
    <t>https://tenders.ladakh.gov.in/nicgep/app?component=%24DirectLink_0&amp;page=FrontEndAdvancedSearchResult&amp;service=direct&amp;sp=SdQTewNdbu5Mf0zydQ4XnMg%3D%3D</t>
  </si>
  <si>
    <t>https://wbtenders.gov.in/nicgep/app?component=%24DirectLink_0&amp;page=FrontEndAdvancedSearchResult&amp;service=direct&amp;sp=SxgAJjNgbkiwaV%2BGHWTMfzQ%3D%3D</t>
  </si>
  <si>
    <t>https://wbtenders.gov.in/nicgep/app?component=%24DirectLink_0&amp;page=FrontEndAdvancedSearchResult&amp;service=direct&amp;sp=S8mEUjqFjsJeBOl9VAEfDoQ%3D%3D</t>
  </si>
  <si>
    <t>https://wbtenders.gov.in/nicgep/app?component=%24DirectLink_0&amp;page=FrontEndAdvancedSearchResult&amp;service=direct&amp;sp=SqsjBdYaFhJcHdSKDOB2i7g%3D%3D</t>
  </si>
  <si>
    <t>https://wbtenders.gov.in/nicgep/app?component=%24DirectLink_0&amp;page=FrontEndAdvancedSearchResult&amp;service=direct&amp;sp=SbKPpxC8dr6HMWh5unjAvsg%3D%3D</t>
  </si>
  <si>
    <t>https://wbtenders.gov.in/nicgep/app?component=%24DirectLink_0&amp;page=FrontEndAdvancedSearchResult&amp;service=direct&amp;sp=SWMF4s%2BUpUqIdsreW9usZJg%3D%3D</t>
  </si>
  <si>
    <t>https://wbtenders.gov.in/nicgep/app?component=%24DirectLink_0&amp;page=FrontEndAdvancedSearchResult&amp;service=direct&amp;sp=Sg50k94ADnuCj6aJmge4bNw%3D%3D</t>
  </si>
  <si>
    <t>https://wbtenders.gov.in/nicgep/app?component=%24DirectLink_0&amp;page=FrontEndAdvancedSearchResult&amp;service=direct&amp;sp=S3ZTRkVLIbEnMT8aVr1HIJw%3D%3D</t>
  </si>
  <si>
    <t>https://mahatenders.gov.in/nicgep/app?component=%24DirectLink_0&amp;page=FrontEndAdvancedSearchResult&amp;service=direct&amp;sp=SGp1VDmExE58oPx%2BmoznNWg%3D%3D</t>
  </si>
  <si>
    <t>https://mahatenders.gov.in/nicgep/app?component=%24DirectLink_0&amp;page=FrontEndAdvancedSearchResult&amp;service=direct&amp;sp=SsTcFatHW19Z0suWgdk2tFw%3D%3D</t>
  </si>
  <si>
    <t>https://wbtenders.gov.in/nicgep/app?component=%24DirectLink_0&amp;page=FrontEndAdvancedSearchResult&amp;service=direct&amp;sp=SgXvvO%2FOcejZsynpf%2FzLO3A%3D%3D</t>
  </si>
  <si>
    <t>https://mahatenders.gov.in/nicgep/app?component=%24DirectLink_0&amp;page=FrontEndAdvancedSearchResult&amp;service=direct&amp;sp=SfT%2FwlhU0YV4GyxB%2FP1kT6Q%3D%3D</t>
  </si>
  <si>
    <t>https://mahatenders.gov.in/nicgep/app?component=%24DirectLink_0&amp;page=FrontEndAdvancedSearchResult&amp;service=direct&amp;sp=SUwvUnjRNGzUR%2B%2BW9HW9KNQ%3D%3D</t>
  </si>
  <si>
    <t>https://wbtenders.gov.in/nicgep/app?component=%24DirectLink_0&amp;page=FrontEndAdvancedSearchResult&amp;service=direct&amp;sp=SkbewilaDYTUGR86%2BQBYfxw%3D%3D</t>
  </si>
  <si>
    <t>https://wbtenders.gov.in/nicgep/app?component=%24DirectLink_0&amp;page=FrontEndAdvancedSearchResult&amp;service=direct&amp;sp=S2kQB4M0T8W7ZfDxTMthEyA%3D%3D</t>
  </si>
  <si>
    <t>https://wbtenders.gov.in/nicgep/app?component=%24DirectLink_0&amp;page=FrontEndAdvancedSearchResult&amp;service=direct&amp;sp=S%2B8i4aUZN4SVQGgVpeet0SQ%3D%3D</t>
  </si>
  <si>
    <t>https://wbtenders.gov.in/nicgep/app?component=%24DirectLink_0&amp;page=FrontEndAdvancedSearchResult&amp;service=direct&amp;sp=S6guGhfgpTUU0%2FHvpvi2mWA%3D%3D</t>
  </si>
  <si>
    <t>https://wbtenders.gov.in/nicgep/app?component=%24DirectLink_0&amp;page=FrontEndAdvancedSearchResult&amp;service=direct&amp;sp=SyZl6H0HlUjVI7aCO%2BzUWpA%3D%3D</t>
  </si>
  <si>
    <t>https://wbtenders.gov.in/nicgep/app?component=%24DirectLink_0&amp;page=FrontEndAdvancedSearchResult&amp;service=direct&amp;sp=Sv08S%2BYVZvwe1T31%2FLYSBrQ%3D%3D</t>
  </si>
  <si>
    <t>https://mahatenders.gov.in/nicgep/app?component=%24DirectLink_0&amp;page=FrontEndAdvancedSearchResult&amp;service=direct&amp;sp=S%2BNj9gLuw48TsGI2s7JIfVA%3D%3D</t>
  </si>
  <si>
    <t>https://wbtenders.gov.in/nicgep/app?component=%24DirectLink_0&amp;page=FrontEndAdvancedSearchResult&amp;service=direct&amp;sp=SUc2t2ZugUO9Mdt2mkHScSw%3D%3D</t>
  </si>
  <si>
    <t>https://wbtenders.gov.in/nicgep/app?component=%24DirectLink_0&amp;page=FrontEndAdvancedSearchResult&amp;service=direct&amp;sp=SQeBy%2FUl1O3HRCNYeQR%2BM4A%3D%3D</t>
  </si>
  <si>
    <t>https://wbtenders.gov.in/nicgep/app?component=%24DirectLink_0&amp;page=FrontEndAdvancedSearchResult&amp;service=direct&amp;sp=SlNJoCLoA8wuhlnsnkW1Ufg%3D%3D</t>
  </si>
  <si>
    <t>https://wbtenders.gov.in/nicgep/app?component=%24DirectLink_0&amp;page=FrontEndAdvancedSearchResult&amp;service=direct&amp;sp=Svh3EUeittqtiXA%2BHu4mNnw%3D%3D</t>
  </si>
  <si>
    <t>https://eprocure.gov.in/eprocure/app?component=%24DirectLink_0&amp;page=FrontEndAdvancedSearchResult&amp;service=direct&amp;sp=SbCsg1y2BX4w%2FvQGlosfnZA%3D%3D</t>
  </si>
  <si>
    <t>https://etender.up.nic.in/nicgep/app?component=%24DirectLink_0&amp;page=FrontEndAdvancedSearchResult&amp;service=direct&amp;sp=Sbv7dzPgkO0P0jbNuxSKE4Q%3D%3D</t>
  </si>
  <si>
    <t>https://wbtenders.gov.in/nicgep/app?component=%24DirectLink_0&amp;page=FrontEndAdvancedSearchResult&amp;service=direct&amp;sp=S0OQPOONKlauk1KI%2BrCdX8w%3D%3D</t>
  </si>
  <si>
    <t>https://wbtenders.gov.in/nicgep/app?component=%24DirectLink_0&amp;page=FrontEndAdvancedSearchResult&amp;service=direct&amp;sp=S%2Fe%2Fr2efT8%2BSkjmd1C5yTTg%3D%3D</t>
  </si>
  <si>
    <t>https://mahatenders.gov.in/nicgep/app?component=%24DirectLink_0&amp;page=FrontEndAdvancedSearchResult&amp;service=direct&amp;sp=S7iXSjmRX5SaNPMEbbCj1yg%3D%3D</t>
  </si>
  <si>
    <t>https://mahatenders.gov.in/nicgep/app?component=%24DirectLink_0&amp;page=FrontEndAdvancedSearchResult&amp;service=direct&amp;sp=SO60EMJOhJ8vCp1E22hiuZQ%3D%3D</t>
  </si>
  <si>
    <t>https://wbtenders.gov.in/nicgep/app?component=%24DirectLink_0&amp;page=FrontEndAdvancedSearchResult&amp;service=direct&amp;sp=SwtxI6NteTAcueYEcIbZ3PA%3D%3D</t>
  </si>
  <si>
    <t>https://wbtenders.gov.in/nicgep/app?component=%24DirectLink_0&amp;page=FrontEndAdvancedSearchResult&amp;service=direct&amp;sp=SZ6NutHDfRGjADZ%2B3b4MeEA%3D%3D</t>
  </si>
  <si>
    <t>https://wbtenders.gov.in/nicgep/app?component=%24DirectLink_0&amp;page=FrontEndAdvancedSearchResult&amp;service=direct&amp;sp=SzDnM31OFLBNJHH4gK08wGg%3D%3D</t>
  </si>
  <si>
    <t>https://wbtenders.gov.in/nicgep/app?component=%24DirectLink_0&amp;page=FrontEndAdvancedSearchResult&amp;service=direct&amp;sp=SSI29fBh7GqnNLQsV32c3eA%3D%3D</t>
  </si>
  <si>
    <t>https://etender.up.nic.in/nicgep/app?component=%24DirectLink_0&amp;page=FrontEndAdvancedSearchResult&amp;service=direct&amp;sp=S%2FQxhPPic%2B4HwqRdLggjrXA%3D%3D</t>
  </si>
  <si>
    <t>https://mahatenders.gov.in/nicgep/app?component=%24DirectLink_0&amp;page=FrontEndAdvancedSearchResult&amp;service=direct&amp;sp=SRinkUDXn5K%2FGisogw6VbkA%3D%3D</t>
  </si>
  <si>
    <t>https://mahatenders.gov.in/nicgep/app?component=%24DirectLink_0&amp;page=FrontEndAdvancedSearchResult&amp;service=direct&amp;sp=S%2FOz3OgB4buGeobzFDnpTjA%3D%3D</t>
  </si>
  <si>
    <t>https://mahatenders.gov.in/nicgep/app?component=%24DirectLink_0&amp;page=FrontEndAdvancedSearchResult&amp;service=direct&amp;sp=SWtmG9fWNNc9mY0FGkWxHbA%3D%3D</t>
  </si>
  <si>
    <t>https://mahatenders.gov.in/nicgep/app?component=%24DirectLink_0&amp;page=FrontEndAdvancedSearchResult&amp;service=direct&amp;sp=SEEbYAVrjAYP9u1wcfU%2FCVQ%3D%3D</t>
  </si>
  <si>
    <t>https://mahatenders.gov.in/nicgep/app?component=%24DirectLink_0&amp;page=FrontEndAdvancedSearchResult&amp;service=direct&amp;sp=S2ig6gHQ%2FYCLYNNeaWxywcA%3D%3D</t>
  </si>
  <si>
    <t>https://mahatenders.gov.in/nicgep/app?component=%24DirectLink_0&amp;page=FrontEndAdvancedSearchResult&amp;service=direct&amp;sp=SVigKL4WmEYF0iIXxvFSBCQ%3D%3D</t>
  </si>
  <si>
    <t>https://mahatenders.gov.in/nicgep/app?component=%24DirectLink_0&amp;page=FrontEndAdvancedSearchResult&amp;service=direct&amp;sp=SOrYbOoXfA7s6KkD0JY66vg%3D%3D</t>
  </si>
  <si>
    <t>https://mahatenders.gov.in/nicgep/app?component=%24DirectLink_0&amp;page=FrontEndAdvancedSearchResult&amp;service=direct&amp;sp=S%2FZDbkoNta8dUG1jIRslS4Q%3D%3D</t>
  </si>
  <si>
    <t>https://mahatenders.gov.in/nicgep/app?component=%24DirectLink_0&amp;page=FrontEndAdvancedSearchResult&amp;service=direct&amp;sp=Sfsq8c3g7rUejOxhULUBpiA%3D%3D</t>
  </si>
  <si>
    <t>https://mahatenders.gov.in/nicgep/app?component=%24DirectLink_0&amp;page=FrontEndAdvancedSearchResult&amp;service=direct&amp;sp=ScAdbnVAdaF6hSe8yhiwpXw%3D%3D</t>
  </si>
  <si>
    <t>https://mahatenders.gov.in/nicgep/app?component=%24DirectLink_0&amp;page=FrontEndAdvancedSearchResult&amp;service=direct&amp;sp=SlgMeX1BaAFxX%2BX2%2BKi67yQ%3D%3D</t>
  </si>
  <si>
    <t>https://mahatenders.gov.in/nicgep/app?component=%24DirectLink_0&amp;page=FrontEndAdvancedSearchResult&amp;service=direct&amp;sp=SVegs%2BV%2FI66x3T0plz6zh9g%3D%3D</t>
  </si>
  <si>
    <t>https://mahatenders.gov.in/nicgep/app?component=%24DirectLink_0&amp;page=FrontEndAdvancedSearchResult&amp;service=direct&amp;sp=S%2FVtuOSPQ81fSG3Hqth23kw%3D%3D</t>
  </si>
  <si>
    <t>https://wbtenders.gov.in/nicgep/app?component=%24DirectLink_0&amp;page=FrontEndAdvancedSearchResult&amp;service=direct&amp;sp=S5olx6FVpmv7nHMOFCi9StQ%3D%3D</t>
  </si>
  <si>
    <t>https://wbtenders.gov.in/nicgep/app?component=%24DirectLink_0&amp;page=FrontEndAdvancedSearchResult&amp;service=direct&amp;sp=SrjrUHVnEua81X6j35MHt4A%3D%3D</t>
  </si>
  <si>
    <t>https://etenders.gov.in/eprocure/app?component=%24DirectLink_0&amp;page=FrontEndAdvancedSearchResult&amp;service=direct&amp;sp=S8tm4kX86%2BEaRdY6LjM3aVQ%3D%3D</t>
  </si>
  <si>
    <t>https://wbtenders.gov.in/nicgep/app?component=%24DirectLink_0&amp;page=FrontEndAdvancedSearchResult&amp;service=direct&amp;sp=Sjrd7S08L%2FnM5K8z0S5e5xw%3D%3D</t>
  </si>
  <si>
    <t>https://wbtenders.gov.in/nicgep/app?component=%24DirectLink_0&amp;page=FrontEndAdvancedSearchResult&amp;service=direct&amp;sp=Sa4KBrtbYfDIDDQwKIV2P8Q%3D%3D</t>
  </si>
  <si>
    <t>https://wbtenders.gov.in/nicgep/app?component=%24DirectLink_0&amp;page=FrontEndAdvancedSearchResult&amp;service=direct&amp;sp=S2NdHcnIFuTEzvQ70NJWFiQ%3D%3D</t>
  </si>
  <si>
    <t>https://wbtenders.gov.in/nicgep/app?component=%24DirectLink_0&amp;page=FrontEndAdvancedSearchResult&amp;service=direct&amp;sp=Sq8vQa00utndM4YbjOhEuXQ%3D%3D</t>
  </si>
  <si>
    <t>https://wbtenders.gov.in/nicgep/app?component=%24DirectLink_0&amp;page=FrontEndAdvancedSearchResult&amp;service=direct&amp;sp=SGD5ZAkblqTzb%2Bf%2FVSxNzLA%3D%3D</t>
  </si>
  <si>
    <t>https://wbtenders.gov.in/nicgep/app?component=%24DirectLink_0&amp;page=FrontEndAdvancedSearchResult&amp;service=direct&amp;sp=SMyA4CyUJRR%2BoA3x5hu%2F8kQ%3D%3D</t>
  </si>
  <si>
    <t>https://wbtenders.gov.in/nicgep/app?component=%24DirectLink_0&amp;page=FrontEndAdvancedSearchResult&amp;service=direct&amp;sp=SamWDAjyjUgrW%2BESzZd5Hpg%3D%3D</t>
  </si>
  <si>
    <t>https://wbtenders.gov.in/nicgep/app?component=%24DirectLink_0&amp;page=FrontEndAdvancedSearchResult&amp;service=direct&amp;sp=SpNChLYsyCdtfzAw0e0jPRw%3D%3D</t>
  </si>
  <si>
    <t>https://wbtenders.gov.in/nicgep/app?component=%24DirectLink_0&amp;page=FrontEndAdvancedSearchResult&amp;service=direct&amp;sp=SisG4rJTnX3fKumGksD8LSg%3D%3D</t>
  </si>
  <si>
    <t>https://wbtenders.gov.in/nicgep/app?component=%24DirectLink_0&amp;page=FrontEndAdvancedSearchResult&amp;service=direct&amp;sp=SCy1%2FgOdSmwJKUp5YXhYEGg%3D%3D</t>
  </si>
  <si>
    <t>https://mahatenders.gov.in/nicgep/app?component=%24DirectLink_0&amp;page=FrontEndAdvancedSearchResult&amp;service=direct&amp;sp=SviXvjr2lStwof3ZSvOaQ6Q%3D%3D</t>
  </si>
  <si>
    <t>https://etender.up.nic.in/nicgep/app?component=%24DirectLink_0&amp;page=FrontEndAdvancedSearchResult&amp;service=direct&amp;sp=SuG%2FofWxuaY0NpC4lIgD18Q%3D%3D</t>
  </si>
  <si>
    <t>https://etender.up.nic.in/nicgep/app?component=%24DirectLink_0&amp;page=FrontEndAdvancedSearchResult&amp;service=direct&amp;sp=Sb0HxyQBPyGou%2F4cflk0XnQ%3D%3D</t>
  </si>
  <si>
    <t>https://eprocure.gov.in/eprocure/app?component=%24DirectLink_0&amp;page=FrontEndAdvancedSearchResult&amp;service=direct&amp;sp=S26TXZAUrIvHzt8cqLvYzHg%3D%3D</t>
  </si>
  <si>
    <t>https://wbtenders.gov.in/nicgep/app?component=%24DirectLink_0&amp;page=FrontEndAdvancedSearchResult&amp;service=direct&amp;sp=S1%2F%2FAVlW0zQZgQem3UK7YQg%3D%3D</t>
  </si>
  <si>
    <t>https://wbtenders.gov.in/nicgep/app?component=%24DirectLink_0&amp;page=FrontEndAdvancedSearchResult&amp;service=direct&amp;sp=S42zLQSW8zjvP912EjeqHvQ%3D%3D</t>
  </si>
  <si>
    <t>https://wbtenders.gov.in/nicgep/app?component=%24DirectLink_0&amp;page=FrontEndAdvancedSearchResult&amp;service=direct&amp;sp=SUL8mKM6u0PnjKuSVMarOxw%3D%3D</t>
  </si>
  <si>
    <t>https://wbtenders.gov.in/nicgep/app?component=%24DirectLink_0&amp;page=FrontEndAdvancedSearchResult&amp;service=direct&amp;sp=Sb8SmClXi6nGwv%2FqLi1P6Eg%3D%3D</t>
  </si>
  <si>
    <t>https://wbtenders.gov.in/nicgep/app?component=%24DirectLink_0&amp;page=FrontEndAdvancedSearchResult&amp;service=direct&amp;sp=S6ejX%2BYZcX1tPf6CfRO6Pew%3D%3D</t>
  </si>
  <si>
    <t>https://wbtenders.gov.in/nicgep/app?component=%24DirectLink_0&amp;page=FrontEndAdvancedSearchResult&amp;service=direct&amp;sp=SXtTqqg5lty2svFdh0ePmTw%3D%3D</t>
  </si>
  <si>
    <t>https://wbtenders.gov.in/nicgep/app?component=%24DirectLink_0&amp;page=FrontEndAdvancedSearchResult&amp;service=direct&amp;sp=SqAXM%2B2jG6ogOszkOzLtwBg%3D%3D</t>
  </si>
  <si>
    <t>https://wbtenders.gov.in/nicgep/app?component=%24DirectLink_0&amp;page=FrontEndAdvancedSearchResult&amp;service=direct&amp;sp=SajDtzDT9BAClP5afWzhVVA%3D%3D</t>
  </si>
  <si>
    <t>https://wbtenders.gov.in/nicgep/app?component=%24DirectLink_0&amp;page=FrontEndAdvancedSearchResult&amp;service=direct&amp;sp=S7BwakKVlpb%2Bb77%2BWsT25kA%3D%3D</t>
  </si>
  <si>
    <t>https://eprocure.gov.in/epublish/app?component=%24DirectLink_0&amp;page=FrontEndAdvancedSearchResult&amp;service=direct&amp;sp=SsBziC1dGU%2FyjEXKXWJf5jg%3D%3D</t>
  </si>
  <si>
    <t>https://eprocure.gov.in/epublish/app?component=%24DirectLink_0&amp;page=FrontEndAdvancedSearchResult&amp;service=direct&amp;sp=SlMOkeIy8bBgV7JE1qeMCBQ%3D%3D</t>
  </si>
  <si>
    <t>https://etender.up.nic.in/nicgep/app?component=%24DirectLink_0&amp;page=FrontEndAdvancedSearchResult&amp;service=direct&amp;sp=SZ32epa%2Blmr4MqshNwvSXYQ%3D%3D</t>
  </si>
  <si>
    <t>https://etender.up.nic.in/nicgep/app?component=%24DirectLink_0&amp;page=FrontEndAdvancedSearchResult&amp;service=direct&amp;sp=SxTS4wqbEVDxxc2sCCcFN%2Bw%3D%3D</t>
  </si>
  <si>
    <t>https://etender.up.nic.in/nicgep/app?component=%24DirectLink_0&amp;page=FrontEndAdvancedSearchResult&amp;service=direct&amp;sp=Suo8wYLxCZV7tGbn0PKi0Fw%3D%3D</t>
  </si>
  <si>
    <t>https://etender.up.nic.in/nicgep/app?component=%24DirectLink_0&amp;page=FrontEndAdvancedSearchResult&amp;service=direct&amp;sp=SO2DK7tigdkcazsJ0bEM3ww%3D%3D</t>
  </si>
  <si>
    <t>https://etender.up.nic.in/nicgep/app?component=%24DirectLink_0&amp;page=FrontEndAdvancedSearchResult&amp;service=direct&amp;sp=SftgChzuSdRub6kX0iylf6g%3D%3D</t>
  </si>
  <si>
    <t>https://etender.up.nic.in/nicgep/app?component=%24DirectLink_0&amp;page=FrontEndAdvancedSearchResult&amp;service=direct&amp;sp=Sb0ThCrKPCc85cn4Tdr1Nog%3D%3D</t>
  </si>
  <si>
    <t>https://etender.up.nic.in/nicgep/app?component=%24DirectLink_0&amp;page=FrontEndAdvancedSearchResult&amp;service=direct&amp;sp=S1lcBQOpJ7IvZDV87mwJAqA%3D%3D</t>
  </si>
  <si>
    <t>https://etender.up.nic.in/nicgep/app?component=%24DirectLink_0&amp;page=FrontEndAdvancedSearchResult&amp;service=direct&amp;sp=SqOev2uQeyJrmv7%2BT2JjVLw%3D%3D</t>
  </si>
  <si>
    <t>https://etender.up.nic.in/nicgep/app?component=%24DirectLink_0&amp;page=FrontEndAdvancedSearchResult&amp;service=direct&amp;sp=S%2FBEmyeaQvcZsLahNV72EdA%3D%3D</t>
  </si>
  <si>
    <t>https://etender.up.nic.in/nicgep/app?component=%24DirectLink_0&amp;page=FrontEndAdvancedSearchResult&amp;service=direct&amp;sp=SIfKoYatwCCbNbaQ0mrjyfQ%3D%3D</t>
  </si>
  <si>
    <t>https://etender.up.nic.in/nicgep/app?component=%24DirectLink_0&amp;page=FrontEndAdvancedSearchResult&amp;service=direct&amp;sp=S4HbhO017qMYi1700OnJA4Q%3D%3D</t>
  </si>
  <si>
    <t>https://etender.up.nic.in/nicgep/app?component=%24DirectLink_0&amp;page=FrontEndAdvancedSearchResult&amp;service=direct&amp;sp=SFOilPzttsr7l3S0xpds%2F7g%3D%3D</t>
  </si>
  <si>
    <t>https://etender.up.nic.in/nicgep/app?component=%24DirectLink_0&amp;page=FrontEndAdvancedSearchResult&amp;service=direct&amp;sp=Sq%2FOUJnD17CUY8nJs8dg2TQ%3D%3D</t>
  </si>
  <si>
    <t>https://etender.up.nic.in/nicgep/app?component=%24DirectLink_0&amp;page=FrontEndAdvancedSearchResult&amp;service=direct&amp;sp=S1LAAJqbyKdSLY4b%2BhRU9Qg%3D%3D</t>
  </si>
  <si>
    <t>https://etender.up.nic.in/nicgep/app?component=%24DirectLink_0&amp;page=FrontEndAdvancedSearchResult&amp;service=direct&amp;sp=SSspowM5KJ3U4NoRhmJuoMg%3D%3D</t>
  </si>
  <si>
    <t>https://etender.up.nic.in/nicgep/app?component=%24DirectLink_0&amp;page=FrontEndAdvancedSearchResult&amp;service=direct&amp;sp=SizXSf445QB5OHpk7%2FMZrDw%3D%3D</t>
  </si>
  <si>
    <t>https://etender.up.nic.in/nicgep/app?component=%24DirectLink_0&amp;page=FrontEndAdvancedSearchResult&amp;service=direct&amp;sp=SBAMc0ZF5aBOrEPezDN%2FXrA%3D%3D</t>
  </si>
  <si>
    <t>https://etender.up.nic.in/nicgep/app?component=%24DirectLink_0&amp;page=FrontEndAdvancedSearchResult&amp;service=direct&amp;sp=S19T3x%2FPnE96tKJwfwfVh0w%3D%3D</t>
  </si>
  <si>
    <t>https://etender.up.nic.in/nicgep/app?component=%24DirectLink_0&amp;page=FrontEndAdvancedSearchResult&amp;service=direct&amp;sp=SXh1XEYvfclPblIKtI0orqA%3D%3D</t>
  </si>
  <si>
    <t>https://etender.up.nic.in/nicgep/app?component=%24DirectLink_0&amp;page=FrontEndAdvancedSearchResult&amp;service=direct&amp;sp=SvN9GRIBHokRSiBDDqIYFNw%3D%3D</t>
  </si>
  <si>
    <t>https://etender.up.nic.in/nicgep/app?component=%24DirectLink_0&amp;page=FrontEndAdvancedSearchResult&amp;service=direct&amp;sp=Szd%2BNgYb4dw9izJbAIg8qIw%3D%3D</t>
  </si>
  <si>
    <t>https://etender.up.nic.in/nicgep/app?component=%24DirectLink_0&amp;page=FrontEndAdvancedSearchResult&amp;service=direct&amp;sp=S5Fmt6%2BBmtwdFD1UnMXdVGA%3D%3D</t>
  </si>
  <si>
    <t>https://etender.up.nic.in/nicgep/app?component=%24DirectLink_0&amp;page=FrontEndAdvancedSearchResult&amp;service=direct&amp;sp=SOsec3eDSVvoMmnhAGD96AA%3D%3D</t>
  </si>
  <si>
    <t>https://etender.up.nic.in/nicgep/app?component=%24DirectLink_0&amp;page=FrontEndAdvancedSearchResult&amp;service=direct&amp;sp=SpBr2SVZIlAmF7xmIBjJgng%3D%3D</t>
  </si>
  <si>
    <t>https://etender.up.nic.in/nicgep/app?component=%24DirectLink_0&amp;page=FrontEndAdvancedSearchResult&amp;service=direct&amp;sp=SU6WfQ%2FKhK46uHazyI35Y%2FA%3D%3D</t>
  </si>
  <si>
    <t>https://etender.up.nic.in/nicgep/app?component=%24DirectLink_0&amp;page=FrontEndAdvancedSearchResult&amp;service=direct&amp;sp=Suh%2F9WmK4vagBs%2Bi6kFVmbg%3D%3D</t>
  </si>
  <si>
    <t>https://etender.up.nic.in/nicgep/app?component=%24DirectLink_0&amp;page=FrontEndAdvancedSearchResult&amp;service=direct&amp;sp=STTmteqCxXjliTBYUvJC8rg%3D%3D</t>
  </si>
  <si>
    <t>https://etender.up.nic.in/nicgep/app?component=%24DirectLink_0&amp;page=FrontEndAdvancedSearchResult&amp;service=direct&amp;sp=SXtBN9YWQKvNRo57ysjfYNA%3D%3D</t>
  </si>
  <si>
    <t>https://etender.up.nic.in/nicgep/app?component=%24DirectLink_0&amp;page=FrontEndAdvancedSearchResult&amp;service=direct&amp;sp=STbPUkslG8hQPm300MrC55A%3D%3D</t>
  </si>
  <si>
    <t>https://etender.up.nic.in/nicgep/app?component=%24DirectLink_0&amp;page=FrontEndAdvancedSearchResult&amp;service=direct&amp;sp=SMWBLxDjITrRkPrLu3ISPRQ%3D%3D</t>
  </si>
  <si>
    <t>https://mahatenders.gov.in/nicgep/app?component=%24DirectLink_0&amp;page=FrontEndAdvancedSearchResult&amp;service=direct&amp;sp=SmUaj%2FDYNaEu1uVBlTvZ1wA%3D%3D</t>
  </si>
  <si>
    <t>https://mahatenders.gov.in/nicgep/app?component=%24DirectLink_0&amp;page=FrontEndAdvancedSearchResult&amp;service=direct&amp;sp=SSfQaDcjScufLqIaV5MqVfA%3D%3D</t>
  </si>
  <si>
    <t>https://mahatenders.gov.in/nicgep/app?component=%24DirectLink_0&amp;page=FrontEndAdvancedSearchResult&amp;service=direct&amp;sp=SbE9YG321A%2F2A4%2BdrupS8Og%3D%3D</t>
  </si>
  <si>
    <t>https://mahatenders.gov.in/nicgep/app?component=%24DirectLink_0&amp;page=FrontEndAdvancedSearchResult&amp;service=direct&amp;sp=SASbCVNi7mWjf%2F8sZ%2BIgUJw%3D%3D</t>
  </si>
  <si>
    <t>https://mahatenders.gov.in/nicgep/app?component=%24DirectLink_0&amp;page=FrontEndAdvancedSearchResult&amp;service=direct&amp;sp=St9DBeBNiJXdHDNCHZtlF4g%3D%3D</t>
  </si>
  <si>
    <t>https://mahatenders.gov.in/nicgep/app?component=%24DirectLink_0&amp;page=FrontEndAdvancedSearchResult&amp;service=direct&amp;sp=SWBpOFK30OaLbHqo4EcLHlQ%3D%3D</t>
  </si>
  <si>
    <t>https://mahatenders.gov.in/nicgep/app?component=%24DirectLink_0&amp;page=FrontEndAdvancedSearchResult&amp;service=direct&amp;sp=SWYU%2Fayghci%2BtIv3bYpc04Q%3D%3D</t>
  </si>
  <si>
    <t>https://mahatenders.gov.in/nicgep/app?component=%24DirectLink_0&amp;page=FrontEndAdvancedSearchResult&amp;service=direct&amp;sp=S0neJJXiLMyzT2CjrLTi5VA%3D%3D</t>
  </si>
  <si>
    <t>https://mahatenders.gov.in/nicgep/app?component=%24DirectLink_0&amp;page=FrontEndAdvancedSearchResult&amp;service=direct&amp;sp=SqIVkm%2FEPZc%2FMX%2BJ2zIWevA%3D%3D</t>
  </si>
  <si>
    <t>https://mahatenders.gov.in/nicgep/app?component=%24DirectLink_0&amp;page=FrontEndAdvancedSearchResult&amp;service=direct&amp;sp=SKv%2FwhWGtCWNDprXhCSoPAA%3D%3D</t>
  </si>
  <si>
    <t>https://mahatenders.gov.in/nicgep/app?component=%24DirectLink_0&amp;page=FrontEndAdvancedSearchResult&amp;service=direct&amp;sp=S78wXtqtPddTlx4MJgxMb1g%3D%3D</t>
  </si>
  <si>
    <t>https://mahatenders.gov.in/nicgep/app?component=%24DirectLink_0&amp;page=FrontEndAdvancedSearchResult&amp;service=direct&amp;sp=SiDK73QOw47h4u22EzRIKbA%3D%3D</t>
  </si>
  <si>
    <t>https://mahatenders.gov.in/nicgep/app?component=%24DirectLink_0&amp;page=FrontEndAdvancedSearchResult&amp;service=direct&amp;sp=SjkWcgIpmvFj9taj31dIAxQ%3D%3D</t>
  </si>
  <si>
    <t>https://mahatenders.gov.in/nicgep/app?component=%24DirectLink_0&amp;page=FrontEndAdvancedSearchResult&amp;service=direct&amp;sp=SYd%2Fd5yAZ9630KE9yPqR3RA%3D%3D</t>
  </si>
  <si>
    <t>https://mahatenders.gov.in/nicgep/app?component=%24DirectLink_0&amp;page=FrontEndAdvancedSearchResult&amp;service=direct&amp;sp=SC4%2Behb5uA8zD57l5hisdtw%3D%3D</t>
  </si>
  <si>
    <t>https://mahatenders.gov.in/nicgep/app?component=%24DirectLink_0&amp;page=FrontEndAdvancedSearchResult&amp;service=direct&amp;sp=S5bCBt7miU3g0zfDgL4msvQ%3D%3D</t>
  </si>
  <si>
    <t>https://wbtenders.gov.in/nicgep/app?component=%24DirectLink_0&amp;page=FrontEndAdvancedSearchResult&amp;service=direct&amp;sp=S7HWLQFYRURfc3lsFJMpRCQ%3D%3D</t>
  </si>
  <si>
    <t>https://wbtenders.gov.in/nicgep/app?component=%24DirectLink_0&amp;page=FrontEndAdvancedSearchResult&amp;service=direct&amp;sp=SfQys7vhmrT4zaHmu0rVFow%3D%3D</t>
  </si>
  <si>
    <t>https://wbtenders.gov.in/nicgep/app?component=%24DirectLink_0&amp;page=FrontEndAdvancedSearchResult&amp;service=direct&amp;sp=SYtmCagNothnvPoowD%2BmrGA%3D%3D</t>
  </si>
  <si>
    <t>https://wbtenders.gov.in/nicgep/app?component=%24DirectLink_0&amp;page=FrontEndAdvancedSearchResult&amp;service=direct&amp;sp=SG%2FyuqHv6Vbip1vagDQeJyw%3D%3D</t>
  </si>
  <si>
    <t>https://wbtenders.gov.in/nicgep/app?component=%24DirectLink_0&amp;page=FrontEndAdvancedSearchResult&amp;service=direct&amp;sp=SFNPgt31JH1FqVEEg5HfuIA%3D%3D</t>
  </si>
  <si>
    <t>https://wbtenders.gov.in/nicgep/app?component=%24DirectLink_0&amp;page=FrontEndAdvancedSearchResult&amp;service=direct&amp;sp=SqZCpFt6HUNLZksm3OpFGzw%3D%3D</t>
  </si>
  <si>
    <t>https://mahatenders.gov.in/nicgep/app?component=%24DirectLink_0&amp;page=FrontEndAdvancedSearchResult&amp;service=direct&amp;sp=Sae64NNAKUUq1VQFN50nKgg%3D%3D</t>
  </si>
  <si>
    <t>https://mahatenders.gov.in/nicgep/app?component=%24DirectLink_0&amp;page=FrontEndAdvancedSearchResult&amp;service=direct&amp;sp=SBF9YfBvfGYLIPwxvyvgrTA%3D%3D</t>
  </si>
  <si>
    <t>https://mahatenders.gov.in/nicgep/app?component=%24DirectLink_0&amp;page=FrontEndAdvancedSearchResult&amp;service=direct&amp;sp=SADLzhAqtQpoqYxcLKjgZSg%3D%3D</t>
  </si>
  <si>
    <t>https://mahatenders.gov.in/nicgep/app?component=%24DirectLink_0&amp;page=FrontEndAdvancedSearchResult&amp;service=direct&amp;sp=SrwGlLgTw39WowkOhG1kpLg%3D%3D</t>
  </si>
  <si>
    <t>https://mahatenders.gov.in/nicgep/app?component=%24DirectLink_0&amp;page=FrontEndAdvancedSearchResult&amp;service=direct&amp;sp=SYFKJ%2FFdqNjclxDlgy6egaQ%3D%3D</t>
  </si>
  <si>
    <t>https://mahatenders.gov.in/nicgep/app?component=%24DirectLink_0&amp;page=FrontEndAdvancedSearchResult&amp;service=direct&amp;sp=SsJN6wQFI3%2BO0UZTzFU10uA%3D%3D</t>
  </si>
  <si>
    <t>https://etender.up.nic.in/nicgep/app?component=%24DirectLink_0&amp;page=FrontEndAdvancedSearchResult&amp;service=direct&amp;sp=SlkZ2BUjk0wJ7KOFZenBp2w%3D%3D</t>
  </si>
  <si>
    <t>https://etender.up.nic.in/nicgep/app?component=%24DirectLink_0&amp;page=FrontEndAdvancedSearchResult&amp;service=direct&amp;sp=SK9U%2BItDI7SaoNpNLbzOT9w%3D%3D</t>
  </si>
  <si>
    <t>https://wbtenders.gov.in/nicgep/app?component=%24DirectLink_0&amp;page=FrontEndAdvancedSearchResult&amp;service=direct&amp;sp=SRa5KJnhmxaUFXBjQ%2FVM7fQ%3D%3D</t>
  </si>
  <si>
    <t>https://mahatenders.gov.in/nicgep/app?component=%24DirectLink_0&amp;page=FrontEndAdvancedSearchResult&amp;service=direct&amp;sp=SZvU%2BykOSJGIdpXND1g1%2FQQ%3D%3D</t>
  </si>
  <si>
    <t>https://mahatenders.gov.in/nicgep/app?component=%24DirectLink_0&amp;page=FrontEndAdvancedSearchResult&amp;service=direct&amp;sp=SQTtc6RmWkG6kfduYknMZ2Q%3D%3D</t>
  </si>
  <si>
    <t>https://wbtenders.gov.in/nicgep/app?component=%24DirectLink_0&amp;page=FrontEndAdvancedSearchResult&amp;service=direct&amp;sp=Scjfw9kGhTwBpvo6%2Bayr3wQ%3D%3D</t>
  </si>
  <si>
    <t>https://wbtenders.gov.in/nicgep/app?component=%24DirectLink_0&amp;page=FrontEndAdvancedSearchResult&amp;service=direct&amp;sp=SJRx8EL14%2FGzjXVeETjMJWw%3D%3D</t>
  </si>
  <si>
    <t>https://etender.up.nic.in/nicgep/app?component=%24DirectLink_0&amp;page=FrontEndAdvancedSearchResult&amp;service=direct&amp;sp=SuqVWAUSIxO%2BYCL9RQ5LvUw%3D%3D</t>
  </si>
  <si>
    <t>https://wbtenders.gov.in/nicgep/app?component=%24DirectLink_0&amp;page=FrontEndAdvancedSearchResult&amp;service=direct&amp;sp=S8MVoXlbu%2FW1JTtefEzOcZw%3D%3D</t>
  </si>
  <si>
    <t>https://cpcletenders.nic.in/nicgep/app?component=%24DirectLink_0&amp;page=FrontEndAdvancedSearchResult&amp;service=direct&amp;sp=SsAXI8sDwC5es5KQHrypVxg%3D%3D</t>
  </si>
  <si>
    <t>https://wbtenders.gov.in/nicgep/app?component=%24DirectLink_0&amp;page=FrontEndAdvancedSearchResult&amp;service=direct&amp;sp=SQnIM5Rur3TNEgLlFqhF7kA%3D%3D</t>
  </si>
  <si>
    <t>https://etender.up.nic.in/nicgep/app?component=%24DirectLink_0&amp;page=FrontEndAdvancedSearchResult&amp;service=direct&amp;sp=SU%2BWqoMkgp8RScqLWB6Hmeg%3D%3D</t>
  </si>
  <si>
    <t>https://mahatenders.gov.in/nicgep/app?component=%24DirectLink_0&amp;page=FrontEndAdvancedSearchResult&amp;service=direct&amp;sp=SQHmS%2FKKzDtTmay%2FwO9ZEyQ%3D%3D</t>
  </si>
  <si>
    <t>https://mahatenders.gov.in/nicgep/app?component=%24DirectLink_0&amp;page=FrontEndAdvancedSearchResult&amp;service=direct&amp;sp=S7GZxAAPdHxiW%2F%2BWPnYZrFA%3D%3D</t>
  </si>
  <si>
    <t>https://mahatenders.gov.in/nicgep/app?component=%24DirectLink_0&amp;page=FrontEndAdvancedSearchResult&amp;service=direct&amp;sp=SFQGGZw7mqx08fTALe9ZwEw%3D%3D</t>
  </si>
  <si>
    <t>https://mahatenders.gov.in/nicgep/app?component=%24DirectLink_0&amp;page=FrontEndAdvancedSearchResult&amp;service=direct&amp;sp=SRi%2Bu597dI4CjPDONrwP8Zw%3D%3D</t>
  </si>
  <si>
    <t>https://mahatenders.gov.in/nicgep/app?component=%24DirectLink_0&amp;page=FrontEndAdvancedSearchResult&amp;service=direct&amp;sp=SvyFIDHbQsKha9TdECQvxmw%3D%3D</t>
  </si>
  <si>
    <t>https://mahatenders.gov.in/nicgep/app?component=%24DirectLink_0&amp;page=FrontEndAdvancedSearchResult&amp;service=direct&amp;sp=S3CZDXe6hLO%2FoP8b6zz0PJw%3D%3D</t>
  </si>
  <si>
    <t>https://mahatenders.gov.in/nicgep/app?component=%24DirectLink_0&amp;page=FrontEndAdvancedSearchResult&amp;service=direct&amp;sp=SYnLKwE5AFFMQyk%2FJarq1iw%3D%3D</t>
  </si>
  <si>
    <t>https://mahatenders.gov.in/nicgep/app?component=%24DirectLink_0&amp;page=FrontEndAdvancedSearchResult&amp;service=direct&amp;sp=SSlgfqLRaBMQ5EdAD4GspjQ%3D%3D</t>
  </si>
  <si>
    <t>https://wbtenders.gov.in/nicgep/app?component=%24DirectLink_0&amp;page=FrontEndAdvancedSearchResult&amp;service=direct&amp;sp=S%2BPYS3m1hukH2G4YKhp6IBA%3D%3D</t>
  </si>
  <si>
    <t>https://wbtenders.gov.in/nicgep/app?component=%24DirectLink_0&amp;page=FrontEndAdvancedSearchResult&amp;service=direct&amp;sp=S9cJe%2F%2BsHI%2BfQ9IhtZ9qe6Q%3D%3D</t>
  </si>
  <si>
    <t>https://mahatenders.gov.in/nicgep/app?component=%24DirectLink_0&amp;page=FrontEndAdvancedSearchResult&amp;service=direct&amp;sp=SMpBjSxzspb9hi5Ih4bndYw%3D%3D</t>
  </si>
  <si>
    <t>https://wbtenders.gov.in/nicgep/app?component=%24DirectLink_0&amp;page=FrontEndAdvancedSearchResult&amp;service=direct&amp;sp=SNmF%2BEWDzQOaoYSc2SL7d8g%3D%3D</t>
  </si>
  <si>
    <t>https://wbtenders.gov.in/nicgep/app?component=%24DirectLink_0&amp;page=FrontEndAdvancedSearchResult&amp;service=direct&amp;sp=SMOGhLJjtU9PlovF5gNKL3w%3D%3D</t>
  </si>
  <si>
    <t>https://wbtenders.gov.in/nicgep/app?component=%24DirectLink_0&amp;page=FrontEndAdvancedSearchResult&amp;service=direct&amp;sp=St5GTv2RrsA5S8ZNXqhyggQ%3D%3D</t>
  </si>
  <si>
    <t>https://wbtenders.gov.in/nicgep/app?component=%24DirectLink_0&amp;page=FrontEndAdvancedSearchResult&amp;service=direct&amp;sp=SVF2Ys%2BaIiTIgxktTeTnSjQ%3D%3D</t>
  </si>
  <si>
    <t>https://wbtenders.gov.in/nicgep/app?component=%24DirectLink_0&amp;page=FrontEndAdvancedSearchResult&amp;service=direct&amp;sp=Subbkq8SRgF4OzncDEKEG3A%3D%3D</t>
  </si>
  <si>
    <t>https://wbtenders.gov.in/nicgep/app?component=%24DirectLink_0&amp;page=FrontEndAdvancedSearchResult&amp;service=direct&amp;sp=S28%2FuBJNjEBetO5ihsoGJEw%3D%3D</t>
  </si>
  <si>
    <t>https://wbtenders.gov.in/nicgep/app?component=%24DirectLink_0&amp;page=FrontEndAdvancedSearchResult&amp;service=direct&amp;sp=StDEgQRkpmH7tnhXY7agyqw%3D%3D</t>
  </si>
  <si>
    <t>https://wbtenders.gov.in/nicgep/app?component=%24DirectLink_0&amp;page=FrontEndAdvancedSearchResult&amp;service=direct&amp;sp=SOcGacBWa8QTncQhqmqHt1w%3D%3D</t>
  </si>
  <si>
    <t>https://wbtenders.gov.in/nicgep/app?component=%24DirectLink_0&amp;page=FrontEndAdvancedSearchResult&amp;service=direct&amp;sp=SyOaLzgDqJYK%2FtebnnLXzQQ%3D%3D</t>
  </si>
  <si>
    <t>https://wbtenders.gov.in/nicgep/app?component=%24DirectLink_0&amp;page=FrontEndAdvancedSearchResult&amp;service=direct&amp;sp=SaZ8HONQ1Pwk2IQLXl6C7og%3D%3D</t>
  </si>
  <si>
    <t>https://wbtenders.gov.in/nicgep/app?component=%24DirectLink_0&amp;page=FrontEndAdvancedSearchResult&amp;service=direct&amp;sp=S0HDkhTqPEmvmXadAjd%2FpSg%3D%3D</t>
  </si>
  <si>
    <t>https://wbtenders.gov.in/nicgep/app?component=%24DirectLink_0&amp;page=FrontEndAdvancedSearchResult&amp;service=direct&amp;sp=SPMlkER7YeAOjuRjZSqKp1Q%3D%3D</t>
  </si>
  <si>
    <t>https://wbtenders.gov.in/nicgep/app?component=%24DirectLink_0&amp;page=FrontEndAdvancedSearchResult&amp;service=direct&amp;sp=S6wYsBbrFcS3XAbTlN0lpjQ%3D%3D</t>
  </si>
  <si>
    <t>https://etender.up.nic.in/nicgep/app?component=%24DirectLink_0&amp;page=FrontEndAdvancedSearchResult&amp;service=direct&amp;sp=SXvJAFsdwt9LnyhYSauz%2BIg%3D%3D</t>
  </si>
  <si>
    <t>https://etender.up.nic.in/nicgep/app?component=%24DirectLink_0&amp;page=FrontEndAdvancedSearchResult&amp;service=direct&amp;sp=SYjFb7J7%2BO8YG5Fa6tQ%2FD%2Bw%3D%3D</t>
  </si>
  <si>
    <t>https://etender.up.nic.in/nicgep/app?component=%24DirectLink_0&amp;page=FrontEndAdvancedSearchResult&amp;service=direct&amp;sp=S%2FjzjHrUTlf9OWWJy40bcXg%3D%3D</t>
  </si>
  <si>
    <t>https://etender.up.nic.in/nicgep/app?component=%24DirectLink_0&amp;page=FrontEndAdvancedSearchResult&amp;service=direct&amp;sp=SF8LCKX8TNXB7qdnut8NFyw%3D%3D</t>
  </si>
  <si>
    <t>https://wbtenders.gov.in/nicgep/app?component=%24DirectLink_0&amp;page=FrontEndAdvancedSearchResult&amp;service=direct&amp;sp=Sp%2Bd40sCb6syUrdzlXzxilw%3D%3D</t>
  </si>
  <si>
    <t>https://wbtenders.gov.in/nicgep/app?component=%24DirectLink_0&amp;page=FrontEndAdvancedSearchResult&amp;service=direct&amp;sp=ShAgz2X3CDoLdHtulYYqVAA%3D%3D</t>
  </si>
  <si>
    <t>https://wbtenders.gov.in/nicgep/app?component=%24DirectLink_0&amp;page=FrontEndAdvancedSearchResult&amp;service=direct&amp;sp=SaTyNYA%2FBku6h7l39MsdnQw%3D%3D</t>
  </si>
  <si>
    <t>https://wbtenders.gov.in/nicgep/app?component=%24DirectLink_0&amp;page=FrontEndAdvancedSearchResult&amp;service=direct&amp;sp=SEnxxxyfFsHfElromUlkNCw%3D%3D</t>
  </si>
  <si>
    <t>https://mahatenders.gov.in/nicgep/app?component=%24DirectLink_0&amp;page=FrontEndAdvancedSearchResult&amp;service=direct&amp;sp=Sm6GuqJzWYRoKpXOn1l7rWA%3D%3D</t>
  </si>
  <si>
    <t>https://mahatenders.gov.in/nicgep/app?component=%24DirectLink_0&amp;page=FrontEndAdvancedSearchResult&amp;service=direct&amp;sp=SXxXhI3ZrGnw6T1DR2SOXkg%3D%3D</t>
  </si>
  <si>
    <t>https://mahatenders.gov.in/nicgep/app?component=%24DirectLink_0&amp;page=FrontEndAdvancedSearchResult&amp;service=direct&amp;sp=SBHvkycEbRwPzXBeh7dZ7sw%3D%3D</t>
  </si>
  <si>
    <t>https://mahatenders.gov.in/nicgep/app?component=%24DirectLink_0&amp;page=FrontEndAdvancedSearchResult&amp;service=direct&amp;sp=Slo5mJwnnBcwyptfiGGb7Jg%3D%3D</t>
  </si>
  <si>
    <t>https://mahatenders.gov.in/nicgep/app?component=%24DirectLink_0&amp;page=FrontEndAdvancedSearchResult&amp;service=direct&amp;sp=ScDTFhP5y8NMxlGbhnW%2FwKw%3D%3D</t>
  </si>
  <si>
    <t>https://mahatenders.gov.in/nicgep/app?component=%24DirectLink_0&amp;page=FrontEndAdvancedSearchResult&amp;service=direct&amp;sp=SfC%2FhObSszf%2FJJtKaeJqKuA%3D%3D</t>
  </si>
  <si>
    <t>https://mahatenders.gov.in/nicgep/app?component=%24DirectLink_0&amp;page=FrontEndAdvancedSearchResult&amp;service=direct&amp;sp=Szn3I0ENaPmAnjfBojyb5cg%3D%3D</t>
  </si>
  <si>
    <t>https://mahatenders.gov.in/nicgep/app?component=%24DirectLink_0&amp;page=FrontEndAdvancedSearchResult&amp;service=direct&amp;sp=SzLejAXjqIbJcOjjCpV5rrg%3D%3D</t>
  </si>
  <si>
    <t>https://mahatenders.gov.in/nicgep/app?component=%24DirectLink_0&amp;page=FrontEndAdvancedSearchResult&amp;service=direct&amp;sp=SdCCzpnuXeJwlaGdoUm7h3w%3D%3D</t>
  </si>
  <si>
    <t>https://mahatenders.gov.in/nicgep/app?component=%24DirectLink_0&amp;page=FrontEndAdvancedSearchResult&amp;service=direct&amp;sp=SrrE6Ndz5ZI%2Bf1hCmH%2Bz3CA%3D%3D</t>
  </si>
  <si>
    <t>https://mahatenders.gov.in/nicgep/app?component=%24DirectLink_0&amp;page=FrontEndAdvancedSearchResult&amp;service=direct&amp;sp=SWF1FVRudZrMUTN3sakh0jg%3D%3D</t>
  </si>
  <si>
    <t>https://mahatenders.gov.in/nicgep/app?component=%24DirectLink_0&amp;page=FrontEndAdvancedSearchResult&amp;service=direct&amp;sp=SnGbTh0aroCxgctN1mCrKyg%3D%3D</t>
  </si>
  <si>
    <t>https://mahatenders.gov.in/nicgep/app?component=%24DirectLink_0&amp;page=FrontEndAdvancedSearchResult&amp;service=direct&amp;sp=S4vArjcoXBLsKJr7UBhmrPA%3D%3D</t>
  </si>
  <si>
    <t>https://wbtenders.gov.in/nicgep/app?component=%24DirectLink_0&amp;page=FrontEndAdvancedSearchResult&amp;service=direct&amp;sp=Syahy7z3Y17GyWliSg5fekg%3D%3D</t>
  </si>
  <si>
    <t>https://wbtenders.gov.in/nicgep/app?component=%24DirectLink_0&amp;page=FrontEndAdvancedSearchResult&amp;service=direct&amp;sp=SMPupD5ZBvFK0RudwCv6vzw%3D%3D</t>
  </si>
  <si>
    <t>https://coalindiatenders.nic.in/nicgep/app?component=%24DirectLink_0&amp;page=FrontEndAdvancedSearchResult&amp;service=direct&amp;sp=SUeFSvRu08%2FNMoMAnaas4DQ%3D%3D</t>
  </si>
  <si>
    <t>https://wbtenders.gov.in/nicgep/app?component=%24DirectLink_0&amp;page=FrontEndAdvancedSearchResult&amp;service=direct&amp;sp=SyFWs1Ca7DF763qY5TvEtYQ%3D%3D</t>
  </si>
  <si>
    <t>https://wbtenders.gov.in/nicgep/app?component=%24DirectLink_0&amp;page=FrontEndAdvancedSearchResult&amp;service=direct&amp;sp=Saq14Vh2yA%2B%2FtbB3QtIyYHw%3D%3D</t>
  </si>
  <si>
    <t>https://wbtenders.gov.in/nicgep/app?component=%24DirectLink_0&amp;page=FrontEndAdvancedSearchResult&amp;service=direct&amp;sp=S9dgUzqCCLYItmgKip8cZ2w%3D%3D</t>
  </si>
  <si>
    <t>https://wbtenders.gov.in/nicgep/app?component=%24DirectLink_0&amp;page=FrontEndAdvancedSearchResult&amp;service=direct&amp;sp=SYHxRky0oXBRmGQVwIhU%2F%2BA%3D%3D</t>
  </si>
  <si>
    <t>https://wbtenders.gov.in/nicgep/app?component=%24DirectLink_0&amp;page=FrontEndAdvancedSearchResult&amp;service=direct&amp;sp=SOBUPUZzfQo909GjsaMcFdA%3D%3D</t>
  </si>
  <si>
    <t>https://wbtenders.gov.in/nicgep/app?component=%24DirectLink_0&amp;page=FrontEndAdvancedSearchResult&amp;service=direct&amp;sp=SqZifsFhggl%2B15MEjPnLmTA%3D%3D</t>
  </si>
  <si>
    <t>https://wbtenders.gov.in/nicgep/app?component=%24DirectLink_0&amp;page=FrontEndAdvancedSearchResult&amp;service=direct&amp;sp=S2WlT7R39zPL0HoeiRS9Olw%3D%3D</t>
  </si>
  <si>
    <t>https://wbtenders.gov.in/nicgep/app?component=%24DirectLink_0&amp;page=FrontEndAdvancedSearchResult&amp;service=direct&amp;sp=S%2BmhEuqgVfez7Rzvp4FxA1g%3D%3D</t>
  </si>
  <si>
    <t>https://wbtenders.gov.in/nicgep/app?component=%24DirectLink_0&amp;page=FrontEndAdvancedSearchResult&amp;service=direct&amp;sp=SCLg5e0cFBJZfgWSSqO6bgA%3D%3D</t>
  </si>
  <si>
    <t>https://wbtenders.gov.in/nicgep/app?component=%24DirectLink_0&amp;page=FrontEndAdvancedSearchResult&amp;service=direct&amp;sp=SA4LDOL0CgUSL3cqOwqBcxA%3D%3D</t>
  </si>
  <si>
    <t>https://mahatenders.gov.in/nicgep/app?component=%24DirectLink_0&amp;page=FrontEndAdvancedSearchResult&amp;service=direct&amp;sp=SnJtobyVjUtXbP65Q%2BxamFA%3D%3D</t>
  </si>
  <si>
    <t>https://mahatenders.gov.in/nicgep/app?component=%24DirectLink_0&amp;page=FrontEndAdvancedSearchResult&amp;service=direct&amp;sp=SyvqHadvpyVHTOMeFwzyM1Q%3D%3D</t>
  </si>
  <si>
    <t>https://mahatenders.gov.in/nicgep/app?component=%24DirectLink_0&amp;page=FrontEndAdvancedSearchResult&amp;service=direct&amp;sp=SP%2FPImWV9UMUI4TnnQN4liQ%3D%3D</t>
  </si>
  <si>
    <t>https://wbtenders.gov.in/nicgep/app?component=%24DirectLink_0&amp;page=FrontEndAdvancedSearchResult&amp;service=direct&amp;sp=ShR%2FlC5j5IRTZFexJ4%2FgGCg%3D%3D</t>
  </si>
  <si>
    <t>https://mahatenders.gov.in/nicgep/app?component=%24DirectLink_0&amp;page=FrontEndAdvancedSearchResult&amp;service=direct&amp;sp=S8RILZ7sUHq3G44gf9lg8QQ%3D%3D</t>
  </si>
  <si>
    <t>https://etender.up.nic.in/nicgep/app?component=%24DirectLink_0&amp;page=FrontEndAdvancedSearchResult&amp;service=direct&amp;sp=Sv9tN5gt45trDZDkrN9gI0g%3D%3D</t>
  </si>
  <si>
    <t>https://wbtenders.gov.in/nicgep/app?component=%24DirectLink_0&amp;page=FrontEndAdvancedSearchResult&amp;service=direct&amp;sp=SpLys0ckNlTGRdBuRk6po0w%3D%3D</t>
  </si>
  <si>
    <t>https://etender.up.nic.in/nicgep/app?component=%24DirectLink_0&amp;page=FrontEndAdvancedSearchResult&amp;service=direct&amp;sp=SCaXhFRzzC2qYUhDNnZh8rw%3D%3D</t>
  </si>
  <si>
    <t>https://mahatenders.gov.in/nicgep/app?component=%24DirectLink_0&amp;page=FrontEndAdvancedSearchResult&amp;service=direct&amp;sp=SxvSR9HyAtyJ4L6cwWTQxdQ%3D%3D</t>
  </si>
  <si>
    <t>https://mahatenders.gov.in/nicgep/app?component=%24DirectLink_0&amp;page=FrontEndAdvancedSearchResult&amp;service=direct&amp;sp=S5SyFMv%2BZiYUFKtKUxVnp9Q%3D%3D</t>
  </si>
  <si>
    <t>https://mahatenders.gov.in/nicgep/app?component=%24DirectLink_0&amp;page=FrontEndAdvancedSearchResult&amp;service=direct&amp;sp=SDVQ2JHNq%2FrtXth4ys1QAoQ%3D%3D</t>
  </si>
  <si>
    <t>https://mahatenders.gov.in/nicgep/app?component=%24DirectLink_0&amp;page=FrontEndAdvancedSearchResult&amp;service=direct&amp;sp=SkXLSJ%2FPRA2bKlrjXhpQuaw%3D%3D</t>
  </si>
  <si>
    <t>https://mahatenders.gov.in/nicgep/app?component=%24DirectLink_0&amp;page=FrontEndAdvancedSearchResult&amp;service=direct&amp;sp=S9WJ32%2B1FwOdTGQuE1YAdLg%3D%3D</t>
  </si>
  <si>
    <t>https://mahatenders.gov.in/nicgep/app?component=%24DirectLink_0&amp;page=FrontEndAdvancedSearchResult&amp;service=direct&amp;sp=S09kwLMkbgDfUtlOKoOugeA%3D%3D</t>
  </si>
  <si>
    <t>https://mahatenders.gov.in/nicgep/app?component=%24DirectLink_0&amp;page=FrontEndAdvancedSearchResult&amp;service=direct&amp;sp=SesK%2FzXARNBudrAIef%2BgKVw%3D%3D</t>
  </si>
  <si>
    <t>https://mahatenders.gov.in/nicgep/app?component=%24DirectLink_0&amp;page=FrontEndAdvancedSearchResult&amp;service=direct&amp;sp=SbtWpJVMuQsNRbpgMQFXHsQ%3D%3D</t>
  </si>
  <si>
    <t>https://mahatenders.gov.in/nicgep/app?component=%24DirectLink_0&amp;page=FrontEndAdvancedSearchResult&amp;service=direct&amp;sp=SgREHDMqmr%2FY0gHHyfjoqeQ%3D%3D</t>
  </si>
  <si>
    <t>https://mahatenders.gov.in/nicgep/app?component=%24DirectLink_0&amp;page=FrontEndAdvancedSearchResult&amp;service=direct&amp;sp=ShCRGbdGTEziLs2Sv0PrlTw%3D%3D</t>
  </si>
  <si>
    <t>https://mahatenders.gov.in/nicgep/app?component=%24DirectLink_0&amp;page=FrontEndAdvancedSearchResult&amp;service=direct&amp;sp=Sin2WRwkgDvVMt%2FedEPfvOw%3D%3D</t>
  </si>
  <si>
    <t>https://mahatenders.gov.in/nicgep/app?component=%24DirectLink_0&amp;page=FrontEndAdvancedSearchResult&amp;service=direct&amp;sp=SPpzLomHjI7ucolM1BqAUZw%3D%3D</t>
  </si>
  <si>
    <t>https://mahatenders.gov.in/nicgep/app?component=%24DirectLink_0&amp;page=FrontEndAdvancedSearchResult&amp;service=direct&amp;sp=SqVqGaJc30gaPc8%2B4dPXrew%3D%3D</t>
  </si>
  <si>
    <t>https://wbtenders.gov.in/nicgep/app?component=%24DirectLink_0&amp;page=FrontEndAdvancedSearchResult&amp;service=direct&amp;sp=SCy5yANsYskPbXYMoc2QYbA%3D%3D</t>
  </si>
  <si>
    <t>https://wbtenders.gov.in/nicgep/app?component=%24DirectLink_0&amp;page=FrontEndAdvancedSearchResult&amp;service=direct&amp;sp=SXRCLMftTjl%2F9DFA2Kih1Kg%3D%3D</t>
  </si>
  <si>
    <t>https://wbtenders.gov.in/nicgep/app?component=%24DirectLink_0&amp;page=FrontEndAdvancedSearchResult&amp;service=direct&amp;sp=SZ1y5KA%2B1KTJyKQSKYwVW0w%3D%3D</t>
  </si>
  <si>
    <t>https://wbtenders.gov.in/nicgep/app?component=%24DirectLink_0&amp;page=FrontEndAdvancedSearchResult&amp;service=direct&amp;sp=SWBOrLhk05FbK2%2Ftkvutr%2FQ%3D%3D</t>
  </si>
  <si>
    <t>https://wbtenders.gov.in/nicgep/app?component=%24DirectLink_0&amp;page=FrontEndAdvancedSearchResult&amp;service=direct&amp;sp=Sf4TnABWcP1rB54SmqRm7kQ%3D%3D</t>
  </si>
  <si>
    <t>https://wbtenders.gov.in/nicgep/app?component=%24DirectLink_0&amp;page=FrontEndAdvancedSearchResult&amp;service=direct&amp;sp=St8V5VyeOck40%2BTJIf9t6cw%3D%3D</t>
  </si>
  <si>
    <t>https://wbtenders.gov.in/nicgep/app?component=%24DirectLink_0&amp;page=FrontEndAdvancedSearchResult&amp;service=direct&amp;sp=SCXHFHcpj%2FzTg7fnPAJBIVw%3D%3D</t>
  </si>
  <si>
    <t>https://mahatenders.gov.in/nicgep/app?component=%24DirectLink_0&amp;page=FrontEndAdvancedSearchResult&amp;service=direct&amp;sp=SrtH0cLAgHOmS%2FCauZEjTKg%3D%3D</t>
  </si>
  <si>
    <t>https://wbtenders.gov.in/nicgep/app?component=%24DirectLink_0&amp;page=FrontEndAdvancedSearchResult&amp;service=direct&amp;sp=Shsk2%2F89Ll3tJxmzgrMFGZA%3D%3D</t>
  </si>
  <si>
    <t>https://etender.up.nic.in/nicgep/app?component=%24DirectLink_0&amp;page=FrontEndAdvancedSearchResult&amp;service=direct&amp;sp=SUCFiP%2BczWcxMb2%2B6nSDOzA%3D%3D</t>
  </si>
  <si>
    <t>https://etender.up.nic.in/nicgep/app?component=%24DirectLink_0&amp;page=FrontEndAdvancedSearchResult&amp;service=direct&amp;sp=SQ6sUVZ2Ij%2Bqww39N1TCNjA%3D%3D</t>
  </si>
  <si>
    <t>https://mahatenders.gov.in/nicgep/app?component=%24DirectLink_0&amp;page=FrontEndAdvancedSearchResult&amp;service=direct&amp;sp=SF55PyUaJpEAi8WBm75AsjQ%3D%3D</t>
  </si>
  <si>
    <t>https://etender.up.nic.in/nicgep/app?component=%24DirectLink_0&amp;page=FrontEndAdvancedSearchResult&amp;service=direct&amp;sp=SaXSK%2FWMQnlDLNEODyjUIew%3D%3D</t>
  </si>
  <si>
    <t>https://etender.up.nic.in/nicgep/app?component=%24DirectLink_0&amp;page=FrontEndAdvancedSearchResult&amp;service=direct&amp;sp=SOzJLYzFPPklp3awWLLNzTg%3D%3D</t>
  </si>
  <si>
    <t>https://mahatenders.gov.in/nicgep/app?component=%24DirectLink_0&amp;page=FrontEndAdvancedSearchResult&amp;service=direct&amp;sp=SCVflv%2BBVqAfTO4Vvx7acPg%3D%3D</t>
  </si>
  <si>
    <t>https://mahatenders.gov.in/nicgep/app?component=%24DirectLink_0&amp;page=FrontEndAdvancedSearchResult&amp;service=direct&amp;sp=S%2BPAObG9UhffP4vMIgGjeDw%3D%3D</t>
  </si>
  <si>
    <t>https://mahatenders.gov.in/nicgep/app?component=%24DirectLink_0&amp;page=FrontEndAdvancedSearchResult&amp;service=direct&amp;sp=SK5lCLqusqPcxnChOZJhNDg%3D%3D</t>
  </si>
  <si>
    <t>https://mahatenders.gov.in/nicgep/app?component=%24DirectLink_0&amp;page=FrontEndAdvancedSearchResult&amp;service=direct&amp;sp=SLup5816k1rGwLO%2BLRoHpzw%3D%3D</t>
  </si>
  <si>
    <t>https://etender.up.nic.in/nicgep/app?component=%24DirectLink_0&amp;page=FrontEndAdvancedSearchResult&amp;service=direct&amp;sp=Sm6acglH1TnubK3Fs3GXFVw%3D%3D</t>
  </si>
  <si>
    <t>https://etender.up.nic.in/nicgep/app?component=%24DirectLink_0&amp;page=FrontEndAdvancedSearchResult&amp;service=direct&amp;sp=StjI%2BbExCWV3GCSn8RmvSOg%3D%3D</t>
  </si>
  <si>
    <t>https://etender.up.nic.in/nicgep/app?component=%24DirectLink_0&amp;page=FrontEndAdvancedSearchResult&amp;service=direct&amp;sp=S3kaygwKW%2FWxDmwd0Qb6Qrw%3D%3D</t>
  </si>
  <si>
    <t>https://etender.up.nic.in/nicgep/app?component=%24DirectLink_0&amp;page=FrontEndAdvancedSearchResult&amp;service=direct&amp;sp=S9xaSW7dxWN0QWtiluASxLg%3D%3D</t>
  </si>
  <si>
    <t>https://mahatenders.gov.in/nicgep/app?component=%24DirectLink_0&amp;page=FrontEndAdvancedSearchResult&amp;service=direct&amp;sp=STPSnY8Tn0X1tROFShat8Rw%3D%3D</t>
  </si>
  <si>
    <t>https://wbtenders.gov.in/nicgep/app?component=%24DirectLink_0&amp;page=FrontEndAdvancedSearchResult&amp;service=direct&amp;sp=SiVh3zqbojTgIsWfJTZVeaA%3D%3D</t>
  </si>
  <si>
    <t>https://mahatenders.gov.in/nicgep/app?component=%24DirectLink_0&amp;page=FrontEndAdvancedSearchResult&amp;service=direct&amp;sp=Szwa1sLQuoy6mtJQCBPJ6og%3D%3D</t>
  </si>
  <si>
    <t>https://mahatenders.gov.in/nicgep/app?component=%24DirectLink_0&amp;page=FrontEndAdvancedSearchResult&amp;service=direct&amp;sp=SG9Gh98u2k9Gmvm%2BaS0AbYA%3D%3D</t>
  </si>
  <si>
    <t>https://mahatenders.gov.in/nicgep/app?component=%24DirectLink_0&amp;page=FrontEndAdvancedSearchResult&amp;service=direct&amp;sp=StXoaSUnn%2BdL9T%2FRJNdAl0g%3D%3D</t>
  </si>
  <si>
    <t>https://mahatenders.gov.in/nicgep/app?component=%24DirectLink_0&amp;page=FrontEndAdvancedSearchResult&amp;service=direct&amp;sp=SEzmDQaEW6mW%2Be6MW1XICIA%3D%3D</t>
  </si>
  <si>
    <t>https://wbtenders.gov.in/nicgep/app?component=%24DirectLink_0&amp;page=FrontEndAdvancedSearchResult&amp;service=direct&amp;sp=S7HkuQAuCi5sl9%2Bn3%2B0oOOg%3D%3D</t>
  </si>
  <si>
    <t>https://wbtenders.gov.in/nicgep/app?component=%24DirectLink_0&amp;page=FrontEndAdvancedSearchResult&amp;service=direct&amp;sp=SpDKPAFNjJ2XF%2BYYsMIA4Vg%3D%3D</t>
  </si>
  <si>
    <t>https://mahatenders.gov.in/nicgep/app?component=%24DirectLink_0&amp;page=FrontEndAdvancedSearchResult&amp;service=direct&amp;sp=Sxz5kuFt12jS8jBMEAKYyzw%3D%3D</t>
  </si>
  <si>
    <t>https://wbtenders.gov.in/nicgep/app?component=%24DirectLink_0&amp;page=FrontEndAdvancedSearchResult&amp;service=direct&amp;sp=SUBafmNwWGdrLFvR8oJp15w%3D%3D</t>
  </si>
  <si>
    <t>https://eprocure.gov.in/eprocure/app?component=%24DirectLink_0&amp;page=FrontEndAdvancedSearchResult&amp;service=direct&amp;sp=SSrJhpd74yOvhtDEx8SLvPw%3D%3D</t>
  </si>
  <si>
    <t>https://wbtenders.gov.in/nicgep/app?component=%24DirectLink_0&amp;page=FrontEndAdvancedSearchResult&amp;service=direct&amp;sp=Sh4Ew3kGFdfJk7qZbRNYaiA%3D%3D</t>
  </si>
  <si>
    <t>https://wbtenders.gov.in/nicgep/app?component=%24DirectLink_0&amp;page=FrontEndAdvancedSearchResult&amp;service=direct&amp;sp=SphgXFdmbMxENVC4u6P1Z8w%3D%3D</t>
  </si>
  <si>
    <t>https://wbtenders.gov.in/nicgep/app?component=%24DirectLink_0&amp;page=FrontEndAdvancedSearchResult&amp;service=direct&amp;sp=S0dkzyg89iaXjBBqUF4KOIg%3D%3D</t>
  </si>
  <si>
    <t>https://wbtenders.gov.in/nicgep/app?component=%24DirectLink_0&amp;page=FrontEndAdvancedSearchResult&amp;service=direct&amp;sp=Sm%2FzkOWWA5W5aaZI2zJD6iA%3D%3D</t>
  </si>
  <si>
    <t>https://mahatenders.gov.in/nicgep/app?component=%24DirectLink_0&amp;page=FrontEndAdvancedSearchResult&amp;service=direct&amp;sp=Sum4T8Jb1fX84jtiWmZDbfA%3D%3D</t>
  </si>
  <si>
    <t>https://mahatenders.gov.in/nicgep/app?component=%24DirectLink_0&amp;page=FrontEndAdvancedSearchResult&amp;service=direct&amp;sp=SDTaGIFyeHsyfTnkvA9jJhA%3D%3D</t>
  </si>
  <si>
    <t>https://mahatenders.gov.in/nicgep/app?component=%24DirectLink_0&amp;page=FrontEndAdvancedSearchResult&amp;service=direct&amp;sp=SFkbttewfsOwsYPfID57uNA%3D%3D</t>
  </si>
  <si>
    <t>https://mahatenders.gov.in/nicgep/app?component=%24DirectLink_0&amp;page=FrontEndAdvancedSearchResult&amp;service=direct&amp;sp=SkPJS5j8A7xp7vwrF0FOR%2BQ%3D%3D</t>
  </si>
  <si>
    <t>https://mahatenders.gov.in/nicgep/app?component=%24DirectLink_0&amp;page=FrontEndAdvancedSearchResult&amp;service=direct&amp;sp=SY28s6KqUGorBpLV2XWkkBQ%3D%3D</t>
  </si>
  <si>
    <t>https://mahatenders.gov.in/nicgep/app?component=%24DirectLink_0&amp;page=FrontEndAdvancedSearchResult&amp;service=direct&amp;sp=Sw6OOY6QhVf5lp1P8lXdkbQ%3D%3D</t>
  </si>
  <si>
    <t>https://wbtenders.gov.in/nicgep/app?component=%24DirectLink_0&amp;page=FrontEndAdvancedSearchResult&amp;service=direct&amp;sp=SCwABiggCtLQAAOredG8wlw%3D%3D</t>
  </si>
  <si>
    <t>https://wbtenders.gov.in/nicgep/app?component=%24DirectLink_0&amp;page=FrontEndAdvancedSearchResult&amp;service=direct&amp;sp=SPmyWdeQZ2de%2BCXmQHA6VWA%3D%3D</t>
  </si>
  <si>
    <t>https://wbtenders.gov.in/nicgep/app?component=%24DirectLink_0&amp;page=FrontEndAdvancedSearchResult&amp;service=direct&amp;sp=SLxNnM35vnuMOYUGaf3ZMyg%3D%3D</t>
  </si>
  <si>
    <t>https://mahatenders.gov.in/nicgep/app?component=%24DirectLink_0&amp;page=FrontEndAdvancedSearchResult&amp;service=direct&amp;sp=SYymBhGPp6T1CFo9ZrJhebg%3D%3D</t>
  </si>
  <si>
    <t>https://etender.up.nic.in/nicgep/app?component=%24DirectLink_0&amp;page=FrontEndAdvancedSearchResult&amp;service=direct&amp;sp=SEMaYRWXk4MerLj2V8SuWoQ%3D%3D</t>
  </si>
  <si>
    <t>https://tenders.ladakh.gov.in/nicgep/app?component=%24DirectLink_0&amp;page=FrontEndAdvancedSearchResult&amp;service=direct&amp;sp=Sj6IHLrM36iRyPTjwlLBxqQ%3D%3D</t>
  </si>
  <si>
    <t>https://mahatenders.gov.in/nicgep/app?component=%24DirectLink_0&amp;page=FrontEndAdvancedSearchResult&amp;service=direct&amp;sp=S2RwOjVJWdC2aQ61UIHIGlg%3D%3D</t>
  </si>
  <si>
    <t>https://etender.up.nic.in/nicgep/app?component=%24DirectLink_0&amp;page=FrontEndAdvancedSearchResult&amp;service=direct&amp;sp=S0v5zA1G5W859uHp3J0E8cw%3D%3D</t>
  </si>
  <si>
    <t>https://wbtenders.gov.in/nicgep/app?component=%24DirectLink_0&amp;page=FrontEndAdvancedSearchResult&amp;service=direct&amp;sp=SvJmHPyteAtFfCRTE8U7QYg%3D%3D</t>
  </si>
  <si>
    <t>https://mahatenders.gov.in/nicgep/app?component=%24DirectLink_0&amp;page=FrontEndAdvancedSearchResult&amp;service=direct&amp;sp=SdNEiWh0k4LyHiZ5KBBO%2F2A%3D%3D</t>
  </si>
  <si>
    <t>https://etender.up.nic.in/nicgep/app?component=%24DirectLink_0&amp;page=FrontEndAdvancedSearchResult&amp;service=direct&amp;sp=S4a5wr4XXlh8hY10FkHEKIA%3D%3D</t>
  </si>
  <si>
    <t>https://etender.up.nic.in/nicgep/app?component=%24DirectLink_0&amp;page=FrontEndAdvancedSearchResult&amp;service=direct&amp;sp=SxcT0IDSbXVp%2B78eFGmMpnw%3D%3D</t>
  </si>
  <si>
    <t>https://wbtenders.gov.in/nicgep/app?component=%24DirectLink_0&amp;page=FrontEndAdvancedSearchResult&amp;service=direct&amp;sp=SG1mVdNaDMGJxxRLus%2Bs%2FtQ%3D%3D</t>
  </si>
  <si>
    <t>https://wbtenders.gov.in/nicgep/app?component=%24DirectLink_0&amp;page=FrontEndAdvancedSearchResult&amp;service=direct&amp;sp=SE82F54RocrfwLmCTm92Hqw%3D%3D</t>
  </si>
  <si>
    <t>https://wbtenders.gov.in/nicgep/app?component=%24DirectLink_0&amp;page=FrontEndAdvancedSearchResult&amp;service=direct&amp;sp=Spq07MzpFie09UlvxGVTwSg%3D%3D</t>
  </si>
  <si>
    <t>https://mahatenders.gov.in/nicgep/app?component=%24DirectLink_0&amp;page=FrontEndAdvancedSearchResult&amp;service=direct&amp;sp=SIuW9IRmeL2ZRdgFATsKKqA%3D%3D</t>
  </si>
  <si>
    <t>https://mahatenders.gov.in/nicgep/app?component=%24DirectLink_0&amp;page=FrontEndAdvancedSearchResult&amp;service=direct&amp;sp=SkNNJJn%2Fqzk4ePp%2FtsfkZxQ%3D%3D</t>
  </si>
  <si>
    <t>https://mahatenders.gov.in/nicgep/app?component=%24DirectLink_0&amp;page=FrontEndAdvancedSearchResult&amp;service=direct&amp;sp=S0DvloxF4q38KbOMBFxaZBg%3D%3D</t>
  </si>
  <si>
    <t>https://mahatenders.gov.in/nicgep/app?component=%24DirectLink_0&amp;page=FrontEndAdvancedSearchResult&amp;service=direct&amp;sp=S4KIKeLtllDPfjh6yL%2FKy2A%3D%3D</t>
  </si>
  <si>
    <t>https://mahatenders.gov.in/nicgep/app?component=%24DirectLink_0&amp;page=FrontEndAdvancedSearchResult&amp;service=direct&amp;sp=SmesSOgfDv8TKSX9AzvSR%2BQ%3D%3D</t>
  </si>
  <si>
    <t>https://wbtenders.gov.in/nicgep/app?component=%24DirectLink_0&amp;page=FrontEndAdvancedSearchResult&amp;service=direct&amp;sp=Sp4BJoj%2Fq3KY0%2BXIbOxIxvg%3D%3D</t>
  </si>
  <si>
    <t>https://wbtenders.gov.in/nicgep/app?component=%24DirectLink_0&amp;page=FrontEndAdvancedSearchResult&amp;service=direct&amp;sp=SU3WVMrabr8876QbKnyLoGA%3D%3D</t>
  </si>
  <si>
    <t>https://wbtenders.gov.in/nicgep/app?component=%24DirectLink_0&amp;page=FrontEndAdvancedSearchResult&amp;service=direct&amp;sp=SMqMb3V18v%2FhmiPdwFcZelw%3D%3D</t>
  </si>
  <si>
    <t>https://wbtenders.gov.in/nicgep/app?component=%24DirectLink_0&amp;page=FrontEndAdvancedSearchResult&amp;service=direct&amp;sp=S0VwfM1QIbIQbwWaMBOxyLg%3D%3D</t>
  </si>
  <si>
    <t>https://wbtenders.gov.in/nicgep/app?component=%24DirectLink_0&amp;page=FrontEndAdvancedSearchResult&amp;service=direct&amp;sp=S4BdNF24oid6aFPDeHSOkoA%3D%3D</t>
  </si>
  <si>
    <t>https://wbtenders.gov.in/nicgep/app?component=%24DirectLink_0&amp;page=FrontEndAdvancedSearchResult&amp;service=direct&amp;sp=S0pVvcbRKuGYUPQvJjdsGeg%3D%3D</t>
  </si>
  <si>
    <t>https://wbtenders.gov.in/nicgep/app?component=%24DirectLink_0&amp;page=FrontEndAdvancedSearchResult&amp;service=direct&amp;sp=SSABYjUXVGV8vKhWH8O3N6w%3D%3D</t>
  </si>
  <si>
    <t>https://wbtenders.gov.in/nicgep/app?component=%24DirectLink_0&amp;page=FrontEndAdvancedSearchResult&amp;service=direct&amp;sp=SqyOD1Y05TMXHVMnOr4Skow%3D%3D</t>
  </si>
  <si>
    <t>https://mahatenders.gov.in/nicgep/app?component=%24DirectLink_0&amp;page=FrontEndAdvancedSearchResult&amp;service=direct&amp;sp=SsrQnA51QXL4EUYITLqWcLg%3D%3D</t>
  </si>
  <si>
    <t>https://mahatenders.gov.in/nicgep/app?component=%24DirectLink_0&amp;page=FrontEndAdvancedSearchResult&amp;service=direct&amp;sp=SD%2FExIa04pHq8MYHRHUcZjw%3D%3D</t>
  </si>
  <si>
    <t>https://etender.up.nic.in/nicgep/app?component=%24DirectLink_0&amp;page=FrontEndAdvancedSearchResult&amp;service=direct&amp;sp=SzOUOdYU66UabbRGhXmpwAw%3D%3D</t>
  </si>
  <si>
    <t>https://wbtenders.gov.in/nicgep/app?component=%24DirectLink_0&amp;page=FrontEndAdvancedSearchResult&amp;service=direct&amp;sp=SRx5wl3IMxJmRQMlf7G2uDA%3D%3D</t>
  </si>
  <si>
    <t>https://eprocure.gov.in/eprocure/app?component=%24DirectLink_0&amp;page=FrontEndAdvancedSearchResult&amp;service=direct&amp;sp=ShXYdvN2ZOFT03yGduz2ubw%3D%3D</t>
  </si>
  <si>
    <t>https://wbtenders.gov.in/nicgep/app?component=%24DirectLink_0&amp;page=FrontEndAdvancedSearchResult&amp;service=direct&amp;sp=SbH409ki0tl815jdlYFwm1w%3D%3D</t>
  </si>
  <si>
    <t>https://wbtenders.gov.in/nicgep/app?component=%24DirectLink_0&amp;page=FrontEndAdvancedSearchResult&amp;service=direct&amp;sp=Sf8wtF9NDrJoa3d2MJu2k5g%3D%3D</t>
  </si>
  <si>
    <t>https://mahatenders.gov.in/nicgep/app?component=%24DirectLink_0&amp;page=FrontEndAdvancedSearchResult&amp;service=direct&amp;sp=S1jPdH2TrnVvtDJvJoQZomA%3D%3D</t>
  </si>
  <si>
    <t>https://wbtenders.gov.in/nicgep/app?component=%24DirectLink_0&amp;page=FrontEndAdvancedSearchResult&amp;service=direct&amp;sp=SqcSXd%2BeI2i6rmkxHZUqPUw%3D%3D</t>
  </si>
  <si>
    <t>https://wbtenders.gov.in/nicgep/app?component=%24DirectLink_0&amp;page=FrontEndAdvancedSearchResult&amp;service=direct&amp;sp=ScB%2F5Tvj0iFrqOeWUkhcXOA%3D%3D</t>
  </si>
  <si>
    <t>https://wbtenders.gov.in/nicgep/app?component=%24DirectLink_0&amp;page=FrontEndAdvancedSearchResult&amp;service=direct&amp;sp=STjtmzE1b41gc96b3xU%2BoxQ%3D%3D</t>
  </si>
  <si>
    <t>https://wbtenders.gov.in/nicgep/app?component=%24DirectLink_0&amp;page=FrontEndAdvancedSearchResult&amp;service=direct&amp;sp=Sozc%2BMszjiz3xtQzGhKgaiw%3D%3D</t>
  </si>
  <si>
    <t>https://wbtenders.gov.in/nicgep/app?component=%24DirectLink_0&amp;page=FrontEndAdvancedSearchResult&amp;service=direct&amp;sp=Sda8gtRk8CmPMZ81hIyN3ZA%3D%3D</t>
  </si>
  <si>
    <t>https://wbtenders.gov.in/nicgep/app?component=%24DirectLink_0&amp;page=FrontEndAdvancedSearchResult&amp;service=direct&amp;sp=Scmp2ZeUwEoJkXoLKI2bdTg%3D%3D</t>
  </si>
  <si>
    <t>https://wbtenders.gov.in/nicgep/app?component=%24DirectLink_0&amp;page=FrontEndAdvancedSearchResult&amp;service=direct&amp;sp=SHoxzdeNk%2BJb9Q9itBrEt2A%3D%3D</t>
  </si>
  <si>
    <t>https://wbtenders.gov.in/nicgep/app?component=%24DirectLink_0&amp;page=FrontEndAdvancedSearchResult&amp;service=direct&amp;sp=SAVONKG6UBVvEMxSk%2F71CDw%3D%3D</t>
  </si>
  <si>
    <t>https://wbtenders.gov.in/nicgep/app?component=%24DirectLink_0&amp;page=FrontEndAdvancedSearchResult&amp;service=direct&amp;sp=S6SFurkGkaj1aTDx7SScy3w%3D%3D</t>
  </si>
  <si>
    <t>https://wbtenders.gov.in/nicgep/app?component=%24DirectLink_0&amp;page=FrontEndAdvancedSearchResult&amp;service=direct&amp;sp=SNI0c9tZq0F1hJvNpwB81EQ%3D%3D</t>
  </si>
  <si>
    <t>https://wbtenders.gov.in/nicgep/app?component=%24DirectLink_0&amp;page=FrontEndAdvancedSearchResult&amp;service=direct&amp;sp=SF4pvpThyBsTyKU927%2BcK9A%3D%3D</t>
  </si>
  <si>
    <t>https://wbtenders.gov.in/nicgep/app?component=%24DirectLink_0&amp;page=FrontEndAdvancedSearchResult&amp;service=direct&amp;sp=Sr%2Ffff%2FMcxxlGf6N6daxv4g%3D%3D</t>
  </si>
  <si>
    <t>https://wbtenders.gov.in/nicgep/app?component=%24DirectLink_0&amp;page=FrontEndAdvancedSearchResult&amp;service=direct&amp;sp=SIR%2BaBijEQv7EgYdiFss7jQ%3D%3D</t>
  </si>
  <si>
    <t>https://wbtenders.gov.in/nicgep/app?component=%24DirectLink_0&amp;page=FrontEndAdvancedSearchResult&amp;service=direct&amp;sp=SyiD33NTecFLHT2thDRL4PA%3D%3D</t>
  </si>
  <si>
    <t>https://wbtenders.gov.in/nicgep/app?component=%24DirectLink_0&amp;page=FrontEndAdvancedSearchResult&amp;service=direct&amp;sp=SeKszlZT5zFSgT8pMUFNaNg%3D%3D</t>
  </si>
  <si>
    <t>https://wbtenders.gov.in/nicgep/app?component=%24DirectLink_0&amp;page=FrontEndAdvancedSearchResult&amp;service=direct&amp;sp=SueVVyuSeoGBKpBbiDyJaqw%3D%3D</t>
  </si>
  <si>
    <t>https://wbtenders.gov.in/nicgep/app?component=%24DirectLink_0&amp;page=FrontEndAdvancedSearchResult&amp;service=direct&amp;sp=SKmitdpaosC0OB%2Bh0zEIUPw%3D%3D</t>
  </si>
  <si>
    <t>https://wbtenders.gov.in/nicgep/app?component=%24DirectLink_0&amp;page=FrontEndAdvancedSearchResult&amp;service=direct&amp;sp=SJ6BqAEqLo4K38n3B4zzd2A%3D%3D</t>
  </si>
  <si>
    <t>https://wbtenders.gov.in/nicgep/app?component=%24DirectLink_0&amp;page=FrontEndAdvancedSearchResult&amp;service=direct&amp;sp=SloENLbDh1%2BSeorLWn%2FIUGg%3D%3D</t>
  </si>
  <si>
    <t>https://wbtenders.gov.in/nicgep/app?component=%24DirectLink_0&amp;page=FrontEndAdvancedSearchResult&amp;service=direct&amp;sp=Sz46h6OJZUK8Llnzc6w7uew%3D%3D</t>
  </si>
  <si>
    <t>https://wbtenders.gov.in/nicgep/app?component=%24DirectLink_0&amp;page=FrontEndAdvancedSearchResult&amp;service=direct&amp;sp=SEDe%2B9GINQ0c3rQuOiH71Kg%3D%3D</t>
  </si>
  <si>
    <t>https://wbtenders.gov.in/nicgep/app?component=%24DirectLink_0&amp;page=FrontEndAdvancedSearchResult&amp;service=direct&amp;sp=SsU%2F1TeU4bJ69Su2rAjAQJA%3D%3D</t>
  </si>
  <si>
    <t>https://wbtenders.gov.in/nicgep/app?component=%24DirectLink_0&amp;page=FrontEndAdvancedSearchResult&amp;service=direct&amp;sp=SmK%2FcwjMqls3wgrgnGaKPqw%3D%3D</t>
  </si>
  <si>
    <t>https://wbtenders.gov.in/nicgep/app?component=%24DirectLink_0&amp;page=FrontEndAdvancedSearchResult&amp;service=direct&amp;sp=S7Ab3odPcMcedJ%2Btj6PI9aQ%3D%3D</t>
  </si>
  <si>
    <t>https://wbtenders.gov.in/nicgep/app?component=%24DirectLink_0&amp;page=FrontEndAdvancedSearchResult&amp;service=direct&amp;sp=S0ZRJG4dgjCkb%2Fmy0LUGmKg%3D%3D</t>
  </si>
  <si>
    <t>https://wbtenders.gov.in/nicgep/app?component=%24DirectLink_0&amp;page=FrontEndAdvancedSearchResult&amp;service=direct&amp;sp=SvCy0XUva8bFlMRiCTweVqw%3D%3D</t>
  </si>
  <si>
    <t>https://wbtenders.gov.in/nicgep/app?component=%24DirectLink_0&amp;page=FrontEndAdvancedSearchResult&amp;service=direct&amp;sp=S%2F8JLoKV7%2FOQfso78QpV2Aw%3D%3D</t>
  </si>
  <si>
    <t>https://wbtenders.gov.in/nicgep/app?component=%24DirectLink_0&amp;page=FrontEndAdvancedSearchResult&amp;service=direct&amp;sp=S4xaXO5pc8pJqHMcaxeWxug%3D%3D</t>
  </si>
  <si>
    <t>https://wbtenders.gov.in/nicgep/app?component=%24DirectLink_0&amp;page=FrontEndAdvancedSearchResult&amp;service=direct&amp;sp=St%2FFfPT3Eh2EI0EvjRA1%2F9g%3D%3D</t>
  </si>
  <si>
    <t>https://wbtenders.gov.in/nicgep/app?component=%24DirectLink_0&amp;page=FrontEndAdvancedSearchResult&amp;service=direct&amp;sp=S0cwqAhJkUqd04tdDiPWJ%2Bg%3D%3D</t>
  </si>
  <si>
    <t>https://wbtenders.gov.in/nicgep/app?component=%24DirectLink_0&amp;page=FrontEndAdvancedSearchResult&amp;service=direct&amp;sp=SSlSiAM5JuC96APRGHvxg1g%3D%3D</t>
  </si>
  <si>
    <t>https://wbtenders.gov.in/nicgep/app?component=%24DirectLink_0&amp;page=FrontEndAdvancedSearchResult&amp;service=direct&amp;sp=S1orqw3om8dsd8AM%2Fatau9w%3D%3D</t>
  </si>
  <si>
    <t>https://wbtenders.gov.in/nicgep/app?component=%24DirectLink_0&amp;page=FrontEndAdvancedSearchResult&amp;service=direct&amp;sp=SmOlpfUrOaqUwuSfCfzM1EQ%3D%3D</t>
  </si>
  <si>
    <t>https://wbtenders.gov.in/nicgep/app?component=%24DirectLink_0&amp;page=FrontEndAdvancedSearchResult&amp;service=direct&amp;sp=SCmsXT%2BjFCmktNBxvZMqZiQ%3D%3D</t>
  </si>
  <si>
    <t>https://wbtenders.gov.in/nicgep/app?component=%24DirectLink_0&amp;page=FrontEndAdvancedSearchResult&amp;service=direct&amp;sp=SWHawYG7S9NMiE9Spa4rYEg%3D%3D</t>
  </si>
  <si>
    <t>https://wbtenders.gov.in/nicgep/app?component=%24DirectLink_0&amp;page=FrontEndAdvancedSearchResult&amp;service=direct&amp;sp=Syh6MgbwYxFoefK9fSmS%2FJQ%3D%3D</t>
  </si>
  <si>
    <t>https://wbtenders.gov.in/nicgep/app?component=%24DirectLink_0&amp;page=FrontEndAdvancedSearchResult&amp;service=direct&amp;sp=S4Sqj23Z6f9nd%2B8A0%2FYF1LQ%3D%3D</t>
  </si>
  <si>
    <t>https://wbtenders.gov.in/nicgep/app?component=%24DirectLink_0&amp;page=FrontEndAdvancedSearchResult&amp;service=direct&amp;sp=SB7oaCXHBcBBF5XHIiojO1g%3D%3D</t>
  </si>
  <si>
    <t>https://wbtenders.gov.in/nicgep/app?component=%24DirectLink_0&amp;page=FrontEndAdvancedSearchResult&amp;service=direct&amp;sp=SXoeiHowBL%2B7Zkcld6Mpg%2Bw%3D%3D</t>
  </si>
  <si>
    <t>https://wbtenders.gov.in/nicgep/app?component=%24DirectLink_0&amp;page=FrontEndAdvancedSearchResult&amp;service=direct&amp;sp=SjyBDD7hzcklqFugw9IbS3A%3D%3D</t>
  </si>
  <si>
    <t>https://wbtenders.gov.in/nicgep/app?component=%24DirectLink_0&amp;page=FrontEndAdvancedSearchResult&amp;service=direct&amp;sp=SbCLwZkRSuyKHg476VtOTOg%3D%3D</t>
  </si>
  <si>
    <t>https://wbtenders.gov.in/nicgep/app?component=%24DirectLink_0&amp;page=FrontEndAdvancedSearchResult&amp;service=direct&amp;sp=SBPzoJbSCGdxJlss%2Ft26X6Q%3D%3D</t>
  </si>
  <si>
    <t>https://wbtenders.gov.in/nicgep/app?component=%24DirectLink_0&amp;page=FrontEndAdvancedSearchResult&amp;service=direct&amp;sp=SeWXIRNvidtgrTcM9kVL%2Faw%3D%3D</t>
  </si>
  <si>
    <t>https://wbtenders.gov.in/nicgep/app?component=%24DirectLink_0&amp;page=FrontEndAdvancedSearchResult&amp;service=direct&amp;sp=SKG1wJ%2F6uYbK1ti%2B%2FGdL82A%3D%3D</t>
  </si>
  <si>
    <t>https://wbtenders.gov.in/nicgep/app?component=%24DirectLink_0&amp;page=FrontEndAdvancedSearchResult&amp;service=direct&amp;sp=SulnmFifonFHI71xUsOK99w%3D%3D</t>
  </si>
  <si>
    <t>https://wbtenders.gov.in/nicgep/app?component=%24DirectLink_0&amp;page=FrontEndAdvancedSearchResult&amp;service=direct&amp;sp=S8nFvlBu8iHyXVTD886vP4g%3D%3D</t>
  </si>
  <si>
    <t>https://wbtenders.gov.in/nicgep/app?component=%24DirectLink_0&amp;page=FrontEndAdvancedSearchResult&amp;service=direct&amp;sp=S4pP5oV2eBo%2BLA%2BUeBZJllg%3D%3D</t>
  </si>
  <si>
    <t>https://wbtenders.gov.in/nicgep/app?component=%24DirectLink_0&amp;page=FrontEndAdvancedSearchResult&amp;service=direct&amp;sp=SAGw00VtrvdGDHNEFQPcc%2BQ%3D%3D</t>
  </si>
  <si>
    <t>https://wbtenders.gov.in/nicgep/app?component=%24DirectLink_0&amp;page=FrontEndAdvancedSearchResult&amp;service=direct&amp;sp=SpXbYfkf7elrmb47UnGtv1A%3D%3D</t>
  </si>
  <si>
    <t>https://wbtenders.gov.in/nicgep/app?component=%24DirectLink_0&amp;page=FrontEndAdvancedSearchResult&amp;service=direct&amp;sp=SVuZqiNTfcE%2BBVYCc2FdtPw%3D%3D</t>
  </si>
  <si>
    <t>https://wbtenders.gov.in/nicgep/app?component=%24DirectLink_0&amp;page=FrontEndAdvancedSearchResult&amp;service=direct&amp;sp=Su%2BL768nRze5GUtHlYN2yFQ%3D%3D</t>
  </si>
  <si>
    <t>https://wbtenders.gov.in/nicgep/app?component=%24DirectLink_0&amp;page=FrontEndAdvancedSearchResult&amp;service=direct&amp;sp=Sh6uchPbLklz%2FChVnllVn5w%3D%3D</t>
  </si>
  <si>
    <t>https://wbtenders.gov.in/nicgep/app?component=%24DirectLink_0&amp;page=FrontEndAdvancedSearchResult&amp;service=direct&amp;sp=SWoa%2BWFK0vNv142%2Bt6DijAA%3D%3D</t>
  </si>
  <si>
    <t>https://wbtenders.gov.in/nicgep/app?component=%24DirectLink_0&amp;page=FrontEndAdvancedSearchResult&amp;service=direct&amp;sp=SM1KX%2BYkevt7mUj3B9CfZDQ%3D%3D</t>
  </si>
  <si>
    <t>https://wbtenders.gov.in/nicgep/app?component=%24DirectLink_0&amp;page=FrontEndAdvancedSearchResult&amp;service=direct&amp;sp=SfFbq5Dx5Sqmlh4MlSE%2BU6w%3D%3D</t>
  </si>
  <si>
    <t>https://wbtenders.gov.in/nicgep/app?component=%24DirectLink_0&amp;page=FrontEndAdvancedSearchResult&amp;service=direct&amp;sp=SUxPwKW3ScE6RqSQHGCbFKQ%3D%3D</t>
  </si>
  <si>
    <t>https://wbtenders.gov.in/nicgep/app?component=%24DirectLink_0&amp;page=FrontEndAdvancedSearchResult&amp;service=direct&amp;sp=S%2FBOt23mx3AALIwCynjigfQ%3D%3D</t>
  </si>
  <si>
    <t>https://wbtenders.gov.in/nicgep/app?component=%24DirectLink_0&amp;page=FrontEndAdvancedSearchResult&amp;service=direct&amp;sp=S3qxg8MxoD%2BMZ6sXrI6I1xw%3D%3D</t>
  </si>
  <si>
    <t>https://wbtenders.gov.in/nicgep/app?component=%24DirectLink_0&amp;page=FrontEndAdvancedSearchResult&amp;service=direct&amp;sp=SuGILWnBUoTjH0Xz6a77FcA%3D%3D</t>
  </si>
  <si>
    <t>https://wbtenders.gov.in/nicgep/app?component=%24DirectLink_0&amp;page=FrontEndAdvancedSearchResult&amp;service=direct&amp;sp=SuS95hUah5xgbx3OT5IY3rA%3D%3D</t>
  </si>
  <si>
    <t>https://wbtenders.gov.in/nicgep/app?component=%24DirectLink_0&amp;page=FrontEndAdvancedSearchResult&amp;service=direct&amp;sp=SWS%2FP6oMbUcZvFgur2Rit3w%3D%3D</t>
  </si>
  <si>
    <t>https://wbtenders.gov.in/nicgep/app?component=%24DirectLink_0&amp;page=FrontEndAdvancedSearchResult&amp;service=direct&amp;sp=SmbeTRSiE4dtV%2BbmuKAy7EA%3D%3D</t>
  </si>
  <si>
    <t>https://wbtenders.gov.in/nicgep/app?component=%24DirectLink_0&amp;page=FrontEndAdvancedSearchResult&amp;service=direct&amp;sp=S%2F%2B%2FTt1XHtqUg1MbUwj8Qjw%3D%3D</t>
  </si>
  <si>
    <t>https://wbtenders.gov.in/nicgep/app?component=%24DirectLink_0&amp;page=FrontEndAdvancedSearchResult&amp;service=direct&amp;sp=S9YBzHrhTnGlbK6Dm06fTwg%3D%3D</t>
  </si>
  <si>
    <t>https://wbtenders.gov.in/nicgep/app?component=%24DirectLink_0&amp;page=FrontEndAdvancedSearchResult&amp;service=direct&amp;sp=SFc%2BC4PkqJi%2Fje07QY9tRzg%3D%3D</t>
  </si>
  <si>
    <t>https://wbtenders.gov.in/nicgep/app?component=%24DirectLink_0&amp;page=FrontEndAdvancedSearchResult&amp;service=direct&amp;sp=Sf83LkNwQfy4fQb3lyDr6FQ%3D%3D</t>
  </si>
  <si>
    <t>https://wbtenders.gov.in/nicgep/app?component=%24DirectLink_0&amp;page=FrontEndAdvancedSearchResult&amp;service=direct&amp;sp=SVQkSAAWByVe7KnBoLP%2FhqA%3D%3D</t>
  </si>
  <si>
    <t>https://wbtenders.gov.in/nicgep/app?component=%24DirectLink_0&amp;page=FrontEndAdvancedSearchResult&amp;service=direct&amp;sp=SlQfCigmCVZfggCuP2qJ8OQ%3D%3D</t>
  </si>
  <si>
    <t>https://wbtenders.gov.in/nicgep/app?component=%24DirectLink_0&amp;page=FrontEndAdvancedSearchResult&amp;service=direct&amp;sp=SMHGWSfrFYC8sb3hAxPIB9w%3D%3D</t>
  </si>
  <si>
    <t>https://wbtenders.gov.in/nicgep/app?component=%24DirectLink_0&amp;page=FrontEndAdvancedSearchResult&amp;service=direct&amp;sp=S1pjoY2GgxRQGto0fjTH%2BUg%3D%3D</t>
  </si>
  <si>
    <t>https://wbtenders.gov.in/nicgep/app?component=%24DirectLink_0&amp;page=FrontEndAdvancedSearchResult&amp;service=direct&amp;sp=SyZ52%2B4k3TORIjFSNzRr7rg%3D%3D</t>
  </si>
  <si>
    <t>https://wbtenders.gov.in/nicgep/app?component=%24DirectLink_0&amp;page=FrontEndAdvancedSearchResult&amp;service=direct&amp;sp=SXmw6UCb3owC46YtYZtL23Q%3D%3D</t>
  </si>
  <si>
    <t>https://wbtenders.gov.in/nicgep/app?component=%24DirectLink_0&amp;page=FrontEndAdvancedSearchResult&amp;service=direct&amp;sp=SK7yWUhx%2BZDU8WYGuUrz%2BFQ%3D%3D</t>
  </si>
  <si>
    <t>https://wbtenders.gov.in/nicgep/app?component=%24DirectLink_0&amp;page=FrontEndAdvancedSearchResult&amp;service=direct&amp;sp=SyqJ4%2B1kFMzjL1x5CAEYtww%3D%3D</t>
  </si>
  <si>
    <t>https://wbtenders.gov.in/nicgep/app?component=%24DirectLink_0&amp;page=FrontEndAdvancedSearchResult&amp;service=direct&amp;sp=S28H0Xt1tvo2mAAOgsZMtfA%3D%3D</t>
  </si>
  <si>
    <t>https://wbtenders.gov.in/nicgep/app?component=%24DirectLink_0&amp;page=FrontEndAdvancedSearchResult&amp;service=direct&amp;sp=SXRMxjBpVTa7XkeC2TK6zvA%3D%3D</t>
  </si>
  <si>
    <t>https://wbtenders.gov.in/nicgep/app?component=%24DirectLink_0&amp;page=FrontEndAdvancedSearchResult&amp;service=direct&amp;sp=Sq0hQH1NWE18En9xlW%2FHj1g%3D%3D</t>
  </si>
  <si>
    <t>https://wbtenders.gov.in/nicgep/app?component=%24DirectLink_0&amp;page=FrontEndAdvancedSearchResult&amp;service=direct&amp;sp=SJcSKg%2BxDNTx0bb4z7STNDQ%3D%3D</t>
  </si>
  <si>
    <t>https://wbtenders.gov.in/nicgep/app?component=%24DirectLink_0&amp;page=FrontEndAdvancedSearchResult&amp;service=direct&amp;sp=S%2FpaQ9BPta25iVRib1uYz%2BQ%3D%3D</t>
  </si>
  <si>
    <t>https://mahatenders.gov.in/nicgep/app?component=%24DirectLink_0&amp;page=FrontEndAdvancedSearchResult&amp;service=direct&amp;sp=SFFAgyz4yhTHAoQy0%2Bnrpfg%3D%3D</t>
  </si>
  <si>
    <t>https://wbtenders.gov.in/nicgep/app?component=%24DirectLink_0&amp;page=FrontEndAdvancedSearchResult&amp;service=direct&amp;sp=SJiCWrqzH%2FrjAEhtCKP6xXg%3D%3D</t>
  </si>
  <si>
    <t>https://wbtenders.gov.in/nicgep/app?component=%24DirectLink_0&amp;page=FrontEndAdvancedSearchResult&amp;service=direct&amp;sp=SO6tYK1xdYh%2FbrJykpwcMKg%3D%3D</t>
  </si>
  <si>
    <t>https://mahatenders.gov.in/nicgep/app?component=%24DirectLink_0&amp;page=FrontEndAdvancedSearchResult&amp;service=direct&amp;sp=SGe1AuTUoPxy1myo2CWpjbg%3D%3D</t>
  </si>
  <si>
    <t>https://wbtenders.gov.in/nicgep/app?component=%24DirectLink_0&amp;page=FrontEndAdvancedSearchResult&amp;service=direct&amp;sp=SfNRNLAS7mp0wmjjaYqo%2FuA%3D%3D</t>
  </si>
  <si>
    <t>https://eprocure.gov.in/eprocure/app?component=%24DirectLink_0&amp;page=FrontEndAdvancedSearchResult&amp;service=direct&amp;sp=SyISNwUYnrCCEtyzH1smo2A%3D%3D</t>
  </si>
  <si>
    <t>https://etender.up.nic.in/nicgep/app?component=%24DirectLink_0&amp;page=FrontEndAdvancedSearchResult&amp;service=direct&amp;sp=SLgPnakjEXA3%2BsGCP2PWVkA%3D%3D</t>
  </si>
  <si>
    <t>https://wbtenders.gov.in/nicgep/app?component=%24DirectLink_0&amp;page=FrontEndAdvancedSearchResult&amp;service=direct&amp;sp=SN5LwqASEKB3RSz5lTBW4Uw%3D%3D</t>
  </si>
  <si>
    <t>https://wbtenders.gov.in/nicgep/app?component=%24DirectLink_0&amp;page=FrontEndAdvancedSearchResult&amp;service=direct&amp;sp=SKuaeoDBXeNdymLF0tRspOA%3D%3D</t>
  </si>
  <si>
    <t>https://wbtenders.gov.in/nicgep/app?component=%24DirectLink_0&amp;page=FrontEndAdvancedSearchResult&amp;service=direct&amp;sp=S71R2Y0AQSbB9YXZ1AZhSnQ%3D%3D</t>
  </si>
  <si>
    <t>https://wbtenders.gov.in/nicgep/app?component=%24DirectLink_0&amp;page=FrontEndAdvancedSearchResult&amp;service=direct&amp;sp=SWJhfuV5q4fUi9vlb1K2I4Q%3D%3D</t>
  </si>
  <si>
    <t>https://mahatenders.gov.in/nicgep/app?component=%24DirectLink_0&amp;page=FrontEndAdvancedSearchResult&amp;service=direct&amp;sp=SN6zht53mnn%2BalQHkJJR5UQ%3D%3D</t>
  </si>
  <si>
    <t>https://mahatenders.gov.in/nicgep/app?component=%24DirectLink_0&amp;page=FrontEndAdvancedSearchResult&amp;service=direct&amp;sp=SRFk7G73Lq0JwxTWT2qpNmg%3D%3D</t>
  </si>
  <si>
    <t>https://mahatenders.gov.in/nicgep/app?component=%24DirectLink_0&amp;page=FrontEndAdvancedSearchResult&amp;service=direct&amp;sp=STc8lEbQPs1dYlaVa1Bkbpg%3D%3D</t>
  </si>
  <si>
    <t>https://wbtenders.gov.in/nicgep/app?component=%24DirectLink_0&amp;page=FrontEndAdvancedSearchResult&amp;service=direct&amp;sp=SdUE134aO0C8Ywrw0Mb9sPw%3D%3D</t>
  </si>
  <si>
    <t>https://wbtenders.gov.in/nicgep/app?component=%24DirectLink_0&amp;page=FrontEndAdvancedSearchResult&amp;service=direct&amp;sp=Su2Vc0Xd2IuN6d2cAn6VzNg%3D%3D</t>
  </si>
  <si>
    <t>https://wbtenders.gov.in/nicgep/app?component=%24DirectLink_0&amp;page=FrontEndAdvancedSearchResult&amp;service=direct&amp;sp=SiXuyqpXQT1IvqS4poQMyEw%3D%3D</t>
  </si>
  <si>
    <t>https://mahatenders.gov.in/nicgep/app?component=%24DirectLink_0&amp;page=FrontEndAdvancedSearchResult&amp;service=direct&amp;sp=SpUWt7pbtwbeqpJ0ac4iCKA%3D%3D</t>
  </si>
  <si>
    <t>https://mahatenders.gov.in/nicgep/app?component=%24DirectLink_0&amp;page=FrontEndAdvancedSearchResult&amp;service=direct&amp;sp=SK%2FS6WY2hhBHupTDEm%2Fq%2BBg%3D%3D</t>
  </si>
  <si>
    <t>https://mahatenders.gov.in/nicgep/app?component=%24DirectLink_0&amp;page=FrontEndAdvancedSearchResult&amp;service=direct&amp;sp=S5ISQ%2F%2F39fnwNlHclwVq8oA%3D%3D</t>
  </si>
  <si>
    <t>https://wbtenders.gov.in/nicgep/app?component=%24DirectLink_0&amp;page=FrontEndAdvancedSearchResult&amp;service=direct&amp;sp=SkXPYoyKZiLI3lD8e%2BP2FwA%3D%3D</t>
  </si>
  <si>
    <t>https://wbtenders.gov.in/nicgep/app?component=%24DirectLink_0&amp;page=FrontEndAdvancedSearchResult&amp;service=direct&amp;sp=SVmyaHv%2F5fMHNG7voQVS4ww%3D%3D</t>
  </si>
  <si>
    <t>https://wbtenders.gov.in/nicgep/app?component=%24DirectLink_0&amp;page=FrontEndAdvancedSearchResult&amp;service=direct&amp;sp=SlxPl7tzo4ZHMcPsub443vw%3D%3D</t>
  </si>
  <si>
    <t>https://wbtenders.gov.in/nicgep/app?component=%24DirectLink_0&amp;page=FrontEndAdvancedSearchResult&amp;service=direct&amp;sp=SFD7250EJ6n0EGUwmu31dTg%3D%3D</t>
  </si>
  <si>
    <t>https://wbtenders.gov.in/nicgep/app?component=%24DirectLink_0&amp;page=FrontEndAdvancedSearchResult&amp;service=direct&amp;sp=SVYpc2SvjYanK16LRvy7JtA%3D%3D</t>
  </si>
  <si>
    <t>https://wbtenders.gov.in/nicgep/app?component=%24DirectLink_0&amp;page=FrontEndAdvancedSearchResult&amp;service=direct&amp;sp=Sdcs46rXfLNTsBnSkyIPE0g%3D%3D</t>
  </si>
  <si>
    <t>https://wbtenders.gov.in/nicgep/app?component=%24DirectLink_0&amp;page=FrontEndAdvancedSearchResult&amp;service=direct&amp;sp=SCbKq3VxEz%2FT0giFPLlf4Hg%3D%3D</t>
  </si>
  <si>
    <t>https://wbtenders.gov.in/nicgep/app?component=%24DirectLink_0&amp;page=FrontEndAdvancedSearchResult&amp;service=direct&amp;sp=S3PgBH7bwPWGDBB1naulVAA%3D%3D</t>
  </si>
  <si>
    <t>https://wbtenders.gov.in/nicgep/app?component=%24DirectLink_0&amp;page=FrontEndAdvancedSearchResult&amp;service=direct&amp;sp=SUsLLuq1rNS9s47DsED%2F6nQ%3D%3D</t>
  </si>
  <si>
    <t>https://wbtenders.gov.in/nicgep/app?component=%24DirectLink_0&amp;page=FrontEndAdvancedSearchResult&amp;service=direct&amp;sp=SB5rvbx%2BoGqMS%2FXlhp85BfA%3D%3D</t>
  </si>
  <si>
    <t>https://wbtenders.gov.in/nicgep/app?component=%24DirectLink_0&amp;page=FrontEndAdvancedSearchResult&amp;service=direct&amp;sp=SaSdmEqsYVyzd%2F5aRc1v%2FNg%3D%3D</t>
  </si>
  <si>
    <t>https://wbtenders.gov.in/nicgep/app?component=%24DirectLink_0&amp;page=FrontEndAdvancedSearchResult&amp;service=direct&amp;sp=SV7yM0tHE7Pkw27opMt%2FpOQ%3D%3D</t>
  </si>
  <si>
    <t>https://wbtenders.gov.in/nicgep/app?component=%24DirectLink_0&amp;page=FrontEndAdvancedSearchResult&amp;service=direct&amp;sp=SZU2p6Xp7BpuR3RrBtxfIUg%3D%3D</t>
  </si>
  <si>
    <t>https://wbtenders.gov.in/nicgep/app?component=%24DirectLink_0&amp;page=FrontEndAdvancedSearchResult&amp;service=direct&amp;sp=ScUPWS%2FJZKb%2ByVWvOyH6Mmg%3D%3D</t>
  </si>
  <si>
    <t>https://wbtenders.gov.in/nicgep/app?component=%24DirectLink_0&amp;page=FrontEndAdvancedSearchResult&amp;service=direct&amp;sp=SU5tQzemLe%2FeU%2FCwN9T9BwA%3D%3D</t>
  </si>
  <si>
    <t>https://wbtenders.gov.in/nicgep/app?component=%24DirectLink_0&amp;page=FrontEndAdvancedSearchResult&amp;service=direct&amp;sp=Scl%2BFkdkGhGXCGUzm%2BugvnQ%3D%3D</t>
  </si>
  <si>
    <t>https://wbtenders.gov.in/nicgep/app?component=%24DirectLink_0&amp;page=FrontEndAdvancedSearchResult&amp;service=direct&amp;sp=Sa2XYTskhspVMDubu0zSK3Q%3D%3D</t>
  </si>
  <si>
    <t>https://wbtenders.gov.in/nicgep/app?component=%24DirectLink_0&amp;page=FrontEndAdvancedSearchResult&amp;service=direct&amp;sp=SuF9Wu0cmrK5XzMT%2FBkCJjg%3D%3D</t>
  </si>
  <si>
    <t>https://wbtenders.gov.in/nicgep/app?component=%24DirectLink_0&amp;page=FrontEndAdvancedSearchResult&amp;service=direct&amp;sp=SfGZDihbdXgfVTUTMZ0KS0Q%3D%3D</t>
  </si>
  <si>
    <t>https://wbtenders.gov.in/nicgep/app?component=%24DirectLink_0&amp;page=FrontEndAdvancedSearchResult&amp;service=direct&amp;sp=SOnQNL7yu7cKc9wOx3jsbKw%3D%3D</t>
  </si>
  <si>
    <t>https://wbtenders.gov.in/nicgep/app?component=%24DirectLink_0&amp;page=FrontEndAdvancedSearchResult&amp;service=direct&amp;sp=SmRrWIKqtwHyl6a4XQzpueg%3D%3D</t>
  </si>
  <si>
    <t>https://wbtenders.gov.in/nicgep/app?component=%24DirectLink_0&amp;page=FrontEndAdvancedSearchResult&amp;service=direct&amp;sp=SV%2FAgR3lL6ICclDcGy9fFAg%3D%3D</t>
  </si>
  <si>
    <t>https://wbtenders.gov.in/nicgep/app?component=%24DirectLink_0&amp;page=FrontEndAdvancedSearchResult&amp;service=direct&amp;sp=SHrUDmDDdMYACeF6zMuvgyw%3D%3D</t>
  </si>
  <si>
    <t>https://wbtenders.gov.in/nicgep/app?component=%24DirectLink_0&amp;page=FrontEndAdvancedSearchResult&amp;service=direct&amp;sp=SJ%2BSnnzuyVJAQkOfRlv195g%3D%3D</t>
  </si>
  <si>
    <t>https://wbtenders.gov.in/nicgep/app?component=%24DirectLink_0&amp;page=FrontEndAdvancedSearchResult&amp;service=direct&amp;sp=SrrXA2fPb0VemkJyxS%2B2VaA%3D%3D</t>
  </si>
  <si>
    <t>https://wbtenders.gov.in/nicgep/app?component=%24DirectLink_0&amp;page=FrontEndAdvancedSearchResult&amp;service=direct&amp;sp=SMjF1pwdq1FMB%2Brx%2FXsUiAg%3D%3D</t>
  </si>
  <si>
    <t>https://wbtenders.gov.in/nicgep/app?component=%24DirectLink_0&amp;page=FrontEndAdvancedSearchResult&amp;service=direct&amp;sp=SXra2JkqMNGsySgVm3GItMg%3D%3D</t>
  </si>
  <si>
    <t>https://wbtenders.gov.in/nicgep/app?component=%24DirectLink_0&amp;page=FrontEndAdvancedSearchResult&amp;service=direct&amp;sp=SUoANpEuKTaTvun1s2vQ4Fw%3D%3D</t>
  </si>
  <si>
    <t>https://wbtenders.gov.in/nicgep/app?component=%24DirectLink_0&amp;page=FrontEndAdvancedSearchResult&amp;service=direct&amp;sp=SJ7eoXWnLtj9Dv9IpAo2Ghw%3D%3D</t>
  </si>
  <si>
    <t>https://wbtenders.gov.in/nicgep/app?component=%24DirectLink_0&amp;page=FrontEndAdvancedSearchResult&amp;service=direct&amp;sp=SkA8vPMJujFRa0ElDctnZtg%3D%3D</t>
  </si>
  <si>
    <t>https://mahatenders.gov.in/nicgep/app?component=%24DirectLink_0&amp;page=FrontEndAdvancedSearchResult&amp;service=direct&amp;sp=SY52GeEfKqUd3qmrwBypIeg%3D%3D</t>
  </si>
  <si>
    <t>https://mahatenders.gov.in/nicgep/app?component=%24DirectLink_0&amp;page=FrontEndAdvancedSearchResult&amp;service=direct&amp;sp=Szc0RXFHlKvIkU0TjloBthA%3D%3D</t>
  </si>
  <si>
    <t>https://wbtenders.gov.in/nicgep/app?component=%24DirectLink_0&amp;page=FrontEndAdvancedSearchResult&amp;service=direct&amp;sp=SK%2FRsQKfIMSEic90QFRF9dA%3D%3D</t>
  </si>
  <si>
    <t>https://etender.up.nic.in/nicgep/app?component=%24DirectLink_0&amp;page=FrontEndAdvancedSearchResult&amp;service=direct&amp;sp=S%2FguzrR526t3V1jZJ%2Fd4tRQ%3D%3D</t>
  </si>
  <si>
    <t>https://wbtenders.gov.in/nicgep/app?component=%24DirectLink_0&amp;page=FrontEndAdvancedSearchResult&amp;service=direct&amp;sp=S8x813OhbFH%2B0pxRwEmvzXQ%3D%3D</t>
  </si>
  <si>
    <t>https://wbtenders.gov.in/nicgep/app?component=%24DirectLink_0&amp;page=FrontEndAdvancedSearchResult&amp;service=direct&amp;sp=SHqeksanXV2NpKdHaEqSnsw%3D%3D</t>
  </si>
  <si>
    <t>https://wbtenders.gov.in/nicgep/app?component=%24DirectLink_0&amp;page=FrontEndAdvancedSearchResult&amp;service=direct&amp;sp=Sej1RwY%2BGWzNHHJEyQvexNg%3D%3D</t>
  </si>
  <si>
    <t>https://wbtenders.gov.in/nicgep/app?component=%24DirectLink_0&amp;page=FrontEndAdvancedSearchResult&amp;service=direct&amp;sp=Sim2rscShh6pqFI54NclIhg%3D%3D</t>
  </si>
  <si>
    <t>https://etender.up.nic.in/nicgep/app?component=%24DirectLink_0&amp;page=FrontEndAdvancedSearchResult&amp;service=direct&amp;sp=SQABAFO1YAGv61zYIufBIjw%3D%3D</t>
  </si>
  <si>
    <t>https://mahatenders.gov.in/nicgep/app?component=%24DirectLink_0&amp;page=FrontEndAdvancedSearchResult&amp;service=direct&amp;sp=SI31nlBHPJ7L%2BjORQEAODlg%3D%3D</t>
  </si>
  <si>
    <t>https://mahatenders.gov.in/nicgep/app?component=%24DirectLink_0&amp;page=FrontEndAdvancedSearchResult&amp;service=direct&amp;sp=SKV8%2Fv97EyDrf7LfAAReUyQ%3D%3D</t>
  </si>
  <si>
    <t>https://mahatenders.gov.in/nicgep/app?component=%24DirectLink_0&amp;page=FrontEndAdvancedSearchResult&amp;service=direct&amp;sp=SihX744HbyGIeOQYHxhqtqA%3D%3D</t>
  </si>
  <si>
    <t>https://etender.up.nic.in/nicgep/app?component=%24DirectLink_0&amp;page=FrontEndAdvancedSearchResult&amp;service=direct&amp;sp=SLBX0qbWOqusF7n1a32oNqg%3D%3D</t>
  </si>
  <si>
    <t>https://wbtenders.gov.in/nicgep/app?component=%24DirectLink_0&amp;page=FrontEndAdvancedSearchResult&amp;service=direct&amp;sp=ShkIeY%2FW3dYoVwTlVr68fbg%3D%3D</t>
  </si>
  <si>
    <t>https://etender.up.nic.in/nicgep/app?component=%24DirectLink_0&amp;page=FrontEndAdvancedSearchResult&amp;service=direct&amp;sp=S996goJio4x0W97AHQhWDIQ%3D%3D</t>
  </si>
  <si>
    <t>https://etender.up.nic.in/nicgep/app?component=%24DirectLink_0&amp;page=FrontEndAdvancedSearchResult&amp;service=direct&amp;sp=SEa5l0cEswoQ3bsaDvFyaDw%3D%3D</t>
  </si>
  <si>
    <t>https://etender.up.nic.in/nicgep/app?component=%24DirectLink_0&amp;page=FrontEndAdvancedSearchResult&amp;service=direct&amp;sp=SB5MFBBd%2FqnbuxqxgdJ2KHA%3D%3D</t>
  </si>
  <si>
    <t>https://wbtenders.gov.in/nicgep/app?component=%24DirectLink_0&amp;page=FrontEndAdvancedSearchResult&amp;service=direct&amp;sp=S8GEH9GTFiOD%2BbOv29iloCg%3D%3D</t>
  </si>
  <si>
    <t>https://wbtenders.gov.in/nicgep/app?component=%24DirectLink_0&amp;page=FrontEndAdvancedSearchResult&amp;service=direct&amp;sp=SQ%2BJK9z7uxgfeqTP9E3v2jw%3D%3D</t>
  </si>
  <si>
    <t>https://wbtenders.gov.in/nicgep/app?component=%24DirectLink_0&amp;page=FrontEndAdvancedSearchResult&amp;service=direct&amp;sp=S0qZLxOOeV9rgspRTdPkhfQ%3D%3D</t>
  </si>
  <si>
    <t>https://wbtenders.gov.in/nicgep/app?component=%24DirectLink_0&amp;page=FrontEndAdvancedSearchResult&amp;service=direct&amp;sp=SJ9W0rmxM0MY5Y97S2X8Brw%3D%3D</t>
  </si>
  <si>
    <t>https://wbtenders.gov.in/nicgep/app?component=%24DirectLink_0&amp;page=FrontEndAdvancedSearchResult&amp;service=direct&amp;sp=SsOYWW4lz6Ps%2BPjXbk%2BCa3w%3D%3D</t>
  </si>
  <si>
    <t>https://etender.up.nic.in/nicgep/app?component=%24DirectLink_0&amp;page=FrontEndAdvancedSearchResult&amp;service=direct&amp;sp=SKFgQXTUvBv3R4HGA%2BYmatA%3D%3D</t>
  </si>
  <si>
    <t>https://wbtenders.gov.in/nicgep/app?component=%24DirectLink_0&amp;page=FrontEndAdvancedSearchResult&amp;service=direct&amp;sp=Sy8jTdARScDyQTm7Chn%2BTfQ%3D%3D</t>
  </si>
  <si>
    <t>https://mahatenders.gov.in/nicgep/app?component=%24DirectLink_0&amp;page=FrontEndAdvancedSearchResult&amp;service=direct&amp;sp=Sp5tM7UAQHX2pez5IyLShhQ%3D%3D</t>
  </si>
  <si>
    <t>https://mahatenders.gov.in/nicgep/app?component=%24DirectLink_0&amp;page=FrontEndAdvancedSearchResult&amp;service=direct&amp;sp=SFYUAG7zjsUuBoyxFq23BcQ%3D%3D</t>
  </si>
  <si>
    <t>https://mahatenders.gov.in/nicgep/app?component=%24DirectLink_0&amp;page=FrontEndAdvancedSearchResult&amp;service=direct&amp;sp=SB%2FA07jiG6Ye21jY69qD1LQ%3D%3D</t>
  </si>
  <si>
    <t>https://mahatenders.gov.in/nicgep/app?component=%24DirectLink_0&amp;page=FrontEndAdvancedSearchResult&amp;service=direct&amp;sp=SOsvVbVHK5kTy43HPhNo77g%3D%3D</t>
  </si>
  <si>
    <t>https://mahatenders.gov.in/nicgep/app?component=%24DirectLink_0&amp;page=FrontEndAdvancedSearchResult&amp;service=direct&amp;sp=S9%2FHLg89kaRe1cdbSqgQdsQ%3D%3D</t>
  </si>
  <si>
    <t>https://mahatenders.gov.in/nicgep/app?component=%24DirectLink_0&amp;page=FrontEndAdvancedSearchResult&amp;service=direct&amp;sp=SM0EtgJ7WPjAfXZEpJsyPfQ%3D%3D</t>
  </si>
  <si>
    <t>https://mahatenders.gov.in/nicgep/app?component=%24DirectLink_0&amp;page=FrontEndAdvancedSearchResult&amp;service=direct&amp;sp=SBzLAvVDeRQ5NosmxbQBGCA%3D%3D</t>
  </si>
  <si>
    <t>https://mahatenders.gov.in/nicgep/app?component=%24DirectLink_0&amp;page=FrontEndAdvancedSearchResult&amp;service=direct&amp;sp=SAOA%2F3KvjIZC6Rj4BY2CcHQ%3D%3D</t>
  </si>
  <si>
    <t>https://mahatenders.gov.in/nicgep/app?component=%24DirectLink_0&amp;page=FrontEndAdvancedSearchResult&amp;service=direct&amp;sp=SC4FFxXon5%2BrZ9AUu%2BkvdDg%3D%3D</t>
  </si>
  <si>
    <t>https://mahatenders.gov.in/nicgep/app?component=%24DirectLink_0&amp;page=FrontEndAdvancedSearchResult&amp;service=direct&amp;sp=S%2Fyu%2FeDnqEAS5wLNBcyhs0w%3D%3D</t>
  </si>
  <si>
    <t>https://mahatenders.gov.in/nicgep/app?component=%24DirectLink_0&amp;page=FrontEndAdvancedSearchResult&amp;service=direct&amp;sp=SCmw2hwBx9OyNkRURHg9QNw%3D%3D</t>
  </si>
  <si>
    <t>https://mahatenders.gov.in/nicgep/app?component=%24DirectLink_0&amp;page=FrontEndAdvancedSearchResult&amp;service=direct&amp;sp=SbaEd7MrbOdL45fYzpmlkzQ%3D%3D</t>
  </si>
  <si>
    <t>https://mahatenders.gov.in/nicgep/app?component=%24DirectLink_0&amp;page=FrontEndAdvancedSearchResult&amp;service=direct&amp;sp=SbtsGoadAfgCf6J%2FILRsjiQ%3D%3D</t>
  </si>
  <si>
    <t>https://mahatenders.gov.in/nicgep/app?component=%24DirectLink_0&amp;page=FrontEndAdvancedSearchResult&amp;service=direct&amp;sp=S41sQDleDMb2zdbg3gYPy7Q%3D%3D</t>
  </si>
  <si>
    <t>https://mahatenders.gov.in/nicgep/app?component=%24DirectLink_0&amp;page=FrontEndAdvancedSearchResult&amp;service=direct&amp;sp=SSaR134rUKn7GO96Rw7Nvcg%3D%3D</t>
  </si>
  <si>
    <t>https://mahatenders.gov.in/nicgep/app?component=%24DirectLink_0&amp;page=FrontEndAdvancedSearchResult&amp;service=direct&amp;sp=SYOt%2BSMrLVXZo7BOrV5frdg%3D%3D</t>
  </si>
  <si>
    <t>https://mahatenders.gov.in/nicgep/app?component=%24DirectLink_0&amp;page=FrontEndAdvancedSearchResult&amp;service=direct&amp;sp=S5vHPw3YxO0dfZC7sHPVAug%3D%3D</t>
  </si>
  <si>
    <t>https://mahatenders.gov.in/nicgep/app?component=%24DirectLink_0&amp;page=FrontEndAdvancedSearchResult&amp;service=direct&amp;sp=SyfbOXgv5eNaSt6zUeZdbOg%3D%3D</t>
  </si>
  <si>
    <t>https://mahatenders.gov.in/nicgep/app?component=%24DirectLink_0&amp;page=FrontEndAdvancedSearchResult&amp;service=direct&amp;sp=SEUSmuCtplbDVoYc8ZvzcVg%3D%3D</t>
  </si>
  <si>
    <t>https://mahatenders.gov.in/nicgep/app?component=%24DirectLink_0&amp;page=FrontEndAdvancedSearchResult&amp;service=direct&amp;sp=Sk2VhHyXY%2B8vZxFzo1nVp0A%3D%3D</t>
  </si>
  <si>
    <t>https://mahatenders.gov.in/nicgep/app?component=%24DirectLink_0&amp;page=FrontEndAdvancedSearchResult&amp;service=direct&amp;sp=SLA9H5cIzqoAZcmPRwH4DOw%3D%3D</t>
  </si>
  <si>
    <t>https://mahatenders.gov.in/nicgep/app?component=%24DirectLink_0&amp;page=FrontEndAdvancedSearchResult&amp;service=direct&amp;sp=S5d%2FRrObhfhILNUCUy65XlQ%3D%3D</t>
  </si>
  <si>
    <t>https://etender.up.nic.in/nicgep/app?component=%24DirectLink_0&amp;page=FrontEndAdvancedSearchResult&amp;service=direct&amp;sp=SZ1Ft98onismwAetqxOBwjg%3D%3D</t>
  </si>
  <si>
    <t>https://etender.up.nic.in/nicgep/app?component=%24DirectLink_0&amp;page=FrontEndAdvancedSearchResult&amp;service=direct&amp;sp=SUDsdBs%2BgjVYcnKFZRs%2FR7w%3D%3D</t>
  </si>
  <si>
    <t>https://etender.up.nic.in/nicgep/app?component=%24DirectLink_0&amp;page=FrontEndAdvancedSearchResult&amp;service=direct&amp;sp=S16zxEeS7f9lbL51InqUocA%3D%3D</t>
  </si>
  <si>
    <t>https://etender.up.nic.in/nicgep/app?component=%24DirectLink_0&amp;page=FrontEndAdvancedSearchResult&amp;service=direct&amp;sp=Sfg8bXpBKvQS8Vw0LMbn%2Fxg%3D%3D</t>
  </si>
  <si>
    <t>https://etender.up.nic.in/nicgep/app?component=%24DirectLink_0&amp;page=FrontEndAdvancedSearchResult&amp;service=direct&amp;sp=S7FbQpn51i%2B5WNDC1Adyy%2FA%3D%3D</t>
  </si>
  <si>
    <t>https://etender.up.nic.in/nicgep/app?component=%24DirectLink_0&amp;page=FrontEndAdvancedSearchResult&amp;service=direct&amp;sp=So50%2ByC485A6aZffckNsClw%3D%3D</t>
  </si>
  <si>
    <t>https://etender.up.nic.in/nicgep/app?component=%24DirectLink_0&amp;page=FrontEndAdvancedSearchResult&amp;service=direct&amp;sp=SE%2BNx%2BDSpyu1HDIphHhGjAw%3D%3D</t>
  </si>
  <si>
    <t>https://etender.up.nic.in/nicgep/app?component=%24DirectLink_0&amp;page=FrontEndAdvancedSearchResult&amp;service=direct&amp;sp=StStDPCwTrHh%2BXotJFbZAxQ%3D%3D</t>
  </si>
  <si>
    <t>https://etender.up.nic.in/nicgep/app?component=%24DirectLink_0&amp;page=FrontEndAdvancedSearchResult&amp;service=direct&amp;sp=ShBTniN8ZoAhQYphBl7nCnA%3D%3D</t>
  </si>
  <si>
    <t>https://etender.up.nic.in/nicgep/app?component=%24DirectLink_0&amp;page=FrontEndAdvancedSearchResult&amp;service=direct&amp;sp=S3OUp%2B4F1HRCMK4lWcNYXVQ%3D%3D</t>
  </si>
  <si>
    <t>https://etender.up.nic.in/nicgep/app?component=%24DirectLink_0&amp;page=FrontEndAdvancedSearchResult&amp;service=direct&amp;sp=SCi%2Fvk3%2Bx4Hfu7zQZPG6gGQ%3D%3D</t>
  </si>
  <si>
    <t>https://etender.up.nic.in/nicgep/app?component=%24DirectLink_0&amp;page=FrontEndAdvancedSearchResult&amp;service=direct&amp;sp=S76NlTDWQx4IM%2F42Cr%2FvM1w%3D%3D</t>
  </si>
  <si>
    <t>https://etender.up.nic.in/nicgep/app?component=%24DirectLink_0&amp;page=FrontEndAdvancedSearchResult&amp;service=direct&amp;sp=S%2F4dQ2wptnV%2BknFQ5mFHRcA%3D%3D</t>
  </si>
  <si>
    <t>https://etender.up.nic.in/nicgep/app?component=%24DirectLink_0&amp;page=FrontEndAdvancedSearchResult&amp;service=direct&amp;sp=SSwmZKzjsTTt8iVi5sFE7wQ%3D%3D</t>
  </si>
  <si>
    <t>https://etender.up.nic.in/nicgep/app?component=%24DirectLink_0&amp;page=FrontEndAdvancedSearchResult&amp;service=direct&amp;sp=SSmlqEBn%2BACZSgLPV86%2Bbnw%3D%3D</t>
  </si>
  <si>
    <t>https://etender.up.nic.in/nicgep/app?component=%24DirectLink_0&amp;page=FrontEndAdvancedSearchResult&amp;service=direct&amp;sp=SEDstax1q9Ka7SncQMeHUSw%3D%3D</t>
  </si>
  <si>
    <t>https://etender.up.nic.in/nicgep/app?component=%24DirectLink_0&amp;page=FrontEndAdvancedSearchResult&amp;service=direct&amp;sp=SztUOnn6zOC5%2BxY2DINZFYQ%3D%3D</t>
  </si>
  <si>
    <t>https://etender.up.nic.in/nicgep/app?component=%24DirectLink_0&amp;page=FrontEndAdvancedSearchResult&amp;service=direct&amp;sp=Sb4OVH9E13YZ8CAJj%2F521EA%3D%3D</t>
  </si>
  <si>
    <t>https://etender.up.nic.in/nicgep/app?component=%24DirectLink_0&amp;page=FrontEndAdvancedSearchResult&amp;service=direct&amp;sp=SGVBaUT6JByVkqDqFTUxU%2BQ%3D%3D</t>
  </si>
  <si>
    <t>https://etender.up.nic.in/nicgep/app?component=%24DirectLink_0&amp;page=FrontEndAdvancedSearchResult&amp;service=direct&amp;sp=S40X13ZKaeznaw%2BZiCphEBg%3D%3D</t>
  </si>
  <si>
    <t>https://etender.up.nic.in/nicgep/app?component=%24DirectLink_0&amp;page=FrontEndAdvancedSearchResult&amp;service=direct&amp;sp=S7kIq7pNZKWiNpXWyb2yjGQ%3D%3D</t>
  </si>
  <si>
    <t>https://etender.up.nic.in/nicgep/app?component=%24DirectLink_0&amp;page=FrontEndAdvancedSearchResult&amp;service=direct&amp;sp=SeritTzDzCJaHnstL33XLzA%3D%3D</t>
  </si>
  <si>
    <t>https://etender.up.nic.in/nicgep/app?component=%24DirectLink_0&amp;page=FrontEndAdvancedSearchResult&amp;service=direct&amp;sp=S3VJLYIgHf3gnKN%2B3rytK3w%3D%3D</t>
  </si>
  <si>
    <t>https://etender.up.nic.in/nicgep/app?component=%24DirectLink_0&amp;page=FrontEndAdvancedSearchResult&amp;service=direct&amp;sp=Sd000Hr9pp6%2B7GXe2CdxtHg%3D%3D</t>
  </si>
  <si>
    <t>https://etender.up.nic.in/nicgep/app?component=%24DirectLink_0&amp;page=FrontEndAdvancedSearchResult&amp;service=direct&amp;sp=STFL%2FtU2iO1cN0EcWay13tw%3D%3D</t>
  </si>
  <si>
    <t>https://wbtenders.gov.in/nicgep/app?component=%24DirectLink_0&amp;page=FrontEndAdvancedSearchResult&amp;service=direct&amp;sp=S%2FAWsrDu4isTPkzDwb0LRsQ%3D%3D</t>
  </si>
  <si>
    <t>https://eprocure.gov.in/epublish/app?component=%24DirectLink_0&amp;page=FrontEndAdvancedSearchResult&amp;service=direct&amp;sp=SjQr8H1SBcTarmwEI6eDCGg%3D%3D</t>
  </si>
  <si>
    <t>https://eprocure.gov.in/epublish/app?component=%24DirectLink_0&amp;page=FrontEndAdvancedSearchResult&amp;service=direct&amp;sp=SVagKmU5B9ST2%2Fh%2Bh5CbH7Q%3D%3D</t>
  </si>
  <si>
    <t>https://eprocure.gov.in/epublish/app?component=%24DirectLink_0&amp;page=FrontEndAdvancedSearchResult&amp;service=direct&amp;sp=SMzdQPa4SAU7IiJYo9MEj%2BQ%3D%3D</t>
  </si>
  <si>
    <t>https://eprocure.gov.in/epublish/app?component=%24DirectLink_0&amp;page=FrontEndAdvancedSearchResult&amp;service=direct&amp;sp=S5omxsM5sKawNcT6yz5ArTg%3D%3D</t>
  </si>
  <si>
    <t>https://mahatenders.gov.in/nicgep/app?component=%24DirectLink_0&amp;page=FrontEndAdvancedSearchResult&amp;service=direct&amp;sp=SdmNXsmkemMf6oh%2FKzzTzYA%3D%3D</t>
  </si>
  <si>
    <t>https://mahatenders.gov.in/nicgep/app?component=%24DirectLink_0&amp;page=FrontEndAdvancedSearchResult&amp;service=direct&amp;sp=S06s8%2BvTLDf%2FKYHSOWwnhcA%3D%3D</t>
  </si>
  <si>
    <t>https://mahatenders.gov.in/nicgep/app?component=%24DirectLink_0&amp;page=FrontEndAdvancedSearchResult&amp;service=direct&amp;sp=S6AR9WfGk%2Bhj%2B1nJSRqQIJA%3D%3D</t>
  </si>
  <si>
    <t>https://mahatenders.gov.in/nicgep/app?component=%24DirectLink_0&amp;page=FrontEndAdvancedSearchResult&amp;service=direct&amp;sp=SY3HuXHoZOqV4Lm4W22umXg%3D%3D</t>
  </si>
  <si>
    <t>https://wbtenders.gov.in/nicgep/app?component=%24DirectLink_0&amp;page=FrontEndAdvancedSearchResult&amp;service=direct&amp;sp=SJo2K%2Fqpr5hyT%2FvoRrfzuJQ%3D%3D</t>
  </si>
  <si>
    <t>https://mahatenders.gov.in/nicgep/app?component=%24DirectLink_0&amp;page=FrontEndAdvancedSearchResult&amp;service=direct&amp;sp=SlaVehUV%2FYHYyajrfAQ7CVg%3D%3D</t>
  </si>
  <si>
    <t>https://wbtenders.gov.in/nicgep/app?component=%24DirectLink_0&amp;page=FrontEndAdvancedSearchResult&amp;service=direct&amp;sp=SJMqJIUufXhUUbtEhJJnvUA%3D%3D</t>
  </si>
  <si>
    <t>https://wbtenders.gov.in/nicgep/app?component=%24DirectLink_0&amp;page=FrontEndAdvancedSearchResult&amp;service=direct&amp;sp=SZMW%2F6na9Z%2BiiZ7qJ7m6iyQ%3D%3D</t>
  </si>
  <si>
    <t>https://wbtenders.gov.in/nicgep/app?component=%24DirectLink_0&amp;page=FrontEndAdvancedSearchResult&amp;service=direct&amp;sp=SYnTpz%2FWkJPoxKwcUI%2BOgiA%3D%3D</t>
  </si>
  <si>
    <t>https://wbtenders.gov.in/nicgep/app?component=%24DirectLink_0&amp;page=FrontEndAdvancedSearchResult&amp;service=direct&amp;sp=SRvSrQKYH28zhvpjk1Gf1fA%3D%3D</t>
  </si>
  <si>
    <t>https://wbtenders.gov.in/nicgep/app?component=%24DirectLink_0&amp;page=FrontEndAdvancedSearchResult&amp;service=direct&amp;sp=Six67lr7qxyk8GLY%2FYD25Ww%3D%3D</t>
  </si>
  <si>
    <t>https://etender.up.nic.in/nicgep/app?component=%24DirectLink_0&amp;page=FrontEndAdvancedSearchResult&amp;service=direct&amp;sp=Sx2RHLQ3sJ%2Feg93O%2Bcd9IOQ%3D%3D</t>
  </si>
  <si>
    <t>https://etender.up.nic.in/nicgep/app?component=%24DirectLink_0&amp;page=FrontEndAdvancedSearchResult&amp;service=direct&amp;sp=SbmADc3kNwePnvg94MI1fZg%3D%3D</t>
  </si>
  <si>
    <t>https://wbtenders.gov.in/nicgep/app?component=%24DirectLink_0&amp;page=FrontEndAdvancedSearchResult&amp;service=direct&amp;sp=SLaKx9J%2FX13V4UwVuywQryA%3D%3D</t>
  </si>
  <si>
    <t>https://eprocure.gov.in/epublish/app?component=%24DirectLink_0&amp;page=FrontEndAdvancedSearchResult&amp;service=direct&amp;sp=SrQ0Z1gYfl2fVUNDJ%2BwW1wA%3D%3D</t>
  </si>
  <si>
    <t>https://mahatenders.gov.in/nicgep/app?component=%24DirectLink_0&amp;page=FrontEndAdvancedSearchResult&amp;service=direct&amp;sp=Sa9dcg8YXcYW7%2Fij2%2Fp4fCA%3D%3D</t>
  </si>
  <si>
    <t>https://mahatenders.gov.in/nicgep/app?component=%24DirectLink_0&amp;page=FrontEndAdvancedSearchResult&amp;service=direct&amp;sp=S41g%2FsoCiZY2mKnME6pyxRA%3D%3D</t>
  </si>
  <si>
    <t>https://mahatenders.gov.in/nicgep/app?component=%24DirectLink_0&amp;page=FrontEndAdvancedSearchResult&amp;service=direct&amp;sp=SYLmwXvLu9NNrgSds2EM20w%3D%3D</t>
  </si>
  <si>
    <t>https://eprocure.gov.in/eprocure/app?component=%24DirectLink_0&amp;page=FrontEndAdvancedSearchResult&amp;service=direct&amp;sp=S2hewm1%2Ftx32oIoNWGdHsvA%3D%3D</t>
  </si>
  <si>
    <t>https://mahatenders.gov.in/nicgep/app?component=%24DirectLink_0&amp;page=FrontEndAdvancedSearchResult&amp;service=direct&amp;sp=SUrM8kXy46wjFQMw6SraSZg%3D%3D</t>
  </si>
  <si>
    <t>https://mahatenders.gov.in/nicgep/app?component=%24DirectLink_0&amp;page=FrontEndAdvancedSearchResult&amp;service=direct&amp;sp=SRjidvPFYFai6Hyldu9UXyA%3D%3D</t>
  </si>
  <si>
    <t>https://wbtenders.gov.in/nicgep/app?component=%24DirectLink_0&amp;page=FrontEndAdvancedSearchResult&amp;service=direct&amp;sp=Ss1WaF53NFfbNUZv3GYNzZQ%3D%3D</t>
  </si>
  <si>
    <t>https://wbtenders.gov.in/nicgep/app?component=%24DirectLink_0&amp;page=FrontEndAdvancedSearchResult&amp;service=direct&amp;sp=StdVBX3JSoxC5S6Oiw5%2B%2FuA%3D%3D</t>
  </si>
  <si>
    <t>https://mahatenders.gov.in/nicgep/app?component=%24DirectLink_0&amp;page=FrontEndAdvancedSearchResult&amp;service=direct&amp;sp=S0SX36PYwiXzs%2FWckxVSEfg%3D%3D</t>
  </si>
  <si>
    <t>https://wbtenders.gov.in/nicgep/app?component=%24DirectLink_0&amp;page=FrontEndAdvancedSearchResult&amp;service=direct&amp;sp=SA5fEVp3aU5l3AaDY%2B%2FBljw%3D%3D</t>
  </si>
  <si>
    <t>https://mahatenders.gov.in/nicgep/app?component=%24DirectLink_0&amp;page=FrontEndAdvancedSearchResult&amp;service=direct&amp;sp=SLavs4dXKDKigqBWKgdsupA%3D%3D</t>
  </si>
  <si>
    <t>https://mahatenders.gov.in/nicgep/app?component=%24DirectLink_0&amp;page=FrontEndAdvancedSearchResult&amp;service=direct&amp;sp=SlUWgnAgrVDziZZz5d81W5g%3D%3D</t>
  </si>
  <si>
    <t>https://wbtenders.gov.in/nicgep/app?component=%24DirectLink_0&amp;page=FrontEndAdvancedSearchResult&amp;service=direct&amp;sp=StpfqsVFKfMXe%2BNDWUZUaJw%3D%3D</t>
  </si>
  <si>
    <t>https://mahatenders.gov.in/nicgep/app?component=%24DirectLink_0&amp;page=FrontEndAdvancedSearchResult&amp;service=direct&amp;sp=S0UWtMX%2FGpIGPVVlg6mRNGw%3D%3D</t>
  </si>
  <si>
    <t>https://mahatenders.gov.in/nicgep/app?component=%24DirectLink_0&amp;page=FrontEndAdvancedSearchResult&amp;service=direct&amp;sp=SjgIGlJnSZddM6gM8Fn1hMQ%3D%3D</t>
  </si>
  <si>
    <t>https://wbtenders.gov.in/nicgep/app?component=%24DirectLink_0&amp;page=FrontEndAdvancedSearchResult&amp;service=direct&amp;sp=SkKyxo7xVK5rjsfgY2wvy7w%3D%3D</t>
  </si>
  <si>
    <t>https://wbtenders.gov.in/nicgep/app?component=%24DirectLink_0&amp;page=FrontEndAdvancedSearchResult&amp;service=direct&amp;sp=SQDP04wVsOxdIoO297rDKXw%3D%3D</t>
  </si>
  <si>
    <t>https://wbtenders.gov.in/nicgep/app?component=%24DirectLink_0&amp;page=FrontEndAdvancedSearchResult&amp;service=direct&amp;sp=SlA766AYNy%2BNej1xLQMqzIA%3D%3D</t>
  </si>
  <si>
    <t>https://wbtenders.gov.in/nicgep/app?component=%24DirectLink_0&amp;page=FrontEndAdvancedSearchResult&amp;service=direct&amp;sp=SVhNGRXEwK5WPuk2MajdYGw%3D%3D</t>
  </si>
  <si>
    <t>https://wbtenders.gov.in/nicgep/app?component=%24DirectLink_0&amp;page=FrontEndAdvancedSearchResult&amp;service=direct&amp;sp=SueXapNEhZlLL37er%2B1hTMw%3D%3D</t>
  </si>
  <si>
    <t>https://wbtenders.gov.in/nicgep/app?component=%24DirectLink_0&amp;page=FrontEndAdvancedSearchResult&amp;service=direct&amp;sp=SKKDQ1FMjAEGMaYh1GSK2Wg%3D%3D</t>
  </si>
  <si>
    <t>https://wbtenders.gov.in/nicgep/app?component=%24DirectLink_0&amp;page=FrontEndAdvancedSearchResult&amp;service=direct&amp;sp=Su9FmoSo7K%2B%2FoJ%2BWUOA6IBQ%3D%3D</t>
  </si>
  <si>
    <t>https://wbtenders.gov.in/nicgep/app?component=%24DirectLink_0&amp;page=FrontEndAdvancedSearchResult&amp;service=direct&amp;sp=STZWJxVWGicvIgHSh6CU5pg%3D%3D</t>
  </si>
  <si>
    <t>https://wbtenders.gov.in/nicgep/app?component=%24DirectLink_0&amp;page=FrontEndAdvancedSearchResult&amp;service=direct&amp;sp=SnSf805YxdmCaURCkvMKeWA%3D%3D</t>
  </si>
  <si>
    <t>https://mahatenders.gov.in/nicgep/app?component=%24DirectLink_0&amp;page=FrontEndAdvancedSearchResult&amp;service=direct&amp;sp=SBNgAcGuzsRZcSfanSsxOfQ%3D%3D</t>
  </si>
  <si>
    <t>https://wbtenders.gov.in/nicgep/app?component=%24DirectLink_0&amp;page=FrontEndAdvancedSearchResult&amp;service=direct&amp;sp=Se6IbL1zFpYHeKyrQ9XimXw%3D%3D</t>
  </si>
  <si>
    <t>https://wbtenders.gov.in/nicgep/app?component=%24DirectLink_0&amp;page=FrontEndAdvancedSearchResult&amp;service=direct&amp;sp=S4Ataju7yIYFscUh22xzMwg%3D%3D</t>
  </si>
  <si>
    <t>https://wbtenders.gov.in/nicgep/app?component=%24DirectLink_0&amp;page=FrontEndAdvancedSearchResult&amp;service=direct&amp;sp=S57SAtE81F7%2B57m5PUJslFw%3D%3D</t>
  </si>
  <si>
    <t>https://wbtenders.gov.in/nicgep/app?component=%24DirectLink_0&amp;page=FrontEndAdvancedSearchResult&amp;service=direct&amp;sp=S6kyF%2BlMOGNNjho%2BapoVglA%3D%3D</t>
  </si>
  <si>
    <t>https://wbtenders.gov.in/nicgep/app?component=%24DirectLink_0&amp;page=FrontEndAdvancedSearchResult&amp;service=direct&amp;sp=SLWdqCoLEtSrgeahtugMmTA%3D%3D</t>
  </si>
  <si>
    <t>https://wbtenders.gov.in/nicgep/app?component=%24DirectLink_0&amp;page=FrontEndAdvancedSearchResult&amp;service=direct&amp;sp=SApouwrL9HFzPvSLuSNzt3w%3D%3D</t>
  </si>
  <si>
    <t>https://wbtenders.gov.in/nicgep/app?component=%24DirectLink_0&amp;page=FrontEndAdvancedSearchResult&amp;service=direct&amp;sp=SsL%2FSvlMnAXj%2FIG8Yqw4sig%3D%3D</t>
  </si>
  <si>
    <t>https://wbtenders.gov.in/nicgep/app?component=%24DirectLink_0&amp;page=FrontEndAdvancedSearchResult&amp;service=direct&amp;sp=SryvbGVqLtuA52wo5qb047A%3D%3D</t>
  </si>
  <si>
    <t>https://wbtenders.gov.in/nicgep/app?component=%24DirectLink_0&amp;page=FrontEndAdvancedSearchResult&amp;service=direct&amp;sp=SkOOV8Pyb5ZnVN2mjNsxmKQ%3D%3D</t>
  </si>
  <si>
    <t>https://wbtenders.gov.in/nicgep/app?component=%24DirectLink_0&amp;page=FrontEndAdvancedSearchResult&amp;service=direct&amp;sp=SWr3EnnX6aetzHIEpUghXXQ%3D%3D</t>
  </si>
  <si>
    <t>https://wbtenders.gov.in/nicgep/app?component=%24DirectLink_0&amp;page=FrontEndAdvancedSearchResult&amp;service=direct&amp;sp=SpjOk5LU%2Bo%2FskGKXMYqs2%2FQ%3D%3D</t>
  </si>
  <si>
    <t>https://wbtenders.gov.in/nicgep/app?component=%24DirectLink_0&amp;page=FrontEndAdvancedSearchResult&amp;service=direct&amp;sp=S1tYCpCb08pTE%2FMjpaloUNg%3D%3D</t>
  </si>
  <si>
    <t>https://wbtenders.gov.in/nicgep/app?component=%24DirectLink_0&amp;page=FrontEndAdvancedSearchResult&amp;service=direct&amp;sp=SX8M8G6Q0DhhW%2FEvldAfXHA%3D%3D</t>
  </si>
  <si>
    <t>https://wbtenders.gov.in/nicgep/app?component=%24DirectLink_0&amp;page=FrontEndAdvancedSearchResult&amp;service=direct&amp;sp=Sb%2FlbbiQb74jX18Q5F5jleQ%3D%3D</t>
  </si>
  <si>
    <t>https://wbtenders.gov.in/nicgep/app?component=%24DirectLink_0&amp;page=FrontEndAdvancedSearchResult&amp;service=direct&amp;sp=SnJcaX6eiPk%2B5kzyVoG7mRQ%3D%3D</t>
  </si>
  <si>
    <t>https://wbtenders.gov.in/nicgep/app?component=%24DirectLink_0&amp;page=FrontEndAdvancedSearchResult&amp;service=direct&amp;sp=SCXa3JSz%2BnuvCjSCyM2HK0Q%3D%3D</t>
  </si>
  <si>
    <t>https://wbtenders.gov.in/nicgep/app?component=%24DirectLink_0&amp;page=FrontEndAdvancedSearchResult&amp;service=direct&amp;sp=SeGqxpYXZ3NOnqxh0goeaLg%3D%3D</t>
  </si>
  <si>
    <t>https://wbtenders.gov.in/nicgep/app?component=%24DirectLink_0&amp;page=FrontEndAdvancedSearchResult&amp;service=direct&amp;sp=Sexy7axwzb2kUCtR%2B%2FktXEw%3D%3D</t>
  </si>
  <si>
    <t>https://wbtenders.gov.in/nicgep/app?component=%24DirectLink_0&amp;page=FrontEndAdvancedSearchResult&amp;service=direct&amp;sp=SoxfNZ%2FFI8RBVuqOfNgvi2Q%3D%3D</t>
  </si>
  <si>
    <t>https://wbtenders.gov.in/nicgep/app?component=%24DirectLink_0&amp;page=FrontEndAdvancedSearchResult&amp;service=direct&amp;sp=S0%2FI345CZouCc6m9Mg%2F3%2F5A%3D%3D</t>
  </si>
  <si>
    <t>https://mahatenders.gov.in/nicgep/app?component=%24DirectLink_0&amp;page=FrontEndAdvancedSearchResult&amp;service=direct&amp;sp=STlniPIgSTsDZyhNvcHCYwQ%3D%3D</t>
  </si>
  <si>
    <t>https://wbtenders.gov.in/nicgep/app?component=%24DirectLink_0&amp;page=FrontEndAdvancedSearchResult&amp;service=direct&amp;sp=SCFJzPF3cnLG4j005rEMK0w%3D%3D</t>
  </si>
  <si>
    <t>https://wbtenders.gov.in/nicgep/app?component=%24DirectLink_0&amp;page=FrontEndAdvancedSearchResult&amp;service=direct&amp;sp=S8%2FG9JK0fcN11PXfjZE%2Bkdw%3D%3D</t>
  </si>
  <si>
    <t>https://wbtenders.gov.in/nicgep/app?component=%24DirectLink_0&amp;page=FrontEndAdvancedSearchResult&amp;service=direct&amp;sp=SXWJUZPwtP9T445Yw%2FZbVDQ%3D%3D</t>
  </si>
  <si>
    <t>https://wbtenders.gov.in/nicgep/app?component=%24DirectLink_0&amp;page=FrontEndAdvancedSearchResult&amp;service=direct&amp;sp=Sjt0jwxDVAARx9OPMOFgIFA%3D%3D</t>
  </si>
  <si>
    <t>https://wbtenders.gov.in/nicgep/app?component=%24DirectLink_0&amp;page=FrontEndAdvancedSearchResult&amp;service=direct&amp;sp=SKo%2Fhw%2FM85a%2Fet8H8xTGo8Q%3D%3D</t>
  </si>
  <si>
    <t>https://wbtenders.gov.in/nicgep/app?component=%24DirectLink_0&amp;page=FrontEndAdvancedSearchResult&amp;service=direct&amp;sp=S7QiFqexrF0p4dunVQyg80Q%3D%3D</t>
  </si>
  <si>
    <t>https://wbtenders.gov.in/nicgep/app?component=%24DirectLink_0&amp;page=FrontEndAdvancedSearchResult&amp;service=direct&amp;sp=So9XxZHyUriwgH7EMffnTNw%3D%3D</t>
  </si>
  <si>
    <t>https://wbtenders.gov.in/nicgep/app?component=%24DirectLink_0&amp;page=FrontEndAdvancedSearchResult&amp;service=direct&amp;sp=Szl4Jd%2F8A1BkZMjFIHfke%2BA%3D%3D</t>
  </si>
  <si>
    <t>https://wbtenders.gov.in/nicgep/app?component=%24DirectLink_0&amp;page=FrontEndAdvancedSearchResult&amp;service=direct&amp;sp=SZL6dZHA48tE1mKLDAHeUfw%3D%3D</t>
  </si>
  <si>
    <t>https://wbtenders.gov.in/nicgep/app?component=%24DirectLink_0&amp;page=FrontEndAdvancedSearchResult&amp;service=direct&amp;sp=SOEhRYTIbjM4HslHFmB6g2g%3D%3D</t>
  </si>
  <si>
    <t>https://wbtenders.gov.in/nicgep/app?component=%24DirectLink_0&amp;page=FrontEndAdvancedSearchResult&amp;service=direct&amp;sp=SH5rUYifWy%2F1S8WXdbyCIMQ%3D%3D</t>
  </si>
  <si>
    <t>https://wbtenders.gov.in/nicgep/app?component=%24DirectLink_0&amp;page=FrontEndAdvancedSearchResult&amp;service=direct&amp;sp=S8aRUjfuSu3MvMI77kmxbNA%3D%3D</t>
  </si>
  <si>
    <t>https://wbtenders.gov.in/nicgep/app?component=%24DirectLink_0&amp;page=FrontEndAdvancedSearchResult&amp;service=direct&amp;sp=SXik6e99u8FOj%2F9VJvxsunA%3D%3D</t>
  </si>
  <si>
    <t>https://wbtenders.gov.in/nicgep/app?component=%24DirectLink_0&amp;page=FrontEndAdvancedSearchResult&amp;service=direct&amp;sp=SsBWKBwhjJOmLyulPSZAAMw%3D%3D</t>
  </si>
  <si>
    <t>https://wbtenders.gov.in/nicgep/app?component=%24DirectLink_0&amp;page=FrontEndAdvancedSearchResult&amp;service=direct&amp;sp=S1KPwk0zDVyACxVP2eUAU%2Bg%3D%3D</t>
  </si>
  <si>
    <t>https://wbtenders.gov.in/nicgep/app?component=%24DirectLink_0&amp;page=FrontEndAdvancedSearchResult&amp;service=direct&amp;sp=SGoUZSABcknietoNwl8phjQ%3D%3D</t>
  </si>
  <si>
    <t>https://mahatenders.gov.in/nicgep/app?component=%24DirectLink_0&amp;page=FrontEndAdvancedSearchResult&amp;service=direct&amp;sp=SXXVz%2BGg8lHnsmAkn03A57w%3D%3D</t>
  </si>
  <si>
    <t>https://wbtenders.gov.in/nicgep/app?component=%24DirectLink_0&amp;page=FrontEndAdvancedSearchResult&amp;service=direct&amp;sp=S2AEKe0Qm%2BfloF4If4qjMWg%3D%3D</t>
  </si>
  <si>
    <t>https://wbtenders.gov.in/nicgep/app?component=%24DirectLink_0&amp;page=FrontEndAdvancedSearchResult&amp;service=direct&amp;sp=Scy7ya0a%2B8Gzvffdi0PkQ8A%3D%3D</t>
  </si>
  <si>
    <t>https://wbtenders.gov.in/nicgep/app?component=%24DirectLink_0&amp;page=FrontEndAdvancedSearchResult&amp;service=direct&amp;sp=SrUoZZ41zC82lYQs%2BduFxhg%3D%3D</t>
  </si>
  <si>
    <t>https://wbtenders.gov.in/nicgep/app?component=%24DirectLink_0&amp;page=FrontEndAdvancedSearchResult&amp;service=direct&amp;sp=Svlr56iCVu6waIzGGqvsevw%3D%3D</t>
  </si>
  <si>
    <t>https://wbtenders.gov.in/nicgep/app?component=%24DirectLink_0&amp;page=FrontEndAdvancedSearchResult&amp;service=direct&amp;sp=SfgqUqcfjh3ufQSUtvhRUEA%3D%3D</t>
  </si>
  <si>
    <t>https://wbtenders.gov.in/nicgep/app?component=%24DirectLink_0&amp;page=FrontEndAdvancedSearchResult&amp;service=direct&amp;sp=SIBBMGQc3KEol2fZ%2FPpkbXw%3D%3D</t>
  </si>
  <si>
    <t>https://mahatenders.gov.in/nicgep/app?component=%24DirectLink_0&amp;page=FrontEndAdvancedSearchResult&amp;service=direct&amp;sp=SwYUhYHbhGlJiRod8enmkWQ%3D%3D</t>
  </si>
  <si>
    <t>https://wbtenders.gov.in/nicgep/app?component=%24DirectLink_0&amp;page=FrontEndAdvancedSearchResult&amp;service=direct&amp;sp=S42Vl6KSblvSZr8XC4tM6gg%3D%3D</t>
  </si>
  <si>
    <t>https://mahatenders.gov.in/nicgep/app?component=%24DirectLink_0&amp;page=FrontEndAdvancedSearchResult&amp;service=direct&amp;sp=S3m0OAmKJht%2F5TZTZvkL%2FPg%3D%3D</t>
  </si>
  <si>
    <t>https://mahatenders.gov.in/nicgep/app?component=%24DirectLink_0&amp;page=FrontEndAdvancedSearchResult&amp;service=direct&amp;sp=SHhRRygZ4hp%2FBt9C%2Bfgp3vw%3D%3D</t>
  </si>
  <si>
    <t>https://wbtenders.gov.in/nicgep/app?component=%24DirectLink_0&amp;page=FrontEndAdvancedSearchResult&amp;service=direct&amp;sp=Sbc6yeo4wThxozov7OPTODQ%3D%3D</t>
  </si>
  <si>
    <t>https://wbtenders.gov.in/nicgep/app?component=%24DirectLink_0&amp;page=FrontEndAdvancedSearchResult&amp;service=direct&amp;sp=SN0lCDA4NXrDhpYNWGKsnNw%3D%3D</t>
  </si>
  <si>
    <t>https://mahatenders.gov.in/nicgep/app?component=%24DirectLink_0&amp;page=FrontEndAdvancedSearchResult&amp;service=direct&amp;sp=SktS6Sm%2B2j700OxQ3F0FCNQ%3D%3D</t>
  </si>
  <si>
    <t>https://mahatenders.gov.in/nicgep/app?component=%24DirectLink_0&amp;page=FrontEndAdvancedSearchResult&amp;service=direct&amp;sp=S5p3fvWn2cZmhwVK96HlmxA%3D%3D</t>
  </si>
  <si>
    <t>https://wbtenders.gov.in/nicgep/app?component=%24DirectLink_0&amp;page=FrontEndAdvancedSearchResult&amp;service=direct&amp;sp=S0hAU2wsEsY62YP%2BP%2BeKlzg%3D%3D</t>
  </si>
  <si>
    <t>https://mahatenders.gov.in/nicgep/app?component=%24DirectLink_0&amp;page=FrontEndAdvancedSearchResult&amp;service=direct&amp;sp=S8GOfw8hNCFDe4yWxYtyqvw%3D%3D</t>
  </si>
  <si>
    <t>https://wbtenders.gov.in/nicgep/app?component=%24DirectLink_0&amp;page=FrontEndAdvancedSearchResult&amp;service=direct&amp;sp=S0cMSLi9xopFZVugW9XiFPw%3D%3D</t>
  </si>
  <si>
    <t>https://wbtenders.gov.in/nicgep/app?component=%24DirectLink_0&amp;page=FrontEndAdvancedSearchResult&amp;service=direct&amp;sp=S082uCSnzdriwSuD0dt21IA%3D%3D</t>
  </si>
  <si>
    <t>https://wbtenders.gov.in/nicgep/app?component=%24DirectLink_0&amp;page=FrontEndAdvancedSearchResult&amp;service=direct&amp;sp=SF8mw%2FUYtvoByQLvsI67Vyw%3D%3D</t>
  </si>
  <si>
    <t>https://wbtenders.gov.in/nicgep/app?component=%24DirectLink_0&amp;page=FrontEndAdvancedSearchResult&amp;service=direct&amp;sp=SfFNT4NlFxO5iB52L9GcGQA%3D%3D</t>
  </si>
  <si>
    <t>https://wbtenders.gov.in/nicgep/app?component=%24DirectLink_0&amp;page=FrontEndAdvancedSearchResult&amp;service=direct&amp;sp=SFleNSucbakCuG39usiY7qQ%3D%3D</t>
  </si>
  <si>
    <t>https://wbtenders.gov.in/nicgep/app?component=%24DirectLink_0&amp;page=FrontEndAdvancedSearchResult&amp;service=direct&amp;sp=SP971DZ58bRzYZk71rQrGpg%3D%3D</t>
  </si>
  <si>
    <t>https://etender.up.nic.in/nicgep/app?component=%24DirectLink_0&amp;page=FrontEndAdvancedSearchResult&amp;service=direct&amp;sp=SLjnSOJAQT8iIBRGGZAB7wA%3D%3D</t>
  </si>
  <si>
    <t>https://etender.up.nic.in/nicgep/app?component=%24DirectLink_0&amp;page=FrontEndAdvancedSearchResult&amp;service=direct&amp;sp=Sy2nv7yBCCIpc%2Fi6i6Atw%2Bg%3D%3D</t>
  </si>
  <si>
    <t>https://mahatenders.gov.in/nicgep/app?component=%24DirectLink_0&amp;page=FrontEndAdvancedSearchResult&amp;service=direct&amp;sp=Sp3BO5U7bdFSbVvwCEeH6OA%3D%3D</t>
  </si>
  <si>
    <t>https://wbtenders.gov.in/nicgep/app?component=%24DirectLink_0&amp;page=FrontEndAdvancedSearchResult&amp;service=direct&amp;sp=SEvtHNe8OYVLrYGKrnJ5YjA%3D%3D</t>
  </si>
  <si>
    <t>https://wbtenders.gov.in/nicgep/app?component=%24DirectLink_0&amp;page=FrontEndAdvancedSearchResult&amp;service=direct&amp;sp=Smjbw8LvjQ89ZjeroPmv63A%3D%3D</t>
  </si>
  <si>
    <t>https://wbtenders.gov.in/nicgep/app?component=%24DirectLink_0&amp;page=FrontEndAdvancedSearchResult&amp;service=direct&amp;sp=STZ99ZwDkw%2F21DxxEPS6VdA%3D%3D</t>
  </si>
  <si>
    <t>https://wbtenders.gov.in/nicgep/app?component=%24DirectLink_0&amp;page=FrontEndAdvancedSearchResult&amp;service=direct&amp;sp=S0KtSd89DZ2Rd58hUP4K1IQ%3D%3D</t>
  </si>
  <si>
    <t>https://wbtenders.gov.in/nicgep/app?component=%24DirectLink_0&amp;page=FrontEndAdvancedSearchResult&amp;service=direct&amp;sp=SEFzTSHEbrffKVNnVRv%2FFaw%3D%3D</t>
  </si>
  <si>
    <t>https://wbtenders.gov.in/nicgep/app?component=%24DirectLink_0&amp;page=FrontEndAdvancedSearchResult&amp;service=direct&amp;sp=S4LQA6RIRZLf6xqW2osB0bA%3D%3D</t>
  </si>
  <si>
    <t>https://wbtenders.gov.in/nicgep/app?component=%24DirectLink_0&amp;page=FrontEndAdvancedSearchResult&amp;service=direct&amp;sp=SgP9fU1FvUgUoOy7vfvx%2FDw%3D%3D</t>
  </si>
  <si>
    <t>https://wbtenders.gov.in/nicgep/app?component=%24DirectLink_0&amp;page=FrontEndAdvancedSearchResult&amp;service=direct&amp;sp=SsLcmu627x1O6ckqNITIfeg%3D%3D</t>
  </si>
  <si>
    <t>https://wbtenders.gov.in/nicgep/app?component=%24DirectLink_0&amp;page=FrontEndAdvancedSearchResult&amp;service=direct&amp;sp=SlQuAx9Xhnyp6ZQ4aJ4xIkA%3D%3D</t>
  </si>
  <si>
    <t>https://wbtenders.gov.in/nicgep/app?component=%24DirectLink_0&amp;page=FrontEndAdvancedSearchResult&amp;service=direct&amp;sp=SFDlkbKcsjQmISlta0QDcDg%3D%3D</t>
  </si>
  <si>
    <t>https://wbtenders.gov.in/nicgep/app?component=%24DirectLink_0&amp;page=FrontEndAdvancedSearchResult&amp;service=direct&amp;sp=SCbIRntg0jBVguNyhylTDcw%3D%3D</t>
  </si>
  <si>
    <t>https://wbtenders.gov.in/nicgep/app?component=%24DirectLink_0&amp;page=FrontEndAdvancedSearchResult&amp;service=direct&amp;sp=SsonWdld%2F7GTdabsNSXT8xA%3D%3D</t>
  </si>
  <si>
    <t>https://wbtenders.gov.in/nicgep/app?component=%24DirectLink_0&amp;page=FrontEndAdvancedSearchResult&amp;service=direct&amp;sp=SLVEglH582gtuQSuLx25ITQ%3D%3D</t>
  </si>
  <si>
    <t>https://wbtenders.gov.in/nicgep/app?component=%24DirectLink_0&amp;page=FrontEndAdvancedSearchResult&amp;service=direct&amp;sp=Sa2NZ9io4N0eur7BMcEfzIA%3D%3D</t>
  </si>
  <si>
    <t>https://etenders.gov.in/eprocure/app?component=%24DirectLink_0&amp;page=FrontEndAdvancedSearchResult&amp;service=direct&amp;sp=SfWDqxOVc8idk7aCngncwmQ%3D%3D</t>
  </si>
  <si>
    <t>https://etender.up.nic.in/nicgep/app?component=%24DirectLink_0&amp;page=FrontEndAdvancedSearchResult&amp;service=direct&amp;sp=SGhkQ7cBLXmeEhTkypeuJ%2Fw%3D%3D</t>
  </si>
  <si>
    <t>https://mahatenders.gov.in/nicgep/app?component=%24DirectLink_0&amp;page=FrontEndAdvancedSearchResult&amp;service=direct&amp;sp=SX6hv7DjN3GVRNpdPl038GQ%3D%3D</t>
  </si>
  <si>
    <t>https://mahatenders.gov.in/nicgep/app?component=%24DirectLink_0&amp;page=FrontEndAdvancedSearchResult&amp;service=direct&amp;sp=Sj2%2FYfpaLGFhJx3u6WqYagg%3D%3D</t>
  </si>
  <si>
    <t>https://mahatenders.gov.in/nicgep/app?component=%24DirectLink_0&amp;page=FrontEndAdvancedSearchResult&amp;service=direct&amp;sp=SoPtFf1F8nsEk9%2BqKQVXuuA%3D%3D</t>
  </si>
  <si>
    <t>https://mahatenders.gov.in/nicgep/app?component=%24DirectLink_0&amp;page=FrontEndAdvancedSearchResult&amp;service=direct&amp;sp=Snrz4DiXhGlmQrrPBzd7Qrw%3D%3D</t>
  </si>
  <si>
    <t>https://mahatenders.gov.in/nicgep/app?component=%24DirectLink_0&amp;page=FrontEndAdvancedSearchResult&amp;service=direct&amp;sp=Sb5NeyRdS0Ai1T1ZIzu6UOQ%3D%3D</t>
  </si>
  <si>
    <t>https://mahatenders.gov.in/nicgep/app?component=%24DirectLink_0&amp;page=FrontEndAdvancedSearchResult&amp;service=direct&amp;sp=Se618RZKFHAnFlPdXy%2BqjMA%3D%3D</t>
  </si>
  <si>
    <t>https://mahatenders.gov.in/nicgep/app?component=%24DirectLink_0&amp;page=FrontEndAdvancedSearchResult&amp;service=direct&amp;sp=Sn7gd9lwn0Je%2FRsZVIFuADg%3D%3D</t>
  </si>
  <si>
    <t>https://mahatenders.gov.in/nicgep/app?component=%24DirectLink_0&amp;page=FrontEndAdvancedSearchResult&amp;service=direct&amp;sp=SYO6PyXW7%2BWaj71FWHe4Ocg%3D%3D</t>
  </si>
  <si>
    <t>https://mahatenders.gov.in/nicgep/app?component=%24DirectLink_0&amp;page=FrontEndAdvancedSearchResult&amp;service=direct&amp;sp=SwGehyXGXUkfDQTo01L6Otw%3D%3D</t>
  </si>
  <si>
    <t>https://mahatenders.gov.in/nicgep/app?component=%24DirectLink_0&amp;page=FrontEndAdvancedSearchResult&amp;service=direct&amp;sp=Skn%2B9v9%2BAgyosSt7jHC25UQ%3D%3D</t>
  </si>
  <si>
    <t>https://mahatenders.gov.in/nicgep/app?component=%24DirectLink_0&amp;page=FrontEndAdvancedSearchResult&amp;service=direct&amp;sp=Su0pakMfXNXFVODExpIfdfg%3D%3D</t>
  </si>
  <si>
    <t>https://mahatenders.gov.in/nicgep/app?component=%24DirectLink_0&amp;page=FrontEndAdvancedSearchResult&amp;service=direct&amp;sp=Sf0miMOw7NeeMFGv7Xg306A%3D%3D</t>
  </si>
  <si>
    <t>https://mahatenders.gov.in/nicgep/app?component=%24DirectLink_0&amp;page=FrontEndAdvancedSearchResult&amp;service=direct&amp;sp=SJCQe3csihATMbnZgBRMTWA%3D%3D</t>
  </si>
  <si>
    <t>https://mahatenders.gov.in/nicgep/app?component=%24DirectLink_0&amp;page=FrontEndAdvancedSearchResult&amp;service=direct&amp;sp=SSCkyd5ia%2B9YfcjPZLivzgw%3D%3D</t>
  </si>
  <si>
    <t>https://mahatenders.gov.in/nicgep/app?component=%24DirectLink_0&amp;page=FrontEndAdvancedSearchResult&amp;service=direct&amp;sp=S8T1sXsHoIhr0WqHdivTKkw%3D%3D</t>
  </si>
  <si>
    <t>https://wbtenders.gov.in/nicgep/app?component=%24DirectLink_0&amp;page=FrontEndAdvancedSearchResult&amp;service=direct&amp;sp=S6hPuONcoY4HYmB6kjgEkOQ%3D%3D</t>
  </si>
  <si>
    <t>https://mahatenders.gov.in/nicgep/app?component=%24DirectLink_0&amp;page=FrontEndAdvancedSearchResult&amp;service=direct&amp;sp=S9DXbHJ%2FbSV12So9UCPRtmw%3D%3D</t>
  </si>
  <si>
    <t>https://mahatenders.gov.in/nicgep/app?component=%24DirectLink_0&amp;page=FrontEndAdvancedSearchResult&amp;service=direct&amp;sp=SEUXul0LRqzf39b6j1Rc3Vw%3D%3D</t>
  </si>
  <si>
    <t>https://mahatenders.gov.in/nicgep/app?component=%24DirectLink_0&amp;page=FrontEndAdvancedSearchResult&amp;service=direct&amp;sp=S5ThRxKNNFEAknjiGiClNNQ%3D%3D</t>
  </si>
  <si>
    <t>https://mahatenders.gov.in/nicgep/app?component=%24DirectLink_0&amp;page=FrontEndAdvancedSearchResult&amp;service=direct&amp;sp=SRwrGTgxPBxcD8yRYj98%2Bgg%3D%3D</t>
  </si>
  <si>
    <t>https://mahatenders.gov.in/nicgep/app?component=%24DirectLink_0&amp;page=FrontEndAdvancedSearchResult&amp;service=direct&amp;sp=SdXVcz1V%2Fz6GQ%2BgYKlcJVgw%3D%3D</t>
  </si>
  <si>
    <t>https://mahatenders.gov.in/nicgep/app?component=%24DirectLink_0&amp;page=FrontEndAdvancedSearchResult&amp;service=direct&amp;sp=SoybhDgBdLOcYZXI9hYWdOw%3D%3D</t>
  </si>
  <si>
    <t>https://mahatenders.gov.in/nicgep/app?component=%24DirectLink_0&amp;page=FrontEndAdvancedSearchResult&amp;service=direct&amp;sp=SAPxC7zL2VW3M%2BMjn1XsHPw%3D%3D</t>
  </si>
  <si>
    <t>https://mahatenders.gov.in/nicgep/app?component=%24DirectLink_0&amp;page=FrontEndAdvancedSearchResult&amp;service=direct&amp;sp=SmLHVk33Mk%2BAWqpca6TLXnQ%3D%3D</t>
  </si>
  <si>
    <t>https://mahatenders.gov.in/nicgep/app?component=%24DirectLink_0&amp;page=FrontEndAdvancedSearchResult&amp;service=direct&amp;sp=SBNhmH2nbUjGbN1wbiBFTWw%3D%3D</t>
  </si>
  <si>
    <t>https://mahatenders.gov.in/nicgep/app?component=%24DirectLink_0&amp;page=FrontEndAdvancedSearchResult&amp;service=direct&amp;sp=SPaftV%2Ftk%2BLYROn8faPoNtQ%3D%3D</t>
  </si>
  <si>
    <t>https://mahatenders.gov.in/nicgep/app?component=%24DirectLink_0&amp;page=FrontEndAdvancedSearchResult&amp;service=direct&amp;sp=SEMVjw0Ve83s5luYQo9HyLg%3D%3D</t>
  </si>
  <si>
    <t>https://mahatenders.gov.in/nicgep/app?component=%24DirectLink_0&amp;page=FrontEndAdvancedSearchResult&amp;service=direct&amp;sp=S1yrnUY6s3Q3UnLhOnl0%2BKA%3D%3D</t>
  </si>
  <si>
    <t>https://wbtenders.gov.in/nicgep/app?component=%24DirectLink_0&amp;page=FrontEndAdvancedSearchResult&amp;service=direct&amp;sp=Sj8LTC1C1yPNIxws4sA9aPw%3D%3D</t>
  </si>
  <si>
    <t>https://mahatenders.gov.in/nicgep/app?component=%24DirectLink_0&amp;page=FrontEndAdvancedSearchResult&amp;service=direct&amp;sp=SnntReqCgtfS7zoa1XN2gSw%3D%3D</t>
  </si>
  <si>
    <t>https://wbtenders.gov.in/nicgep/app?component=%24DirectLink_0&amp;page=FrontEndAdvancedSearchResult&amp;service=direct&amp;sp=SosgKYsi%2BidPUoIrGKie9Jg%3D%3D</t>
  </si>
  <si>
    <t>https://mahatenders.gov.in/nicgep/app?component=%24DirectLink_0&amp;page=FrontEndAdvancedSearchResult&amp;service=direct&amp;sp=SgBlq64bDhznpRkCQDNuGDQ%3D%3D</t>
  </si>
  <si>
    <t>https://mahatenders.gov.in/nicgep/app?component=%24DirectLink_0&amp;page=FrontEndAdvancedSearchResult&amp;service=direct&amp;sp=SNojVBcwIjY8HJvlYzlgmdA%3D%3D</t>
  </si>
  <si>
    <t>https://wbtenders.gov.in/nicgep/app?component=%24DirectLink_0&amp;page=FrontEndAdvancedSearchResult&amp;service=direct&amp;sp=SVdxKJ7U9tQRsair0hGCF6w%3D%3D</t>
  </si>
  <si>
    <t>https://wbtenders.gov.in/nicgep/app?component=%24DirectLink_0&amp;page=FrontEndAdvancedSearchResult&amp;service=direct&amp;sp=SeHQbZqRJ7jG6Y03%2Bn30vmQ%3D%3D</t>
  </si>
  <si>
    <t>https://wbtenders.gov.in/nicgep/app?component=%24DirectLink_0&amp;page=FrontEndAdvancedSearchResult&amp;service=direct&amp;sp=SWVjhatULdwfEfPgulMASqw%3D%3D</t>
  </si>
  <si>
    <t>https://mahatenders.gov.in/nicgep/app?component=%24DirectLink_0&amp;page=FrontEndAdvancedSearchResult&amp;service=direct&amp;sp=SPQJFT%2BR9mvNWprMenqZSJg%3D%3D</t>
  </si>
  <si>
    <t>https://mahatenders.gov.in/nicgep/app?component=%24DirectLink_0&amp;page=FrontEndAdvancedSearchResult&amp;service=direct&amp;sp=SMSPof%2FOObVBvnQcTRP2XuA%3D%3D</t>
  </si>
  <si>
    <t>https://etenders.gov.in/eprocure/app?component=%24DirectLink_0&amp;page=FrontEndAdvancedSearchResult&amp;service=direct&amp;sp=SOqEbHo24Nx6Xj17X16qEDQ%3D%3D</t>
  </si>
  <si>
    <t>https://mahatenders.gov.in/nicgep/app?component=%24DirectLink_0&amp;page=FrontEndAdvancedSearchResult&amp;service=direct&amp;sp=SfUrSFURMUBHvWK%2BkFoO4wg%3D%3D</t>
  </si>
  <si>
    <t>https://wbtenders.gov.in/nicgep/app?component=%24DirectLink_0&amp;page=FrontEndAdvancedSearchResult&amp;service=direct&amp;sp=S6ysSXb6JTj8%2BQ0XO%2F3BEWA%3D%3D</t>
  </si>
  <si>
    <t>https://wbtenders.gov.in/nicgep/app?component=%24DirectLink_0&amp;page=FrontEndAdvancedSearchResult&amp;service=direct&amp;sp=S8rxoM7OUviuyEnWRq%2B%2Boqw%3D%3D</t>
  </si>
  <si>
    <t>https://wbtenders.gov.in/nicgep/app?component=%24DirectLink_0&amp;page=FrontEndAdvancedSearchResult&amp;service=direct&amp;sp=SYNgt8USuyHWfLFPlG%2FJBEg%3D%3D</t>
  </si>
  <si>
    <t>https://wbtenders.gov.in/nicgep/app?component=%24DirectLink_0&amp;page=FrontEndAdvancedSearchResult&amp;service=direct&amp;sp=SpCtQeLlrkrnkwkG828yYiw%3D%3D</t>
  </si>
  <si>
    <t>https://wbtenders.gov.in/nicgep/app?component=%24DirectLink_0&amp;page=FrontEndAdvancedSearchResult&amp;service=direct&amp;sp=S7cimr0IfzKIL05rmSXvVOA%3D%3D</t>
  </si>
  <si>
    <t>https://wbtenders.gov.in/nicgep/app?component=%24DirectLink_0&amp;page=FrontEndAdvancedSearchResult&amp;service=direct&amp;sp=SCREL1qI4r35AywrXk8cEZA%3D%3D</t>
  </si>
  <si>
    <t>https://wbtenders.gov.in/nicgep/app?component=%24DirectLink_0&amp;page=FrontEndAdvancedSearchResult&amp;service=direct&amp;sp=SXH1Re9ygWLzYWZ5o9TIQBA%3D%3D</t>
  </si>
  <si>
    <t>https://wbtenders.gov.in/nicgep/app?component=%24DirectLink_0&amp;page=FrontEndAdvancedSearchResult&amp;service=direct&amp;sp=Sq9SBjFGhy6S77vBTPbgm9g%3D%3D</t>
  </si>
  <si>
    <t>https://wbtenders.gov.in/nicgep/app?component=%24DirectLink_0&amp;page=FrontEndAdvancedSearchResult&amp;service=direct&amp;sp=SbGZVUiYwX70%2Fne7TuATzaw%3D%3D</t>
  </si>
  <si>
    <t>https://wbtenders.gov.in/nicgep/app?component=%24DirectLink_0&amp;page=FrontEndAdvancedSearchResult&amp;service=direct&amp;sp=SEfVFYHR01U0WZNJIdU9SBw%3D%3D</t>
  </si>
  <si>
    <t>https://etender.up.nic.in/nicgep/app?component=%24DirectLink_0&amp;page=FrontEndAdvancedSearchResult&amp;service=direct&amp;sp=SfO0FSC0YiuVVOCsN8Any%2FA%3D%3D</t>
  </si>
  <si>
    <t>https://wbtenders.gov.in/nicgep/app?component=%24DirectLink_0&amp;page=FrontEndAdvancedSearchResult&amp;service=direct&amp;sp=Sy0cDyzGObyWxKqDN8tj8ug%3D%3D</t>
  </si>
  <si>
    <t>https://mahatenders.gov.in/nicgep/app?component=%24DirectLink_0&amp;page=FrontEndAdvancedSearchResult&amp;service=direct&amp;sp=S5YO2yjQjb2jDXxZOA1a%2BsQ%3D%3D</t>
  </si>
  <si>
    <t>https://mahatenders.gov.in/nicgep/app?component=%24DirectLink_0&amp;page=FrontEndAdvancedSearchResult&amp;service=direct&amp;sp=Sbm4DzFnblnnemAyS2XpZAA%3D%3D</t>
  </si>
  <si>
    <t>https://wbtenders.gov.in/nicgep/app?component=%24DirectLink_0&amp;page=FrontEndAdvancedSearchResult&amp;service=direct&amp;sp=SKp32qZJ41y5QBp43240bgQ%3D%3D</t>
  </si>
  <si>
    <t>https://wbtenders.gov.in/nicgep/app?component=%24DirectLink_0&amp;page=FrontEndAdvancedSearchResult&amp;service=direct&amp;sp=SXXyI%2BSZr0db2vIsiCBmTLw%3D%3D</t>
  </si>
  <si>
    <t>https://wbtenders.gov.in/nicgep/app?component=%24DirectLink_0&amp;page=FrontEndAdvancedSearchResult&amp;service=direct&amp;sp=Svkd9desA7YCI%2FQOM%2FCO68g%3D%3D</t>
  </si>
  <si>
    <t>https://wbtenders.gov.in/nicgep/app?component=%24DirectLink_0&amp;page=FrontEndAdvancedSearchResult&amp;service=direct&amp;sp=SdciNNLb3Zb3QhBAc09%2FGNg%3D%3D</t>
  </si>
  <si>
    <t>https://mahatenders.gov.in/nicgep/app?component=%24DirectLink_0&amp;page=FrontEndAdvancedSearchResult&amp;service=direct&amp;sp=Sg60ezM%2FJuMtfLQvinalcVg%3D%3D</t>
  </si>
  <si>
    <t>https://wbtenders.gov.in/nicgep/app?component=%24DirectLink_0&amp;page=FrontEndAdvancedSearchResult&amp;service=direct&amp;sp=SoRNCTthlU5BCN2sVMf87VQ%3D%3D</t>
  </si>
  <si>
    <t>https://wbtenders.gov.in/nicgep/app?component=%24DirectLink_0&amp;page=FrontEndAdvancedSearchResult&amp;service=direct&amp;sp=SsH2OcMy%2BF9VFrcm53hNyVg%3D%3D</t>
  </si>
  <si>
    <t>https://etender.up.nic.in/nicgep/app?component=%24DirectLink_0&amp;page=FrontEndAdvancedSearchResult&amp;service=direct&amp;sp=SQ4GDiy6gHM6KXi0wEgb72g%3D%3D</t>
  </si>
  <si>
    <t>https://etender.up.nic.in/nicgep/app?component=%24DirectLink_0&amp;page=FrontEndAdvancedSearchResult&amp;service=direct&amp;sp=SCBSIRYLScYexOxBUlOGLVA%3D%3D</t>
  </si>
  <si>
    <t>https://etender.up.nic.in/nicgep/app?component=%24DirectLink_0&amp;page=FrontEndAdvancedSearchResult&amp;service=direct&amp;sp=S6Vs%2B7%2FAYxeI1vu9GLbdMUw%3D%3D</t>
  </si>
  <si>
    <t>https://wbtenders.gov.in/nicgep/app?component=%24DirectLink_0&amp;page=FrontEndAdvancedSearchResult&amp;service=direct&amp;sp=SiRmHUiFdZTlot2wVoTQPjw%3D%3D</t>
  </si>
  <si>
    <t>https://wbtenders.gov.in/nicgep/app?component=%24DirectLink_0&amp;page=FrontEndAdvancedSearchResult&amp;service=direct&amp;sp=SuY1uumThWPs9uYmIQs2qGw%3D%3D</t>
  </si>
  <si>
    <t>https://wbtenders.gov.in/nicgep/app?component=%24DirectLink_0&amp;page=FrontEndAdvancedSearchResult&amp;service=direct&amp;sp=Sa%2BsS7raoG5NbuZAcj8Fbmg%3D%3D</t>
  </si>
  <si>
    <t>https://wbtenders.gov.in/nicgep/app?component=%24DirectLink_0&amp;page=FrontEndAdvancedSearchResult&amp;service=direct&amp;sp=SNf1LZzmxwtbdq0awj1pDZw%3D%3D</t>
  </si>
  <si>
    <t>https://wbtenders.gov.in/nicgep/app?component=%24DirectLink_0&amp;page=FrontEndAdvancedSearchResult&amp;service=direct&amp;sp=SIESw1n%2BphVVYv%2BYXUdnHfg%3D%3D</t>
  </si>
  <si>
    <t>https://wbtenders.gov.in/nicgep/app?component=%24DirectLink_0&amp;page=FrontEndAdvancedSearchResult&amp;service=direct&amp;sp=S1DRhTBOl3KaIztca9FBIXA%3D%3D</t>
  </si>
  <si>
    <t>https://wbtenders.gov.in/nicgep/app?component=%24DirectLink_0&amp;page=FrontEndAdvancedSearchResult&amp;service=direct&amp;sp=SaAMERlWlf3FCeVcfbmlxBw%3D%3D</t>
  </si>
  <si>
    <t>https://wbtenders.gov.in/nicgep/app?component=%24DirectLink_0&amp;page=FrontEndAdvancedSearchResult&amp;service=direct&amp;sp=Sus9ypt7eicoI6qDXwPtAng%3D%3D</t>
  </si>
  <si>
    <t>https://wbtenders.gov.in/nicgep/app?component=%24DirectLink_0&amp;page=FrontEndAdvancedSearchResult&amp;service=direct&amp;sp=SEwgetRFHJOF7sDsDgKWvtQ%3D%3D</t>
  </si>
  <si>
    <t>https://wbtenders.gov.in/nicgep/app?component=%24DirectLink_0&amp;page=FrontEndAdvancedSearchResult&amp;service=direct&amp;sp=SBLR4cJ9PVauzlEDtPhuSLw%3D%3D</t>
  </si>
  <si>
    <t>https://wbtenders.gov.in/nicgep/app?component=%24DirectLink_0&amp;page=FrontEndAdvancedSearchResult&amp;service=direct&amp;sp=Sn4romqf6tZcsLuT0y0mF2w%3D%3D</t>
  </si>
  <si>
    <t>https://wbtenders.gov.in/nicgep/app?component=%24DirectLink_0&amp;page=FrontEndAdvancedSearchResult&amp;service=direct&amp;sp=SX2attmP1htcFTX9A98Trjw%3D%3D</t>
  </si>
  <si>
    <t>https://wbtenders.gov.in/nicgep/app?component=%24DirectLink_0&amp;page=FrontEndAdvancedSearchResult&amp;service=direct&amp;sp=S9R0xZQva3UJUCwx6HDwnLg%3D%3D</t>
  </si>
  <si>
    <t>https://wbtenders.gov.in/nicgep/app?component=%24DirectLink_0&amp;page=FrontEndAdvancedSearchResult&amp;service=direct&amp;sp=SRTB1bhO2Sw3eYElpfuItqA%3D%3D</t>
  </si>
  <si>
    <t>https://wbtenders.gov.in/nicgep/app?component=%24DirectLink_0&amp;page=FrontEndAdvancedSearchResult&amp;service=direct&amp;sp=SO%2BUzdfLmtxdcHXZ3GGCL5A%3D%3D</t>
  </si>
  <si>
    <t>https://wbtenders.gov.in/nicgep/app?component=%24DirectLink_0&amp;page=FrontEndAdvancedSearchResult&amp;service=direct&amp;sp=SazOPoyO1lnyn76ONg9jDjQ%3D%3D</t>
  </si>
  <si>
    <t>https://wbtenders.gov.in/nicgep/app?component=%24DirectLink_0&amp;page=FrontEndAdvancedSearchResult&amp;service=direct&amp;sp=SzCPpUMbKydseS2jMgfhfEw%3D%3D</t>
  </si>
  <si>
    <t>https://wbtenders.gov.in/nicgep/app?component=%24DirectLink_0&amp;page=FrontEndAdvancedSearchResult&amp;service=direct&amp;sp=SYb3eUuB5ambfyluLanjT7A%3D%3D</t>
  </si>
  <si>
    <t>https://wbtenders.gov.in/nicgep/app?component=%24DirectLink_0&amp;page=FrontEndAdvancedSearchResult&amp;service=direct&amp;sp=SMpSb6COMEGMMbYtmcNN00w%3D%3D</t>
  </si>
  <si>
    <t>https://wbtenders.gov.in/nicgep/app?component=%24DirectLink_0&amp;page=FrontEndAdvancedSearchResult&amp;service=direct&amp;sp=SprL3dz%2FueVYByaaORbKzEg%3D%3D</t>
  </si>
  <si>
    <t>https://wbtenders.gov.in/nicgep/app?component=%24DirectLink_0&amp;page=FrontEndAdvancedSearchResult&amp;service=direct&amp;sp=Sx3FPZxLD5EZ2zHf5n8%2FO6g%3D%3D</t>
  </si>
  <si>
    <t>https://wbtenders.gov.in/nicgep/app?component=%24DirectLink_0&amp;page=FrontEndAdvancedSearchResult&amp;service=direct&amp;sp=Sf4s6hcOzGqJgZK57kj07EQ%3D%3D</t>
  </si>
  <si>
    <t>https://wbtenders.gov.in/nicgep/app?component=%24DirectLink_0&amp;page=FrontEndAdvancedSearchResult&amp;service=direct&amp;sp=SnshiLgYv%2FO65CD1AEhgRKQ%3D%3D</t>
  </si>
  <si>
    <t>https://wbtenders.gov.in/nicgep/app?component=%24DirectLink_0&amp;page=FrontEndAdvancedSearchResult&amp;service=direct&amp;sp=Sn5YhAfmOKyj01hj4Sj6%2Bnw%3D%3D</t>
  </si>
  <si>
    <t>https://wbtenders.gov.in/nicgep/app?component=%24DirectLink_0&amp;page=FrontEndAdvancedSearchResult&amp;service=direct&amp;sp=SCv%2F279bqJZpwkiWi7aYtDA%3D%3D</t>
  </si>
  <si>
    <t>https://wbtenders.gov.in/nicgep/app?component=%24DirectLink_0&amp;page=FrontEndAdvancedSearchResult&amp;service=direct&amp;sp=SYuTbhE5a%2FJSAu6xXXD%2F3jQ%3D%3D</t>
  </si>
  <si>
    <t>https://wbtenders.gov.in/nicgep/app?component=%24DirectLink_0&amp;page=FrontEndAdvancedSearchResult&amp;service=direct&amp;sp=S0p8HZlHgNdJ%2BZoeJ1LAwPA%3D%3D</t>
  </si>
  <si>
    <t>https://wbtenders.gov.in/nicgep/app?component=%24DirectLink_0&amp;page=FrontEndAdvancedSearchResult&amp;service=direct&amp;sp=SgNkSypPAkh13NOYA2Gyjqw%3D%3D</t>
  </si>
  <si>
    <t>https://wbtenders.gov.in/nicgep/app?component=%24DirectLink_0&amp;page=FrontEndAdvancedSearchResult&amp;service=direct&amp;sp=SIA1da3qFPOdJGOAUgU7fcA%3D%3D</t>
  </si>
  <si>
    <t>https://mahatenders.gov.in/nicgep/app?component=%24DirectLink_0&amp;page=FrontEndAdvancedSearchResult&amp;service=direct&amp;sp=S7BB%2BmqGozVgvrY3j0Swpjg%3D%3D</t>
  </si>
  <si>
    <t>https://wbtenders.gov.in/nicgep/app?component=%24DirectLink_0&amp;page=FrontEndAdvancedSearchResult&amp;service=direct&amp;sp=SQoN6Cz90NY91h9SBUed%2Bqw%3D%3D</t>
  </si>
  <si>
    <t>https://wbtenders.gov.in/nicgep/app?component=%24DirectLink_0&amp;page=FrontEndAdvancedSearchResult&amp;service=direct&amp;sp=S4RukzAaqIplcWVtCB5IA7g%3D%3D</t>
  </si>
  <si>
    <t>https://mahatenders.gov.in/nicgep/app?component=%24DirectLink_0&amp;page=FrontEndAdvancedSearchResult&amp;service=direct&amp;sp=SSKMYqIgo1gWN13ixIur9VQ%3D%3D</t>
  </si>
  <si>
    <t>https://mahatenders.gov.in/nicgep/app?component=%24DirectLink_0&amp;page=FrontEndAdvancedSearchResult&amp;service=direct&amp;sp=SI6anLf4kPkvdCK603wgFrw%3D%3D</t>
  </si>
  <si>
    <t>https://mahatenders.gov.in/nicgep/app?component=%24DirectLink_0&amp;page=FrontEndAdvancedSearchResult&amp;service=direct&amp;sp=SchpuQi6vcMQrlHpeXdGjwA%3D%3D</t>
  </si>
  <si>
    <t>https://wbtenders.gov.in/nicgep/app?component=%24DirectLink_0&amp;page=FrontEndAdvancedSearchResult&amp;service=direct&amp;sp=SmcMMKwvGLc7GYYSYCb6ELw%3D%3D</t>
  </si>
  <si>
    <t>https://wbtenders.gov.in/nicgep/app?component=%24DirectLink_0&amp;page=FrontEndAdvancedSearchResult&amp;service=direct&amp;sp=SKmud1cFGrqtetShbfynN6g%3D%3D</t>
  </si>
  <si>
    <t>https://wbtenders.gov.in/nicgep/app?component=%24DirectLink_0&amp;page=FrontEndAdvancedSearchResult&amp;service=direct&amp;sp=SDLH7CqjPF8ALPK5kln%2F%2FBg%3D%3D</t>
  </si>
  <si>
    <t>https://wbtenders.gov.in/nicgep/app?component=%24DirectLink_0&amp;page=FrontEndAdvancedSearchResult&amp;service=direct&amp;sp=S%2FfQGRZx9Z8WJ9%2BO5gP2Rrw%3D%3D</t>
  </si>
  <si>
    <t>https://wbtenders.gov.in/nicgep/app?component=%24DirectLink_0&amp;page=FrontEndAdvancedSearchResult&amp;service=direct&amp;sp=Sx81%2F44f17zuUXM5Ol7Wlrg%3D%3D</t>
  </si>
  <si>
    <t>https://wbtenders.gov.in/nicgep/app?component=%24DirectLink_0&amp;page=FrontEndAdvancedSearchResult&amp;service=direct&amp;sp=SmFuTTAI7jYp%2BOy4lmxkFqw%3D%3D</t>
  </si>
  <si>
    <t>https://wbtenders.gov.in/nicgep/app?component=%24DirectLink_0&amp;page=FrontEndAdvancedSearchResult&amp;service=direct&amp;sp=Ss28s4NuHnc58E%2FEODGzCrA%3D%3D</t>
  </si>
  <si>
    <t>https://wbtenders.gov.in/nicgep/app?component=%24DirectLink_0&amp;page=FrontEndAdvancedSearchResult&amp;service=direct&amp;sp=SDqu67T1gqkSHlZU%2FxmZiSQ%3D%3D</t>
  </si>
  <si>
    <t>https://wbtenders.gov.in/nicgep/app?component=%24DirectLink_0&amp;page=FrontEndAdvancedSearchResult&amp;service=direct&amp;sp=StpNWHy1WLoh%2Fhq4Xkh2SEA%3D%3D</t>
  </si>
  <si>
    <t>https://wbtenders.gov.in/nicgep/app?component=%24DirectLink_0&amp;page=FrontEndAdvancedSearchResult&amp;service=direct&amp;sp=S8huVjmFZN%2BvQQqyBl875Fg%3D%3D</t>
  </si>
  <si>
    <t>https://wbtenders.gov.in/nicgep/app?component=%24DirectLink_0&amp;page=FrontEndAdvancedSearchResult&amp;service=direct&amp;sp=Svbj5hEmoppBiaW2%2B6huklA%3D%3D</t>
  </si>
  <si>
    <t>https://wbtenders.gov.in/nicgep/app?component=%24DirectLink_0&amp;page=FrontEndAdvancedSearchResult&amp;service=direct&amp;sp=S66FMrVBe42mkoO%2B9Arj9wA%3D%3D</t>
  </si>
  <si>
    <t>https://wbtenders.gov.in/nicgep/app?component=%24DirectLink_0&amp;page=FrontEndAdvancedSearchResult&amp;service=direct&amp;sp=Sw%2FwELEraJ%2FNVMQxpD80qdw%3D%3D</t>
  </si>
  <si>
    <t>https://wbtenders.gov.in/nicgep/app?component=%24DirectLink_0&amp;page=FrontEndAdvancedSearchResult&amp;service=direct&amp;sp=SeTCQalggJXA%2Fo0u4U7xEJg%3D%3D</t>
  </si>
  <si>
    <t>https://wbtenders.gov.in/nicgep/app?component=%24DirectLink_0&amp;page=FrontEndAdvancedSearchResult&amp;service=direct&amp;sp=ShH1vduzdJxGIr1aK1DPoFw%3D%3D</t>
  </si>
  <si>
    <t>https://wbtenders.gov.in/nicgep/app?component=%24DirectLink_0&amp;page=FrontEndAdvancedSearchResult&amp;service=direct&amp;sp=S86gpTjBKHgAWwf%2B1sdY3AA%3D%3D</t>
  </si>
  <si>
    <t>https://wbtenders.gov.in/nicgep/app?component=%24DirectLink_0&amp;page=FrontEndAdvancedSearchResult&amp;service=direct&amp;sp=Se1I%2B1wx1EuxdiBmm2FUeYw%3D%3D</t>
  </si>
  <si>
    <t>https://wbtenders.gov.in/nicgep/app?component=%24DirectLink_0&amp;page=FrontEndAdvancedSearchResult&amp;service=direct&amp;sp=ScaGPRXBVWMdAnynPueQ8lg%3D%3D</t>
  </si>
  <si>
    <t>https://wbtenders.gov.in/nicgep/app?component=%24DirectLink_0&amp;page=FrontEndAdvancedSearchResult&amp;service=direct&amp;sp=SmHuEPoegkBtZZPslQXp0%2Fg%3D%3D</t>
  </si>
  <si>
    <t>https://wbtenders.gov.in/nicgep/app?component=%24DirectLink_0&amp;page=FrontEndAdvancedSearchResult&amp;service=direct&amp;sp=STqfhHmxR2TLTGDggK1q46Q%3D%3D</t>
  </si>
  <si>
    <t>https://wbtenders.gov.in/nicgep/app?component=%24DirectLink_0&amp;page=FrontEndAdvancedSearchResult&amp;service=direct&amp;sp=S%2FLQmMZRTKbX%2B9FrTpsOJVg%3D%3D</t>
  </si>
  <si>
    <t>https://wbtenders.gov.in/nicgep/app?component=%24DirectLink_0&amp;page=FrontEndAdvancedSearchResult&amp;service=direct&amp;sp=SKoV4P7TpkUixew4qKmJvCQ%3D%3D</t>
  </si>
  <si>
    <t>https://wbtenders.gov.in/nicgep/app?component=%24DirectLink_0&amp;page=FrontEndAdvancedSearchResult&amp;service=direct&amp;sp=S6lVCJ8KBMe7s6PbqrjwpLA%3D%3D</t>
  </si>
  <si>
    <t>https://coalindiatenders.nic.in/nicgep/app?component=%24DirectLink_0&amp;page=FrontEndAdvancedSearchResult&amp;service=direct&amp;sp=SekoYknjEifVAlTtL8vxMmA%3D%3D</t>
  </si>
  <si>
    <t>https://wbtenders.gov.in/nicgep/app?component=%24DirectLink_0&amp;page=FrontEndAdvancedSearchResult&amp;service=direct&amp;sp=SWe4h4wY4PBe6o2XrSQkEZA%3D%3D</t>
  </si>
  <si>
    <t>https://etender.up.nic.in/nicgep/app?component=%24DirectLink_0&amp;page=FrontEndAdvancedSearchResult&amp;service=direct&amp;sp=Sib%2Fs1c7edezJ%2FhGgQ%2F8hfA%3D%3D</t>
  </si>
  <si>
    <t>https://etender.up.nic.in/nicgep/app?component=%24DirectLink_0&amp;page=FrontEndAdvancedSearchResult&amp;service=direct&amp;sp=SwLRlFYL1DKdCw0hoyl3YLg%3D%3D</t>
  </si>
  <si>
    <t>https://etender.up.nic.in/nicgep/app?component=%24DirectLink_0&amp;page=FrontEndAdvancedSearchResult&amp;service=direct&amp;sp=SKAeH1Hkorg9M4iGniSctIg%3D%3D</t>
  </si>
  <si>
    <t>https://etender.up.nic.in/nicgep/app?component=%24DirectLink_0&amp;page=FrontEndAdvancedSearchResult&amp;service=direct&amp;sp=Sb7kaj101y2jBEvG3qVk10g%3D%3D</t>
  </si>
  <si>
    <t>https://etender.up.nic.in/nicgep/app?component=%24DirectLink_0&amp;page=FrontEndAdvancedSearchResult&amp;service=direct&amp;sp=S4ubtte6g9LZGzaGfLO%2Bg9g%3D%3D</t>
  </si>
  <si>
    <t>https://etender.up.nic.in/nicgep/app?component=%24DirectLink_0&amp;page=FrontEndAdvancedSearchResult&amp;service=direct&amp;sp=SksSCuw88PKDRTvGRLjZEIQ%3D%3D</t>
  </si>
  <si>
    <t>https://etender.up.nic.in/nicgep/app?component=%24DirectLink_0&amp;page=FrontEndAdvancedSearchResult&amp;service=direct&amp;sp=S9zELC8mi%2FQu03MHALElbbA%3D%3D</t>
  </si>
  <si>
    <t>https://etender.up.nic.in/nicgep/app?component=%24DirectLink_0&amp;page=FrontEndAdvancedSearchResult&amp;service=direct&amp;sp=SJjQR%2BYBxolSumSfP9HpEyQ%3D%3D</t>
  </si>
  <si>
    <t>https://etender.up.nic.in/nicgep/app?component=%24DirectLink_0&amp;page=FrontEndAdvancedSearchResult&amp;service=direct&amp;sp=StpHyxXkm%2FsqOwkpX6k6Txw%3D%3D</t>
  </si>
  <si>
    <t>https://etender.up.nic.in/nicgep/app?component=%24DirectLink_0&amp;page=FrontEndAdvancedSearchResult&amp;service=direct&amp;sp=Saa%2FarT%2FEOviZIwd282wwMA%3D%3D</t>
  </si>
  <si>
    <t>https://etender.up.nic.in/nicgep/app?component=%24DirectLink_0&amp;page=FrontEndAdvancedSearchResult&amp;service=direct&amp;sp=SBS2%2BtpCwC57ZyIBnTYl38g%3D%3D</t>
  </si>
  <si>
    <t>https://etender.up.nic.in/nicgep/app?component=%24DirectLink_0&amp;page=FrontEndAdvancedSearchResult&amp;service=direct&amp;sp=SPH7%2Fq3gSieIROmH9fpIdhg%3D%3D</t>
  </si>
  <si>
    <t>https://etender.up.nic.in/nicgep/app?component=%24DirectLink_0&amp;page=FrontEndAdvancedSearchResult&amp;service=direct&amp;sp=SWVsfsqD8wFWZ4dPpiXEL2Q%3D%3D</t>
  </si>
  <si>
    <t>https://wbtenders.gov.in/nicgep/app?component=%24DirectLink_0&amp;page=FrontEndAdvancedSearchResult&amp;service=direct&amp;sp=SFL1hCUWN6WzeSOhNIEc9Tg%3D%3D</t>
  </si>
  <si>
    <t>https://mahatenders.gov.in/nicgep/app?component=%24DirectLink_0&amp;page=FrontEndAdvancedSearchResult&amp;service=direct&amp;sp=S7z5doz4O5qMKi4RqRtClFw%3D%3D</t>
  </si>
  <si>
    <t>https://mahatenders.gov.in/nicgep/app?component=%24DirectLink_0&amp;page=FrontEndAdvancedSearchResult&amp;service=direct&amp;sp=SHYJ2RnvOyzy7%2BDi8GAsBpw%3D%3D</t>
  </si>
  <si>
    <t>https://mahatenders.gov.in/nicgep/app?component=%24DirectLink_0&amp;page=FrontEndAdvancedSearchResult&amp;service=direct&amp;sp=S3j%2Fa%2B9%2FqGD8yLx9qAVcAYA%3D%3D</t>
  </si>
  <si>
    <t>https://mahatenders.gov.in/nicgep/app?component=%24DirectLink_0&amp;page=FrontEndAdvancedSearchResult&amp;service=direct&amp;sp=SC4n%2Fv%2F4xaD6wqoywKUcxIA%3D%3D</t>
  </si>
  <si>
    <t>https://mahatenders.gov.in/nicgep/app?component=%24DirectLink_0&amp;page=FrontEndAdvancedSearchResult&amp;service=direct&amp;sp=SdD9otol1D6eW0mNNTEr%2BAQ%3D%3D</t>
  </si>
  <si>
    <t>https://mahatenders.gov.in/nicgep/app?component=%24DirectLink_0&amp;page=FrontEndAdvancedSearchResult&amp;service=direct&amp;sp=SxGJx%2B5kMvzrk3Tj2WoNvdg%3D%3D</t>
  </si>
  <si>
    <t>https://mahatenders.gov.in/nicgep/app?component=%24DirectLink_0&amp;page=FrontEndAdvancedSearchResult&amp;service=direct&amp;sp=SljN50OoT010pYcQO7v4YWA%3D%3D</t>
  </si>
  <si>
    <t>https://mahatenders.gov.in/nicgep/app?component=%24DirectLink_0&amp;page=FrontEndAdvancedSearchResult&amp;service=direct&amp;sp=Sn%2BJTYjAzSWxswqPmgRtoUw%3D%3D</t>
  </si>
  <si>
    <t>https://wbtenders.gov.in/nicgep/app?component=%24DirectLink_0&amp;page=FrontEndAdvancedSearchResult&amp;service=direct&amp;sp=SVDGt3jCEYWvrQauCDkYHmA%3D%3D</t>
  </si>
  <si>
    <t>https://wbtenders.gov.in/nicgep/app?component=%24DirectLink_0&amp;page=FrontEndAdvancedSearchResult&amp;service=direct&amp;sp=SsxTFid6Dks31rHgI0fGDXA%3D%3D</t>
  </si>
  <si>
    <t>https://wbtenders.gov.in/nicgep/app?component=%24DirectLink_0&amp;page=FrontEndAdvancedSearchResult&amp;service=direct&amp;sp=SgMhecWGeEoo8ekeqHazAFw%3D%3D</t>
  </si>
  <si>
    <t>https://wbtenders.gov.in/nicgep/app?component=%24DirectLink_0&amp;page=FrontEndAdvancedSearchResult&amp;service=direct&amp;sp=SHfLbJI2t4IVPi%2BZ7gRVekQ%3D%3D</t>
  </si>
  <si>
    <t>https://etender.up.nic.in/nicgep/app?component=%24DirectLink_0&amp;page=FrontEndAdvancedSearchResult&amp;service=direct&amp;sp=SXYZAFGjhfRXpKh9zXMKfkQ%3D%3D</t>
  </si>
  <si>
    <t>https://etender.up.nic.in/nicgep/app?component=%24DirectLink_0&amp;page=FrontEndAdvancedSearchResult&amp;service=direct&amp;sp=SpZEcuYv5DlMTcqLtjK80cg%3D%3D</t>
  </si>
  <si>
    <t>https://wbtenders.gov.in/nicgep/app?component=%24DirectLink_0&amp;page=FrontEndAdvancedSearchResult&amp;service=direct&amp;sp=SvQN04jghP0nC4rDCT5mq5w%3D%3D</t>
  </si>
  <si>
    <t>https://wbtenders.gov.in/nicgep/app?component=%24DirectLink_0&amp;page=FrontEndAdvancedSearchResult&amp;service=direct&amp;sp=SsIeM9F8%2BqEs4puteUST9bA%3D%3D</t>
  </si>
  <si>
    <t>https://mahatenders.gov.in/nicgep/app?component=%24DirectLink_0&amp;page=FrontEndAdvancedSearchResult&amp;service=direct&amp;sp=SK2GrCqYIN8BLtsm6f7dLdw%3D%3D</t>
  </si>
  <si>
    <t>https://mahatenders.gov.in/nicgep/app?component=%24DirectLink_0&amp;page=FrontEndAdvancedSearchResult&amp;service=direct&amp;sp=SFKkw3oyjV7YJ3QL8KvhAwA%3D%3D</t>
  </si>
  <si>
    <t>https://wbtenders.gov.in/nicgep/app?component=%24DirectLink_0&amp;page=FrontEndAdvancedSearchResult&amp;service=direct&amp;sp=StV3BYjG5ApC1ihfyLzyJYg%3D%3D</t>
  </si>
  <si>
    <t>https://mahatenders.gov.in/nicgep/app?component=%24DirectLink_0&amp;page=FrontEndAdvancedSearchResult&amp;service=direct&amp;sp=Stbn6qE60a4I2pO8le2yVDQ%3D%3D</t>
  </si>
  <si>
    <t>https://mahatenders.gov.in/nicgep/app?component=%24DirectLink_0&amp;page=FrontEndAdvancedSearchResult&amp;service=direct&amp;sp=SZA%2B5zrSDlAUpOsHVhWYZ1w%3D%3D</t>
  </si>
  <si>
    <t>https://wbtenders.gov.in/nicgep/app?component=%24DirectLink_0&amp;page=FrontEndAdvancedSearchResult&amp;service=direct&amp;sp=SG%2BhR3G3i4SYvpHF6cNoWdg%3D%3D</t>
  </si>
  <si>
    <t>https://wbtenders.gov.in/nicgep/app?component=%24DirectLink_0&amp;page=FrontEndAdvancedSearchResult&amp;service=direct&amp;sp=SyXitjoDwHPvwnZ3%2F0ufVmQ%3D%3D</t>
  </si>
  <si>
    <t>https://etender.up.nic.in/nicgep/app?component=%24DirectLink_0&amp;page=FrontEndAdvancedSearchResult&amp;service=direct&amp;sp=SGtbZnISTGL9C9Wj5SgpRyA%3D%3D</t>
  </si>
  <si>
    <t>https://etender.up.nic.in/nicgep/app?component=%24DirectLink_0&amp;page=FrontEndAdvancedSearchResult&amp;service=direct&amp;sp=S1fexDZA0OjCugdh2zgp5eg%3D%3D</t>
  </si>
  <si>
    <t>https://etender.up.nic.in/nicgep/app?component=%24DirectLink_0&amp;page=FrontEndAdvancedSearchResult&amp;service=direct&amp;sp=St0X7XWdNQLpPujqd%2BqJLaQ%3D%3D</t>
  </si>
  <si>
    <t>https://mahatenders.gov.in/nicgep/app?component=%24DirectLink_0&amp;page=FrontEndAdvancedSearchResult&amp;service=direct&amp;sp=SpOwKEkBOEEZPOlskMY8K0A%3D%3D</t>
  </si>
  <si>
    <t>https://mahatenders.gov.in/nicgep/app?component=%24DirectLink_0&amp;page=FrontEndAdvancedSearchResult&amp;service=direct&amp;sp=SIbqwckJ2bhZ%2B0%2FNqqV9TRA%3D%3D</t>
  </si>
  <si>
    <t>https://wbtenders.gov.in/nicgep/app?component=%24DirectLink_0&amp;page=FrontEndAdvancedSearchResult&amp;service=direct&amp;sp=SeCwdt3RGl2F6%2Fzbwt1zcZQ%3D%3D</t>
  </si>
  <si>
    <t>https://wbtenders.gov.in/nicgep/app?component=%24DirectLink_0&amp;page=FrontEndAdvancedSearchResult&amp;service=direct&amp;sp=SvrMdpaoKtW7hQv3YuHnKKg%3D%3D</t>
  </si>
  <si>
    <t>https://wbtenders.gov.in/nicgep/app?component=%24DirectLink_0&amp;page=FrontEndAdvancedSearchResult&amp;service=direct&amp;sp=Si981WgzGjxmg9txWrKiGOA%3D%3D</t>
  </si>
  <si>
    <t>https://mahatenders.gov.in/nicgep/app?component=%24DirectLink_0&amp;page=FrontEndAdvancedSearchResult&amp;service=direct&amp;sp=S7cjQ45cC8Z3gvObjejsvjw%3D%3D</t>
  </si>
  <si>
    <t>https://wbtenders.gov.in/nicgep/app?component=%24DirectLink_0&amp;page=FrontEndAdvancedSearchResult&amp;service=direct&amp;sp=SvgXE7jA0qpoAsgg35mqu0Q%3D%3D</t>
  </si>
  <si>
    <t>https://mahatenders.gov.in/nicgep/app?component=%24DirectLink_0&amp;page=FrontEndAdvancedSearchResult&amp;service=direct&amp;sp=SPkHsINUA5My1syHE6jPCCA%3D%3D</t>
  </si>
  <si>
    <t>https://mahatenders.gov.in/nicgep/app?component=%24DirectLink_0&amp;page=FrontEndAdvancedSearchResult&amp;service=direct&amp;sp=S%2FfgxSCdPSoys4tQUtG9wFQ%3D%3D</t>
  </si>
  <si>
    <t>https://etender.up.nic.in/nicgep/app?component=%24DirectLink_0&amp;page=FrontEndAdvancedSearchResult&amp;service=direct&amp;sp=SL72rbYDMBUyvw4JvOUSmcQ%3D%3D</t>
  </si>
  <si>
    <t>https://mahatenders.gov.in/nicgep/app?component=%24DirectLink_0&amp;page=FrontEndAdvancedSearchResult&amp;service=direct&amp;sp=SgOkMgCiqVD8tYZxa9Oj1jQ%3D%3D</t>
  </si>
  <si>
    <t>https://wbtenders.gov.in/nicgep/app?component=%24DirectLink_0&amp;page=FrontEndAdvancedSearchResult&amp;service=direct&amp;sp=SinFX6OdTwlbv0Bf7tTvveg%3D%3D</t>
  </si>
  <si>
    <t>https://wbtenders.gov.in/nicgep/app?component=%24DirectLink_0&amp;page=FrontEndAdvancedSearchResult&amp;service=direct&amp;sp=Swt%2B%2FrTETFuXR300MYTT4Bw%3D%3D</t>
  </si>
  <si>
    <t>https://wbtenders.gov.in/nicgep/app?component=%24DirectLink_0&amp;page=FrontEndAdvancedSearchResult&amp;service=direct&amp;sp=SnK5j0CbsVULyPm4rpCJQDQ%3D%3D</t>
  </si>
  <si>
    <t>https://wbtenders.gov.in/nicgep/app?component=%24DirectLink_0&amp;page=FrontEndAdvancedSearchResult&amp;service=direct&amp;sp=SWwSiJdBMq52BMlJVZo%2BnGg%3D%3D</t>
  </si>
  <si>
    <t>https://wbtenders.gov.in/nicgep/app?component=%24DirectLink_0&amp;page=FrontEndAdvancedSearchResult&amp;service=direct&amp;sp=Sx%2B0KgfDTtOYKyj5ZYmQ7cg%3D%3D</t>
  </si>
  <si>
    <t>https://wbtenders.gov.in/nicgep/app?component=%24DirectLink_0&amp;page=FrontEndAdvancedSearchResult&amp;service=direct&amp;sp=Sn%2B10aRt%2BpA9auIIKDaG9VQ%3D%3D</t>
  </si>
  <si>
    <t>https://wbtenders.gov.in/nicgep/app?component=%24DirectLink_0&amp;page=FrontEndAdvancedSearchResult&amp;service=direct&amp;sp=SvvQJ%2F2QDJ9DgOETAfKfwyQ%3D%3D</t>
  </si>
  <si>
    <t>https://wbtenders.gov.in/nicgep/app?component=%24DirectLink_0&amp;page=FrontEndAdvancedSearchResult&amp;service=direct&amp;sp=SFwmU2BXvP8gClLW9MMzeQg%3D%3D</t>
  </si>
  <si>
    <t>https://wbtenders.gov.in/nicgep/app?component=%24DirectLink_0&amp;page=FrontEndAdvancedSearchResult&amp;service=direct&amp;sp=S8b4PD5ggqshc%2Fk2oDjTq1w%3D%3D</t>
  </si>
  <si>
    <t>https://wbtenders.gov.in/nicgep/app?component=%24DirectLink_0&amp;page=FrontEndAdvancedSearchResult&amp;service=direct&amp;sp=STRO5m9F9gwP944ITA652Nw%3D%3D</t>
  </si>
  <si>
    <t>https://wbtenders.gov.in/nicgep/app?component=%24DirectLink_0&amp;page=FrontEndAdvancedSearchResult&amp;service=direct&amp;sp=SQ75HQQuYVfyN6R62OiWD0A%3D%3D</t>
  </si>
  <si>
    <t>https://wbtenders.gov.in/nicgep/app?component=%24DirectLink_0&amp;page=FrontEndAdvancedSearchResult&amp;service=direct&amp;sp=SxZOEef1bv9TLoBfio66ZoQ%3D%3D</t>
  </si>
  <si>
    <t>https://wbtenders.gov.in/nicgep/app?component=%24DirectLink_0&amp;page=FrontEndAdvancedSearchResult&amp;service=direct&amp;sp=S8hgv0OzedPVMs3ktBYFJrg%3D%3D</t>
  </si>
  <si>
    <t>https://wbtenders.gov.in/nicgep/app?component=%24DirectLink_0&amp;page=FrontEndAdvancedSearchResult&amp;service=direct&amp;sp=Sxy1GxAylfkJ02z4vMp5OKA%3D%3D</t>
  </si>
  <si>
    <t>https://wbtenders.gov.in/nicgep/app?component=%24DirectLink_0&amp;page=FrontEndAdvancedSearchResult&amp;service=direct&amp;sp=SneDLBlDN7itLOj9JtxJ7tA%3D%3D</t>
  </si>
  <si>
    <t>https://wbtenders.gov.in/nicgep/app?component=%24DirectLink_0&amp;page=FrontEndAdvancedSearchResult&amp;service=direct&amp;sp=SAlEM6qEgiknIG6CE3I71LQ%3D%3D</t>
  </si>
  <si>
    <t>https://wbtenders.gov.in/nicgep/app?component=%24DirectLink_0&amp;page=FrontEndAdvancedSearchResult&amp;service=direct&amp;sp=SiXb07wTt%2FmuLHrbw752n3A%3D%3D</t>
  </si>
  <si>
    <t>https://wbtenders.gov.in/nicgep/app?component=%24DirectLink_0&amp;page=FrontEndAdvancedSearchResult&amp;service=direct&amp;sp=SXqWRtxmfzXvyJBW71gU73w%3D%3D</t>
  </si>
  <si>
    <t>https://wbtenders.gov.in/nicgep/app?component=%24DirectLink_0&amp;page=FrontEndAdvancedSearchResult&amp;service=direct&amp;sp=Sofn1%2FlzBMqV%2BlkV3JxpAbg%3D%3D</t>
  </si>
  <si>
    <t>https://wbtenders.gov.in/nicgep/app?component=%24DirectLink_0&amp;page=FrontEndAdvancedSearchResult&amp;service=direct&amp;sp=SJFNPFlWdCd6f6PNMk7p2NA%3D%3D</t>
  </si>
  <si>
    <t>https://wbtenders.gov.in/nicgep/app?component=%24DirectLink_0&amp;page=FrontEndAdvancedSearchResult&amp;service=direct&amp;sp=S8qbRigYN7TxGkErY3Com%2Fg%3D%3D</t>
  </si>
  <si>
    <t>https://wbtenders.gov.in/nicgep/app?component=%24DirectLink_0&amp;page=FrontEndAdvancedSearchResult&amp;service=direct&amp;sp=SDOJllRCG7KVf5aIYV%2FSsFw%3D%3D</t>
  </si>
  <si>
    <t>https://wbtenders.gov.in/nicgep/app?component=%24DirectLink_0&amp;page=FrontEndAdvancedSearchResult&amp;service=direct&amp;sp=Sy9pFYcY4jzmKMLz7Olg5Tg%3D%3D</t>
  </si>
  <si>
    <t>https://mahatenders.gov.in/nicgep/app?component=%24DirectLink_0&amp;page=FrontEndAdvancedSearchResult&amp;service=direct&amp;sp=S%2Bt8ht3lGqaH9i9pWIZODBw%3D%3D</t>
  </si>
  <si>
    <t>https://mahatenders.gov.in/nicgep/app?component=%24DirectLink_0&amp;page=FrontEndAdvancedSearchResult&amp;service=direct&amp;sp=SuhPiIwZOdsWuvFhzIeOgKg%3D%3D</t>
  </si>
  <si>
    <t>https://etender.up.nic.in/nicgep/app?component=%24DirectLink_0&amp;page=FrontEndAdvancedSearchResult&amp;service=direct&amp;sp=Slm3jJ1OonmI1Lk6TEPFiAA%3D%3D</t>
  </si>
  <si>
    <t>https://wbtenders.gov.in/nicgep/app?component=%24DirectLink_0&amp;page=FrontEndAdvancedSearchResult&amp;service=direct&amp;sp=Sud5yGEToivwewlneJsDgCw%3D%3D</t>
  </si>
  <si>
    <t>https://wbtenders.gov.in/nicgep/app?component=%24DirectLink_0&amp;page=FrontEndAdvancedSearchResult&amp;service=direct&amp;sp=SWSIbwaS5Fj%2FN1kgTzLrqTA%3D%3D</t>
  </si>
  <si>
    <t>https://wbtenders.gov.in/nicgep/app?component=%24DirectLink_0&amp;page=FrontEndAdvancedSearchResult&amp;service=direct&amp;sp=SrcTQe6epgirfVk8OfieDJw%3D%3D</t>
  </si>
  <si>
    <t>https://wbtenders.gov.in/nicgep/app?component=%24DirectLink_0&amp;page=FrontEndAdvancedSearchResult&amp;service=direct&amp;sp=SBLiYt7wxDz%2BOuwGk5xbMTw%3D%3D</t>
  </si>
  <si>
    <t>https://wbtenders.gov.in/nicgep/app?component=%24DirectLink_0&amp;page=FrontEndAdvancedSearchResult&amp;service=direct&amp;sp=SECeFsbzwOEOEkTnFSTc3ww%3D%3D</t>
  </si>
  <si>
    <t>https://wbtenders.gov.in/nicgep/app?component=%24DirectLink_0&amp;page=FrontEndAdvancedSearchResult&amp;service=direct&amp;sp=Sw6iApjV%2BdSnfzSxMV9iBmA%3D%3D</t>
  </si>
  <si>
    <t>https://wbtenders.gov.in/nicgep/app?component=%24DirectLink_0&amp;page=FrontEndAdvancedSearchResult&amp;service=direct&amp;sp=SqPet8GOxo7B3mYuWQXplrw%3D%3D</t>
  </si>
  <si>
    <t>https://wbtenders.gov.in/nicgep/app?component=%24DirectLink_0&amp;page=FrontEndAdvancedSearchResult&amp;service=direct&amp;sp=S668dzGrnJErOVl5SMIbj9w%3D%3D</t>
  </si>
  <si>
    <t>https://mahatenders.gov.in/nicgep/app?component=%24DirectLink_0&amp;page=FrontEndAdvancedSearchResult&amp;service=direct&amp;sp=S%2FKM9WTGxk3eG75wjg1e1hw%3D%3D</t>
  </si>
  <si>
    <t>https://etender.up.nic.in/nicgep/app?component=%24DirectLink_0&amp;page=FrontEndAdvancedSearchResult&amp;service=direct&amp;sp=SQXDwhlqcz8%2FLmLoF661gbg%3D%3D</t>
  </si>
  <si>
    <t>https://mahatenders.gov.in/nicgep/app?component=%24DirectLink_0&amp;page=FrontEndAdvancedSearchResult&amp;service=direct&amp;sp=SFNQ5EQiVTC1I80m2aQp6tA%3D%3D</t>
  </si>
  <si>
    <t>https://mahatenders.gov.in/nicgep/app?component=%24DirectLink_0&amp;page=FrontEndAdvancedSearchResult&amp;service=direct&amp;sp=S59BfcSFGcfs80hNtXg0tKA%3D%3D</t>
  </si>
  <si>
    <t>https://etender.up.nic.in/nicgep/app?component=%24DirectLink_0&amp;page=FrontEndAdvancedSearchResult&amp;service=direct&amp;sp=SKp6k3YQlbBl1AbFjLO24ZA%3D%3D</t>
  </si>
  <si>
    <t>https://mahatenders.gov.in/nicgep/app?component=%24DirectLink_0&amp;page=FrontEndAdvancedSearchResult&amp;service=direct&amp;sp=SNjkI1RCUqAD%2BoQ3P4eR9qw%3D%3D</t>
  </si>
  <si>
    <t>https://etender.up.nic.in/nicgep/app?component=%24DirectLink_0&amp;page=FrontEndAdvancedSearchResult&amp;service=direct&amp;sp=SF4S7H9l3P1LP1Rv1pycp3g%3D%3D</t>
  </si>
  <si>
    <t>https://mahatenders.gov.in/nicgep/app?component=%24DirectLink_0&amp;page=FrontEndAdvancedSearchResult&amp;service=direct&amp;sp=S4iAQcDcTjhwzOFeik7QofQ%3D%3D</t>
  </si>
  <si>
    <t>https://mahatenders.gov.in/nicgep/app?component=%24DirectLink_0&amp;page=FrontEndAdvancedSearchResult&amp;service=direct&amp;sp=ScvA8PO1B%2Bo7oJpTTQl7i2A%3D%3D</t>
  </si>
  <si>
    <t>https://mahatenders.gov.in/nicgep/app?component=%24DirectLink_0&amp;page=FrontEndAdvancedSearchResult&amp;service=direct&amp;sp=Silrgt%2Be6lekHaCDYhW1Kug%3D%3D</t>
  </si>
  <si>
    <t>https://mahatenders.gov.in/nicgep/app?component=%24DirectLink_0&amp;page=FrontEndAdvancedSearchResult&amp;service=direct&amp;sp=S%2FI2EYgda3jsBFcMO%2BUobEg%3D%3D</t>
  </si>
  <si>
    <t>https://mahatenders.gov.in/nicgep/app?component=%24DirectLink_0&amp;page=FrontEndAdvancedSearchResult&amp;service=direct&amp;sp=SfOfss9Zc0%2BshXgltdIfeyQ%3D%3D</t>
  </si>
  <si>
    <t>https://mahatenders.gov.in/nicgep/app?component=%24DirectLink_0&amp;page=FrontEndAdvancedSearchResult&amp;service=direct&amp;sp=SPxfHCyX67vwxyAQANmNqtw%3D%3D</t>
  </si>
  <si>
    <t>https://mahatenders.gov.in/nicgep/app?component=%24DirectLink_0&amp;page=FrontEndAdvancedSearchResult&amp;service=direct&amp;sp=SzjuByDC5FPyQY80f4TAY1g%3D%3D</t>
  </si>
  <si>
    <t>https://mahatenders.gov.in/nicgep/app?component=%24DirectLink_0&amp;page=FrontEndAdvancedSearchResult&amp;service=direct&amp;sp=S9VFl6F0hLTHEZhfbTZ510Q%3D%3D</t>
  </si>
  <si>
    <t>https://mahatenders.gov.in/nicgep/app?component=%24DirectLink_0&amp;page=FrontEndAdvancedSearchResult&amp;service=direct&amp;sp=S0W0m%2BbAVybb%2B9cE4z7Kkag%3D%3D</t>
  </si>
  <si>
    <t>https://mahatenders.gov.in/nicgep/app?component=%24DirectLink_0&amp;page=FrontEndAdvancedSearchResult&amp;service=direct&amp;sp=S6A2kGwcoy%2BFf715tJgk4hw%3D%3D</t>
  </si>
  <si>
    <t>https://mahatenders.gov.in/nicgep/app?component=%24DirectLink_0&amp;page=FrontEndAdvancedSearchResult&amp;service=direct&amp;sp=SuRtjwBl4nNKgYn3n0e0uaw%3D%3D</t>
  </si>
  <si>
    <t>https://mahatenders.gov.in/nicgep/app?component=%24DirectLink_0&amp;page=FrontEndAdvancedSearchResult&amp;service=direct&amp;sp=SR5xRcO4f9pA3f%2BP8Z8F6pw%3D%3D</t>
  </si>
  <si>
    <t>https://mahatenders.gov.in/nicgep/app?component=%24DirectLink_0&amp;page=FrontEndAdvancedSearchResult&amp;service=direct&amp;sp=ShvY%2BHW4%2FhGUtq8YMPpmfFA%3D%3D</t>
  </si>
  <si>
    <t>https://mahatenders.gov.in/nicgep/app?component=%24DirectLink_0&amp;page=FrontEndAdvancedSearchResult&amp;service=direct&amp;sp=SKxsuZgBDehKO%2FO%2F7v%2FyuWg%3D%3D</t>
  </si>
  <si>
    <t>https://mahatenders.gov.in/nicgep/app?component=%24DirectLink_0&amp;page=FrontEndAdvancedSearchResult&amp;service=direct&amp;sp=S6a77UHEYo3V80fVfQHqGXw%3D%3D</t>
  </si>
  <si>
    <t>https://mahatenders.gov.in/nicgep/app?component=%24DirectLink_0&amp;page=FrontEndAdvancedSearchResult&amp;service=direct&amp;sp=S9xdfHe3Kf4mp2nqpd%2BiAHw%3D%3D</t>
  </si>
  <si>
    <t>https://sikkimtender.gov.in/nicgep/app?component=%24DirectLink_0&amp;page=FrontEndAdvancedSearchResult&amp;service=direct&amp;sp=S%2FIUnHsmvK%2FC4kTSWKqZD%2BQ%3D%3D</t>
  </si>
  <si>
    <t>https://wbtenders.gov.in/nicgep/app?component=%24DirectLink_0&amp;page=FrontEndAdvancedSearchResult&amp;service=direct&amp;sp=SCCHpD0dgoPMV1kZ78EZkAg%3D%3D</t>
  </si>
  <si>
    <t>https://wbtenders.gov.in/nicgep/app?component=%24DirectLink_0&amp;page=FrontEndAdvancedSearchResult&amp;service=direct&amp;sp=Sb%2Fb3pdt4AnmD2%2FVc2p4zvQ%3D%3D</t>
  </si>
  <si>
    <t>https://mahatenders.gov.in/nicgep/app?component=%24DirectLink_0&amp;page=FrontEndAdvancedSearchResult&amp;service=direct&amp;sp=SluGpLQ6D4UUpoEjYz8cSxQ%3D%3D</t>
  </si>
  <si>
    <t>https://wbtenders.gov.in/nicgep/app?component=%24DirectLink_0&amp;page=FrontEndAdvancedSearchResult&amp;service=direct&amp;sp=SxphEuT3k90AGOj38pEI7pA%3D%3D</t>
  </si>
  <si>
    <t>https://wbtenders.gov.in/nicgep/app?component=%24DirectLink_0&amp;page=FrontEndAdvancedSearchResult&amp;service=direct&amp;sp=S2HaWZ03Vr%2F393dmjNXF9hg%3D%3D</t>
  </si>
  <si>
    <t>https://wbtenders.gov.in/nicgep/app?component=%24DirectLink_0&amp;page=FrontEndAdvancedSearchResult&amp;service=direct&amp;sp=SqkH7jl3R8ozzpIxphB7uBQ%3D%3D</t>
  </si>
  <si>
    <t>https://wbtenders.gov.in/nicgep/app?component=%24DirectLink_0&amp;page=FrontEndAdvancedSearchResult&amp;service=direct&amp;sp=StcbNdIoqTPFvdkBfuRHBZg%3D%3D</t>
  </si>
  <si>
    <t>https://mahatenders.gov.in/nicgep/app?component=%24DirectLink_0&amp;page=FrontEndAdvancedSearchResult&amp;service=direct&amp;sp=SxjvyQF2FHLL8%2BTCHL8KABw%3D%3D</t>
  </si>
  <si>
    <t>https://wbtenders.gov.in/nicgep/app?component=%24DirectLink_0&amp;page=FrontEndAdvancedSearchResult&amp;service=direct&amp;sp=Su8%2FSKnid%2Begi1KZQwod%2FeQ%3D%3D</t>
  </si>
  <si>
    <t>https://wbtenders.gov.in/nicgep/app?component=%24DirectLink_0&amp;page=FrontEndAdvancedSearchResult&amp;service=direct&amp;sp=SrsImaGLLtO%2FsFylfySFU%2Fw%3D%3D</t>
  </si>
  <si>
    <t>https://mahatenders.gov.in/nicgep/app?component=%24DirectLink_0&amp;page=FrontEndAdvancedSearchResult&amp;service=direct&amp;sp=SrQvtyEdNteiOfZvq1dsoQw%3D%3D</t>
  </si>
  <si>
    <t>https://wbtenders.gov.in/nicgep/app?component=%24DirectLink_0&amp;page=FrontEndAdvancedSearchResult&amp;service=direct&amp;sp=SzSmYh%2BOpK0f3MlpeZuV24A%3D%3D</t>
  </si>
  <si>
    <t>https://mahatenders.gov.in/nicgep/app?component=%24DirectLink_0&amp;page=FrontEndAdvancedSearchResult&amp;service=direct&amp;sp=Suw6hk9s9KO%2FDJzW%2FSpMMnw%3D%3D</t>
  </si>
  <si>
    <t>https://wbtenders.gov.in/nicgep/app?component=%24DirectLink_0&amp;page=FrontEndAdvancedSearchResult&amp;service=direct&amp;sp=Sv3fUP2c3NmF3u%2FezsG5dDA%3D%3D</t>
  </si>
  <si>
    <t>https://wbtenders.gov.in/nicgep/app?component=%24DirectLink_0&amp;page=FrontEndAdvancedSearchResult&amp;service=direct&amp;sp=SPaRvTGa6CgTsg42Q5l6F5w%3D%3D</t>
  </si>
  <si>
    <t>https://wbtenders.gov.in/nicgep/app?component=%24DirectLink_0&amp;page=FrontEndAdvancedSearchResult&amp;service=direct&amp;sp=SyedpaoSRyvmKfo7%2FcXM5Dg%3D%3D</t>
  </si>
  <si>
    <t>https://wbtenders.gov.in/nicgep/app?component=%24DirectLink_0&amp;page=FrontEndAdvancedSearchResult&amp;service=direct&amp;sp=SP0%2Be4DBnP1CxU6UZ4x3diw%3D%3D</t>
  </si>
  <si>
    <t>https://wbtenders.gov.in/nicgep/app?component=%24DirectLink_0&amp;page=FrontEndAdvancedSearchResult&amp;service=direct&amp;sp=S5VhQ9zoytBxwblXoM2vWgA%3D%3D</t>
  </si>
  <si>
    <t>https://wbtenders.gov.in/nicgep/app?component=%24DirectLink_0&amp;page=FrontEndAdvancedSearchResult&amp;service=direct&amp;sp=S6OlRZaGXkI0zVFYxfq%2BATA%3D%3D</t>
  </si>
  <si>
    <t>https://wbtenders.gov.in/nicgep/app?component=%24DirectLink_0&amp;page=FrontEndAdvancedSearchResult&amp;service=direct&amp;sp=SKtuLWySRgrt%2FaiMKFzerRg%3D%3D</t>
  </si>
  <si>
    <t>https://wbtenders.gov.in/nicgep/app?component=%24DirectLink_0&amp;page=FrontEndAdvancedSearchResult&amp;service=direct&amp;sp=SGLFNTa9CbFd%2B97QabyFDOw%3D%3D</t>
  </si>
  <si>
    <t>https://wbtenders.gov.in/nicgep/app?component=%24DirectLink_0&amp;page=FrontEndAdvancedSearchResult&amp;service=direct&amp;sp=SuzgbAd8gzcMEfu7dxCBaGw%3D%3D</t>
  </si>
  <si>
    <t>https://wbtenders.gov.in/nicgep/app?component=%24DirectLink_0&amp;page=FrontEndAdvancedSearchResult&amp;service=direct&amp;sp=SD8PS3nm7qpIgoqZISwyG3w%3D%3D</t>
  </si>
  <si>
    <t>https://wbtenders.gov.in/nicgep/app?component=%24DirectLink_0&amp;page=FrontEndAdvancedSearchResult&amp;service=direct&amp;sp=S1WK0Hm%2Fc8bp9yRMYRIizJA%3D%3D</t>
  </si>
  <si>
    <t>https://wbtenders.gov.in/nicgep/app?component=%24DirectLink_0&amp;page=FrontEndAdvancedSearchResult&amp;service=direct&amp;sp=SJfSxAiKYJB9SIDBW8Ma2zg%3D%3D</t>
  </si>
  <si>
    <t>https://wbtenders.gov.in/nicgep/app?component=%24DirectLink_0&amp;page=FrontEndAdvancedSearchResult&amp;service=direct&amp;sp=Se61WDk%2BrE6DgMi5c9jkVWw%3D%3D</t>
  </si>
  <si>
    <t>https://wbtenders.gov.in/nicgep/app?component=%24DirectLink_0&amp;page=FrontEndAdvancedSearchResult&amp;service=direct&amp;sp=SLcJ74Hlw%2FjFJvMB9mYFoAQ%3D%3D</t>
  </si>
  <si>
    <t>https://mahatenders.gov.in/nicgep/app?component=%24DirectLink_0&amp;page=FrontEndAdvancedSearchResult&amp;service=direct&amp;sp=SX5wtRkF40gExmPb4%2BiYHPw%3D%3D</t>
  </si>
  <si>
    <t>https://mahatenders.gov.in/nicgep/app?component=%24DirectLink_0&amp;page=FrontEndAdvancedSearchResult&amp;service=direct&amp;sp=SgZFmXJ%2FmVaQOfLeXRiMq2g%3D%3D</t>
  </si>
  <si>
    <t>https://mahatenders.gov.in/nicgep/app?component=%24DirectLink_0&amp;page=FrontEndAdvancedSearchResult&amp;service=direct&amp;sp=SADcxLuBATivSq7sPRSOmdg%3D%3D</t>
  </si>
  <si>
    <t>https://mahatenders.gov.in/nicgep/app?component=%24DirectLink_0&amp;page=FrontEndAdvancedSearchResult&amp;service=direct&amp;sp=SBcsq73gckyrjZEltpe49LA%3D%3D</t>
  </si>
  <si>
    <t>https://coalindiatenders.nic.in/nicgep/app?component=%24DirectLink_0&amp;page=FrontEndAdvancedSearchResult&amp;service=direct&amp;sp=S%2F1qWlvZg41o3sambOqyTYw%3D%3D</t>
  </si>
  <si>
    <t>https://etenders.gov.in/eprocure/app?component=%24DirectLink_0&amp;page=FrontEndAdvancedSearchResult&amp;service=direct&amp;sp=SyOuGOo7pduPkz3ofs6UY3Q%3D%3D</t>
  </si>
  <si>
    <t>https://etenders.gov.in/eprocure/app?component=%24DirectLink_0&amp;page=FrontEndAdvancedSearchResult&amp;service=direct&amp;sp=SLeLo0Wvmi%2BgsCwfMuhJ2cQ%3D%3D</t>
  </si>
  <si>
    <t>https://etenders.gov.in/eprocure/app?component=%24DirectLink_0&amp;page=FrontEndAdvancedSearchResult&amp;service=direct&amp;sp=S7snDqSogL%2BJtgn3YeO8vzQ%3D%3D</t>
  </si>
  <si>
    <t>https://coalindiatenders.nic.in/nicgep/app?component=%24DirectLink_0&amp;page=FrontEndAdvancedSearchResult&amp;service=direct&amp;sp=SQEKfTg0MOwXK9%2BoY4HhWPA%3D%3D</t>
  </si>
  <si>
    <t>https://wbtenders.gov.in/nicgep/app?component=%24DirectLink_0&amp;page=FrontEndAdvancedSearchResult&amp;service=direct&amp;sp=SemYpD6jbh4aFi5323dyZWQ%3D%3D</t>
  </si>
  <si>
    <t>https://wbtenders.gov.in/nicgep/app?component=%24DirectLink_0&amp;page=FrontEndAdvancedSearchResult&amp;service=direct&amp;sp=SbZwNt%2BExTUbWUbv8tfSkVA%3D%3D</t>
  </si>
  <si>
    <t>https://wbtenders.gov.in/nicgep/app?component=%24DirectLink_0&amp;page=FrontEndAdvancedSearchResult&amp;service=direct&amp;sp=SUGXaWYsqE6d3%2Bpho6I3jSA%3D%3D</t>
  </si>
  <si>
    <t>https://wbtenders.gov.in/nicgep/app?component=%24DirectLink_0&amp;page=FrontEndAdvancedSearchResult&amp;service=direct&amp;sp=SpOTAECBBTQ%2BvkKxlK8hyoQ%3D%3D</t>
  </si>
  <si>
    <t>https://mahatenders.gov.in/nicgep/app?component=%24DirectLink_0&amp;page=FrontEndAdvancedSearchResult&amp;service=direct&amp;sp=S7yF1PQS%2Box2P%2FcLXZ4N9gA%3D%3D</t>
  </si>
  <si>
    <t>https://mahatenders.gov.in/nicgep/app?component=%24DirectLink_0&amp;page=FrontEndAdvancedSearchResult&amp;service=direct&amp;sp=Scb8QMC1fqEwcv7nW4oBNgg%3D%3D</t>
  </si>
  <si>
    <t>https://mahatenders.gov.in/nicgep/app?component=%24DirectLink_0&amp;page=FrontEndAdvancedSearchResult&amp;service=direct&amp;sp=SUFTfHwwlTSKI6Ts1IX92Cw%3D%3D</t>
  </si>
  <si>
    <t>https://wbtenders.gov.in/nicgep/app?component=%24DirectLink_0&amp;page=FrontEndAdvancedSearchResult&amp;service=direct&amp;sp=S9gm30uVekATjowQS1uvURg%3D%3D</t>
  </si>
  <si>
    <t>https://wbtenders.gov.in/nicgep/app?component=%24DirectLink_0&amp;page=FrontEndAdvancedSearchResult&amp;service=direct&amp;sp=SUp%2F53lkgZx3Vj4f5HyVL%2BA%3D%3D</t>
  </si>
  <si>
    <t>https://etender.up.nic.in/nicgep/app?component=%24DirectLink_0&amp;page=FrontEndAdvancedSearchResult&amp;service=direct&amp;sp=SAcbGurPdWy7o7m2rUvvpPw%3D%3D</t>
  </si>
  <si>
    <t>https://etender.up.nic.in/nicgep/app?component=%24DirectLink_0&amp;page=FrontEndAdvancedSearchResult&amp;service=direct&amp;sp=S1Kzi2iPeGtJ9gfgdUcfDdQ%3D%3D</t>
  </si>
  <si>
    <t>https://mahatenders.gov.in/nicgep/app?component=%24DirectLink_0&amp;page=FrontEndAdvancedSearchResult&amp;service=direct&amp;sp=Suic0UcnH8%2Bn15Tn6GN6Weg%3D%3D</t>
  </si>
  <si>
    <t>https://mahatenders.gov.in/nicgep/app?component=%24DirectLink_0&amp;page=FrontEndAdvancedSearchResult&amp;service=direct&amp;sp=SnVB2%2BJmwuoNIDON%2BXtwwQA%3D%3D</t>
  </si>
  <si>
    <t>https://mahatenders.gov.in/nicgep/app?component=%24DirectLink_0&amp;page=FrontEndAdvancedSearchResult&amp;service=direct&amp;sp=S1oCiNoFyZ8QIu4OXPKk3UQ%3D%3D</t>
  </si>
  <si>
    <t>https://mahatenders.gov.in/nicgep/app?component=%24DirectLink_0&amp;page=FrontEndAdvancedSearchResult&amp;service=direct&amp;sp=SzH8sNwmvQ6dvPyrLeaPA6g%3D%3D</t>
  </si>
  <si>
    <t>https://etenders.gov.in/eprocure/app?component=%24DirectLink_0&amp;page=FrontEndAdvancedSearchResult&amp;service=direct&amp;sp=So9cKTdVEAhzDzDeE4i4sgw%3D%3D</t>
  </si>
  <si>
    <t>https://mahatenders.gov.in/nicgep/app?component=%24DirectLink_0&amp;page=FrontEndAdvancedSearchResult&amp;service=direct&amp;sp=S8OWTQolmdPQ%2B4dCCqulVcg%3D%3D</t>
  </si>
  <si>
    <t>https://mahatenders.gov.in/nicgep/app?component=%24DirectLink_0&amp;page=FrontEndAdvancedSearchResult&amp;service=direct&amp;sp=S3zrVptn0oWTH2hSoxxfu7Q%3D%3D</t>
  </si>
  <si>
    <t>https://mahatenders.gov.in/nicgep/app?component=%24DirectLink_0&amp;page=FrontEndAdvancedSearchResult&amp;service=direct&amp;sp=S0ADaRzXkvQGee%2FPw6QEEeQ%3D%3D</t>
  </si>
  <si>
    <t>https://mahatenders.gov.in/nicgep/app?component=%24DirectLink_0&amp;page=FrontEndAdvancedSearchResult&amp;service=direct&amp;sp=S1b4C5uj%2F%2Foh%2Fis5UbDdMPw%3D%3D</t>
  </si>
  <si>
    <t>https://mahatenders.gov.in/nicgep/app?component=%24DirectLink_0&amp;page=FrontEndAdvancedSearchResult&amp;service=direct&amp;sp=S5t%2B0elljU5%2BcTDrD4SGWGQ%3D%3D</t>
  </si>
  <si>
    <t>https://mahatenders.gov.in/nicgep/app?component=%24DirectLink_0&amp;page=FrontEndAdvancedSearchResult&amp;service=direct&amp;sp=S%2FnNFhVCTfQGZCkgQnxvanQ%3D%3D</t>
  </si>
  <si>
    <t>https://mahatenders.gov.in/nicgep/app?component=%24DirectLink_0&amp;page=FrontEndAdvancedSearchResult&amp;service=direct&amp;sp=SnlC0rOjMhvGwNcntyX8P9Q%3D%3D</t>
  </si>
  <si>
    <t>https://wbtenders.gov.in/nicgep/app?component=%24DirectLink_0&amp;page=FrontEndAdvancedSearchResult&amp;service=direct&amp;sp=SZ3RnPT%2FGkmZOqi1SHCjUNA%3D%3D</t>
  </si>
  <si>
    <t>https://wbtenders.gov.in/nicgep/app?component=%24DirectLink_0&amp;page=FrontEndAdvancedSearchResult&amp;service=direct&amp;sp=SenJ2NksLvb499uY78AK40w%3D%3D</t>
  </si>
  <si>
    <t>https://wbtenders.gov.in/nicgep/app?component=%24DirectLink_0&amp;page=FrontEndAdvancedSearchResult&amp;service=direct&amp;sp=Sj2ZVIB1AJG0%2F0o9p6UiIzQ%3D%3D</t>
  </si>
  <si>
    <t>https://etender.up.nic.in/nicgep/app?component=%24DirectLink_0&amp;page=FrontEndAdvancedSearchResult&amp;service=direct&amp;sp=SmR3trh4Sxx5Y6aWGEKmufg%3D%3D</t>
  </si>
  <si>
    <t>https://etender.up.nic.in/nicgep/app?component=%24DirectLink_0&amp;page=FrontEndAdvancedSearchResult&amp;service=direct&amp;sp=S%2BTbGFRPIG0c%2BSIHnAsMuPA%3D%3D</t>
  </si>
  <si>
    <t>https://etender.up.nic.in/nicgep/app?component=%24DirectLink_0&amp;page=FrontEndAdvancedSearchResult&amp;service=direct&amp;sp=SC1FWbrdnr%2F5NqWV5g15HBA%3D%3D</t>
  </si>
  <si>
    <t>https://etender.up.nic.in/nicgep/app?component=%24DirectLink_0&amp;page=FrontEndAdvancedSearchResult&amp;service=direct&amp;sp=SbBL7jc139lHSN3IaiPOqHg%3D%3D</t>
  </si>
  <si>
    <t>https://etender.up.nic.in/nicgep/app?component=%24DirectLink_0&amp;page=FrontEndAdvancedSearchResult&amp;service=direct&amp;sp=SXfXTsbNWwP61ibQpFCLeJg%3D%3D</t>
  </si>
  <si>
    <t>https://etender.up.nic.in/nicgep/app?component=%24DirectLink_0&amp;page=FrontEndAdvancedSearchResult&amp;service=direct&amp;sp=SZlmCVIqDPJrJrTzw%2BWQXnQ%3D%3D</t>
  </si>
  <si>
    <t>https://etender.up.nic.in/nicgep/app?component=%24DirectLink_0&amp;page=FrontEndAdvancedSearchResult&amp;service=direct&amp;sp=SHN4LmC%2BOUqgkrMeKTAjnYQ%3D%3D</t>
  </si>
  <si>
    <t>https://etender.up.nic.in/nicgep/app?component=%24DirectLink_0&amp;page=FrontEndAdvancedSearchResult&amp;service=direct&amp;sp=Slp1dkYg0ass9yTUscyO7iA%3D%3D</t>
  </si>
  <si>
    <t>https://etender.up.nic.in/nicgep/app?component=%24DirectLink_0&amp;page=FrontEndAdvancedSearchResult&amp;service=direct&amp;sp=SQMLU050lkBiE8TycM5tl8w%3D%3D</t>
  </si>
  <si>
    <t>https://etender.up.nic.in/nicgep/app?component=%24DirectLink_0&amp;page=FrontEndAdvancedSearchResult&amp;service=direct&amp;sp=SqIltJ%2Fwxkv47Z%2B5E973Xiw%3D%3D</t>
  </si>
  <si>
    <t>https://etender.up.nic.in/nicgep/app?component=%24DirectLink_0&amp;page=FrontEndAdvancedSearchResult&amp;service=direct&amp;sp=Smy%2BOdoc13tWZQr98iF5iww%3D%3D</t>
  </si>
  <si>
    <t>https://etender.up.nic.in/nicgep/app?component=%24DirectLink_0&amp;page=FrontEndAdvancedSearchResult&amp;service=direct&amp;sp=SL9%2FEOrA2aV2baEqRmfICYg%3D%3D</t>
  </si>
  <si>
    <t>https://etender.up.nic.in/nicgep/app?component=%24DirectLink_0&amp;page=FrontEndAdvancedSearchResult&amp;service=direct&amp;sp=SDghpmanyDubkhZwJlwT1dw%3D%3D</t>
  </si>
  <si>
    <t>https://etender.up.nic.in/nicgep/app?component=%24DirectLink_0&amp;page=FrontEndAdvancedSearchResult&amp;service=direct&amp;sp=SvMt60hSebjNqaGUECAJ%2FUg%3D%3D</t>
  </si>
  <si>
    <t>https://etender.up.nic.in/nicgep/app?component=%24DirectLink_0&amp;page=FrontEndAdvancedSearchResult&amp;service=direct&amp;sp=SBPzLb93e2ZySBwHMX34y8A%3D%3D</t>
  </si>
  <si>
    <t>https://etender.up.nic.in/nicgep/app?component=%24DirectLink_0&amp;page=FrontEndAdvancedSearchResult&amp;service=direct&amp;sp=Sr3xMAYRMxZqHR1rbckafvA%3D%3D</t>
  </si>
  <si>
    <t>https://etender.up.nic.in/nicgep/app?component=%24DirectLink_0&amp;page=FrontEndAdvancedSearchResult&amp;service=direct&amp;sp=SyJhmLhTXE2Koaz%2BoXFaioA%3D%3D</t>
  </si>
  <si>
    <t>https://etender.up.nic.in/nicgep/app?component=%24DirectLink_0&amp;page=FrontEndAdvancedSearchResult&amp;service=direct&amp;sp=SYFshPx89nheY5B3nSwIDPQ%3D%3D</t>
  </si>
  <si>
    <t>https://etender.up.nic.in/nicgep/app?component=%24DirectLink_0&amp;page=FrontEndAdvancedSearchResult&amp;service=direct&amp;sp=SbQxqDUHcnaLUXwd8C5baSQ%3D%3D</t>
  </si>
  <si>
    <t>https://etender.up.nic.in/nicgep/app?component=%24DirectLink_0&amp;page=FrontEndAdvancedSearchResult&amp;service=direct&amp;sp=SuHsdGd3wBLMixmn9YK6oHA%3D%3D</t>
  </si>
  <si>
    <t>https://etender.up.nic.in/nicgep/app?component=%24DirectLink_0&amp;page=FrontEndAdvancedSearchResult&amp;service=direct&amp;sp=SbLlJtrn8FttJcpjleK56Fg%3D%3D</t>
  </si>
  <si>
    <t>https://etender.up.nic.in/nicgep/app?component=%24DirectLink_0&amp;page=FrontEndAdvancedSearchResult&amp;service=direct&amp;sp=SfL0Va10dMYYhQQb7wmojSA%3D%3D</t>
  </si>
  <si>
    <t>https://etender.up.nic.in/nicgep/app?component=%24DirectLink_0&amp;page=FrontEndAdvancedSearchResult&amp;service=direct&amp;sp=SaA2JWnQRs6KTQGVD27RhDQ%3D%3D</t>
  </si>
  <si>
    <t>https://etender.up.nic.in/nicgep/app?component=%24DirectLink_0&amp;page=FrontEndAdvancedSearchResult&amp;service=direct&amp;sp=SlxQS08EYypN5a%2FEu7j0nHQ%3D%3D</t>
  </si>
  <si>
    <t>https://etender.up.nic.in/nicgep/app?component=%24DirectLink_0&amp;page=FrontEndAdvancedSearchResult&amp;service=direct&amp;sp=SmRf3BGl7p9XbG38IVhhtIQ%3D%3D</t>
  </si>
  <si>
    <t>https://etender.up.nic.in/nicgep/app?component=%24DirectLink_0&amp;page=FrontEndAdvancedSearchResult&amp;service=direct&amp;sp=SfhVq4U8P9mm5goymLR5p%2BA%3D%3D</t>
  </si>
  <si>
    <t>https://etender.up.nic.in/nicgep/app?component=%24DirectLink_0&amp;page=FrontEndAdvancedSearchResult&amp;service=direct&amp;sp=STPDGW%2FeNenzZpXaMmr049A%3D%3D</t>
  </si>
  <si>
    <t>https://etender.up.nic.in/nicgep/app?component=%24DirectLink_0&amp;page=FrontEndAdvancedSearchResult&amp;service=direct&amp;sp=SOiLg1LF5YWGjyRMTtGUJkA%3D%3D</t>
  </si>
  <si>
    <t>https://etender.up.nic.in/nicgep/app?component=%24DirectLink_0&amp;page=FrontEndAdvancedSearchResult&amp;service=direct&amp;sp=S0JJX8k5nwo5XwqIUOSH9gQ%3D%3D</t>
  </si>
  <si>
    <t>https://etender.up.nic.in/nicgep/app?component=%24DirectLink_0&amp;page=FrontEndAdvancedSearchResult&amp;service=direct&amp;sp=SHQ2zL7nLagfzkg%2FtloeEyw%3D%3D</t>
  </si>
  <si>
    <t>https://etender.up.nic.in/nicgep/app?component=%24DirectLink_0&amp;page=FrontEndAdvancedSearchResult&amp;service=direct&amp;sp=SqTiUKhE7h9BKZZ8rCuDcFA%3D%3D</t>
  </si>
  <si>
    <t>https://etender.up.nic.in/nicgep/app?component=%24DirectLink_0&amp;page=FrontEndAdvancedSearchResult&amp;service=direct&amp;sp=SWaMyvpqwrYkvFy8c%2BoconQ%3D%3D</t>
  </si>
  <si>
    <t>https://etender.up.nic.in/nicgep/app?component=%24DirectLink_0&amp;page=FrontEndAdvancedSearchResult&amp;service=direct&amp;sp=SxxxAN0keQmXE3Vngj2VrBA%3D%3D</t>
  </si>
  <si>
    <t>https://etender.up.nic.in/nicgep/app?component=%24DirectLink_0&amp;page=FrontEndAdvancedSearchResult&amp;service=direct&amp;sp=STED04KLWCqHsRsl%2FGjl5gA%3D%3D</t>
  </si>
  <si>
    <t>https://etender.up.nic.in/nicgep/app?component=%24DirectLink_0&amp;page=FrontEndAdvancedSearchResult&amp;service=direct&amp;sp=SdOXXx%2BfgEIlvBGkF4kIpWQ%3D%3D</t>
  </si>
  <si>
    <t>https://etender.up.nic.in/nicgep/app?component=%24DirectLink_0&amp;page=FrontEndAdvancedSearchResult&amp;service=direct&amp;sp=SqTZlKvsOtXj5jVRej3nulA%3D%3D</t>
  </si>
  <si>
    <t>https://etender.up.nic.in/nicgep/app?component=%24DirectLink_0&amp;page=FrontEndAdvancedSearchResult&amp;service=direct&amp;sp=SjaWWojjj435w27ylXB%2Bm6Q%3D%3D</t>
  </si>
  <si>
    <t>https://etender.up.nic.in/nicgep/app?component=%24DirectLink_0&amp;page=FrontEndAdvancedSearchResult&amp;service=direct&amp;sp=S%2Be5aCH7Q0cr8C04BJgAaow%3D%3D</t>
  </si>
  <si>
    <t>https://etender.up.nic.in/nicgep/app?component=%24DirectLink_0&amp;page=FrontEndAdvancedSearchResult&amp;service=direct&amp;sp=SAjFbGrXYrKoqdUfm6HD05Q%3D%3D</t>
  </si>
  <si>
    <t>https://etender.up.nic.in/nicgep/app?component=%24DirectLink_0&amp;page=FrontEndAdvancedSearchResult&amp;service=direct&amp;sp=SGfc8e9hs5GIP7wBBnJi0yQ%3D%3D</t>
  </si>
  <si>
    <t>https://etender.up.nic.in/nicgep/app?component=%24DirectLink_0&amp;page=FrontEndAdvancedSearchResult&amp;service=direct&amp;sp=Si%2FuJVHH12PkgXzyg9rG94g%3D%3D</t>
  </si>
  <si>
    <t>https://etender.up.nic.in/nicgep/app?component=%24DirectLink_0&amp;page=FrontEndAdvancedSearchResult&amp;service=direct&amp;sp=SGOiyVwM5YjwBHM7WFdgblg%3D%3D</t>
  </si>
  <si>
    <t>https://etender.up.nic.in/nicgep/app?component=%24DirectLink_0&amp;page=FrontEndAdvancedSearchResult&amp;service=direct&amp;sp=Sk39K5R78sAZ2NYXGlAnhow%3D%3D</t>
  </si>
  <si>
    <t>https://etender.up.nic.in/nicgep/app?component=%24DirectLink_0&amp;page=FrontEndAdvancedSearchResult&amp;service=direct&amp;sp=SQ9vNCwREIruoWP%2Fjn8qvNQ%3D%3D</t>
  </si>
  <si>
    <t>https://etender.up.nic.in/nicgep/app?component=%24DirectLink_0&amp;page=FrontEndAdvancedSearchResult&amp;service=direct&amp;sp=SGKsAHyBcwI65sTkDbPtI%2Fw%3D%3D</t>
  </si>
  <si>
    <t>https://etender.up.nic.in/nicgep/app?component=%24DirectLink_0&amp;page=FrontEndAdvancedSearchResult&amp;service=direct&amp;sp=S4dGd3ruby9IG3ayMvtk%2BLA%3D%3D</t>
  </si>
  <si>
    <t>https://etender.up.nic.in/nicgep/app?component=%24DirectLink_0&amp;page=FrontEndAdvancedSearchResult&amp;service=direct&amp;sp=SXJrj69%2FAa0OrNxlEGFJLsQ%3D%3D</t>
  </si>
  <si>
    <t>https://etender.up.nic.in/nicgep/app?component=%24DirectLink_0&amp;page=FrontEndAdvancedSearchResult&amp;service=direct&amp;sp=SJQn1cVag7cqN321Kav1ijA%3D%3D</t>
  </si>
  <si>
    <t>https://etender.up.nic.in/nicgep/app?component=%24DirectLink_0&amp;page=FrontEndAdvancedSearchResult&amp;service=direct&amp;sp=StnB4b%2FtAtgTtRAVVu3unwQ%3D%3D</t>
  </si>
  <si>
    <t>https://etender.up.nic.in/nicgep/app?component=%24DirectLink_0&amp;page=FrontEndAdvancedSearchResult&amp;service=direct&amp;sp=SEnfvI%2FWGGFmkFl1Pt5odVQ%3D%3D</t>
  </si>
  <si>
    <t>https://etender.up.nic.in/nicgep/app?component=%24DirectLink_0&amp;page=FrontEndAdvancedSearchResult&amp;service=direct&amp;sp=SkE7XR89YqBZjyix10%2B%2FP7A%3D%3D</t>
  </si>
  <si>
    <t>https://etender.up.nic.in/nicgep/app?component=%24DirectLink_0&amp;page=FrontEndAdvancedSearchResult&amp;service=direct&amp;sp=S%2FxI6dOtbj4UoJKp5MR%2BWxA%3D%3D</t>
  </si>
  <si>
    <t>https://etender.up.nic.in/nicgep/app?component=%24DirectLink_0&amp;page=FrontEndAdvancedSearchResult&amp;service=direct&amp;sp=Ssl4sPloWASCv5EPTHQP1aQ%3D%3D</t>
  </si>
  <si>
    <t>https://etender.up.nic.in/nicgep/app?component=%24DirectLink_0&amp;page=FrontEndAdvancedSearchResult&amp;service=direct&amp;sp=SmmzxM%2BlLfA%2BwYn4vuJGOlA%3D%3D</t>
  </si>
  <si>
    <t>https://etender.up.nic.in/nicgep/app?component=%24DirectLink_0&amp;page=FrontEndAdvancedSearchResult&amp;service=direct&amp;sp=SiDld28Pl5x0efgowXYgAYg%3D%3D</t>
  </si>
  <si>
    <t>https://etender.up.nic.in/nicgep/app?component=%24DirectLink_0&amp;page=FrontEndAdvancedSearchResult&amp;service=direct&amp;sp=S850zVQQmryEc%2Fi5xZ1WPQg%3D%3D</t>
  </si>
  <si>
    <t>https://etender.up.nic.in/nicgep/app?component=%24DirectLink_0&amp;page=FrontEndAdvancedSearchResult&amp;service=direct&amp;sp=SUFPvBDkt7JllzppukjkeDA%3D%3D</t>
  </si>
  <si>
    <t>https://etender.up.nic.in/nicgep/app?component=%24DirectLink_0&amp;page=FrontEndAdvancedSearchResult&amp;service=direct&amp;sp=SM5T2EW8AeNyV7%2FAddbMRPA%3D%3D</t>
  </si>
  <si>
    <t>https://etender.up.nic.in/nicgep/app?component=%24DirectLink_0&amp;page=FrontEndAdvancedSearchResult&amp;service=direct&amp;sp=SCsIslqCbmgkevhFBbzGbZw%3D%3D</t>
  </si>
  <si>
    <t>https://etender.up.nic.in/nicgep/app?component=%24DirectLink_0&amp;page=FrontEndAdvancedSearchResult&amp;service=direct&amp;sp=SFlWBuofIDJ9vPc%2FttTQAmg%3D%3D</t>
  </si>
  <si>
    <t>https://etender.up.nic.in/nicgep/app?component=%24DirectLink_0&amp;page=FrontEndAdvancedSearchResult&amp;service=direct&amp;sp=S1%2BlNgBonyuWJ8UB8KCfQUA%3D%3D</t>
  </si>
  <si>
    <t>https://etender.up.nic.in/nicgep/app?component=%24DirectLink_0&amp;page=FrontEndAdvancedSearchResult&amp;service=direct&amp;sp=SWRyEC2hO1mr4UECRj7giYg%3D%3D</t>
  </si>
  <si>
    <t>https://etender.up.nic.in/nicgep/app?component=%24DirectLink_0&amp;page=FrontEndAdvancedSearchResult&amp;service=direct&amp;sp=Sasjw4WaqT3HLdpOtpAyJsQ%3D%3D</t>
  </si>
  <si>
    <t>https://etender.up.nic.in/nicgep/app?component=%24DirectLink_0&amp;page=FrontEndAdvancedSearchResult&amp;service=direct&amp;sp=SiWHgn1xxNlDSMhscmss%2BbA%3D%3D</t>
  </si>
  <si>
    <t>https://etender.up.nic.in/nicgep/app?component=%24DirectLink_0&amp;page=FrontEndAdvancedSearchResult&amp;service=direct&amp;sp=SvUyhedzlPFbl5gRvIi4XQg%3D%3D</t>
  </si>
  <si>
    <t>https://etender.up.nic.in/nicgep/app?component=%24DirectLink_0&amp;page=FrontEndAdvancedSearchResult&amp;service=direct&amp;sp=SNgD%2Bwz0dwUY903hnQ5lhpA%3D%3D</t>
  </si>
  <si>
    <t>https://etender.up.nic.in/nicgep/app?component=%24DirectLink_0&amp;page=FrontEndAdvancedSearchResult&amp;service=direct&amp;sp=SmTcPFEuFyG%2BWbG6AkoQR0w%3D%3D</t>
  </si>
  <si>
    <t>https://etender.up.nic.in/nicgep/app?component=%24DirectLink_0&amp;page=FrontEndAdvancedSearchResult&amp;service=direct&amp;sp=SBhjsOAEwT9laS1VQb6E%2F%2Bg%3D%3D</t>
  </si>
  <si>
    <t>https://etender.up.nic.in/nicgep/app?component=%24DirectLink_0&amp;page=FrontEndAdvancedSearchResult&amp;service=direct&amp;sp=S2LRbZXHy%2FX6FWiPbbN%2BQJQ%3D%3D</t>
  </si>
  <si>
    <t>https://etender.up.nic.in/nicgep/app?component=%24DirectLink_0&amp;page=FrontEndAdvancedSearchResult&amp;service=direct&amp;sp=SJpbPGSRdfXERS%2FIqh%2FY6Dw%3D%3D</t>
  </si>
  <si>
    <t>https://etender.up.nic.in/nicgep/app?component=%24DirectLink_0&amp;page=FrontEndAdvancedSearchResult&amp;service=direct&amp;sp=Sn0Fh6bSD6G916YJX29kTFA%3D%3D</t>
  </si>
  <si>
    <t>https://etender.up.nic.in/nicgep/app?component=%24DirectLink_0&amp;page=FrontEndAdvancedSearchResult&amp;service=direct&amp;sp=SlAyHDx8%2F7CzCubY2BpVAMg%3D%3D</t>
  </si>
  <si>
    <t>https://etender.up.nic.in/nicgep/app?component=%24DirectLink_0&amp;page=FrontEndAdvancedSearchResult&amp;service=direct&amp;sp=SWEII90KbGg7LFlKfIqgXEw%3D%3D</t>
  </si>
  <si>
    <t>https://etender.up.nic.in/nicgep/app?component=%24DirectLink_0&amp;page=FrontEndAdvancedSearchResult&amp;service=direct&amp;sp=SmFqHslCrQO2DZEpBOrhuqA%3D%3D</t>
  </si>
  <si>
    <t>https://etender.up.nic.in/nicgep/app?component=%24DirectLink_0&amp;page=FrontEndAdvancedSearchResult&amp;service=direct&amp;sp=SbjOAOOTqYIL%2BBk%2BeH0z79w%3D%3D</t>
  </si>
  <si>
    <t>https://etender.up.nic.in/nicgep/app?component=%24DirectLink_0&amp;page=FrontEndAdvancedSearchResult&amp;service=direct&amp;sp=SU3Y3R4GtoC2aAnobYcTgeg%3D%3D</t>
  </si>
  <si>
    <t>https://etender.up.nic.in/nicgep/app?component=%24DirectLink_0&amp;page=FrontEndAdvancedSearchResult&amp;service=direct&amp;sp=SbqthnpumJozNQNIq5WbHOQ%3D%3D</t>
  </si>
  <si>
    <t>https://etender.up.nic.in/nicgep/app?component=%24DirectLink_0&amp;page=FrontEndAdvancedSearchResult&amp;service=direct&amp;sp=SJuwMAsxxU4fm0vEmZpY9tg%3D%3D</t>
  </si>
  <si>
    <t>https://etender.up.nic.in/nicgep/app?component=%24DirectLink_0&amp;page=FrontEndAdvancedSearchResult&amp;service=direct&amp;sp=SHCNqsu4XJ8pJEUe%2FjD4tXg%3D%3D</t>
  </si>
  <si>
    <t>https://etender.up.nic.in/nicgep/app?component=%24DirectLink_0&amp;page=FrontEndAdvancedSearchResult&amp;service=direct&amp;sp=SiN3kZbUGmlCYvTQRTONFEA%3D%3D</t>
  </si>
  <si>
    <t>https://etender.up.nic.in/nicgep/app?component=%24DirectLink_0&amp;page=FrontEndAdvancedSearchResult&amp;service=direct&amp;sp=SGYZMN%2BtUYf4BwptpVy1QFg%3D%3D</t>
  </si>
  <si>
    <t>https://etender.up.nic.in/nicgep/app?component=%24DirectLink_0&amp;page=FrontEndAdvancedSearchResult&amp;service=direct&amp;sp=SEXOlB7QjlPCcArnwJWIPoQ%3D%3D</t>
  </si>
  <si>
    <t>https://etender.up.nic.in/nicgep/app?component=%24DirectLink_0&amp;page=FrontEndAdvancedSearchResult&amp;service=direct&amp;sp=SwLp0yHzJLNegH8oUe3%2Fp6w%3D%3D</t>
  </si>
  <si>
    <t>https://etender.up.nic.in/nicgep/app?component=%24DirectLink_0&amp;page=FrontEndAdvancedSearchResult&amp;service=direct&amp;sp=SBJdZW0GtMcOgLQyoYe5K0Q%3D%3D</t>
  </si>
  <si>
    <t>https://etender.up.nic.in/nicgep/app?component=%24DirectLink_0&amp;page=FrontEndAdvancedSearchResult&amp;service=direct&amp;sp=SmwQyFjTbJQuQ6fVa%2FKidaQ%3D%3D</t>
  </si>
  <si>
    <t>https://etender.up.nic.in/nicgep/app?component=%24DirectLink_0&amp;page=FrontEndAdvancedSearchResult&amp;service=direct&amp;sp=S9NaXVIRdb%2BTdUj8E2GwJzA%3D%3D</t>
  </si>
  <si>
    <t>https://etender.up.nic.in/nicgep/app?component=%24DirectLink_0&amp;page=FrontEndAdvancedSearchResult&amp;service=direct&amp;sp=S23lPG8r4q1PMyEjONnmUQA%3D%3D</t>
  </si>
  <si>
    <t>https://etender.up.nic.in/nicgep/app?component=%24DirectLink_0&amp;page=FrontEndAdvancedSearchResult&amp;service=direct&amp;sp=S0dpo83JQpNaXLzxESVsAjg%3D%3D</t>
  </si>
  <si>
    <t>https://etender.up.nic.in/nicgep/app?component=%24DirectLink_0&amp;page=FrontEndAdvancedSearchResult&amp;service=direct&amp;sp=SuQydKZj%2B39JP80eN9PKRZQ%3D%3D</t>
  </si>
  <si>
    <t>https://etender.up.nic.in/nicgep/app?component=%24DirectLink_0&amp;page=FrontEndAdvancedSearchResult&amp;service=direct&amp;sp=SpoFti%2BnPiwdKlLYTBhXLdw%3D%3D</t>
  </si>
  <si>
    <t>https://etender.up.nic.in/nicgep/app?component=%24DirectLink_0&amp;page=FrontEndAdvancedSearchResult&amp;service=direct&amp;sp=SoxWRyJ1QIwB2LPj6MaMhoQ%3D%3D</t>
  </si>
  <si>
    <t>https://etender.up.nic.in/nicgep/app?component=%24DirectLink_0&amp;page=FrontEndAdvancedSearchResult&amp;service=direct&amp;sp=ScSLjsHX7e7z7piDBnaLVCA%3D%3D</t>
  </si>
  <si>
    <t>https://etender.up.nic.in/nicgep/app?component=%24DirectLink_0&amp;page=FrontEndAdvancedSearchResult&amp;service=direct&amp;sp=SbhUOftXdEMJA2QtS9QhLsg%3D%3D</t>
  </si>
  <si>
    <t>https://etender.up.nic.in/nicgep/app?component=%24DirectLink_0&amp;page=FrontEndAdvancedSearchResult&amp;service=direct&amp;sp=S70IqZToYJRgG9xVo2v4jQw%3D%3D</t>
  </si>
  <si>
    <t>https://etender.up.nic.in/nicgep/app?component=%24DirectLink_0&amp;page=FrontEndAdvancedSearchResult&amp;service=direct&amp;sp=SoEjH7f%2BP%2FzF42fwAPvM9vQ%3D%3D</t>
  </si>
  <si>
    <t>https://etender.up.nic.in/nicgep/app?component=%24DirectLink_0&amp;page=FrontEndAdvancedSearchResult&amp;service=direct&amp;sp=S7kIN%2B7UcTHPkIro5%2FeNJ3A%3D%3D</t>
  </si>
  <si>
    <t>https://etender.up.nic.in/nicgep/app?component=%24DirectLink_0&amp;page=FrontEndAdvancedSearchResult&amp;service=direct&amp;sp=Sb1B1Zr5c7u7t6UWxR1CvEg%3D%3D</t>
  </si>
  <si>
    <t>https://etender.up.nic.in/nicgep/app?component=%24DirectLink_0&amp;page=FrontEndAdvancedSearchResult&amp;service=direct&amp;sp=SMA3qdXoEs5GJvGcQig0fng%3D%3D</t>
  </si>
  <si>
    <t>https://etender.up.nic.in/nicgep/app?component=%24DirectLink_0&amp;page=FrontEndAdvancedSearchResult&amp;service=direct&amp;sp=S2hlTMwZPwDy0trnkN%2Bp8gA%3D%3D</t>
  </si>
  <si>
    <t>https://etender.up.nic.in/nicgep/app?component=%24DirectLink_0&amp;page=FrontEndAdvancedSearchResult&amp;service=direct&amp;sp=S7B%2FuMRR8R3qgoJ3pj2QK4g%3D%3D</t>
  </si>
  <si>
    <t>https://etender.up.nic.in/nicgep/app?component=%24DirectLink_0&amp;page=FrontEndAdvancedSearchResult&amp;service=direct&amp;sp=SwqgXgnFaqXgjMN%2FizqTgWQ%3D%3D</t>
  </si>
  <si>
    <t>https://mahatenders.gov.in/nicgep/app?component=%24DirectLink_0&amp;page=FrontEndAdvancedSearchResult&amp;service=direct&amp;sp=SJuAzbgD6inrbm%2FrQf%2B8YeQ%3D%3D</t>
  </si>
  <si>
    <t>https://etender.up.nic.in/nicgep/app?component=%24DirectLink_0&amp;page=FrontEndAdvancedSearchResult&amp;service=direct&amp;sp=S4VkIgX32YQBE3i3fUXVRbw%3D%3D</t>
  </si>
  <si>
    <t>https://etender.up.nic.in/nicgep/app?component=%24DirectLink_0&amp;page=FrontEndAdvancedSearchResult&amp;service=direct&amp;sp=SHfhKZTOMPA4xyzrZ6Pz%2Byw%3D%3D</t>
  </si>
  <si>
    <t>https://etender.up.nic.in/nicgep/app?component=%24DirectLink_0&amp;page=FrontEndAdvancedSearchResult&amp;service=direct&amp;sp=S6ZjuccdyGlSsdVppl3cCfA%3D%3D</t>
  </si>
  <si>
    <t>https://etender.up.nic.in/nicgep/app?component=%24DirectLink_0&amp;page=FrontEndAdvancedSearchResult&amp;service=direct&amp;sp=SqGFRyzgs8F1Qv%2B6Cve4qYg%3D%3D</t>
  </si>
  <si>
    <t>https://etender.up.nic.in/nicgep/app?component=%24DirectLink_0&amp;page=FrontEndAdvancedSearchResult&amp;service=direct&amp;sp=SeOeqbojLygvsquC2h8Hwqg%3D%3D</t>
  </si>
  <si>
    <t>https://etender.up.nic.in/nicgep/app?component=%24DirectLink_0&amp;page=FrontEndAdvancedSearchResult&amp;service=direct&amp;sp=SKbaSU%2F1DfMxAehVkA77%2BkA%3D%3D</t>
  </si>
  <si>
    <t>https://etender.up.nic.in/nicgep/app?component=%24DirectLink_0&amp;page=FrontEndAdvancedSearchResult&amp;service=direct&amp;sp=SZ1TNqrGRkSLJ5mAdeNChjQ%3D%3D</t>
  </si>
  <si>
    <t>https://etender.up.nic.in/nicgep/app?component=%24DirectLink_0&amp;page=FrontEndAdvancedSearchResult&amp;service=direct&amp;sp=SqQBs0G3Iuvles0HwyaOIEg%3D%3D</t>
  </si>
  <si>
    <t>https://etender.up.nic.in/nicgep/app?component=%24DirectLink_0&amp;page=FrontEndAdvancedSearchResult&amp;service=direct&amp;sp=SY7%2Bh%2Br0GZPTwvA014GadYg%3D%3D</t>
  </si>
  <si>
    <t>https://etender.up.nic.in/nicgep/app?component=%24DirectLink_0&amp;page=FrontEndAdvancedSearchResult&amp;service=direct&amp;sp=SLPwTjzSaTyM6ENlBdPAeBA%3D%3D</t>
  </si>
  <si>
    <t>https://etender.up.nic.in/nicgep/app?component=%24DirectLink_0&amp;page=FrontEndAdvancedSearchResult&amp;service=direct&amp;sp=S11yv5x5%2BBGZWZ2krkyq13w%3D%3D</t>
  </si>
  <si>
    <t>https://etender.up.nic.in/nicgep/app?component=%24DirectLink_0&amp;page=FrontEndAdvancedSearchResult&amp;service=direct&amp;sp=SG8soLUZScZyMX%2BUF6P0FGg%3D%3D</t>
  </si>
  <si>
    <t>https://etender.up.nic.in/nicgep/app?component=%24DirectLink_0&amp;page=FrontEndAdvancedSearchResult&amp;service=direct&amp;sp=SqAR4P%2FHtPtF2%2FvTe6GkN4Q%3D%3D</t>
  </si>
  <si>
    <t>https://etender.up.nic.in/nicgep/app?component=%24DirectLink_0&amp;page=FrontEndAdvancedSearchResult&amp;service=direct&amp;sp=S0kGFdP%2F2e38r7G0WVpVrdA%3D%3D</t>
  </si>
  <si>
    <t>https://etender.up.nic.in/nicgep/app?component=%24DirectLink_0&amp;page=FrontEndAdvancedSearchResult&amp;service=direct&amp;sp=S4m3F3XH7fkJ9VumFCNAM%2Bg%3D%3D</t>
  </si>
  <si>
    <t>https://etender.up.nic.in/nicgep/app?component=%24DirectLink_0&amp;page=FrontEndAdvancedSearchResult&amp;service=direct&amp;sp=ShId8r1j4tzGR%2FLRs9ZVp1g%3D%3D</t>
  </si>
  <si>
    <t>https://etender.up.nic.in/nicgep/app?component=%24DirectLink_0&amp;page=FrontEndAdvancedSearchResult&amp;service=direct&amp;sp=SxrzZ5jqgOekefeW51B%2FelA%3D%3D</t>
  </si>
  <si>
    <t>https://etender.up.nic.in/nicgep/app?component=%24DirectLink_0&amp;page=FrontEndAdvancedSearchResult&amp;service=direct&amp;sp=SNz3403iHLXFLotyhMLhLgg%3D%3D</t>
  </si>
  <si>
    <t>https://etender.up.nic.in/nicgep/app?component=%24DirectLink_0&amp;page=FrontEndAdvancedSearchResult&amp;service=direct&amp;sp=SMCz3B1%2F6Ws%2FlPFRI6swkyg%3D%3D</t>
  </si>
  <si>
    <t>https://etender.up.nic.in/nicgep/app?component=%24DirectLink_0&amp;page=FrontEndAdvancedSearchResult&amp;service=direct&amp;sp=SRS6Zsd9VmFOuacJ4F0iDgQ%3D%3D</t>
  </si>
  <si>
    <t>https://etender.up.nic.in/nicgep/app?component=%24DirectLink_0&amp;page=FrontEndAdvancedSearchResult&amp;service=direct&amp;sp=SBT%2B0ogVnHhLx8Hd0B9i1kg%3D%3D</t>
  </si>
  <si>
    <t>https://etender.up.nic.in/nicgep/app?component=%24DirectLink_0&amp;page=FrontEndAdvancedSearchResult&amp;service=direct&amp;sp=SfCQNUgNkQkCnZDoI0abb2Q%3D%3D</t>
  </si>
  <si>
    <t>https://eprocure.gov.in/eprocure/app?component=%24DirectLink_0&amp;page=FrontEndAdvancedSearchResult&amp;service=direct&amp;sp=S91kS6ZOOG5U5L9VUAvRNXQ%3D%3D</t>
  </si>
  <si>
    <t>https://wbtenders.gov.in/nicgep/app?component=%24DirectLink_0&amp;page=FrontEndAdvancedSearchResult&amp;service=direct&amp;sp=S99xL9dRS8rsfH2HrGrSRVQ%3D%3D</t>
  </si>
  <si>
    <t>https://wbtenders.gov.in/nicgep/app?component=%24DirectLink_0&amp;page=FrontEndAdvancedSearchResult&amp;service=direct&amp;sp=StTd7giKidT1X6hgF%2BM%2BSQQ%3D%3D</t>
  </si>
  <si>
    <t>https://wbtenders.gov.in/nicgep/app?component=%24DirectLink_0&amp;page=FrontEndAdvancedSearchResult&amp;service=direct&amp;sp=SAj9fuWY5yjPyi1zP692zcA%3D%3D</t>
  </si>
  <si>
    <t>https://wbtenders.gov.in/nicgep/app?component=%24DirectLink_0&amp;page=FrontEndAdvancedSearchResult&amp;service=direct&amp;sp=Sy%2F9TjrSpnnjh0RW4eaESyQ%3D%3D</t>
  </si>
  <si>
    <t>https://wbtenders.gov.in/nicgep/app?component=%24DirectLink_0&amp;page=FrontEndAdvancedSearchResult&amp;service=direct&amp;sp=SLNGJV80jyylUOT5S4NrDJw%3D%3D</t>
  </si>
  <si>
    <t>https://wbtenders.gov.in/nicgep/app?component=%24DirectLink_0&amp;page=FrontEndAdvancedSearchResult&amp;service=direct&amp;sp=SQye83Aa6n66FG4u8Ly3epQ%3D%3D</t>
  </si>
  <si>
    <t>https://mahatenders.gov.in/nicgep/app?component=%24DirectLink_0&amp;page=FrontEndAdvancedSearchResult&amp;service=direct&amp;sp=SP1EzKAY5RTjfijSuLUSvTQ%3D%3D</t>
  </si>
  <si>
    <t>https://mahatenders.gov.in/nicgep/app?component=%24DirectLink_0&amp;page=FrontEndAdvancedSearchResult&amp;service=direct&amp;sp=SSTJQWqhRLgcX%2BjF7aSDrzA%3D%3D</t>
  </si>
  <si>
    <t>https://mahatenders.gov.in/nicgep/app?component=%24DirectLink_0&amp;page=FrontEndAdvancedSearchResult&amp;service=direct&amp;sp=SPysawuIUsr2Q%2FwOhWQAuWw%3D%3D</t>
  </si>
  <si>
    <t>https://wbtenders.gov.in/nicgep/app?component=%24DirectLink_0&amp;page=FrontEndAdvancedSearchResult&amp;service=direct&amp;sp=SgAGPZxTjI%2B2mMpP9hOL%2FqA%3D%3D</t>
  </si>
  <si>
    <t>https://wbtenders.gov.in/nicgep/app?component=%24DirectLink_0&amp;page=FrontEndAdvancedSearchResult&amp;service=direct&amp;sp=SJh%2FwqkL%2BxFS6mhPfKpZnfg%3D%3D</t>
  </si>
  <si>
    <t>https://defproc.gov.in/nicgep/app?component=%24DirectLink_0&amp;page=FrontEndAdvancedSearchResult&amp;service=direct&amp;sp=S8%2FS6dgQEXw%2FvDi49l%2B0xPg%3D%3D</t>
  </si>
  <si>
    <t>https://eprocure.gov.in/eprocure/app?component=%24DirectLink_0&amp;page=FrontEndAdvancedSearchResult&amp;service=direct&amp;sp=S9dxsR8ZZx1qAwTlvHDFtdw%3D%3D</t>
  </si>
  <si>
    <t>https://etenders.gov.in/eprocure/app?component=%24DirectLink_0&amp;page=FrontEndAdvancedSearchResult&amp;service=direct&amp;sp=SkksKjBnq1QnaN7LGvJs8Pw%3D%3D</t>
  </si>
  <si>
    <t>https://eprocure.gov.in/eprocure/app?component=%24DirectLink_0&amp;page=FrontEndAdvancedSearchResult&amp;service=direct&amp;sp=SfH5%2BuNXIq6mEOH8MN%2FW4ug%3D%3D</t>
  </si>
  <si>
    <t>https://defproc.gov.in/nicgep/app?component=%24DirectLink_0&amp;page=FrontEndAdvancedSearchResult&amp;service=direct&amp;sp=SopO%2Fq80R2Pvvev7aVkfDZw%3D%3D</t>
  </si>
  <si>
    <t>https://wbtenders.gov.in/nicgep/app?component=%24DirectLink_0&amp;page=FrontEndAdvancedSearchResult&amp;service=direct&amp;sp=SGffde04RFBG4PZN%2BibMwiw%3D%3D</t>
  </si>
  <si>
    <t>https://wbtenders.gov.in/nicgep/app?component=%24DirectLink_0&amp;page=FrontEndAdvancedSearchResult&amp;service=direct&amp;sp=SgSdAln7wS9AElxLCIL5ChA%3D%3D</t>
  </si>
  <si>
    <t>https://eprocure.gov.in/eprocure/app?component=%24DirectLink_0&amp;page=FrontEndAdvancedSearchResult&amp;service=direct&amp;sp=SqVFtlcKdWyE8%2BLlBj%2BX7Vw%3D%3D</t>
  </si>
  <si>
    <t>https://eprocure.gov.in/epublish/app?component=%24DirectLink_0&amp;page=FrontEndAdvancedSearchResult&amp;service=direct&amp;sp=Sax%2F39aAA0nMfHKa2oiiygw%3D%3D</t>
  </si>
  <si>
    <t>https://wbtenders.gov.in/nicgep/app?component=%24DirectLink_0&amp;page=FrontEndAdvancedSearchResult&amp;service=direct&amp;sp=Sc1jJCXZtXQlFBP50sBqyTQ%3D%3D</t>
  </si>
  <si>
    <t>https://wbtenders.gov.in/nicgep/app?component=%24DirectLink_0&amp;page=FrontEndAdvancedSearchResult&amp;service=direct&amp;sp=S7QGAqqtlzGCfkuakUTdIdA%3D%3D</t>
  </si>
  <si>
    <t>https://mahatenders.gov.in/nicgep/app?component=%24DirectLink_0&amp;page=FrontEndAdvancedSearchResult&amp;service=direct&amp;sp=Sp2VJwosBlbpvLx8Ol1gjsw%3D%3D</t>
  </si>
  <si>
    <t>https://etenders.gov.in/eprocure/app?component=%24DirectLink_0&amp;page=FrontEndAdvancedSearchResult&amp;service=direct&amp;sp=Sg40ZZQKfv4HLlqGYEbO4mw%3D%3D</t>
  </si>
  <si>
    <t>https://iocletenders.nic.in/nicgep/app?component=%24DirectLink_0&amp;page=FrontEndAdvancedSearchResult&amp;service=direct&amp;sp=SGCMxvmauUNnHNVhWf6QhZQ%3D%3D</t>
  </si>
  <si>
    <t>https://defproc.gov.in/nicgep/app?component=%24DirectLink_0&amp;page=FrontEndAdvancedSearchResult&amp;service=direct&amp;sp=SfD7royqFbWcjGgnW1CbqRA%3D%3D</t>
  </si>
  <si>
    <t>https://etender.up.nic.in/nicgep/app?component=%24DirectLink_0&amp;page=FrontEndAdvancedSearchResult&amp;service=direct&amp;sp=S2v%2F57oeZNDtpwd26HyG1Eg%3D%3D</t>
  </si>
  <si>
    <t>https://wbtenders.gov.in/nicgep/app?component=%24DirectLink_0&amp;page=FrontEndAdvancedSearchResult&amp;service=direct&amp;sp=SB4NXM3%2BtEn%2B5ZNwdoFhaog%3D%3D</t>
  </si>
  <si>
    <t>https://wbtenders.gov.in/nicgep/app?component=%24DirectLink_0&amp;page=FrontEndAdvancedSearchResult&amp;service=direct&amp;sp=S931CK%2F625vD7E6WBS9ArEA%3D%3D</t>
  </si>
  <si>
    <t>https://eprocure.gov.in/eprocure/app?component=%24DirectLink_0&amp;page=FrontEndAdvancedSearchResult&amp;service=direct&amp;sp=S5FQlm1%2FCTRW46r%2F1Mb752w%3D%3D</t>
  </si>
  <si>
    <t>https://etender.up.nic.in/nicgep/app?component=%24DirectLink_0&amp;page=FrontEndAdvancedSearchResult&amp;service=direct&amp;sp=SVAvfIeKXicHW26DtPjEHtg%3D%3D</t>
  </si>
  <si>
    <t>https://etender.up.nic.in/nicgep/app?component=%24DirectLink_0&amp;page=FrontEndAdvancedSearchResult&amp;service=direct&amp;sp=SagHhWOgXobkDfe4re1AFrw%3D%3D</t>
  </si>
  <si>
    <t>https://etender.up.nic.in/nicgep/app?component=%24DirectLink_0&amp;page=FrontEndAdvancedSearchResult&amp;service=direct&amp;sp=Sm%2FRRbx%2BIq1AUAcuSGQPczA%3D%3D</t>
  </si>
  <si>
    <t>https://etender.up.nic.in/nicgep/app?component=%24DirectLink_0&amp;page=FrontEndAdvancedSearchResult&amp;service=direct&amp;sp=SDFZkWzzwKNnmrAzpSH07sA%3D%3D</t>
  </si>
  <si>
    <t>https://eprocure.gov.in/eprocure/app?component=%24DirectLink_0&amp;page=FrontEndAdvancedSearchResult&amp;service=direct&amp;sp=SNdcb%2FO3w22cV0idbOFSt0A%3D%3D</t>
  </si>
  <si>
    <t>https://tenders.ladakh.gov.in/nicgep/app?component=%24DirectLink_0&amp;page=FrontEndAdvancedSearchResult&amp;service=direct&amp;sp=SIarHWSxN2bw1UQYjYfIg%2BQ%3D%3D</t>
  </si>
  <si>
    <t>https://wbtenders.gov.in/nicgep/app?component=%24DirectLink_0&amp;page=FrontEndAdvancedSearchResult&amp;service=direct&amp;sp=Sr%2B0KmDlIRFCtU5cZn1YPBA%3D%3D</t>
  </si>
  <si>
    <t>https://wbtenders.gov.in/nicgep/app?component=%24DirectLink_0&amp;page=FrontEndAdvancedSearchResult&amp;service=direct&amp;sp=SPuJduzCXbKhzVm0jzxdKOA%3D%3D</t>
  </si>
  <si>
    <t>https://wbtenders.gov.in/nicgep/app?component=%24DirectLink_0&amp;page=FrontEndAdvancedSearchResult&amp;service=direct&amp;sp=SFL%2FUQCxAzIrQ1bLJgxFgsQ%3D%3D</t>
  </si>
  <si>
    <t>https://wbtenders.gov.in/nicgep/app?component=%24DirectLink_0&amp;page=FrontEndAdvancedSearchResult&amp;service=direct&amp;sp=SXkmNdhTJm1%2FZdW%2BWq68eRA%3D%3D</t>
  </si>
  <si>
    <t>https://wbtenders.gov.in/nicgep/app?component=%24DirectLink_0&amp;page=FrontEndAdvancedSearchResult&amp;service=direct&amp;sp=SWuW4HcIYhucuanJa5TRTbg%3D%3D</t>
  </si>
  <si>
    <t>https://wbtenders.gov.in/nicgep/app?component=%24DirectLink_0&amp;page=FrontEndAdvancedSearchResult&amp;service=direct&amp;sp=S645ChdtaJsmx2l6gYqI8Vw%3D%3D</t>
  </si>
  <si>
    <t>https://wbtenders.gov.in/nicgep/app?component=%24DirectLink_0&amp;page=FrontEndAdvancedSearchResult&amp;service=direct&amp;sp=SBZMzpu0o3A2%2BNV8x%2Fug94g%3D%3D</t>
  </si>
  <si>
    <t>https://wbtenders.gov.in/nicgep/app?component=%24DirectLink_0&amp;page=FrontEndAdvancedSearchResult&amp;service=direct&amp;sp=S2XacdZPIhYO5RcXak7153g%3D%3D</t>
  </si>
  <si>
    <t>https://wbtenders.gov.in/nicgep/app?component=%24DirectLink_0&amp;page=FrontEndAdvancedSearchResult&amp;service=direct&amp;sp=SrvoS%2FLUPWsYxfvdmOFY03g%3D%3D</t>
  </si>
  <si>
    <t>https://wbtenders.gov.in/nicgep/app?component=%24DirectLink_0&amp;page=FrontEndAdvancedSearchResult&amp;service=direct&amp;sp=SuBvgQk9CGUO6oSwiJXkJiw%3D%3D</t>
  </si>
  <si>
    <t>https://wbtenders.gov.in/nicgep/app?component=%24DirectLink_0&amp;page=FrontEndAdvancedSearchResult&amp;service=direct&amp;sp=S%2BxEl%2Fl4ovjIgXrZcE%2FKqMA%3D%3D</t>
  </si>
  <si>
    <t>https://wbtenders.gov.in/nicgep/app?component=%24DirectLink_0&amp;page=FrontEndAdvancedSearchResult&amp;service=direct&amp;sp=SffnsZfsxK%2B4%2BQw%2FcQtO%2FSw%3D%3D</t>
  </si>
  <si>
    <t>https://eprocure.gov.in/epublish/app?component=%24DirectLink_0&amp;page=FrontEndAdvancedSearchResult&amp;service=direct&amp;sp=SVQaes8J4s79l%2BSkl5DyM0g%3D%3D</t>
  </si>
  <si>
    <t>https://etenders.gov.in/eprocure/app?component=%24DirectLink_0&amp;page=FrontEndAdvancedSearchResult&amp;service=direct&amp;sp=SeMWwbQI%2FV9JFGSFQ8eM6cw%3D%3D</t>
  </si>
  <si>
    <t>https://mahatenders.gov.in/nicgep/app?component=%24DirectLink_0&amp;page=FrontEndAdvancedSearchResult&amp;service=direct&amp;sp=SK6YqROp611uZHRU6kyiuFA%3D%3D</t>
  </si>
  <si>
    <t>https://wbtenders.gov.in/nicgep/app?component=%24DirectLink_0&amp;page=FrontEndAdvancedSearchResult&amp;service=direct&amp;sp=SKkYbpMHl1N4tGih%2FCyZyAA%3D%3D</t>
  </si>
  <si>
    <t>https://wbtenders.gov.in/nicgep/app?component=%24DirectLink_0&amp;page=FrontEndAdvancedSearchResult&amp;service=direct&amp;sp=Sz4%2By52IaO0efRDABSG3U%2Bg%3D%3D</t>
  </si>
  <si>
    <t>https://wbtenders.gov.in/nicgep/app?component=%24DirectLink_0&amp;page=FrontEndAdvancedSearchResult&amp;service=direct&amp;sp=S1Z32rzaqphFpXxJJiUn52g%3D%3D</t>
  </si>
  <si>
    <t>https://wbtenders.gov.in/nicgep/app?component=%24DirectLink_0&amp;page=FrontEndAdvancedSearchResult&amp;service=direct&amp;sp=S14TbB7rBxGwUKkW9i6zFWA%3D%3D</t>
  </si>
  <si>
    <t>https://mahatenders.gov.in/nicgep/app?component=%24DirectLink_0&amp;page=FrontEndAdvancedSearchResult&amp;service=direct&amp;sp=S5oxMnf5MZdf9atrZDwgo4w%3D%3D</t>
  </si>
  <si>
    <t>https://mahatenders.gov.in/nicgep/app?component=%24DirectLink_0&amp;page=FrontEndAdvancedSearchResult&amp;service=direct&amp;sp=SkFXWgt42EQ5hv%2B0V81TUog%3D%3D</t>
  </si>
  <si>
    <t>https://mahatenders.gov.in/nicgep/app?component=%24DirectLink_0&amp;page=FrontEndAdvancedSearchResult&amp;service=direct&amp;sp=S1Dnnl0PKHGtegU78KywIqg%3D%3D</t>
  </si>
  <si>
    <t>https://mahatenders.gov.in/nicgep/app?component=%24DirectLink_0&amp;page=FrontEndAdvancedSearchResult&amp;service=direct&amp;sp=SofNvSAjrzX9PZeY8YBybzA%3D%3D</t>
  </si>
  <si>
    <t>https://mahatenders.gov.in/nicgep/app?component=%24DirectLink_0&amp;page=FrontEndAdvancedSearchResult&amp;service=direct&amp;sp=SWeYeKE%2BXRxflncFUVgarEQ%3D%3D</t>
  </si>
  <si>
    <t>https://mahatenders.gov.in/nicgep/app?component=%24DirectLink_0&amp;page=FrontEndAdvancedSearchResult&amp;service=direct&amp;sp=SUTrGdUBQRhLOhZ0NVw5QDg%3D%3D</t>
  </si>
  <si>
    <t>https://mahatenders.gov.in/nicgep/app?component=%24DirectLink_0&amp;page=FrontEndAdvancedSearchResult&amp;service=direct&amp;sp=STZI3zoE6LBXIna9h6y1NOQ%3D%3D</t>
  </si>
  <si>
    <t>https://mahatenders.gov.in/nicgep/app?component=%24DirectLink_0&amp;page=FrontEndAdvancedSearchResult&amp;service=direct&amp;sp=SV4o2xCQWL6JgCAGZC7ry4w%3D%3D</t>
  </si>
  <si>
    <t>https://mahatenders.gov.in/nicgep/app?component=%24DirectLink_0&amp;page=FrontEndAdvancedSearchResult&amp;service=direct&amp;sp=SL7negTM65RTkHJ5WU17Ttw%3D%3D</t>
  </si>
  <si>
    <t>https://mahatenders.gov.in/nicgep/app?component=%24DirectLink_0&amp;page=FrontEndAdvancedSearchResult&amp;service=direct&amp;sp=SAp6SKuBTjCVyG3cU6coZOQ%3D%3D</t>
  </si>
  <si>
    <t>https://mahatenders.gov.in/nicgep/app?component=%24DirectLink_0&amp;page=FrontEndAdvancedSearchResult&amp;service=direct&amp;sp=SdHYPP5oZWTF3Ppu9FOI8Zg%3D%3D</t>
  </si>
  <si>
    <t>https://mahatenders.gov.in/nicgep/app?component=%24DirectLink_0&amp;page=FrontEndAdvancedSearchResult&amp;service=direct&amp;sp=S3%2FjzE6VLkATpYuWK1gXr7g%3D%3D</t>
  </si>
  <si>
    <t>https://mahatenders.gov.in/nicgep/app?component=%24DirectLink_0&amp;page=FrontEndAdvancedSearchResult&amp;service=direct&amp;sp=SLDpc6yXohmT9X3lRpBzY2w%3D%3D</t>
  </si>
  <si>
    <t>https://mahatenders.gov.in/nicgep/app?component=%24DirectLink_0&amp;page=FrontEndAdvancedSearchResult&amp;service=direct&amp;sp=SUdoVhIbBMuBoFGFhfYheRg%3D%3D</t>
  </si>
  <si>
    <t>https://mahatenders.gov.in/nicgep/app?component=%24DirectLink_0&amp;page=FrontEndAdvancedSearchResult&amp;service=direct&amp;sp=SG9dHoTMVBR5Yz%2B4JfPp%2Fiw%3D%3D</t>
  </si>
  <si>
    <t>https://mahatenders.gov.in/nicgep/app?component=%24DirectLink_0&amp;page=FrontEndAdvancedSearchResult&amp;service=direct&amp;sp=S0jtHA6ljIRLj0OZmifom9g%3D%3D</t>
  </si>
  <si>
    <t>https://mahatenders.gov.in/nicgep/app?component=%24DirectLink_0&amp;page=FrontEndAdvancedSearchResult&amp;service=direct&amp;sp=SYZAuzoN22g%2Bo9pobQkDpjg%3D%3D</t>
  </si>
  <si>
    <t>https://mahatenders.gov.in/nicgep/app?component=%24DirectLink_0&amp;page=FrontEndAdvancedSearchResult&amp;service=direct&amp;sp=SYCuBa5OZ2UFwjOlvXBGWsQ%3D%3D</t>
  </si>
  <si>
    <t>https://mahatenders.gov.in/nicgep/app?component=%24DirectLink_0&amp;page=FrontEndAdvancedSearchResult&amp;service=direct&amp;sp=SURdsq%2FQvv7wZdPzUfXPKtQ%3D%3D</t>
  </si>
  <si>
    <t>https://eprocure.gov.in/epublish/app?component=%24DirectLink_0&amp;page=FrontEndAdvancedSearchResult&amp;service=direct&amp;sp=STjo12AyDp%2BLgvnSNZOrByw%3D%3D</t>
  </si>
  <si>
    <t>https://eprocure.gov.in/eprocure/app?component=%24DirectLink_0&amp;page=FrontEndAdvancedSearchResult&amp;service=direct&amp;sp=SXXq%2FbJkJcrpuesM%2BQRq7ig%3D%3D</t>
  </si>
  <si>
    <t>https://etender.up.nic.in/nicgep/app?component=%24DirectLink_0&amp;page=FrontEndAdvancedSearchResult&amp;service=direct&amp;sp=SPrQyc2qgoChp%2F4qYQWUIbg%3D%3D</t>
  </si>
  <si>
    <t>https://etender.up.nic.in/nicgep/app?component=%24DirectLink_0&amp;page=FrontEndAdvancedSearchResult&amp;service=direct&amp;sp=Spyak2NN1sZD%2BfWKlUJJkSA%3D%3D</t>
  </si>
  <si>
    <t>https://iocletenders.nic.in/nicgep/app?component=%24DirectLink_0&amp;page=FrontEndAdvancedSearchResult&amp;service=direct&amp;sp=STU92%2FlyA8IcO1W14LJ%2BzRg%3D%3D</t>
  </si>
  <si>
    <t>https://eprocure.gov.in/epublish/app?component=%24DirectLink_0&amp;page=FrontEndAdvancedSearchResult&amp;service=direct&amp;sp=SwtdQNFcVPcexOCt8Xtf4Zg%3D%3D</t>
  </si>
  <si>
    <t>https://wbtenders.gov.in/nicgep/app?component=%24DirectLink_0&amp;page=FrontEndAdvancedSearchResult&amp;service=direct&amp;sp=SGozGSHRN6DbqXeyPLbwuJg%3D%3D</t>
  </si>
  <si>
    <t>https://wbtenders.gov.in/nicgep/app?component=%24DirectLink_0&amp;page=FrontEndAdvancedSearchResult&amp;service=direct&amp;sp=So%2FLrFRCERciPQH11NWLH%2Fw%3D%3D</t>
  </si>
  <si>
    <t>https://wbtenders.gov.in/nicgep/app?component=%24DirectLink_0&amp;page=FrontEndAdvancedSearchResult&amp;service=direct&amp;sp=Scf6hfnlVISGmn4qmK%2FZIFA%3D%3D</t>
  </si>
  <si>
    <t>https://wbtenders.gov.in/nicgep/app?component=%24DirectLink_0&amp;page=FrontEndAdvancedSearchResult&amp;service=direct&amp;sp=SV3AFjOx%2FSa4TjOqk8prxog%3D%3D</t>
  </si>
  <si>
    <t>https://etenders.gov.in/eprocure/app?component=%24DirectLink_0&amp;page=FrontEndAdvancedSearchResult&amp;service=direct&amp;sp=SoetvV7T%2F9VhamaG1DK95Ag%3D%3D</t>
  </si>
  <si>
    <t>https://etenders.gov.in/eprocure/app?component=%24DirectLink_0&amp;page=FrontEndAdvancedSearchResult&amp;service=direct&amp;sp=SubOvtGszkimTHsu1TqDoag%3D%3D</t>
  </si>
  <si>
    <t>https://etenders.gov.in/eprocure/app?component=%24DirectLink_0&amp;page=FrontEndAdvancedSearchResult&amp;service=direct&amp;sp=SBVbAPiTGVadQjOxdqc%2BUBA%3D%3D</t>
  </si>
  <si>
    <t>https://wbtenders.gov.in/nicgep/app?component=%24DirectLink_0&amp;page=FrontEndAdvancedSearchResult&amp;service=direct&amp;sp=SZ26pH7bLyA%2BKXV8JKcbrNA%3D%3D</t>
  </si>
  <si>
    <t>https://wbtenders.gov.in/nicgep/app?component=%24DirectLink_0&amp;page=FrontEndAdvancedSearchResult&amp;service=direct&amp;sp=SA%2Fk7FNv2U%2F4E%2FqlXTbDGqg%3D%3D</t>
  </si>
  <si>
    <t>https://wbtenders.gov.in/nicgep/app?component=%24DirectLink_0&amp;page=FrontEndAdvancedSearchResult&amp;service=direct&amp;sp=SOsggk2vZeqnyriyMP3huQg%3D%3D</t>
  </si>
  <si>
    <t>https://wbtenders.gov.in/nicgep/app?component=%24DirectLink_0&amp;page=FrontEndAdvancedSearchResult&amp;service=direct&amp;sp=SDQFic17y%2FSh%2FJh%2F3qK%2BD2w%3D%3D</t>
  </si>
  <si>
    <t>https://wbtenders.gov.in/nicgep/app?component=%24DirectLink_0&amp;page=FrontEndAdvancedSearchResult&amp;service=direct&amp;sp=SeD5vb1lb6E%2FD%2BFZ6na%2Ftvw%3D%3D</t>
  </si>
  <si>
    <t>https://wbtenders.gov.in/nicgep/app?component=%24DirectLink_0&amp;page=FrontEndAdvancedSearchResult&amp;service=direct&amp;sp=SsrKgfj3lruu%2FpyHaK5pKmw%3D%3D</t>
  </si>
  <si>
    <t>https://mahatenders.gov.in/nicgep/app?component=%24DirectLink_0&amp;page=FrontEndAdvancedSearchResult&amp;service=direct&amp;sp=SwwhiyqpGa4xc1sRFzvKnNA%3D%3D</t>
  </si>
  <si>
    <t>https://etender.up.nic.in/nicgep/app?component=%24DirectLink_0&amp;page=FrontEndAdvancedSearchResult&amp;service=direct&amp;sp=SDw4wFi7mAUYESMgkSJHR%2FA%3D%3D</t>
  </si>
  <si>
    <t>https://etender.up.nic.in/nicgep/app?component=%24DirectLink_0&amp;page=FrontEndAdvancedSearchResult&amp;service=direct&amp;sp=SctmtbvTFS41i77K0K28tCw%3D%3D</t>
  </si>
  <si>
    <t>https://etender.up.nic.in/nicgep/app?component=%24DirectLink_0&amp;page=FrontEndAdvancedSearchResult&amp;service=direct&amp;sp=SSg2DClTk1CkUkjjnijcjsA%3D%3D</t>
  </si>
  <si>
    <t>https://defproc.gov.in/nicgep/app?component=%24DirectLink_0&amp;page=FrontEndAdvancedSearchResult&amp;service=direct&amp;sp=SH6AEduyTBWcanYHxTWqHvQ%3D%3D</t>
  </si>
  <si>
    <t>https://defproc.gov.in/nicgep/app?component=%24DirectLink_0&amp;page=FrontEndAdvancedSearchResult&amp;service=direct&amp;sp=SyukwH90dO%2FODVVfGL56qtA%3D%3D</t>
  </si>
  <si>
    <t>https://defproc.gov.in/nicgep/app?component=%24DirectLink_0&amp;page=FrontEndAdvancedSearchResult&amp;service=direct&amp;sp=SwWBAh3FKgblj3u3NqEfGlw%3D%3D</t>
  </si>
  <si>
    <t>https://defproc.gov.in/nicgep/app?component=%24DirectLink_0&amp;page=FrontEndAdvancedSearchResult&amp;service=direct&amp;sp=SceivtdJDwF5Bk2CCzSBrQg%3D%3D</t>
  </si>
  <si>
    <t>https://defproc.gov.in/nicgep/app?component=%24DirectLink_0&amp;page=FrontEndAdvancedSearchResult&amp;service=direct&amp;sp=SSzeUEPnOkdxL6dhx2VAglw%3D%3D</t>
  </si>
  <si>
    <t>https://defproc.gov.in/nicgep/app?component=%24DirectLink_0&amp;page=FrontEndAdvancedSearchResult&amp;service=direct&amp;sp=SLEv87%2BgeEOcGDsy979kuyA%3D%3D</t>
  </si>
  <si>
    <t>https://defproc.gov.in/nicgep/app?component=%24DirectLink_0&amp;page=FrontEndAdvancedSearchResult&amp;service=direct&amp;sp=SvIWodK5OcPZ1b1D6kFB9Kg%3D%3D</t>
  </si>
  <si>
    <t>https://etenders.gov.in/eprocure/app?component=%24DirectLink_0&amp;page=FrontEndAdvancedSearchResult&amp;service=direct&amp;sp=SSLbKG8IxpV4e4V1yhKidcA%3D%3D</t>
  </si>
  <si>
    <t>https://etender.up.nic.in/nicgep/app?component=%24DirectLink_0&amp;page=FrontEndAdvancedSearchResult&amp;service=direct&amp;sp=SmzZk%2Fik9abx%2FHgFQzpbT1Q%3D%3D</t>
  </si>
  <si>
    <t>https://etender.up.nic.in/nicgep/app?component=%24DirectLink_0&amp;page=FrontEndAdvancedSearchResult&amp;service=direct&amp;sp=Scd2t0oBAKwqmsixKx%2FKxMQ%3D%3D</t>
  </si>
  <si>
    <t>https://etender.up.nic.in/nicgep/app?component=%24DirectLink_0&amp;page=FrontEndAdvancedSearchResult&amp;service=direct&amp;sp=Sbs6mVMlxs%2Bq8sjiISRB5Mg%3D%3D</t>
  </si>
  <si>
    <t>https://etender.up.nic.in/nicgep/app?component=%24DirectLink_0&amp;page=FrontEndAdvancedSearchResult&amp;service=direct&amp;sp=SZd9xkYQJRMCHVQ4D29AXcw%3D%3D</t>
  </si>
  <si>
    <t>https://etender.up.nic.in/nicgep/app?component=%24DirectLink_0&amp;page=FrontEndAdvancedSearchResult&amp;service=direct&amp;sp=SwLh97iF7hmhA9U1LxXqDcg%3D%3D</t>
  </si>
  <si>
    <t>https://etender.up.nic.in/nicgep/app?component=%24DirectLink_0&amp;page=FrontEndAdvancedSearchResult&amp;service=direct&amp;sp=SQ0%2FBR6aURjXxXyhpYdipqQ%3D%3D</t>
  </si>
  <si>
    <t>https://etender.up.nic.in/nicgep/app?component=%24DirectLink_0&amp;page=FrontEndAdvancedSearchResult&amp;service=direct&amp;sp=SdplurpSE1Qfg2Vt7PytPbQ%3D%3D</t>
  </si>
  <si>
    <t>https://etender.up.nic.in/nicgep/app?component=%24DirectLink_0&amp;page=FrontEndAdvancedSearchResult&amp;service=direct&amp;sp=SSHLURIaIIR9haMYFY7Hx%2BQ%3D%3D</t>
  </si>
  <si>
    <t>https://defproc.gov.in/nicgep/app?component=%24DirectLink_0&amp;page=FrontEndAdvancedSearchResult&amp;service=direct&amp;sp=SpR48LW%2BxtSn28wwpr8MnyQ%3D%3D</t>
  </si>
  <si>
    <t>https://etenders.gov.in/eprocure/app?component=%24DirectLink_0&amp;page=FrontEndAdvancedSearchResult&amp;service=direct&amp;sp=SAaq6kRGHUk3GBXo409ITHg%3D%3D</t>
  </si>
  <si>
    <t>https://eprocure.gov.in/eprocure/app?component=%24DirectLink_0&amp;page=FrontEndAdvancedSearchResult&amp;service=direct&amp;sp=SFGMOxWASyhN7GollYof%2FJA%3D%3D</t>
  </si>
  <si>
    <t>https://tenders.ladakh.gov.in/nicgep/app?component=%24DirectLink_0&amp;page=FrontEndAdvancedSearchResult&amp;service=direct&amp;sp=SserowF%2Fuc6u5WuGyjj%2F%2BHQ%3D%3D</t>
  </si>
  <si>
    <t>https://wbtenders.gov.in/nicgep/app?component=%24DirectLink_0&amp;page=FrontEndAdvancedSearchResult&amp;service=direct&amp;sp=S0cVjQQaMNHI%2FsJ4OtiJ9Rw%3D%3D</t>
  </si>
  <si>
    <t>https://eprocure.gov.in/epublish/app?component=%24DirectLink_0&amp;page=FrontEndAdvancedSearchResult&amp;service=direct&amp;sp=SgGAxYYP6cbxCz5gtJxIv%2FQ%3D%3D</t>
  </si>
  <si>
    <t>https://eprocure.gov.in/eprocure/app?component=%24DirectLink_0&amp;page=FrontEndAdvancedSearchResult&amp;service=direct&amp;sp=SqaCokCq7Wi4mVrJKMsX5aA%3D%3D</t>
  </si>
  <si>
    <t>https://mahatenders.gov.in/nicgep/app?component=%24DirectLink_0&amp;page=FrontEndAdvancedSearchResult&amp;service=direct&amp;sp=S%2FblcdpmSICsajAoBiDndSg%3D%3D</t>
  </si>
  <si>
    <t>https://eprocure.gov.in/eprocure/app?component=%24DirectLink_0&amp;page=FrontEndAdvancedSearchResult&amp;service=direct&amp;sp=SlcnHWRhgpIHycO6OCIQhcw%3D%3D</t>
  </si>
  <si>
    <t>https://wbtenders.gov.in/nicgep/app?component=%24DirectLink_0&amp;page=FrontEndAdvancedSearchResult&amp;service=direct&amp;sp=SihO56r9E3OPko%2Fc%2BVycJxw%3D%3D</t>
  </si>
  <si>
    <t>https://mahatenders.gov.in/nicgep/app?component=%24DirectLink_0&amp;page=FrontEndAdvancedSearchResult&amp;service=direct&amp;sp=SAaLEPrH9%2FYvngPT6MO72sg%3D%3D</t>
  </si>
  <si>
    <t>https://mahatenders.gov.in/nicgep/app?component=%24DirectLink_0&amp;page=FrontEndAdvancedSearchResult&amp;service=direct&amp;sp=SX15j%2F7Y1bOjnUC7abQSPfw%3D%3D</t>
  </si>
  <si>
    <t>https://mahatenders.gov.in/nicgep/app?component=%24DirectLink_0&amp;page=FrontEndAdvancedSearchResult&amp;service=direct&amp;sp=Sy5nXbLteqSpUhZJDXBgoWw%3D%3D</t>
  </si>
  <si>
    <t>https://etender.up.nic.in/nicgep/app?component=%24DirectLink_0&amp;page=FrontEndAdvancedSearchResult&amp;service=direct&amp;sp=S91v7kSgBSyRG%2F6L5Y7l3Kw%3D%3D</t>
  </si>
  <si>
    <t>https://mahatenders.gov.in/nicgep/app?component=%24DirectLink_0&amp;page=FrontEndAdvancedSearchResult&amp;service=direct&amp;sp=SmdkuFRr2puuPaAXLNUqWoQ%3D%3D</t>
  </si>
  <si>
    <t>https://mahatenders.gov.in/nicgep/app?component=%24DirectLink_0&amp;page=FrontEndAdvancedSearchResult&amp;service=direct&amp;sp=SHpdEuXcANTwjx3LQJ8%2BmJQ%3D%3D</t>
  </si>
  <si>
    <t>https://mahatenders.gov.in/nicgep/app?component=%24DirectLink_0&amp;page=FrontEndAdvancedSearchResult&amp;service=direct&amp;sp=SGQNFGXnlqupq6Dax3TKgDA%3D%3D</t>
  </si>
  <si>
    <t>https://mahatenders.gov.in/nicgep/app?component=%24DirectLink_0&amp;page=FrontEndAdvancedSearchResult&amp;service=direct&amp;sp=SRmg52AcH%2Fg48OjE%2BnkDcRA%3D%3D</t>
  </si>
  <si>
    <t>https://etender.up.nic.in/nicgep/app?component=%24DirectLink_0&amp;page=FrontEndAdvancedSearchResult&amp;service=direct&amp;sp=ShxQERVpBwn98D5KKfvojKw%3D%3D</t>
  </si>
  <si>
    <t>https://etender.up.nic.in/nicgep/app?component=%24DirectLink_0&amp;page=FrontEndAdvancedSearchResult&amp;service=direct&amp;sp=SRgoA1k6KwtkRcoVLLoojHA%3D%3D</t>
  </si>
  <si>
    <t>https://etender.up.nic.in/nicgep/app?component=%24DirectLink_0&amp;page=FrontEndAdvancedSearchResult&amp;service=direct&amp;sp=SAryoSqgX%2FiwpIW53LlQXNQ%3D%3D</t>
  </si>
  <si>
    <t>https://mahatenders.gov.in/nicgep/app?component=%24DirectLink_0&amp;page=FrontEndAdvancedSearchResult&amp;service=direct&amp;sp=S7CisZ%2FicaIb8Tng7nDqJyQ%3D%3D</t>
  </si>
  <si>
    <t>https://mahatenders.gov.in/nicgep/app?component=%24DirectLink_0&amp;page=FrontEndAdvancedSearchResult&amp;service=direct&amp;sp=ST2qqPpIsWQPmxyTia2YCnw%3D%3D</t>
  </si>
  <si>
    <t>https://wbtenders.gov.in/nicgep/app?component=%24DirectLink_0&amp;page=FrontEndAdvancedSearchResult&amp;service=direct&amp;sp=SXZtpUnWvEz7vTddJiL%2Be2g%3D%3D</t>
  </si>
  <si>
    <t>https://mahatenders.gov.in/nicgep/app?component=%24DirectLink_0&amp;page=FrontEndAdvancedSearchResult&amp;service=direct&amp;sp=SBNv5U%2F60SBgcpsvK%2BCXfog%3D%3D</t>
  </si>
  <si>
    <t>https://etender.up.nic.in/nicgep/app?component=%24DirectLink_0&amp;page=FrontEndAdvancedSearchResult&amp;service=direct&amp;sp=SWX6b3vvmvxD3lWCiHYnEDg%3D%3D</t>
  </si>
  <si>
    <t>https://wbtenders.gov.in/nicgep/app?component=%24DirectLink_0&amp;page=FrontEndAdvancedSearchResult&amp;service=direct&amp;sp=SHC3ZqpzM%2FNQEX%2FJ6H0WzKw%3D%3D</t>
  </si>
  <si>
    <t>https://mahatenders.gov.in/nicgep/app?component=%24DirectLink_0&amp;page=FrontEndAdvancedSearchResult&amp;service=direct&amp;sp=SQ%2Fa%2FZ6zRg4Us4Lc92EjLCw%3D%3D</t>
  </si>
  <si>
    <t>https://mahatenders.gov.in/nicgep/app?component=%24DirectLink_0&amp;page=FrontEndAdvancedSearchResult&amp;service=direct&amp;sp=Sg8pNeUL5ezpSmCaoiWWfFg%3D%3D</t>
  </si>
  <si>
    <t>https://mahatenders.gov.in/nicgep/app?component=%24DirectLink_0&amp;page=FrontEndAdvancedSearchResult&amp;service=direct&amp;sp=SPfnis1Qh454Lhlq%2BGUkCLw%3D%3D</t>
  </si>
  <si>
    <t>https://mahatenders.gov.in/nicgep/app?component=%24DirectLink_0&amp;page=FrontEndAdvancedSearchResult&amp;service=direct&amp;sp=SiN%2F4%2FV6v100vG0DaTijPNg%3D%3D</t>
  </si>
  <si>
    <t>https://mahatenders.gov.in/nicgep/app?component=%24DirectLink_0&amp;page=FrontEndAdvancedSearchResult&amp;service=direct&amp;sp=Syyv6w5tECBjlzssZ1Ugejg%3D%3D</t>
  </si>
  <si>
    <t>https://eprocure.gov.in/eprocure/app?component=%24DirectLink_0&amp;page=FrontEndAdvancedSearchResult&amp;service=direct&amp;sp=SsSKBiOXe1k7kQMWFKbD6JQ%3D%3D</t>
  </si>
  <si>
    <t>https://eprocure.gov.in/eprocure/app?component=%24DirectLink_0&amp;page=FrontEndAdvancedSearchResult&amp;service=direct&amp;sp=SfDlDvymjGIoB1Htr16caDQ%3D%3D</t>
  </si>
  <si>
    <t>https://mahatenders.gov.in/nicgep/app?component=%24DirectLink_0&amp;page=FrontEndAdvancedSearchResult&amp;service=direct&amp;sp=SKckRaWBEj38bHiBd6zuD8Q%3D%3D</t>
  </si>
  <si>
    <t>https://etender.up.nic.in/nicgep/app?component=%24DirectLink_0&amp;page=FrontEndAdvancedSearchResult&amp;service=direct&amp;sp=SC4NLuae51uflfZw%2Bhsxktw%3D%3D</t>
  </si>
  <si>
    <t>https://etender.up.nic.in/nicgep/app?component=%24DirectLink_0&amp;page=FrontEndAdvancedSearchResult&amp;service=direct&amp;sp=SHw2nyg5FNiLtr7OlnlCJgQ%3D%3D</t>
  </si>
  <si>
    <t>https://mahatenders.gov.in/nicgep/app?component=%24DirectLink_0&amp;page=FrontEndAdvancedSearchResult&amp;service=direct&amp;sp=SN0mWkkFrGa1tcru8gP6txA%3D%3D</t>
  </si>
  <si>
    <t>https://mahatenders.gov.in/nicgep/app?component=%24DirectLink_0&amp;page=FrontEndAdvancedSearchResult&amp;service=direct&amp;sp=SmhB6rji%2B0%2FMZQhXsUCzZKA%3D%3D</t>
  </si>
  <si>
    <t>https://etender.up.nic.in/nicgep/app?component=%24DirectLink_0&amp;page=FrontEndAdvancedSearchResult&amp;service=direct&amp;sp=SItbHuWCKN4nIaY8%2BlG2LxQ%3D%3D</t>
  </si>
  <si>
    <t>https://etenders.gov.in/eprocure/app?component=%24DirectLink_0&amp;page=FrontEndAdvancedSearchResult&amp;service=direct&amp;sp=SVnar09F%2BDMh%2FZFjImE48GQ%3D%3D</t>
  </si>
  <si>
    <t>https://etender.up.nic.in/nicgep/app?component=%24DirectLink_0&amp;page=FrontEndAdvancedSearchResult&amp;service=direct&amp;sp=SrkG7ibtLl201VLBX%2FVcnzA%3D%3D</t>
  </si>
  <si>
    <t>https://etender.up.nic.in/nicgep/app?component=%24DirectLink_0&amp;page=FrontEndAdvancedSearchResult&amp;service=direct&amp;sp=SzB6OoS5nFOFHJIQdracMjA%3D%3D</t>
  </si>
  <si>
    <t>https://wbtenders.gov.in/nicgep/app?component=%24DirectLink_0&amp;page=FrontEndAdvancedSearchResult&amp;service=direct&amp;sp=S%2FOOiwIuIOJ0RGrPuUquTwA%3D%3D</t>
  </si>
  <si>
    <t>https://wbtenders.gov.in/nicgep/app?component=%24DirectLink_0&amp;page=FrontEndAdvancedSearchResult&amp;service=direct&amp;sp=SFFkQt9HYTYkVMP1ReszojQ%3D%3D</t>
  </si>
  <si>
    <t>https://wbtenders.gov.in/nicgep/app?component=%24DirectLink_0&amp;page=FrontEndAdvancedSearchResult&amp;service=direct&amp;sp=SorCffgZE0nsqKe3hbQjBVQ%3D%3D</t>
  </si>
  <si>
    <t>https://wbtenders.gov.in/nicgep/app?component=%24DirectLink_0&amp;page=FrontEndAdvancedSearchResult&amp;service=direct&amp;sp=SqXFo4Gr%2FpbKEaDSLj%2BsoWw%3D%3D</t>
  </si>
  <si>
    <t>https://wbtenders.gov.in/nicgep/app?component=%24DirectLink_0&amp;page=FrontEndAdvancedSearchResult&amp;service=direct&amp;sp=SFgifcYsxjtaxNv5z8gtv%2Fw%3D%3D</t>
  </si>
  <si>
    <t>https://wbtenders.gov.in/nicgep/app?component=%24DirectLink_0&amp;page=FrontEndAdvancedSearchResult&amp;service=direct&amp;sp=Sl2B16GemGuqAoJ4f653YKg%3D%3D</t>
  </si>
  <si>
    <t>https://wbtenders.gov.in/nicgep/app?component=%24DirectLink_0&amp;page=FrontEndAdvancedSearchResult&amp;service=direct&amp;sp=SrDcj2usVhZHyoFkj4UfeeQ%3D%3D</t>
  </si>
  <si>
    <t>https://etender.up.nic.in/nicgep/app?component=%24DirectLink_0&amp;page=FrontEndAdvancedSearchResult&amp;service=direct&amp;sp=SNHqORHIX2Q1WSdPBTdjIug%3D%3D</t>
  </si>
  <si>
    <t>https://etender.up.nic.in/nicgep/app?component=%24DirectLink_0&amp;page=FrontEndAdvancedSearchResult&amp;service=direct&amp;sp=SHahKPRD8h113X4jMX2Ap8w%3D%3D</t>
  </si>
  <si>
    <t>https://etender.up.nic.in/nicgep/app?component=%24DirectLink_0&amp;page=FrontEndAdvancedSearchResult&amp;service=direct&amp;sp=SEfDS3ALdGpXqNBHydF4OXA%3D%3D</t>
  </si>
  <si>
    <t>https://wbtenders.gov.in/nicgep/app?component=%24DirectLink_0&amp;page=FrontEndAdvancedSearchResult&amp;service=direct&amp;sp=SFxW7QIi7dWY96a334DubNQ%3D%3D</t>
  </si>
  <si>
    <t>https://wbtenders.gov.in/nicgep/app?component=%24DirectLink_0&amp;page=FrontEndAdvancedSearchResult&amp;service=direct&amp;sp=SQ8ZpVcH4T2AOwXkDxJwVrg%3D%3D</t>
  </si>
  <si>
    <t>https://wbtenders.gov.in/nicgep/app?component=%24DirectLink_0&amp;page=FrontEndAdvancedSearchResult&amp;service=direct&amp;sp=SyU5cZmw8FQ%2FaEJbChpc0jA%3D%3D</t>
  </si>
  <si>
    <t>https://wbtenders.gov.in/nicgep/app?component=%24DirectLink_0&amp;page=FrontEndAdvancedSearchResult&amp;service=direct&amp;sp=SJ3b08O0ZmSyzxMZ567yLYQ%3D%3D</t>
  </si>
  <si>
    <t>https://mahatenders.gov.in/nicgep/app?component=%24DirectLink_0&amp;page=FrontEndAdvancedSearchResult&amp;service=direct&amp;sp=SO39WwoxIEcdFoy1OywiNsA%3D%3D</t>
  </si>
  <si>
    <t>https://wbtenders.gov.in/nicgep/app?component=%24DirectLink_0&amp;page=FrontEndAdvancedSearchResult&amp;service=direct&amp;sp=SKInPoI4aEliVXH%2FTsgwgHA%3D%3D</t>
  </si>
  <si>
    <t>https://wbtenders.gov.in/nicgep/app?component=%24DirectLink_0&amp;page=FrontEndAdvancedSearchResult&amp;service=direct&amp;sp=SSSvIJLi5abFgghRZutRjeA%3D%3D</t>
  </si>
  <si>
    <t>https://wbtenders.gov.in/nicgep/app?component=%24DirectLink_0&amp;page=FrontEndAdvancedSearchResult&amp;service=direct&amp;sp=SxH5dfgqepbFkpXrICPBThg%3D%3D</t>
  </si>
  <si>
    <t>https://eprocure.gov.in/epublish/app?component=%24DirectLink_0&amp;page=FrontEndAdvancedSearchResult&amp;service=direct&amp;sp=StUhDCc4g1WP0h%2F8I15aS7Q%3D%3D</t>
  </si>
  <si>
    <t>https://etender.up.nic.in/nicgep/app?component=%24DirectLink_0&amp;page=FrontEndAdvancedSearchResult&amp;service=direct&amp;sp=SKiwSKgUFKw24a4SFzx%2B9lQ%3D%3D</t>
  </si>
  <si>
    <t>https://mahatenders.gov.in/nicgep/app?component=%24DirectLink_0&amp;page=FrontEndAdvancedSearchResult&amp;service=direct&amp;sp=SUjeY%2BmrCn53moakiauGydQ%3D%3D</t>
  </si>
  <si>
    <t>https://mahatenders.gov.in/nicgep/app?component=%24DirectLink_0&amp;page=FrontEndAdvancedSearchResult&amp;service=direct&amp;sp=SyWIrFwQC6vWHWT1%2FkZ91jg%3D%3D</t>
  </si>
  <si>
    <t>https://mahatenders.gov.in/nicgep/app?component=%24DirectLink_0&amp;page=FrontEndAdvancedSearchResult&amp;service=direct&amp;sp=S%2BbUq63KWf%2FRtOSuphL0pXg%3D%3D</t>
  </si>
  <si>
    <t>https://wbtenders.gov.in/nicgep/app?component=%24DirectLink_0&amp;page=FrontEndAdvancedSearchResult&amp;service=direct&amp;sp=S71sbutOoTWy1hO5a%2By9jeA%3D%3D</t>
  </si>
  <si>
    <t>https://etenders.gov.in/eprocure/app?component=%24DirectLink_0&amp;page=FrontEndAdvancedSearchResult&amp;service=direct&amp;sp=SL0clUc5COnt02Sx9xcQQuQ%3D%3D</t>
  </si>
  <si>
    <t>https://coalindiatenders.nic.in/nicgep/app?component=%24DirectLink_0&amp;page=FrontEndAdvancedSearchResult&amp;service=direct&amp;sp=SO59wRr2%2BHos3KVoqDpJSBw%3D%3D</t>
  </si>
  <si>
    <t>https://coalindiatenders.nic.in/nicgep/app?component=%24DirectLink_0&amp;page=FrontEndAdvancedSearchResult&amp;service=direct&amp;sp=ShUdqusr8TKy3fwpbE7VkgA%3D%3D</t>
  </si>
  <si>
    <t>https://coalindiatenders.nic.in/nicgep/app?component=%24DirectLink_0&amp;page=FrontEndAdvancedSearchResult&amp;service=direct&amp;sp=S0V5%2FxAcWwBoEEOaMXaxzrw%3D%3D</t>
  </si>
  <si>
    <t>https://coalindiatenders.nic.in/nicgep/app?component=%24DirectLink_0&amp;page=FrontEndAdvancedSearchResult&amp;service=direct&amp;sp=SJQCxdPETiC6ZZAVthWUgiw%3D%3D</t>
  </si>
  <si>
    <t>https://wbtenders.gov.in/nicgep/app?component=%24DirectLink_0&amp;page=FrontEndAdvancedSearchResult&amp;service=direct&amp;sp=SRqqrnSOZyJGyeV2MU74APQ%3D%3D</t>
  </si>
  <si>
    <t>https://etender.up.nic.in/nicgep/app?component=%24DirectLink_0&amp;page=FrontEndAdvancedSearchResult&amp;service=direct&amp;sp=SNHMb9D5%2B6v9zpj%2FUuKA%2Flg%3D%3D</t>
  </si>
  <si>
    <t>https://etender.up.nic.in/nicgep/app?component=%24DirectLink_0&amp;page=FrontEndAdvancedSearchResult&amp;service=direct&amp;sp=S7hvsN0ViSLiAZP26b5aEbg%3D%3D</t>
  </si>
  <si>
    <t>https://wbtenders.gov.in/nicgep/app?component=%24DirectLink_0&amp;page=FrontEndAdvancedSearchResult&amp;service=direct&amp;sp=SiWAGtPC0cHhFsftUTcmq%2FQ%3D%3D</t>
  </si>
  <si>
    <t>https://eprocure.gov.in/eprocure/app?component=%24DirectLink_0&amp;page=FrontEndAdvancedSearchResult&amp;service=direct&amp;sp=SbYbDdxmmSPyAVFIl76vYbA%3D%3D</t>
  </si>
  <si>
    <t>https://wbtenders.gov.in/nicgep/app?component=%24DirectLink_0&amp;page=FrontEndAdvancedSearchResult&amp;service=direct&amp;sp=Sv%2F%2FE6ohN9v8s4ZEBvQxOEg%3D%3D</t>
  </si>
  <si>
    <t>https://wbtenders.gov.in/nicgep/app?component=%24DirectLink_0&amp;page=FrontEndAdvancedSearchResult&amp;service=direct&amp;sp=SEfZEkyLOeD%2BJKMqxuRpcjw%3D%3D</t>
  </si>
  <si>
    <t>https://wbtenders.gov.in/nicgep/app?component=%24DirectLink_0&amp;page=FrontEndAdvancedSearchResult&amp;service=direct&amp;sp=S4n6VAdDHMkQK4EB0sRjpoA%3D%3D</t>
  </si>
  <si>
    <t>https://wbtenders.gov.in/nicgep/app?component=%24DirectLink_0&amp;page=FrontEndAdvancedSearchResult&amp;service=direct&amp;sp=SONBhfVSo38faKVbyvErIvg%3D%3D</t>
  </si>
  <si>
    <t>https://wbtenders.gov.in/nicgep/app?component=%24DirectLink_0&amp;page=FrontEndAdvancedSearchResult&amp;service=direct&amp;sp=SIMnuRJtqMV0LhOC4f2CE%2Fw%3D%3D</t>
  </si>
  <si>
    <t>https://wbtenders.gov.in/nicgep/app?component=%24DirectLink_0&amp;page=FrontEndAdvancedSearchResult&amp;service=direct&amp;sp=SoYhZ582Ipzzol4%2BEZuDOyw%3D%3D</t>
  </si>
  <si>
    <t>https://wbtenders.gov.in/nicgep/app?component=%24DirectLink_0&amp;page=FrontEndAdvancedSearchResult&amp;service=direct&amp;sp=StICGtNArkhdwkZ3HRqHBNA%3D%3D</t>
  </si>
  <si>
    <t>https://eprocure.gov.in/eprocure/app?component=%24DirectLink_0&amp;page=FrontEndAdvancedSearchResult&amp;service=direct&amp;sp=SCCdcVu97pb0OKYPIgLCxCw%3D%3D</t>
  </si>
  <si>
    <t>https://wbtenders.gov.in/nicgep/app?component=%24DirectLink_0&amp;page=FrontEndAdvancedSearchResult&amp;service=direct&amp;sp=S%2BMQrDfLVSCT3ncwOkDBmlQ%3D%3D</t>
  </si>
  <si>
    <t>https://wbtenders.gov.in/nicgep/app?component=%24DirectLink_0&amp;page=FrontEndAdvancedSearchResult&amp;service=direct&amp;sp=SnZtyHlAY2bM04fwP8Auqug%3D%3D</t>
  </si>
  <si>
    <t>https://wbtenders.gov.in/nicgep/app?component=%24DirectLink_0&amp;page=FrontEndAdvancedSearchResult&amp;service=direct&amp;sp=S1GTVw7jsywcfc4AkrbzsCw%3D%3D</t>
  </si>
  <si>
    <t>https://mahatenders.gov.in/nicgep/app?component=%24DirectLink_0&amp;page=FrontEndAdvancedSearchResult&amp;service=direct&amp;sp=SsQSvZqT7WcgsnOma%2FYmijQ%3D%3D</t>
  </si>
  <si>
    <t>https://mahatenders.gov.in/nicgep/app?component=%24DirectLink_0&amp;page=FrontEndAdvancedSearchResult&amp;service=direct&amp;sp=SDfMtHNwlL6aj2QSM8C5uHw%3D%3D</t>
  </si>
  <si>
    <t>https://etender.up.nic.in/nicgep/app?component=%24DirectLink_0&amp;page=FrontEndAdvancedSearchResult&amp;service=direct&amp;sp=SNPrUX3SgUBxZpqM3lbdrUA%3D%3D</t>
  </si>
  <si>
    <t>https://coalindiatenders.nic.in/nicgep/app?component=%24DirectLink_0&amp;page=FrontEndAdvancedSearchResult&amp;service=direct&amp;sp=SPUwOgsG1H%2FTUL8%2BAaA1cYQ%3D%3D</t>
  </si>
  <si>
    <t>https://wbtenders.gov.in/nicgep/app?component=%24DirectLink_0&amp;page=FrontEndAdvancedSearchResult&amp;service=direct&amp;sp=Sb%2FFcpQdjwTmsLAfaiuSeLQ%3D%3D</t>
  </si>
  <si>
    <t>https://coalindiatenders.nic.in/nicgep/app?component=%24DirectLink_0&amp;page=FrontEndAdvancedSearchResult&amp;service=direct&amp;sp=SR777w81x9iVlNcjCMDCwGw%3D%3D</t>
  </si>
  <si>
    <t>https://coalindiatenders.nic.in/nicgep/app?component=%24DirectLink_0&amp;page=FrontEndAdvancedSearchResult&amp;service=direct&amp;sp=S3YGYRydlUBg8jkqfYrOEdg%3D%3D</t>
  </si>
  <si>
    <t>https://coalindiatenders.nic.in/nicgep/app?component=%24DirectLink_0&amp;page=FrontEndAdvancedSearchResult&amp;service=direct&amp;sp=SFqb7PO9Dn46rlyc67kvDFg%3D%3D</t>
  </si>
  <si>
    <t>https://wbtenders.gov.in/nicgep/app?component=%24DirectLink_0&amp;page=FrontEndAdvancedSearchResult&amp;service=direct&amp;sp=SHyCcsS9kRXQZJCE8uHslww%3D%3D</t>
  </si>
  <si>
    <t>https://wbtenders.gov.in/nicgep/app?component=%24DirectLink_0&amp;page=FrontEndAdvancedSearchResult&amp;service=direct&amp;sp=SFg%2BTpNn68Wbe7cZ%2BwWbNFA%3D%3D</t>
  </si>
  <si>
    <t>https://etender.up.nic.in/nicgep/app?component=%24DirectLink_0&amp;page=FrontEndAdvancedSearchResult&amp;service=direct&amp;sp=SZ04siCFdBZ09pgzKOqsp2g%3D%3D</t>
  </si>
  <si>
    <t>https://wbtenders.gov.in/nicgep/app?component=%24DirectLink_0&amp;page=FrontEndAdvancedSearchResult&amp;service=direct&amp;sp=Sj1%2FlF0hELFd5bBxRQFQWLg%3D%3D</t>
  </si>
  <si>
    <t>https://wbtenders.gov.in/nicgep/app?component=%24DirectLink_0&amp;page=FrontEndAdvancedSearchResult&amp;service=direct&amp;sp=Sn3SB92wYhevmlDUcxvtwyQ%3D%3D</t>
  </si>
  <si>
    <t>https://wbtenders.gov.in/nicgep/app?component=%24DirectLink_0&amp;page=FrontEndAdvancedSearchResult&amp;service=direct&amp;sp=SjWqJMA8%2BX%2BH2rBIo5ex%2Fqg%3D%3D</t>
  </si>
  <si>
    <t>https://wbtenders.gov.in/nicgep/app?component=%24DirectLink_0&amp;page=FrontEndAdvancedSearchResult&amp;service=direct&amp;sp=SBisyrUp6tg41GQ0qQgBlBw%3D%3D</t>
  </si>
  <si>
    <t>https://etender.up.nic.in/nicgep/app?component=%24DirectLink_0&amp;page=FrontEndAdvancedSearchResult&amp;service=direct&amp;sp=SP0jmE3l9%2BIEm8djZb3wHiw%3D%3D</t>
  </si>
  <si>
    <t>https://etender.up.nic.in/nicgep/app?component=%24DirectLink_0&amp;page=FrontEndAdvancedSearchResult&amp;service=direct&amp;sp=Sqn2xqGGH957%2BW2NizH8x3Q%3D%3D</t>
  </si>
  <si>
    <t>https://etender.up.nic.in/nicgep/app?component=%24DirectLink_0&amp;page=FrontEndAdvancedSearchResult&amp;service=direct&amp;sp=SvVbf6LZ4F4OP9FOeCF9krg%3D%3D</t>
  </si>
  <si>
    <t>https://etender.up.nic.in/nicgep/app?component=%24DirectLink_0&amp;page=FrontEndAdvancedSearchResult&amp;service=direct&amp;sp=ShPmtmEPX%2FRvq5l03XgfLxQ%3D%3D</t>
  </si>
  <si>
    <t>https://etender.up.nic.in/nicgep/app?component=%24DirectLink_0&amp;page=FrontEndAdvancedSearchResult&amp;service=direct&amp;sp=SP2Vr%2BrMDkvctJYWpGdQj0A%3D%3D</t>
  </si>
  <si>
    <t>https://etender.up.nic.in/nicgep/app?component=%24DirectLink_0&amp;page=FrontEndAdvancedSearchResult&amp;service=direct&amp;sp=STok1C2z5H25DbKRXzBu15g%3D%3D</t>
  </si>
  <si>
    <t>https://etender.up.nic.in/nicgep/app?component=%24DirectLink_0&amp;page=FrontEndAdvancedSearchResult&amp;service=direct&amp;sp=S97NICfcvdhetPML02zxMHA%3D%3D</t>
  </si>
  <si>
    <t>https://etender.up.nic.in/nicgep/app?component=%24DirectLink_0&amp;page=FrontEndAdvancedSearchResult&amp;service=direct&amp;sp=SysQxkDfF6pumQqdbvj0Q2w%3D%3D</t>
  </si>
  <si>
    <t>https://etender.up.nic.in/nicgep/app?component=%24DirectLink_0&amp;page=FrontEndAdvancedSearchResult&amp;service=direct&amp;sp=SKD8sOngsN0f%2FKvg6yxt55w%3D%3D</t>
  </si>
  <si>
    <t>https://etender.up.nic.in/nicgep/app?component=%24DirectLink_0&amp;page=FrontEndAdvancedSearchResult&amp;service=direct&amp;sp=SWUGGNNB5JdQYMtzcaeIycQ%3D%3D</t>
  </si>
  <si>
    <t>https://etender.up.nic.in/nicgep/app?component=%24DirectLink_0&amp;page=FrontEndAdvancedSearchResult&amp;service=direct&amp;sp=SsP%2Bhg6sOKxts01z0h%2BH5fg%3D%3D</t>
  </si>
  <si>
    <t>https://etender.up.nic.in/nicgep/app?component=%24DirectLink_0&amp;page=FrontEndAdvancedSearchResult&amp;service=direct&amp;sp=SKIe%2F5SNBDm4VPfpGUdTCGA%3D%3D</t>
  </si>
  <si>
    <t>https://etender.up.nic.in/nicgep/app?component=%24DirectLink_0&amp;page=FrontEndAdvancedSearchResult&amp;service=direct&amp;sp=StrVMZnRD12wsZFPg2hcHvg%3D%3D</t>
  </si>
  <si>
    <t>https://etender.up.nic.in/nicgep/app?component=%24DirectLink_0&amp;page=FrontEndAdvancedSearchResult&amp;service=direct&amp;sp=SbyAO3DKalBThs%2FDM8lS7AA%3D%3D</t>
  </si>
  <si>
    <t>https://etender.up.nic.in/nicgep/app?component=%24DirectLink_0&amp;page=FrontEndAdvancedSearchResult&amp;service=direct&amp;sp=SVYkoB4Asx8DoQFfD1nMuwg%3D%3D</t>
  </si>
  <si>
    <t>https://etender.up.nic.in/nicgep/app?component=%24DirectLink_0&amp;page=FrontEndAdvancedSearchResult&amp;service=direct&amp;sp=SH%2Ftkk6cWqFkULpfDXOD6rw%3D%3D</t>
  </si>
  <si>
    <t>https://etender.up.nic.in/nicgep/app?component=%24DirectLink_0&amp;page=FrontEndAdvancedSearchResult&amp;service=direct&amp;sp=SVBTsEU66ttYj5nrrbnCC0A%3D%3D</t>
  </si>
  <si>
    <t>https://etender.up.nic.in/nicgep/app?component=%24DirectLink_0&amp;page=FrontEndAdvancedSearchResult&amp;service=direct&amp;sp=S1Ig99Ni3oG3RNUmm5iSxZQ%3D%3D</t>
  </si>
  <si>
    <t>https://etender.up.nic.in/nicgep/app?component=%24DirectLink_0&amp;page=FrontEndAdvancedSearchResult&amp;service=direct&amp;sp=SWnIRpTjwZmzI6RlG1e%2Fltg%3D%3D</t>
  </si>
  <si>
    <t>https://etender.up.nic.in/nicgep/app?component=%24DirectLink_0&amp;page=FrontEndAdvancedSearchResult&amp;service=direct&amp;sp=SOc%2BVn0oNbMWA4%2BiVanSdOg%3D%3D</t>
  </si>
  <si>
    <t>https://etender.up.nic.in/nicgep/app?component=%24DirectLink_0&amp;page=FrontEndAdvancedSearchResult&amp;service=direct&amp;sp=SJeaoMfgkLI0cewUbViAizA%3D%3D</t>
  </si>
  <si>
    <t>https://etender.up.nic.in/nicgep/app?component=%24DirectLink_0&amp;page=FrontEndAdvancedSearchResult&amp;service=direct&amp;sp=Suei9i3Pj2fMVfywWLIHk0A%3D%3D</t>
  </si>
  <si>
    <t>https://etender.up.nic.in/nicgep/app?component=%24DirectLink_0&amp;page=FrontEndAdvancedSearchResult&amp;service=direct&amp;sp=S0JNnTpe1WR8x8Kl9qSL6nw%3D%3D</t>
  </si>
  <si>
    <t>https://etender.up.nic.in/nicgep/app?component=%24DirectLink_0&amp;page=FrontEndAdvancedSearchResult&amp;service=direct&amp;sp=SoUZMMkhVSxBZRKwYv1cPgQ%3D%3D</t>
  </si>
  <si>
    <t>https://wbtenders.gov.in/nicgep/app?component=%24DirectLink_0&amp;page=FrontEndAdvancedSearchResult&amp;service=direct&amp;sp=SX9txXBHOViURZkYCO74TtQ%3D%3D</t>
  </si>
  <si>
    <t>https://wbtenders.gov.in/nicgep/app?component=%24DirectLink_0&amp;page=FrontEndAdvancedSearchResult&amp;service=direct&amp;sp=SWARU0JB6sN%2FoUAR7%2BDCJjA%3D%3D</t>
  </si>
  <si>
    <t>https://wbtenders.gov.in/nicgep/app?component=%24DirectLink_0&amp;page=FrontEndAdvancedSearchResult&amp;service=direct&amp;sp=SaDRAWuIg0e8gGMr5qz2nVg%3D%3D</t>
  </si>
  <si>
    <t>https://wbtenders.gov.in/nicgep/app?component=%24DirectLink_0&amp;page=FrontEndAdvancedSearchResult&amp;service=direct&amp;sp=SWhNHFXBcUrS%2Bq0rjYbhpug%3D%3D</t>
  </si>
  <si>
    <t>https://coalindiatenders.nic.in/nicgep/app?component=%24DirectLink_0&amp;page=FrontEndAdvancedSearchResult&amp;service=direct&amp;sp=SXHm%2BIZOvZfeQYVvul5%2FpKw%3D%3D</t>
  </si>
  <si>
    <t>https://coalindiatenders.nic.in/nicgep/app?component=%24DirectLink_0&amp;page=FrontEndAdvancedSearchResult&amp;service=direct&amp;sp=SSXI%2BON6e7iDUxFhfcuYv%2Bg%3D%3D</t>
  </si>
  <si>
    <t>https://coalindiatenders.nic.in/nicgep/app?component=%24DirectLink_0&amp;page=FrontEndAdvancedSearchResult&amp;service=direct&amp;sp=SLftFel7WSneUrlKjIEvamA%3D%3D</t>
  </si>
  <si>
    <t>https://tenders.ladakh.gov.in/nicgep/app?component=%24DirectLink_0&amp;page=FrontEndAdvancedSearchResult&amp;service=direct&amp;sp=SC7tobsnDMZZydnpC4927bQ%3D%3D</t>
  </si>
  <si>
    <t>https://tenders.ladakh.gov.in/nicgep/app?component=%24DirectLink_0&amp;page=FrontEndAdvancedSearchResult&amp;service=direct&amp;sp=SoCNOK%2BGfAt2oIc7JUgQP2A%3D%3D</t>
  </si>
  <si>
    <t>https://tenders.ladakh.gov.in/nicgep/app?component=%24DirectLink_0&amp;page=FrontEndAdvancedSearchResult&amp;service=direct&amp;sp=SrD4Y58PYSEwPpKw%2BVgD%2BYw%3D%3D</t>
  </si>
  <si>
    <t>https://tenders.ladakh.gov.in/nicgep/app?component=%24DirectLink_0&amp;page=FrontEndAdvancedSearchResult&amp;service=direct&amp;sp=SHoNkT5kgOQdkF%2F3EnULmMQ%3D%3D</t>
  </si>
  <si>
    <t>https://tenders.ladakh.gov.in/nicgep/app?component=%24DirectLink_0&amp;page=FrontEndAdvancedSearchResult&amp;service=direct&amp;sp=SifTNNif%2BWHQTo0WDxfcP0w%3D%3D</t>
  </si>
  <si>
    <t>https://tenders.ladakh.gov.in/nicgep/app?component=%24DirectLink_0&amp;page=FrontEndAdvancedSearchResult&amp;service=direct&amp;sp=Sruaf8yFpavMo%2BCMixGPeTQ%3D%3D</t>
  </si>
  <si>
    <t>https://tenders.ladakh.gov.in/nicgep/app?component=%24DirectLink_0&amp;page=FrontEndAdvancedSearchResult&amp;service=direct&amp;sp=SShpULW2we%2FE8ruQBmLkC1w%3D%3D</t>
  </si>
  <si>
    <t>https://tenders.ladakh.gov.in/nicgep/app?component=%24DirectLink_0&amp;page=FrontEndAdvancedSearchResult&amp;service=direct&amp;sp=SSMyJPuvWTBFWbpt6iLomDQ%3D%3D</t>
  </si>
  <si>
    <t>https://tenders.ladakh.gov.in/nicgep/app?component=%24DirectLink_0&amp;page=FrontEndAdvancedSearchResult&amp;service=direct&amp;sp=S61fGzrBnkaS0hmttPJomxw%3D%3D</t>
  </si>
  <si>
    <t>https://tenders.ladakh.gov.in/nicgep/app?component=%24DirectLink_0&amp;page=FrontEndAdvancedSearchResult&amp;service=direct&amp;sp=SrvE2CeUE%2FWFQnpdNnSUD3g%3D%3D</t>
  </si>
  <si>
    <t>https://tenders.ladakh.gov.in/nicgep/app?component=%24DirectLink_0&amp;page=FrontEndAdvancedSearchResult&amp;service=direct&amp;sp=SPLeLwmL4OMUNlNSdJ2XCxw%3D%3D</t>
  </si>
  <si>
    <t>https://wbtenders.gov.in/nicgep/app?component=%24DirectLink_0&amp;page=FrontEndAdvancedSearchResult&amp;service=direct&amp;sp=SU8W%2FTckyD03TqcgL9YA4xA%3D%3D</t>
  </si>
  <si>
    <t>https://wbtenders.gov.in/nicgep/app?component=%24DirectLink_0&amp;page=FrontEndAdvancedSearchResult&amp;service=direct&amp;sp=S%2F5x5SdwQFgfUIqGxIjz7tQ%3D%3D</t>
  </si>
  <si>
    <t>https://wbtenders.gov.in/nicgep/app?component=%24DirectLink_0&amp;page=FrontEndAdvancedSearchResult&amp;service=direct&amp;sp=Sp3VhYQ0%2Fw2saik%2FpVxVIgw%3D%3D</t>
  </si>
  <si>
    <t>https://wbtenders.gov.in/nicgep/app?component=%24DirectLink_0&amp;page=FrontEndAdvancedSearchResult&amp;service=direct&amp;sp=Skr3om4fWzOoJsgVAdwy%2BJg%3D%3D</t>
  </si>
  <si>
    <t>https://wbtenders.gov.in/nicgep/app?component=%24DirectLink_0&amp;page=FrontEndAdvancedSearchResult&amp;service=direct&amp;sp=SRb1WQ38PIcZDDCL1qA8SzA%3D%3D</t>
  </si>
  <si>
    <t>https://wbtenders.gov.in/nicgep/app?component=%24DirectLink_0&amp;page=FrontEndAdvancedSearchResult&amp;service=direct&amp;sp=S9NXRXVJAhzAlEYZ2EJy15g%3D%3D</t>
  </si>
  <si>
    <t>https://wbtenders.gov.in/nicgep/app?component=%24DirectLink_0&amp;page=FrontEndAdvancedSearchResult&amp;service=direct&amp;sp=SDAeOQ5%2BjeJdR%2FSugRgEOOw%3D%3D</t>
  </si>
  <si>
    <t>https://wbtenders.gov.in/nicgep/app?component=%24DirectLink_0&amp;page=FrontEndAdvancedSearchResult&amp;service=direct&amp;sp=S%2Bjo2EMG7pncDaIbqiCrLXw%3D%3D</t>
  </si>
  <si>
    <t>https://wbtenders.gov.in/nicgep/app?component=%24DirectLink_0&amp;page=FrontEndAdvancedSearchResult&amp;service=direct&amp;sp=S5sMdAgqW1P5yF96O9O2nSA%3D%3D</t>
  </si>
  <si>
    <t>https://wbtenders.gov.in/nicgep/app?component=%24DirectLink_0&amp;page=FrontEndAdvancedSearchResult&amp;service=direct&amp;sp=S3%2BCDpdMyObXJ0pwJCv4wkA%3D%3D</t>
  </si>
  <si>
    <t>https://wbtenders.gov.in/nicgep/app?component=%24DirectLink_0&amp;page=FrontEndAdvancedSearchResult&amp;service=direct&amp;sp=S9FA3wY8ZaXBkAp6Rim3kEQ%3D%3D</t>
  </si>
  <si>
    <t>https://wbtenders.gov.in/nicgep/app?component=%24DirectLink_0&amp;page=FrontEndAdvancedSearchResult&amp;service=direct&amp;sp=SyEBlKEH6dQ7gSEQReas%2BZQ%3D%3D</t>
  </si>
  <si>
    <t>https://wbtenders.gov.in/nicgep/app?component=%24DirectLink_0&amp;page=FrontEndAdvancedSearchResult&amp;service=direct&amp;sp=SgMs0X%2BeZcFgSJIITm4QEsw%3D%3D</t>
  </si>
  <si>
    <t>https://wbtenders.gov.in/nicgep/app?component=%24DirectLink_0&amp;page=FrontEndAdvancedSearchResult&amp;service=direct&amp;sp=STXqMUQ04%2FvLvMntWX4lRvw%3D%3D</t>
  </si>
  <si>
    <t>https://wbtenders.gov.in/nicgep/app?component=%24DirectLink_0&amp;page=FrontEndAdvancedSearchResult&amp;service=direct&amp;sp=S0xOc%2B8nDMK6FaypSiMnz%2Bw%3D%3D</t>
  </si>
  <si>
    <t>https://wbtenders.gov.in/nicgep/app?component=%24DirectLink_0&amp;page=FrontEndAdvancedSearchResult&amp;service=direct&amp;sp=S7d2H8V6kAwQzZuFE0GTKlg%3D%3D</t>
  </si>
  <si>
    <t>https://wbtenders.gov.in/nicgep/app?component=%24DirectLink_0&amp;page=FrontEndAdvancedSearchResult&amp;service=direct&amp;sp=SU59aEnG8qzgCXVAWwp3DXg%3D%3D</t>
  </si>
  <si>
    <t>https://etender.up.nic.in/nicgep/app?component=%24DirectLink_0&amp;page=FrontEndAdvancedSearchResult&amp;service=direct&amp;sp=StbxPRpLPzRTw61wqf7zLkw%3D%3D</t>
  </si>
  <si>
    <t>https://etender.up.nic.in/nicgep/app?component=%24DirectLink_0&amp;page=FrontEndAdvancedSearchResult&amp;service=direct&amp;sp=ShnkKDsxoh71JL5Op4qx6%2Bg%3D%3D</t>
  </si>
  <si>
    <t>https://etender.up.nic.in/nicgep/app?component=%24DirectLink_0&amp;page=FrontEndAdvancedSearchResult&amp;service=direct&amp;sp=SKxbeyNNzDO6bjKhkmAm7iw%3D%3D</t>
  </si>
  <si>
    <t>https://eprocure.gov.in/eprocure/app?component=%24DirectLink_0&amp;page=FrontEndAdvancedSearchResult&amp;service=direct&amp;sp=SnoZHnQCRgKyAYo9pce3hJg%3D%3D</t>
  </si>
  <si>
    <t>https://etender.up.nic.in/nicgep/app?component=%24DirectLink_0&amp;page=FrontEndAdvancedSearchResult&amp;service=direct&amp;sp=S7LnAFdC%2FV0nKs%2F2OTW8GOg%3D%3D</t>
  </si>
  <si>
    <t>https://mahatenders.gov.in/nicgep/app?component=%24DirectLink_0&amp;page=FrontEndAdvancedSearchResult&amp;service=direct&amp;sp=SnExmCDGtafcCcoTAOxNqHQ%3D%3D</t>
  </si>
  <si>
    <t>https://wbtenders.gov.in/nicgep/app?component=%24DirectLink_0&amp;page=FrontEndAdvancedSearchResult&amp;service=direct&amp;sp=S3IaOmpB%2FzpvgsPJsoOYd8A%3D%3D</t>
  </si>
  <si>
    <t>https://wbtenders.gov.in/nicgep/app?component=%24DirectLink_0&amp;page=FrontEndAdvancedSearchResult&amp;service=direct&amp;sp=S0e1cGATF3UiyQED48oakww%3D%3D</t>
  </si>
  <si>
    <t>https://defproc.gov.in/nicgep/app?component=%24DirectLink_0&amp;page=FrontEndAdvancedSearchResult&amp;service=direct&amp;sp=SPrtaS3Dlcjv2AgLEr2Ff9A%3D%3D</t>
  </si>
  <si>
    <t>https://defproc.gov.in/nicgep/app?component=%24DirectLink_0&amp;page=FrontEndAdvancedSearchResult&amp;service=direct&amp;sp=SNNdFbQeV3eilb1LWjGfMNQ%3D%3D</t>
  </si>
  <si>
    <t>https://defproc.gov.in/nicgep/app?component=%24DirectLink_0&amp;page=FrontEndAdvancedSearchResult&amp;service=direct&amp;sp=S4YYWYy5QvxUHV80T26TXDg%3D%3D</t>
  </si>
  <si>
    <t>https://defproc.gov.in/nicgep/app?component=%24DirectLink_0&amp;page=FrontEndAdvancedSearchResult&amp;service=direct&amp;sp=S6fwVHjm3s3%2B02R54iSw1wA%3D%3D</t>
  </si>
  <si>
    <t>https://defproc.gov.in/nicgep/app?component=%24DirectLink_0&amp;page=FrontEndAdvancedSearchResult&amp;service=direct&amp;sp=SDK0G3Qp3xBHma5%2F9%2FdaRgw%3D%3D</t>
  </si>
  <si>
    <t>https://mahatenders.gov.in/nicgep/app?component=%24DirectLink_0&amp;page=FrontEndAdvancedSearchResult&amp;service=direct&amp;sp=SD8jfR7xWVuFLio%2BgKfMYvA%3D%3D</t>
  </si>
  <si>
    <t>https://mahatenders.gov.in/nicgep/app?component=%24DirectLink_0&amp;page=FrontEndAdvancedSearchResult&amp;service=direct&amp;sp=SkXn8OavQAp8mON1ySGvKsA%3D%3D</t>
  </si>
  <si>
    <t>https://mahatenders.gov.in/nicgep/app?component=%24DirectLink_0&amp;page=FrontEndAdvancedSearchResult&amp;service=direct&amp;sp=Shy1g6t9Sk2%2B4UGidNgfPKA%3D%3D</t>
  </si>
  <si>
    <t>https://mahatenders.gov.in/nicgep/app?component=%24DirectLink_0&amp;page=FrontEndAdvancedSearchResult&amp;service=direct&amp;sp=SlZLhXB2M%2B3pct2uxCI36xw%3D%3D</t>
  </si>
  <si>
    <t>https://mahatenders.gov.in/nicgep/app?component=%24DirectLink_0&amp;page=FrontEndAdvancedSearchResult&amp;service=direct&amp;sp=S7Rv%2F0j8OYI0u4EvRvmBeKA%3D%3D</t>
  </si>
  <si>
    <t>https://mahatenders.gov.in/nicgep/app?component=%24DirectLink_0&amp;page=FrontEndAdvancedSearchResult&amp;service=direct&amp;sp=S9sCnZbz5sbqD%2FLol7hRqAg%3D%3D</t>
  </si>
  <si>
    <t>https://mahatenders.gov.in/nicgep/app?component=%24DirectLink_0&amp;page=FrontEndAdvancedSearchResult&amp;service=direct&amp;sp=Sl3qHAiDzKJ7glAwF7vd3Fg%3D%3D</t>
  </si>
  <si>
    <t>https://mahatenders.gov.in/nicgep/app?component=%24DirectLink_0&amp;page=FrontEndAdvancedSearchResult&amp;service=direct&amp;sp=SGgCM8slFYRDUk1NhXNM2Tw%3D%3D</t>
  </si>
  <si>
    <t>https://mahatenders.gov.in/nicgep/app?component=%24DirectLink_0&amp;page=FrontEndAdvancedSearchResult&amp;service=direct&amp;sp=SWtRhYaMKAfoAkctKWFaItw%3D%3D</t>
  </si>
  <si>
    <t>https://mahatenders.gov.in/nicgep/app?component=%24DirectLink_0&amp;page=FrontEndAdvancedSearchResult&amp;service=direct&amp;sp=S2iJiWTzx2O2ikjHZWgyl3w%3D%3D</t>
  </si>
  <si>
    <t>https://mahatenders.gov.in/nicgep/app?component=%24DirectLink_0&amp;page=FrontEndAdvancedSearchResult&amp;service=direct&amp;sp=SMjUw57OFnLPI5Kzqb1wMFQ%3D%3D</t>
  </si>
  <si>
    <t>https://mahatenders.gov.in/nicgep/app?component=%24DirectLink_0&amp;page=FrontEndAdvancedSearchResult&amp;service=direct&amp;sp=SA498FwClsBLUgs8ZOplfbw%3D%3D</t>
  </si>
  <si>
    <t>https://mahatenders.gov.in/nicgep/app?component=%24DirectLink_0&amp;page=FrontEndAdvancedSearchResult&amp;service=direct&amp;sp=S3MkiIzp6G2y%2ForJqSYsibA%3D%3D</t>
  </si>
  <si>
    <t>https://mahatenders.gov.in/nicgep/app?component=%24DirectLink_0&amp;page=FrontEndAdvancedSearchResult&amp;service=direct&amp;sp=SaUVPm96RvEXfKAVtACRusA%3D%3D</t>
  </si>
  <si>
    <t>https://mahatenders.gov.in/nicgep/app?component=%24DirectLink_0&amp;page=FrontEndAdvancedSearchResult&amp;service=direct&amp;sp=S2za4C1Yw9PQloyPKVnsZwQ%3D%3D</t>
  </si>
  <si>
    <t>https://mahatenders.gov.in/nicgep/app?component=%24DirectLink_0&amp;page=FrontEndAdvancedSearchResult&amp;service=direct&amp;sp=S9FPwmfvWhzLqZzq8hHhlww%3D%3D</t>
  </si>
  <si>
    <t>https://mahatenders.gov.in/nicgep/app?component=%24DirectLink_0&amp;page=FrontEndAdvancedSearchResult&amp;service=direct&amp;sp=SJijzgoZng4gXnVGmZ0bB%2Fw%3D%3D</t>
  </si>
  <si>
    <t>https://mahatenders.gov.in/nicgep/app?component=%24DirectLink_0&amp;page=FrontEndAdvancedSearchResult&amp;service=direct&amp;sp=SUOIq%2F8Va7AvD2RfR1CYJAQ%3D%3D</t>
  </si>
  <si>
    <t>https://mahatenders.gov.in/nicgep/app?component=%24DirectLink_0&amp;page=FrontEndAdvancedSearchResult&amp;service=direct&amp;sp=SrCJdjmQGsf5NOZtY3g5g9g%3D%3D</t>
  </si>
  <si>
    <t>https://mahatenders.gov.in/nicgep/app?component=%24DirectLink_0&amp;page=FrontEndAdvancedSearchResult&amp;service=direct&amp;sp=SSacBkuyMh7U%2BnincU2MuFg%3D%3D</t>
  </si>
  <si>
    <t>https://mahatenders.gov.in/nicgep/app?component=%24DirectLink_0&amp;page=FrontEndAdvancedSearchResult&amp;service=direct&amp;sp=S5XsZ0uOv%2FxhJqKfNv40kYQ%3D%3D</t>
  </si>
  <si>
    <t>https://mahatenders.gov.in/nicgep/app?component=%24DirectLink_0&amp;page=FrontEndAdvancedSearchResult&amp;service=direct&amp;sp=SNYsmWfJifTzortWp%2FcLQxA%3D%3D</t>
  </si>
  <si>
    <t>https://mahatenders.gov.in/nicgep/app?component=%24DirectLink_0&amp;page=FrontEndAdvancedSearchResult&amp;service=direct&amp;sp=SdbHs9ia9UzgCiBIYJBDXuw%3D%3D</t>
  </si>
  <si>
    <t>https://mahatenders.gov.in/nicgep/app?component=%24DirectLink_0&amp;page=FrontEndAdvancedSearchResult&amp;service=direct&amp;sp=SHnM4rt5yDh6vff246c%2FmCw%3D%3D</t>
  </si>
  <si>
    <t>https://mahatenders.gov.in/nicgep/app?component=%24DirectLink_0&amp;page=FrontEndAdvancedSearchResult&amp;service=direct&amp;sp=S5qDOz%2B4gdc8KtKsGd7NXBQ%3D%3D</t>
  </si>
  <si>
    <t>https://mahatenders.gov.in/nicgep/app?component=%24DirectLink_0&amp;page=FrontEndAdvancedSearchResult&amp;service=direct&amp;sp=S35oYDM4NtUL%2BJY%2F4vYFvcw%3D%3D</t>
  </si>
  <si>
    <t>https://mahatenders.gov.in/nicgep/app?component=%24DirectLink_0&amp;page=FrontEndAdvancedSearchResult&amp;service=direct&amp;sp=Sw9IQCtkF%2FQERV7tP%2B9nXQw%3D%3D</t>
  </si>
  <si>
    <t>https://mahatenders.gov.in/nicgep/app?component=%24DirectLink_0&amp;page=FrontEndAdvancedSearchResult&amp;service=direct&amp;sp=SmYZ0twhJVePnpX%2ByNU%2BPwQ%3D%3D</t>
  </si>
  <si>
    <t>https://mahatenders.gov.in/nicgep/app?component=%24DirectLink_0&amp;page=FrontEndAdvancedSearchResult&amp;service=direct&amp;sp=SJw9LAQmvJyirwvcl2KSd1w%3D%3D</t>
  </si>
  <si>
    <t>https://mahatenders.gov.in/nicgep/app?component=%24DirectLink_0&amp;page=FrontEndAdvancedSearchResult&amp;service=direct&amp;sp=S6kL%2FfUBHqhkKzqgd3hAjnQ%3D%3D</t>
  </si>
  <si>
    <t>https://mahatenders.gov.in/nicgep/app?component=%24DirectLink_0&amp;page=FrontEndAdvancedSearchResult&amp;service=direct&amp;sp=SJYzMApHyU5TjJdOhZdeS2g%3D%3D</t>
  </si>
  <si>
    <t>https://mahatenders.gov.in/nicgep/app?component=%24DirectLink_0&amp;page=FrontEndAdvancedSearchResult&amp;service=direct&amp;sp=StreYFzPQeBf78fblBL2qjg%3D%3D</t>
  </si>
  <si>
    <t>https://mahatenders.gov.in/nicgep/app?component=%24DirectLink_0&amp;page=FrontEndAdvancedSearchResult&amp;service=direct&amp;sp=SuBOQd%2BjUuwW%2FvKX9fh0qoQ%3D%3D</t>
  </si>
  <si>
    <t>https://mahatenders.gov.in/nicgep/app?component=%24DirectLink_0&amp;page=FrontEndAdvancedSearchResult&amp;service=direct&amp;sp=SqGJwisEgfLn4w2qkxhCSSw%3D%3D</t>
  </si>
  <si>
    <t>https://mahatenders.gov.in/nicgep/app?component=%24DirectLink_0&amp;page=FrontEndAdvancedSearchResult&amp;service=direct&amp;sp=SmTEOtqS64Iw7NPLjhAJoOw%3D%3D</t>
  </si>
  <si>
    <t>https://mahatenders.gov.in/nicgep/app?component=%24DirectLink_0&amp;page=FrontEndAdvancedSearchResult&amp;service=direct&amp;sp=STWdoXzkXxqOCxzCL5zbJMg%3D%3D</t>
  </si>
  <si>
    <t>https://mahatenders.gov.in/nicgep/app?component=%24DirectLink_0&amp;page=FrontEndAdvancedSearchResult&amp;service=direct&amp;sp=SAath%2B3MWIqkKQaxWhnO74g%3D%3D</t>
  </si>
  <si>
    <t>https://mahatenders.gov.in/nicgep/app?component=%24DirectLink_0&amp;page=FrontEndAdvancedSearchResult&amp;service=direct&amp;sp=SCtJX1%2BbZ3dVyovW2YsPTRA%3D%3D</t>
  </si>
  <si>
    <t>https://mahatenders.gov.in/nicgep/app?component=%24DirectLink_0&amp;page=FrontEndAdvancedSearchResult&amp;service=direct&amp;sp=Sz6NWO3MbnnVHy4VjOgPUDw%3D%3D</t>
  </si>
  <si>
    <t>https://mahatenders.gov.in/nicgep/app?component=%24DirectLink_0&amp;page=FrontEndAdvancedSearchResult&amp;service=direct&amp;sp=S%2Bf7wonJbgiTZjQI5kq54%2BQ%3D%3D</t>
  </si>
  <si>
    <t>https://wbtenders.gov.in/nicgep/app?component=%24DirectLink_0&amp;page=FrontEndAdvancedSearchResult&amp;service=direct&amp;sp=SS6zHlPxFwNtqqFQMXc19oA%3D%3D</t>
  </si>
  <si>
    <t>https://mahatenders.gov.in/nicgep/app?component=%24DirectLink_0&amp;page=FrontEndAdvancedSearchResult&amp;service=direct&amp;sp=S8xPpOGEyYogxw9GkypUtyg%3D%3D</t>
  </si>
  <si>
    <t>https://mahatenders.gov.in/nicgep/app?component=%24DirectLink_0&amp;page=FrontEndAdvancedSearchResult&amp;service=direct&amp;sp=SSLGranaROvhr%2FVmzc0d31g%3D%3D</t>
  </si>
  <si>
    <t>https://etender.up.nic.in/nicgep/app?component=%24DirectLink_0&amp;page=FrontEndAdvancedSearchResult&amp;service=direct&amp;sp=S80kf9I7BW8R0K6M4kPEmhw%3D%3D</t>
  </si>
  <si>
    <t>https://eprocure.gov.in/eprocure/app?component=%24DirectLink_0&amp;page=FrontEndAdvancedSearchResult&amp;service=direct&amp;sp=SsRgPJGH%2Fqj9lEkLI6zsnSQ%3D%3D</t>
  </si>
  <si>
    <t>https://wbtenders.gov.in/nicgep/app?component=%24DirectLink_0&amp;page=FrontEndAdvancedSearchResult&amp;service=direct&amp;sp=SlLv7oAX7uDBCs7vZwQ67bg%3D%3D</t>
  </si>
  <si>
    <t>https://etender.up.nic.in/nicgep/app?component=%24DirectLink_0&amp;page=FrontEndAdvancedSearchResult&amp;service=direct&amp;sp=S8cXd9eG%2FHYMOEG2x1ckZ4A%3D%3D</t>
  </si>
  <si>
    <t>https://etender.up.nic.in/nicgep/app?component=%24DirectLink_0&amp;page=FrontEndAdvancedSearchResult&amp;service=direct&amp;sp=SaO8I5T8Jd4zMEncRSJGG3g%3D%3D</t>
  </si>
  <si>
    <t>https://etender.up.nic.in/nicgep/app?component=%24DirectLink_0&amp;page=FrontEndAdvancedSearchResult&amp;service=direct&amp;sp=SjiwByZA9Ndn6%2F2GwTw6f8A%3D%3D</t>
  </si>
  <si>
    <t>https://etender.up.nic.in/nicgep/app?component=%24DirectLink_0&amp;page=FrontEndAdvancedSearchResult&amp;service=direct&amp;sp=SmvbFAQa7rbP9cnRzbyIg8Q%3D%3D</t>
  </si>
  <si>
    <t>https://etender.up.nic.in/nicgep/app?component=%24DirectLink_0&amp;page=FrontEndAdvancedSearchResult&amp;service=direct&amp;sp=S6cbKEwPuej0vkCVn5C8fkQ%3D%3D</t>
  </si>
  <si>
    <t>https://etenders.gov.in/eprocure/app?component=%24DirectLink_0&amp;page=FrontEndAdvancedSearchResult&amp;service=direct&amp;sp=SnJ3%2B%2FM%2BlxCZf47xcBXJGJw%3D%3D</t>
  </si>
  <si>
    <t>https://etenders.gov.in/eprocure/app?component=%24DirectLink_0&amp;page=FrontEndAdvancedSearchResult&amp;service=direct&amp;sp=SH0TMiA8tkiPGiy%2FY6Ar9Hg%3D%3D</t>
  </si>
  <si>
    <t>https://etenders.gov.in/eprocure/app?component=%24DirectLink_0&amp;page=FrontEndAdvancedSearchResult&amp;service=direct&amp;sp=Sm8eWTStJzvmLaSdTXxiWIA%3D%3D</t>
  </si>
  <si>
    <t>https://etenders.gov.in/eprocure/app?component=%24DirectLink_0&amp;page=FrontEndAdvancedSearchResult&amp;service=direct&amp;sp=S8sxKgwXsJyAhPL02g5G2sw%3D%3D</t>
  </si>
  <si>
    <t>https://etenders.gov.in/eprocure/app?component=%24DirectLink_0&amp;page=FrontEndAdvancedSearchResult&amp;service=direct&amp;sp=Soy7x%2FKPcRz9YdGPtuM90%2BQ%3D%3D</t>
  </si>
  <si>
    <t>https://etenders.gov.in/eprocure/app?component=%24DirectLink_0&amp;page=FrontEndAdvancedSearchResult&amp;service=direct&amp;sp=S618DwbtAuuzlS4quPn%2Fn4g%3D%3D</t>
  </si>
  <si>
    <t>https://etenders.gov.in/eprocure/app?component=%24DirectLink_0&amp;page=FrontEndAdvancedSearchResult&amp;service=direct&amp;sp=SCYti%2FgNOTkTu6PzxUy%2B45w%3D%3D</t>
  </si>
  <si>
    <t>https://etenders.gov.in/eprocure/app?component=%24DirectLink_0&amp;page=FrontEndAdvancedSearchResult&amp;service=direct&amp;sp=Stpwh%2F97Q3MoXC7QhP1vL8A%3D%3D</t>
  </si>
  <si>
    <t>https://etenders.gov.in/eprocure/app?component=%24DirectLink_0&amp;page=FrontEndAdvancedSearchResult&amp;service=direct&amp;sp=ScCo93Di5LmhUAzy9KRtZlQ%3D%3D</t>
  </si>
  <si>
    <t>https://etenders.gov.in/eprocure/app?component=%24DirectLink_0&amp;page=FrontEndAdvancedSearchResult&amp;service=direct&amp;sp=SfK0FE8BXmcuba4nV7S6KsQ%3D%3D</t>
  </si>
  <si>
    <t>https://etenders.gov.in/eprocure/app?component=%24DirectLink_0&amp;page=FrontEndAdvancedSearchResult&amp;service=direct&amp;sp=SJXMA5SYgxa37in2yCd2jXw%3D%3D</t>
  </si>
  <si>
    <t>https://etenders.gov.in/eprocure/app?component=%24DirectLink_0&amp;page=FrontEndAdvancedSearchResult&amp;service=direct&amp;sp=SxNirF2D73bZJcamKs0OOrw%3D%3D</t>
  </si>
  <si>
    <t>https://etenders.gov.in/eprocure/app?component=%24DirectLink_0&amp;page=FrontEndAdvancedSearchResult&amp;service=direct&amp;sp=S2rdFU3n0HyUivtdPFVQ11w%3D%3D</t>
  </si>
  <si>
    <t>https://etenders.gov.in/eprocure/app?component=%24DirectLink_0&amp;page=FrontEndAdvancedSearchResult&amp;service=direct&amp;sp=SXUPmHeeRBpCc1N14oA2bnw%3D%3D</t>
  </si>
  <si>
    <t>https://etenders.gov.in/eprocure/app?component=%24DirectLink_0&amp;page=FrontEndAdvancedSearchResult&amp;service=direct&amp;sp=S40lLKjGqUpgZbkJKC7oP7g%3D%3D</t>
  </si>
  <si>
    <t>https://etenders.gov.in/eprocure/app?component=%24DirectLink_0&amp;page=FrontEndAdvancedSearchResult&amp;service=direct&amp;sp=S8FcQORx7sNZQmtbb66MtcA%3D%3D</t>
  </si>
  <si>
    <t>https://etenders.gov.in/eprocure/app?component=%24DirectLink_0&amp;page=FrontEndAdvancedSearchResult&amp;service=direct&amp;sp=StlhfbiqwkTJHJNscb%2B1TuQ%3D%3D</t>
  </si>
  <si>
    <t>https://etenders.gov.in/eprocure/app?component=%24DirectLink_0&amp;page=FrontEndAdvancedSearchResult&amp;service=direct&amp;sp=SVEB1oDa3hBoYGpqP%2BUAXxA%3D%3D</t>
  </si>
  <si>
    <t>https://etenders.gov.in/eprocure/app?component=%24DirectLink_0&amp;page=FrontEndAdvancedSearchResult&amp;service=direct&amp;sp=Spl4BK3tra%2Fo8qC6Rn1380g%3D%3D</t>
  </si>
  <si>
    <t>https://etenders.gov.in/eprocure/app?component=%24DirectLink_0&amp;page=FrontEndAdvancedSearchResult&amp;service=direct&amp;sp=SZ%2FMIFcaqpnyzpEMBC%2BlcIA%3D%3D</t>
  </si>
  <si>
    <t>https://wbtenders.gov.in/nicgep/app?component=%24DirectLink_0&amp;page=FrontEndAdvancedSearchResult&amp;service=direct&amp;sp=SUzFG4%2BZo6xbCGZo1UZv0xw%3D%3D</t>
  </si>
  <si>
    <t>https://etenders.gov.in/eprocure/app?component=%24DirectLink_0&amp;page=FrontEndAdvancedSearchResult&amp;service=direct&amp;sp=StqbW0BeZMDuwh7uOcO30rg%3D%3D</t>
  </si>
  <si>
    <t>https://wbtenders.gov.in/nicgep/app?component=%24DirectLink_0&amp;page=FrontEndAdvancedSearchResult&amp;service=direct&amp;sp=SHsIK6y2gzgoZugLFO%2B7Fjg%3D%3D</t>
  </si>
  <si>
    <t>https://wbtenders.gov.in/nicgep/app?component=%24DirectLink_0&amp;page=FrontEndAdvancedSearchResult&amp;service=direct&amp;sp=SnQjmLA%2BF7nb1p2BvTTMmkA%3D%3D</t>
  </si>
  <si>
    <t>https://wbtenders.gov.in/nicgep/app?component=%24DirectLink_0&amp;page=FrontEndAdvancedSearchResult&amp;service=direct&amp;sp=SYKk%2F%2F4aOkdUXOefraTmzng%3D%3D</t>
  </si>
  <si>
    <t>https://etenders.gov.in/eprocure/app?component=%24DirectLink_0&amp;page=FrontEndAdvancedSearchResult&amp;service=direct&amp;sp=SujL292BSou02bItU%2BmIXlw%3D%3D</t>
  </si>
  <si>
    <t>https://etenders.gov.in/eprocure/app?component=%24DirectLink_0&amp;page=FrontEndAdvancedSearchResult&amp;service=direct&amp;sp=S1NRBqxZ7Z6dfop2W3hqVEQ%3D%3D</t>
  </si>
  <si>
    <t>https://etenders.gov.in/eprocure/app?component=%24DirectLink_0&amp;page=FrontEndAdvancedSearchResult&amp;service=direct&amp;sp=SCLx23tmWoiTz%2Fsa5rpzOKw%3D%3D</t>
  </si>
  <si>
    <t>https://etenders.gov.in/eprocure/app?component=%24DirectLink_0&amp;page=FrontEndAdvancedSearchResult&amp;service=direct&amp;sp=SPBBRl2KJhL8t5PLyW3kJdQ%3D%3D</t>
  </si>
  <si>
    <t>https://etenders.gov.in/eprocure/app?component=%24DirectLink_0&amp;page=FrontEndAdvancedSearchResult&amp;service=direct&amp;sp=SKGRSlhc9LPYzc34Y4VkSLg%3D%3D</t>
  </si>
  <si>
    <t>https://etenders.gov.in/eprocure/app?component=%24DirectLink_0&amp;page=FrontEndAdvancedSearchResult&amp;service=direct&amp;sp=SiDt99rdqrQtofNz%2BwB1lrw%3D%3D</t>
  </si>
  <si>
    <t>https://etenders.gov.in/eprocure/app?component=%24DirectLink_0&amp;page=FrontEndAdvancedSearchResult&amp;service=direct&amp;sp=SbCarlJoVeGeQ%2FASrassXTw%3D%3D</t>
  </si>
  <si>
    <t>https://etenders.gov.in/eprocure/app?component=%24DirectLink_0&amp;page=FrontEndAdvancedSearchResult&amp;service=direct&amp;sp=SjhfIhBw%2BUSXWGJkE9TcRVA%3D%3D</t>
  </si>
  <si>
    <t>https://etenders.gov.in/eprocure/app?component=%24DirectLink_0&amp;page=FrontEndAdvancedSearchResult&amp;service=direct&amp;sp=SXcLj3u9zO63DEpQo4AmRBw%3D%3D</t>
  </si>
  <si>
    <t>https://etenders.gov.in/eprocure/app?component=%24DirectLink_0&amp;page=FrontEndAdvancedSearchResult&amp;service=direct&amp;sp=SmQkuFtfkHjZEFwBH6YJpDQ%3D%3D</t>
  </si>
  <si>
    <t>https://wbtenders.gov.in/nicgep/app?component=%24DirectLink_0&amp;page=FrontEndAdvancedSearchResult&amp;service=direct&amp;sp=SDd8ArpwNTsczaPJMC62ngg%3D%3D</t>
  </si>
  <si>
    <t>https://wbtenders.gov.in/nicgep/app?component=%24DirectLink_0&amp;page=FrontEndAdvancedSearchResult&amp;service=direct&amp;sp=SGBOQvyb7JKECjvaD3rx70Q%3D%3D</t>
  </si>
  <si>
    <t>https://wbtenders.gov.in/nicgep/app?component=%24DirectLink_0&amp;page=FrontEndAdvancedSearchResult&amp;service=direct&amp;sp=SqFSG19GP%2BTuEeczBfA%2FI4w%3D%3D</t>
  </si>
  <si>
    <t>https://wbtenders.gov.in/nicgep/app?component=%24DirectLink_0&amp;page=FrontEndAdvancedSearchResult&amp;service=direct&amp;sp=SsjMyBOcDoQaU4S5619FgUg%3D%3D</t>
  </si>
  <si>
    <t>https://wbtenders.gov.in/nicgep/app?component=%24DirectLink_0&amp;page=FrontEndAdvancedSearchResult&amp;service=direct&amp;sp=SdjkfCDh1uB5CimtUfcc5Qg%3D%3D</t>
  </si>
  <si>
    <t>https://wbtenders.gov.in/nicgep/app?component=%24DirectLink_0&amp;page=FrontEndAdvancedSearchResult&amp;service=direct&amp;sp=StiE3r68FWr9vZVldLj7RoA%3D%3D</t>
  </si>
  <si>
    <t>https://etender.up.nic.in/nicgep/app?component=%24DirectLink_0&amp;page=FrontEndAdvancedSearchResult&amp;service=direct&amp;sp=SzwlzIuZGUR1slOy8zCxQjA%3D%3D</t>
  </si>
  <si>
    <t>https://mahatenders.gov.in/nicgep/app?component=%24DirectLink_0&amp;page=FrontEndAdvancedSearchResult&amp;service=direct&amp;sp=SHZG3SKYOw%2FDxSx2w9bmZOw%3D%3D</t>
  </si>
  <si>
    <t>https://mahatenders.gov.in/nicgep/app?component=%24DirectLink_0&amp;page=FrontEndAdvancedSearchResult&amp;service=direct&amp;sp=SugJES97pv6pLPGkSAozchQ%3D%3D</t>
  </si>
  <si>
    <t>https://etenders.gov.in/eprocure/app?component=%24DirectLink_0&amp;page=FrontEndAdvancedSearchResult&amp;service=direct&amp;sp=SAHGF2vC0ttckNOGagalUcw%3D%3D</t>
  </si>
  <si>
    <t>https://wbtenders.gov.in/nicgep/app?component=%24DirectLink_0&amp;page=FrontEndAdvancedSearchResult&amp;service=direct&amp;sp=S%2FHqFfu738BSI7xCATKxxKA%3D%3D</t>
  </si>
  <si>
    <t>https://eprocure.gov.in/epublish/app?component=%24DirectLink_0&amp;page=FrontEndAdvancedSearchResult&amp;service=direct&amp;sp=S43EqdtyY0xI9Y85H0JR9bw%3D%3D</t>
  </si>
  <si>
    <t>https://coalindiatenders.nic.in/nicgep/app?component=%24DirectLink_0&amp;page=FrontEndAdvancedSearchResult&amp;service=direct&amp;sp=Saqwa%2B4AAXWTpiX8t%2FHuqZA%3D%3D</t>
  </si>
  <si>
    <t>https://etender.up.nic.in/nicgep/app?component=%24DirectLink_0&amp;page=FrontEndAdvancedSearchResult&amp;service=direct&amp;sp=S2EudrEqN4Z%2BphiE8roep2Q%3D%3D</t>
  </si>
  <si>
    <t>https://coalindiatenders.nic.in/nicgep/app?component=%24DirectLink_0&amp;page=FrontEndAdvancedSearchResult&amp;service=direct&amp;sp=Sb98hUIVhBZ0vkuGpItAbVw%3D%3D</t>
  </si>
  <si>
    <t>https://etender.up.nic.in/nicgep/app?component=%24DirectLink_0&amp;page=FrontEndAdvancedSearchResult&amp;service=direct&amp;sp=SUrvVlgR5Fqgiw5b%2F8l6Rzw%3D%3D</t>
  </si>
  <si>
    <t>https://etender.up.nic.in/nicgep/app?component=%24DirectLink_0&amp;page=FrontEndAdvancedSearchResult&amp;service=direct&amp;sp=SnXyV3Je%2BCTGVqMncqMh%2BaQ%3D%3D</t>
  </si>
  <si>
    <t>https://etender.up.nic.in/nicgep/app?component=%24DirectLink_0&amp;page=FrontEndAdvancedSearchResult&amp;service=direct&amp;sp=SymF%2FPJLuTcEVO0z%2B%2Bvm66g%3D%3D</t>
  </si>
  <si>
    <t>https://etender.up.nic.in/nicgep/app?component=%24DirectLink_0&amp;page=FrontEndAdvancedSearchResult&amp;service=direct&amp;sp=SFInN5%2BHbcOKJ6CKNLR%2BVyw%3D%3D</t>
  </si>
  <si>
    <t>https://eprocure.gov.in/epublish/app?component=%24DirectLink_0&amp;page=FrontEndAdvancedSearchResult&amp;service=direct&amp;sp=S7bGuHZlqYrjfvGeoHc4iBw%3D%3D</t>
  </si>
  <si>
    <t>https://etenders.gov.in/eprocure/app?component=%24DirectLink_0&amp;page=FrontEndAdvancedSearchResult&amp;service=direct&amp;sp=SKiXoWyI4iF660phEnjhssg%3D%3D</t>
  </si>
  <si>
    <t>https://etenders.gov.in/eprocure/app?component=%24DirectLink_0&amp;page=FrontEndAdvancedSearchResult&amp;service=direct&amp;sp=SBuNmQrx41dJj0VV%2FtsaQkg%3D%3D</t>
  </si>
  <si>
    <t>https://etenders.gov.in/eprocure/app?component=%24DirectLink_0&amp;page=FrontEndAdvancedSearchResult&amp;service=direct&amp;sp=S3qvrX48uibnIYrC6GLO%2B9Q%3D%3D</t>
  </si>
  <si>
    <t>https://etenders.gov.in/eprocure/app?component=%24DirectLink_0&amp;page=FrontEndAdvancedSearchResult&amp;service=direct&amp;sp=S9rjNmLyXGZhIWTVBFGzKBA%3D%3D</t>
  </si>
  <si>
    <t>https://etenders.gov.in/eprocure/app?component=%24DirectLink_0&amp;page=FrontEndAdvancedSearchResult&amp;service=direct&amp;sp=SAJmtG2sEtoPVy3uzw4L37w%3D%3D</t>
  </si>
  <si>
    <t>https://etenders.gov.in/eprocure/app?component=%24DirectLink_0&amp;page=FrontEndAdvancedSearchResult&amp;service=direct&amp;sp=SerD%2BIqC5SvENKRKKqZKRjQ%3D%3D</t>
  </si>
  <si>
    <t>https://wbtenders.gov.in/nicgep/app?component=%24DirectLink_0&amp;page=FrontEndAdvancedSearchResult&amp;service=direct&amp;sp=SC6e%2FNJUY1Ctvegt59NXShA%3D%3D</t>
  </si>
  <si>
    <t>https://wbtenders.gov.in/nicgep/app?component=%24DirectLink_0&amp;page=FrontEndAdvancedSearchResult&amp;service=direct&amp;sp=Su2QVpFVa7Q3IbRqAcMuQgQ%3D%3D</t>
  </si>
  <si>
    <t>https://etender.up.nic.in/nicgep/app?component=%24DirectLink_0&amp;page=FrontEndAdvancedSearchResult&amp;service=direct&amp;sp=SfazY4XmUirh%2FMyT5nyXpig%3D%3D</t>
  </si>
  <si>
    <t>https://etender.up.nic.in/nicgep/app?component=%24DirectLink_0&amp;page=FrontEndAdvancedSearchResult&amp;service=direct&amp;sp=S8DUW7DijYwSwGqaobQToLQ%3D%3D</t>
  </si>
  <si>
    <t>https://etender.up.nic.in/nicgep/app?component=%24DirectLink_0&amp;page=FrontEndAdvancedSearchResult&amp;service=direct&amp;sp=SS7%2FC5BsR9HeUzEHeJ0ENgg%3D%3D</t>
  </si>
  <si>
    <t>https://etender.up.nic.in/nicgep/app?component=%24DirectLink_0&amp;page=FrontEndAdvancedSearchResult&amp;service=direct&amp;sp=SWdGO38O4e7ohz6yUYEdOSw%3D%3D</t>
  </si>
  <si>
    <t>https://etender.up.nic.in/nicgep/app?component=%24DirectLink_0&amp;page=FrontEndAdvancedSearchResult&amp;service=direct&amp;sp=SJpL8P0LlGs57N5W0Qh2kBA%3D%3D</t>
  </si>
  <si>
    <t>https://etender.up.nic.in/nicgep/app?component=%24DirectLink_0&amp;page=FrontEndAdvancedSearchResult&amp;service=direct&amp;sp=SCqC%2FJ%2F2ZPfLlhsf2m8wkXQ%3D%3D</t>
  </si>
  <si>
    <t>https://etender.up.nic.in/nicgep/app?component=%24DirectLink_0&amp;page=FrontEndAdvancedSearchResult&amp;service=direct&amp;sp=Sf4%2F9SLzbAh%2Bc90j4DliGGQ%3D%3D</t>
  </si>
  <si>
    <t>https://etender.up.nic.in/nicgep/app?component=%24DirectLink_0&amp;page=FrontEndAdvancedSearchResult&amp;service=direct&amp;sp=SBsKz3IBy1o%2BwmQ1wN6tqxg%3D%3D</t>
  </si>
  <si>
    <t>https://etender.up.nic.in/nicgep/app?component=%24DirectLink_0&amp;page=FrontEndAdvancedSearchResult&amp;service=direct&amp;sp=SlXjtvNk9S9gTCmp0zf9SBw%3D%3D</t>
  </si>
  <si>
    <t>https://etender.up.nic.in/nicgep/app?component=%24DirectLink_0&amp;page=FrontEndAdvancedSearchResult&amp;service=direct&amp;sp=SycwRHWa41KX8mfO%2BYQuiUA%3D%3D</t>
  </si>
  <si>
    <t>https://etender.up.nic.in/nicgep/app?component=%24DirectLink_0&amp;page=FrontEndAdvancedSearchResult&amp;service=direct&amp;sp=Syx8RX2o4xNpTVfqn9JacuA%3D%3D</t>
  </si>
  <si>
    <t>https://etender.up.nic.in/nicgep/app?component=%24DirectLink_0&amp;page=FrontEndAdvancedSearchResult&amp;service=direct&amp;sp=SlyElueItoCXbge9EOCZW9Q%3D%3D</t>
  </si>
  <si>
    <t>https://etender.up.nic.in/nicgep/app?component=%24DirectLink_0&amp;page=FrontEndAdvancedSearchResult&amp;service=direct&amp;sp=SLo7oXzCln5Cmj6ls94sspA%3D%3D</t>
  </si>
  <si>
    <t>https://etender.up.nic.in/nicgep/app?component=%24DirectLink_0&amp;page=FrontEndAdvancedSearchResult&amp;service=direct&amp;sp=SGnuXs2Q%2FdmudpT%2F%2FMv9gVg%3D%3D</t>
  </si>
  <si>
    <t>https://etender.up.nic.in/nicgep/app?component=%24DirectLink_0&amp;page=FrontEndAdvancedSearchResult&amp;service=direct&amp;sp=Sp85WHkJSVnBk8w2wT23IFw%3D%3D</t>
  </si>
  <si>
    <t>https://wbtenders.gov.in/nicgep/app?component=%24DirectLink_0&amp;page=FrontEndAdvancedSearchResult&amp;service=direct&amp;sp=SqD8yRqHUpFMnCjpLO8%2BPOg%3D%3D</t>
  </si>
  <si>
    <t>https://eprocure.gov.in/eprocure/app?component=%24DirectLink_0&amp;page=FrontEndAdvancedSearchResult&amp;service=direct&amp;sp=SP8doQMqc9SjsI8%2BHY1iKTQ%3D%3D</t>
  </si>
  <si>
    <t>https://wbtenders.gov.in/nicgep/app?component=%24DirectLink_0&amp;page=FrontEndAdvancedSearchResult&amp;service=direct&amp;sp=SxbhoLfUrchwbCEGG9AbZtw%3D%3D</t>
  </si>
  <si>
    <t>https://wbtenders.gov.in/nicgep/app?component=%24DirectLink_0&amp;page=FrontEndAdvancedSearchResult&amp;service=direct&amp;sp=SoxGJoLWHSy76%2BQf5Zlhl7A%3D%3D</t>
  </si>
  <si>
    <t>https://wbtenders.gov.in/nicgep/app?component=%24DirectLink_0&amp;page=FrontEndAdvancedSearchResult&amp;service=direct&amp;sp=StEUL%2B7sIju%2BJYar51n2iHA%3D%3D</t>
  </si>
  <si>
    <t>https://tenders.ladakh.gov.in/nicgep/app?component=%24DirectLink_0&amp;page=FrontEndAdvancedSearchResult&amp;service=direct&amp;sp=SkMXdhiaqraj6PgN4XY0tOA%3D%3D</t>
  </si>
  <si>
    <t>https://wbtenders.gov.in/nicgep/app?component=%24DirectLink_0&amp;page=FrontEndAdvancedSearchResult&amp;service=direct&amp;sp=Sen74UPecdrg6RM7As59SvQ%3D%3D</t>
  </si>
  <si>
    <t>https://wbtenders.gov.in/nicgep/app?component=%24DirectLink_0&amp;page=FrontEndAdvancedSearchResult&amp;service=direct&amp;sp=SiB75nTiy%2FScTlucbqEDV7g%3D%3D</t>
  </si>
  <si>
    <t>https://wbtenders.gov.in/nicgep/app?component=%24DirectLink_0&amp;page=FrontEndAdvancedSearchResult&amp;service=direct&amp;sp=SEevcL4q2K14y4mOKnv8%2B2A%3D%3D</t>
  </si>
  <si>
    <t>https://wbtenders.gov.in/nicgep/app?component=%24DirectLink_0&amp;page=FrontEndAdvancedSearchResult&amp;service=direct&amp;sp=S2n50lIQjGkFJDhp%2FiGQTcA%3D%3D</t>
  </si>
  <si>
    <t>https://wbtenders.gov.in/nicgep/app?component=%24DirectLink_0&amp;page=FrontEndAdvancedSearchResult&amp;service=direct&amp;sp=SIIniIsMJd5vkm7m7XJ%2BH%2Bw%3D%3D</t>
  </si>
  <si>
    <t>https://wbtenders.gov.in/nicgep/app?component=%24DirectLink_0&amp;page=FrontEndAdvancedSearchResult&amp;service=direct&amp;sp=SrrHAjOMQ4%2F%2FAnvHKlGattQ%3D%3D</t>
  </si>
  <si>
    <t>https://wbtenders.gov.in/nicgep/app?component=%24DirectLink_0&amp;page=FrontEndAdvancedSearchResult&amp;service=direct&amp;sp=SzUwesBxpt8zi%2BwaAJWnBHw%3D%3D</t>
  </si>
  <si>
    <t>https://wbtenders.gov.in/nicgep/app?component=%24DirectLink_0&amp;page=FrontEndAdvancedSearchResult&amp;service=direct&amp;sp=SOAnAuH5fkcHnpmQ2N1LQsQ%3D%3D</t>
  </si>
  <si>
    <t>https://wbtenders.gov.in/nicgep/app?component=%24DirectLink_0&amp;page=FrontEndAdvancedSearchResult&amp;service=direct&amp;sp=S%2FRlPAYlJpcFyfwZqjt%2BTYA%3D%3D</t>
  </si>
  <si>
    <t>https://wbtenders.gov.in/nicgep/app?component=%24DirectLink_0&amp;page=FrontEndAdvancedSearchResult&amp;service=direct&amp;sp=SwrXqqwuBApJ7l%2FXzXm4MFA%3D%3D</t>
  </si>
  <si>
    <t>https://wbtenders.gov.in/nicgep/app?component=%24DirectLink_0&amp;page=FrontEndAdvancedSearchResult&amp;service=direct&amp;sp=Sx%2FZpEGzP%2F3GPn2dncEUhCg%3D%3D</t>
  </si>
  <si>
    <t>https://wbtenders.gov.in/nicgep/app?component=%24DirectLink_0&amp;page=FrontEndAdvancedSearchResult&amp;service=direct&amp;sp=SEFb6RUFEDJ2yTwg9qdo4qw%3D%3D</t>
  </si>
  <si>
    <t>https://wbtenders.gov.in/nicgep/app?component=%24DirectLink_0&amp;page=FrontEndAdvancedSearchResult&amp;service=direct&amp;sp=SgmuSzpir8LnJ1JG6EsnDOQ%3D%3D</t>
  </si>
  <si>
    <t>https://wbtenders.gov.in/nicgep/app?component=%24DirectLink_0&amp;page=FrontEndAdvancedSearchResult&amp;service=direct&amp;sp=SdkZGO9QGGqMy65%2BcXKb8xA%3D%3D</t>
  </si>
  <si>
    <t>https://wbtenders.gov.in/nicgep/app?component=%24DirectLink_0&amp;page=FrontEndAdvancedSearchResult&amp;service=direct&amp;sp=SX2f3LIwvx%2BQgV5DrAqR1yw%3D%3D</t>
  </si>
  <si>
    <t>https://wbtenders.gov.in/nicgep/app?component=%24DirectLink_0&amp;page=FrontEndAdvancedSearchResult&amp;service=direct&amp;sp=S7NHl2FBspomP7%2BdjpBW%2B6g%3D%3D</t>
  </si>
  <si>
    <t>https://wbtenders.gov.in/nicgep/app?component=%24DirectLink_0&amp;page=FrontEndAdvancedSearchResult&amp;service=direct&amp;sp=S8jqz%2FVO9mK%2FC22edUjOuRw%3D%3D</t>
  </si>
  <si>
    <t>https://wbtenders.gov.in/nicgep/app?component=%24DirectLink_0&amp;page=FrontEndAdvancedSearchResult&amp;service=direct&amp;sp=SlRaXK5xFOx6Xlw8Flo%2BpXA%3D%3D</t>
  </si>
  <si>
    <t>https://wbtenders.gov.in/nicgep/app?component=%24DirectLink_0&amp;page=FrontEndAdvancedSearchResult&amp;service=direct&amp;sp=SrUrpt82%2FlgAQe1IrehE7nw%3D%3D</t>
  </si>
  <si>
    <t>https://wbtenders.gov.in/nicgep/app?component=%24DirectLink_0&amp;page=FrontEndAdvancedSearchResult&amp;service=direct&amp;sp=ShrVMcAdjWwGuXicL04wj1A%3D%3D</t>
  </si>
  <si>
    <t>https://wbtenders.gov.in/nicgep/app?component=%24DirectLink_0&amp;page=FrontEndAdvancedSearchResult&amp;service=direct&amp;sp=S0Pe%2F6cWtfC%2FHcK0AgR3aHQ%3D%3D</t>
  </si>
  <si>
    <t>https://wbtenders.gov.in/nicgep/app?component=%24DirectLink_0&amp;page=FrontEndAdvancedSearchResult&amp;service=direct&amp;sp=S7qVj2C8lqpyOendyLwxCqg%3D%3D</t>
  </si>
  <si>
    <t>https://wbtenders.gov.in/nicgep/app?component=%24DirectLink_0&amp;page=FrontEndAdvancedSearchResult&amp;service=direct&amp;sp=SL212s7%2B%2BwlD%2FfagDomNPeA%3D%3D</t>
  </si>
  <si>
    <t>https://wbtenders.gov.in/nicgep/app?component=%24DirectLink_0&amp;page=FrontEndAdvancedSearchResult&amp;service=direct&amp;sp=Ski7SY5DGH5dk8QP%2BppzcwA%3D%3D</t>
  </si>
  <si>
    <t>https://wbtenders.gov.in/nicgep/app?component=%24DirectLink_0&amp;page=FrontEndAdvancedSearchResult&amp;service=direct&amp;sp=S8URXvKrnEEsYKHiyyQlgeg%3D%3D</t>
  </si>
  <si>
    <t>https://wbtenders.gov.in/nicgep/app?component=%24DirectLink_0&amp;page=FrontEndAdvancedSearchResult&amp;service=direct&amp;sp=SfnAaQC3XBYrqxFbLVXfbFg%3D%3D</t>
  </si>
  <si>
    <t>https://wbtenders.gov.in/nicgep/app?component=%24DirectLink_0&amp;page=FrontEndAdvancedSearchResult&amp;service=direct&amp;sp=SOJRK%2FU2lC12bOr6qZd8wUQ%3D%3D</t>
  </si>
  <si>
    <t>https://wbtenders.gov.in/nicgep/app?component=%24DirectLink_0&amp;page=FrontEndAdvancedSearchResult&amp;service=direct&amp;sp=SzLuEbfRUXAvSTi4ZcYB8Cw%3D%3D</t>
  </si>
  <si>
    <t>https://coalindiatenders.nic.in/nicgep/app?component=%24DirectLink_0&amp;page=FrontEndAdvancedSearchResult&amp;service=direct&amp;sp=SKp3LCS5B%2FfyAIawPRdSpsw%3D%3D</t>
  </si>
  <si>
    <t>https://coalindiatenders.nic.in/nicgep/app?component=%24DirectLink_0&amp;page=FrontEndAdvancedSearchResult&amp;service=direct&amp;sp=S%2BzTVdJhnQyuFbXBWrU%2FtnQ%3D%3D</t>
  </si>
  <si>
    <t>https://etenders.gov.in/eprocure/app?component=%24DirectLink_0&amp;page=FrontEndAdvancedSearchResult&amp;service=direct&amp;sp=SPyNf7tmUc1ByvP5jEBrgNg%3D%3D</t>
  </si>
  <si>
    <t>https://etenders.gov.in/eprocure/app?component=%24DirectLink_0&amp;page=FrontEndAdvancedSearchResult&amp;service=direct&amp;sp=ST20Y6g2iiedUVqBkrAA0DA%3D%3D</t>
  </si>
  <si>
    <t>https://etenders.gov.in/eprocure/app?component=%24DirectLink_0&amp;page=FrontEndAdvancedSearchResult&amp;service=direct&amp;sp=SaDxgScdQd11umwBRjPHn8A%3D%3D</t>
  </si>
  <si>
    <t>https://etenders.gov.in/eprocure/app?component=%24DirectLink_0&amp;page=FrontEndAdvancedSearchResult&amp;service=direct&amp;sp=SlYE6FnEBBuWiQu7ErUKGdg%3D%3D</t>
  </si>
  <si>
    <t>https://etenders.gov.in/eprocure/app?component=%24DirectLink_0&amp;page=FrontEndAdvancedSearchResult&amp;service=direct&amp;sp=SEB0XjWN8h0xhNTfR35NYMQ%3D%3D</t>
  </si>
  <si>
    <t>https://etenders.gov.in/eprocure/app?component=%24DirectLink_0&amp;page=FrontEndAdvancedSearchResult&amp;service=direct&amp;sp=SzFgGOUbli94r9Oo7BKltIQ%3D%3D</t>
  </si>
  <si>
    <t>https://etenders.gov.in/eprocure/app?component=%24DirectLink_0&amp;page=FrontEndAdvancedSearchResult&amp;service=direct&amp;sp=S6Cd%2FLxDLziqwt4S0gbAmgA%3D%3D</t>
  </si>
  <si>
    <t>https://etenders.gov.in/eprocure/app?component=%24DirectLink_0&amp;page=FrontEndAdvancedSearchResult&amp;service=direct&amp;sp=S0fEbtz6Kg33O8mX%2BWNSXIg%3D%3D</t>
  </si>
  <si>
    <t>https://wbtenders.gov.in/nicgep/app?component=%24DirectLink_0&amp;page=FrontEndAdvancedSearchResult&amp;service=direct&amp;sp=SErNRqT%2FnIQJbBnIvNEBSJA%3D%3D</t>
  </si>
  <si>
    <t>https://wbtenders.gov.in/nicgep/app?component=%24DirectLink_0&amp;page=FrontEndAdvancedSearchResult&amp;service=direct&amp;sp=SWXMzttVHAbH%2B%2FMYIRIpXcg%3D%3D</t>
  </si>
  <si>
    <t>https://wbtenders.gov.in/nicgep/app?component=%24DirectLink_0&amp;page=FrontEndAdvancedSearchResult&amp;service=direct&amp;sp=SJMoRwc5YnNUh3cng36Pgdw%3D%3D</t>
  </si>
  <si>
    <t>https://wbtenders.gov.in/nicgep/app?component=%24DirectLink_0&amp;page=FrontEndAdvancedSearchResult&amp;service=direct&amp;sp=Sd2QDYZCzBipCnndYH2QB0g%3D%3D</t>
  </si>
  <si>
    <t>https://iocletenders.nic.in/nicgep/app?component=%24DirectLink_0&amp;page=FrontEndAdvancedSearchResult&amp;service=direct&amp;sp=StQZeBujXksMbixsCDkIykQ%3D%3D</t>
  </si>
  <si>
    <t>https://wbtenders.gov.in/nicgep/app?component=%24DirectLink_0&amp;page=FrontEndAdvancedSearchResult&amp;service=direct&amp;sp=SrR9ckuhNBRA5mFc58eCO9A%3D%3D</t>
  </si>
  <si>
    <t>https://wbtenders.gov.in/nicgep/app?component=%24DirectLink_0&amp;page=FrontEndAdvancedSearchResult&amp;service=direct&amp;sp=SbLAUgEcNhR9EhPxADUZaIg%3D%3D</t>
  </si>
  <si>
    <t>https://wbtenders.gov.in/nicgep/app?component=%24DirectLink_0&amp;page=FrontEndAdvancedSearchResult&amp;service=direct&amp;sp=S7Jg81NPoGgnSS1yrDckPdA%3D%3D</t>
  </si>
  <si>
    <t>https://wbtenders.gov.in/nicgep/app?component=%24DirectLink_0&amp;page=FrontEndAdvancedSearchResult&amp;service=direct&amp;sp=SENtStovChrgsiEhsYdQ8ag%3D%3D</t>
  </si>
  <si>
    <t>https://wbtenders.gov.in/nicgep/app?component=%24DirectLink_0&amp;page=FrontEndAdvancedSearchResult&amp;service=direct&amp;sp=S%2BbBSy33rUjmM%2BAdvhithJA%3D%3D</t>
  </si>
  <si>
    <t>https://wbtenders.gov.in/nicgep/app?component=%24DirectLink_0&amp;page=FrontEndAdvancedSearchResult&amp;service=direct&amp;sp=S3ezlIrgxpnF6%2Fv7zwdUQOQ%3D%3D</t>
  </si>
  <si>
    <t>https://wbtenders.gov.in/nicgep/app?component=%24DirectLink_0&amp;page=FrontEndAdvancedSearchResult&amp;service=direct&amp;sp=Sx7ED%2BAuN94v0uiMiZhq3hA%3D%3D</t>
  </si>
  <si>
    <t>https://wbtenders.gov.in/nicgep/app?component=%24DirectLink_0&amp;page=FrontEndAdvancedSearchResult&amp;service=direct&amp;sp=STWV21u7Yn4NkmxVmh3rsow%3D%3D</t>
  </si>
  <si>
    <t>https://wbtenders.gov.in/nicgep/app?component=%24DirectLink_0&amp;page=FrontEndAdvancedSearchResult&amp;service=direct&amp;sp=Si0IhAnqNSYVbj1Vpg1F7Ow%3D%3D</t>
  </si>
  <si>
    <t>https://wbtenders.gov.in/nicgep/app?component=%24DirectLink_0&amp;page=FrontEndAdvancedSearchResult&amp;service=direct&amp;sp=SeiS8taVJnQVLpvYASiwZkQ%3D%3D</t>
  </si>
  <si>
    <t>https://wbtenders.gov.in/nicgep/app?component=%24DirectLink_0&amp;page=FrontEndAdvancedSearchResult&amp;service=direct&amp;sp=S%2BKjwAD2vyp3%2FFSSJXt%2BREg%3D%3D</t>
  </si>
  <si>
    <t>https://wbtenders.gov.in/nicgep/app?component=%24DirectLink_0&amp;page=FrontEndAdvancedSearchResult&amp;service=direct&amp;sp=SBKJt%2BmQes4vPbull6F%2BlDg%3D%3D</t>
  </si>
  <si>
    <t>https://wbtenders.gov.in/nicgep/app?component=%24DirectLink_0&amp;page=FrontEndAdvancedSearchResult&amp;service=direct&amp;sp=SFYI7%2B%2FYI3Imgp3Ay8rquIA%3D%3D</t>
  </si>
  <si>
    <t>https://wbtenders.gov.in/nicgep/app?component=%24DirectLink_0&amp;page=FrontEndAdvancedSearchResult&amp;service=direct&amp;sp=SFJPPr3lrllbHsum4xO5rNg%3D%3D</t>
  </si>
  <si>
    <t>https://wbtenders.gov.in/nicgep/app?component=%24DirectLink_0&amp;page=FrontEndAdvancedSearchResult&amp;service=direct&amp;sp=SHjWWbUE2YNRHvqfz80DJzw%3D%3D</t>
  </si>
  <si>
    <t>https://wbtenders.gov.in/nicgep/app?component=%24DirectLink_0&amp;page=FrontEndAdvancedSearchResult&amp;service=direct&amp;sp=SvIcBiNgunKOG1FA4hZP%2F8A%3D%3D</t>
  </si>
  <si>
    <t>https://eprocure.gov.in/epublish/app?component=%24DirectLink_0&amp;page=FrontEndAdvancedSearchResult&amp;service=direct&amp;sp=SgrPHyxuhDdZlbqo%2BongqWg%3D%3D</t>
  </si>
  <si>
    <t>https://eprocure.gov.in/epublish/app?component=%24DirectLink_0&amp;page=FrontEndAdvancedSearchResult&amp;service=direct&amp;sp=Sdi7k8QpL4XESOo2nNONleA%3D%3D</t>
  </si>
  <si>
    <t>https://eprocure.gov.in/epublish/app?component=%24DirectLink_0&amp;page=FrontEndAdvancedSearchResult&amp;service=direct&amp;sp=STmkD0SlwHxOkX0MF7aj3Pw%3D%3D</t>
  </si>
  <si>
    <t>https://eprocure.gov.in/epublish/app?component=%24DirectLink_0&amp;page=FrontEndAdvancedSearchResult&amp;service=direct&amp;sp=SvJUkAY%2B4N%2FTdn71iDbarDw%3D%3D</t>
  </si>
  <si>
    <t>https://eprocure.gov.in/epublish/app?component=%24DirectLink_0&amp;page=FrontEndAdvancedSearchResult&amp;service=direct&amp;sp=SkFjratZSO9F47Bkn119QHg%3D%3D</t>
  </si>
  <si>
    <t>https://eprocure.gov.in/epublish/app?component=%24DirectLink_0&amp;page=FrontEndAdvancedSearchResult&amp;service=direct&amp;sp=SsMuZ1R6qIfJ9dzbNwgqmow%3D%3D</t>
  </si>
  <si>
    <t>https://eprocure.gov.in/epublish/app?component=%24DirectLink_0&amp;page=FrontEndAdvancedSearchResult&amp;service=direct&amp;sp=SI3vpl1ndEatFm%2FR5C08Xcw%3D%3D</t>
  </si>
  <si>
    <t>https://eprocure.gov.in/epublish/app?component=%24DirectLink_0&amp;page=FrontEndAdvancedSearchResult&amp;service=direct&amp;sp=S5xRw8osklKs%2Fu5%2BTSu8B%2BA%3D%3D</t>
  </si>
  <si>
    <t>https://eprocure.gov.in/epublish/app?component=%24DirectLink_0&amp;page=FrontEndAdvancedSearchResult&amp;service=direct&amp;sp=ScCtb%2BpI%2BLisXGgmQYGSKMA%3D%3D</t>
  </si>
  <si>
    <t>https://eprocure.gov.in/epublish/app?component=%24DirectLink_0&amp;page=FrontEndAdvancedSearchResult&amp;service=direct&amp;sp=SuVSzVwhIzZeCpjpcc3gfwA%3D%3D</t>
  </si>
  <si>
    <t>https://eprocure.gov.in/epublish/app?component=%24DirectLink_0&amp;page=FrontEndAdvancedSearchResult&amp;service=direct&amp;sp=SzGwPDIU%2FXRlizSIiYg3c%2Fg%3D%3D</t>
  </si>
  <si>
    <t>https://eprocure.gov.in/epublish/app?component=%24DirectLink_0&amp;page=FrontEndAdvancedSearchResult&amp;service=direct&amp;sp=SjTHwucK3KRoO7Fp9beJnNA%3D%3D</t>
  </si>
  <si>
    <t>https://eprocure.gov.in/epublish/app?component=%24DirectLink_0&amp;page=FrontEndAdvancedSearchResult&amp;service=direct&amp;sp=S5NwxadxGEOqROaMf3IV0%2FA%3D%3D</t>
  </si>
  <si>
    <t>https://eprocure.gov.in/epublish/app?component=%24DirectLink_0&amp;page=FrontEndAdvancedSearchResult&amp;service=direct&amp;sp=S1IeHXoElONTHSqhzkTC3nA%3D%3D</t>
  </si>
  <si>
    <t>https://eprocure.gov.in/epublish/app?component=%24DirectLink_0&amp;page=FrontEndAdvancedSearchResult&amp;service=direct&amp;sp=SrwcwLwTydEdJPeCKNxzPgw%3D%3D</t>
  </si>
  <si>
    <t>https://eprocure.gov.in/epublish/app?component=%24DirectLink_0&amp;page=FrontEndAdvancedSearchResult&amp;service=direct&amp;sp=SJ0fJPRVkBSxIn04OjlyhVw%3D%3D</t>
  </si>
  <si>
    <t>https://eprocure.gov.in/epublish/app?component=%24DirectLink_0&amp;page=FrontEndAdvancedSearchResult&amp;service=direct&amp;sp=S25QMsUWh50X%2BBPtoW9b2JA%3D%3D</t>
  </si>
  <si>
    <t>https://eprocure.gov.in/epublish/app?component=%24DirectLink_0&amp;page=FrontEndAdvancedSearchResult&amp;service=direct&amp;sp=SXlnHzY8IYoDDvs050Pob5A%3D%3D</t>
  </si>
  <si>
    <t>https://eprocure.gov.in/epublish/app?component=%24DirectLink_0&amp;page=FrontEndAdvancedSearchResult&amp;service=direct&amp;sp=SSGXF4ghvlsXzMFeKG6uBjg%3D%3D</t>
  </si>
  <si>
    <t>https://eprocure.gov.in/epublish/app?component=%24DirectLink_0&amp;page=FrontEndAdvancedSearchResult&amp;service=direct&amp;sp=SJsOQZE%2FCKAISK240zcCGZA%3D%3D</t>
  </si>
  <si>
    <t>https://eprocure.gov.in/epublish/app?component=%24DirectLink_0&amp;page=FrontEndAdvancedSearchResult&amp;service=direct&amp;sp=Scqth8q2U5gGLQBLgafUVcw%3D%3D</t>
  </si>
  <si>
    <t>https://eprocure.gov.in/epublish/app?component=%24DirectLink_0&amp;page=FrontEndAdvancedSearchResult&amp;service=direct&amp;sp=S7Nb1kBu%2FbWy0os%2BAvtA%2F5g%3D%3D</t>
  </si>
  <si>
    <t>https://eprocure.gov.in/epublish/app?component=%24DirectLink_0&amp;page=FrontEndAdvancedSearchResult&amp;service=direct&amp;sp=SftOxSH7T9XOEN7NR4qPpEA%3D%3D</t>
  </si>
  <si>
    <t>https://eprocure.gov.in/epublish/app?component=%24DirectLink_0&amp;page=FrontEndAdvancedSearchResult&amp;service=direct&amp;sp=S5%2BERaj3RrP55nTE%2BeNtVhg%3D%3D</t>
  </si>
  <si>
    <t>https://eprocure.gov.in/epublish/app?component=%24DirectLink_0&amp;page=FrontEndAdvancedSearchResult&amp;service=direct&amp;sp=S94mOlVo3D6U%2B7mc7K5U2lg%3D%3D</t>
  </si>
  <si>
    <t>https://eprocure.gov.in/epublish/app?component=%24DirectLink_0&amp;page=FrontEndAdvancedSearchResult&amp;service=direct&amp;sp=S%2FOK0ZmKdKlE96%2B3f5yGspw%3D%3D</t>
  </si>
  <si>
    <t>https://eprocure.gov.in/epublish/app?component=%24DirectLink_0&amp;page=FrontEndAdvancedSearchResult&amp;service=direct&amp;sp=SG8b0SAAjYaEvmfdq3nZTHQ%3D%3D</t>
  </si>
  <si>
    <t>https://eprocure.gov.in/epublish/app?component=%24DirectLink_0&amp;page=FrontEndAdvancedSearchResult&amp;service=direct&amp;sp=SOo1jrwIU08R19yaMnZbMFw%3D%3D</t>
  </si>
  <si>
    <t>https://eprocure.gov.in/epublish/app?component=%24DirectLink_0&amp;page=FrontEndAdvancedSearchResult&amp;service=direct&amp;sp=STLvz71ABC7SLmNlourOqoA%3D%3D</t>
  </si>
  <si>
    <t>https://eprocure.gov.in/epublish/app?component=%24DirectLink_0&amp;page=FrontEndAdvancedSearchResult&amp;service=direct&amp;sp=SErPdcqN5RD6YqMu%2FFkCovA%3D%3D</t>
  </si>
  <si>
    <t>https://eprocure.gov.in/epublish/app?component=%24DirectLink_0&amp;page=FrontEndAdvancedSearchResult&amp;service=direct&amp;sp=S0Wai7VWrgUe2NsrlLHKZPw%3D%3D</t>
  </si>
  <si>
    <t>https://eprocure.gov.in/epublish/app?component=%24DirectLink_0&amp;page=FrontEndAdvancedSearchResult&amp;service=direct&amp;sp=SSGsoyGENJsazq9%2BRA7dSGQ%3D%3D</t>
  </si>
  <si>
    <t>https://eprocure.gov.in/epublish/app?component=%24DirectLink_0&amp;page=FrontEndAdvancedSearchResult&amp;service=direct&amp;sp=SDpS4h5EiHmJt%2BGAsFcGFQg%3D%3D</t>
  </si>
  <si>
    <t>https://defproc.gov.in/nicgep/app?component=%24DirectLink_0&amp;page=FrontEndAdvancedSearchResult&amp;service=direct&amp;sp=Sq8ex5866rz%2Bx03pAOgKewA%3D%3D</t>
  </si>
  <si>
    <t>https://mahatenders.gov.in/nicgep/app?component=%24DirectLink_0&amp;page=FrontEndAdvancedSearchResult&amp;service=direct&amp;sp=SnvKYpi5%2F4oUyd5E4bSbJFg%3D%3D</t>
  </si>
  <si>
    <t>https://mahatenders.gov.in/nicgep/app?component=%24DirectLink_0&amp;page=FrontEndAdvancedSearchResult&amp;service=direct&amp;sp=ST2HRLEyChlcF889Fa0%2BctQ%3D%3D</t>
  </si>
  <si>
    <t>https://mahatenders.gov.in/nicgep/app?component=%24DirectLink_0&amp;page=FrontEndAdvancedSearchResult&amp;service=direct&amp;sp=SN90LJilQl784J6R7Q1YhtQ%3D%3D</t>
  </si>
  <si>
    <t>https://mahatenders.gov.in/nicgep/app?component=%24DirectLink_0&amp;page=FrontEndAdvancedSearchResult&amp;service=direct&amp;sp=S5uIvyjlKJw%2Bzu3DVNYyt0g%3D%3D</t>
  </si>
  <si>
    <t>https://mahatenders.gov.in/nicgep/app?component=%24DirectLink_0&amp;page=FrontEndAdvancedSearchResult&amp;service=direct&amp;sp=SxOVzSJr%2B4qxsHkNq3CT7yw%3D%3D</t>
  </si>
  <si>
    <t>https://mahatenders.gov.in/nicgep/app?component=%24DirectLink_0&amp;page=FrontEndAdvancedSearchResult&amp;service=direct&amp;sp=S7rEuZYgEC3VrWVWyH7emYw%3D%3D</t>
  </si>
  <si>
    <t>https://mahatenders.gov.in/nicgep/app?component=%24DirectLink_0&amp;page=FrontEndAdvancedSearchResult&amp;service=direct&amp;sp=SCLqUHmfeB53vH7MfdAdE9w%3D%3D</t>
  </si>
  <si>
    <t>https://etender.up.nic.in/nicgep/app?component=%24DirectLink_0&amp;page=FrontEndAdvancedSearchResult&amp;service=direct&amp;sp=S18F6LnVKtj%2FTqgDic%2BrerA%3D%3D</t>
  </si>
  <si>
    <t>https://coalindiatenders.nic.in/nicgep/app?component=%24DirectLink_0&amp;page=FrontEndAdvancedSearchResult&amp;service=direct&amp;sp=SnqrTWquzXjt4rbIYRhdQ0w%3D%3D</t>
  </si>
  <si>
    <t>https://etender.up.nic.in/nicgep/app?component=%24DirectLink_0&amp;page=FrontEndAdvancedSearchResult&amp;service=direct&amp;sp=S36zMqDbBnUhLD5Dc9S3Uhg%3D%3D</t>
  </si>
  <si>
    <t>https://coalindiatenders.nic.in/nicgep/app?component=%24DirectLink_0&amp;page=FrontEndAdvancedSearchResult&amp;service=direct&amp;sp=SnH8Go4apjYe0SmbALgj9SA%3D%3D</t>
  </si>
  <si>
    <t>https://wbtenders.gov.in/nicgep/app?component=%24DirectLink_0&amp;page=FrontEndAdvancedSearchResult&amp;service=direct&amp;sp=SDAyxma4iFdxNDyqaA1V%2FTQ%3D%3D</t>
  </si>
  <si>
    <t>https://mahatenders.gov.in/nicgep/app?component=%24DirectLink_0&amp;page=FrontEndAdvancedSearchResult&amp;service=direct&amp;sp=SPR7uz27TAeNad8XkZceN9w%3D%3D</t>
  </si>
  <si>
    <t>https://mahatenders.gov.in/nicgep/app?component=%24DirectLink_0&amp;page=FrontEndAdvancedSearchResult&amp;service=direct&amp;sp=SACLpBArAZEAFgnREm7WHMQ%3D%3D</t>
  </si>
  <si>
    <t>https://mahatenders.gov.in/nicgep/app?component=%24DirectLink_0&amp;page=FrontEndAdvancedSearchResult&amp;service=direct&amp;sp=SLvWicVWusBv2ymR2ksgafQ%3D%3D</t>
  </si>
  <si>
    <t>https://mahatenders.gov.in/nicgep/app?component=%24DirectLink_0&amp;page=FrontEndAdvancedSearchResult&amp;service=direct&amp;sp=S5AcQ%2BeeMAONdbnwnzCyjpA%3D%3D</t>
  </si>
  <si>
    <t>https://mahatenders.gov.in/nicgep/app?component=%24DirectLink_0&amp;page=FrontEndAdvancedSearchResult&amp;service=direct&amp;sp=SSo7O9nb4zItxbO3N8xfyrA%3D%3D</t>
  </si>
  <si>
    <t>https://mahatenders.gov.in/nicgep/app?component=%24DirectLink_0&amp;page=FrontEndAdvancedSearchResult&amp;service=direct&amp;sp=Sz4%2FyUhKXppZmJ0zauQo3yg%3D%3D</t>
  </si>
  <si>
    <t>https://mahatenders.gov.in/nicgep/app?component=%24DirectLink_0&amp;page=FrontEndAdvancedSearchResult&amp;service=direct&amp;sp=S0LFmGGWfqPMwaqxikBlK7A%3D%3D</t>
  </si>
  <si>
    <t>https://mahatenders.gov.in/nicgep/app?component=%24DirectLink_0&amp;page=FrontEndAdvancedSearchResult&amp;service=direct&amp;sp=SeXQ7T%2Fp32t9SXpaLyQ4wpg%3D%3D</t>
  </si>
  <si>
    <t>https://mahatenders.gov.in/nicgep/app?component=%24DirectLink_0&amp;page=FrontEndAdvancedSearchResult&amp;service=direct&amp;sp=SGbLFHHY086HhvCaq52lSxA%3D%3D</t>
  </si>
  <si>
    <t>https://mahatenders.gov.in/nicgep/app?component=%24DirectLink_0&amp;page=FrontEndAdvancedSearchResult&amp;service=direct&amp;sp=SdneruQWp0%2BVEheMnejZSpQ%3D%3D</t>
  </si>
  <si>
    <t>https://mahatenders.gov.in/nicgep/app?component=%24DirectLink_0&amp;page=FrontEndAdvancedSearchResult&amp;service=direct&amp;sp=SRejQXFDflfjdAGYA18D4Og%3D%3D</t>
  </si>
  <si>
    <t>https://mahatenders.gov.in/nicgep/app?component=%24DirectLink_0&amp;page=FrontEndAdvancedSearchResult&amp;service=direct&amp;sp=SW0YbsyLkEZdn2bZd%2BfhsGA%3D%3D</t>
  </si>
  <si>
    <t>https://mahatenders.gov.in/nicgep/app?component=%24DirectLink_0&amp;page=FrontEndAdvancedSearchResult&amp;service=direct&amp;sp=S1dPD9uDAPw8g9tSC669bJA%3D%3D</t>
  </si>
  <si>
    <t>https://mahatenders.gov.in/nicgep/app?component=%24DirectLink_0&amp;page=FrontEndAdvancedSearchResult&amp;service=direct&amp;sp=SsKXaU3NKlXcmRdproqPt0Q%3D%3D</t>
  </si>
  <si>
    <t>https://mahatenders.gov.in/nicgep/app?component=%24DirectLink_0&amp;page=FrontEndAdvancedSearchResult&amp;service=direct&amp;sp=SV2ScbrCBDimrBbMNhZFqhw%3D%3D</t>
  </si>
  <si>
    <t>https://mahatenders.gov.in/nicgep/app?component=%24DirectLink_0&amp;page=FrontEndAdvancedSearchResult&amp;service=direct&amp;sp=SWj1LmohhO5WMUCzGPpISNw%3D%3D</t>
  </si>
  <si>
    <t>https://mahatenders.gov.in/nicgep/app?component=%24DirectLink_0&amp;page=FrontEndAdvancedSearchResult&amp;service=direct&amp;sp=Sw6z1GPMRqjP%2FEaVLIxUO5A%3D%3D</t>
  </si>
  <si>
    <t>https://mahatenders.gov.in/nicgep/app?component=%24DirectLink_0&amp;page=FrontEndAdvancedSearchResult&amp;service=direct&amp;sp=SfzI8WWvTiMSmtmMxk3%2BgzQ%3D%3D</t>
  </si>
  <si>
    <t>https://mahatenders.gov.in/nicgep/app?component=%24DirectLink_0&amp;page=FrontEndAdvancedSearchResult&amp;service=direct&amp;sp=S0RCeWHOJaXO7HSChxfflew%3D%3D</t>
  </si>
  <si>
    <t>https://mahatenders.gov.in/nicgep/app?component=%24DirectLink_0&amp;page=FrontEndAdvancedSearchResult&amp;service=direct&amp;sp=SmFNCAlNidDNYBgb1piKYJg%3D%3D</t>
  </si>
  <si>
    <t>https://mahatenders.gov.in/nicgep/app?component=%24DirectLink_0&amp;page=FrontEndAdvancedSearchResult&amp;service=direct&amp;sp=SVvxUTLRZwu1b7uTMOcsHXw%3D%3D</t>
  </si>
  <si>
    <t>https://mahatenders.gov.in/nicgep/app?component=%24DirectLink_0&amp;page=FrontEndAdvancedSearchResult&amp;service=direct&amp;sp=SHVQbJPlGIVtXRNPk3MqG2Q%3D%3D</t>
  </si>
  <si>
    <t>https://etenders.gov.in/eprocure/app?component=%24DirectLink_0&amp;page=FrontEndAdvancedSearchResult&amp;service=direct&amp;sp=S%2FirVISNxS0GcTtnfv9a95g%3D%3D</t>
  </si>
  <si>
    <t>https://wbtenders.gov.in/nicgep/app?component=%24DirectLink_0&amp;page=FrontEndAdvancedSearchResult&amp;service=direct&amp;sp=SB8JUZV0a7b%2Fx0sLiBxsvzw%3D%3D</t>
  </si>
  <si>
    <t>https://wbtenders.gov.in/nicgep/app?component=%24DirectLink_0&amp;page=FrontEndAdvancedSearchResult&amp;service=direct&amp;sp=SQb9bntg6h16U3WivAh4dYg%3D%3D</t>
  </si>
  <si>
    <t>https://wbtenders.gov.in/nicgep/app?component=%24DirectLink_0&amp;page=FrontEndAdvancedSearchResult&amp;service=direct&amp;sp=S5m%2FlFMwQcJGaBgye0oUhTQ%3D%3D</t>
  </si>
  <si>
    <t>https://mahatenders.gov.in/nicgep/app?component=%24DirectLink_0&amp;page=FrontEndAdvancedSearchResult&amp;service=direct&amp;sp=S1hg%2FkvS6qVjYCRSRQ7vSOA%3D%3D</t>
  </si>
  <si>
    <t>https://etender.up.nic.in/nicgep/app?component=%24DirectLink_0&amp;page=FrontEndAdvancedSearchResult&amp;service=direct&amp;sp=SHgjxgJ82ROQzGf%2FJRhLyZg%3D%3D</t>
  </si>
  <si>
    <t>https://wbtenders.gov.in/nicgep/app?component=%24DirectLink_0&amp;page=FrontEndAdvancedSearchResult&amp;service=direct&amp;sp=Sf4BwVSXMjtI4DsZSlBpMRw%3D%3D</t>
  </si>
  <si>
    <t>https://wbtenders.gov.in/nicgep/app?component=%24DirectLink_0&amp;page=FrontEndAdvancedSearchResult&amp;service=direct&amp;sp=SyFLPqjxtwDdqJylv0wK8LQ%3D%3D</t>
  </si>
  <si>
    <t>https://wbtenders.gov.in/nicgep/app?component=%24DirectLink_0&amp;page=FrontEndAdvancedSearchResult&amp;service=direct&amp;sp=SXt4AWhBJh8BDG1SFydd80Q%3D%3D</t>
  </si>
  <si>
    <t>https://wbtenders.gov.in/nicgep/app?component=%24DirectLink_0&amp;page=FrontEndAdvancedSearchResult&amp;service=direct&amp;sp=SDxtjGdTDXjoOtTpvhs%2FQKg%3D%3D</t>
  </si>
  <si>
    <t>https://wbtenders.gov.in/nicgep/app?component=%24DirectLink_0&amp;page=FrontEndAdvancedSearchResult&amp;service=direct&amp;sp=S02Raj7kKpWAPAnn3D5G7%2BQ%3D%3D</t>
  </si>
  <si>
    <t>https://wbtenders.gov.in/nicgep/app?component=%24DirectLink_0&amp;page=FrontEndAdvancedSearchResult&amp;service=direct&amp;sp=Si8v8X4yayHjNun9y0RyJ8Q%3D%3D</t>
  </si>
  <si>
    <t>https://wbtenders.gov.in/nicgep/app?component=%24DirectLink_0&amp;page=FrontEndAdvancedSearchResult&amp;service=direct&amp;sp=SPaxJ5p2s48Qh8l9J02c4dw%3D%3D</t>
  </si>
  <si>
    <t>https://wbtenders.gov.in/nicgep/app?component=%24DirectLink_0&amp;page=FrontEndAdvancedSearchResult&amp;service=direct&amp;sp=SUhd1X3Atd2kKLnQppVmUMw%3D%3D</t>
  </si>
  <si>
    <t>https://wbtenders.gov.in/nicgep/app?component=%24DirectLink_0&amp;page=FrontEndAdvancedSearchResult&amp;service=direct&amp;sp=S%2BIASVy%2BUyQDtJ4T7S5JjXg%3D%3D</t>
  </si>
  <si>
    <t>https://wbtenders.gov.in/nicgep/app?component=%24DirectLink_0&amp;page=FrontEndAdvancedSearchResult&amp;service=direct&amp;sp=S2x9PXAM45TaDbVwjt%2B4JWA%3D%3D</t>
  </si>
  <si>
    <t>https://wbtenders.gov.in/nicgep/app?component=%24DirectLink_0&amp;page=FrontEndAdvancedSearchResult&amp;service=direct&amp;sp=SWwBm91TY9Lb9mPcf%2Fv7oiA%3D%3D</t>
  </si>
  <si>
    <t>https://wbtenders.gov.in/nicgep/app?component=%24DirectLink_0&amp;page=FrontEndAdvancedSearchResult&amp;service=direct&amp;sp=S2AXwUIwEx4Azj291c5oWSA%3D%3D</t>
  </si>
  <si>
    <t>https://wbtenders.gov.in/nicgep/app?component=%24DirectLink_0&amp;page=FrontEndAdvancedSearchResult&amp;service=direct&amp;sp=SOylnKwJoGC2BrIDY5KzVAQ%3D%3D</t>
  </si>
  <si>
    <t>https://wbtenders.gov.in/nicgep/app?component=%24DirectLink_0&amp;page=FrontEndAdvancedSearchResult&amp;service=direct&amp;sp=SZUpnTf4TSwJLWV%2B7C1bTsg%3D%3D</t>
  </si>
  <si>
    <t>https://wbtenders.gov.in/nicgep/app?component=%24DirectLink_0&amp;page=FrontEndAdvancedSearchResult&amp;service=direct&amp;sp=SJ%2B54ts8rYSP2lN8APHeVJw%3D%3D</t>
  </si>
  <si>
    <t>https://wbtenders.gov.in/nicgep/app?component=%24DirectLink_0&amp;page=FrontEndAdvancedSearchResult&amp;service=direct&amp;sp=SWU%2B5G0YQovpgzxYe7sxpBQ%3D%3D</t>
  </si>
  <si>
    <t>https://wbtenders.gov.in/nicgep/app?component=%24DirectLink_0&amp;page=FrontEndAdvancedSearchResult&amp;service=direct&amp;sp=SQDi6SQOlE%2Bn6DpA3FBc0SA%3D%3D</t>
  </si>
  <si>
    <t>https://wbtenders.gov.in/nicgep/app?component=%24DirectLink_0&amp;page=FrontEndAdvancedSearchResult&amp;service=direct&amp;sp=SulPL8bWBlWdtanXKU997cQ%3D%3D</t>
  </si>
  <si>
    <t>https://wbtenders.gov.in/nicgep/app?component=%24DirectLink_0&amp;page=FrontEndAdvancedSearchResult&amp;service=direct&amp;sp=Sc6PPI7v%2BwsmGCJxK5PlIBg%3D%3D</t>
  </si>
  <si>
    <t>https://wbtenders.gov.in/nicgep/app?component=%24DirectLink_0&amp;page=FrontEndAdvancedSearchResult&amp;service=direct&amp;sp=SuicKic1CE9zxwI7BDqczUg%3D%3D</t>
  </si>
  <si>
    <t>https://wbtenders.gov.in/nicgep/app?component=%24DirectLink_0&amp;page=FrontEndAdvancedSearchResult&amp;service=direct&amp;sp=S%2F8zI%2BQFQRmdCYIMWy4HRIw%3D%3D</t>
  </si>
  <si>
    <t>https://mahatenders.gov.in/nicgep/app?component=%24DirectLink_0&amp;page=FrontEndAdvancedSearchResult&amp;service=direct&amp;sp=S4YRL%2B6%2BTVxmM4tIbONfBuA%3D%3D</t>
  </si>
  <si>
    <t>https://mahatenders.gov.in/nicgep/app?component=%24DirectLink_0&amp;page=FrontEndAdvancedSearchResult&amp;service=direct&amp;sp=SgzU9CKP5NcSteoemJQKwgw%3D%3D</t>
  </si>
  <si>
    <t>https://mahatenders.gov.in/nicgep/app?component=%24DirectLink_0&amp;page=FrontEndAdvancedSearchResult&amp;service=direct&amp;sp=S9XiY4%2Baj5uQcWdOs2Nbb4g%3D%3D</t>
  </si>
  <si>
    <t>https://mahatenders.gov.in/nicgep/app?component=%24DirectLink_0&amp;page=FrontEndAdvancedSearchResult&amp;service=direct&amp;sp=SfnwyDpMnH4lAXDpr6GSgaw%3D%3D</t>
  </si>
  <si>
    <t>https://mahatenders.gov.in/nicgep/app?component=%24DirectLink_0&amp;page=FrontEndAdvancedSearchResult&amp;service=direct&amp;sp=S4iqRM9A0A%2BdVVlCQQZAfzw%3D%3D</t>
  </si>
  <si>
    <t>https://mahatenders.gov.in/nicgep/app?component=%24DirectLink_0&amp;page=FrontEndAdvancedSearchResult&amp;service=direct&amp;sp=SJoPZm9xs1o7dGfVn66VCQA%3D%3D</t>
  </si>
  <si>
    <t>https://mahatenders.gov.in/nicgep/app?component=%24DirectLink_0&amp;page=FrontEndAdvancedSearchResult&amp;service=direct&amp;sp=Si%2BfTpsNt3EMHM6v2ILiCaA%3D%3D</t>
  </si>
  <si>
    <t>https://mahatenders.gov.in/nicgep/app?component=%24DirectLink_0&amp;page=FrontEndAdvancedSearchResult&amp;service=direct&amp;sp=SbUlj3cF0tBU1HWHPS0wZ0A%3D%3D</t>
  </si>
  <si>
    <t>https://mahatenders.gov.in/nicgep/app?component=%24DirectLink_0&amp;page=FrontEndAdvancedSearchResult&amp;service=direct&amp;sp=S75oFJgaOSzjrwcDSjjhPRA%3D%3D</t>
  </si>
  <si>
    <t>https://wbtenders.gov.in/nicgep/app?component=%24DirectLink_0&amp;page=FrontEndAdvancedSearchResult&amp;service=direct&amp;sp=SuV%2FBdG4GDSER%2F8%2FvRsFs%2Bw%3D%3D</t>
  </si>
  <si>
    <t>https://wbtenders.gov.in/nicgep/app?component=%24DirectLink_0&amp;page=FrontEndAdvancedSearchResult&amp;service=direct&amp;sp=SHwE1IZYpFBXFv16GyllmSw%3D%3D</t>
  </si>
  <si>
    <t>https://wbtenders.gov.in/nicgep/app?component=%24DirectLink_0&amp;page=FrontEndAdvancedSearchResult&amp;service=direct&amp;sp=S8u4VFYL3x8mdA%2Bsr%2Bmeybw%3D%3D</t>
  </si>
  <si>
    <t>https://wbtenders.gov.in/nicgep/app?component=%24DirectLink_0&amp;page=FrontEndAdvancedSearchResult&amp;service=direct&amp;sp=SqhPAxfTfhSJLyAwBUl4ZnQ%3D%3D</t>
  </si>
  <si>
    <t>https://mahatenders.gov.in/nicgep/app?component=%24DirectLink_0&amp;page=FrontEndAdvancedSearchResult&amp;service=direct&amp;sp=Sgy0njjckXto754AmoCpdow%3D%3D</t>
  </si>
  <si>
    <t>https://wbtenders.gov.in/nicgep/app?component=%24DirectLink_0&amp;page=FrontEndAdvancedSearchResult&amp;service=direct&amp;sp=S%2BrtAntiP%2B7GMITAmd7ZAdQ%3D%3D</t>
  </si>
  <si>
    <t>https://wbtenders.gov.in/nicgep/app?component=%24DirectLink_0&amp;page=FrontEndAdvancedSearchResult&amp;service=direct&amp;sp=ShxOgxrHe4yyps33LESdwDA%3D%3D</t>
  </si>
  <si>
    <t>https://wbtenders.gov.in/nicgep/app?component=%24DirectLink_0&amp;page=FrontEndAdvancedSearchResult&amp;service=direct&amp;sp=S%2B8UZUfhoOLRRKuCMp2vV3A%3D%3D</t>
  </si>
  <si>
    <t>https://wbtenders.gov.in/nicgep/app?component=%24DirectLink_0&amp;page=FrontEndAdvancedSearchResult&amp;service=direct&amp;sp=S%2BXtnyG1mlQ2mX%2Bm75SCr5Q%3D%3D</t>
  </si>
  <si>
    <t>https://etender.up.nic.in/nicgep/app?component=%24DirectLink_0&amp;page=FrontEndAdvancedSearchResult&amp;service=direct&amp;sp=SFRg42qpQ1AsGrJqom1niCg%3D%3D</t>
  </si>
  <si>
    <t>https://mahatenders.gov.in/nicgep/app?component=%24DirectLink_0&amp;page=FrontEndAdvancedSearchResult&amp;service=direct&amp;sp=SOutqE4R%2BRXGTJPmFayn7MA%3D%3D</t>
  </si>
  <si>
    <t>https://wbtenders.gov.in/nicgep/app?component=%24DirectLink_0&amp;page=FrontEndAdvancedSearchResult&amp;service=direct&amp;sp=Sz2AORV8KrHsKMKwJrZ5hdw%3D%3D</t>
  </si>
  <si>
    <t>https://mahatenders.gov.in/nicgep/app?component=%24DirectLink_0&amp;page=FrontEndAdvancedSearchResult&amp;service=direct&amp;sp=SwpXY1ApQ%2B85Bsky4uRmfWQ%3D%3D</t>
  </si>
  <si>
    <t>https://mahatenders.gov.in/nicgep/app?component=%24DirectLink_0&amp;page=FrontEndAdvancedSearchResult&amp;service=direct&amp;sp=SgZ1dadtht4ZfiwKvWxBSxg%3D%3D</t>
  </si>
  <si>
    <t>https://mahatenders.gov.in/nicgep/app?component=%24DirectLink_0&amp;page=FrontEndAdvancedSearchResult&amp;service=direct&amp;sp=S0uDk%2FCzD7FwN%2F4d%2FJLBBbg%3D%3D</t>
  </si>
  <si>
    <t>https://mahatenders.gov.in/nicgep/app?component=%24DirectLink_0&amp;page=FrontEndAdvancedSearchResult&amp;service=direct&amp;sp=StsCHgBznQmtoQcU8HasgLg%3D%3D</t>
  </si>
  <si>
    <t>https://etender.up.nic.in/nicgep/app?component=%24DirectLink_0&amp;page=FrontEndAdvancedSearchResult&amp;service=direct&amp;sp=SuuY5Xc0urcrOj4ONIMZL9w%3D%3D</t>
  </si>
  <si>
    <t>https://mahatenders.gov.in/nicgep/app?component=%24DirectLink_0&amp;page=FrontEndAdvancedSearchResult&amp;service=direct&amp;sp=S1FZUMiZlVdssrhgh3eUHyg%3D%3D</t>
  </si>
  <si>
    <t>https://mahatenders.gov.in/nicgep/app?component=%24DirectLink_0&amp;page=FrontEndAdvancedSearchResult&amp;service=direct&amp;sp=SRRaW7HdMTCkUyi9%2BvPAU8Q%3D%3D</t>
  </si>
  <si>
    <t>https://mahatenders.gov.in/nicgep/app?component=%24DirectLink_0&amp;page=FrontEndAdvancedSearchResult&amp;service=direct&amp;sp=Sms4vahUdIgLyyaLYsgvZYA%3D%3D</t>
  </si>
  <si>
    <t>https://mahatenders.gov.in/nicgep/app?component=%24DirectLink_0&amp;page=FrontEndAdvancedSearchResult&amp;service=direct&amp;sp=SVuuO7PsYT4YWYVl3oL08tw%3D%3D</t>
  </si>
  <si>
    <t>https://mahatenders.gov.in/nicgep/app?component=%24DirectLink_0&amp;page=FrontEndAdvancedSearchResult&amp;service=direct&amp;sp=SQLFsjG%2BprYsiMBfQ5RSacw%3D%3D</t>
  </si>
  <si>
    <t>https://eprocure.gov.in/epublish/app?component=%24DirectLink_0&amp;page=FrontEndAdvancedSearchResult&amp;service=direct&amp;sp=StRFmCvenbuhbqyggUhbexQ%3D%3D</t>
  </si>
  <si>
    <t>https://mahatenders.gov.in/nicgep/app?component=%24DirectLink_0&amp;page=FrontEndAdvancedSearchResult&amp;service=direct&amp;sp=SBf%2FMVd4d1U71yBpuuXSbsA%3D%3D</t>
  </si>
  <si>
    <t>https://mahatenders.gov.in/nicgep/app?component=%24DirectLink_0&amp;page=FrontEndAdvancedSearchResult&amp;service=direct&amp;sp=S%2BA42pYxJ1dBEkLfFtHm2PA%3D%3D</t>
  </si>
  <si>
    <t>https://etender.up.nic.in/nicgep/app?component=%24DirectLink_0&amp;page=FrontEndAdvancedSearchResult&amp;service=direct&amp;sp=SmHrgji9M0re9WiSP93IWBg%3D%3D</t>
  </si>
  <si>
    <t>https://etender.up.nic.in/nicgep/app?component=%24DirectLink_0&amp;page=FrontEndAdvancedSearchResult&amp;service=direct&amp;sp=S80et4f%2FLcs1MBfsz6iRO6Q%3D%3D</t>
  </si>
  <si>
    <t>https://etender.up.nic.in/nicgep/app?component=%24DirectLink_0&amp;page=FrontEndAdvancedSearchResult&amp;service=direct&amp;sp=SWIsVKJXFtJ9kXEPT9KOrFQ%3D%3D</t>
  </si>
  <si>
    <t>https://etender.up.nic.in/nicgep/app?component=%24DirectLink_0&amp;page=FrontEndAdvancedSearchResult&amp;service=direct&amp;sp=SY5kw5CqDvEXckQHIylNpsA%3D%3D</t>
  </si>
  <si>
    <t>https://etender.up.nic.in/nicgep/app?component=%24DirectLink_0&amp;page=FrontEndAdvancedSearchResult&amp;service=direct&amp;sp=SKHW2SfDhXksFqg1H20FMtA%3D%3D</t>
  </si>
  <si>
    <t>https://mahatenders.gov.in/nicgep/app?component=%24DirectLink_0&amp;page=FrontEndAdvancedSearchResult&amp;service=direct&amp;sp=S%2BiKECcsz5z4%2BWM8wJNeOMg%3D%3D</t>
  </si>
  <si>
    <t>https://mahatenders.gov.in/nicgep/app?component=%24DirectLink_0&amp;page=FrontEndAdvancedSearchResult&amp;service=direct&amp;sp=SCIM5OYPRvKJ5LUfHM3qVsQ%3D%3D</t>
  </si>
  <si>
    <t>https://mahatenders.gov.in/nicgep/app?component=%24DirectLink_0&amp;page=FrontEndAdvancedSearchResult&amp;service=direct&amp;sp=S%2Fs4Rdqm9S3J8hR3ebwngdg%3D%3D</t>
  </si>
  <si>
    <t>https://mahatenders.gov.in/nicgep/app?component=%24DirectLink_0&amp;page=FrontEndAdvancedSearchResult&amp;service=direct&amp;sp=SKcZz6mKnqAv1p37wPf8LUg%3D%3D</t>
  </si>
  <si>
    <t>https://mahatenders.gov.in/nicgep/app?component=%24DirectLink_0&amp;page=FrontEndAdvancedSearchResult&amp;service=direct&amp;sp=SSJxNFRUWIsI%2B5hszJ82wyA%3D%3D</t>
  </si>
  <si>
    <t>https://mahatenders.gov.in/nicgep/app?component=%24DirectLink_0&amp;page=FrontEndAdvancedSearchResult&amp;service=direct&amp;sp=Sfw6pDjFiNRbBnlkHPwV0KQ%3D%3D</t>
  </si>
  <si>
    <t>https://mahatenders.gov.in/nicgep/app?component=%24DirectLink_0&amp;page=FrontEndAdvancedSearchResult&amp;service=direct&amp;sp=SPWJE4ZWuPCRJbtfvjUe8jw%3D%3D</t>
  </si>
  <si>
    <t>https://mahatenders.gov.in/nicgep/app?component=%24DirectLink_0&amp;page=FrontEndAdvancedSearchResult&amp;service=direct&amp;sp=SjgXkEZKmhTZU4yEz0jVSnQ%3D%3D</t>
  </si>
  <si>
    <t>https://mahatenders.gov.in/nicgep/app?component=%24DirectLink_0&amp;page=FrontEndAdvancedSearchResult&amp;service=direct&amp;sp=SHic0g%2FdjqWd6D1VExMs5ZQ%3D%3D</t>
  </si>
  <si>
    <t>https://mahatenders.gov.in/nicgep/app?component=%24DirectLink_0&amp;page=FrontEndAdvancedSearchResult&amp;service=direct&amp;sp=S%2BqZefX1KUTOirVF9gKimaw%3D%3D</t>
  </si>
  <si>
    <t>https://mahatenders.gov.in/nicgep/app?component=%24DirectLink_0&amp;page=FrontEndAdvancedSearchResult&amp;service=direct&amp;sp=SsrXziR2eszge4%2BB6ZKEMEw%3D%3D</t>
  </si>
  <si>
    <t>https://mahatenders.gov.in/nicgep/app?component=%24DirectLink_0&amp;page=FrontEndAdvancedSearchResult&amp;service=direct&amp;sp=SYz%2F5euYVauCzT6hPH8pvKQ%3D%3D</t>
  </si>
  <si>
    <t>https://mahatenders.gov.in/nicgep/app?component=%24DirectLink_0&amp;page=FrontEndAdvancedSearchResult&amp;service=direct&amp;sp=S6zWYnHCop8CCpTLCq%2B40VQ%3D%3D</t>
  </si>
  <si>
    <t>https://mahatenders.gov.in/nicgep/app?component=%24DirectLink_0&amp;page=FrontEndAdvancedSearchResult&amp;service=direct&amp;sp=SOw7RnG0RbqAvoCKbnqJ6gg%3D%3D</t>
  </si>
  <si>
    <t>https://mahatenders.gov.in/nicgep/app?component=%24DirectLink_0&amp;page=FrontEndAdvancedSearchResult&amp;service=direct&amp;sp=Srb7p3FNsCn1X0BhpBz5R2Q%3D%3D</t>
  </si>
  <si>
    <t>https://mahatenders.gov.in/nicgep/app?component=%24DirectLink_0&amp;page=FrontEndAdvancedSearchResult&amp;service=direct&amp;sp=SSlRDDaLujOoZeKa27ey3TQ%3D%3D</t>
  </si>
  <si>
    <t>https://mahatenders.gov.in/nicgep/app?component=%24DirectLink_0&amp;page=FrontEndAdvancedSearchResult&amp;service=direct&amp;sp=SbygSneipS3uYNY5Ov4tXPg%3D%3D</t>
  </si>
  <si>
    <t>https://mahatenders.gov.in/nicgep/app?component=%24DirectLink_0&amp;page=FrontEndAdvancedSearchResult&amp;service=direct&amp;sp=SuM7xAUepoK5YYYcALmq9Kw%3D%3D</t>
  </si>
  <si>
    <t>https://mahatenders.gov.in/nicgep/app?component=%24DirectLink_0&amp;page=FrontEndAdvancedSearchResult&amp;service=direct&amp;sp=SiqWDqILEop2NInu5fGewGw%3D%3D</t>
  </si>
  <si>
    <t>https://mahatenders.gov.in/nicgep/app?component=%24DirectLink_0&amp;page=FrontEndAdvancedSearchResult&amp;service=direct&amp;sp=SxnmJcK0En2XhbJaxTO6Qpg%3D%3D</t>
  </si>
  <si>
    <t>https://mahatenders.gov.in/nicgep/app?component=%24DirectLink_0&amp;page=FrontEndAdvancedSearchResult&amp;service=direct&amp;sp=SN%2Fr0l7W2A5lsUz%2FQsZTycA%3D%3D</t>
  </si>
  <si>
    <t>https://mahatenders.gov.in/nicgep/app?component=%24DirectLink_0&amp;page=FrontEndAdvancedSearchResult&amp;service=direct&amp;sp=SOxB84p4W%2Bqyp5pzp8W9F0w%3D%3D</t>
  </si>
  <si>
    <t>https://mahatenders.gov.in/nicgep/app?component=%24DirectLink_0&amp;page=FrontEndAdvancedSearchResult&amp;service=direct&amp;sp=S3rtiUu1%2F%2F4rBblpOvBDEVw%3D%3D</t>
  </si>
  <si>
    <t>https://mahatenders.gov.in/nicgep/app?component=%24DirectLink_0&amp;page=FrontEndAdvancedSearchResult&amp;service=direct&amp;sp=S%2F1MXt3QUjg1HQ4Wm6YaYpg%3D%3D</t>
  </si>
  <si>
    <t>https://mahatenders.gov.in/nicgep/app?component=%24DirectLink_0&amp;page=FrontEndAdvancedSearchResult&amp;service=direct&amp;sp=SaCdvYNfTDz92OF2dzpHlMQ%3D%3D</t>
  </si>
  <si>
    <t>https://mahatenders.gov.in/nicgep/app?component=%24DirectLink_0&amp;page=FrontEndAdvancedSearchResult&amp;service=direct&amp;sp=SfLPxFNvQGwp5X8ieirVK%2FA%3D%3D</t>
  </si>
  <si>
    <t>https://mahatenders.gov.in/nicgep/app?component=%24DirectLink_0&amp;page=FrontEndAdvancedSearchResult&amp;service=direct&amp;sp=SaMSsaPFfMIlDbQkS0m%2Bppw%3D%3D</t>
  </si>
  <si>
    <t>https://mahatenders.gov.in/nicgep/app?component=%24DirectLink_0&amp;page=FrontEndAdvancedSearchResult&amp;service=direct&amp;sp=S7BSkyy4tZMj0JNtl6Ln1EA%3D%3D</t>
  </si>
  <si>
    <t>https://mahatenders.gov.in/nicgep/app?component=%24DirectLink_0&amp;page=FrontEndAdvancedSearchResult&amp;service=direct&amp;sp=ShUi809KkT6MwSFW55Ol95Q%3D%3D</t>
  </si>
  <si>
    <t>https://mahatenders.gov.in/nicgep/app?component=%24DirectLink_0&amp;page=FrontEndAdvancedSearchResult&amp;service=direct&amp;sp=SH7MYu1XQgZC8TSDUkoMNRw%3D%3D</t>
  </si>
  <si>
    <t>https://mahatenders.gov.in/nicgep/app?component=%24DirectLink_0&amp;page=FrontEndAdvancedSearchResult&amp;service=direct&amp;sp=SBLO8JKZeYCum5Ix6etgRoA%3D%3D</t>
  </si>
  <si>
    <t>https://mahatenders.gov.in/nicgep/app?component=%24DirectLink_0&amp;page=FrontEndAdvancedSearchResult&amp;service=direct&amp;sp=Se4aC5GuKVxndRxouSFNOWQ%3D%3D</t>
  </si>
  <si>
    <t>https://mahatenders.gov.in/nicgep/app?component=%24DirectLink_0&amp;page=FrontEndAdvancedSearchResult&amp;service=direct&amp;sp=SX0%2BOcK56WGT%2BTd0z%2FGUVvQ%3D%3D</t>
  </si>
  <si>
    <t>https://mahatenders.gov.in/nicgep/app?component=%24DirectLink_0&amp;page=FrontEndAdvancedSearchResult&amp;service=direct&amp;sp=SlNEcg7M3PpMesEAoMNQ%2FzQ%3D%3D</t>
  </si>
  <si>
    <t>https://mahatenders.gov.in/nicgep/app?component=%24DirectLink_0&amp;page=FrontEndAdvancedSearchResult&amp;service=direct&amp;sp=SN%2F0gU3vUWBOIJrkfxMlQ9w%3D%3D</t>
  </si>
  <si>
    <t>https://mahatenders.gov.in/nicgep/app?component=%24DirectLink_0&amp;page=FrontEndAdvancedSearchResult&amp;service=direct&amp;sp=SS8xuEBqS7yO1BmuVL4UGRQ%3D%3D</t>
  </si>
  <si>
    <t>https://mahatenders.gov.in/nicgep/app?component=%24DirectLink_0&amp;page=FrontEndAdvancedSearchResult&amp;service=direct&amp;sp=STA1q4kDaVcRMHHtW4z0rew%3D%3D</t>
  </si>
  <si>
    <t>https://mahatenders.gov.in/nicgep/app?component=%24DirectLink_0&amp;page=FrontEndAdvancedSearchResult&amp;service=direct&amp;sp=SN85ce%2BiG8rbBola86ByHgw%3D%3D</t>
  </si>
  <si>
    <t>https://mahatenders.gov.in/nicgep/app?component=%24DirectLink_0&amp;page=FrontEndAdvancedSearchResult&amp;service=direct&amp;sp=SZz3ymZTVjckVllnkvNUiyg%3D%3D</t>
  </si>
  <si>
    <t>https://mahatenders.gov.in/nicgep/app?component=%24DirectLink_0&amp;page=FrontEndAdvancedSearchResult&amp;service=direct&amp;sp=S%2B5fbdsgamZNe9iTTpzN6tg%3D%3D</t>
  </si>
  <si>
    <t>https://mahatenders.gov.in/nicgep/app?component=%24DirectLink_0&amp;page=FrontEndAdvancedSearchResult&amp;service=direct&amp;sp=SKUjEThpSqvtVdzRf77sUEw%3D%3D</t>
  </si>
  <si>
    <t>https://mahatenders.gov.in/nicgep/app?component=%24DirectLink_0&amp;page=FrontEndAdvancedSearchResult&amp;service=direct&amp;sp=SVKHvIgrRSASrxYhln8axAg%3D%3D</t>
  </si>
  <si>
    <t>https://mahatenders.gov.in/nicgep/app?component=%24DirectLink_0&amp;page=FrontEndAdvancedSearchResult&amp;service=direct&amp;sp=SYyEDtj9lxGhhiJ6%2FLNJ%2BzA%3D%3D</t>
  </si>
  <si>
    <t>https://mahatenders.gov.in/nicgep/app?component=%24DirectLink_0&amp;page=FrontEndAdvancedSearchResult&amp;service=direct&amp;sp=S61ZEC%2BgRRboBXAQg3Zgkcg%3D%3D</t>
  </si>
  <si>
    <t>https://mahatenders.gov.in/nicgep/app?component=%24DirectLink_0&amp;page=FrontEndAdvancedSearchResult&amp;service=direct&amp;sp=SUG%2Fqqhm2yJ1mPfC3tiMAqg%3D%3D</t>
  </si>
  <si>
    <t>https://mahatenders.gov.in/nicgep/app?component=%24DirectLink_0&amp;page=FrontEndAdvancedSearchResult&amp;service=direct&amp;sp=SNv0kIZVAny%2Fhz0GiGRnLNw%3D%3D</t>
  </si>
  <si>
    <t>https://mahatenders.gov.in/nicgep/app?component=%24DirectLink_0&amp;page=FrontEndAdvancedSearchResult&amp;service=direct&amp;sp=SAAxcxpJ75i01PxpZjKtXEQ%3D%3D</t>
  </si>
  <si>
    <t>https://mahatenders.gov.in/nicgep/app?component=%24DirectLink_0&amp;page=FrontEndAdvancedSearchResult&amp;service=direct&amp;sp=SKsjMv7IrAV98dME9KKkasQ%3D%3D</t>
  </si>
  <si>
    <t>https://mahatenders.gov.in/nicgep/app?component=%24DirectLink_0&amp;page=FrontEndAdvancedSearchResult&amp;service=direct&amp;sp=SEyivwTaR5jK%2F%2FMaR8LbTbg%3D%3D</t>
  </si>
  <si>
    <t>https://mahatenders.gov.in/nicgep/app?component=%24DirectLink_0&amp;page=FrontEndAdvancedSearchResult&amp;service=direct&amp;sp=SU7Fg7DgJa8XOd9ZyB%2Fnckw%3D%3D</t>
  </si>
  <si>
    <t>https://mahatenders.gov.in/nicgep/app?component=%24DirectLink_0&amp;page=FrontEndAdvancedSearchResult&amp;service=direct&amp;sp=SSlvvDdMhp3ECv0Bw0o1mcA%3D%3D</t>
  </si>
  <si>
    <t>https://mahatenders.gov.in/nicgep/app?component=%24DirectLink_0&amp;page=FrontEndAdvancedSearchResult&amp;service=direct&amp;sp=SPgyH8PYwmMT8ubNAaCJPbQ%3D%3D</t>
  </si>
  <si>
    <t>https://mahatenders.gov.in/nicgep/app?component=%24DirectLink_0&amp;page=FrontEndAdvancedSearchResult&amp;service=direct&amp;sp=S2W32pCxJhQAMdYllR%2BfOZA%3D%3D</t>
  </si>
  <si>
    <t>https://mahatenders.gov.in/nicgep/app?component=%24DirectLink_0&amp;page=FrontEndAdvancedSearchResult&amp;service=direct&amp;sp=SMfxiVx3xS5kct4%2FvmWgkaw%3D%3D</t>
  </si>
  <si>
    <t>https://mahatenders.gov.in/nicgep/app?component=%24DirectLink_0&amp;page=FrontEndAdvancedSearchResult&amp;service=direct&amp;sp=SqcKgBwhd0BfMUMQnKMqASQ%3D%3D</t>
  </si>
  <si>
    <t>https://mahatenders.gov.in/nicgep/app?component=%24DirectLink_0&amp;page=FrontEndAdvancedSearchResult&amp;service=direct&amp;sp=SzitedbmaPCEuaHK%2FugQNZg%3D%3D</t>
  </si>
  <si>
    <t>https://mahatenders.gov.in/nicgep/app?component=%24DirectLink_0&amp;page=FrontEndAdvancedSearchResult&amp;service=direct&amp;sp=S%2F1Cl8BSHAkMgZ%2FjnwErW3w%3D%3D</t>
  </si>
  <si>
    <t>https://mahatenders.gov.in/nicgep/app?component=%24DirectLink_0&amp;page=FrontEndAdvancedSearchResult&amp;service=direct&amp;sp=S25jKgRln3AYLWmFlF5OQnA%3D%3D</t>
  </si>
  <si>
    <t>https://mahatenders.gov.in/nicgep/app?component=%24DirectLink_0&amp;page=FrontEndAdvancedSearchResult&amp;service=direct&amp;sp=SyQ9kqeB8EVNnQJ7Cc1IJCw%3D%3D</t>
  </si>
  <si>
    <t>https://mahatenders.gov.in/nicgep/app?component=%24DirectLink_0&amp;page=FrontEndAdvancedSearchResult&amp;service=direct&amp;sp=SCmbVnoAtMJ44Hz6gDzuuqQ%3D%3D</t>
  </si>
  <si>
    <t>https://mahatenders.gov.in/nicgep/app?component=%24DirectLink_0&amp;page=FrontEndAdvancedSearchResult&amp;service=direct&amp;sp=SJrpq72HuOffAw7p0Kvv%2Fsg%3D%3D</t>
  </si>
  <si>
    <t>https://mahatenders.gov.in/nicgep/app?component=%24DirectLink_0&amp;page=FrontEndAdvancedSearchResult&amp;service=direct&amp;sp=SLI2cLyh2ukqDTqz23vUrDQ%3D%3D</t>
  </si>
  <si>
    <t>https://mahatenders.gov.in/nicgep/app?component=%24DirectLink_0&amp;page=FrontEndAdvancedSearchResult&amp;service=direct&amp;sp=SYCyQ7aK6ecDQGyuf4w9%2Bow%3D%3D</t>
  </si>
  <si>
    <t>https://mahatenders.gov.in/nicgep/app?component=%24DirectLink_0&amp;page=FrontEndAdvancedSearchResult&amp;service=direct&amp;sp=SQ%2BCqKhOVdKniypyVj3RbwQ%3D%3D</t>
  </si>
  <si>
    <t>https://mahatenders.gov.in/nicgep/app?component=%24DirectLink_0&amp;page=FrontEndAdvancedSearchResult&amp;service=direct&amp;sp=S0iIft%2B1%2BDOgzvZd1FOyN%2BQ%3D%3D</t>
  </si>
  <si>
    <t>https://mahatenders.gov.in/nicgep/app?component=%24DirectLink_0&amp;page=FrontEndAdvancedSearchResult&amp;service=direct&amp;sp=Sc9xbFQEMaZP8SK5WWJRZdA%3D%3D</t>
  </si>
  <si>
    <t>https://mahatenders.gov.in/nicgep/app?component=%24DirectLink_0&amp;page=FrontEndAdvancedSearchResult&amp;service=direct&amp;sp=St5H8RlE7RC4H0N2NvDVtyw%3D%3D</t>
  </si>
  <si>
    <t>https://mahatenders.gov.in/nicgep/app?component=%24DirectLink_0&amp;page=FrontEndAdvancedSearchResult&amp;service=direct&amp;sp=SsmCLy%2B6SrY1lZe6e5wv81A%3D%3D</t>
  </si>
  <si>
    <t>https://mahatenders.gov.in/nicgep/app?component=%24DirectLink_0&amp;page=FrontEndAdvancedSearchResult&amp;service=direct&amp;sp=ShkVN2dXo4SwU5SnvZB%2FRRQ%3D%3D</t>
  </si>
  <si>
    <t>https://mahatenders.gov.in/nicgep/app?component=%24DirectLink_0&amp;page=FrontEndAdvancedSearchResult&amp;service=direct&amp;sp=SgaG6g1CxitIy2j45ZDtoEg%3D%3D</t>
  </si>
  <si>
    <t>https://mahatenders.gov.in/nicgep/app?component=%24DirectLink_0&amp;page=FrontEndAdvancedSearchResult&amp;service=direct&amp;sp=S6BeTjLdKe9EyHBCYnUgHig%3D%3D</t>
  </si>
  <si>
    <t>https://mahatenders.gov.in/nicgep/app?component=%24DirectLink_0&amp;page=FrontEndAdvancedSearchResult&amp;service=direct&amp;sp=S8ewup8K7OixLOkINSBwoIA%3D%3D</t>
  </si>
  <si>
    <t>https://mahatenders.gov.in/nicgep/app?component=%24DirectLink_0&amp;page=FrontEndAdvancedSearchResult&amp;service=direct&amp;sp=SkaouG%2B9N3EiOxzpMmNyOAg%3D%3D</t>
  </si>
  <si>
    <t>https://wbtenders.gov.in/nicgep/app?component=%24DirectLink_0&amp;page=FrontEndAdvancedSearchResult&amp;service=direct&amp;sp=S9gYCAEwuBwNyhZbnQCBK%2FQ%3D%3D</t>
  </si>
  <si>
    <t>https://wbtenders.gov.in/nicgep/app?component=%24DirectLink_0&amp;page=FrontEndAdvancedSearchResult&amp;service=direct&amp;sp=S1XLVHOkXaiFi7Z1XT4QlsA%3D%3D</t>
  </si>
  <si>
    <t>https://wbtenders.gov.in/nicgep/app?component=%24DirectLink_0&amp;page=FrontEndAdvancedSearchResult&amp;service=direct&amp;sp=SmifPNl1R3rNEc2PHVrFcgA%3D%3D</t>
  </si>
  <si>
    <t>https://wbtenders.gov.in/nicgep/app?component=%24DirectLink_0&amp;page=FrontEndAdvancedSearchResult&amp;service=direct&amp;sp=SZKCoCaYz90AeK%2F4aTOwuOA%3D%3D</t>
  </si>
  <si>
    <t>https://wbtenders.gov.in/nicgep/app?component=%24DirectLink_0&amp;page=FrontEndAdvancedSearchResult&amp;service=direct&amp;sp=Sl5jUyNnyFYMBukFoGiPYEg%3D%3D</t>
  </si>
  <si>
    <t>https://wbtenders.gov.in/nicgep/app?component=%24DirectLink_0&amp;page=FrontEndAdvancedSearchResult&amp;service=direct&amp;sp=Sq8mLYIyxJEz0j1b%2B%2FrSrsA%3D%3D</t>
  </si>
  <si>
    <t>https://wbtenders.gov.in/nicgep/app?component=%24DirectLink_0&amp;page=FrontEndAdvancedSearchResult&amp;service=direct&amp;sp=SAQFN7dHwQu9yzfvO6HFSLQ%3D%3D</t>
  </si>
  <si>
    <t>https://wbtenders.gov.in/nicgep/app?component=%24DirectLink_0&amp;page=FrontEndAdvancedSearchResult&amp;service=direct&amp;sp=SguVUfivH0yUZZG4yB8wbzw%3D%3D</t>
  </si>
  <si>
    <t>https://wbtenders.gov.in/nicgep/app?component=%24DirectLink_0&amp;page=FrontEndAdvancedSearchResult&amp;service=direct&amp;sp=Se1HdZYjylsdb6yr9OZCLGg%3D%3D</t>
  </si>
  <si>
    <t>https://wbtenders.gov.in/nicgep/app?component=%24DirectLink_0&amp;page=FrontEndAdvancedSearchResult&amp;service=direct&amp;sp=SKtxHdvsL%2FmE%2Btzxh1nerdg%3D%3D</t>
  </si>
  <si>
    <t>https://wbtenders.gov.in/nicgep/app?component=%24DirectLink_0&amp;page=FrontEndAdvancedSearchResult&amp;service=direct&amp;sp=SkIOtRBNZ0nzsTvc6WoKXQA%3D%3D</t>
  </si>
  <si>
    <t>https://wbtenders.gov.in/nicgep/app?component=%24DirectLink_0&amp;page=FrontEndAdvancedSearchResult&amp;service=direct&amp;sp=SuYlhjfEsZYXsK5GqFFWVqw%3D%3D</t>
  </si>
  <si>
    <t>https://wbtenders.gov.in/nicgep/app?component=%24DirectLink_0&amp;page=FrontEndAdvancedSearchResult&amp;service=direct&amp;sp=SAVUdm4RKu5XOeZqifLSlfw%3D%3D</t>
  </si>
  <si>
    <t>https://wbtenders.gov.in/nicgep/app?component=%24DirectLink_0&amp;page=FrontEndAdvancedSearchResult&amp;service=direct&amp;sp=Sv6pvo8dfEHoGEcUlnmxsug%3D%3D</t>
  </si>
  <si>
    <t>https://wbtenders.gov.in/nicgep/app?component=%24DirectLink_0&amp;page=FrontEndAdvancedSearchResult&amp;service=direct&amp;sp=S1STKYDndBo8zEg4Wu%2BEwkQ%3D%3D</t>
  </si>
  <si>
    <t>https://wbtenders.gov.in/nicgep/app?component=%24DirectLink_0&amp;page=FrontEndAdvancedSearchResult&amp;service=direct&amp;sp=S2iz4NNi6hWknCvFzlEABkg%3D%3D</t>
  </si>
  <si>
    <t>https://mahatenders.gov.in/nicgep/app?component=%24DirectLink_0&amp;page=FrontEndAdvancedSearchResult&amp;service=direct&amp;sp=S3SAt6K%2B4Gvs21VraK25jsQ%3D%3D</t>
  </si>
  <si>
    <t>https://mahatenders.gov.in/nicgep/app?component=%24DirectLink_0&amp;page=FrontEndAdvancedSearchResult&amp;service=direct&amp;sp=SzJgICKIEs2OsZSoYNF%2BfYQ%3D%3D</t>
  </si>
  <si>
    <t>https://mahatenders.gov.in/nicgep/app?component=%24DirectLink_0&amp;page=FrontEndAdvancedSearchResult&amp;service=direct&amp;sp=SC7xzLsPfgB6%2BytMsUb%2BTbA%3D%3D</t>
  </si>
  <si>
    <t>https://mahatenders.gov.in/nicgep/app?component=%24DirectLink_0&amp;page=FrontEndAdvancedSearchResult&amp;service=direct&amp;sp=S8z2z5DjH%2FufayMhLi0IczQ%3D%3D</t>
  </si>
  <si>
    <t>https://mahatenders.gov.in/nicgep/app?component=%24DirectLink_0&amp;page=FrontEndAdvancedSearchResult&amp;service=direct&amp;sp=SASyAAL1K4uErOOrx9KBPHQ%3D%3D</t>
  </si>
  <si>
    <t>https://mahatenders.gov.in/nicgep/app?component=%24DirectLink_0&amp;page=FrontEndAdvancedSearchResult&amp;service=direct&amp;sp=SwHmSmNIe1rfHsxf%2B%2BImOJw%3D%3D</t>
  </si>
  <si>
    <t>https://mahatenders.gov.in/nicgep/app?component=%24DirectLink_0&amp;page=FrontEndAdvancedSearchResult&amp;service=direct&amp;sp=S2KDfZHLvu9WiC2ntLweF9g%3D%3D</t>
  </si>
  <si>
    <t>https://mahatenders.gov.in/nicgep/app?component=%24DirectLink_0&amp;page=FrontEndAdvancedSearchResult&amp;service=direct&amp;sp=S3SEtl%2Bok%2F4iLyhIOIw5kWg%3D%3D</t>
  </si>
  <si>
    <t>https://etender.up.nic.in/nicgep/app?component=%24DirectLink_0&amp;page=FrontEndAdvancedSearchResult&amp;service=direct&amp;sp=SA%2FLYAqF1OV3RgrquDHEnww%3D%3D</t>
  </si>
  <si>
    <t>https://etender.up.nic.in/nicgep/app?component=%24DirectLink_0&amp;page=FrontEndAdvancedSearchResult&amp;service=direct&amp;sp=Si7LHhim2FBPQF25kwIFdxw%3D%3D</t>
  </si>
  <si>
    <t>https://etender.up.nic.in/nicgep/app?component=%24DirectLink_0&amp;page=FrontEndAdvancedSearchResult&amp;service=direct&amp;sp=SBv%2F4nojI9s1smsS%2FrrO%2BUw%3D%3D</t>
  </si>
  <si>
    <t>https://etender.up.nic.in/nicgep/app?component=%24DirectLink_0&amp;page=FrontEndAdvancedSearchResult&amp;service=direct&amp;sp=Sru%2BCLyICYKyJ%2B4jW9m0Q1g%3D%3D</t>
  </si>
  <si>
    <t>https://etender.up.nic.in/nicgep/app?component=%24DirectLink_0&amp;page=FrontEndAdvancedSearchResult&amp;service=direct&amp;sp=SapYxJUec7rCv%2B1iZ40t0pw%3D%3D</t>
  </si>
  <si>
    <t>https://etender.up.nic.in/nicgep/app?component=%24DirectLink_0&amp;page=FrontEndAdvancedSearchResult&amp;service=direct&amp;sp=SiTOR27S54FRwqW7BxFpIMw%3D%3D</t>
  </si>
  <si>
    <t>https://wbtenders.gov.in/nicgep/app?component=%24DirectLink_0&amp;page=FrontEndAdvancedSearchResult&amp;service=direct&amp;sp=SzHfUuNtvihGZcgXtk9pLrQ%3D%3D</t>
  </si>
  <si>
    <t>https://wbtenders.gov.in/nicgep/app?component=%24DirectLink_0&amp;page=FrontEndAdvancedSearchResult&amp;service=direct&amp;sp=SSDt2PI47WvNxJFV%2FxHj1CA%3D%3D</t>
  </si>
  <si>
    <t>https://wbtenders.gov.in/nicgep/app?component=%24DirectLink_0&amp;page=FrontEndAdvancedSearchResult&amp;service=direct&amp;sp=SSgVXimc94SNxEFdbGs7SHA%3D%3D</t>
  </si>
  <si>
    <t>https://mahatenders.gov.in/nicgep/app?component=%24DirectLink_0&amp;page=FrontEndAdvancedSearchResult&amp;service=direct&amp;sp=SAm2SRkyTbB8fzHqXQARAcg%3D%3D</t>
  </si>
  <si>
    <t>https://wbtenders.gov.in/nicgep/app?component=%24DirectLink_0&amp;page=FrontEndAdvancedSearchResult&amp;service=direct&amp;sp=SIrnm09G4L0wMdQMO%2F%2B410Q%3D%3D</t>
  </si>
  <si>
    <t>https://wbtenders.gov.in/nicgep/app?component=%24DirectLink_0&amp;page=FrontEndAdvancedSearchResult&amp;service=direct&amp;sp=Sag7Qg4Bch9656n410VJCBg%3D%3D</t>
  </si>
  <si>
    <t>https://wbtenders.gov.in/nicgep/app?component=%24DirectLink_0&amp;page=FrontEndAdvancedSearchResult&amp;service=direct&amp;sp=SMQDRlN8Vqeew8qVUDesSLg%3D%3D</t>
  </si>
  <si>
    <t>https://mahatenders.gov.in/nicgep/app?component=%24DirectLink_0&amp;page=FrontEndAdvancedSearchResult&amp;service=direct&amp;sp=SI9z7bKWXGYWQOcX%2Bcxet0Q%3D%3D</t>
  </si>
  <si>
    <t>https://wbtenders.gov.in/nicgep/app?component=%24DirectLink_0&amp;page=FrontEndAdvancedSearchResult&amp;service=direct&amp;sp=SC1RnAc1Np4ZL7YGLbY%2BcTw%3D%3D</t>
  </si>
  <si>
    <t>https://wbtenders.gov.in/nicgep/app?component=%24DirectLink_0&amp;page=FrontEndAdvancedSearchResult&amp;service=direct&amp;sp=SkHnFLCmh9OS6Fu1MpphxSA%3D%3D</t>
  </si>
  <si>
    <t>https://wbtenders.gov.in/nicgep/app?component=%24DirectLink_0&amp;page=FrontEndAdvancedSearchResult&amp;service=direct&amp;sp=Sm46W8XVKaBh412c7OI04YA%3D%3D</t>
  </si>
  <si>
    <t>https://wbtenders.gov.in/nicgep/app?component=%24DirectLink_0&amp;page=FrontEndAdvancedSearchResult&amp;service=direct&amp;sp=Sg6WoqPVML1HPN6h8cK0j1Q%3D%3D</t>
  </si>
  <si>
    <t>https://wbtenders.gov.in/nicgep/app?component=%24DirectLink_0&amp;page=FrontEndAdvancedSearchResult&amp;service=direct&amp;sp=SX%2Bl5Zqmhoj0P2iIPGp1UXw%3D%3D</t>
  </si>
  <si>
    <t>https://wbtenders.gov.in/nicgep/app?component=%24DirectLink_0&amp;page=FrontEndAdvancedSearchResult&amp;service=direct&amp;sp=SEZKyL7j8KOmB8wblpzFqUA%3D%3D</t>
  </si>
  <si>
    <t>https://wbtenders.gov.in/nicgep/app?component=%24DirectLink_0&amp;page=FrontEndAdvancedSearchResult&amp;service=direct&amp;sp=SdX1pntzSSsZs3GQnTvEErA%3D%3D</t>
  </si>
  <si>
    <t>https://wbtenders.gov.in/nicgep/app?component=%24DirectLink_0&amp;page=FrontEndAdvancedSearchResult&amp;service=direct&amp;sp=Sm%2F8gwmhBuF1O47zRirnyrA%3D%3D</t>
  </si>
  <si>
    <t>https://eprocure.gov.in/eprocure/app?component=%24DirectLink_0&amp;page=FrontEndAdvancedSearchResult&amp;service=direct&amp;sp=SZ99%2BZyh0u50IMrHDywvJmg%3D%3D</t>
  </si>
  <si>
    <t>https://iocletenders.nic.in/nicgep/app?component=%24DirectLink_0&amp;page=FrontEndAdvancedSearchResult&amp;service=direct&amp;sp=Sxfzppg%2Fdpr4pxiy0bX50XA%3D%3D</t>
  </si>
  <si>
    <t>https://iocletenders.nic.in/nicgep/app?component=%24DirectLink_0&amp;page=FrontEndAdvancedSearchResult&amp;service=direct&amp;sp=ShVmwq2J2mBf0MF562qCccA%3D%3D</t>
  </si>
  <si>
    <t>https://eprocure.gov.in/eprocure/app?component=%24DirectLink_0&amp;page=FrontEndAdvancedSearchResult&amp;service=direct&amp;sp=SZRhBMq35PkhGO6Twi0xPfw%3D%3D</t>
  </si>
  <si>
    <t>https://etender.up.nic.in/nicgep/app?component=%24DirectLink_0&amp;page=FrontEndAdvancedSearchResult&amp;service=direct&amp;sp=S5Y8hDkFMCMbsnfSjPMjLSA%3D%3D</t>
  </si>
  <si>
    <t>https://etender.up.nic.in/nicgep/app?component=%24DirectLink_0&amp;page=FrontEndAdvancedSearchResult&amp;service=direct&amp;sp=SXu36eiHDl05DuugoPH2T2A%3D%3D</t>
  </si>
  <si>
    <t>https://etender.up.nic.in/nicgep/app?component=%24DirectLink_0&amp;page=FrontEndAdvancedSearchResult&amp;service=direct&amp;sp=S2UrgqJEBFEa31YDtjAEPew%3D%3D</t>
  </si>
  <si>
    <t>https://wbtenders.gov.in/nicgep/app?component=%24DirectLink_0&amp;page=FrontEndAdvancedSearchResult&amp;service=direct&amp;sp=SdhkXAD%2FP4u8tlr0OcM5yXA%3D%3D</t>
  </si>
  <si>
    <t>https://etender.up.nic.in/nicgep/app?component=%24DirectLink_0&amp;page=FrontEndAdvancedSearchResult&amp;service=direct&amp;sp=SAFUw%2FUGMOOP1jGi6CdoQBA%3D%3D</t>
  </si>
  <si>
    <t>https://wbtenders.gov.in/nicgep/app?component=%24DirectLink_0&amp;page=FrontEndAdvancedSearchResult&amp;service=direct&amp;sp=SIcor%2BjCKazB49sp2LaERSw%3D%3D</t>
  </si>
  <si>
    <t>https://wbtenders.gov.in/nicgep/app?component=%24DirectLink_0&amp;page=FrontEndAdvancedSearchResult&amp;service=direct&amp;sp=SUsKS7IMaGv3TmlC5A3DpDA%3D%3D</t>
  </si>
  <si>
    <t>https://wbtenders.gov.in/nicgep/app?component=%24DirectLink_0&amp;page=FrontEndAdvancedSearchResult&amp;service=direct&amp;sp=SHgj9MvhhMn76Xg3vBuvanA%3D%3D</t>
  </si>
  <si>
    <t>https://wbtenders.gov.in/nicgep/app?component=%24DirectLink_0&amp;page=FrontEndAdvancedSearchResult&amp;service=direct&amp;sp=SQEDyWjXPiMMxF7cboBpvww%3D%3D</t>
  </si>
  <si>
    <t>https://wbtenders.gov.in/nicgep/app?component=%24DirectLink_0&amp;page=FrontEndAdvancedSearchResult&amp;service=direct&amp;sp=SrV68yFTNfqBt%2FoiemC8e0A%3D%3D</t>
  </si>
  <si>
    <t>https://wbtenders.gov.in/nicgep/app?component=%24DirectLink_0&amp;page=FrontEndAdvancedSearchResult&amp;service=direct&amp;sp=S5P%2F7qJfjeVEPP%2FSCHtiyFw%3D%3D</t>
  </si>
  <si>
    <t>https://wbtenders.gov.in/nicgep/app?component=%24DirectLink_0&amp;page=FrontEndAdvancedSearchResult&amp;service=direct&amp;sp=Sf48tVGAGtkibiS4nXY8%2Fwg%3D%3D</t>
  </si>
  <si>
    <t>https://etender.up.nic.in/nicgep/app?component=%24DirectLink_0&amp;page=FrontEndAdvancedSearchResult&amp;service=direct&amp;sp=SeAFsqbD07ZdBAXKzW5hdrw%3D%3D</t>
  </si>
  <si>
    <t>https://etender.up.nic.in/nicgep/app?component=%24DirectLink_0&amp;page=FrontEndAdvancedSearchResult&amp;service=direct&amp;sp=SWvdfeC61lOFgE%2Fy1IHU72A%3D%3D</t>
  </si>
  <si>
    <t>https://etender.up.nic.in/nicgep/app?component=%24DirectLink_0&amp;page=FrontEndAdvancedSearchResult&amp;service=direct&amp;sp=SBnGxP1p6FWmuH67YF3Sr1g%3D%3D</t>
  </si>
  <si>
    <t>https://etender.up.nic.in/nicgep/app?component=%24DirectLink_0&amp;page=FrontEndAdvancedSearchResult&amp;service=direct&amp;sp=ScLsykjUv1KK1usMaLwbiLw%3D%3D</t>
  </si>
  <si>
    <t>https://etender.up.nic.in/nicgep/app?component=%24DirectLink_0&amp;page=FrontEndAdvancedSearchResult&amp;service=direct&amp;sp=SZA6%2B8bHEb1l%2Bl4biX7mCdw%3D%3D</t>
  </si>
  <si>
    <t>https://etender.up.nic.in/nicgep/app?component=%24DirectLink_0&amp;page=FrontEndAdvancedSearchResult&amp;service=direct&amp;sp=St9dhr%2Fixy0PDIHM%2FJq53KA%3D%3D</t>
  </si>
  <si>
    <t>https://etender.up.nic.in/nicgep/app?component=%24DirectLink_0&amp;page=FrontEndAdvancedSearchResult&amp;service=direct&amp;sp=SvyiXaQbcgeBJjipyMHcfCw%3D%3D</t>
  </si>
  <si>
    <t>https://etender.up.nic.in/nicgep/app?component=%24DirectLink_0&amp;page=FrontEndAdvancedSearchResult&amp;service=direct&amp;sp=SoYq1wwnlil0RG1xFLA5oBA%3D%3D</t>
  </si>
  <si>
    <t>https://etender.up.nic.in/nicgep/app?component=%24DirectLink_0&amp;page=FrontEndAdvancedSearchResult&amp;service=direct&amp;sp=SKuwbl8fViL0MhhWZ7Y9tcg%3D%3D</t>
  </si>
  <si>
    <t>https://etender.up.nic.in/nicgep/app?component=%24DirectLink_0&amp;page=FrontEndAdvancedSearchResult&amp;service=direct&amp;sp=S06I4aLhsyr6%2FUdpvCZaw1Q%3D%3D</t>
  </si>
  <si>
    <t>https://etender.up.nic.in/nicgep/app?component=%24DirectLink_0&amp;page=FrontEndAdvancedSearchResult&amp;service=direct&amp;sp=SKpNcA7uP1%2FhQ4%2F4W1CnDlg%3D%3D</t>
  </si>
  <si>
    <t>https://etender.up.nic.in/nicgep/app?component=%24DirectLink_0&amp;page=FrontEndAdvancedSearchResult&amp;service=direct&amp;sp=Sj6J72P3V8xyhUEO6KOcauw%3D%3D</t>
  </si>
  <si>
    <t>https://etender.up.nic.in/nicgep/app?component=%24DirectLink_0&amp;page=FrontEndAdvancedSearchResult&amp;service=direct&amp;sp=S9bIkUZzQAfHe2IODuYWFsA%3D%3D</t>
  </si>
  <si>
    <t>https://etender.up.nic.in/nicgep/app?component=%24DirectLink_0&amp;page=FrontEndAdvancedSearchResult&amp;service=direct&amp;sp=Soq5BavEA3Mhjg5vKHe%2Bagg%3D%3D</t>
  </si>
  <si>
    <t>https://etender.up.nic.in/nicgep/app?component=%24DirectLink_0&amp;page=FrontEndAdvancedSearchResult&amp;service=direct&amp;sp=SbTgdLxcIEpcMVfF0w0UyeA%3D%3D</t>
  </si>
  <si>
    <t>https://etender.up.nic.in/nicgep/app?component=%24DirectLink_0&amp;page=FrontEndAdvancedSearchResult&amp;service=direct&amp;sp=SY%2FSYNW42O0CONPqvJOkMAA%3D%3D</t>
  </si>
  <si>
    <t>https://wbtenders.gov.in/nicgep/app?component=%24DirectLink_0&amp;page=FrontEndAdvancedSearchResult&amp;service=direct&amp;sp=SRnt4Y1tv%2FqC5rQZ68yqWWQ%3D%3D</t>
  </si>
  <si>
    <t>https://wbtenders.gov.in/nicgep/app?component=%24DirectLink_0&amp;page=FrontEndAdvancedSearchResult&amp;service=direct&amp;sp=SslWO2NSQQBd4qdGIB%2FSi2A%3D%3D</t>
  </si>
  <si>
    <t>https://etenders.gov.in/eprocure/app?component=%24DirectLink_0&amp;page=FrontEndAdvancedSearchResult&amp;service=direct&amp;sp=Sy7zyUc05uX2rHBQU6u8IeQ%3D%3D</t>
  </si>
  <si>
    <t>https://etenders.gov.in/eprocure/app?component=%24DirectLink_0&amp;page=FrontEndAdvancedSearchResult&amp;service=direct&amp;sp=SZ2490rCW2%2F6wJMNmeyR7bw%3D%3D</t>
  </si>
  <si>
    <t>https://mahatenders.gov.in/nicgep/app?component=%24DirectLink_0&amp;page=FrontEndAdvancedSearchResult&amp;service=direct&amp;sp=S2nSWLweFl6s3XiLXy8K%2BZA%3D%3D</t>
  </si>
  <si>
    <t>https://mahatenders.gov.in/nicgep/app?component=%24DirectLink_0&amp;page=FrontEndAdvancedSearchResult&amp;service=direct&amp;sp=S40NYfUymPrJjJPksa0avqA%3D%3D</t>
  </si>
  <si>
    <t>https://coalindiatenders.nic.in/nicgep/app?component=%24DirectLink_0&amp;page=FrontEndAdvancedSearchResult&amp;service=direct&amp;sp=S7l%2FRJ65etK5jfIz2NWEOWg%3D%3D</t>
  </si>
  <si>
    <t>https://mahatenders.gov.in/nicgep/app?component=%24DirectLink_0&amp;page=FrontEndAdvancedSearchResult&amp;service=direct&amp;sp=Sd8IyOEF9ihe5Q74UheLGSg%3D%3D</t>
  </si>
  <si>
    <t>https://eprocure.gov.in/epublish/app?component=%24DirectLink_0&amp;page=FrontEndAdvancedSearchResult&amp;service=direct&amp;sp=SkMDcx5%2FLnplSPBNzZRXrWg%3D%3D</t>
  </si>
  <si>
    <t>https://etender.up.nic.in/nicgep/app?component=%24DirectLink_0&amp;page=FrontEndAdvancedSearchResult&amp;service=direct&amp;sp=SJ%2BKxvhrur8hkF8M%2FUpdqYg%3D%3D</t>
  </si>
  <si>
    <t>https://mahatenders.gov.in/nicgep/app?component=%24DirectLink_0&amp;page=FrontEndAdvancedSearchResult&amp;service=direct&amp;sp=SlAlKByY6Lg5SyovkDi%2FeMw%3D%3D</t>
  </si>
  <si>
    <t>https://mahatenders.gov.in/nicgep/app?component=%24DirectLink_0&amp;page=FrontEndAdvancedSearchResult&amp;service=direct&amp;sp=SI%2B%2BiD2vG6zxYParPR%2Bux6A%3D%3D</t>
  </si>
  <si>
    <t>https://mahatenders.gov.in/nicgep/app?component=%24DirectLink_0&amp;page=FrontEndAdvancedSearchResult&amp;service=direct&amp;sp=S3Exo9XRkhB62t5%2FgmW7thQ%3D%3D</t>
  </si>
  <si>
    <t>https://eprocure.gov.in/eprocure/app?component=%24DirectLink_0&amp;page=FrontEndAdvancedSearchResult&amp;service=direct&amp;sp=Sqfjas8yE%2FcKCJmynwqPwTA%3D%3D</t>
  </si>
  <si>
    <t>https://etender.up.nic.in/nicgep/app?component=%24DirectLink_0&amp;page=FrontEndAdvancedSearchResult&amp;service=direct&amp;sp=SBFFd7dtVEeifxXb8siZBUA%3D%3D</t>
  </si>
  <si>
    <t>https://etender.up.nic.in/nicgep/app?component=%24DirectLink_0&amp;page=FrontEndAdvancedSearchResult&amp;service=direct&amp;sp=S%2B9m23iPAX3p5NtSItByi%2Bg%3D%3D</t>
  </si>
  <si>
    <t>https://wbtenders.gov.in/nicgep/app?component=%24DirectLink_0&amp;page=FrontEndAdvancedSearchResult&amp;service=direct&amp;sp=SFEgNcyzFMTjpWD%2FktUUBaw%3D%3D</t>
  </si>
  <si>
    <t>https://wbtenders.gov.in/nicgep/app?component=%24DirectLink_0&amp;page=FrontEndAdvancedSearchResult&amp;service=direct&amp;sp=SMJBdXBYahIs7eQzHS6YbYw%3D%3D</t>
  </si>
  <si>
    <t>https://wbtenders.gov.in/nicgep/app?component=%24DirectLink_0&amp;page=FrontEndAdvancedSearchResult&amp;service=direct&amp;sp=Seif2I4lYxPfa%2FnROVkzVEQ%3D%3D</t>
  </si>
  <si>
    <t>https://etender.up.nic.in/nicgep/app?component=%24DirectLink_0&amp;page=FrontEndAdvancedSearchResult&amp;service=direct&amp;sp=SFiCag%2BKw2rr7X%2Fq99tYsaQ%3D%3D</t>
  </si>
  <si>
    <t>https://wbtenders.gov.in/nicgep/app?component=%24DirectLink_0&amp;page=FrontEndAdvancedSearchResult&amp;service=direct&amp;sp=SoZEL8T%2FO%2FbNLVoLdsE8SWg%3D%3D</t>
  </si>
  <si>
    <t>https://eprocure.gov.in/eprocure/app?component=%24DirectLink_0&amp;page=FrontEndAdvancedSearchResult&amp;service=direct&amp;sp=SQSb2ciHfbKwPXjCccZ44BA%3D%3D</t>
  </si>
  <si>
    <t>https://coalindiatenders.nic.in/nicgep/app?component=%24DirectLink_0&amp;page=FrontEndAdvancedSearchResult&amp;service=direct&amp;sp=ST6QTYotqxSikdeFU%2BdSAOQ%3D%3D</t>
  </si>
  <si>
    <t>https://wbtenders.gov.in/nicgep/app?component=%24DirectLink_0&amp;page=FrontEndAdvancedSearchResult&amp;service=direct&amp;sp=SQoqyKmXWO6z%2B4AKq418v3w%3D%3D</t>
  </si>
  <si>
    <t>https://mahatenders.gov.in/nicgep/app?component=%24DirectLink_0&amp;page=FrontEndAdvancedSearchResult&amp;service=direct&amp;sp=SYwxJUXNpQv1yJsLqq74RiQ%3D%3D</t>
  </si>
  <si>
    <t>https://eprocure.gov.in/epublish/app?component=%24DirectLink_0&amp;page=FrontEndAdvancedSearchResult&amp;service=direct&amp;sp=SfbcJxMQPchU8fHAU3bpZQw%3D%3D</t>
  </si>
  <si>
    <t>https://iocletenders.nic.in/nicgep/app?component=%24DirectLink_0&amp;page=FrontEndAdvancedSearchResult&amp;service=direct&amp;sp=SHXW9kvm05x%2FtzWomG%2FU%2Fgw%3D%3D</t>
  </si>
  <si>
    <t>https://eprocure.gov.in/eprocure/app?component=%24DirectLink_0&amp;page=FrontEndAdvancedSearchResult&amp;service=direct&amp;sp=SzrISuGAKM2NroXESJlWM2w%3D%3D</t>
  </si>
  <si>
    <t>https://wbtenders.gov.in/nicgep/app?component=%24DirectLink_0&amp;page=FrontEndAdvancedSearchResult&amp;service=direct&amp;sp=SqdR5VITSPhMaAStFQijjnw%3D%3D</t>
  </si>
  <si>
    <t>https://etenders.gov.in/eprocure/app?component=%24DirectLink_0&amp;page=FrontEndAdvancedSearchResult&amp;service=direct&amp;sp=Sa7rP6IkCKbyItPEuYXvGGQ%3D%3D</t>
  </si>
  <si>
    <t>https://eprocure.gov.in/epublish/app?component=%24DirectLink_0&amp;page=FrontEndAdvancedSearchResult&amp;service=direct&amp;sp=SodyJ04nXV1l7Jvf8I%2FZpFA%3D%3D</t>
  </si>
  <si>
    <t>https://wbtenders.gov.in/nicgep/app?component=%24DirectLink_0&amp;page=FrontEndAdvancedSearchResult&amp;service=direct&amp;sp=SMxpN2YSCHGdu6Y9vfkgOxA%3D%3D</t>
  </si>
  <si>
    <t>https://wbtenders.gov.in/nicgep/app?component=%24DirectLink_0&amp;page=FrontEndAdvancedSearchResult&amp;service=direct&amp;sp=SS6P8ZOAQqXn643dPV9%2FJKw%3D%3D</t>
  </si>
  <si>
    <t>https://wbtenders.gov.in/nicgep/app?component=%24DirectLink_0&amp;page=FrontEndAdvancedSearchResult&amp;service=direct&amp;sp=SZC2xcMmw8SGAprnLDYagVQ%3D%3D</t>
  </si>
  <si>
    <t>https://wbtenders.gov.in/nicgep/app?component=%24DirectLink_0&amp;page=FrontEndAdvancedSearchResult&amp;service=direct&amp;sp=SfclLm62OPnUNJfmolzi3ZQ%3D%3D</t>
  </si>
  <si>
    <t>https://etender.up.nic.in/nicgep/app?component=%24DirectLink_0&amp;page=FrontEndAdvancedSearchResult&amp;service=direct&amp;sp=SRbN%2BNekc5kZYuSV6qCqocQ%3D%3D</t>
  </si>
  <si>
    <t>https://etender.up.nic.in/nicgep/app?component=%24DirectLink_0&amp;page=FrontEndAdvancedSearchResult&amp;service=direct&amp;sp=SfAKXrjUYCLrRAGK22MrDPg%3D%3D</t>
  </si>
  <si>
    <t>https://etender.up.nic.in/nicgep/app?component=%24DirectLink_0&amp;page=FrontEndAdvancedSearchResult&amp;service=direct&amp;sp=SwyJ%2Fl%2Fzs96yNZh%2BrnOXTOQ%3D%3D</t>
  </si>
  <si>
    <t>https://etender.up.nic.in/nicgep/app?component=%24DirectLink_0&amp;page=FrontEndAdvancedSearchResult&amp;service=direct&amp;sp=SrDj07NQw%2BDgahariTejbkw%3D%3D</t>
  </si>
  <si>
    <t>https://coalindiatenders.nic.in/nicgep/app?component=%24DirectLink_0&amp;page=FrontEndAdvancedSearchResult&amp;service=direct&amp;sp=S%2Fb3dDEaBUnUMgXFNr4%2BhGw%3D%3D</t>
  </si>
  <si>
    <t>https://coalindiatenders.nic.in/nicgep/app?component=%24DirectLink_0&amp;page=FrontEndAdvancedSearchResult&amp;service=direct&amp;sp=SMQMmdeBSVcv%2BylM3DvqgWg%3D%3D</t>
  </si>
  <si>
    <t>https://etender.up.nic.in/nicgep/app?component=%24DirectLink_0&amp;page=FrontEndAdvancedSearchResult&amp;service=direct&amp;sp=SurUpVhfMEOqDPDb5wdciVw%3D%3D</t>
  </si>
  <si>
    <t>https://etender.up.nic.in/nicgep/app?component=%24DirectLink_0&amp;page=FrontEndAdvancedSearchResult&amp;service=direct&amp;sp=SAqHvs7G%2FckoMMkQNHqpviw%3D%3D</t>
  </si>
  <si>
    <t>https://etender.up.nic.in/nicgep/app?component=%24DirectLink_0&amp;page=FrontEndAdvancedSearchResult&amp;service=direct&amp;sp=SXS9H7im8YNyAyANxnhtvSQ%3D%3D</t>
  </si>
  <si>
    <t>https://etender.up.nic.in/nicgep/app?component=%24DirectLink_0&amp;page=FrontEndAdvancedSearchResult&amp;service=direct&amp;sp=SVV0cDBt3aLVBa7eMB1ooCQ%3D%3D</t>
  </si>
  <si>
    <t>https://etender.up.nic.in/nicgep/app?component=%24DirectLink_0&amp;page=FrontEndAdvancedSearchResult&amp;service=direct&amp;sp=SUWZXxtfpnHmyQUYlECUyOw%3D%3D</t>
  </si>
  <si>
    <t>https://etender.up.nic.in/nicgep/app?component=%24DirectLink_0&amp;page=FrontEndAdvancedSearchResult&amp;service=direct&amp;sp=SgdkAsJFOHqLbOuqvSKXHxg%3D%3D</t>
  </si>
  <si>
    <t>https://etender.up.nic.in/nicgep/app?component=%24DirectLink_0&amp;page=FrontEndAdvancedSearchResult&amp;service=direct&amp;sp=SUfliTyUuhie%2BRgF7uUboWw%3D%3D</t>
  </si>
  <si>
    <t>https://etender.up.nic.in/nicgep/app?component=%24DirectLink_0&amp;page=FrontEndAdvancedSearchResult&amp;service=direct&amp;sp=Sy2KSQurpuLQnuvdJZVKAYg%3D%3D</t>
  </si>
  <si>
    <t>https://etender.up.nic.in/nicgep/app?component=%24DirectLink_0&amp;page=FrontEndAdvancedSearchResult&amp;service=direct&amp;sp=SQKOat7xz%2BeS2DQu8syF3Hw%3D%3D</t>
  </si>
  <si>
    <t>https://etender.up.nic.in/nicgep/app?component=%24DirectLink_0&amp;page=FrontEndAdvancedSearchResult&amp;service=direct&amp;sp=SwM2cn6nf5fq0OvoZnHCqZA%3D%3D</t>
  </si>
  <si>
    <t>https://etender.up.nic.in/nicgep/app?component=%24DirectLink_0&amp;page=FrontEndAdvancedSearchResult&amp;service=direct&amp;sp=Sd9boV2FrDBWvdD71J25PIA%3D%3D</t>
  </si>
  <si>
    <t>https://coalindiatenders.nic.in/nicgep/app?component=%24DirectLink_0&amp;page=FrontEndAdvancedSearchResult&amp;service=direct&amp;sp=SBqwbVz3NkVovVaRKeMR9qg%3D%3D</t>
  </si>
  <si>
    <t>https://etenders.gov.in/eprocure/app?component=%24DirectLink_0&amp;page=FrontEndAdvancedSearchResult&amp;service=direct&amp;sp=SB92sWmStSTlXwMb4K%2B%2BSfA%3D%3D</t>
  </si>
  <si>
    <t>https://etender.up.nic.in/nicgep/app?component=%24DirectLink_0&amp;page=FrontEndAdvancedSearchResult&amp;service=direct&amp;sp=S0HXfqwH%2FcBekckWartjzyw%3D%3D</t>
  </si>
  <si>
    <t>https://wbtenders.gov.in/nicgep/app?component=%24DirectLink_0&amp;page=FrontEndAdvancedSearchResult&amp;service=direct&amp;sp=S83z0u5sbwHUzgdmiIbwaAw%3D%3D</t>
  </si>
  <si>
    <t>https://etender.up.nic.in/nicgep/app?component=%24DirectLink_0&amp;page=FrontEndAdvancedSearchResult&amp;service=direct&amp;sp=Sp5PoHgbKBIQxj8mQ1N2BEA%3D%3D</t>
  </si>
  <si>
    <t>https://wbtenders.gov.in/nicgep/app?component=%24DirectLink_0&amp;page=FrontEndAdvancedSearchResult&amp;service=direct&amp;sp=ST%2BlH0KFHZYCvFbGSmM2HDA%3D%3D</t>
  </si>
  <si>
    <t>https://etender.up.nic.in/nicgep/app?component=%24DirectLink_0&amp;page=FrontEndAdvancedSearchResult&amp;service=direct&amp;sp=S8SA0XJPHnI8b1NFoF4bmWg%3D%3D</t>
  </si>
  <si>
    <t>https://etender.up.nic.in/nicgep/app?component=%24DirectLink_0&amp;page=FrontEndAdvancedSearchResult&amp;service=direct&amp;sp=SqTLJHFWUMZTpg9N%2F8ivm6g%3D%3D</t>
  </si>
  <si>
    <t>https://etender.up.nic.in/nicgep/app?component=%24DirectLink_0&amp;page=FrontEndAdvancedSearchResult&amp;service=direct&amp;sp=S7sM5koQhwIkjoTJNKX5WtA%3D%3D</t>
  </si>
  <si>
    <t>https://etender.up.nic.in/nicgep/app?component=%24DirectLink_0&amp;page=FrontEndAdvancedSearchResult&amp;service=direct&amp;sp=SBSkZISNrvZ77cI2g4j5mEw%3D%3D</t>
  </si>
  <si>
    <t>https://etender.up.nic.in/nicgep/app?component=%24DirectLink_0&amp;page=FrontEndAdvancedSearchResult&amp;service=direct&amp;sp=SF1cvqEKf4p92BnOrGDm5FA%3D%3D</t>
  </si>
  <si>
    <t>https://eprocure.gov.in/epublish/app?component=%24DirectLink_0&amp;page=FrontEndAdvancedSearchResult&amp;service=direct&amp;sp=SGEj3GVAzW%2F%2BWxNITKP6HgA%3D%3D</t>
  </si>
  <si>
    <t>https://mahatenders.gov.in/nicgep/app?component=%24DirectLink_0&amp;page=FrontEndAdvancedSearchResult&amp;service=direct&amp;sp=STY8oab37PlREc1g2iYpZmA%3D%3D</t>
  </si>
  <si>
    <t>https://mahatenders.gov.in/nicgep/app?component=%24DirectLink_0&amp;page=FrontEndAdvancedSearchResult&amp;service=direct&amp;sp=SaTeGW4nJrnix3uMktKWDbQ%3D%3D</t>
  </si>
  <si>
    <t>https://mahatenders.gov.in/nicgep/app?component=%24DirectLink_0&amp;page=FrontEndAdvancedSearchResult&amp;service=direct&amp;sp=S4DTKWUtSs7D8LMClEUetUw%3D%3D</t>
  </si>
  <si>
    <t>https://mahatenders.gov.in/nicgep/app?component=%24DirectLink_0&amp;page=FrontEndAdvancedSearchResult&amp;service=direct&amp;sp=S5Xc5PEcfxRjlIeQrKLkLWA%3D%3D</t>
  </si>
  <si>
    <t>https://etender.up.nic.in/nicgep/app?component=%24DirectLink_0&amp;page=FrontEndAdvancedSearchResult&amp;service=direct&amp;sp=SwEPa9zrW%2B7ryqUgdlM4cKw%3D%3D</t>
  </si>
  <si>
    <t>https://mahatenders.gov.in/nicgep/app?component=%24DirectLink_0&amp;page=FrontEndAdvancedSearchResult&amp;service=direct&amp;sp=Sv4xsdQjXY4t9I2heKxBZCA%3D%3D</t>
  </si>
  <si>
    <t>https://etender.up.nic.in/nicgep/app?component=%24DirectLink_0&amp;page=FrontEndAdvancedSearchResult&amp;service=direct&amp;sp=SLI15kfHSg9i6Kcz5tgTpNw%3D%3D</t>
  </si>
  <si>
    <t>https://wbtenders.gov.in/nicgep/app?component=%24DirectLink_0&amp;page=FrontEndAdvancedSearchResult&amp;service=direct&amp;sp=SFZYG14HtzQ3Y8dFaNHvC3Q%3D%3D</t>
  </si>
  <si>
    <t>https://wbtenders.gov.in/nicgep/app?component=%24DirectLink_0&amp;page=FrontEndAdvancedSearchResult&amp;service=direct&amp;sp=Spi0sNXQTZlu4j6VOtfWgoQ%3D%3D</t>
  </si>
  <si>
    <t>https://mahatenders.gov.in/nicgep/app?component=%24DirectLink_0&amp;page=FrontEndAdvancedSearchResult&amp;service=direct&amp;sp=SgQ5OeaIZNtv1NsUx13nl5g%3D%3D</t>
  </si>
  <si>
    <t>https://mahatenders.gov.in/nicgep/app?component=%24DirectLink_0&amp;page=FrontEndAdvancedSearchResult&amp;service=direct&amp;sp=SdkI4ZsZO2Wxj9%2FK7BDmHRQ%3D%3D</t>
  </si>
  <si>
    <t>https://mahatenders.gov.in/nicgep/app?component=%24DirectLink_0&amp;page=FrontEndAdvancedSearchResult&amp;service=direct&amp;sp=SI0BfvDlrLjX4Cs78bUdxtA%3D%3D</t>
  </si>
  <si>
    <t>https://mahatenders.gov.in/nicgep/app?component=%24DirectLink_0&amp;page=FrontEndAdvancedSearchResult&amp;service=direct&amp;sp=SHDNTArTboUFJ3KMikYfuQg%3D%3D</t>
  </si>
  <si>
    <t>https://mahatenders.gov.in/nicgep/app?component=%24DirectLink_0&amp;page=FrontEndAdvancedSearchResult&amp;service=direct&amp;sp=Si8E%2BiXz2LG%2FjhMPljpTniw%3D%3D</t>
  </si>
  <si>
    <t>https://etender.up.nic.in/nicgep/app?component=%24DirectLink_0&amp;page=FrontEndAdvancedSearchResult&amp;service=direct&amp;sp=SwESZelbdDL9ftb2dgC3e6w%3D%3D</t>
  </si>
  <si>
    <t>https://etender.up.nic.in/nicgep/app?component=%24DirectLink_0&amp;page=FrontEndAdvancedSearchResult&amp;service=direct&amp;sp=SxsD3abCfLkKO0p2OqMuoQA%3D%3D</t>
  </si>
  <si>
    <t>https://defproc.gov.in/nicgep/app?component=%24DirectLink_0&amp;page=FrontEndAdvancedSearchResult&amp;service=direct&amp;sp=S%2B6RaUxtX2BqYZKbXXRw6fw%3D%3D</t>
  </si>
  <si>
    <t>https://defproc.gov.in/nicgep/app?component=%24DirectLink_0&amp;page=FrontEndAdvancedSearchResult&amp;service=direct&amp;sp=SbmQcvB453%2B11LHNdvCQB7g%3D%3D</t>
  </si>
  <si>
    <t>https://defproc.gov.in/nicgep/app?component=%24DirectLink_0&amp;page=FrontEndAdvancedSearchResult&amp;service=direct&amp;sp=Ss9%2BTCuvNBqRbY3FQhHvlBg%3D%3D</t>
  </si>
  <si>
    <t>https://defproc.gov.in/nicgep/app?component=%24DirectLink_0&amp;page=FrontEndAdvancedSearchResult&amp;service=direct&amp;sp=SQx%2FauXMMKb7v0wTHTZucRA%3D%3D</t>
  </si>
  <si>
    <t>https://defproc.gov.in/nicgep/app?component=%24DirectLink_0&amp;page=FrontEndAdvancedSearchResult&amp;service=direct&amp;sp=SNp3FQEolzS9XPrSat3oEwQ%3D%3D</t>
  </si>
  <si>
    <t>https://defproc.gov.in/nicgep/app?component=%24DirectLink_0&amp;page=FrontEndAdvancedSearchResult&amp;service=direct&amp;sp=Sbc4lx82%2Bo16CKwTt4EoAxA%3D%3D</t>
  </si>
  <si>
    <t>https://defproc.gov.in/nicgep/app?component=%24DirectLink_0&amp;page=FrontEndAdvancedSearchResult&amp;service=direct&amp;sp=SXz%2BStdKtITfrr%2BqaMQl1nQ%3D%3D</t>
  </si>
  <si>
    <t>https://defproc.gov.in/nicgep/app?component=%24DirectLink_0&amp;page=FrontEndAdvancedSearchResult&amp;service=direct&amp;sp=SKsZKNbz2T7Sz2Yx0qW5U%2Bw%3D%3D</t>
  </si>
  <si>
    <t>https://etender.up.nic.in/nicgep/app?component=%24DirectLink_0&amp;page=FrontEndAdvancedSearchResult&amp;service=direct&amp;sp=S7j0YCVHDTdZ%2Bis69yTXqNg%3D%3D</t>
  </si>
  <si>
    <t>https://etender.up.nic.in/nicgep/app?component=%24DirectLink_0&amp;page=FrontEndAdvancedSearchResult&amp;service=direct&amp;sp=ScNejM70IEGEdXvUsCDF1fw%3D%3D</t>
  </si>
  <si>
    <t>https://etender.up.nic.in/nicgep/app?component=%24DirectLink_0&amp;page=FrontEndAdvancedSearchResult&amp;service=direct&amp;sp=SV1H7OHIEL2i0P1VXucg0eA%3D%3D</t>
  </si>
  <si>
    <t>https://etender.up.nic.in/nicgep/app?component=%24DirectLink_0&amp;page=FrontEndAdvancedSearchResult&amp;service=direct&amp;sp=SAYVshAMQduvrgm7EOOQ51g%3D%3D</t>
  </si>
  <si>
    <t>https://mahatenders.gov.in/nicgep/app?component=%24DirectLink_0&amp;page=FrontEndAdvancedSearchResult&amp;service=direct&amp;sp=SB3rSIAfhHMj2Rc6XXJlV%2FA%3D%3D</t>
  </si>
  <si>
    <t>https://eprocure.gov.in/epublish/app?component=%24DirectLink_0&amp;page=FrontEndAdvancedSearchResult&amp;service=direct&amp;sp=ShkWtnX938%2BtX%2BrONhd%2FQQA%3D%3D</t>
  </si>
  <si>
    <t>https://wbtenders.gov.in/nicgep/app?component=%24DirectLink_0&amp;page=FrontEndAdvancedSearchResult&amp;service=direct&amp;sp=Sz4s%2FSJCc3nCcuR9Wn47EnQ%3D%3D</t>
  </si>
  <si>
    <t>https://etender.up.nic.in/nicgep/app?component=%24DirectLink_0&amp;page=FrontEndAdvancedSearchResult&amp;service=direct&amp;sp=SxqxRd%2B1wCWVPAEUvm%2FScDQ%3D%3D</t>
  </si>
  <si>
    <t>https://etender.up.nic.in/nicgep/app?component=%24DirectLink_0&amp;page=FrontEndAdvancedSearchResult&amp;service=direct&amp;sp=SLYyPgqAovdJfqK39vvVtEQ%3D%3D</t>
  </si>
  <si>
    <t>https://etender.up.nic.in/nicgep/app?component=%24DirectLink_0&amp;page=FrontEndAdvancedSearchResult&amp;service=direct&amp;sp=SiHoZmjEcIU%2FSl3mLv2UL2g%3D%3D</t>
  </si>
  <si>
    <t>https://etender.up.nic.in/nicgep/app?component=%24DirectLink_0&amp;page=FrontEndAdvancedSearchResult&amp;service=direct&amp;sp=SdrBPRCd9sRm4ee84p1nX7w%3D%3D</t>
  </si>
  <si>
    <t>https://etender.up.nic.in/nicgep/app?component=%24DirectLink_0&amp;page=FrontEndAdvancedSearchResult&amp;service=direct&amp;sp=SalXFf5xODoWOkBa9WZqtHA%3D%3D</t>
  </si>
  <si>
    <t>https://etender.up.nic.in/nicgep/app?component=%24DirectLink_0&amp;page=FrontEndAdvancedSearchResult&amp;service=direct&amp;sp=SGs7GPgFwC%2Bxv8DQXk9TJgQ%3D%3D</t>
  </si>
  <si>
    <t>https://etender.up.nic.in/nicgep/app?component=%24DirectLink_0&amp;page=FrontEndAdvancedSearchResult&amp;service=direct&amp;sp=SVDA%2B3mgcOZKahyxsuQ%2Fwqg%3D%3D</t>
  </si>
  <si>
    <t>https://etender.up.nic.in/nicgep/app?component=%24DirectLink_0&amp;page=FrontEndAdvancedSearchResult&amp;service=direct&amp;sp=SXWivYtHLWfSbl66UibNcGg%3D%3D</t>
  </si>
  <si>
    <t>https://wbtenders.gov.in/nicgep/app?component=%24DirectLink_0&amp;page=FrontEndAdvancedSearchResult&amp;service=direct&amp;sp=SrXmUunv3o7wnhzqNnRyOyA%3D%3D</t>
  </si>
  <si>
    <t>https://wbtenders.gov.in/nicgep/app?component=%24DirectLink_0&amp;page=FrontEndAdvancedSearchResult&amp;service=direct&amp;sp=Ss0Jx3DeETYuP7EuBEmxoXw%3D%3D</t>
  </si>
  <si>
    <t>https://mahatenders.gov.in/nicgep/app?component=%24DirectLink_0&amp;page=FrontEndAdvancedSearchResult&amp;service=direct&amp;sp=SYI6UTmw56sV9KCGcn1TbIA%3D%3D</t>
  </si>
  <si>
    <t>https://mahatenders.gov.in/nicgep/app?component=%24DirectLink_0&amp;page=FrontEndAdvancedSearchResult&amp;service=direct&amp;sp=StFc9lHo%2BR7xElfYcFlg8qw%3D%3D</t>
  </si>
  <si>
    <t>https://mahatenders.gov.in/nicgep/app?component=%24DirectLink_0&amp;page=FrontEndAdvancedSearchResult&amp;service=direct&amp;sp=SI7LTG8PgDiistjnTnJZa1A%3D%3D</t>
  </si>
  <si>
    <t>https://mahatenders.gov.in/nicgep/app?component=%24DirectLink_0&amp;page=FrontEndAdvancedSearchResult&amp;service=direct&amp;sp=So87LigfqR8yUknymsCAzbg%3D%3D</t>
  </si>
  <si>
    <t>https://mahatenders.gov.in/nicgep/app?component=%24DirectLink_0&amp;page=FrontEndAdvancedSearchResult&amp;service=direct&amp;sp=S2D4wGY87VYy1Mf5c9Nmxhg%3D%3D</t>
  </si>
  <si>
    <t>https://mahatenders.gov.in/nicgep/app?component=%24DirectLink_0&amp;page=FrontEndAdvancedSearchResult&amp;service=direct&amp;sp=SI%2Ftxxit59PD4hIJyLZMkpw%3D%3D</t>
  </si>
  <si>
    <t>https://mahatenders.gov.in/nicgep/app?component=%24DirectLink_0&amp;page=FrontEndAdvancedSearchResult&amp;service=direct&amp;sp=SVChlkjFjorZSD3eJREP%2FCw%3D%3D</t>
  </si>
  <si>
    <t>https://mahatenders.gov.in/nicgep/app?component=%24DirectLink_0&amp;page=FrontEndAdvancedSearchResult&amp;service=direct&amp;sp=SemDNAGbiwpQoLbAyxCr3QA%3D%3D</t>
  </si>
  <si>
    <t>https://mahatenders.gov.in/nicgep/app?component=%24DirectLink_0&amp;page=FrontEndAdvancedSearchResult&amp;service=direct&amp;sp=SfKCVzFfXYoPGnUbH69tchA%3D%3D</t>
  </si>
  <si>
    <t>https://mahatenders.gov.in/nicgep/app?component=%24DirectLink_0&amp;page=FrontEndAdvancedSearchResult&amp;service=direct&amp;sp=SYgnrye6q5iFTTw%2BQBl9g0g%3D%3D</t>
  </si>
  <si>
    <t>https://etender.up.nic.in/nicgep/app?component=%24DirectLink_0&amp;page=FrontEndAdvancedSearchResult&amp;service=direct&amp;sp=S8aMrwRYwYQXv92tNvfiZww%3D%3D</t>
  </si>
  <si>
    <t>https://etender.up.nic.in/nicgep/app?component=%24DirectLink_0&amp;page=FrontEndAdvancedSearchResult&amp;service=direct&amp;sp=S3YakMmgVpTd1%2F4pVnDDj7g%3D%3D</t>
  </si>
  <si>
    <t>https://etender.up.nic.in/nicgep/app?component=%24DirectLink_0&amp;page=FrontEndAdvancedSearchResult&amp;service=direct&amp;sp=SzaDb5rOmhLhLaA83deEGog%3D%3D</t>
  </si>
  <si>
    <t>https://etender.up.nic.in/nicgep/app?component=%24DirectLink_0&amp;page=FrontEndAdvancedSearchResult&amp;service=direct&amp;sp=SJ2chfwpqL7yVaKkjlgQjsw%3D%3D</t>
  </si>
  <si>
    <t>https://etender.up.nic.in/nicgep/app?component=%24DirectLink_0&amp;page=FrontEndAdvancedSearchResult&amp;service=direct&amp;sp=S2BMhvVu67zFA9lK%2FNItfuw%3D%3D</t>
  </si>
  <si>
    <t>https://etender.up.nic.in/nicgep/app?component=%24DirectLink_0&amp;page=FrontEndAdvancedSearchResult&amp;service=direct&amp;sp=SUO79Bv2x3zQcf5oW3M%2B4mg%3D%3D</t>
  </si>
  <si>
    <t>https://etender.up.nic.in/nicgep/app?component=%24DirectLink_0&amp;page=FrontEndAdvancedSearchResult&amp;service=direct&amp;sp=STdYJ%2FTS7dj3YSWjw757t9A%3D%3D</t>
  </si>
  <si>
    <t>https://etender.up.nic.in/nicgep/app?component=%24DirectLink_0&amp;page=FrontEndAdvancedSearchResult&amp;service=direct&amp;sp=S11d6VbX%2B6Tp6Tfncj6diRg%3D%3D</t>
  </si>
  <si>
    <t>https://etender.up.nic.in/nicgep/app?component=%24DirectLink_0&amp;page=FrontEndAdvancedSearchResult&amp;service=direct&amp;sp=SV7HpWx2Nv%2BrYqGryVLtgaw%3D%3D</t>
  </si>
  <si>
    <t>https://etender.up.nic.in/nicgep/app?component=%24DirectLink_0&amp;page=FrontEndAdvancedSearchResult&amp;service=direct&amp;sp=Sno7%2F5%2FrvHn4ehbqe2LPNLw%3D%3D</t>
  </si>
  <si>
    <t>https://etender.up.nic.in/nicgep/app?component=%24DirectLink_0&amp;page=FrontEndAdvancedSearchResult&amp;service=direct&amp;sp=SKqQ7Oe6ANcixnFhY0HIquA%3D%3D</t>
  </si>
  <si>
    <t>https://etender.up.nic.in/nicgep/app?component=%24DirectLink_0&amp;page=FrontEndAdvancedSearchResult&amp;service=direct&amp;sp=SJ495mim3hnse0yvMWruElQ%3D%3D</t>
  </si>
  <si>
    <t>https://etender.up.nic.in/nicgep/app?component=%24DirectLink_0&amp;page=FrontEndAdvancedSearchResult&amp;service=direct&amp;sp=SZln3UgMk7M0tuQ%2FupTG5tA%3D%3D</t>
  </si>
  <si>
    <t>https://etender.up.nic.in/nicgep/app?component=%24DirectLink_0&amp;page=FrontEndAdvancedSearchResult&amp;service=direct&amp;sp=S1vMjk93Ou%2BZm8cFhbBRgdg%3D%3D</t>
  </si>
  <si>
    <t>https://etender.up.nic.in/nicgep/app?component=%24DirectLink_0&amp;page=FrontEndAdvancedSearchResult&amp;service=direct&amp;sp=SbLZR3G6cLH5mSZP4fOX7ew%3D%3D</t>
  </si>
  <si>
    <t>https://etender.up.nic.in/nicgep/app?component=%24DirectLink_0&amp;page=FrontEndAdvancedSearchResult&amp;service=direct&amp;sp=SOG7NjDjLX8h9s1FykbqWHA%3D%3D</t>
  </si>
  <si>
    <t>https://etender.up.nic.in/nicgep/app?component=%24DirectLink_0&amp;page=FrontEndAdvancedSearchResult&amp;service=direct&amp;sp=SXGHSpGK6AyKk54zRPWSAQg%3D%3D</t>
  </si>
  <si>
    <t>https://etender.up.nic.in/nicgep/app?component=%24DirectLink_0&amp;page=FrontEndAdvancedSearchResult&amp;service=direct&amp;sp=SdWJ2NUalBEBdiA4dvIY83g%3D%3D</t>
  </si>
  <si>
    <t>https://etender.up.nic.in/nicgep/app?component=%24DirectLink_0&amp;page=FrontEndAdvancedSearchResult&amp;service=direct&amp;sp=S2Y9ifqAF5hhiTcydLDwjcA%3D%3D</t>
  </si>
  <si>
    <t>https://etender.up.nic.in/nicgep/app?component=%24DirectLink_0&amp;page=FrontEndAdvancedSearchResult&amp;service=direct&amp;sp=SYkqqu%2BDOo%2FIMvXjBU%2BRzlg%3D%3D</t>
  </si>
  <si>
    <t>https://etender.up.nic.in/nicgep/app?component=%24DirectLink_0&amp;page=FrontEndAdvancedSearchResult&amp;service=direct&amp;sp=S4u2FguO8EVXm7kREbirJ9Q%3D%3D</t>
  </si>
  <si>
    <t>https://etender.up.nic.in/nicgep/app?component=%24DirectLink_0&amp;page=FrontEndAdvancedSearchResult&amp;service=direct&amp;sp=S9%2FlrzMtL%2Bw7T0QXFE06xzg%3D%3D</t>
  </si>
  <si>
    <t>https://etender.up.nic.in/nicgep/app?component=%24DirectLink_0&amp;page=FrontEndAdvancedSearchResult&amp;service=direct&amp;sp=Sy5zm5nvmtER%2BoduvgwfvSg%3D%3D</t>
  </si>
  <si>
    <t>https://etender.up.nic.in/nicgep/app?component=%24DirectLink_0&amp;page=FrontEndAdvancedSearchResult&amp;service=direct&amp;sp=SUTdAjg8pOFvsHNaA1rev3A%3D%3D</t>
  </si>
  <si>
    <t>https://etender.up.nic.in/nicgep/app?component=%24DirectLink_0&amp;page=FrontEndAdvancedSearchResult&amp;service=direct&amp;sp=Sg7ikLdSX8lQR852ipPe%2F5w%3D%3D</t>
  </si>
  <si>
    <t>https://etender.up.nic.in/nicgep/app?component=%24DirectLink_0&amp;page=FrontEndAdvancedSearchResult&amp;service=direct&amp;sp=SFcVT09L%2FWwf2f%2BxjcRJAEw%3D%3D</t>
  </si>
  <si>
    <t>https://etender.up.nic.in/nicgep/app?component=%24DirectLink_0&amp;page=FrontEndAdvancedSearchResult&amp;service=direct&amp;sp=ShcgpSNQ%2BtYVTxk5WfNJKiw%3D%3D</t>
  </si>
  <si>
    <t>https://etender.up.nic.in/nicgep/app?component=%24DirectLink_0&amp;page=FrontEndAdvancedSearchResult&amp;service=direct&amp;sp=Sq%2B2Dsn2gA%2F5aGasp8nQ32w%3D%3D</t>
  </si>
  <si>
    <t>https://etender.up.nic.in/nicgep/app?component=%24DirectLink_0&amp;page=FrontEndAdvancedSearchResult&amp;service=direct&amp;sp=SlSPO7HQZF%2F683Bh3e1PKDA%3D%3D</t>
  </si>
  <si>
    <t>https://etender.up.nic.in/nicgep/app?component=%24DirectLink_0&amp;page=FrontEndAdvancedSearchResult&amp;service=direct&amp;sp=SAIRdrj0VQWTfLbcgOtn%2Ffg%3D%3D</t>
  </si>
  <si>
    <t>https://etender.up.nic.in/nicgep/app?component=%24DirectLink_0&amp;page=FrontEndAdvancedSearchResult&amp;service=direct&amp;sp=SNTgPjAOmsleHS8MPjEp7SA%3D%3D</t>
  </si>
  <si>
    <t>https://etender.up.nic.in/nicgep/app?component=%24DirectLink_0&amp;page=FrontEndAdvancedSearchResult&amp;service=direct&amp;sp=SYQtK4f10Tz3LXJeHqmNnPw%3D%3D</t>
  </si>
  <si>
    <t>https://etender.up.nic.in/nicgep/app?component=%24DirectLink_0&amp;page=FrontEndAdvancedSearchResult&amp;service=direct&amp;sp=Sz%2BWc8XiVTXAqnFAGaixtPg%3D%3D</t>
  </si>
  <si>
    <t>https://etender.up.nic.in/nicgep/app?component=%24DirectLink_0&amp;page=FrontEndAdvancedSearchResult&amp;service=direct&amp;sp=SVM035eWa4znG9FPXUTj8GQ%3D%3D</t>
  </si>
  <si>
    <t>https://etender.up.nic.in/nicgep/app?component=%24DirectLink_0&amp;page=FrontEndAdvancedSearchResult&amp;service=direct&amp;sp=SSlGNmTF%2FeuT5e8Vskqhqww%3D%3D</t>
  </si>
  <si>
    <t>https://etender.up.nic.in/nicgep/app?component=%24DirectLink_0&amp;page=FrontEndAdvancedSearchResult&amp;service=direct&amp;sp=S8kqa5CaE0d63xKoDkjWWwg%3D%3D</t>
  </si>
  <si>
    <t>https://etender.up.nic.in/nicgep/app?component=%24DirectLink_0&amp;page=FrontEndAdvancedSearchResult&amp;service=direct&amp;sp=SSS31OQzKVboNPW4xog2%2FRQ%3D%3D</t>
  </si>
  <si>
    <t>https://etender.up.nic.in/nicgep/app?component=%24DirectLink_0&amp;page=FrontEndAdvancedSearchResult&amp;service=direct&amp;sp=SO7ikxAntJuFap%2B%2F4C76Vdw%3D%3D</t>
  </si>
  <si>
    <t>https://etender.up.nic.in/nicgep/app?component=%24DirectLink_0&amp;page=FrontEndAdvancedSearchResult&amp;service=direct&amp;sp=SraWDQ0fDWjo8pmDTFgyycg%3D%3D</t>
  </si>
  <si>
    <t>https://etender.up.nic.in/nicgep/app?component=%24DirectLink_0&amp;page=FrontEndAdvancedSearchResult&amp;service=direct&amp;sp=ShSQGva8AHoczKvr6TqO%2Ftw%3D%3D</t>
  </si>
  <si>
    <t>https://etender.up.nic.in/nicgep/app?component=%24DirectLink_0&amp;page=FrontEndAdvancedSearchResult&amp;service=direct&amp;sp=SOTusrOy1YZeQAeCI3%2FKRFA%3D%3D</t>
  </si>
  <si>
    <t>https://etender.up.nic.in/nicgep/app?component=%24DirectLink_0&amp;page=FrontEndAdvancedSearchResult&amp;service=direct&amp;sp=S2m6WL4gT1sibShU%2FtCaWUw%3D%3D</t>
  </si>
  <si>
    <t>https://etender.up.nic.in/nicgep/app?component=%24DirectLink_0&amp;page=FrontEndAdvancedSearchResult&amp;service=direct&amp;sp=Su4qgZ4IhdecX%2BNTiZ3XyGw%3D%3D</t>
  </si>
  <si>
    <t>https://etender.up.nic.in/nicgep/app?component=%24DirectLink_0&amp;page=FrontEndAdvancedSearchResult&amp;service=direct&amp;sp=SUob7nqsmHB8tB3FqvZKm5A%3D%3D</t>
  </si>
  <si>
    <t>https://etender.up.nic.in/nicgep/app?component=%24DirectLink_0&amp;page=FrontEndAdvancedSearchResult&amp;service=direct&amp;sp=SxRd9U1hAzgGY4eVRRYf%2Fuw%3D%3D</t>
  </si>
  <si>
    <t>https://etender.up.nic.in/nicgep/app?component=%24DirectLink_0&amp;page=FrontEndAdvancedSearchResult&amp;service=direct&amp;sp=SKGCd3DQ1k1ysoqV5a2rarA%3D%3D</t>
  </si>
  <si>
    <t>https://etender.up.nic.in/nicgep/app?component=%24DirectLink_0&amp;page=FrontEndAdvancedSearchResult&amp;service=direct&amp;sp=SvAXfJNtXMeBYbloS21OtaQ%3D%3D</t>
  </si>
  <si>
    <t>https://etender.up.nic.in/nicgep/app?component=%24DirectLink_0&amp;page=FrontEndAdvancedSearchResult&amp;service=direct&amp;sp=Swjiu%2FEnDf%2BJSLLBvlKd16Q%3D%3D</t>
  </si>
  <si>
    <t>https://etender.up.nic.in/nicgep/app?component=%24DirectLink_0&amp;page=FrontEndAdvancedSearchResult&amp;service=direct&amp;sp=Sfzc4MFossaOj6y%2ByeZ7frw%3D%3D</t>
  </si>
  <si>
    <t>https://etender.up.nic.in/nicgep/app?component=%24DirectLink_0&amp;page=FrontEndAdvancedSearchResult&amp;service=direct&amp;sp=S0f0ppxuFsaw%2F%2Bp9889%2FFEw%3D%3D</t>
  </si>
  <si>
    <t>https://etender.up.nic.in/nicgep/app?component=%24DirectLink_0&amp;page=FrontEndAdvancedSearchResult&amp;service=direct&amp;sp=SXbbQutB1Tbpht0RNE0ppow%3D%3D</t>
  </si>
  <si>
    <t>https://etender.up.nic.in/nicgep/app?component=%24DirectLink_0&amp;page=FrontEndAdvancedSearchResult&amp;service=direct&amp;sp=SP5BHf1sK3gNl2Cuezq6Y6g%3D%3D</t>
  </si>
  <si>
    <t>https://etender.up.nic.in/nicgep/app?component=%24DirectLink_0&amp;page=FrontEndAdvancedSearchResult&amp;service=direct&amp;sp=SoSlF%2F7Ptdv0z5Fx%2Fta1vkQ%3D%3D</t>
  </si>
  <si>
    <t>https://etender.up.nic.in/nicgep/app?component=%24DirectLink_0&amp;page=FrontEndAdvancedSearchResult&amp;service=direct&amp;sp=SgP9ASSQ6pHoPC3o3yt5W5w%3D%3D</t>
  </si>
  <si>
    <t>https://etender.up.nic.in/nicgep/app?component=%24DirectLink_0&amp;page=FrontEndAdvancedSearchResult&amp;service=direct&amp;sp=StsKEsmUWO8%2FEaPBlYtAc2A%3D%3D</t>
  </si>
  <si>
    <t>https://etender.up.nic.in/nicgep/app?component=%24DirectLink_0&amp;page=FrontEndAdvancedSearchResult&amp;service=direct&amp;sp=S9eqjU%2FQNGsDvUtq5rfsgFg%3D%3D</t>
  </si>
  <si>
    <t>https://etender.up.nic.in/nicgep/app?component=%24DirectLink_0&amp;page=FrontEndAdvancedSearchResult&amp;service=direct&amp;sp=SBV8cKc8%2Fgg9ZWuRPFPmgJw%3D%3D</t>
  </si>
  <si>
    <t>https://etender.up.nic.in/nicgep/app?component=%24DirectLink_0&amp;page=FrontEndAdvancedSearchResult&amp;service=direct&amp;sp=Sy0AiCY5rQqCUhpzUM6yq%2Fg%3D%3D</t>
  </si>
  <si>
    <t>https://etender.up.nic.in/nicgep/app?component=%24DirectLink_0&amp;page=FrontEndAdvancedSearchResult&amp;service=direct&amp;sp=S4RRuF7SqCg2CqE4VmNoxjw%3D%3D</t>
  </si>
  <si>
    <t>https://etender.up.nic.in/nicgep/app?component=%24DirectLink_0&amp;page=FrontEndAdvancedSearchResult&amp;service=direct&amp;sp=ScWpRl3fVr%2Bqle8VHMsqgvA%3D%3D</t>
  </si>
  <si>
    <t>https://etender.up.nic.in/nicgep/app?component=%24DirectLink_0&amp;page=FrontEndAdvancedSearchResult&amp;service=direct&amp;sp=SNy8c3zGXRyYFfyfAJL9H%2BQ%3D%3D</t>
  </si>
  <si>
    <t>https://etender.up.nic.in/nicgep/app?component=%24DirectLink_0&amp;page=FrontEndAdvancedSearchResult&amp;service=direct&amp;sp=Su5b8Ctlx6NtN61BNqEOQ9A%3D%3D</t>
  </si>
  <si>
    <t>https://etender.up.nic.in/nicgep/app?component=%24DirectLink_0&amp;page=FrontEndAdvancedSearchResult&amp;service=direct&amp;sp=SZz5h%2BzAiY3Hfqpad7eeGrg%3D%3D</t>
  </si>
  <si>
    <t>https://etender.up.nic.in/nicgep/app?component=%24DirectLink_0&amp;page=FrontEndAdvancedSearchResult&amp;service=direct&amp;sp=SMH%2BAFL3Tm9o8h5G1iAuGIg%3D%3D</t>
  </si>
  <si>
    <t>https://etender.up.nic.in/nicgep/app?component=%24DirectLink_0&amp;page=FrontEndAdvancedSearchResult&amp;service=direct&amp;sp=SzCNx1u54lXFhg6nn8fjSBg%3D%3D</t>
  </si>
  <si>
    <t>https://etender.up.nic.in/nicgep/app?component=%24DirectLink_0&amp;page=FrontEndAdvancedSearchResult&amp;service=direct&amp;sp=SFHxqhUAgNvT5Xuu52PaaCA%3D%3D</t>
  </si>
  <si>
    <t>https://etender.up.nic.in/nicgep/app?component=%24DirectLink_0&amp;page=FrontEndAdvancedSearchResult&amp;service=direct&amp;sp=SwsOx9pAOsdXDIg1Kqs0jNA%3D%3D</t>
  </si>
  <si>
    <t>https://etender.up.nic.in/nicgep/app?component=%24DirectLink_0&amp;page=FrontEndAdvancedSearchResult&amp;service=direct&amp;sp=SVhYYNw0YgKKdPfjcOiuVQw%3D%3D</t>
  </si>
  <si>
    <t>https://etender.up.nic.in/nicgep/app?component=%24DirectLink_0&amp;page=FrontEndAdvancedSearchResult&amp;service=direct&amp;sp=StD1Oxh3KVuyWcClpytsT%2BA%3D%3D</t>
  </si>
  <si>
    <t>https://etender.up.nic.in/nicgep/app?component=%24DirectLink_0&amp;page=FrontEndAdvancedSearchResult&amp;service=direct&amp;sp=SPHh9WS8CH4XX6uu83g5zXQ%3D%3D</t>
  </si>
  <si>
    <t>https://etender.up.nic.in/nicgep/app?component=%24DirectLink_0&amp;page=FrontEndAdvancedSearchResult&amp;service=direct&amp;sp=SKud6%2BYAsYtz0zvgzcZenSw%3D%3D</t>
  </si>
  <si>
    <t>https://etender.up.nic.in/nicgep/app?component=%24DirectLink_0&amp;page=FrontEndAdvancedSearchResult&amp;service=direct&amp;sp=SlQFx13jsEuapUY%2BP0lPCnA%3D%3D</t>
  </si>
  <si>
    <t>https://etender.up.nic.in/nicgep/app?component=%24DirectLink_0&amp;page=FrontEndAdvancedSearchResult&amp;service=direct&amp;sp=STkh0kT84PmcJxVI8ahOUJw%3D%3D</t>
  </si>
  <si>
    <t>https://etender.up.nic.in/nicgep/app?component=%24DirectLink_0&amp;page=FrontEndAdvancedSearchResult&amp;service=direct&amp;sp=SiWHmHyCxQkFMIMx6fcajmA%3D%3D</t>
  </si>
  <si>
    <t>https://etender.up.nic.in/nicgep/app?component=%24DirectLink_0&amp;page=FrontEndAdvancedSearchResult&amp;service=direct&amp;sp=S10%2Fh%2FU2wRk3tzRm6s29AZw%3D%3D</t>
  </si>
  <si>
    <t>https://etender.up.nic.in/nicgep/app?component=%24DirectLink_0&amp;page=FrontEndAdvancedSearchResult&amp;service=direct&amp;sp=S0IZz7Sa4%2FYODead%2FyG9tqA%3D%3D</t>
  </si>
  <si>
    <t>https://etender.up.nic.in/nicgep/app?component=%24DirectLink_0&amp;page=FrontEndAdvancedSearchResult&amp;service=direct&amp;sp=SKF%2FX4IARtT32g1tt0QmYVA%3D%3D</t>
  </si>
  <si>
    <t>https://etender.up.nic.in/nicgep/app?component=%24DirectLink_0&amp;page=FrontEndAdvancedSearchResult&amp;service=direct&amp;sp=Si16wxt2NdV3fZ56ZHaUP8w%3D%3D</t>
  </si>
  <si>
    <t>https://etender.up.nic.in/nicgep/app?component=%24DirectLink_0&amp;page=FrontEndAdvancedSearchResult&amp;service=direct&amp;sp=SQlG7rXI5OZMmP893Y4cOhg%3D%3D</t>
  </si>
  <si>
    <t>https://etender.up.nic.in/nicgep/app?component=%24DirectLink_0&amp;page=FrontEndAdvancedSearchResult&amp;service=direct&amp;sp=SpcRRRuME8fOTW4japDdR4w%3D%3D</t>
  </si>
  <si>
    <t>https://etender.up.nic.in/nicgep/app?component=%24DirectLink_0&amp;page=FrontEndAdvancedSearchResult&amp;service=direct&amp;sp=S0OISvt2iz%2Bb%2Blp%2BAjGg1eg%3D%3D</t>
  </si>
  <si>
    <t>https://etender.up.nic.in/nicgep/app?component=%24DirectLink_0&amp;page=FrontEndAdvancedSearchResult&amp;service=direct&amp;sp=SOg53o%2Fs3ovw2VkQPVxD3uQ%3D%3D</t>
  </si>
  <si>
    <t>https://etender.up.nic.in/nicgep/app?component=%24DirectLink_0&amp;page=FrontEndAdvancedSearchResult&amp;service=direct&amp;sp=SbTYRd4%2FqPuv2rIaRZiFUog%3D%3D</t>
  </si>
  <si>
    <t>https://etender.up.nic.in/nicgep/app?component=%24DirectLink_0&amp;page=FrontEndAdvancedSearchResult&amp;service=direct&amp;sp=SqXD%2BpegOyl72ARkPZoMp3w%3D%3D</t>
  </si>
  <si>
    <t>https://etender.up.nic.in/nicgep/app?component=%24DirectLink_0&amp;page=FrontEndAdvancedSearchResult&amp;service=direct&amp;sp=SdDBOAXKjhvh2ESj%2BrFRyRg%3D%3D</t>
  </si>
  <si>
    <t>https://etender.up.nic.in/nicgep/app?component=%24DirectLink_0&amp;page=FrontEndAdvancedSearchResult&amp;service=direct&amp;sp=S5TNAncrhTHOLKbdg3GghUw%3D%3D</t>
  </si>
  <si>
    <t>https://etender.up.nic.in/nicgep/app?component=%24DirectLink_0&amp;page=FrontEndAdvancedSearchResult&amp;service=direct&amp;sp=SXgo%2BbL6M6zNT%2B2iuATmg5g%3D%3D</t>
  </si>
  <si>
    <t>https://etender.up.nic.in/nicgep/app?component=%24DirectLink_0&amp;page=FrontEndAdvancedSearchResult&amp;service=direct&amp;sp=S4immS3eyokSB4qTLkYJ6wQ%3D%3D</t>
  </si>
  <si>
    <t>https://etender.up.nic.in/nicgep/app?component=%24DirectLink_0&amp;page=FrontEndAdvancedSearchResult&amp;service=direct&amp;sp=SJWHyddTxMz6lBlDNxhDUOw%3D%3D</t>
  </si>
  <si>
    <t>https://etender.up.nic.in/nicgep/app?component=%24DirectLink_0&amp;page=FrontEndAdvancedSearchResult&amp;service=direct&amp;sp=SoF5L5xSq1N9RfOJnpWmaNQ%3D%3D</t>
  </si>
  <si>
    <t>https://etender.up.nic.in/nicgep/app?component=%24DirectLink_0&amp;page=FrontEndAdvancedSearchResult&amp;service=direct&amp;sp=S6v%2FDPw6Xz5A1FwUnrlGoXA%3D%3D</t>
  </si>
  <si>
    <t>https://etender.up.nic.in/nicgep/app?component=%24DirectLink_0&amp;page=FrontEndAdvancedSearchResult&amp;service=direct&amp;sp=SF9fCXOXF94%2BWqXWc7I7B8w%3D%3D</t>
  </si>
  <si>
    <t>https://etender.up.nic.in/nicgep/app?component=%24DirectLink_0&amp;page=FrontEndAdvancedSearchResult&amp;service=direct&amp;sp=SHsQuivjvcAVfrf0I9Ste%2BA%3D%3D</t>
  </si>
  <si>
    <t>https://mahatenders.gov.in/nicgep/app?component=%24DirectLink_0&amp;page=FrontEndAdvancedSearchResult&amp;service=direct&amp;sp=SVld%2BN2m4CfIgN%2B7OC0Zy2g%3D%3D</t>
  </si>
  <si>
    <t>https://mahatenders.gov.in/nicgep/app?component=%24DirectLink_0&amp;page=FrontEndAdvancedSearchResult&amp;service=direct&amp;sp=SZ%2FzrpV4poEPXGEUuEVIpQw%3D%3D</t>
  </si>
  <si>
    <t>https://mahatenders.gov.in/nicgep/app?component=%24DirectLink_0&amp;page=FrontEndAdvancedSearchResult&amp;service=direct&amp;sp=SAHlsEp87I8AvJtPiRKsOng%3D%3D</t>
  </si>
  <si>
    <t>https://mahatenders.gov.in/nicgep/app?component=%24DirectLink_0&amp;page=FrontEndAdvancedSearchResult&amp;service=direct&amp;sp=StpnAmVgfBir2ANWM9TbyAA%3D%3D</t>
  </si>
  <si>
    <t>https://mahatenders.gov.in/nicgep/app?component=%24DirectLink_0&amp;page=FrontEndAdvancedSearchResult&amp;service=direct&amp;sp=S4EEB%2FPxBcnKfCoODYCgz2A%3D%3D</t>
  </si>
  <si>
    <t>https://mahatenders.gov.in/nicgep/app?component=%24DirectLink_0&amp;page=FrontEndAdvancedSearchResult&amp;service=direct&amp;sp=S4MIKNyvE72JaERPQvrLfpA%3D%3D</t>
  </si>
  <si>
    <t>https://defproc.gov.in/nicgep/app?component=%24DirectLink_0&amp;page=FrontEndAdvancedSearchResult&amp;service=direct&amp;sp=SlTLvJ4EC69wE%2FtCTLQWlyQ%3D%3D</t>
  </si>
  <si>
    <t>https://wbtenders.gov.in/nicgep/app?component=%24DirectLink_0&amp;page=FrontEndAdvancedSearchResult&amp;service=direct&amp;sp=Sch0%2Ba5T92p08kDw%2BU9cdyg%3D%3D</t>
  </si>
  <si>
    <t>https://wbtenders.gov.in/nicgep/app?component=%24DirectLink_0&amp;page=FrontEndAdvancedSearchResult&amp;service=direct&amp;sp=ScDepmU%2Bk7GECWWXus9mjmg%3D%3D</t>
  </si>
  <si>
    <t>https://wbtenders.gov.in/nicgep/app?component=%24DirectLink_0&amp;page=FrontEndAdvancedSearchResult&amp;service=direct&amp;sp=SnpZZcv84%2BxLIzUOHwvRDBw%3D%3D</t>
  </si>
  <si>
    <t>https://wbtenders.gov.in/nicgep/app?component=%24DirectLink_0&amp;page=FrontEndAdvancedSearchResult&amp;service=direct&amp;sp=SNh2ByspsxL7oKfKCJ5hhPQ%3D%3D</t>
  </si>
  <si>
    <t>https://wbtenders.gov.in/nicgep/app?component=%24DirectLink_0&amp;page=FrontEndAdvancedSearchResult&amp;service=direct&amp;sp=S4VKKl%2FVvwzWlG049Q5jEow%3D%3D</t>
  </si>
  <si>
    <t>https://wbtenders.gov.in/nicgep/app?component=%24DirectLink_0&amp;page=FrontEndAdvancedSearchResult&amp;service=direct&amp;sp=Sf%2FUlLmIhTCwgAi7W6hdJfg%3D%3D</t>
  </si>
  <si>
    <t>https://wbtenders.gov.in/nicgep/app?component=%24DirectLink_0&amp;page=FrontEndAdvancedSearchResult&amp;service=direct&amp;sp=SWydoEyTuCYpzpZAefmIBDQ%3D%3D</t>
  </si>
  <si>
    <t>https://etender.up.nic.in/nicgep/app?component=%24DirectLink_0&amp;page=FrontEndAdvancedSearchResult&amp;service=direct&amp;sp=Spou8CaUFl01wiT2HtxfXtQ%3D%3D</t>
  </si>
  <si>
    <t>https://etender.up.nic.in/nicgep/app?component=%24DirectLink_0&amp;page=FrontEndAdvancedSearchResult&amp;service=direct&amp;sp=S4VdyUu3VMgV95owweQj5vA%3D%3D</t>
  </si>
  <si>
    <t>https://mahatenders.gov.in/nicgep/app?component=%24DirectLink_0&amp;page=FrontEndAdvancedSearchResult&amp;service=direct&amp;sp=Swv1jRxe%2BXnJwjGAAXGrsFg%3D%3D</t>
  </si>
  <si>
    <t>https://wbtenders.gov.in/nicgep/app?component=%24DirectLink_0&amp;page=FrontEndAdvancedSearchResult&amp;service=direct&amp;sp=SHkrNmQghY9%2FGdth8R9gekA%3D%3D</t>
  </si>
  <si>
    <t>https://wbtenders.gov.in/nicgep/app?component=%24DirectLink_0&amp;page=FrontEndAdvancedSearchResult&amp;service=direct&amp;sp=SHZwsgOFNrVvIHjOCCh5DVA%3D%3D</t>
  </si>
  <si>
    <t>https://mahatenders.gov.in/nicgep/app?component=%24DirectLink_0&amp;page=FrontEndAdvancedSearchResult&amp;service=direct&amp;sp=SNJa42bw63UXgvxd6OIdIxw%3D%3D</t>
  </si>
  <si>
    <t>https://mahatenders.gov.in/nicgep/app?component=%24DirectLink_0&amp;page=FrontEndAdvancedSearchResult&amp;service=direct&amp;sp=SHrzmwAHWKNF3iiWOEKAFtA%3D%3D</t>
  </si>
  <si>
    <t>https://mahatenders.gov.in/nicgep/app?component=%24DirectLink_0&amp;page=FrontEndAdvancedSearchResult&amp;service=direct&amp;sp=SabI6QTQP%2BPdNvHW3ydayyA%3D%3D</t>
  </si>
  <si>
    <t>https://mahatenders.gov.in/nicgep/app?component=%24DirectLink_0&amp;page=FrontEndAdvancedSearchResult&amp;service=direct&amp;sp=SRuaowkiYtvLJ8mFAOlH11A%3D%3D</t>
  </si>
  <si>
    <t>https://mahatenders.gov.in/nicgep/app?component=%24DirectLink_0&amp;page=FrontEndAdvancedSearchResult&amp;service=direct&amp;sp=S5vzEqdsIvWZR5Jy%2B%2FK3%2BKQ%3D%3D</t>
  </si>
  <si>
    <t>https://etender.up.nic.in/nicgep/app?component=%24DirectLink_0&amp;page=FrontEndAdvancedSearchResult&amp;service=direct&amp;sp=SghPNrHWSrQTMKq9u%2BWKlhQ%3D%3D</t>
  </si>
  <si>
    <t>https://etender.up.nic.in/nicgep/app?component=%24DirectLink_0&amp;page=FrontEndAdvancedSearchResult&amp;service=direct&amp;sp=SraBrVdQnZKdFHceJHvOAzg%3D%3D</t>
  </si>
  <si>
    <t>https://etender.up.nic.in/nicgep/app?component=%24DirectLink_0&amp;page=FrontEndAdvancedSearchResult&amp;service=direct&amp;sp=SapKE1UBi%2B7XpcMppQPcQrg%3D%3D</t>
  </si>
  <si>
    <t>https://etender.up.nic.in/nicgep/app?component=%24DirectLink_0&amp;page=FrontEndAdvancedSearchResult&amp;service=direct&amp;sp=SWzhd3iceFyBub6h2RchaIg%3D%3D</t>
  </si>
  <si>
    <t>https://etender.up.nic.in/nicgep/app?component=%24DirectLink_0&amp;page=FrontEndAdvancedSearchResult&amp;service=direct&amp;sp=SQ08atbOlBRZOhbhnfkmzdQ%3D%3D</t>
  </si>
  <si>
    <t>https://etender.up.nic.in/nicgep/app?component=%24DirectLink_0&amp;page=FrontEndAdvancedSearchResult&amp;service=direct&amp;sp=SAlIhk4qW6LnGeitq1COxRA%3D%3D</t>
  </si>
  <si>
    <t>https://etender.up.nic.in/nicgep/app?component=%24DirectLink_0&amp;page=FrontEndAdvancedSearchResult&amp;service=direct&amp;sp=S4FT4xEiBTzxb8x06JB2HYw%3D%3D</t>
  </si>
  <si>
    <t>https://etender.up.nic.in/nicgep/app?component=%24DirectLink_0&amp;page=FrontEndAdvancedSearchResult&amp;service=direct&amp;sp=SigLwTbsGBiiTGJYlsyF8dA%3D%3D</t>
  </si>
  <si>
    <t>https://etender.up.nic.in/nicgep/app?component=%24DirectLink_0&amp;page=FrontEndAdvancedSearchResult&amp;service=direct&amp;sp=S14UGsynVaROLfZocYFvd5Q%3D%3D</t>
  </si>
  <si>
    <t>https://etender.up.nic.in/nicgep/app?component=%24DirectLink_0&amp;page=FrontEndAdvancedSearchResult&amp;service=direct&amp;sp=SOW3RpZaaX%2BcBiHcV3x8P9g%3D%3D</t>
  </si>
  <si>
    <t>https://etender.up.nic.in/nicgep/app?component=%24DirectLink_0&amp;page=FrontEndAdvancedSearchResult&amp;service=direct&amp;sp=SY3qsyNonbkWnEZW0ub2w8Q%3D%3D</t>
  </si>
  <si>
    <t>https://etender.up.nic.in/nicgep/app?component=%24DirectLink_0&amp;page=FrontEndAdvancedSearchResult&amp;service=direct&amp;sp=SBW3CjJ2beR5q52hyTkqbZg%3D%3D</t>
  </si>
  <si>
    <t>https://etender.up.nic.in/nicgep/app?component=%24DirectLink_0&amp;page=FrontEndAdvancedSearchResult&amp;service=direct&amp;sp=SjtoWpTl8GK6vNaiUqcgvXw%3D%3D</t>
  </si>
  <si>
    <t>https://etender.up.nic.in/nicgep/app?component=%24DirectLink_0&amp;page=FrontEndAdvancedSearchResult&amp;service=direct&amp;sp=S9vwQ4tBCdca32pjXC5aJ7g%3D%3D</t>
  </si>
  <si>
    <t>https://etender.up.nic.in/nicgep/app?component=%24DirectLink_0&amp;page=FrontEndAdvancedSearchResult&amp;service=direct&amp;sp=SLTcr6qG2ydnBXGdKJZ9zAQ%3D%3D</t>
  </si>
  <si>
    <t>https://etender.up.nic.in/nicgep/app?component=%24DirectLink_0&amp;page=FrontEndAdvancedSearchResult&amp;service=direct&amp;sp=Semg1Djrq6xCFV8sF1VFdmA%3D%3D</t>
  </si>
  <si>
    <t>https://etender.up.nic.in/nicgep/app?component=%24DirectLink_0&amp;page=FrontEndAdvancedSearchResult&amp;service=direct&amp;sp=SEjgtJLnJwlO7IOOhrHdkfQ%3D%3D</t>
  </si>
  <si>
    <t>https://etender.up.nic.in/nicgep/app?component=%24DirectLink_0&amp;page=FrontEndAdvancedSearchResult&amp;service=direct&amp;sp=SekOcVO5HyAFdM%2BWCszd7YQ%3D%3D</t>
  </si>
  <si>
    <t>https://etender.up.nic.in/nicgep/app?component=%24DirectLink_0&amp;page=FrontEndAdvancedSearchResult&amp;service=direct&amp;sp=SLRGPvR85pmA5b%2BMmHzvyew%3D%3D</t>
  </si>
  <si>
    <t>https://etender.up.nic.in/nicgep/app?component=%24DirectLink_0&amp;page=FrontEndAdvancedSearchResult&amp;service=direct&amp;sp=SOtFhOaAgtMQ7%2FKdFnWUykw%3D%3D</t>
  </si>
  <si>
    <t>https://etender.up.nic.in/nicgep/app?component=%24DirectLink_0&amp;page=FrontEndAdvancedSearchResult&amp;service=direct&amp;sp=S%2B3LXD0ooTcebZV0j3NPKNw%3D%3D</t>
  </si>
  <si>
    <t>https://etender.up.nic.in/nicgep/app?component=%24DirectLink_0&amp;page=FrontEndAdvancedSearchResult&amp;service=direct&amp;sp=SN0XmF%2F0F3skejrm8A5ygKg%3D%3D</t>
  </si>
  <si>
    <t>https://etender.up.nic.in/nicgep/app?component=%24DirectLink_0&amp;page=FrontEndAdvancedSearchResult&amp;service=direct&amp;sp=S4NyyBUj9zNufpLOJCv8fzg%3D%3D</t>
  </si>
  <si>
    <t>https://etender.up.nic.in/nicgep/app?component=%24DirectLink_0&amp;page=FrontEndAdvancedSearchResult&amp;service=direct&amp;sp=Sxb%2FtwgB%2BEQZVwVhkOQ4Agg%3D%3D</t>
  </si>
  <si>
    <t>https://etender.up.nic.in/nicgep/app?component=%24DirectLink_0&amp;page=FrontEndAdvancedSearchResult&amp;service=direct&amp;sp=Sh5vnDOZyWeo4ZnwARSaHxw%3D%3D</t>
  </si>
  <si>
    <t>https://etender.up.nic.in/nicgep/app?component=%24DirectLink_0&amp;page=FrontEndAdvancedSearchResult&amp;service=direct&amp;sp=Sh4Huw2Hua%2FofY4PcTuuAzQ%3D%3D</t>
  </si>
  <si>
    <t>https://etender.up.nic.in/nicgep/app?component=%24DirectLink_0&amp;page=FrontEndAdvancedSearchResult&amp;service=direct&amp;sp=SF91ZIgSiAoFxOQ8k%2BJpDTg%3D%3D</t>
  </si>
  <si>
    <t>https://etender.up.nic.in/nicgep/app?component=%24DirectLink_0&amp;page=FrontEndAdvancedSearchResult&amp;service=direct&amp;sp=SUAdFg4WNm%2FMTcwuz%2FCSp7A%3D%3D</t>
  </si>
  <si>
    <t>https://etender.up.nic.in/nicgep/app?component=%24DirectLink_0&amp;page=FrontEndAdvancedSearchResult&amp;service=direct&amp;sp=SpF%2BF%2BChgMnqrXVvuM%2B9epw%3D%3D</t>
  </si>
  <si>
    <t>https://etender.up.nic.in/nicgep/app?component=%24DirectLink_0&amp;page=FrontEndAdvancedSearchResult&amp;service=direct&amp;sp=Shbo2Id1lqgCMzn2ZJTHTzg%3D%3D</t>
  </si>
  <si>
    <t>https://etender.up.nic.in/nicgep/app?component=%24DirectLink_0&amp;page=FrontEndAdvancedSearchResult&amp;service=direct&amp;sp=So4nP5mG99RwBklG4YlOn%2Fg%3D%3D</t>
  </si>
  <si>
    <t>https://etender.up.nic.in/nicgep/app?component=%24DirectLink_0&amp;page=FrontEndAdvancedSearchResult&amp;service=direct&amp;sp=S4WTN8mt6Hhc%2FcHESA43pPA%3D%3D</t>
  </si>
  <si>
    <t>https://etender.up.nic.in/nicgep/app?component=%24DirectLink_0&amp;page=FrontEndAdvancedSearchResult&amp;service=direct&amp;sp=SoUEdYvswBuao23iqoRkStA%3D%3D</t>
  </si>
  <si>
    <t>https://etender.up.nic.in/nicgep/app?component=%24DirectLink_0&amp;page=FrontEndAdvancedSearchResult&amp;service=direct&amp;sp=SGrdu92WMPtp3SbUCvuH6hw%3D%3D</t>
  </si>
  <si>
    <t>https://etender.up.nic.in/nicgep/app?component=%24DirectLink_0&amp;page=FrontEndAdvancedSearchResult&amp;service=direct&amp;sp=SZpm4hMglACbm7d1QQ12%2Bfw%3D%3D</t>
  </si>
  <si>
    <t>https://etender.up.nic.in/nicgep/app?component=%24DirectLink_0&amp;page=FrontEndAdvancedSearchResult&amp;service=direct&amp;sp=ShdDd6cH5Yw9kfBG3oZxJ0A%3D%3D</t>
  </si>
  <si>
    <t>https://etender.up.nic.in/nicgep/app?component=%24DirectLink_0&amp;page=FrontEndAdvancedSearchResult&amp;service=direct&amp;sp=STeJAEnF9%2FhnvAwzmbSrP%2Fg%3D%3D</t>
  </si>
  <si>
    <t>https://etender.up.nic.in/nicgep/app?component=%24DirectLink_0&amp;page=FrontEndAdvancedSearchResult&amp;service=direct&amp;sp=S6EOTbdnAu9DqbkU02uym2Q%3D%3D</t>
  </si>
  <si>
    <t>https://etender.up.nic.in/nicgep/app?component=%24DirectLink_0&amp;page=FrontEndAdvancedSearchResult&amp;service=direct&amp;sp=SeSAPNWQmJs4ldOCy1xzYBw%3D%3D</t>
  </si>
  <si>
    <t>https://etender.up.nic.in/nicgep/app?component=%24DirectLink_0&amp;page=FrontEndAdvancedSearchResult&amp;service=direct&amp;sp=SeOJyX0Snl61xTZF5iBoWXA%3D%3D</t>
  </si>
  <si>
    <t>https://etender.up.nic.in/nicgep/app?component=%24DirectLink_0&amp;page=FrontEndAdvancedSearchResult&amp;service=direct&amp;sp=S7FBdICBGVNcl0c7V%2FHfDfg%3D%3D</t>
  </si>
  <si>
    <t>https://etender.up.nic.in/nicgep/app?component=%24DirectLink_0&amp;page=FrontEndAdvancedSearchResult&amp;service=direct&amp;sp=SwWee1umBwlFTtiyi0Y91kA%3D%3D</t>
  </si>
  <si>
    <t>https://etender.up.nic.in/nicgep/app?component=%24DirectLink_0&amp;page=FrontEndAdvancedSearchResult&amp;service=direct&amp;sp=SnayxiIcWdyZbY3lAIcb3WQ%3D%3D</t>
  </si>
  <si>
    <t>https://etender.up.nic.in/nicgep/app?component=%24DirectLink_0&amp;page=FrontEndAdvancedSearchResult&amp;service=direct&amp;sp=Sxmoo3X5Dup4XL4aTcnIXYA%3D%3D</t>
  </si>
  <si>
    <t>https://etender.up.nic.in/nicgep/app?component=%24DirectLink_0&amp;page=FrontEndAdvancedSearchResult&amp;service=direct&amp;sp=SmsyblL0Pg65Yo%2B6CURtsrw%3D%3D</t>
  </si>
  <si>
    <t>https://etender.up.nic.in/nicgep/app?component=%24DirectLink_0&amp;page=FrontEndAdvancedSearchResult&amp;service=direct&amp;sp=SYCNhy%2FDstfkctWYK8s1i1g%3D%3D</t>
  </si>
  <si>
    <t>https://etender.up.nic.in/nicgep/app?component=%24DirectLink_0&amp;page=FrontEndAdvancedSearchResult&amp;service=direct&amp;sp=SigbaRreTpzBVJdh1%2Bzz5hA%3D%3D</t>
  </si>
  <si>
    <t>https://etender.up.nic.in/nicgep/app?component=%24DirectLink_0&amp;page=FrontEndAdvancedSearchResult&amp;service=direct&amp;sp=S2S2Gzpma5STvGuwmZj0zBw%3D%3D</t>
  </si>
  <si>
    <t>https://etender.up.nic.in/nicgep/app?component=%24DirectLink_0&amp;page=FrontEndAdvancedSearchResult&amp;service=direct&amp;sp=SkikiGuQ6gl84Wn6YQ3l8Mg%3D%3D</t>
  </si>
  <si>
    <t>https://etender.up.nic.in/nicgep/app?component=%24DirectLink_0&amp;page=FrontEndAdvancedSearchResult&amp;service=direct&amp;sp=S1zxL1xkCNeC0uRIRCJXpgQ%3D%3D</t>
  </si>
  <si>
    <t>https://etender.up.nic.in/nicgep/app?component=%24DirectLink_0&amp;page=FrontEndAdvancedSearchResult&amp;service=direct&amp;sp=SSPcrvO%2FYjKvsOR5u0GEWDg%3D%3D</t>
  </si>
  <si>
    <t>https://etender.up.nic.in/nicgep/app?component=%24DirectLink_0&amp;page=FrontEndAdvancedSearchResult&amp;service=direct&amp;sp=SYkQCKEfclYuRP3M7k%2Bj%2FCw%3D%3D</t>
  </si>
  <si>
    <t>https://etender.up.nic.in/nicgep/app?component=%24DirectLink_0&amp;page=FrontEndAdvancedSearchResult&amp;service=direct&amp;sp=SryLCt7uA5s85fT%2F3b0ohCg%3D%3D</t>
  </si>
  <si>
    <t>https://etender.up.nic.in/nicgep/app?component=%24DirectLink_0&amp;page=FrontEndAdvancedSearchResult&amp;service=direct&amp;sp=SUsFv%2F%2FONNLCc%2BN1KrXf3DQ%3D%3D</t>
  </si>
  <si>
    <t>https://etender.up.nic.in/nicgep/app?component=%24DirectLink_0&amp;page=FrontEndAdvancedSearchResult&amp;service=direct&amp;sp=S0N4mAoWpOZ%2BXOxjshGNgbg%3D%3D</t>
  </si>
  <si>
    <t>https://etender.up.nic.in/nicgep/app?component=%24DirectLink_0&amp;page=FrontEndAdvancedSearchResult&amp;service=direct&amp;sp=SqddYA8iRTqEedbPK9oCesg%3D%3D</t>
  </si>
  <si>
    <t>https://etender.up.nic.in/nicgep/app?component=%24DirectLink_0&amp;page=FrontEndAdvancedSearchResult&amp;service=direct&amp;sp=SmMFa6S7lzvpl%2BNlFn6dCVw%3D%3D</t>
  </si>
  <si>
    <t>https://etender.up.nic.in/nicgep/app?component=%24DirectLink_0&amp;page=FrontEndAdvancedSearchResult&amp;service=direct&amp;sp=ScCPy9KPlJGBVmJy6REpHVQ%3D%3D</t>
  </si>
  <si>
    <t>https://etender.up.nic.in/nicgep/app?component=%24DirectLink_0&amp;page=FrontEndAdvancedSearchResult&amp;service=direct&amp;sp=SrQDvnF755VlUnLyeW43Jlg%3D%3D</t>
  </si>
  <si>
    <t>https://etender.up.nic.in/nicgep/app?component=%24DirectLink_0&amp;page=FrontEndAdvancedSearchResult&amp;service=direct&amp;sp=SvaVJHe2Z9MeBaKHtUcFlNg%3D%3D</t>
  </si>
  <si>
    <t>https://etender.up.nic.in/nicgep/app?component=%24DirectLink_0&amp;page=FrontEndAdvancedSearchResult&amp;service=direct&amp;sp=SFIxFfIHGWS3sRaV3JQfO4Q%3D%3D</t>
  </si>
  <si>
    <t>https://etender.up.nic.in/nicgep/app?component=%24DirectLink_0&amp;page=FrontEndAdvancedSearchResult&amp;service=direct&amp;sp=SQcllgQnw7VVPnGz%2FG49%2Bww%3D%3D</t>
  </si>
  <si>
    <t>https://etender.up.nic.in/nicgep/app?component=%24DirectLink_0&amp;page=FrontEndAdvancedSearchResult&amp;service=direct&amp;sp=SJszR%2Bh5s%2FZ9OGfvw7JzbGg%3D%3D</t>
  </si>
  <si>
    <t>https://etender.up.nic.in/nicgep/app?component=%24DirectLink_0&amp;page=FrontEndAdvancedSearchResult&amp;service=direct&amp;sp=SDClfieMNMY113gc9WCSdUw%3D%3D</t>
  </si>
  <si>
    <t>https://etender.up.nic.in/nicgep/app?component=%24DirectLink_0&amp;page=FrontEndAdvancedSearchResult&amp;service=direct&amp;sp=SgHY9xlB%2F4p%2BakFmnMbv94g%3D%3D</t>
  </si>
  <si>
    <t>https://etender.up.nic.in/nicgep/app?component=%24DirectLink_0&amp;page=FrontEndAdvancedSearchResult&amp;service=direct&amp;sp=SZxndiusK1qMXrfV2S7BD3Q%3D%3D</t>
  </si>
  <si>
    <t>https://etender.up.nic.in/nicgep/app?component=%24DirectLink_0&amp;page=FrontEndAdvancedSearchResult&amp;service=direct&amp;sp=Srngbf2RCPWh8hX0iat6lvQ%3D%3D</t>
  </si>
  <si>
    <t>https://etender.up.nic.in/nicgep/app?component=%24DirectLink_0&amp;page=FrontEndAdvancedSearchResult&amp;service=direct&amp;sp=S7WM3uunulLzWgQ3Z%2Ffu4Mw%3D%3D</t>
  </si>
  <si>
    <t>https://etender.up.nic.in/nicgep/app?component=%24DirectLink_0&amp;page=FrontEndAdvancedSearchResult&amp;service=direct&amp;sp=SoalVj0MwXQSnKtlzSypGvg%3D%3D</t>
  </si>
  <si>
    <t>https://etender.up.nic.in/nicgep/app?component=%24DirectLink_0&amp;page=FrontEndAdvancedSearchResult&amp;service=direct&amp;sp=SZ3tXvR6sD1yPb5DnnypKXQ%3D%3D</t>
  </si>
  <si>
    <t>https://etender.up.nic.in/nicgep/app?component=%24DirectLink_0&amp;page=FrontEndAdvancedSearchResult&amp;service=direct&amp;sp=SRrtciY2FWsf9rZYseAuWww%3D%3D</t>
  </si>
  <si>
    <t>https://etender.up.nic.in/nicgep/app?component=%24DirectLink_0&amp;page=FrontEndAdvancedSearchResult&amp;service=direct&amp;sp=Sv1mIXA%2BkAoHGo4j2a8SDmQ%3D%3D</t>
  </si>
  <si>
    <t>https://etender.up.nic.in/nicgep/app?component=%24DirectLink_0&amp;page=FrontEndAdvancedSearchResult&amp;service=direct&amp;sp=SIqi%2B3PLW8M05RWYps%2B3TXQ%3D%3D</t>
  </si>
  <si>
    <t>https://etender.up.nic.in/nicgep/app?component=%24DirectLink_0&amp;page=FrontEndAdvancedSearchResult&amp;service=direct&amp;sp=SsrjajpZrsK1bPmwyOwGOKg%3D%3D</t>
  </si>
  <si>
    <t>https://etender.up.nic.in/nicgep/app?component=%24DirectLink_0&amp;page=FrontEndAdvancedSearchResult&amp;service=direct&amp;sp=SgS8Ar%2FloFlvVoaa2040TYA%3D%3D</t>
  </si>
  <si>
    <t>https://etender.up.nic.in/nicgep/app?component=%24DirectLink_0&amp;page=FrontEndAdvancedSearchResult&amp;service=direct&amp;sp=SQ%2F0Ezra%2BH5sUQEuVtecAaA%3D%3D</t>
  </si>
  <si>
    <t>https://etender.up.nic.in/nicgep/app?component=%24DirectLink_0&amp;page=FrontEndAdvancedSearchResult&amp;service=direct&amp;sp=S6N%2FAHP3dlnCJjh%2FPeSkvtw%3D%3D</t>
  </si>
  <si>
    <t>https://etender.up.nic.in/nicgep/app?component=%24DirectLink_0&amp;page=FrontEndAdvancedSearchResult&amp;service=direct&amp;sp=S3vf%2FFBuZ9wAdCb3lTLL2ww%3D%3D</t>
  </si>
  <si>
    <t>https://etender.up.nic.in/nicgep/app?component=%24DirectLink_0&amp;page=FrontEndAdvancedSearchResult&amp;service=direct&amp;sp=SmWM51EPVgT62i9m5cROsvA%3D%3D</t>
  </si>
  <si>
    <t>https://etender.up.nic.in/nicgep/app?component=%24DirectLink_0&amp;page=FrontEndAdvancedSearchResult&amp;service=direct&amp;sp=SYrkbcFmkceVbotMs3m6t9A%3D%3D</t>
  </si>
  <si>
    <t>https://etender.up.nic.in/nicgep/app?component=%24DirectLink_0&amp;page=FrontEndAdvancedSearchResult&amp;service=direct&amp;sp=Sm7wjm5Z0erovdqZN0KON3Q%3D%3D</t>
  </si>
  <si>
    <t>https://etender.up.nic.in/nicgep/app?component=%24DirectLink_0&amp;page=FrontEndAdvancedSearchResult&amp;service=direct&amp;sp=Spt89ELCl2vrd0a%2F2kZ9BHQ%3D%3D</t>
  </si>
  <si>
    <t>https://etender.up.nic.in/nicgep/app?component=%24DirectLink_0&amp;page=FrontEndAdvancedSearchResult&amp;service=direct&amp;sp=SipJnXRZU0spk93nnMCpjXA%3D%3D</t>
  </si>
  <si>
    <t>https://etender.up.nic.in/nicgep/app?component=%24DirectLink_0&amp;page=FrontEndAdvancedSearchResult&amp;service=direct&amp;sp=SCEMKBW4nN%2FH3hke63AwoKQ%3D%3D</t>
  </si>
  <si>
    <t>https://etender.up.nic.in/nicgep/app?component=%24DirectLink_0&amp;page=FrontEndAdvancedSearchResult&amp;service=direct&amp;sp=SPf40gFKsneFu3fel1DtqCA%3D%3D</t>
  </si>
  <si>
    <t>https://etender.up.nic.in/nicgep/app?component=%24DirectLink_0&amp;page=FrontEndAdvancedSearchResult&amp;service=direct&amp;sp=SnhJQfzhrKCGzxodo7k1dQg%3D%3D</t>
  </si>
  <si>
    <t>https://etender.up.nic.in/nicgep/app?component=%24DirectLink_0&amp;page=FrontEndAdvancedSearchResult&amp;service=direct&amp;sp=St8CTmFcCxgoyoVVYKypp3g%3D%3D</t>
  </si>
  <si>
    <t>https://etender.up.nic.in/nicgep/app?component=%24DirectLink_0&amp;page=FrontEndAdvancedSearchResult&amp;service=direct&amp;sp=SMGDT%2F%2FbsMMc6u3GGNnXz6g%3D%3D</t>
  </si>
  <si>
    <t>https://etender.up.nic.in/nicgep/app?component=%24DirectLink_0&amp;page=FrontEndAdvancedSearchResult&amp;service=direct&amp;sp=SZYcpeQj65cG6pqO6Da4kHw%3D%3D</t>
  </si>
  <si>
    <t>https://etender.up.nic.in/nicgep/app?component=%24DirectLink_0&amp;page=FrontEndAdvancedSearchResult&amp;service=direct&amp;sp=S8GhxEB1hVpk2GCjnUnSfNQ%3D%3D</t>
  </si>
  <si>
    <t>https://etender.up.nic.in/nicgep/app?component=%24DirectLink_0&amp;page=FrontEndAdvancedSearchResult&amp;service=direct&amp;sp=Sn8qI5R4p2EQ%2FPbHHvODFSw%3D%3D</t>
  </si>
  <si>
    <t>https://etender.up.nic.in/nicgep/app?component=%24DirectLink_0&amp;page=FrontEndAdvancedSearchResult&amp;service=direct&amp;sp=S%2FIixXlOKYZPM7j4KWUHQvw%3D%3D</t>
  </si>
  <si>
    <t>https://etender.up.nic.in/nicgep/app?component=%24DirectLink_0&amp;page=FrontEndAdvancedSearchResult&amp;service=direct&amp;sp=SaFoIzMkYQwA95ucBZAW%2FDA%3D%3D</t>
  </si>
  <si>
    <t>https://etender.up.nic.in/nicgep/app?component=%24DirectLink_0&amp;page=FrontEndAdvancedSearchResult&amp;service=direct&amp;sp=St44CjfNNwWqFusH8oet1mA%3D%3D</t>
  </si>
  <si>
    <t>https://etender.up.nic.in/nicgep/app?component=%24DirectLink_0&amp;page=FrontEndAdvancedSearchResult&amp;service=direct&amp;sp=SWuSLkr3PdVF9SWsAaQvnqA%3D%3D</t>
  </si>
  <si>
    <t>https://etender.up.nic.in/nicgep/app?component=%24DirectLink_0&amp;page=FrontEndAdvancedSearchResult&amp;service=direct&amp;sp=S0tozBSOUW4vS60Z40iOyJw%3D%3D</t>
  </si>
  <si>
    <t>https://etender.up.nic.in/nicgep/app?component=%24DirectLink_0&amp;page=FrontEndAdvancedSearchResult&amp;service=direct&amp;sp=S7mbJUZl6eFPzG%2Bh6mG1j2w%3D%3D</t>
  </si>
  <si>
    <t>https://etender.up.nic.in/nicgep/app?component=%24DirectLink_0&amp;page=FrontEndAdvancedSearchResult&amp;service=direct&amp;sp=SbbIVYBvEWrqhafN571LXWg%3D%3D</t>
  </si>
  <si>
    <t>https://etender.up.nic.in/nicgep/app?component=%24DirectLink_0&amp;page=FrontEndAdvancedSearchResult&amp;service=direct&amp;sp=SjxAvZLCeRrFZZkoMRfYbcQ%3D%3D</t>
  </si>
  <si>
    <t>https://etender.up.nic.in/nicgep/app?component=%24DirectLink_0&amp;page=FrontEndAdvancedSearchResult&amp;service=direct&amp;sp=SPzFlB8lzTapzxXAA1%2BTjqw%3D%3D</t>
  </si>
  <si>
    <t>https://etender.up.nic.in/nicgep/app?component=%24DirectLink_0&amp;page=FrontEndAdvancedSearchResult&amp;service=direct&amp;sp=SLksKw6oPpCOwOc4aBR7EcA%3D%3D</t>
  </si>
  <si>
    <t>https://etender.up.nic.in/nicgep/app?component=%24DirectLink_0&amp;page=FrontEndAdvancedSearchResult&amp;service=direct&amp;sp=SEHreqFStnlDueRX4dyj6GQ%3D%3D</t>
  </si>
  <si>
    <t>https://etender.up.nic.in/nicgep/app?component=%24DirectLink_0&amp;page=FrontEndAdvancedSearchResult&amp;service=direct&amp;sp=StdzPgC95%2BSQtJy2dVy%2BErg%3D%3D</t>
  </si>
  <si>
    <t>https://etender.up.nic.in/nicgep/app?component=%24DirectLink_0&amp;page=FrontEndAdvancedSearchResult&amp;service=direct&amp;sp=SGGTVqZSx1CLK7pU5cS64ng%3D%3D</t>
  </si>
  <si>
    <t>https://etender.up.nic.in/nicgep/app?component=%24DirectLink_0&amp;page=FrontEndAdvancedSearchResult&amp;service=direct&amp;sp=SDatjr6KbFvmarqzkjrvKIQ%3D%3D</t>
  </si>
  <si>
    <t>https://etender.up.nic.in/nicgep/app?component=%24DirectLink_0&amp;page=FrontEndAdvancedSearchResult&amp;service=direct&amp;sp=SAxz%2Fj3R%2FHVtMoZ3E%2FaB4Tw%3D%3D</t>
  </si>
  <si>
    <t>https://etender.up.nic.in/nicgep/app?component=%24DirectLink_0&amp;page=FrontEndAdvancedSearchResult&amp;service=direct&amp;sp=SHbx59Z66gjdfYUVdbCDwaA%3D%3D</t>
  </si>
  <si>
    <t>https://etender.up.nic.in/nicgep/app?component=%24DirectLink_0&amp;page=FrontEndAdvancedSearchResult&amp;service=direct&amp;sp=S09il9P3v%2FoHdKYbZ0ZQQMQ%3D%3D</t>
  </si>
  <si>
    <t>https://etender.up.nic.in/nicgep/app?component=%24DirectLink_0&amp;page=FrontEndAdvancedSearchResult&amp;service=direct&amp;sp=Smfx0dtfoOQ%2B4DUFed4jEdA%3D%3D</t>
  </si>
  <si>
    <t>https://etender.up.nic.in/nicgep/app?component=%24DirectLink_0&amp;page=FrontEndAdvancedSearchResult&amp;service=direct&amp;sp=SNZgIdm6zzNvEPLPsXCC3Qw%3D%3D</t>
  </si>
  <si>
    <t>https://etender.up.nic.in/nicgep/app?component=%24DirectLink_0&amp;page=FrontEndAdvancedSearchResult&amp;service=direct&amp;sp=S6B%2FchIh%2FvfKhAMskDzn8BA%3D%3D</t>
  </si>
  <si>
    <t>https://etender.up.nic.in/nicgep/app?component=%24DirectLink_0&amp;page=FrontEndAdvancedSearchResult&amp;service=direct&amp;sp=SOb6lUAe9Odtf2vNOBkbNwQ%3D%3D</t>
  </si>
  <si>
    <t>https://etender.up.nic.in/nicgep/app?component=%24DirectLink_0&amp;page=FrontEndAdvancedSearchResult&amp;service=direct&amp;sp=SHb%2BQDmihS%2BiuJwmi042XDg%3D%3D</t>
  </si>
  <si>
    <t>https://etender.up.nic.in/nicgep/app?component=%24DirectLink_0&amp;page=FrontEndAdvancedSearchResult&amp;service=direct&amp;sp=Sphokj9yE7BZXgkRxj5Ba%2Fw%3D%3D</t>
  </si>
  <si>
    <t>https://etender.up.nic.in/nicgep/app?component=%24DirectLink_0&amp;page=FrontEndAdvancedSearchResult&amp;service=direct&amp;sp=SWR0EXAd4F%2FAKdV3BkXi8Dw%3D%3D</t>
  </si>
  <si>
    <t>https://etender.up.nic.in/nicgep/app?component=%24DirectLink_0&amp;page=FrontEndAdvancedSearchResult&amp;service=direct&amp;sp=Sffh3M9MBqenxkgqPcN42Nw%3D%3D</t>
  </si>
  <si>
    <t>https://etender.up.nic.in/nicgep/app?component=%24DirectLink_0&amp;page=FrontEndAdvancedSearchResult&amp;service=direct&amp;sp=SZEURxMEUUCm%2BZYCDU%2Bg%2FVw%3D%3D</t>
  </si>
  <si>
    <t>https://etender.up.nic.in/nicgep/app?component=%24DirectLink_0&amp;page=FrontEndAdvancedSearchResult&amp;service=direct&amp;sp=SJpVHe%2B7ke1Rb2rmickPqUg%3D%3D</t>
  </si>
  <si>
    <t>https://etender.up.nic.in/nicgep/app?component=%24DirectLink_0&amp;page=FrontEndAdvancedSearchResult&amp;service=direct&amp;sp=S6qx5SH9%2F8kV4kC4i1XCajw%3D%3D</t>
  </si>
  <si>
    <t>https://etender.up.nic.in/nicgep/app?component=%24DirectLink_0&amp;page=FrontEndAdvancedSearchResult&amp;service=direct&amp;sp=Sse53YpE6dSruL%2BTpfzZdNQ%3D%3D</t>
  </si>
  <si>
    <t>https://etender.up.nic.in/nicgep/app?component=%24DirectLink_0&amp;page=FrontEndAdvancedSearchResult&amp;service=direct&amp;sp=S18UNj2eg7L0LdDrE6hYCKw%3D%3D</t>
  </si>
  <si>
    <t>https://etender.up.nic.in/nicgep/app?component=%24DirectLink_0&amp;page=FrontEndAdvancedSearchResult&amp;service=direct&amp;sp=SdqFc6B4GnzSR%2BNvQqIhfQQ%3D%3D</t>
  </si>
  <si>
    <t>https://etender.up.nic.in/nicgep/app?component=%24DirectLink_0&amp;page=FrontEndAdvancedSearchResult&amp;service=direct&amp;sp=SWvmo4XIVaeh2DmLuQzNxtA%3D%3D</t>
  </si>
  <si>
    <t>https://etender.up.nic.in/nicgep/app?component=%24DirectLink_0&amp;page=FrontEndAdvancedSearchResult&amp;service=direct&amp;sp=SFVx47vPQ9gmn%2B6wvG2xdgg%3D%3D</t>
  </si>
  <si>
    <t>https://etender.up.nic.in/nicgep/app?component=%24DirectLink_0&amp;page=FrontEndAdvancedSearchResult&amp;service=direct&amp;sp=S%2BjiiOasddKeiyiimprhPWQ%3D%3D</t>
  </si>
  <si>
    <t>https://etender.up.nic.in/nicgep/app?component=%24DirectLink_0&amp;page=FrontEndAdvancedSearchResult&amp;service=direct&amp;sp=Sk%2Bh%2BpcYTotjBBbWssOyHDw%3D%3D</t>
  </si>
  <si>
    <t>https://etender.up.nic.in/nicgep/app?component=%24DirectLink_0&amp;page=FrontEndAdvancedSearchResult&amp;service=direct&amp;sp=S9XWLo%2BdSNKvBGjxkhybaeQ%3D%3D</t>
  </si>
  <si>
    <t>https://etender.up.nic.in/nicgep/app?component=%24DirectLink_0&amp;page=FrontEndAdvancedSearchResult&amp;service=direct&amp;sp=SWEBBgxAWJBKHbMVfFZpHVQ%3D%3D</t>
  </si>
  <si>
    <t>https://etender.up.nic.in/nicgep/app?component=%24DirectLink_0&amp;page=FrontEndAdvancedSearchResult&amp;service=direct&amp;sp=SIl3yoKnxqZXg6WnSa5bHoQ%3D%3D</t>
  </si>
  <si>
    <t>https://etender.up.nic.in/nicgep/app?component=%24DirectLink_0&amp;page=FrontEndAdvancedSearchResult&amp;service=direct&amp;sp=SUMoK%2FtJpEt%2FwTSA5Urdo3w%3D%3D</t>
  </si>
  <si>
    <t>https://etender.up.nic.in/nicgep/app?component=%24DirectLink_0&amp;page=FrontEndAdvancedSearchResult&amp;service=direct&amp;sp=SaeREnP5qnl7btOs79c0%2FCA%3D%3D</t>
  </si>
  <si>
    <t>https://etender.up.nic.in/nicgep/app?component=%24DirectLink_0&amp;page=FrontEndAdvancedSearchResult&amp;service=direct&amp;sp=SZMdoasKtGWtkHfXIh9u0cA%3D%3D</t>
  </si>
  <si>
    <t>https://etender.up.nic.in/nicgep/app?component=%24DirectLink_0&amp;page=FrontEndAdvancedSearchResult&amp;service=direct&amp;sp=SsgvUCBIKJioeJ%2FOn1v8rOw%3D%3D</t>
  </si>
  <si>
    <t>https://etender.up.nic.in/nicgep/app?component=%24DirectLink_0&amp;page=FrontEndAdvancedSearchResult&amp;service=direct&amp;sp=S5p4%2FBdBNtTgElwxMYV%2BKDw%3D%3D</t>
  </si>
  <si>
    <t>https://mahatenders.gov.in/nicgep/app?component=%24DirectLink_0&amp;page=FrontEndAdvancedSearchResult&amp;service=direct&amp;sp=Su8xx1jG2Hy%2FbpTTN1AjrsA%3D%3D</t>
  </si>
  <si>
    <t>https://mahatenders.gov.in/nicgep/app?component=%24DirectLink_0&amp;page=FrontEndAdvancedSearchResult&amp;service=direct&amp;sp=SHPn2VD7IIiPOuv%2B5NQpdvw%3D%3D</t>
  </si>
  <si>
    <t>https://etender.up.nic.in/nicgep/app?component=%24DirectLink_0&amp;page=FrontEndAdvancedSearchResult&amp;service=direct&amp;sp=SPIiVjWclcs1oVLg5WE5dXg%3D%3D</t>
  </si>
  <si>
    <t>https://etender.up.nic.in/nicgep/app?component=%24DirectLink_0&amp;page=FrontEndAdvancedSearchResult&amp;service=direct&amp;sp=SyBxJcjsZkKouvAb7%2FR8R7Q%3D%3D</t>
  </si>
  <si>
    <t>https://wbtenders.gov.in/nicgep/app?component=%24DirectLink_0&amp;page=FrontEndAdvancedSearchResult&amp;service=direct&amp;sp=SsySiufnYaNEzGK37oMdVSw%3D%3D</t>
  </si>
  <si>
    <t>https://etender.up.nic.in/nicgep/app?component=%24DirectLink_0&amp;page=FrontEndAdvancedSearchResult&amp;service=direct&amp;sp=SuK5kgB755%2BUj30VRb%2FEGvQ%3D%3D</t>
  </si>
  <si>
    <t>https://etender.up.nic.in/nicgep/app?component=%24DirectLink_0&amp;page=FrontEndAdvancedSearchResult&amp;service=direct&amp;sp=SvV4Pqmos7kUcE9xOYT9LyQ%3D%3D</t>
  </si>
  <si>
    <t>https://etender.up.nic.in/nicgep/app?component=%24DirectLink_0&amp;page=FrontEndAdvancedSearchResult&amp;service=direct&amp;sp=SpUeOsvrqmw73Wcjr6JRQNg%3D%3D</t>
  </si>
  <si>
    <t>https://etender.up.nic.in/nicgep/app?component=%24DirectLink_0&amp;page=FrontEndAdvancedSearchResult&amp;service=direct&amp;sp=SiVcHQDGHTQIXbhYl35yODQ%3D%3D</t>
  </si>
  <si>
    <t>https://etender.up.nic.in/nicgep/app?component=%24DirectLink_0&amp;page=FrontEndAdvancedSearchResult&amp;service=direct&amp;sp=Sjjci%2BAOIJJ6XUB%2B%2FMGlbFw%3D%3D</t>
  </si>
  <si>
    <t>https://eprocure.gov.in/epublish/app?component=%24DirectLink_0&amp;page=FrontEndAdvancedSearchResult&amp;service=direct&amp;sp=SN23h%2BOn%2F%2FRo6zN2dHgkE5w%3D%3D</t>
  </si>
  <si>
    <t>https://etender.up.nic.in/nicgep/app?component=%24DirectLink_0&amp;page=FrontEndAdvancedSearchResult&amp;service=direct&amp;sp=SLwSMxdB3WIKyt0g2H35h6w%3D%3D</t>
  </si>
  <si>
    <t>https://wbtenders.gov.in/nicgep/app?component=%24DirectLink_0&amp;page=FrontEndAdvancedSearchResult&amp;service=direct&amp;sp=S51GlqKXxj8%2F28WUOaI7o1A%3D%3D</t>
  </si>
  <si>
    <t>https://wbtenders.gov.in/nicgep/app?component=%24DirectLink_0&amp;page=FrontEndAdvancedSearchResult&amp;service=direct&amp;sp=S0EhvCSnqHfsJb6XnAocscw%3D%3D</t>
  </si>
  <si>
    <t>https://wbtenders.gov.in/nicgep/app?component=%24DirectLink_0&amp;page=FrontEndAdvancedSearchResult&amp;service=direct&amp;sp=SvWGRDCH%2BrQYg3wbSLsrO1g%3D%3D</t>
  </si>
  <si>
    <t>https://wbtenders.gov.in/nicgep/app?component=%24DirectLink_0&amp;page=FrontEndAdvancedSearchResult&amp;service=direct&amp;sp=SpPS7F7B1D%2F98UUw72Qq2Nw%3D%3D</t>
  </si>
  <si>
    <t>https://wbtenders.gov.in/nicgep/app?component=%24DirectLink_0&amp;page=FrontEndAdvancedSearchResult&amp;service=direct&amp;sp=Sp3lOZjEuliaPHm4MM5iCYw%3D%3D</t>
  </si>
  <si>
    <t>https://wbtenders.gov.in/nicgep/app?component=%24DirectLink_0&amp;page=FrontEndAdvancedSearchResult&amp;service=direct&amp;sp=S5En2bCEZqgaVMstjR%2F2%2FjQ%3D%3D</t>
  </si>
  <si>
    <t>https://wbtenders.gov.in/nicgep/app?component=%24DirectLink_0&amp;page=FrontEndAdvancedSearchResult&amp;service=direct&amp;sp=SCdp12ye%2BR9WGfvvwcG7WAQ%3D%3D</t>
  </si>
  <si>
    <t>https://mahatenders.gov.in/nicgep/app?component=%24DirectLink_0&amp;page=FrontEndAdvancedSearchResult&amp;service=direct&amp;sp=SZa%2B%2FqyaNjZg1BoqCw6QpWQ%3D%3D</t>
  </si>
  <si>
    <t>https://wbtenders.gov.in/nicgep/app?component=%24DirectLink_0&amp;page=FrontEndAdvancedSearchResult&amp;service=direct&amp;sp=S0NumlAIdvGHVjODCJyxKFQ%3D%3D</t>
  </si>
  <si>
    <t>https://defproc.gov.in/nicgep/app?component=%24DirectLink_0&amp;page=FrontEndAdvancedSearchResult&amp;service=direct&amp;sp=SjhgFf5JZVHfio%2BWmV2LT6w%3D%3D</t>
  </si>
  <si>
    <t>https://eprocure.gov.in/epublish/app?component=%24DirectLink_0&amp;page=FrontEndAdvancedSearchResult&amp;service=direct&amp;sp=SFDKl9T3npuUxLSP8QDzeSQ%3D%3D</t>
  </si>
  <si>
    <t>https://tenders.ladakh.gov.in/nicgep/app?component=%24DirectLink_0&amp;page=FrontEndAdvancedSearchResult&amp;service=direct&amp;sp=S91QhJ3reYJhf8P2fZ3eVrQ%3D%3D</t>
  </si>
  <si>
    <t>https://tenders.ladakh.gov.in/nicgep/app?component=%24DirectLink_0&amp;page=FrontEndAdvancedSearchResult&amp;service=direct&amp;sp=SIyF0XXpnFGMkAZ96kcWrhA%3D%3D</t>
  </si>
  <si>
    <t>https://tenders.ladakh.gov.in/nicgep/app?component=%24DirectLink_0&amp;page=FrontEndAdvancedSearchResult&amp;service=direct&amp;sp=Sao%2FVyEhSVwoCMTpV1p%2F1gw%3D%3D</t>
  </si>
  <si>
    <t>https://tenders.ladakh.gov.in/nicgep/app?component=%24DirectLink_0&amp;page=FrontEndAdvancedSearchResult&amp;service=direct&amp;sp=SvmHMM01iUwz6FwMLilmAqA%3D%3D</t>
  </si>
  <si>
    <t>https://etenders.gov.in/eprocure/app?component=%24DirectLink_0&amp;page=FrontEndAdvancedSearchResult&amp;service=direct&amp;sp=ScOOr9i4ZGSLknKtSJEv6jw%3D%3D</t>
  </si>
  <si>
    <t>https://eprocure.gov.in/eprocure/app?component=%24DirectLink_0&amp;page=FrontEndAdvancedSearchResult&amp;service=direct&amp;sp=SrA2i%2BLGKPUVwAS1b088d9g%3D%3D</t>
  </si>
  <si>
    <t>https://eprocure.gov.in/epublish/app?component=%24DirectLink_0&amp;page=FrontEndAdvancedSearchResult&amp;service=direct&amp;sp=S98gTXjswt4mJsgujJFGJig%3D%3D</t>
  </si>
  <si>
    <t>https://eprocure.gov.in/eprocure/app?component=%24DirectLink_0&amp;page=FrontEndAdvancedSearchResult&amp;service=direct&amp;sp=S8MSK2ZhouyTp%2FnvEBt%2FfTQ%3D%3D</t>
  </si>
  <si>
    <t>https://wbtenders.gov.in/nicgep/app?component=%24DirectLink_0&amp;page=FrontEndAdvancedSearchResult&amp;service=direct&amp;sp=S1FaET%2BQKr9w4tmwX%2FahhIA%3D%3D</t>
  </si>
  <si>
    <t>https://mahatenders.gov.in/nicgep/app?component=%24DirectLink_0&amp;page=FrontEndAdvancedSearchResult&amp;service=direct&amp;sp=SDVtae0%2BPh46TeftfE%2FIBMQ%3D%3D</t>
  </si>
  <si>
    <t>https://mahatenders.gov.in/nicgep/app?component=%24DirectLink_0&amp;page=FrontEndAdvancedSearchResult&amp;service=direct&amp;sp=SNYkbPs%2FcKQ5i1suMqmRgCg%3D%3D</t>
  </si>
  <si>
    <t>https://etender.up.nic.in/nicgep/app?component=%24DirectLink_0&amp;page=FrontEndAdvancedSearchResult&amp;service=direct&amp;sp=SVTi10dd5bC8VgRxQoOOnrg%3D%3D</t>
  </si>
  <si>
    <t>https://wbtenders.gov.in/nicgep/app?component=%24DirectLink_0&amp;page=FrontEndAdvancedSearchResult&amp;service=direct&amp;sp=SK7U21lyCqq17WRRgP05Kgw%3D%3D</t>
  </si>
  <si>
    <t>https://mahatenders.gov.in/nicgep/app?component=%24DirectLink_0&amp;page=FrontEndAdvancedSearchResult&amp;service=direct&amp;sp=Sgbk1VOOdo13vhcK6oZjNBw%3D%3D</t>
  </si>
  <si>
    <t>https://wbtenders.gov.in/nicgep/app?component=%24DirectLink_0&amp;page=FrontEndAdvancedSearchResult&amp;service=direct&amp;sp=Sb8smCXglli%2BH7QDsgX8d6g%3D%3D</t>
  </si>
  <si>
    <t>https://etender.up.nic.in/nicgep/app?component=%24DirectLink_0&amp;page=FrontEndAdvancedSearchResult&amp;service=direct&amp;sp=SK85GSWfqAE9et6MIvaii%2FQ%3D%3D</t>
  </si>
  <si>
    <t>https://etender.up.nic.in/nicgep/app?component=%24DirectLink_0&amp;page=FrontEndAdvancedSearchResult&amp;service=direct&amp;sp=SwldughdiQoDX%2FoEpznM1RQ%3D%3D</t>
  </si>
  <si>
    <t>https://wbtenders.gov.in/nicgep/app?component=%24DirectLink_0&amp;page=FrontEndAdvancedSearchResult&amp;service=direct&amp;sp=S2XwfkXiqKek9pZgc4mmHWg%3D%3D</t>
  </si>
  <si>
    <t>https://wbtenders.gov.in/nicgep/app?component=%24DirectLink_0&amp;page=FrontEndAdvancedSearchResult&amp;service=direct&amp;sp=SsnGrCEpG7fMRKwuQE1eGxA%3D%3D</t>
  </si>
  <si>
    <t>https://eprocure.gov.in/epublish/app?component=%24DirectLink_0&amp;page=FrontEndAdvancedSearchResult&amp;service=direct&amp;sp=S4Mtdh7AVEc53KTZjloJCYQ%3D%3D</t>
  </si>
  <si>
    <t>https://wbtenders.gov.in/nicgep/app?component=%24DirectLink_0&amp;page=FrontEndAdvancedSearchResult&amp;service=direct&amp;sp=SXYNm7eSm5OYuGhtUTcC8eg%3D%3D</t>
  </si>
  <si>
    <t>https://eprocure.gov.in/eprocure/app?component=%24DirectLink_0&amp;page=FrontEndAdvancedSearchResult&amp;service=direct&amp;sp=SKk9yJdhVp6c5ceiwPhXEDg%3D%3D</t>
  </si>
  <si>
    <t>https://eprocure.gov.in/eprocure/app?component=%24DirectLink_0&amp;page=FrontEndAdvancedSearchResult&amp;service=direct&amp;sp=SQnhh4qV6ha3jN%2BITJ4BcAA%3D%3D</t>
  </si>
  <si>
    <t>https://eprocuremidhani.nic.in/nicgep/app?component=%24DirectLink_0&amp;page=FrontEndAdvancedSearchResult&amp;service=direct&amp;sp=SU398hisTjyXDk4RgkKD%2Fkw%3D%3D</t>
  </si>
  <si>
    <t>https://wbtenders.gov.in/nicgep/app?component=%24DirectLink_0&amp;page=FrontEndAdvancedSearchResult&amp;service=direct&amp;sp=S3aJmv66ASvBSU%2B2bheurcg%3D%3D</t>
  </si>
  <si>
    <t>https://wbtenders.gov.in/nicgep/app?component=%24DirectLink_0&amp;page=FrontEndAdvancedSearchResult&amp;service=direct&amp;sp=SxF3wzjeE2Bd5rbM4oMrK5A%3D%3D</t>
  </si>
  <si>
    <t>https://wbtenders.gov.in/nicgep/app?component=%24DirectLink_0&amp;page=FrontEndAdvancedSearchResult&amp;service=direct&amp;sp=S8vyjMlwcABK96fqnGD1nVA%3D%3D</t>
  </si>
  <si>
    <t>https://eprocure.gov.in/eprocure/app?component=%24DirectLink_0&amp;page=FrontEndAdvancedSearchResult&amp;service=direct&amp;sp=SNEP17d49kegd4ah64QSAKQ%3D%3D</t>
  </si>
  <si>
    <t>https://wbtenders.gov.in/nicgep/app?component=%24DirectLink_0&amp;page=FrontEndAdvancedSearchResult&amp;service=direct&amp;sp=Sl1KfOG1sSZ8A0ymT4TTnCQ%3D%3D</t>
  </si>
  <si>
    <t>https://etenders.gov.in/eprocure/app?component=%24DirectLink_0&amp;page=FrontEndAdvancedSearchResult&amp;service=direct&amp;sp=S936WdChtz9cKIpABTwf7oA%3D%3D</t>
  </si>
  <si>
    <t>https://mahatenders.gov.in/nicgep/app?component=%24DirectLink_0&amp;page=FrontEndAdvancedSearchResult&amp;service=direct&amp;sp=SfdEhht5JO2qkaqy11NlbDQ%3D%3D</t>
  </si>
  <si>
    <t>https://mahatenders.gov.in/nicgep/app?component=%24DirectLink_0&amp;page=FrontEndAdvancedSearchResult&amp;service=direct&amp;sp=SuEgzfS%2B2mTCVW%2FTlo6fzlg%3D%3D</t>
  </si>
  <si>
    <t>https://mahatenders.gov.in/nicgep/app?component=%24DirectLink_0&amp;page=FrontEndAdvancedSearchResult&amp;service=direct&amp;sp=SDADCfag9aH9qOcYPBYGv1g%3D%3D</t>
  </si>
  <si>
    <t>https://mahatenders.gov.in/nicgep/app?component=%24DirectLink_0&amp;page=FrontEndAdvancedSearchResult&amp;service=direct&amp;sp=S243ro3iSsTP7Y2GPHvyJ9A%3D%3D</t>
  </si>
  <si>
    <t>https://mahatenders.gov.in/nicgep/app?component=%24DirectLink_0&amp;page=FrontEndAdvancedSearchResult&amp;service=direct&amp;sp=SlBDIK1u8ddc4HJbrRNno7g%3D%3D</t>
  </si>
  <si>
    <t>https://mahatenders.gov.in/nicgep/app?component=%24DirectLink_0&amp;page=FrontEndAdvancedSearchResult&amp;service=direct&amp;sp=Sm9tYIT7R5enfvckYfQypXg%3D%3D</t>
  </si>
  <si>
    <t>https://mahatenders.gov.in/nicgep/app?component=%24DirectLink_0&amp;page=FrontEndAdvancedSearchResult&amp;service=direct&amp;sp=SUAW12YplW5D4L5VvmS3foA%3D%3D</t>
  </si>
  <si>
    <t>https://mahatenders.gov.in/nicgep/app?component=%24DirectLink_0&amp;page=FrontEndAdvancedSearchResult&amp;service=direct&amp;sp=SFiRvr%2BAE2cuNsTYcnLFkiQ%3D%3D</t>
  </si>
  <si>
    <t>https://mahatenders.gov.in/nicgep/app?component=%24DirectLink_0&amp;page=FrontEndAdvancedSearchResult&amp;service=direct&amp;sp=SVq7IiaddOzq9%2FEhAOw8DgA%3D%3D</t>
  </si>
  <si>
    <t>https://mahatenders.gov.in/nicgep/app?component=%24DirectLink_0&amp;page=FrontEndAdvancedSearchResult&amp;service=direct&amp;sp=SJ%2BUOY85tr0DGvQIvvevYuQ%3D%3D</t>
  </si>
  <si>
    <t>https://mahatenders.gov.in/nicgep/app?component=%24DirectLink_0&amp;page=FrontEndAdvancedSearchResult&amp;service=direct&amp;sp=S%2FKHo9yZQqRngggpg%2BoZaiA%3D%3D</t>
  </si>
  <si>
    <t>https://mahatenders.gov.in/nicgep/app?component=%24DirectLink_0&amp;page=FrontEndAdvancedSearchResult&amp;service=direct&amp;sp=SnGG1OEQ%2BfRZkWN1TEdGJ7A%3D%3D</t>
  </si>
  <si>
    <t>https://etenders.gov.in/eprocure/app?component=%24DirectLink_0&amp;page=FrontEndAdvancedSearchResult&amp;service=direct&amp;sp=SYdZYz5TCMq0urbg9xJIJag%3D%3D</t>
  </si>
  <si>
    <t>https://etender.up.nic.in/nicgep/app?component=%24DirectLink_0&amp;page=FrontEndAdvancedSearchResult&amp;service=direct&amp;sp=SvDFIDZlQzMLIk0%2BYyg2G1g%3D%3D</t>
  </si>
  <si>
    <t>https://etender.up.nic.in/nicgep/app?component=%24DirectLink_0&amp;page=FrontEndAdvancedSearchResult&amp;service=direct&amp;sp=S8K3vGbKpmL11mlduTULfrg%3D%3D</t>
  </si>
  <si>
    <t>https://etender.up.nic.in/nicgep/app?component=%24DirectLink_0&amp;page=FrontEndAdvancedSearchResult&amp;service=direct&amp;sp=SRncQpNH6EJANli%2FLf75Hyw%3D%3D</t>
  </si>
  <si>
    <t>https://etender.up.nic.in/nicgep/app?component=%24DirectLink_0&amp;page=FrontEndAdvancedSearchResult&amp;service=direct&amp;sp=S1RcR8PVLLDNlSNPHXespww%3D%3D</t>
  </si>
  <si>
    <t>https://etender.up.nic.in/nicgep/app?component=%24DirectLink_0&amp;page=FrontEndAdvancedSearchResult&amp;service=direct&amp;sp=ShMkwwWPIq%2BgbwkBI9BieMw%3D%3D</t>
  </si>
  <si>
    <t>https://mahatenders.gov.in/nicgep/app?component=%24DirectLink_0&amp;page=FrontEndAdvancedSearchResult&amp;service=direct&amp;sp=SJJSuU2yL5pTPiare76cemw%3D%3D</t>
  </si>
  <si>
    <t>https://etender.up.nic.in/nicgep/app?component=%24DirectLink_0&amp;page=FrontEndAdvancedSearchResult&amp;service=direct&amp;sp=SWR5WPrP7VsnNjNPLBg%2Br9w%3D%3D</t>
  </si>
  <si>
    <t>https://etender.up.nic.in/nicgep/app?component=%24DirectLink_0&amp;page=FrontEndAdvancedSearchResult&amp;service=direct&amp;sp=S7FILb6NuB8ekXlfJH6RpoA%3D%3D</t>
  </si>
  <si>
    <t>https://etender.up.nic.in/nicgep/app?component=%24DirectLink_0&amp;page=FrontEndAdvancedSearchResult&amp;service=direct&amp;sp=Szgxcts223AQDj%2FErYNhdJw%3D%3D</t>
  </si>
  <si>
    <t>https://etender.up.nic.in/nicgep/app?component=%24DirectLink_0&amp;page=FrontEndAdvancedSearchResult&amp;service=direct&amp;sp=SdEr5GjuRayXqFWY6T2zrNQ%3D%3D</t>
  </si>
  <si>
    <t>https://etender.up.nic.in/nicgep/app?component=%24DirectLink_0&amp;page=FrontEndAdvancedSearchResult&amp;service=direct&amp;sp=SuLgi7cUsO8bFbZsVoItSZw%3D%3D</t>
  </si>
  <si>
    <t>https://etender.up.nic.in/nicgep/app?component=%24DirectLink_0&amp;page=FrontEndAdvancedSearchResult&amp;service=direct&amp;sp=SFbOvrppo%2BFzY%2BYUnW6S0fg%3D%3D</t>
  </si>
  <si>
    <t>https://etender.up.nic.in/nicgep/app?component=%24DirectLink_0&amp;page=FrontEndAdvancedSearchResult&amp;service=direct&amp;sp=S7XwdpghUHHll%2FuPtlR%2FaEw%3D%3D</t>
  </si>
  <si>
    <t>https://etender.up.nic.in/nicgep/app?component=%24DirectLink_0&amp;page=FrontEndAdvancedSearchResult&amp;service=direct&amp;sp=SpQNQMaMT%2FNEw%2BvcKWT%2FOfw%3D%3D</t>
  </si>
  <si>
    <t>https://mahatenders.gov.in/nicgep/app?component=%24DirectLink_0&amp;page=FrontEndAdvancedSearchResult&amp;service=direct&amp;sp=SUSajvmUn4q05Rcm5ZeIdxg%3D%3D</t>
  </si>
  <si>
    <t>https://mahatenders.gov.in/nicgep/app?component=%24DirectLink_0&amp;page=FrontEndAdvancedSearchResult&amp;service=direct&amp;sp=SQ2ju7W9wCnyn0R1U9Zb24Q%3D%3D</t>
  </si>
  <si>
    <t>https://mahatenders.gov.in/nicgep/app?component=%24DirectLink_0&amp;page=FrontEndAdvancedSearchResult&amp;service=direct&amp;sp=Spsb6y0d4fbURhyLA4IYTPw%3D%3D</t>
  </si>
  <si>
    <t>https://mahatenders.gov.in/nicgep/app?component=%24DirectLink_0&amp;page=FrontEndAdvancedSearchResult&amp;service=direct&amp;sp=SDMTkEHSo%2FZdx%2BjLzzWIh3Q%3D%3D</t>
  </si>
  <si>
    <t>https://etender.up.nic.in/nicgep/app?component=%24DirectLink_0&amp;page=FrontEndAdvancedSearchResult&amp;service=direct&amp;sp=SOcpNiip%2F2YXFP98rSjURAQ%3D%3D</t>
  </si>
  <si>
    <t>https://wbtenders.gov.in/nicgep/app?component=%24DirectLink_0&amp;page=FrontEndAdvancedSearchResult&amp;service=direct&amp;sp=Sg6WhbVFivs%2BFTuHIznzStA%3D%3D</t>
  </si>
  <si>
    <t>https://etenders.gov.in/eprocure/app?component=%24DirectLink_0&amp;page=FrontEndAdvancedSearchResult&amp;service=direct&amp;sp=SfNAi4%2F44vDe3sK9lyMKryg%3D%3D</t>
  </si>
  <si>
    <t>https://etenders.gov.in/eprocure/app?component=%24DirectLink_0&amp;page=FrontEndAdvancedSearchResult&amp;service=direct&amp;sp=SKywGtJpBR3Emb08knggctA%3D%3D</t>
  </si>
  <si>
    <t>https://etenders.gov.in/eprocure/app?component=%24DirectLink_0&amp;page=FrontEndAdvancedSearchResult&amp;service=direct&amp;sp=SG7kcmR5sAZFRYvoLXeF5bQ%3D%3D</t>
  </si>
  <si>
    <t>https://etenders.gov.in/eprocure/app?component=%24DirectLink_0&amp;page=FrontEndAdvancedSearchResult&amp;service=direct&amp;sp=Ss%2FsfBcohBpJSgaB91DO1tw%3D%3D</t>
  </si>
  <si>
    <t>https://wbtenders.gov.in/nicgep/app?component=%24DirectLink_0&amp;page=FrontEndAdvancedSearchResult&amp;service=direct&amp;sp=Ss6opav1xoDgXFs6y4cerpw%3D%3D</t>
  </si>
  <si>
    <t>https://etender.up.nic.in/nicgep/app?component=%24DirectLink_0&amp;page=FrontEndAdvancedSearchResult&amp;service=direct&amp;sp=SQidhoW144K%2F1OCB0nva2Dg%3D%3D</t>
  </si>
  <si>
    <t>https://mahatenders.gov.in/nicgep/app?component=%24DirectLink_0&amp;page=FrontEndAdvancedSearchResult&amp;service=direct&amp;sp=SS3iDt77XVWwcl%2BupY%2BlHWg%3D%3D</t>
  </si>
  <si>
    <t>https://wbtenders.gov.in/nicgep/app?component=%24DirectLink_0&amp;page=FrontEndAdvancedSearchResult&amp;service=direct&amp;sp=SLw68vLo1X0XH%2BJWtpND6Fw%3D%3D</t>
  </si>
  <si>
    <t>https://mahatenders.gov.in/nicgep/app?component=%24DirectLink_0&amp;page=FrontEndAdvancedSearchResult&amp;service=direct&amp;sp=S1ZDpg8wPXWg5NfrPuWQylg%3D%3D</t>
  </si>
  <si>
    <t>https://mahatenders.gov.in/nicgep/app?component=%24DirectLink_0&amp;page=FrontEndAdvancedSearchResult&amp;service=direct&amp;sp=SoEogZMaO6bn%2BhnJwJWLs3w%3D%3D</t>
  </si>
  <si>
    <t>https://mahatenders.gov.in/nicgep/app?component=%24DirectLink_0&amp;page=FrontEndAdvancedSearchResult&amp;service=direct&amp;sp=S7olgwWWi6IWAoIff2Ekwqw%3D%3D</t>
  </si>
  <si>
    <t>https://mahatenders.gov.in/nicgep/app?component=%24DirectLink_0&amp;page=FrontEndAdvancedSearchResult&amp;service=direct&amp;sp=SXWjgcTqbXwbYg7bJEck4Ng%3D%3D</t>
  </si>
  <si>
    <t>https://mahatenders.gov.in/nicgep/app?component=%24DirectLink_0&amp;page=FrontEndAdvancedSearchResult&amp;service=direct&amp;sp=SfrSW1ZJN2ysP%2BZqrFIaFAw%3D%3D</t>
  </si>
  <si>
    <t>https://mahatenders.gov.in/nicgep/app?component=%24DirectLink_0&amp;page=FrontEndAdvancedSearchResult&amp;service=direct&amp;sp=Sw0pJ%2BBPp%2FG2f%2BFerQSLd4A%3D%3D</t>
  </si>
  <si>
    <t>https://mahatenders.gov.in/nicgep/app?component=%24DirectLink_0&amp;page=FrontEndAdvancedSearchResult&amp;service=direct&amp;sp=SgpYPsqLUCar7usK%2F3LPs7g%3D%3D</t>
  </si>
  <si>
    <t>https://mahatenders.gov.in/nicgep/app?component=%24DirectLink_0&amp;page=FrontEndAdvancedSearchResult&amp;service=direct&amp;sp=SwJnON%2B%2BIfuZU3G4osv4fGQ%3D%3D</t>
  </si>
  <si>
    <t>https://mahatenders.gov.in/nicgep/app?component=%24DirectLink_0&amp;page=FrontEndAdvancedSearchResult&amp;service=direct&amp;sp=S2cXkysZ3h8crKfCwosiX8Q%3D%3D</t>
  </si>
  <si>
    <t>https://mahatenders.gov.in/nicgep/app?component=%24DirectLink_0&amp;page=FrontEndAdvancedSearchResult&amp;service=direct&amp;sp=SGGFvM7Ipiv%2BQeUnifwGw1A%3D%3D</t>
  </si>
  <si>
    <t>https://mahatenders.gov.in/nicgep/app?component=%24DirectLink_0&amp;page=FrontEndAdvancedSearchResult&amp;service=direct&amp;sp=SYhkOk4gD1785WTutxnXCkQ%3D%3D</t>
  </si>
  <si>
    <t>https://mahatenders.gov.in/nicgep/app?component=%24DirectLink_0&amp;page=FrontEndAdvancedSearchResult&amp;service=direct&amp;sp=SsEYz806gL69F1Tz0s5nINg%3D%3D</t>
  </si>
  <si>
    <t>https://mahatenders.gov.in/nicgep/app?component=%24DirectLink_0&amp;page=FrontEndAdvancedSearchResult&amp;service=direct&amp;sp=SkjEfd2OB3GWSjNgRDbjizA%3D%3D</t>
  </si>
  <si>
    <t>https://etenders.gov.in/eprocure/app?component=%24DirectLink_0&amp;page=FrontEndAdvancedSearchResult&amp;service=direct&amp;sp=SeMaChz%2Fi80kjdrRwZqfNKw%3D%3D</t>
  </si>
  <si>
    <t>https://etenders.gov.in/eprocure/app?component=%24DirectLink_0&amp;page=FrontEndAdvancedSearchResult&amp;service=direct&amp;sp=SNgYSm5OphqtlD8y1cjRUjw%3D%3D</t>
  </si>
  <si>
    <t>https://wbtenders.gov.in/nicgep/app?component=%24DirectLink_0&amp;page=FrontEndAdvancedSearchResult&amp;service=direct&amp;sp=S9ThK9neKuZyyB%2BoiHhoorg%3D%3D</t>
  </si>
  <si>
    <t>https://wbtenders.gov.in/nicgep/app?component=%24DirectLink_0&amp;page=FrontEndAdvancedSearchResult&amp;service=direct&amp;sp=S9%2FALdHFBi4AEXXwtuk2%2Bqg%3D%3D</t>
  </si>
  <si>
    <t>https://wbtenders.gov.in/nicgep/app?component=%24DirectLink_0&amp;page=FrontEndAdvancedSearchResult&amp;service=direct&amp;sp=SXf9R2V6espIvoYZCaTrkIw%3D%3D</t>
  </si>
  <si>
    <t>https://wbtenders.gov.in/nicgep/app?component=%24DirectLink_0&amp;page=FrontEndAdvancedSearchResult&amp;service=direct&amp;sp=S8pcQIl0no%2BwuhZXzDDuT6Q%3D%3D</t>
  </si>
  <si>
    <t>https://wbtenders.gov.in/nicgep/app?component=%24DirectLink_0&amp;page=FrontEndAdvancedSearchResult&amp;service=direct&amp;sp=SwoV6xH9NVap%2By59sbSaFzw%3D%3D</t>
  </si>
  <si>
    <t>https://etender.up.nic.in/nicgep/app?component=%24DirectLink_0&amp;page=FrontEndAdvancedSearchResult&amp;service=direct&amp;sp=SJKmwThaSuwuUtQHCAR25NQ%3D%3D</t>
  </si>
  <si>
    <t>https://etender.up.nic.in/nicgep/app?component=%24DirectLink_0&amp;page=FrontEndAdvancedSearchResult&amp;service=direct&amp;sp=S7%2F4Va4uOVRyZinD8FOm2uQ%3D%3D</t>
  </si>
  <si>
    <t>https://wbtenders.gov.in/nicgep/app?component=%24DirectLink_0&amp;page=FrontEndAdvancedSearchResult&amp;service=direct&amp;sp=SpGgep5HbxveYezyuKOsYCA%3D%3D</t>
  </si>
  <si>
    <t>https://wbtenders.gov.in/nicgep/app?component=%24DirectLink_0&amp;page=FrontEndAdvancedSearchResult&amp;service=direct&amp;sp=Scuv3Ze45GxGjHCmw6wnc0Q%3D%3D</t>
  </si>
  <si>
    <t>https://eprocure.gov.in/eprocure/app?component=%24DirectLink_0&amp;page=FrontEndAdvancedSearchResult&amp;service=direct&amp;sp=SZGxtPt4zEQGlN6obE%2FeREQ%3D%3D</t>
  </si>
  <si>
    <t>https://wbtenders.gov.in/nicgep/app?component=%24DirectLink_0&amp;page=FrontEndAdvancedSearchResult&amp;service=direct&amp;sp=SqA%2B5u2K4yx12QZSzw3C58A%3D%3D</t>
  </si>
  <si>
    <t>https://etenders.gov.in/eprocure/app?component=%24DirectLink_0&amp;page=FrontEndAdvancedSearchResult&amp;service=direct&amp;sp=SgKKpyQX5QR5b2eSvKYQcNA%3D%3D</t>
  </si>
  <si>
    <t>https://mahatenders.gov.in/nicgep/app?component=%24DirectLink_0&amp;page=FrontEndAdvancedSearchResult&amp;service=direct&amp;sp=Sq1teUN6qFgwB72XGs9pnXQ%3D%3D</t>
  </si>
  <si>
    <t>https://wbtenders.gov.in/nicgep/app?component=%24DirectLink_0&amp;page=FrontEndAdvancedSearchResult&amp;service=direct&amp;sp=Sas3WEJXCln16uFng3D4a3A%3D%3D</t>
  </si>
  <si>
    <t>https://etenders.gov.in/eprocure/app?component=%24DirectLink_0&amp;page=FrontEndAdvancedSearchResult&amp;service=direct&amp;sp=S0D4IPQNzwlv1J0WaD9mn3A%3D%3D</t>
  </si>
  <si>
    <t>https://mahatenders.gov.in/nicgep/app?component=%24DirectLink_0&amp;page=FrontEndAdvancedSearchResult&amp;service=direct&amp;sp=SRG5ny%2FP8m7LruDxLYwyAzg%3D%3D</t>
  </si>
  <si>
    <t>https://mahatenders.gov.in/nicgep/app?component=%24DirectLink_0&amp;page=FrontEndAdvancedSearchResult&amp;service=direct&amp;sp=SVDhzJfPkS0bYwXAi%2FtmmJQ%3D%3D</t>
  </si>
  <si>
    <t>https://etender.up.nic.in/nicgep/app?component=%24DirectLink_0&amp;page=FrontEndAdvancedSearchResult&amp;service=direct&amp;sp=Sx9qEQHQeA6GAQQ6xjPqzwQ%3D%3D</t>
  </si>
  <si>
    <t>https://mahatenders.gov.in/nicgep/app?component=%24DirectLink_0&amp;page=FrontEndAdvancedSearchResult&amp;service=direct&amp;sp=SUvxCflD20W387KWbKDSjnw%3D%3D</t>
  </si>
  <si>
    <t>https://mahatenders.gov.in/nicgep/app?component=%24DirectLink_0&amp;page=FrontEndAdvancedSearchResult&amp;service=direct&amp;sp=SyM%2BmHZU%2BBB%2Bi7OkXGmMPdA%3D%3D</t>
  </si>
  <si>
    <t>https://mahatenders.gov.in/nicgep/app?component=%24DirectLink_0&amp;page=FrontEndAdvancedSearchResult&amp;service=direct&amp;sp=SPDWjvwMGrxzo076vNZYfFA%3D%3D</t>
  </si>
  <si>
    <t>https://mahatenders.gov.in/nicgep/app?component=%24DirectLink_0&amp;page=FrontEndAdvancedSearchResult&amp;service=direct&amp;sp=StxpWcwCGlvdIZYgDp2Gy%2Bg%3D%3D</t>
  </si>
  <si>
    <t>https://mahatenders.gov.in/nicgep/app?component=%24DirectLink_0&amp;page=FrontEndAdvancedSearchResult&amp;service=direct&amp;sp=SWpgQDRZkEbYo2yOxXo0t3Q%3D%3D</t>
  </si>
  <si>
    <t>https://mahatenders.gov.in/nicgep/app?component=%24DirectLink_0&amp;page=FrontEndAdvancedSearchResult&amp;service=direct&amp;sp=SUFEgGTxn8HyoRmN1311HBA%3D%3D</t>
  </si>
  <si>
    <t>https://mahatenders.gov.in/nicgep/app?component=%24DirectLink_0&amp;page=FrontEndAdvancedSearchResult&amp;service=direct&amp;sp=SI6Vsw4Fd7YBekjMOWZ55HQ%3D%3D</t>
  </si>
  <si>
    <t>https://mahatenders.gov.in/nicgep/app?component=%24DirectLink_0&amp;page=FrontEndAdvancedSearchResult&amp;service=direct&amp;sp=S7soNgGe3thcFJtcr5s8gmg%3D%3D</t>
  </si>
  <si>
    <t>https://mahatenders.gov.in/nicgep/app?component=%24DirectLink_0&amp;page=FrontEndAdvancedSearchResult&amp;service=direct&amp;sp=SfMGRyTKxTdJCqFvAmMGpHA%3D%3D</t>
  </si>
  <si>
    <t>https://mahatenders.gov.in/nicgep/app?component=%24DirectLink_0&amp;page=FrontEndAdvancedSearchResult&amp;service=direct&amp;sp=S8D8tUJnEXUg2r3ppK1bpxA%3D%3D</t>
  </si>
  <si>
    <t>https://mahatenders.gov.in/nicgep/app?component=%24DirectLink_0&amp;page=FrontEndAdvancedSearchResult&amp;service=direct&amp;sp=S66%2BkEbB%2FSugJdcdeEP6FRA%3D%3D</t>
  </si>
  <si>
    <t>https://mahatenders.gov.in/nicgep/app?component=%24DirectLink_0&amp;page=FrontEndAdvancedSearchResult&amp;service=direct&amp;sp=SOh1K5bSh5Ofygb32FevJGA%3D%3D</t>
  </si>
  <si>
    <t>https://mahatenders.gov.in/nicgep/app?component=%24DirectLink_0&amp;page=FrontEndAdvancedSearchResult&amp;service=direct&amp;sp=SQ5I1h0mmab9zli8cL3M6DA%3D%3D</t>
  </si>
  <si>
    <t>https://etender.up.nic.in/nicgep/app?component=%24DirectLink_0&amp;page=FrontEndAdvancedSearchResult&amp;service=direct&amp;sp=S0KQhP4UcKwB612QDrBDzeQ%3D%3D</t>
  </si>
  <si>
    <t>https://etender.up.nic.in/nicgep/app?component=%24DirectLink_0&amp;page=FrontEndAdvancedSearchResult&amp;service=direct&amp;sp=SrjanHXxOLZ%2FKcYQSOG5Qlg%3D%3D</t>
  </si>
  <si>
    <t>https://mahatenders.gov.in/nicgep/app?component=%24DirectLink_0&amp;page=FrontEndAdvancedSearchResult&amp;service=direct&amp;sp=SWCD1Og%2B1Jmaljzd9GyYt5g%3D%3D</t>
  </si>
  <si>
    <t>https://mahatenders.gov.in/nicgep/app?component=%24DirectLink_0&amp;page=FrontEndAdvancedSearchResult&amp;service=direct&amp;sp=SVqY0i22b0qeGcEwkn2%2BjCA%3D%3D</t>
  </si>
  <si>
    <t>https://mahatenders.gov.in/nicgep/app?component=%24DirectLink_0&amp;page=FrontEndAdvancedSearchResult&amp;service=direct&amp;sp=S5xWz2cTcxzMfljgEU2K5Ow%3D%3D</t>
  </si>
  <si>
    <t>https://mahatenders.gov.in/nicgep/app?component=%24DirectLink_0&amp;page=FrontEndAdvancedSearchResult&amp;service=direct&amp;sp=SSzZlY4ERj0GKLFKbKTIZWQ%3D%3D</t>
  </si>
  <si>
    <t>https://mahatenders.gov.in/nicgep/app?component=%24DirectLink_0&amp;page=FrontEndAdvancedSearchResult&amp;service=direct&amp;sp=S8ozO%2FYs3jFccRC7O2fM1xw%3D%3D</t>
  </si>
  <si>
    <t>https://mahatenders.gov.in/nicgep/app?component=%24DirectLink_0&amp;page=FrontEndAdvancedSearchResult&amp;service=direct&amp;sp=SS0W4%2BWPfmv7K9%2Ff%2BDIZAJQ%3D%3D</t>
  </si>
  <si>
    <t>https://mahatenders.gov.in/nicgep/app?component=%24DirectLink_0&amp;page=FrontEndAdvancedSearchResult&amp;service=direct&amp;sp=SjJ2GZjg0ssVGwbKR4VwEMA%3D%3D</t>
  </si>
  <si>
    <t>https://mahatenders.gov.in/nicgep/app?component=%24DirectLink_0&amp;page=FrontEndAdvancedSearchResult&amp;service=direct&amp;sp=S0f9TlUVqXJwGpA5t%2BpI%2FUw%3D%3D</t>
  </si>
  <si>
    <t>https://mahatenders.gov.in/nicgep/app?component=%24DirectLink_0&amp;page=FrontEndAdvancedSearchResult&amp;service=direct&amp;sp=SIPqzKNPPD%2Bkfl%2BYnflt66A%3D%3D</t>
  </si>
  <si>
    <t>https://mahatenders.gov.in/nicgep/app?component=%24DirectLink_0&amp;page=FrontEndAdvancedSearchResult&amp;service=direct&amp;sp=SeVCuh%2Ff3mH%2B4n6QwlwRjyg%3D%3D</t>
  </si>
  <si>
    <t>https://mahatenders.gov.in/nicgep/app?component=%24DirectLink_0&amp;page=FrontEndAdvancedSearchResult&amp;service=direct&amp;sp=SpDJjVIGouiidzz6y3lLANg%3D%3D</t>
  </si>
  <si>
    <t>https://mahatenders.gov.in/nicgep/app?component=%24DirectLink_0&amp;page=FrontEndAdvancedSearchResult&amp;service=direct&amp;sp=SJeI3K21P%2ByDCYtLowZ9itg%3D%3D</t>
  </si>
  <si>
    <t>https://mahatenders.gov.in/nicgep/app?component=%24DirectLink_0&amp;page=FrontEndAdvancedSearchResult&amp;service=direct&amp;sp=S%2BoiQBHKGIHXPUXj%2FVIhn8w%3D%3D</t>
  </si>
  <si>
    <t>https://mahatenders.gov.in/nicgep/app?component=%24DirectLink_0&amp;page=FrontEndAdvancedSearchResult&amp;service=direct&amp;sp=SG0UH8m03vpPTnNo5JQ8Ymg%3D%3D</t>
  </si>
  <si>
    <t>https://mahatenders.gov.in/nicgep/app?component=%24DirectLink_0&amp;page=FrontEndAdvancedSearchResult&amp;service=direct&amp;sp=SS9OAzOdb2rbsB%2F%2FIdSccHQ%3D%3D</t>
  </si>
  <si>
    <t>https://mahatenders.gov.in/nicgep/app?component=%24DirectLink_0&amp;page=FrontEndAdvancedSearchResult&amp;service=direct&amp;sp=SUb0i%2BquOFY%2Blpdd5MeAWNQ%3D%3D</t>
  </si>
  <si>
    <t>https://mahatenders.gov.in/nicgep/app?component=%24DirectLink_0&amp;page=FrontEndAdvancedSearchResult&amp;service=direct&amp;sp=SBkdSU2qkAXLZsqszB4TWRg%3D%3D</t>
  </si>
  <si>
    <t>https://mahatenders.gov.in/nicgep/app?component=%24DirectLink_0&amp;page=FrontEndAdvancedSearchResult&amp;service=direct&amp;sp=SscSuco%2FEEZ3Qlm7H6a61HA%3D%3D</t>
  </si>
  <si>
    <t>https://mahatenders.gov.in/nicgep/app?component=%24DirectLink_0&amp;page=FrontEndAdvancedSearchResult&amp;service=direct&amp;sp=SfA3f5N1or4EfXNTymzMJJQ%3D%3D</t>
  </si>
  <si>
    <t>https://mahatenders.gov.in/nicgep/app?component=%24DirectLink_0&amp;page=FrontEndAdvancedSearchResult&amp;service=direct&amp;sp=SoEL2AfqOSGi12j%2BundNcug%3D%3D</t>
  </si>
  <si>
    <t>https://mahatenders.gov.in/nicgep/app?component=%24DirectLink_0&amp;page=FrontEndAdvancedSearchResult&amp;service=direct&amp;sp=SZquhGHA8FvQMW%2FTf55Lq3w%3D%3D</t>
  </si>
  <si>
    <t>https://mahatenders.gov.in/nicgep/app?component=%24DirectLink_0&amp;page=FrontEndAdvancedSearchResult&amp;service=direct&amp;sp=SFn3vdTklKiGuk85Qy84SQg%3D%3D</t>
  </si>
  <si>
    <t>https://mahatenders.gov.in/nicgep/app?component=%24DirectLink_0&amp;page=FrontEndAdvancedSearchResult&amp;service=direct&amp;sp=SBKgpomwS5aoU0jfAMMxqxg%3D%3D</t>
  </si>
  <si>
    <t>https://mahatenders.gov.in/nicgep/app?component=%24DirectLink_0&amp;page=FrontEndAdvancedSearchResult&amp;service=direct&amp;sp=SqcM2SVpDiMgrgDSQZBPa8Q%3D%3D</t>
  </si>
  <si>
    <t>https://mahatenders.gov.in/nicgep/app?component=%24DirectLink_0&amp;page=FrontEndAdvancedSearchResult&amp;service=direct&amp;sp=SmuPdn1O30BwQnDikpbkOzA%3D%3D</t>
  </si>
  <si>
    <t>https://mahatenders.gov.in/nicgep/app?component=%24DirectLink_0&amp;page=FrontEndAdvancedSearchResult&amp;service=direct&amp;sp=S%2BgyxxwDKAKNd2sWMpVf8Wg%3D%3D</t>
  </si>
  <si>
    <t>https://mahatenders.gov.in/nicgep/app?component=%24DirectLink_0&amp;page=FrontEndAdvancedSearchResult&amp;service=direct&amp;sp=S9vK4uc606RSEgnBs7DUQ%2Bg%3D%3D</t>
  </si>
  <si>
    <t>https://mahatenders.gov.in/nicgep/app?component=%24DirectLink_0&amp;page=FrontEndAdvancedSearchResult&amp;service=direct&amp;sp=S7veDiXXAgP38WHs3fPLSjw%3D%3D</t>
  </si>
  <si>
    <t>https://mahatenders.gov.in/nicgep/app?component=%24DirectLink_0&amp;page=FrontEndAdvancedSearchResult&amp;service=direct&amp;sp=S4AgwevHaRGrwauTguzoMuQ%3D%3D</t>
  </si>
  <si>
    <t>https://mahatenders.gov.in/nicgep/app?component=%24DirectLink_0&amp;page=FrontEndAdvancedSearchResult&amp;service=direct&amp;sp=SS7GOEpbW1lbgHY0cTCy4Qw%3D%3D</t>
  </si>
  <si>
    <t>https://mahatenders.gov.in/nicgep/app?component=%24DirectLink_0&amp;page=FrontEndAdvancedSearchResult&amp;service=direct&amp;sp=SC65noKmVfgJHJvYApmo8FA%3D%3D</t>
  </si>
  <si>
    <t>https://mahatenders.gov.in/nicgep/app?component=%24DirectLink_0&amp;page=FrontEndAdvancedSearchResult&amp;service=direct&amp;sp=SrNm%2F%2B1rONMN92KMZmvta7g%3D%3D</t>
  </si>
  <si>
    <t>https://mahatenders.gov.in/nicgep/app?component=%24DirectLink_0&amp;page=FrontEndAdvancedSearchResult&amp;service=direct&amp;sp=SCjqSjzwuanffHk0chMHdIg%3D%3D</t>
  </si>
  <si>
    <t>https://mahatenders.gov.in/nicgep/app?component=%24DirectLink_0&amp;page=FrontEndAdvancedSearchResult&amp;service=direct&amp;sp=SmAuYXGI1T91z07DYUP4dqw%3D%3D</t>
  </si>
  <si>
    <t>https://mahatenders.gov.in/nicgep/app?component=%24DirectLink_0&amp;page=FrontEndAdvancedSearchResult&amp;service=direct&amp;sp=SsLT8H9opp6pVb3yjRzQeWw%3D%3D</t>
  </si>
  <si>
    <t>https://etender.up.nic.in/nicgep/app?component=%24DirectLink_0&amp;page=FrontEndAdvancedSearchResult&amp;service=direct&amp;sp=S%2FRUTSmlxyL%2BWxISNs9sgOA%3D%3D</t>
  </si>
  <si>
    <t>https://etender.up.nic.in/nicgep/app?component=%24DirectLink_0&amp;page=FrontEndAdvancedSearchResult&amp;service=direct&amp;sp=SD%2BFWgLzono%2BGTm6sX%2Fg6Nw%3D%3D</t>
  </si>
  <si>
    <t>https://etender.up.nic.in/nicgep/app?component=%24DirectLink_0&amp;page=FrontEndAdvancedSearchResult&amp;service=direct&amp;sp=StFp%2FtlOWWPCuA71cREZEeQ%3D%3D</t>
  </si>
  <si>
    <t>https://etender.up.nic.in/nicgep/app?component=%24DirectLink_0&amp;page=FrontEndAdvancedSearchResult&amp;service=direct&amp;sp=SWHKzY6cwNAGarqIFqSUIYw%3D%3D</t>
  </si>
  <si>
    <t>https://etender.up.nic.in/nicgep/app?component=%24DirectLink_0&amp;page=FrontEndAdvancedSearchResult&amp;service=direct&amp;sp=SHHTtrf7daZ1nm1%2BohJDVRA%3D%3D</t>
  </si>
  <si>
    <t>https://wbtenders.gov.in/nicgep/app?component=%24DirectLink_0&amp;page=FrontEndAdvancedSearchResult&amp;service=direct&amp;sp=SobEExtoVmgfofhbwhODe4w%3D%3D</t>
  </si>
  <si>
    <t>https://wbtenders.gov.in/nicgep/app?component=%24DirectLink_0&amp;page=FrontEndAdvancedSearchResult&amp;service=direct&amp;sp=S%2Byv52UfQN2jtOkQqZVG9zg%3D%3D</t>
  </si>
  <si>
    <t>https://etender.up.nic.in/nicgep/app?component=%24DirectLink_0&amp;page=FrontEndAdvancedSearchResult&amp;service=direct&amp;sp=SnORdzx4W3cKL8x2d5ryiow%3D%3D</t>
  </si>
  <si>
    <t>https://etender.up.nic.in/nicgep/app?component=%24DirectLink_0&amp;page=FrontEndAdvancedSearchResult&amp;service=direct&amp;sp=SBVj31%2Ba46I4fMGXVm4W7%2Fw%3D%3D</t>
  </si>
  <si>
    <t>https://etender.up.nic.in/nicgep/app?component=%24DirectLink_0&amp;page=FrontEndAdvancedSearchResult&amp;service=direct&amp;sp=Ssh3ygvjaLWZZeO5yzuns%2FA%3D%3D</t>
  </si>
  <si>
    <t>https://etender.up.nic.in/nicgep/app?component=%24DirectLink_0&amp;page=FrontEndAdvancedSearchResult&amp;service=direct&amp;sp=ScSgFH7ThNrPr6WyH5q19Dw%3D%3D</t>
  </si>
  <si>
    <t>https://etender.up.nic.in/nicgep/app?component=%24DirectLink_0&amp;page=FrontEndAdvancedSearchResult&amp;service=direct&amp;sp=S9PCzjAtt534y8PkAFsi1FA%3D%3D</t>
  </si>
  <si>
    <t>https://etender.up.nic.in/nicgep/app?component=%24DirectLink_0&amp;page=FrontEndAdvancedSearchResult&amp;service=direct&amp;sp=SIqESF2nrFTnsOuup1vMlMA%3D%3D</t>
  </si>
  <si>
    <t>https://etenders.gov.in/eprocure/app?component=%24DirectLink_0&amp;page=FrontEndAdvancedSearchResult&amp;service=direct&amp;sp=S8luZDlOSImY9QPehsWGchQ%3D%3D</t>
  </si>
  <si>
    <t>https://wbtenders.gov.in/nicgep/app?component=%24DirectLink_0&amp;page=FrontEndAdvancedSearchResult&amp;service=direct&amp;sp=SqJDAzutH3dgHG9KNEpmo7Q%3D%3D</t>
  </si>
  <si>
    <t>https://wbtenders.gov.in/nicgep/app?component=%24DirectLink_0&amp;page=FrontEndAdvancedSearchResult&amp;service=direct&amp;sp=SjCC0RVEi2%2FwOaLFuDccW6g%3D%3D</t>
  </si>
  <si>
    <t>https://etender.up.nic.in/nicgep/app?component=%24DirectLink_0&amp;page=FrontEndAdvancedSearchResult&amp;service=direct&amp;sp=SGwp%2B3T9VeplOnNHP9CfhzQ%3D%3D</t>
  </si>
  <si>
    <t>https://etender.up.nic.in/nicgep/app?component=%24DirectLink_0&amp;page=FrontEndAdvancedSearchResult&amp;service=direct&amp;sp=SEGlxH%2FpHEzALEQPxcz4yEA%3D%3D</t>
  </si>
  <si>
    <t>https://etender.up.nic.in/nicgep/app?component=%24DirectLink_0&amp;page=FrontEndAdvancedSearchResult&amp;service=direct&amp;sp=S2rK7wg9ONPFFj5Y1LzoOlw%3D%3D</t>
  </si>
  <si>
    <t>https://etender.up.nic.in/nicgep/app?component=%24DirectLink_0&amp;page=FrontEndAdvancedSearchResult&amp;service=direct&amp;sp=SeaZFkCNRXF1N8cqn7q4wZQ%3D%3D</t>
  </si>
  <si>
    <t>https://wbtenders.gov.in/nicgep/app?component=%24DirectLink_0&amp;page=FrontEndAdvancedSearchResult&amp;service=direct&amp;sp=StMzMPM%2BrTMpgLvczUSTbYg%3D%3D</t>
  </si>
  <si>
    <t>https://mahatenders.gov.in/nicgep/app?component=%24DirectLink_0&amp;page=FrontEndAdvancedSearchResult&amp;service=direct&amp;sp=SMs9JeFA2G9TVXpfLyYemrg%3D%3D</t>
  </si>
  <si>
    <t>https://etender.up.nic.in/nicgep/app?component=%24DirectLink_0&amp;page=FrontEndAdvancedSearchResult&amp;service=direct&amp;sp=S5WqglfLF7Swc0ZyfFoM2Ag%3D%3D</t>
  </si>
  <si>
    <t>https://mahatenders.gov.in/nicgep/app?component=%24DirectLink_0&amp;page=FrontEndAdvancedSearchResult&amp;service=direct&amp;sp=SpeyLhyQutVUreWdJwrQNyQ%3D%3D</t>
  </si>
  <si>
    <t>https://mahatenders.gov.in/nicgep/app?component=%24DirectLink_0&amp;page=FrontEndAdvancedSearchResult&amp;service=direct&amp;sp=SNTu7%2B1csXqrCA9%2FYkk%2FibA%3D%3D</t>
  </si>
  <si>
    <t>https://etender.up.nic.in/nicgep/app?component=%24DirectLink_0&amp;page=FrontEndAdvancedSearchResult&amp;service=direct&amp;sp=SYZgzYY5U4OUAMb6txTH8Dw%3D%3D</t>
  </si>
  <si>
    <t>https://etender.up.nic.in/nicgep/app?component=%24DirectLink_0&amp;page=FrontEndAdvancedSearchResult&amp;service=direct&amp;sp=SPWj45WxGBBxJ6zXZXKlT6w%3D%3D</t>
  </si>
  <si>
    <t>https://mahatenders.gov.in/nicgep/app?component=%24DirectLink_0&amp;page=FrontEndAdvancedSearchResult&amp;service=direct&amp;sp=S1CWvx69z4Fs1SkMdi3m2jA%3D%3D</t>
  </si>
  <si>
    <t>https://mahatenders.gov.in/nicgep/app?component=%24DirectLink_0&amp;page=FrontEndAdvancedSearchResult&amp;service=direct&amp;sp=SeCvNfF1X8FRUnJhHE%2FELjg%3D%3D</t>
  </si>
  <si>
    <t>https://mahatenders.gov.in/nicgep/app?component=%24DirectLink_0&amp;page=FrontEndAdvancedSearchResult&amp;service=direct&amp;sp=SdtxHQywe%2Fse4joxyGcjXNQ%3D%3D</t>
  </si>
  <si>
    <t>https://etenders.gov.in/eprocure/app?component=%24DirectLink_0&amp;page=FrontEndAdvancedSearchResult&amp;service=direct&amp;sp=SP1G2xxyKOd6uohAF64m34g%3D%3D</t>
  </si>
  <si>
    <t>https://mahatenders.gov.in/nicgep/app?component=%24DirectLink_0&amp;page=FrontEndAdvancedSearchResult&amp;service=direct&amp;sp=SP9UC4u%2BylnKVnqOiT3350A%3D%3D</t>
  </si>
  <si>
    <t>https://mahatenders.gov.in/nicgep/app?component=%24DirectLink_0&amp;page=FrontEndAdvancedSearchResult&amp;service=direct&amp;sp=SNmXToCUpIDLLVUKeUiKBTw%3D%3D</t>
  </si>
  <si>
    <t>https://mahatenders.gov.in/nicgep/app?component=%24DirectLink_0&amp;page=FrontEndAdvancedSearchResult&amp;service=direct&amp;sp=SROVo9T4sJi5pzNUbEDEKjA%3D%3D</t>
  </si>
  <si>
    <t>https://mahatenders.gov.in/nicgep/app?component=%24DirectLink_0&amp;page=FrontEndAdvancedSearchResult&amp;service=direct&amp;sp=S3dS%2FunpmCR4iUlL8U%2FNT2g%3D%3D</t>
  </si>
  <si>
    <t>https://mahatenders.gov.in/nicgep/app?component=%24DirectLink_0&amp;page=FrontEndAdvancedSearchResult&amp;service=direct&amp;sp=SEule4YRTrbPEuqOmoTHXcQ%3D%3D</t>
  </si>
  <si>
    <t>https://mahatenders.gov.in/nicgep/app?component=%24DirectLink_0&amp;page=FrontEndAdvancedSearchResult&amp;service=direct&amp;sp=S3CC59segxBlLQHvXlpBlXA%3D%3D</t>
  </si>
  <si>
    <t>https://mahatenders.gov.in/nicgep/app?component=%24DirectLink_0&amp;page=FrontEndAdvancedSearchResult&amp;service=direct&amp;sp=SmW5emw5WRytKAGP15NXe0w%3D%3D</t>
  </si>
  <si>
    <t>https://mahatenders.gov.in/nicgep/app?component=%24DirectLink_0&amp;page=FrontEndAdvancedSearchResult&amp;service=direct&amp;sp=SHAsZNFjLs%2FWfMYDUza7M8Q%3D%3D</t>
  </si>
  <si>
    <t>https://mahatenders.gov.in/nicgep/app?component=%24DirectLink_0&amp;page=FrontEndAdvancedSearchResult&amp;service=direct&amp;sp=SXgUgxeI0Sv8Z4%2FcqnVXHNQ%3D%3D</t>
  </si>
  <si>
    <t>https://mahatenders.gov.in/nicgep/app?component=%24DirectLink_0&amp;page=FrontEndAdvancedSearchResult&amp;service=direct&amp;sp=S1CCfMkP8GJHJR6uUN2cxrg%3D%3D</t>
  </si>
  <si>
    <t>https://mahatenders.gov.in/nicgep/app?component=%24DirectLink_0&amp;page=FrontEndAdvancedSearchResult&amp;service=direct&amp;sp=So%2B3dDzGA0GtwN%2Faq4YvrWA%3D%3D</t>
  </si>
  <si>
    <t>https://mahatenders.gov.in/nicgep/app?component=%24DirectLink_0&amp;page=FrontEndAdvancedSearchResult&amp;service=direct&amp;sp=SWHrIB8P9PVq9h37dzkr%2FgA%3D%3D</t>
  </si>
  <si>
    <t>https://mahatenders.gov.in/nicgep/app?component=%24DirectLink_0&amp;page=FrontEndAdvancedSearchResult&amp;service=direct&amp;sp=SHbExmBZyfXFFPSbFWQ5wyQ%3D%3D</t>
  </si>
  <si>
    <t>https://mahatenders.gov.in/nicgep/app?component=%24DirectLink_0&amp;page=FrontEndAdvancedSearchResult&amp;service=direct&amp;sp=SlUQzsrv1Gi4yjLDJRFl9QA%3D%3D</t>
  </si>
  <si>
    <t>https://mahatenders.gov.in/nicgep/app?component=%24DirectLink_0&amp;page=FrontEndAdvancedSearchResult&amp;service=direct&amp;sp=STI38bKwgu6XYC8lyfTlukw%3D%3D</t>
  </si>
  <si>
    <t>https://mahatenders.gov.in/nicgep/app?component=%24DirectLink_0&amp;page=FrontEndAdvancedSearchResult&amp;service=direct&amp;sp=STEYg%2FV146vnxbN6WWkrktg%3D%3D</t>
  </si>
  <si>
    <t>https://mahatenders.gov.in/nicgep/app?component=%24DirectLink_0&amp;page=FrontEndAdvancedSearchResult&amp;service=direct&amp;sp=Sw2rnO1P%2BFCmkxsBTizYk9A%3D%3D</t>
  </si>
  <si>
    <t>https://mahatenders.gov.in/nicgep/app?component=%24DirectLink_0&amp;page=FrontEndAdvancedSearchResult&amp;service=direct&amp;sp=Sh0d74wt815tvs%2Bhr6q0DJA%3D%3D</t>
  </si>
  <si>
    <t>https://mahatenders.gov.in/nicgep/app?component=%24DirectLink_0&amp;page=FrontEndAdvancedSearchResult&amp;service=direct&amp;sp=SR3OWJgVkKbBUB9CiNbpGhQ%3D%3D</t>
  </si>
  <si>
    <t>https://mahatenders.gov.in/nicgep/app?component=%24DirectLink_0&amp;page=FrontEndAdvancedSearchResult&amp;service=direct&amp;sp=S%2Ftj3S1E2GE%2BnDqLsOQQlmw%3D%3D</t>
  </si>
  <si>
    <t>https://mahatenders.gov.in/nicgep/app?component=%24DirectLink_0&amp;page=FrontEndAdvancedSearchResult&amp;service=direct&amp;sp=SK9rITG135K1HsZCv57%2BBJA%3D%3D</t>
  </si>
  <si>
    <t>https://mahatenders.gov.in/nicgep/app?component=%24DirectLink_0&amp;page=FrontEndAdvancedSearchResult&amp;service=direct&amp;sp=SmM3bNXqDuwwJHTi36UZ7yw%3D%3D</t>
  </si>
  <si>
    <t>https://mahatenders.gov.in/nicgep/app?component=%24DirectLink_0&amp;page=FrontEndAdvancedSearchResult&amp;service=direct&amp;sp=S1xO3zVyIs1tVKu4%2F1hLiVg%3D%3D</t>
  </si>
  <si>
    <t>https://mahatenders.gov.in/nicgep/app?component=%24DirectLink_0&amp;page=FrontEndAdvancedSearchResult&amp;service=direct&amp;sp=SpF6%2B68niyjuyD1UkP7irGw%3D%3D</t>
  </si>
  <si>
    <t>https://mahatenders.gov.in/nicgep/app?component=%24DirectLink_0&amp;page=FrontEndAdvancedSearchResult&amp;service=direct&amp;sp=SiZ50CjM%2BfZBW6LVkKgDhmA%3D%3D</t>
  </si>
  <si>
    <t>https://mahatenders.gov.in/nicgep/app?component=%24DirectLink_0&amp;page=FrontEndAdvancedSearchResult&amp;service=direct&amp;sp=SZZy1Ds0AaPBag0uWu99ukg%3D%3D</t>
  </si>
  <si>
    <t>https://mahatenders.gov.in/nicgep/app?component=%24DirectLink_0&amp;page=FrontEndAdvancedSearchResult&amp;service=direct&amp;sp=S9XpNvhBxBcrRdjXWGoeLwQ%3D%3D</t>
  </si>
  <si>
    <t>https://mahatenders.gov.in/nicgep/app?component=%24DirectLink_0&amp;page=FrontEndAdvancedSearchResult&amp;service=direct&amp;sp=SQUplBEGst9HbTtAvOkvyvw%3D%3D</t>
  </si>
  <si>
    <t>https://mahatenders.gov.in/nicgep/app?component=%24DirectLink_0&amp;page=FrontEndAdvancedSearchResult&amp;service=direct&amp;sp=Sz93Wj%2BfEpg7mkH3h%2BOpyHA%3D%3D</t>
  </si>
  <si>
    <t>https://mahatenders.gov.in/nicgep/app?component=%24DirectLink_0&amp;page=FrontEndAdvancedSearchResult&amp;service=direct&amp;sp=SrpEL5vTr6Bo9vY7OM7Bjvg%3D%3D</t>
  </si>
  <si>
    <t>https://mahatenders.gov.in/nicgep/app?component=%24DirectLink_0&amp;page=FrontEndAdvancedSearchResult&amp;service=direct&amp;sp=SPRZOaO5p3hHGnl6lKcHAug%3D%3D</t>
  </si>
  <si>
    <t>https://mahatenders.gov.in/nicgep/app?component=%24DirectLink_0&amp;page=FrontEndAdvancedSearchResult&amp;service=direct&amp;sp=Sb8ytvLEB7VhmSx5VVdhhsA%3D%3D</t>
  </si>
  <si>
    <t>https://mahatenders.gov.in/nicgep/app?component=%24DirectLink_0&amp;page=FrontEndAdvancedSearchResult&amp;service=direct&amp;sp=SPrVfRI7rLwgbVmHYwwZVnw%3D%3D</t>
  </si>
  <si>
    <t>https://mahatenders.gov.in/nicgep/app?component=%24DirectLink_0&amp;page=FrontEndAdvancedSearchResult&amp;service=direct&amp;sp=SMDdBqgKLprNtz%2FcjypEvGw%3D%3D</t>
  </si>
  <si>
    <t>https://mahatenders.gov.in/nicgep/app?component=%24DirectLink_0&amp;page=FrontEndAdvancedSearchResult&amp;service=direct&amp;sp=S1utsmD8HvnzD4D9Ope%2BdBA%3D%3D</t>
  </si>
  <si>
    <t>https://mahatenders.gov.in/nicgep/app?component=%24DirectLink_0&amp;page=FrontEndAdvancedSearchResult&amp;service=direct&amp;sp=SXTOOs3ytSzszbN1bM4sPaw%3D%3D</t>
  </si>
  <si>
    <t>https://mahatenders.gov.in/nicgep/app?component=%24DirectLink_0&amp;page=FrontEndAdvancedSearchResult&amp;service=direct&amp;sp=S3FHKKfoGvq21c%2BZCkN0%2FiQ%3D%3D</t>
  </si>
  <si>
    <t>https://mahatenders.gov.in/nicgep/app?component=%24DirectLink_0&amp;page=FrontEndAdvancedSearchResult&amp;service=direct&amp;sp=SEV721mKqbl3u0zcO5F2Kyw%3D%3D</t>
  </si>
  <si>
    <t>https://mahatenders.gov.in/nicgep/app?component=%24DirectLink_0&amp;page=FrontEndAdvancedSearchResult&amp;service=direct&amp;sp=Sf3iIeg6TSPb2pkTZQr6j6A%3D%3D</t>
  </si>
  <si>
    <t>https://mahatenders.gov.in/nicgep/app?component=%24DirectLink_0&amp;page=FrontEndAdvancedSearchResult&amp;service=direct&amp;sp=SqgcaOre6dd50%2FUMVsOQ54Q%3D%3D</t>
  </si>
  <si>
    <t>https://mahatenders.gov.in/nicgep/app?component=%24DirectLink_0&amp;page=FrontEndAdvancedSearchResult&amp;service=direct&amp;sp=S7umMCgFPW1Vod4cLpZhq6w%3D%3D</t>
  </si>
  <si>
    <t>https://mahatenders.gov.in/nicgep/app?component=%24DirectLink_0&amp;page=FrontEndAdvancedSearchResult&amp;service=direct&amp;sp=SdBKEItnpNM18MnF%2BqFiDug%3D%3D</t>
  </si>
  <si>
    <t>https://mahatenders.gov.in/nicgep/app?component=%24DirectLink_0&amp;page=FrontEndAdvancedSearchResult&amp;service=direct&amp;sp=Sx5g0VcNvc4n3Smhi7ktKNQ%3D%3D</t>
  </si>
  <si>
    <t>https://mahatenders.gov.in/nicgep/app?component=%24DirectLink_0&amp;page=FrontEndAdvancedSearchResult&amp;service=direct&amp;sp=S9ofVPC%2FpUQ4CnoxJo50ohg%3D%3D</t>
  </si>
  <si>
    <t>https://mahatenders.gov.in/nicgep/app?component=%24DirectLink_0&amp;page=FrontEndAdvancedSearchResult&amp;service=direct&amp;sp=S8o%2BBUmmzFv%2BzZ3IgJMSlJg%3D%3D</t>
  </si>
  <si>
    <t>https://mahatenders.gov.in/nicgep/app?component=%24DirectLink_0&amp;page=FrontEndAdvancedSearchResult&amp;service=direct&amp;sp=Sa0%2BASY8vUWiSjtN8pcJLmg%3D%3D</t>
  </si>
  <si>
    <t>https://wbtenders.gov.in/nicgep/app?component=%24DirectLink_0&amp;page=FrontEndAdvancedSearchResult&amp;service=direct&amp;sp=SVL4Qjeyi%2B9HDwBCwqbnYHA%3D%3D</t>
  </si>
  <si>
    <t>https://etenders.gov.in/eprocure/app?component=%24DirectLink_0&amp;page=FrontEndAdvancedSearchResult&amp;service=direct&amp;sp=S1XnQAtgTBZ8qOTAIpfwgcA%3D%3D</t>
  </si>
  <si>
    <t>https://etenders.gov.in/eprocure/app?component=%24DirectLink_0&amp;page=FrontEndAdvancedSearchResult&amp;service=direct&amp;sp=S2F2KJE0lAXwOqLpcn9gYeQ%3D%3D</t>
  </si>
  <si>
    <t>https://etenders.gov.in/eprocure/app?component=%24DirectLink_0&amp;page=FrontEndAdvancedSearchResult&amp;service=direct&amp;sp=S5CD0gnHRJLJ116xSDG7zrQ%3D%3D</t>
  </si>
  <si>
    <t>https://mahatenders.gov.in/nicgep/app?component=%24DirectLink_0&amp;page=FrontEndAdvancedSearchResult&amp;service=direct&amp;sp=SSp1ej9rjEM1iHDpxMeY%2Fbw%3D%3D</t>
  </si>
  <si>
    <t>https://mahatenders.gov.in/nicgep/app?component=%24DirectLink_0&amp;page=FrontEndAdvancedSearchResult&amp;service=direct&amp;sp=S%2Bt825Ydyn7lli1nFobtoyw%3D%3D</t>
  </si>
  <si>
    <t>https://mahatenders.gov.in/nicgep/app?component=%24DirectLink_0&amp;page=FrontEndAdvancedSearchResult&amp;service=direct&amp;sp=SBRUVLb1ryAgIjkKEhM2Tbw%3D%3D</t>
  </si>
  <si>
    <t>https://mahatenders.gov.in/nicgep/app?component=%24DirectLink_0&amp;page=FrontEndAdvancedSearchResult&amp;service=direct&amp;sp=SI6XGXoBgZ337A9UdKSdiDg%3D%3D</t>
  </si>
  <si>
    <t>https://mahatenders.gov.in/nicgep/app?component=%24DirectLink_0&amp;page=FrontEndAdvancedSearchResult&amp;service=direct&amp;sp=SvcDyJ0ikneWRgF0BI6pFEQ%3D%3D</t>
  </si>
  <si>
    <t>https://mahatenders.gov.in/nicgep/app?component=%24DirectLink_0&amp;page=FrontEndAdvancedSearchResult&amp;service=direct&amp;sp=Sp343FpZRkbp6jGf7LihhXA%3D%3D</t>
  </si>
  <si>
    <t>https://mahatenders.gov.in/nicgep/app?component=%24DirectLink_0&amp;page=FrontEndAdvancedSearchResult&amp;service=direct&amp;sp=SKUkyORJSl95xUjgnvS6Euw%3D%3D</t>
  </si>
  <si>
    <t>https://mahatenders.gov.in/nicgep/app?component=%24DirectLink_0&amp;page=FrontEndAdvancedSearchResult&amp;service=direct&amp;sp=StmYsoTfQL0T%2Bmyotpnzvig%3D%3D</t>
  </si>
  <si>
    <t>https://mahatenders.gov.in/nicgep/app?component=%24DirectLink_0&amp;page=FrontEndAdvancedSearchResult&amp;service=direct&amp;sp=Sddm25da4tXCpBAdLxvdSqg%3D%3D</t>
  </si>
  <si>
    <t>https://mahatenders.gov.in/nicgep/app?component=%24DirectLink_0&amp;page=FrontEndAdvancedSearchResult&amp;service=direct&amp;sp=SvDbn7mZIcJzU9oI%2BfSSLag%3D%3D</t>
  </si>
  <si>
    <t>https://mahatenders.gov.in/nicgep/app?component=%24DirectLink_0&amp;page=FrontEndAdvancedSearchResult&amp;service=direct&amp;sp=SJ74yMpmjHHQCfRsTWgLgew%3D%3D</t>
  </si>
  <si>
    <t>https://mahatenders.gov.in/nicgep/app?component=%24DirectLink_0&amp;page=FrontEndAdvancedSearchResult&amp;service=direct&amp;sp=SmzZErNGyiNetJcjZg5eyhA%3D%3D</t>
  </si>
  <si>
    <t>https://mahatenders.gov.in/nicgep/app?component=%24DirectLink_0&amp;page=FrontEndAdvancedSearchResult&amp;service=direct&amp;sp=SdEVe2mIBPdDt2PPY57WXbw%3D%3D</t>
  </si>
  <si>
    <t>https://mahatenders.gov.in/nicgep/app?component=%24DirectLink_0&amp;page=FrontEndAdvancedSearchResult&amp;service=direct&amp;sp=SsEKThfGONrcqgilwfxCNyg%3D%3D</t>
  </si>
  <si>
    <t>https://mahatenders.gov.in/nicgep/app?component=%24DirectLink_0&amp;page=FrontEndAdvancedSearchResult&amp;service=direct&amp;sp=Sc8%2BJ29BKZZ4WDNPThCROZA%3D%3D</t>
  </si>
  <si>
    <t>https://mahatenders.gov.in/nicgep/app?component=%24DirectLink_0&amp;page=FrontEndAdvancedSearchResult&amp;service=direct&amp;sp=SukBBOzZAb8%2BWXATzQ4z5zQ%3D%3D</t>
  </si>
  <si>
    <t>https://mahatenders.gov.in/nicgep/app?component=%24DirectLink_0&amp;page=FrontEndAdvancedSearchResult&amp;service=direct&amp;sp=SRntQ17ehXj%2FpGaGHFloUIA%3D%3D</t>
  </si>
  <si>
    <t>https://mahatenders.gov.in/nicgep/app?component=%24DirectLink_0&amp;page=FrontEndAdvancedSearchResult&amp;service=direct&amp;sp=SDemAQa633gnuhFEiKK1ZXQ%3D%3D</t>
  </si>
  <si>
    <t>https://mahatenders.gov.in/nicgep/app?component=%24DirectLink_0&amp;page=FrontEndAdvancedSearchResult&amp;service=direct&amp;sp=S4DWCatW4gg%2FsNzsaWoOnqQ%3D%3D</t>
  </si>
  <si>
    <t>https://mahatenders.gov.in/nicgep/app?component=%24DirectLink_0&amp;page=FrontEndAdvancedSearchResult&amp;service=direct&amp;sp=SfcYUnF5eKOCdYUUC1fk9vw%3D%3D</t>
  </si>
  <si>
    <t>https://mahatenders.gov.in/nicgep/app?component=%24DirectLink_0&amp;page=FrontEndAdvancedSearchResult&amp;service=direct&amp;sp=SH0U4wjJOHqCt7zJYRBh29w%3D%3D</t>
  </si>
  <si>
    <t>https://mahatenders.gov.in/nicgep/app?component=%24DirectLink_0&amp;page=FrontEndAdvancedSearchResult&amp;service=direct&amp;sp=STkm0a2cfNSVgOGPE1rC%2Fvw%3D%3D</t>
  </si>
  <si>
    <t>https://mahatenders.gov.in/nicgep/app?component=%24DirectLink_0&amp;page=FrontEndAdvancedSearchResult&amp;service=direct&amp;sp=SisV747x0WH1FGX0YU0pV4Q%3D%3D</t>
  </si>
  <si>
    <t>https://mahatenders.gov.in/nicgep/app?component=%24DirectLink_0&amp;page=FrontEndAdvancedSearchResult&amp;service=direct&amp;sp=Sk%2BxN24NINj%2BNsLn84%2BUaOw%3D%3D</t>
  </si>
  <si>
    <t>https://mahatenders.gov.in/nicgep/app?component=%24DirectLink_0&amp;page=FrontEndAdvancedSearchResult&amp;service=direct&amp;sp=SAcfOHbKoSHwo79yxVXlSmw%3D%3D</t>
  </si>
  <si>
    <t>https://mahatenders.gov.in/nicgep/app?component=%24DirectLink_0&amp;page=FrontEndAdvancedSearchResult&amp;service=direct&amp;sp=SpMM%2Bm5BrZCahMvpguZXneg%3D%3D</t>
  </si>
  <si>
    <t>https://mahatenders.gov.in/nicgep/app?component=%24DirectLink_0&amp;page=FrontEndAdvancedSearchResult&amp;service=direct&amp;sp=SJyiViz2RxIkGe3bQWq4mXA%3D%3D</t>
  </si>
  <si>
    <t>https://mahatenders.gov.in/nicgep/app?component=%24DirectLink_0&amp;page=FrontEndAdvancedSearchResult&amp;service=direct&amp;sp=SWtRsW9pKq3JFtO8BRcfn9g%3D%3D</t>
  </si>
  <si>
    <t>https://mahatenders.gov.in/nicgep/app?component=%24DirectLink_0&amp;page=FrontEndAdvancedSearchResult&amp;service=direct&amp;sp=SGBbTlfT2pAPQ2FbahSX2CA%3D%3D</t>
  </si>
  <si>
    <t>https://mahatenders.gov.in/nicgep/app?component=%24DirectLink_0&amp;page=FrontEndAdvancedSearchResult&amp;service=direct&amp;sp=S9EmqHU3LN%2BNo9JLLCKzQoQ%3D%3D</t>
  </si>
  <si>
    <t>https://mahatenders.gov.in/nicgep/app?component=%24DirectLink_0&amp;page=FrontEndAdvancedSearchResult&amp;service=direct&amp;sp=SGuqfWFU63mxPMGmCFe4RXA%3D%3D</t>
  </si>
  <si>
    <t>https://mahatenders.gov.in/nicgep/app?component=%24DirectLink_0&amp;page=FrontEndAdvancedSearchResult&amp;service=direct&amp;sp=SEjKTb7EK%2FBCQSNUJxE7BoQ%3D%3D</t>
  </si>
  <si>
    <t>https://mahatenders.gov.in/nicgep/app?component=%24DirectLink_0&amp;page=FrontEndAdvancedSearchResult&amp;service=direct&amp;sp=SOW%2FY64S2mizEDfp2b5oQSQ%3D%3D</t>
  </si>
  <si>
    <t>https://mahatenders.gov.in/nicgep/app?component=%24DirectLink_0&amp;page=FrontEndAdvancedSearchResult&amp;service=direct&amp;sp=SVqOagk1Nhhr4ZwezsC95UQ%3D%3D</t>
  </si>
  <si>
    <t>https://mahatenders.gov.in/nicgep/app?component=%24DirectLink_0&amp;page=FrontEndAdvancedSearchResult&amp;service=direct&amp;sp=S5RPpBYoQ%2BQg4Xfw5Df8mnA%3D%3D</t>
  </si>
  <si>
    <t>https://mahatenders.gov.in/nicgep/app?component=%24DirectLink_0&amp;page=FrontEndAdvancedSearchResult&amp;service=direct&amp;sp=Sqe%2B%2FPFpU8yW6gyhVUuwoPA%3D%3D</t>
  </si>
  <si>
    <t>https://mahatenders.gov.in/nicgep/app?component=%24DirectLink_0&amp;page=FrontEndAdvancedSearchResult&amp;service=direct&amp;sp=SyQzsqKoLEd%2BoDnyLcJfI5Q%3D%3D</t>
  </si>
  <si>
    <t>https://mahatenders.gov.in/nicgep/app?component=%24DirectLink_0&amp;page=FrontEndAdvancedSearchResult&amp;service=direct&amp;sp=S4qb02mkd7fdzKitu4YW19g%3D%3D</t>
  </si>
  <si>
    <t>https://mahatenders.gov.in/nicgep/app?component=%24DirectLink_0&amp;page=FrontEndAdvancedSearchResult&amp;service=direct&amp;sp=SMuoDn1Du1nD8JvUb8fQcUg%3D%3D</t>
  </si>
  <si>
    <t>https://etender.up.nic.in/nicgep/app?component=%24DirectLink_0&amp;page=FrontEndAdvancedSearchResult&amp;service=direct&amp;sp=ShGoThk71DdGsDzw59cvkrQ%3D%3D</t>
  </si>
  <si>
    <t>https://etender.up.nic.in/nicgep/app?component=%24DirectLink_0&amp;page=FrontEndAdvancedSearchResult&amp;service=direct&amp;sp=S8qvWhMlEADofwAnDKcfaYA%3D%3D</t>
  </si>
  <si>
    <t>https://etender.up.nic.in/nicgep/app?component=%24DirectLink_0&amp;page=FrontEndAdvancedSearchResult&amp;service=direct&amp;sp=Swb%2BtimuSneiJO2vjrRjkoA%3D%3D</t>
  </si>
  <si>
    <t>https://etender.up.nic.in/nicgep/app?component=%24DirectLink_0&amp;page=FrontEndAdvancedSearchResult&amp;service=direct&amp;sp=Sl8LoCuW9QpcWQst%2BWMNj7Q%3D%3D</t>
  </si>
  <si>
    <t>https://etender.up.nic.in/nicgep/app?component=%24DirectLink_0&amp;page=FrontEndAdvancedSearchResult&amp;service=direct&amp;sp=SoqJGoNNS7FCorUAQwhjFLQ%3D%3D</t>
  </si>
  <si>
    <t>https://etender.up.nic.in/nicgep/app?component=%24DirectLink_0&amp;page=FrontEndAdvancedSearchResult&amp;service=direct&amp;sp=SDxkUt1z8gwSei5GXCSvq1g%3D%3D</t>
  </si>
  <si>
    <t>https://etender.up.nic.in/nicgep/app?component=%24DirectLink_0&amp;page=FrontEndAdvancedSearchResult&amp;service=direct&amp;sp=STfCQlGw3fuklz8nmfTKw9A%3D%3D</t>
  </si>
  <si>
    <t>https://etender.up.nic.in/nicgep/app?component=%24DirectLink_0&amp;page=FrontEndAdvancedSearchResult&amp;service=direct&amp;sp=S4PnTpfYH1xHk%2F5p4d5%2B%2F%2FA%3D%3D</t>
  </si>
  <si>
    <t>https://etender.up.nic.in/nicgep/app?component=%24DirectLink_0&amp;page=FrontEndAdvancedSearchResult&amp;service=direct&amp;sp=SXz0YpYxK90toPTMwtCnEZA%3D%3D</t>
  </si>
  <si>
    <t>https://defproc.gov.in/nicgep/app?component=%24DirectLink_0&amp;page=FrontEndAdvancedSearchResult&amp;service=direct&amp;sp=SxVW11S5yMqmHdSsI4EA%2BHA%3D%3D</t>
  </si>
  <si>
    <t>https://defproc.gov.in/nicgep/app?component=%24DirectLink_0&amp;page=FrontEndAdvancedSearchResult&amp;service=direct&amp;sp=Sybj9P%2BsVmCucSkwPjMVlhg%3D%3D</t>
  </si>
  <si>
    <t>https://defproc.gov.in/nicgep/app?component=%24DirectLink_0&amp;page=FrontEndAdvancedSearchResult&amp;service=direct&amp;sp=SyB7hWRUEEIU9TFXZLjyV%2Bg%3D%3D</t>
  </si>
  <si>
    <t>https://etender.up.nic.in/nicgep/app?component=%24DirectLink_0&amp;page=FrontEndAdvancedSearchResult&amp;service=direct&amp;sp=S%2BeLHuwQcpfOh8c%2BDu7ozaQ%3D%3D</t>
  </si>
  <si>
    <t>https://etender.up.nic.in/nicgep/app?component=%24DirectLink_0&amp;page=FrontEndAdvancedSearchResult&amp;service=direct&amp;sp=SmX61ViKe0YkfEywHl%2FmxEA%3D%3D</t>
  </si>
  <si>
    <t>https://etender.up.nic.in/nicgep/app?component=%24DirectLink_0&amp;page=FrontEndAdvancedSearchResult&amp;service=direct&amp;sp=S%2B1kPswJPnQbRusCn8Bz7Kw%3D%3D</t>
  </si>
  <si>
    <t>https://etender.up.nic.in/nicgep/app?component=%24DirectLink_0&amp;page=FrontEndAdvancedSearchResult&amp;service=direct&amp;sp=SP8dsdGxi%2BjcrHpZhhvt0vg%3D%3D</t>
  </si>
  <si>
    <t>https://etender.up.nic.in/nicgep/app?component=%24DirectLink_0&amp;page=FrontEndAdvancedSearchResult&amp;service=direct&amp;sp=SvOeGEGEUYoRHsdj663BiIQ%3D%3D</t>
  </si>
  <si>
    <t>https://wbtenders.gov.in/nicgep/app?component=%24DirectLink_0&amp;page=FrontEndAdvancedSearchResult&amp;service=direct&amp;sp=SELCifbNmLil4I6GFx78tAQ%3D%3D</t>
  </si>
  <si>
    <t>https://wbtenders.gov.in/nicgep/app?component=%24DirectLink_0&amp;page=FrontEndAdvancedSearchResult&amp;service=direct&amp;sp=S%2FEATO%2FMFCCjDl6KIxv7uUw%3D%3D</t>
  </si>
  <si>
    <t>https://wbtenders.gov.in/nicgep/app?component=%24DirectLink_0&amp;page=FrontEndAdvancedSearchResult&amp;service=direct&amp;sp=S%2BuzjgH8Eh4WF4aaAFZqXug%3D%3D</t>
  </si>
  <si>
    <t>https://eprocure.gov.in/epublish/app?component=%24DirectLink_0&amp;page=FrontEndAdvancedSearchResult&amp;service=direct&amp;sp=S1sHXURfjcptILVh%2Buvd78A%3D%3D</t>
  </si>
  <si>
    <t>https://wbtenders.gov.in/nicgep/app?component=%24DirectLink_0&amp;page=FrontEndAdvancedSearchResult&amp;service=direct&amp;sp=Sn%2FGBXZOA2m360RsF0EAaEQ%3D%3D</t>
  </si>
  <si>
    <t>https://wbtenders.gov.in/nicgep/app?component=%24DirectLink_0&amp;page=FrontEndAdvancedSearchResult&amp;service=direct&amp;sp=SN1K5LX740lFsAWzDFLLFUw%3D%3D</t>
  </si>
  <si>
    <t>https://wbtenders.gov.in/nicgep/app?component=%24DirectLink_0&amp;page=FrontEndAdvancedSearchResult&amp;service=direct&amp;sp=SHTes0%2BbnTzOufMeV9RdaDw%3D%3D</t>
  </si>
  <si>
    <t>https://wbtenders.gov.in/nicgep/app?component=%24DirectLink_0&amp;page=FrontEndAdvancedSearchResult&amp;service=direct&amp;sp=SjFdQ41Xy0KJ57bDCrtiOgg%3D%3D</t>
  </si>
  <si>
    <t>https://wbtenders.gov.in/nicgep/app?component=%24DirectLink_0&amp;page=FrontEndAdvancedSearchResult&amp;service=direct&amp;sp=S9QWP4XKTnPqUwIg7QLtjeQ%3D%3D</t>
  </si>
  <si>
    <t>https://wbtenders.gov.in/nicgep/app?component=%24DirectLink_0&amp;page=FrontEndAdvancedSearchResult&amp;service=direct&amp;sp=SEw5xFQ2%2BouKljspJJJiUZg%3D%3D</t>
  </si>
  <si>
    <t>https://wbtenders.gov.in/nicgep/app?component=%24DirectLink_0&amp;page=FrontEndAdvancedSearchResult&amp;service=direct&amp;sp=SzA5qyxUzg76qZZA6uAqSzQ%3D%3D</t>
  </si>
  <si>
    <t>https://wbtenders.gov.in/nicgep/app?component=%24DirectLink_0&amp;page=FrontEndAdvancedSearchResult&amp;service=direct&amp;sp=S6MsFdZ3xS9iBo4fs1TfgoA%3D%3D</t>
  </si>
  <si>
    <t>https://wbtenders.gov.in/nicgep/app?component=%24DirectLink_0&amp;page=FrontEndAdvancedSearchResult&amp;service=direct&amp;sp=SZPtPGEV0rJ83O0j9lS%2Bw%2BA%3D%3D</t>
  </si>
  <si>
    <t>https://wbtenders.gov.in/nicgep/app?component=%24DirectLink_0&amp;page=FrontEndAdvancedSearchResult&amp;service=direct&amp;sp=S9EnH99j4Jsvu5miKhFkRNA%3D%3D</t>
  </si>
  <si>
    <t>https://coalindiatenders.nic.in/nicgep/app?component=%24DirectLink_0&amp;page=FrontEndAdvancedSearchResult&amp;service=direct&amp;sp=SMX9hF32sE4Q5alUUBCHUDA%3D%3D</t>
  </si>
  <si>
    <t>https://coalindiatenders.nic.in/nicgep/app?component=%24DirectLink_0&amp;page=FrontEndAdvancedSearchResult&amp;service=direct&amp;sp=SbZ7sxTIa7p1xIX8FUTKRPQ%3D%3D</t>
  </si>
  <si>
    <t>https://coalindiatenders.nic.in/nicgep/app?component=%24DirectLink_0&amp;page=FrontEndAdvancedSearchResult&amp;service=direct&amp;sp=S7MLednMM3c%2B%2BcqhZaIRo1w%3D%3D</t>
  </si>
  <si>
    <t>https://wbtenders.gov.in/nicgep/app?component=%24DirectLink_0&amp;page=FrontEndAdvancedSearchResult&amp;service=direct&amp;sp=SHJ7SXccXo%2BAHL02pBtelXA%3D%3D</t>
  </si>
  <si>
    <t>https://wbtenders.gov.in/nicgep/app?component=%24DirectLink_0&amp;page=FrontEndAdvancedSearchResult&amp;service=direct&amp;sp=SC4Vdo8o4gexyZ28IXcUaTw%3D%3D</t>
  </si>
  <si>
    <t>https://wbtenders.gov.in/nicgep/app?component=%24DirectLink_0&amp;page=FrontEndAdvancedSearchResult&amp;service=direct&amp;sp=SSH9%2FrVfXY6y%2FlhL9GoSUJw%3D%3D</t>
  </si>
  <si>
    <t>https://etender.up.nic.in/nicgep/app?component=%24DirectLink_0&amp;page=FrontEndAdvancedSearchResult&amp;service=direct&amp;sp=SVL61BLpZbZATW4MYwrGshA%3D%3D</t>
  </si>
  <si>
    <t>https://coalindiatenders.nic.in/nicgep/app?component=%24DirectLink_0&amp;page=FrontEndAdvancedSearchResult&amp;service=direct&amp;sp=SkG2cAli3AB%2FyMsdmYeag7w%3D%3D</t>
  </si>
  <si>
    <t>https://etenders.gov.in/eprocure/app?component=%24DirectLink_0&amp;page=FrontEndAdvancedSearchResult&amp;service=direct&amp;sp=Spnn9yNa68jxT%2F%2B9q077jwg%3D%3D</t>
  </si>
  <si>
    <t>https://wbtenders.gov.in/nicgep/app?component=%24DirectLink_0&amp;page=FrontEndAdvancedSearchResult&amp;service=direct&amp;sp=SNUTyNhg40MjU6b7cb0ELUw%3D%3D</t>
  </si>
  <si>
    <t>https://wbtenders.gov.in/nicgep/app?component=%24DirectLink_0&amp;page=FrontEndAdvancedSearchResult&amp;service=direct&amp;sp=Sax7CL5fjmFXwRX0m1aBidA%3D%3D</t>
  </si>
  <si>
    <t>https://wbtenders.gov.in/nicgep/app?component=%24DirectLink_0&amp;page=FrontEndAdvancedSearchResult&amp;service=direct&amp;sp=SAmFkyNiCInrtQXCCJBy5EQ%3D%3D</t>
  </si>
  <si>
    <t>https://wbtenders.gov.in/nicgep/app?component=%24DirectLink_0&amp;page=FrontEndAdvancedSearchResult&amp;service=direct&amp;sp=SDJPr6MyKJ7FJqU6yZewLIw%3D%3D</t>
  </si>
  <si>
    <t>https://wbtenders.gov.in/nicgep/app?component=%24DirectLink_0&amp;page=FrontEndAdvancedSearchResult&amp;service=direct&amp;sp=SaocW5mU9bJFJDjEtfpP4TQ%3D%3D</t>
  </si>
  <si>
    <t>https://wbtenders.gov.in/nicgep/app?component=%24DirectLink_0&amp;page=FrontEndAdvancedSearchResult&amp;service=direct&amp;sp=SwGRJF0RC%2F%2BpEoqBl6CohUA%3D%3D</t>
  </si>
  <si>
    <t>https://wbtenders.gov.in/nicgep/app?component=%24DirectLink_0&amp;page=FrontEndAdvancedSearchResult&amp;service=direct&amp;sp=S6RJpOXMtvgVW6TbRUSEBbg%3D%3D</t>
  </si>
  <si>
    <t>https://wbtenders.gov.in/nicgep/app?component=%24DirectLink_0&amp;page=FrontEndAdvancedSearchResult&amp;service=direct&amp;sp=SImfo4n3dITcaRihhGvwLKg%3D%3D</t>
  </si>
  <si>
    <t>https://wbtenders.gov.in/nicgep/app?component=%24DirectLink_0&amp;page=FrontEndAdvancedSearchResult&amp;service=direct&amp;sp=S5vqoX3oAfIrcKsUEA61LiA%3D%3D</t>
  </si>
  <si>
    <t>https://wbtenders.gov.in/nicgep/app?component=%24DirectLink_0&amp;page=FrontEndAdvancedSearchResult&amp;service=direct&amp;sp=S0K1XUx0vHUG4DuPcyRZwvQ%3D%3D</t>
  </si>
  <si>
    <t>https://wbtenders.gov.in/nicgep/app?component=%24DirectLink_0&amp;page=FrontEndAdvancedSearchResult&amp;service=direct&amp;sp=SrCB95%2F2WBKb51b3EhoYuAw%3D%3D</t>
  </si>
  <si>
    <t>https://wbtenders.gov.in/nicgep/app?component=%24DirectLink_0&amp;page=FrontEndAdvancedSearchResult&amp;service=direct&amp;sp=SFLUSJL%2B5i7wYUETFgkfcew%3D%3D</t>
  </si>
  <si>
    <t>https://wbtenders.gov.in/nicgep/app?component=%24DirectLink_0&amp;page=FrontEndAdvancedSearchResult&amp;service=direct&amp;sp=SKuyzmgmUFr1Wpp9ASzLa0g%3D%3D</t>
  </si>
  <si>
    <t>https://wbtenders.gov.in/nicgep/app?component=%24DirectLink_0&amp;page=FrontEndAdvancedSearchResult&amp;service=direct&amp;sp=SH3P6SJRnHkX7hIMaZ3DD6Q%3D%3D</t>
  </si>
  <si>
    <t>https://wbtenders.gov.in/nicgep/app?component=%24DirectLink_0&amp;page=FrontEndAdvancedSearchResult&amp;service=direct&amp;sp=ShWYMKbLKEd8srg3URiSVVg%3D%3D</t>
  </si>
  <si>
    <t>https://wbtenders.gov.in/nicgep/app?component=%24DirectLink_0&amp;page=FrontEndAdvancedSearchResult&amp;service=direct&amp;sp=SXINn%2Bgrgr9DJamDHNT%2FVhQ%3D%3D</t>
  </si>
  <si>
    <t>https://wbtenders.gov.in/nicgep/app?component=%24DirectLink_0&amp;page=FrontEndAdvancedSearchResult&amp;service=direct&amp;sp=ST7237YQKPYHTPRnKRiaJZQ%3D%3D</t>
  </si>
  <si>
    <t>https://coalindiatenders.nic.in/nicgep/app?component=%24DirectLink_0&amp;page=FrontEndAdvancedSearchResult&amp;service=direct&amp;sp=SZr1udS4EGjGbs0KYsAm1jg%3D%3D</t>
  </si>
  <si>
    <t>https://wbtenders.gov.in/nicgep/app?component=%24DirectLink_0&amp;page=FrontEndAdvancedSearchResult&amp;service=direct&amp;sp=SsUAyHn0aERUGZjiN3JYjfQ%3D%3D</t>
  </si>
  <si>
    <t>https://wbtenders.gov.in/nicgep/app?component=%24DirectLink_0&amp;page=FrontEndAdvancedSearchResult&amp;service=direct&amp;sp=SewHtBSULSTXL2ZWGW6lx%2Bw%3D%3D</t>
  </si>
  <si>
    <t>https://wbtenders.gov.in/nicgep/app?component=%24DirectLink_0&amp;page=FrontEndAdvancedSearchResult&amp;service=direct&amp;sp=SVABEXeoaLjHwcuxKoJNfcg%3D%3D</t>
  </si>
  <si>
    <t>https://wbtenders.gov.in/nicgep/app?component=%24DirectLink_0&amp;page=FrontEndAdvancedSearchResult&amp;service=direct&amp;sp=S64EEYhuct2T3%2BLXAWEYArA%3D%3D</t>
  </si>
  <si>
    <t>https://wbtenders.gov.in/nicgep/app?component=%24DirectLink_0&amp;page=FrontEndAdvancedSearchResult&amp;service=direct&amp;sp=SIoPADcEUwCiQhwMOvSDLXw%3D%3D</t>
  </si>
  <si>
    <t>https://wbtenders.gov.in/nicgep/app?component=%24DirectLink_0&amp;page=FrontEndAdvancedSearchResult&amp;service=direct&amp;sp=Sr6DIdDmxDOTsE%2Ba20NJYoA%3D%3D</t>
  </si>
  <si>
    <t>https://wbtenders.gov.in/nicgep/app?component=%24DirectLink_0&amp;page=FrontEndAdvancedSearchResult&amp;service=direct&amp;sp=SamlQKLIBzrrB%2FqKN2tys3w%3D%3D</t>
  </si>
  <si>
    <t>https://wbtenders.gov.in/nicgep/app?component=%24DirectLink_0&amp;page=FrontEndAdvancedSearchResult&amp;service=direct&amp;sp=SMmiQBjxotvE74mjZKkSKqA%3D%3D</t>
  </si>
  <si>
    <t>https://wbtenders.gov.in/nicgep/app?component=%24DirectLink_0&amp;page=FrontEndAdvancedSearchResult&amp;service=direct&amp;sp=SYWazdVsHlh%2FedoHyAyKxSw%3D%3D</t>
  </si>
  <si>
    <t>https://wbtenders.gov.in/nicgep/app?component=%24DirectLink_0&amp;page=FrontEndAdvancedSearchResult&amp;service=direct&amp;sp=SWG8nFji5Yf1Rl6w5DDXHUg%3D%3D</t>
  </si>
  <si>
    <t>https://wbtenders.gov.in/nicgep/app?component=%24DirectLink_0&amp;page=FrontEndAdvancedSearchResult&amp;service=direct&amp;sp=SnaGMBVl5D8CrIkpYy8%2FQiQ%3D%3D</t>
  </si>
  <si>
    <t>https://wbtenders.gov.in/nicgep/app?component=%24DirectLink_0&amp;page=FrontEndAdvancedSearchResult&amp;service=direct&amp;sp=S5XQRwjdflF5NVhpO9NjB3g%3D%3D</t>
  </si>
  <si>
    <t>https://wbtenders.gov.in/nicgep/app?component=%24DirectLink_0&amp;page=FrontEndAdvancedSearchResult&amp;service=direct&amp;sp=SZmYvHuYzbdmomYhq47opFw%3D%3D</t>
  </si>
  <si>
    <t>https://wbtenders.gov.in/nicgep/app?component=%24DirectLink_0&amp;page=FrontEndAdvancedSearchResult&amp;service=direct&amp;sp=SqwBDXNNBsTXPLDOAvZAJlw%3D%3D</t>
  </si>
  <si>
    <t>https://wbtenders.gov.in/nicgep/app?component=%24DirectLink_0&amp;page=FrontEndAdvancedSearchResult&amp;service=direct&amp;sp=SKHy13cVSmbX3Dlp7dF4fog%3D%3D</t>
  </si>
  <si>
    <t>https://wbtenders.gov.in/nicgep/app?component=%24DirectLink_0&amp;page=FrontEndAdvancedSearchResult&amp;service=direct&amp;sp=SZISYriv2JQhDLTCc7ThO8Q%3D%3D</t>
  </si>
  <si>
    <t>https://etender.up.nic.in/nicgep/app?component=%24DirectLink_0&amp;page=FrontEndAdvancedSearchResult&amp;service=direct&amp;sp=S4e9kZOqeVf6jWt9cANxbGg%3D%3D</t>
  </si>
  <si>
    <t>https://etender.up.nic.in/nicgep/app?component=%24DirectLink_0&amp;page=FrontEndAdvancedSearchResult&amp;service=direct&amp;sp=Sj3FMHc%2BCQliR5J2D5r742w%3D%3D</t>
  </si>
  <si>
    <t>https://wbtenders.gov.in/nicgep/app?component=%24DirectLink_0&amp;page=FrontEndAdvancedSearchResult&amp;service=direct&amp;sp=Sp%2FHbLBkA0Jg3HW5TtrkspA%3D%3D</t>
  </si>
  <si>
    <t>https://wbtenders.gov.in/nicgep/app?component=%24DirectLink_0&amp;page=FrontEndAdvancedSearchResult&amp;service=direct&amp;sp=SqjUk4bHyLZsbyCuWhLZpHg%3D%3D</t>
  </si>
  <si>
    <t>https://wbtenders.gov.in/nicgep/app?component=%24DirectLink_0&amp;page=FrontEndAdvancedSearchResult&amp;service=direct&amp;sp=SBdNmTRe3t0M0L0q1aLQRoA%3D%3D</t>
  </si>
  <si>
    <t>https://wbtenders.gov.in/nicgep/app?component=%24DirectLink_0&amp;page=FrontEndAdvancedSearchResult&amp;service=direct&amp;sp=S%2FJoxphsmJYrVSiBl9Q2Cmw%3D%3D</t>
  </si>
  <si>
    <t>https://wbtenders.gov.in/nicgep/app?component=%24DirectLink_0&amp;page=FrontEndAdvancedSearchResult&amp;service=direct&amp;sp=SqzJcRkL%2BoQ6bAfn%2Bchu3kw%3D%3D</t>
  </si>
  <si>
    <t>https://wbtenders.gov.in/nicgep/app?component=%24DirectLink_0&amp;page=FrontEndAdvancedSearchResult&amp;service=direct&amp;sp=SLsT18hcaSDeOMJFyPI%2B3jw%3D%3D</t>
  </si>
  <si>
    <t>https://etender.up.nic.in/nicgep/app?component=%24DirectLink_0&amp;page=FrontEndAdvancedSearchResult&amp;service=direct&amp;sp=SCDDS6tZFmvEbnJjxZ2ZNlw%3D%3D</t>
  </si>
  <si>
    <t>https://wbtenders.gov.in/nicgep/app?component=%24DirectLink_0&amp;page=FrontEndAdvancedSearchResult&amp;service=direct&amp;sp=SiQwl1vPQ6h4mNs0cmB3gzA%3D%3D</t>
  </si>
  <si>
    <t>https://wbtenders.gov.in/nicgep/app?component=%24DirectLink_0&amp;page=FrontEndAdvancedSearchResult&amp;service=direct&amp;sp=SEw0k1Jr8lddEZzy3qT5SLg%3D%3D</t>
  </si>
  <si>
    <t>https://coalindiatenders.nic.in/nicgep/app?component=%24DirectLink_0&amp;page=FrontEndAdvancedSearchResult&amp;service=direct&amp;sp=SbmqceKjdHcjNqU%2FBT8Hwbw%3D%3D</t>
  </si>
  <si>
    <t>https://coalindiatenders.nic.in/nicgep/app?component=%24DirectLink_0&amp;page=FrontEndAdvancedSearchResult&amp;service=direct&amp;sp=SVrSNI9Ts9KIvp032zL0BKw%3D%3D</t>
  </si>
  <si>
    <t>https://wbtenders.gov.in/nicgep/app?component=%24DirectLink_0&amp;page=FrontEndAdvancedSearchResult&amp;service=direct&amp;sp=S0wSAtHDpsn%2FVatjmJEeEnw%3D%3D</t>
  </si>
  <si>
    <t>https://wbtenders.gov.in/nicgep/app?component=%24DirectLink_0&amp;page=FrontEndAdvancedSearchResult&amp;service=direct&amp;sp=SYXWw1sYwJcnebBZNclVvAw%3D%3D</t>
  </si>
  <si>
    <t>https://wbtenders.gov.in/nicgep/app?component=%24DirectLink_0&amp;page=FrontEndAdvancedSearchResult&amp;service=direct&amp;sp=S8a7bfWCL%2FveO0kjRSpIVBA%3D%3D</t>
  </si>
  <si>
    <t>https://wbtenders.gov.in/nicgep/app?component=%24DirectLink_0&amp;page=FrontEndAdvancedSearchResult&amp;service=direct&amp;sp=S6Ak1UqFtR0ThLzWu16QOnA%3D%3D</t>
  </si>
  <si>
    <t>https://wbtenders.gov.in/nicgep/app?component=%24DirectLink_0&amp;page=FrontEndAdvancedSearchResult&amp;service=direct&amp;sp=SoBAdxYvuqnS%2BczKikAL%2BNg%3D%3D</t>
  </si>
  <si>
    <t>https://wbtenders.gov.in/nicgep/app?component=%24DirectLink_0&amp;page=FrontEndAdvancedSearchResult&amp;service=direct&amp;sp=SvOFa7sbzpig41m3eo5XFYQ%3D%3D</t>
  </si>
  <si>
    <t>https://wbtenders.gov.in/nicgep/app?component=%24DirectLink_0&amp;page=FrontEndAdvancedSearchResult&amp;service=direct&amp;sp=ScK3hAoHQdrWsxQMTErdUrQ%3D%3D</t>
  </si>
  <si>
    <t>https://wbtenders.gov.in/nicgep/app?component=%24DirectLink_0&amp;page=FrontEndAdvancedSearchResult&amp;service=direct&amp;sp=S%2FpiPV%2BpR7HKTZpEIsUqPaQ%3D%3D</t>
  </si>
  <si>
    <t>https://mahatenders.gov.in/nicgep/app?component=%24DirectLink_0&amp;page=FrontEndAdvancedSearchResult&amp;service=direct&amp;sp=SNr4QujX3rNKvmS41Dp%2FaYw%3D%3D</t>
  </si>
  <si>
    <t>https://wbtenders.gov.in/nicgep/app?component=%24DirectLink_0&amp;page=FrontEndAdvancedSearchResult&amp;service=direct&amp;sp=Sjiz6P78ezIO31kvLknIh7A%3D%3D</t>
  </si>
  <si>
    <t>https://coalindiatenders.nic.in/nicgep/app?component=%24DirectLink_0&amp;page=FrontEndAdvancedSearchResult&amp;service=direct&amp;sp=S%2BSQtvP%2BYRpGFSecuiGlbLg%3D%3D</t>
  </si>
  <si>
    <t>https://coalindiatenders.nic.in/nicgep/app?component=%24DirectLink_0&amp;page=FrontEndAdvancedSearchResult&amp;service=direct&amp;sp=S0Rhe3y311ndgzB04U3Xh7Q%3D%3D</t>
  </si>
  <si>
    <t>https://wbtenders.gov.in/nicgep/app?component=%24DirectLink_0&amp;page=FrontEndAdvancedSearchResult&amp;service=direct&amp;sp=SBWWwyQbgaSwWZtKFCShfgw%3D%3D</t>
  </si>
  <si>
    <t>https://wbtenders.gov.in/nicgep/app?component=%24DirectLink_0&amp;page=FrontEndAdvancedSearchResult&amp;service=direct&amp;sp=S9bJxgHCzHt4Wx40eAYfWpg%3D%3D</t>
  </si>
  <si>
    <t>https://wbtenders.gov.in/nicgep/app?component=%24DirectLink_0&amp;page=FrontEndAdvancedSearchResult&amp;service=direct&amp;sp=ST9nvY2MaHAtz7aCMnWU2Hw%3D%3D</t>
  </si>
  <si>
    <t>https://wbtenders.gov.in/nicgep/app?component=%24DirectLink_0&amp;page=FrontEndAdvancedSearchResult&amp;service=direct&amp;sp=S5Sl7YwKnfj8TvHZuLH%2B5jg%3D%3D</t>
  </si>
  <si>
    <t>https://wbtenders.gov.in/nicgep/app?component=%24DirectLink_0&amp;page=FrontEndAdvancedSearchResult&amp;service=direct&amp;sp=SceSyrD%2BGj7t1%2F8Qz%2FY7kKg%3D%3D</t>
  </si>
  <si>
    <t>https://wbtenders.gov.in/nicgep/app?component=%24DirectLink_0&amp;page=FrontEndAdvancedSearchResult&amp;service=direct&amp;sp=Sygv6mWlbsKD5a74ATogp1g%3D%3D</t>
  </si>
  <si>
    <t>https://mahatenders.gov.in/nicgep/app?component=%24DirectLink_0&amp;page=FrontEndAdvancedSearchResult&amp;service=direct&amp;sp=Sv5oaKPIev1xnJUJAGYB%2FRA%3D%3D</t>
  </si>
  <si>
    <t>https://wbtenders.gov.in/nicgep/app?component=%24DirectLink_0&amp;page=FrontEndAdvancedSearchResult&amp;service=direct&amp;sp=Su89I7Bn45dF%2BmWtGh9ZOUA%3D%3D</t>
  </si>
  <si>
    <t>https://wbtenders.gov.in/nicgep/app?component=%24DirectLink_0&amp;page=FrontEndAdvancedSearchResult&amp;service=direct&amp;sp=SEZQIjJFg%2FPhlfrcK3oH6VQ%3D%3D</t>
  </si>
  <si>
    <t>https://wbtenders.gov.in/nicgep/app?component=%24DirectLink_0&amp;page=FrontEndAdvancedSearchResult&amp;service=direct&amp;sp=S5uITs0qseWVfY7OAQbNTcg%3D%3D</t>
  </si>
  <si>
    <t>https://wbtenders.gov.in/nicgep/app?component=%24DirectLink_0&amp;page=FrontEndAdvancedSearchResult&amp;service=direct&amp;sp=S3O%2F58%2FZ3pc85xgD6vOIu9w%3D%3D</t>
  </si>
  <si>
    <t>https://wbtenders.gov.in/nicgep/app?component=%24DirectLink_0&amp;page=FrontEndAdvancedSearchResult&amp;service=direct&amp;sp=S%2BzyLTa4uUro2ffxfBeDsxA%3D%3D</t>
  </si>
  <si>
    <t>https://wbtenders.gov.in/nicgep/app?component=%24DirectLink_0&amp;page=FrontEndAdvancedSearchResult&amp;service=direct&amp;sp=SbAEs4iA%2B8LiFxfxIeJ%2FRPQ%3D%3D</t>
  </si>
  <si>
    <t>https://wbtenders.gov.in/nicgep/app?component=%24DirectLink_0&amp;page=FrontEndAdvancedSearchResult&amp;service=direct&amp;sp=SpiKEircEcGwY%2BBgDbdRU3g%3D%3D</t>
  </si>
  <si>
    <t>https://wbtenders.gov.in/nicgep/app?component=%24DirectLink_0&amp;page=FrontEndAdvancedSearchResult&amp;service=direct&amp;sp=SFjIHA5F1x5KMR46ykE7Mng%3D%3D</t>
  </si>
  <si>
    <t>https://wbtenders.gov.in/nicgep/app?component=%24DirectLink_0&amp;page=FrontEndAdvancedSearchResult&amp;service=direct&amp;sp=SOoE%2FfBxoHTpfCxefj9jtIQ%3D%3D</t>
  </si>
  <si>
    <t>https://wbtenders.gov.in/nicgep/app?component=%24DirectLink_0&amp;page=FrontEndAdvancedSearchResult&amp;service=direct&amp;sp=Sgv5%2BY8zDHCMDX7pbDoUNUw%3D%3D</t>
  </si>
  <si>
    <t>https://wbtenders.gov.in/nicgep/app?component=%24DirectLink_0&amp;page=FrontEndAdvancedSearchResult&amp;service=direct&amp;sp=SgcV4m0B%2FLOnv%2FEBOWGcGBw%3D%3D</t>
  </si>
  <si>
    <t>https://wbtenders.gov.in/nicgep/app?component=%24DirectLink_0&amp;page=FrontEndAdvancedSearchResult&amp;service=direct&amp;sp=SbQ3FVjd8ZmbhBh%2BHq4Ibig%3D%3D</t>
  </si>
  <si>
    <t>https://wbtenders.gov.in/nicgep/app?component=%24DirectLink_0&amp;page=FrontEndAdvancedSearchResult&amp;service=direct&amp;sp=S4ZjmwtAJNmU68lNIzn7tMw%3D%3D</t>
  </si>
  <si>
    <t>https://wbtenders.gov.in/nicgep/app?component=%24DirectLink_0&amp;page=FrontEndAdvancedSearchResult&amp;service=direct&amp;sp=SaPUFmIzGaJ7ZGD1I1WvnZw%3D%3D</t>
  </si>
  <si>
    <t>https://wbtenders.gov.in/nicgep/app?component=%24DirectLink_0&amp;page=FrontEndAdvancedSearchResult&amp;service=direct&amp;sp=SY3duWK3g5bxk9yWL8ibRig%3D%3D</t>
  </si>
  <si>
    <t>https://wbtenders.gov.in/nicgep/app?component=%24DirectLink_0&amp;page=FrontEndAdvancedSearchResult&amp;service=direct&amp;sp=SQDRHhLYy%2FC1%2FWhwbwm0ogQ%3D%3D</t>
  </si>
  <si>
    <t>https://wbtenders.gov.in/nicgep/app?component=%24DirectLink_0&amp;page=FrontEndAdvancedSearchResult&amp;service=direct&amp;sp=SsOjK9TZUFW%2BRsfepRq6EZw%3D%3D</t>
  </si>
  <si>
    <t>https://wbtenders.gov.in/nicgep/app?component=%24DirectLink_0&amp;page=FrontEndAdvancedSearchResult&amp;service=direct&amp;sp=SysUh2sFsOQ5iOOQ9JsRnsg%3D%3D</t>
  </si>
  <si>
    <t>https://wbtenders.gov.in/nicgep/app?component=%24DirectLink_0&amp;page=FrontEndAdvancedSearchResult&amp;service=direct&amp;sp=SPJJ5fR4V7esHvhqSa7%2B5mA%3D%3D</t>
  </si>
  <si>
    <t>https://etenders.gov.in/eprocure/app?component=%24DirectLink_0&amp;page=FrontEndAdvancedSearchResult&amp;service=direct&amp;sp=SlrDvHvuFm6fLakvpBuIZ7A%3D%3D</t>
  </si>
  <si>
    <t>https://wbtenders.gov.in/nicgep/app?component=%24DirectLink_0&amp;page=FrontEndAdvancedSearchResult&amp;service=direct&amp;sp=Sw7zHzKo1D4y5OCNKbE8zOA%3D%3D</t>
  </si>
  <si>
    <t>https://wbtenders.gov.in/nicgep/app?component=%24DirectLink_0&amp;page=FrontEndAdvancedSearchResult&amp;service=direct&amp;sp=SCScWlSBk8mS31ii0Sb3rZQ%3D%3D</t>
  </si>
  <si>
    <t>https://wbtenders.gov.in/nicgep/app?component=%24DirectLink_0&amp;page=FrontEndAdvancedSearchResult&amp;service=direct&amp;sp=Sszr2xSjXl4MlTmsT64cDNQ%3D%3D</t>
  </si>
  <si>
    <t>https://wbtenders.gov.in/nicgep/app?component=%24DirectLink_0&amp;page=FrontEndAdvancedSearchResult&amp;service=direct&amp;sp=SIm6QGsFeWQWJukwKARL6pg%3D%3D</t>
  </si>
  <si>
    <t>https://wbtenders.gov.in/nicgep/app?component=%24DirectLink_0&amp;page=FrontEndAdvancedSearchResult&amp;service=direct&amp;sp=SLbVYB0U95feVL17QkYVK9w%3D%3D</t>
  </si>
  <si>
    <t>https://wbtenders.gov.in/nicgep/app?component=%24DirectLink_0&amp;page=FrontEndAdvancedSearchResult&amp;service=direct&amp;sp=S82c70iSwhN0vWtbbgvyNqA%3D%3D</t>
  </si>
  <si>
    <t>https://wbtenders.gov.in/nicgep/app?component=%24DirectLink_0&amp;page=FrontEndAdvancedSearchResult&amp;service=direct&amp;sp=SAlTM1Vi0kdAqgJq5qn%2F%2Bhw%3D%3D</t>
  </si>
  <si>
    <t>https://wbtenders.gov.in/nicgep/app?component=%24DirectLink_0&amp;page=FrontEndAdvancedSearchResult&amp;service=direct&amp;sp=S3dShn2O%2B35dqlep6wLprTw%3D%3D</t>
  </si>
  <si>
    <t>https://wbtenders.gov.in/nicgep/app?component=%24DirectLink_0&amp;page=FrontEndAdvancedSearchResult&amp;service=direct&amp;sp=S0e3qOJx6W3HZkwzcxhEqiA%3D%3D</t>
  </si>
  <si>
    <t>https://wbtenders.gov.in/nicgep/app?component=%24DirectLink_0&amp;page=FrontEndAdvancedSearchResult&amp;service=direct&amp;sp=SRw%2BxK1OxdZ14WXqIBqq7VA%3D%3D</t>
  </si>
  <si>
    <t>https://wbtenders.gov.in/nicgep/app?component=%24DirectLink_0&amp;page=FrontEndAdvancedSearchResult&amp;service=direct&amp;sp=STNa6agG1cch8g8pz6I3n%2FQ%3D%3D</t>
  </si>
  <si>
    <t>https://wbtenders.gov.in/nicgep/app?component=%24DirectLink_0&amp;page=FrontEndAdvancedSearchResult&amp;service=direct&amp;sp=SWC%2FEupCCp309ppGZM%2FOMpg%3D%3D</t>
  </si>
  <si>
    <t>https://wbtenders.gov.in/nicgep/app?component=%24DirectLink_0&amp;page=FrontEndAdvancedSearchResult&amp;service=direct&amp;sp=Sr%2FTN4UXlCqwAF0Pq0qcfiA%3D%3D</t>
  </si>
  <si>
    <t>https://wbtenders.gov.in/nicgep/app?component=%24DirectLink_0&amp;page=FrontEndAdvancedSearchResult&amp;service=direct&amp;sp=SNJUz0426T9CWejtoQaSX1A%3D%3D</t>
  </si>
  <si>
    <t>https://wbtenders.gov.in/nicgep/app?component=%24DirectLink_0&amp;page=FrontEndAdvancedSearchResult&amp;service=direct&amp;sp=S1BsHwZy6A4P6DtupQRPa6w%3D%3D</t>
  </si>
  <si>
    <t>https://wbtenders.gov.in/nicgep/app?component=%24DirectLink_0&amp;page=FrontEndAdvancedSearchResult&amp;service=direct&amp;sp=SI%2Bfn6vQ16R9Lu7wmzlGmuw%3D%3D</t>
  </si>
  <si>
    <t>https://wbtenders.gov.in/nicgep/app?component=%24DirectLink_0&amp;page=FrontEndAdvancedSearchResult&amp;service=direct&amp;sp=S7hnMJdaS3kQxxCA2rpkrrg%3D%3D</t>
  </si>
  <si>
    <t>https://wbtenders.gov.in/nicgep/app?component=%24DirectLink_0&amp;page=FrontEndAdvancedSearchResult&amp;service=direct&amp;sp=SRZoUY4sCYmXCgvOwAjH1CQ%3D%3D</t>
  </si>
  <si>
    <t>https://wbtenders.gov.in/nicgep/app?component=%24DirectLink_0&amp;page=FrontEndAdvancedSearchResult&amp;service=direct&amp;sp=SUl2fkPEDOhm5TU1uVCvEaw%3D%3D</t>
  </si>
  <si>
    <t>https://wbtenders.gov.in/nicgep/app?component=%24DirectLink_0&amp;page=FrontEndAdvancedSearchResult&amp;service=direct&amp;sp=SpxlCfTWseqbo7jDA%2F5pf5w%3D%3D</t>
  </si>
  <si>
    <t>https://wbtenders.gov.in/nicgep/app?component=%24DirectLink_0&amp;page=FrontEndAdvancedSearchResult&amp;service=direct&amp;sp=S0mxA1FGYv%2B9zLFBD7u%2Ffpw%3D%3D</t>
  </si>
  <si>
    <t>https://wbtenders.gov.in/nicgep/app?component=%24DirectLink_0&amp;page=FrontEndAdvancedSearchResult&amp;service=direct&amp;sp=SwEJmAgXvEOE13wLSs6g3bA%3D%3D</t>
  </si>
  <si>
    <t>https://wbtenders.gov.in/nicgep/app?component=%24DirectLink_0&amp;page=FrontEndAdvancedSearchResult&amp;service=direct&amp;sp=SMvcbx8oa8TZ1wPgA6ZFj4w%3D%3D</t>
  </si>
  <si>
    <t>https://wbtenders.gov.in/nicgep/app?component=%24DirectLink_0&amp;page=FrontEndAdvancedSearchResult&amp;service=direct&amp;sp=SgV3xT98YRgXlulMvE%2F4v4w%3D%3D</t>
  </si>
  <si>
    <t>https://wbtenders.gov.in/nicgep/app?component=%24DirectLink_0&amp;page=FrontEndAdvancedSearchResult&amp;service=direct&amp;sp=SwqsUqkTijG4yvTKC2JbWQA%3D%3D</t>
  </si>
  <si>
    <t>https://wbtenders.gov.in/nicgep/app?component=%24DirectLink_0&amp;page=FrontEndAdvancedSearchResult&amp;service=direct&amp;sp=S3inCXOtxAqIWBsIfaHvbYg%3D%3D</t>
  </si>
  <si>
    <t>https://wbtenders.gov.in/nicgep/app?component=%24DirectLink_0&amp;page=FrontEndAdvancedSearchResult&amp;service=direct&amp;sp=Ss71Hn8JCIm%2FhJMi7d0sdEg%3D%3D</t>
  </si>
  <si>
    <t>https://wbtenders.gov.in/nicgep/app?component=%24DirectLink_0&amp;page=FrontEndAdvancedSearchResult&amp;service=direct&amp;sp=SdysWM8K8xaG%2FUAHs4MyKig%3D%3D</t>
  </si>
  <si>
    <t>https://wbtenders.gov.in/nicgep/app?component=%24DirectLink_0&amp;page=FrontEndAdvancedSearchResult&amp;service=direct&amp;sp=SYuKj7uzGkqBXgnwY%2FkCpcA%3D%3D</t>
  </si>
  <si>
    <t>https://wbtenders.gov.in/nicgep/app?component=%24DirectLink_0&amp;page=FrontEndAdvancedSearchResult&amp;service=direct&amp;sp=SpcGmSU%2F5%2FqVNsxyGUJ0cDQ%3D%3D</t>
  </si>
  <si>
    <t>https://wbtenders.gov.in/nicgep/app?component=%24DirectLink_0&amp;page=FrontEndAdvancedSearchResult&amp;service=direct&amp;sp=Sh4IiizHWajfcvv0R%2FDeReg%3D%3D</t>
  </si>
  <si>
    <t>https://wbtenders.gov.in/nicgep/app?component=%24DirectLink_0&amp;page=FrontEndAdvancedSearchResult&amp;service=direct&amp;sp=S2%2BERX51cPBVdJMy0RvHWYw%3D%3D</t>
  </si>
  <si>
    <t>https://wbtenders.gov.in/nicgep/app?component=%24DirectLink_0&amp;page=FrontEndAdvancedSearchResult&amp;service=direct&amp;sp=S7lBPRWg5fKHHnelRLQBzzQ%3D%3D</t>
  </si>
  <si>
    <t>https://wbtenders.gov.in/nicgep/app?component=%24DirectLink_0&amp;page=FrontEndAdvancedSearchResult&amp;service=direct&amp;sp=SSEprg3hot3QPBLrjtPdm3g%3D%3D</t>
  </si>
  <si>
    <t>https://wbtenders.gov.in/nicgep/app?component=%24DirectLink_0&amp;page=FrontEndAdvancedSearchResult&amp;service=direct&amp;sp=SrFOEgHxrH7CtpqZYdYVlGw%3D%3D</t>
  </si>
  <si>
    <t>https://wbtenders.gov.in/nicgep/app?component=%24DirectLink_0&amp;page=FrontEndAdvancedSearchResult&amp;service=direct&amp;sp=SqJoWH3qOIbLhZFtGvadb%2BQ%3D%3D</t>
  </si>
  <si>
    <t>https://wbtenders.gov.in/nicgep/app?component=%24DirectLink_0&amp;page=FrontEndAdvancedSearchResult&amp;service=direct&amp;sp=SqBl4REHJo%2Bco65AUFmlabg%3D%3D</t>
  </si>
  <si>
    <t>https://wbtenders.gov.in/nicgep/app?component=%24DirectLink_0&amp;page=FrontEndAdvancedSearchResult&amp;service=direct&amp;sp=S4b3z5ClSqUIb5FaujsbXoQ%3D%3D</t>
  </si>
  <si>
    <t>https://wbtenders.gov.in/nicgep/app?component=%24DirectLink_0&amp;page=FrontEndAdvancedSearchResult&amp;service=direct&amp;sp=SpmEed55%2B3DFeBv%2FrptgUEw%3D%3D</t>
  </si>
  <si>
    <t>https://wbtenders.gov.in/nicgep/app?component=%24DirectLink_0&amp;page=FrontEndAdvancedSearchResult&amp;service=direct&amp;sp=ST3%2FFRILkxKCdaQPWqz8zrw%3D%3D</t>
  </si>
  <si>
    <t>https://wbtenders.gov.in/nicgep/app?component=%24DirectLink_0&amp;page=FrontEndAdvancedSearchResult&amp;service=direct&amp;sp=SEobU1y%2B3T8sL3hs7aBB4uQ%3D%3D</t>
  </si>
  <si>
    <t>https://wbtenders.gov.in/nicgep/app?component=%24DirectLink_0&amp;page=FrontEndAdvancedSearchResult&amp;service=direct&amp;sp=SPqvrXMI9BF%2BXzX81uP%2F9eQ%3D%3D</t>
  </si>
  <si>
    <t>https://wbtenders.gov.in/nicgep/app?component=%24DirectLink_0&amp;page=FrontEndAdvancedSearchResult&amp;service=direct&amp;sp=St%2FEAIKkYjFTpoVjCHKSrSg%3D%3D</t>
  </si>
  <si>
    <t>https://wbtenders.gov.in/nicgep/app?component=%24DirectLink_0&amp;page=FrontEndAdvancedSearchResult&amp;service=direct&amp;sp=SA9jhL9xu7PNu0RuqGZeUGw%3D%3D</t>
  </si>
  <si>
    <t>https://wbtenders.gov.in/nicgep/app?component=%24DirectLink_0&amp;page=FrontEndAdvancedSearchResult&amp;service=direct&amp;sp=Sp9XT%2BVGQFwoQX6s0QnZEuQ%3D%3D</t>
  </si>
  <si>
    <t>https://wbtenders.gov.in/nicgep/app?component=%24DirectLink_0&amp;page=FrontEndAdvancedSearchResult&amp;service=direct&amp;sp=SYM1ILPrGqTK6ILatPAzplw%3D%3D</t>
  </si>
  <si>
    <t>https://wbtenders.gov.in/nicgep/app?component=%24DirectLink_0&amp;page=FrontEndAdvancedSearchResult&amp;service=direct&amp;sp=SDrFIEwjSsKZ3XY2kYfquzw%3D%3D</t>
  </si>
  <si>
    <t>https://wbtenders.gov.in/nicgep/app?component=%24DirectLink_0&amp;page=FrontEndAdvancedSearchResult&amp;service=direct&amp;sp=S8c90KWnXLV2XxKMFIiGpAQ%3D%3D</t>
  </si>
  <si>
    <t>https://wbtenders.gov.in/nicgep/app?component=%24DirectLink_0&amp;page=FrontEndAdvancedSearchResult&amp;service=direct&amp;sp=SNOeVyjMH%2FiUmGBDCIKco2A%3D%3D</t>
  </si>
  <si>
    <t>https://wbtenders.gov.in/nicgep/app?component=%24DirectLink_0&amp;page=FrontEndAdvancedSearchResult&amp;service=direct&amp;sp=SFB3GUXxUDjXVGrBGy8rXtQ%3D%3D</t>
  </si>
  <si>
    <t>https://wbtenders.gov.in/nicgep/app?component=%24DirectLink_0&amp;page=FrontEndAdvancedSearchResult&amp;service=direct&amp;sp=SDwPsWn%2B9bk%2BVVHokGfGr3g%3D%3D</t>
  </si>
  <si>
    <t>https://wbtenders.gov.in/nicgep/app?component=%24DirectLink_0&amp;page=FrontEndAdvancedSearchResult&amp;service=direct&amp;sp=SmB5dKOBM5nXl%2FggaqLglsQ%3D%3D</t>
  </si>
  <si>
    <t>https://wbtenders.gov.in/nicgep/app?component=%24DirectLink_0&amp;page=FrontEndAdvancedSearchResult&amp;service=direct&amp;sp=S03eWqWyDO2CY4dokXVtm%2Bw%3D%3D</t>
  </si>
  <si>
    <t>https://wbtenders.gov.in/nicgep/app?component=%24DirectLink_0&amp;page=FrontEndAdvancedSearchResult&amp;service=direct&amp;sp=SOpgnz%2Br108Zp4A2%2FaFQLEA%3D%3D</t>
  </si>
  <si>
    <t>https://wbtenders.gov.in/nicgep/app?component=%24DirectLink_0&amp;page=FrontEndAdvancedSearchResult&amp;service=direct&amp;sp=SGAu%2BWcK1v%2Fl%2BJg0%2Fwhanfg%3D%3D</t>
  </si>
  <si>
    <t>https://wbtenders.gov.in/nicgep/app?component=%24DirectLink_0&amp;page=FrontEndAdvancedSearchResult&amp;service=direct&amp;sp=SL7XGG4EUCtRQhisa8c5Cvg%3D%3D</t>
  </si>
  <si>
    <t>https://wbtenders.gov.in/nicgep/app?component=%24DirectLink_0&amp;page=FrontEndAdvancedSearchResult&amp;service=direct&amp;sp=SgcrVyXIdBNtp%2Fy%2BpDWWWnA%3D%3D</t>
  </si>
  <si>
    <t>https://wbtenders.gov.in/nicgep/app?component=%24DirectLink_0&amp;page=FrontEndAdvancedSearchResult&amp;service=direct&amp;sp=SR9bxgY3Ug5jyl9AMMB0B3A%3D%3D</t>
  </si>
  <si>
    <t>https://wbtenders.gov.in/nicgep/app?component=%24DirectLink_0&amp;page=FrontEndAdvancedSearchResult&amp;service=direct&amp;sp=SVhaP7PYJz3gn4JDbacuRkA%3D%3D</t>
  </si>
  <si>
    <t>https://wbtenders.gov.in/nicgep/app?component=%24DirectLink_0&amp;page=FrontEndAdvancedSearchResult&amp;service=direct&amp;sp=S2%2F%2BMBxQOpEjVdSFU8mLqBQ%3D%3D</t>
  </si>
  <si>
    <t>https://wbtenders.gov.in/nicgep/app?component=%24DirectLink_0&amp;page=FrontEndAdvancedSearchResult&amp;service=direct&amp;sp=SUL65wLDHbSBPkwb9GdSp%2Fg%3D%3D</t>
  </si>
  <si>
    <t>https://wbtenders.gov.in/nicgep/app?component=%24DirectLink_0&amp;page=FrontEndAdvancedSearchResult&amp;service=direct&amp;sp=SOzMuDCchfhlF4tBtyfaY0A%3D%3D</t>
  </si>
  <si>
    <t>https://wbtenders.gov.in/nicgep/app?component=%24DirectLink_0&amp;page=FrontEndAdvancedSearchResult&amp;service=direct&amp;sp=SRvIUJsn58HZYsh6xAgpUxA%3D%3D</t>
  </si>
  <si>
    <t>https://wbtenders.gov.in/nicgep/app?component=%24DirectLink_0&amp;page=FrontEndAdvancedSearchResult&amp;service=direct&amp;sp=SmtCh%2B%2FEWr1AhU0maUJjMIA%3D%3D</t>
  </si>
  <si>
    <t>https://wbtenders.gov.in/nicgep/app?component=%24DirectLink_0&amp;page=FrontEndAdvancedSearchResult&amp;service=direct&amp;sp=SpFi%2BRIZ2uiLR%2F6IqLZyXqg%3D%3D</t>
  </si>
  <si>
    <t>https://wbtenders.gov.in/nicgep/app?component=%24DirectLink_0&amp;page=FrontEndAdvancedSearchResult&amp;service=direct&amp;sp=SNMvrXQjnZodBAQxKpuD%2FSA%3D%3D</t>
  </si>
  <si>
    <t>https://wbtenders.gov.in/nicgep/app?component=%24DirectLink_0&amp;page=FrontEndAdvancedSearchResult&amp;service=direct&amp;sp=SMXhNCAhX%2F2HRMBCzT91V1w%3D%3D</t>
  </si>
  <si>
    <t>https://wbtenders.gov.in/nicgep/app?component=%24DirectLink_0&amp;page=FrontEndAdvancedSearchResult&amp;service=direct&amp;sp=SETAGGxW1y7j%2BgcbK6BctRA%3D%3D</t>
  </si>
  <si>
    <t>https://wbtenders.gov.in/nicgep/app?component=%24DirectLink_0&amp;page=FrontEndAdvancedSearchResult&amp;service=direct&amp;sp=SGmQs1DVGHFnOQweq2Q3I2w%3D%3D</t>
  </si>
  <si>
    <t>https://wbtenders.gov.in/nicgep/app?component=%24DirectLink_0&amp;page=FrontEndAdvancedSearchResult&amp;service=direct&amp;sp=SBnGiggrgxUHQA9W8nI1HQw%3D%3D</t>
  </si>
  <si>
    <t>https://wbtenders.gov.in/nicgep/app?component=%24DirectLink_0&amp;page=FrontEndAdvancedSearchResult&amp;service=direct&amp;sp=SVnKJHB0XDVUtiF99yY1WkA%3D%3D</t>
  </si>
  <si>
    <t>https://wbtenders.gov.in/nicgep/app?component=%24DirectLink_0&amp;page=FrontEndAdvancedSearchResult&amp;service=direct&amp;sp=SAvjd9QcxGF3Qgt2GKBA8aQ%3D%3D</t>
  </si>
  <si>
    <t>https://wbtenders.gov.in/nicgep/app?component=%24DirectLink_0&amp;page=FrontEndAdvancedSearchResult&amp;service=direct&amp;sp=S1RW6jJPRM%2B6da%2F%2Fe7MHDjw%3D%3D</t>
  </si>
  <si>
    <t>https://wbtenders.gov.in/nicgep/app?component=%24DirectLink_0&amp;page=FrontEndAdvancedSearchResult&amp;service=direct&amp;sp=SQGjIu08v3GetOYqD2RnqVA%3D%3D</t>
  </si>
  <si>
    <t>https://wbtenders.gov.in/nicgep/app?component=%24DirectLink_0&amp;page=FrontEndAdvancedSearchResult&amp;service=direct&amp;sp=SV75izRPYzquvxTcuIqJruw%3D%3D</t>
  </si>
  <si>
    <t>https://wbtenders.gov.in/nicgep/app?component=%24DirectLink_0&amp;page=FrontEndAdvancedSearchResult&amp;service=direct&amp;sp=SDKKN7frjDUrTLRl6fWg%2Bow%3D%3D</t>
  </si>
  <si>
    <t>https://wbtenders.gov.in/nicgep/app?component=%24DirectLink_0&amp;page=FrontEndAdvancedSearchResult&amp;service=direct&amp;sp=S0kb5Q1r1ayLI%2B5dkQgsaWA%3D%3D</t>
  </si>
  <si>
    <t>https://wbtenders.gov.in/nicgep/app?component=%24DirectLink_0&amp;page=FrontEndAdvancedSearchResult&amp;service=direct&amp;sp=S9sUMSudIAPscKghlaDKNUQ%3D%3D</t>
  </si>
  <si>
    <t>https://wbtenders.gov.in/nicgep/app?component=%24DirectLink_0&amp;page=FrontEndAdvancedSearchResult&amp;service=direct&amp;sp=SVwf%2B5o%2FspgvldnzIezWsAA%3D%3D</t>
  </si>
  <si>
    <t>https://wbtenders.gov.in/nicgep/app?component=%24DirectLink_0&amp;page=FrontEndAdvancedSearchResult&amp;service=direct&amp;sp=SmnbPza0sX106YRESYCOrrw%3D%3D</t>
  </si>
  <si>
    <t>https://wbtenders.gov.in/nicgep/app?component=%24DirectLink_0&amp;page=FrontEndAdvancedSearchResult&amp;service=direct&amp;sp=Sy1BlxH8g51V8ANO%2Fi9E6ZQ%3D%3D</t>
  </si>
  <si>
    <t>https://wbtenders.gov.in/nicgep/app?component=%24DirectLink_0&amp;page=FrontEndAdvancedSearchResult&amp;service=direct&amp;sp=SaXL3xQyZgzJO6CvgkboP4w%3D%3D</t>
  </si>
  <si>
    <t>https://wbtenders.gov.in/nicgep/app?component=%24DirectLink_0&amp;page=FrontEndAdvancedSearchResult&amp;service=direct&amp;sp=Sie03iUbcXr7j2tZVL4ZZCQ%3D%3D</t>
  </si>
  <si>
    <t>https://wbtenders.gov.in/nicgep/app?component=%24DirectLink_0&amp;page=FrontEndAdvancedSearchResult&amp;service=direct&amp;sp=S4Pwmt9MsPlBpAGzQFkM8FA%3D%3D</t>
  </si>
  <si>
    <t>https://wbtenders.gov.in/nicgep/app?component=%24DirectLink_0&amp;page=FrontEndAdvancedSearchResult&amp;service=direct&amp;sp=S03F4YXRtwHNtFXEf7HX4xg%3D%3D</t>
  </si>
  <si>
    <t>https://wbtenders.gov.in/nicgep/app?component=%24DirectLink_0&amp;page=FrontEndAdvancedSearchResult&amp;service=direct&amp;sp=SvGCNdeV0vTohTF33TVjydw%3D%3D</t>
  </si>
  <si>
    <t>https://wbtenders.gov.in/nicgep/app?component=%24DirectLink_0&amp;page=FrontEndAdvancedSearchResult&amp;service=direct&amp;sp=SAljK5EKOI8w1iA61T0RuHQ%3D%3D</t>
  </si>
  <si>
    <t>https://wbtenders.gov.in/nicgep/app?component=%24DirectLink_0&amp;page=FrontEndAdvancedSearchResult&amp;service=direct&amp;sp=Sqv4e57mHNIxiXlEz54%2Bb9w%3D%3D</t>
  </si>
  <si>
    <t>https://wbtenders.gov.in/nicgep/app?component=%24DirectLink_0&amp;page=FrontEndAdvancedSearchResult&amp;service=direct&amp;sp=SH1itffpDx7JuNXGQ4CKCDQ%3D%3D</t>
  </si>
  <si>
    <t>https://wbtenders.gov.in/nicgep/app?component=%24DirectLink_0&amp;page=FrontEndAdvancedSearchResult&amp;service=direct&amp;sp=SvGxy5dz4uVWvVWMKkjfsHQ%3D%3D</t>
  </si>
  <si>
    <t>https://wbtenders.gov.in/nicgep/app?component=%24DirectLink_0&amp;page=FrontEndAdvancedSearchResult&amp;service=direct&amp;sp=SzSsoJICykjWvt16hC8nbCw%3D%3D</t>
  </si>
  <si>
    <t>https://wbtenders.gov.in/nicgep/app?component=%24DirectLink_0&amp;page=FrontEndAdvancedSearchResult&amp;service=direct&amp;sp=SFOXD9pttuHC6%2FLzBNRsnbg%3D%3D</t>
  </si>
  <si>
    <t>https://wbtenders.gov.in/nicgep/app?component=%24DirectLink_0&amp;page=FrontEndAdvancedSearchResult&amp;service=direct&amp;sp=S87nxgSPeLCmVMRQKgaWN%2FQ%3D%3D</t>
  </si>
  <si>
    <t>https://wbtenders.gov.in/nicgep/app?component=%24DirectLink_0&amp;page=FrontEndAdvancedSearchResult&amp;service=direct&amp;sp=SH3R3Nt1NvpZiZMvoQYoi%2Bg%3D%3D</t>
  </si>
  <si>
    <t>https://wbtenders.gov.in/nicgep/app?component=%24DirectLink_0&amp;page=FrontEndAdvancedSearchResult&amp;service=direct&amp;sp=S5j63H5RccGnE8yeRMc4nZQ%3D%3D</t>
  </si>
  <si>
    <t>https://wbtenders.gov.in/nicgep/app?component=%24DirectLink_0&amp;page=FrontEndAdvancedSearchResult&amp;service=direct&amp;sp=S1Ye9tA3mUMEwRNDDO6YubQ%3D%3D</t>
  </si>
  <si>
    <t>https://wbtenders.gov.in/nicgep/app?component=%24DirectLink_0&amp;page=FrontEndAdvancedSearchResult&amp;service=direct&amp;sp=SCniIQZX0KhmXPpa91oMj%2Fw%3D%3D</t>
  </si>
  <si>
    <t>https://mahatenders.gov.in/nicgep/app?component=%24DirectLink_0&amp;page=FrontEndAdvancedSearchResult&amp;service=direct&amp;sp=SomLkYHVgLwyIbogAg6V14g%3D%3D</t>
  </si>
  <si>
    <t>https://wbtenders.gov.in/nicgep/app?component=%24DirectLink_0&amp;page=FrontEndAdvancedSearchResult&amp;service=direct&amp;sp=Sq9ekLOxDG31sNLA%2FkZcIUg%3D%3D</t>
  </si>
  <si>
    <t>https://wbtenders.gov.in/nicgep/app?component=%24DirectLink_0&amp;page=FrontEndAdvancedSearchResult&amp;service=direct&amp;sp=SCNES67LR00hVQWEWAu5Kpg%3D%3D</t>
  </si>
  <si>
    <t>https://wbtenders.gov.in/nicgep/app?component=%24DirectLink_0&amp;page=FrontEndAdvancedSearchResult&amp;service=direct&amp;sp=SRqOp1jxNR5yJfF%2BaJUrZKA%3D%3D</t>
  </si>
  <si>
    <t>https://mahatenders.gov.in/nicgep/app?component=%24DirectLink_0&amp;page=FrontEndAdvancedSearchResult&amp;service=direct&amp;sp=S7KS9GXOYJ3Tw62V2tSXAWA%3D%3D</t>
  </si>
  <si>
    <t>https://etender.up.nic.in/nicgep/app?component=%24DirectLink_0&amp;page=FrontEndAdvancedSearchResult&amp;service=direct&amp;sp=S677ZCVc2P7O%2BQ%2F7NXcIWaQ%3D%3D</t>
  </si>
  <si>
    <t>https://wbtenders.gov.in/nicgep/app?component=%24DirectLink_0&amp;page=FrontEndAdvancedSearchResult&amp;service=direct&amp;sp=SdHmAb4tqZd66Qh9KQfJm3Q%3D%3D</t>
  </si>
  <si>
    <t>https://wbtenders.gov.in/nicgep/app?component=%24DirectLink_0&amp;page=FrontEndAdvancedSearchResult&amp;service=direct&amp;sp=SDbVfgJ2g8mKTMWCLJPmqwQ%3D%3D</t>
  </si>
  <si>
    <t>https://wbtenders.gov.in/nicgep/app?component=%24DirectLink_0&amp;page=FrontEndAdvancedSearchResult&amp;service=direct&amp;sp=S%2FGaUwH53Yz9Jns9g%2BbVsag%3D%3D</t>
  </si>
  <si>
    <t>https://wbtenders.gov.in/nicgep/app?component=%24DirectLink_0&amp;page=FrontEndAdvancedSearchResult&amp;service=direct&amp;sp=SEze%2BbIBFKmeeF0XnHBRTLQ%3D%3D</t>
  </si>
  <si>
    <t>https://wbtenders.gov.in/nicgep/app?component=%24DirectLink_0&amp;page=FrontEndAdvancedSearchResult&amp;service=direct&amp;sp=SOPofKvqrZJQLdplj%2BnuQig%3D%3D</t>
  </si>
  <si>
    <t>https://etender.up.nic.in/nicgep/app?component=%24DirectLink_0&amp;page=FrontEndAdvancedSearchResult&amp;service=direct&amp;sp=S4Oe2Bf%2FJ053rKcdudwA%2B7g%3D%3D</t>
  </si>
  <si>
    <t>https://wbtenders.gov.in/nicgep/app?component=%24DirectLink_0&amp;page=FrontEndAdvancedSearchResult&amp;service=direct&amp;sp=S2%2BF%2BYC4fLpJbeFZzSowCnA%3D%3D</t>
  </si>
  <si>
    <t>https://etender.up.nic.in/nicgep/app?component=%24DirectLink_0&amp;page=FrontEndAdvancedSearchResult&amp;service=direct&amp;sp=SbDIsLCtAFZinc4gJgVg49A%3D%3D</t>
  </si>
  <si>
    <t>https://etender.up.nic.in/nicgep/app?component=%24DirectLink_0&amp;page=FrontEndAdvancedSearchResult&amp;service=direct&amp;sp=Sq8LqIEEyK5Z1Qd9CsfXuHg%3D%3D</t>
  </si>
  <si>
    <t>https://etender.up.nic.in/nicgep/app?component=%24DirectLink_0&amp;page=FrontEndAdvancedSearchResult&amp;service=direct&amp;sp=SoXytXRbGy0K3L%2Few8EHevg%3D%3D</t>
  </si>
  <si>
    <t>https://etender.up.nic.in/nicgep/app?component=%24DirectLink_0&amp;page=FrontEndAdvancedSearchResult&amp;service=direct&amp;sp=SJcC8uJ%2BJu2CFlQO6OpReNw%3D%3D</t>
  </si>
  <si>
    <t>https://etender.up.nic.in/nicgep/app?component=%24DirectLink_0&amp;page=FrontEndAdvancedSearchResult&amp;service=direct&amp;sp=SWdvwO%2Bt2GiyXDWSSIgo%2FpA%3D%3D</t>
  </si>
  <si>
    <t>https://etender.up.nic.in/nicgep/app?component=%24DirectLink_0&amp;page=FrontEndAdvancedSearchResult&amp;service=direct&amp;sp=SawHUP6w2QwoXurNDa0U%2FFw%3D%3D</t>
  </si>
  <si>
    <t>https://etender.up.nic.in/nicgep/app?component=%24DirectLink_0&amp;page=FrontEndAdvancedSearchResult&amp;service=direct&amp;sp=SIDBraxJcvgEMEu3%2Bk7mNxg%3D%3D</t>
  </si>
  <si>
    <t>https://mahatenders.gov.in/nicgep/app?component=%24DirectLink_0&amp;page=FrontEndAdvancedSearchResult&amp;service=direct&amp;sp=ScptIHv1ytYkk6UbC%2Fodwag%3D%3D</t>
  </si>
  <si>
    <t>https://etenders.gov.in/eprocure/app?component=%24DirectLink_0&amp;page=FrontEndAdvancedSearchResult&amp;service=direct&amp;sp=SFkKfoJOCFYjqihv8C9mm9A%3D%3D</t>
  </si>
  <si>
    <t>https://etender.up.nic.in/nicgep/app?component=%24DirectLink_0&amp;page=FrontEndAdvancedSearchResult&amp;service=direct&amp;sp=SPQq6ZWt2wPSfszpEguVV3A%3D%3D</t>
  </si>
  <si>
    <t>https://etender.up.nic.in/nicgep/app?component=%24DirectLink_0&amp;page=FrontEndAdvancedSearchResult&amp;service=direct&amp;sp=SV0woj9BdC7zYNBP%2FX1DwpA%3D%3D</t>
  </si>
  <si>
    <t>https://etender.up.nic.in/nicgep/app?component=%24DirectLink_0&amp;page=FrontEndAdvancedSearchResult&amp;service=direct&amp;sp=SGQH%2FbAzsXVoiJ6WZ1a%2FIbw%3D%3D</t>
  </si>
  <si>
    <t>https://etender.up.nic.in/nicgep/app?component=%24DirectLink_0&amp;page=FrontEndAdvancedSearchResult&amp;service=direct&amp;sp=Sr4%2FSSP5%2BgnBJHxvRlYMclg%3D%3D</t>
  </si>
  <si>
    <t>https://etender.up.nic.in/nicgep/app?component=%24DirectLink_0&amp;page=FrontEndAdvancedSearchResult&amp;service=direct&amp;sp=SVejVajzQtakdUqlxDNWDFA%3D%3D</t>
  </si>
  <si>
    <t>https://etender.up.nic.in/nicgep/app?component=%24DirectLink_0&amp;page=FrontEndAdvancedSearchResult&amp;service=direct&amp;sp=Su1bOAQBvawx7H53t7cy%2Fbw%3D%3D</t>
  </si>
  <si>
    <t>https://etender.up.nic.in/nicgep/app?component=%24DirectLink_0&amp;page=FrontEndAdvancedSearchResult&amp;service=direct&amp;sp=SuZdOQ0XY1FN0KnDI7vJ3RA%3D%3D</t>
  </si>
  <si>
    <t>https://etender.up.nic.in/nicgep/app?component=%24DirectLink_0&amp;page=FrontEndAdvancedSearchResult&amp;service=direct&amp;sp=S8FG8qdraZo9tWCGfPCKQLA%3D%3D</t>
  </si>
  <si>
    <t>https://wbtenders.gov.in/nicgep/app?component=%24DirectLink_0&amp;page=FrontEndAdvancedSearchResult&amp;service=direct&amp;sp=SrDn8oMruKarmY6LkqQmkYA%3D%3D</t>
  </si>
  <si>
    <t>https://wbtenders.gov.in/nicgep/app?component=%24DirectLink_0&amp;page=FrontEndAdvancedSearchResult&amp;service=direct&amp;sp=Snlfp0cBjm1h56c5oakftGA%3D%3D</t>
  </si>
  <si>
    <t>https://wbtenders.gov.in/nicgep/app?component=%24DirectLink_0&amp;page=FrontEndAdvancedSearchResult&amp;service=direct&amp;sp=Shfv6UyvYVdRUgGKlHTS9Hg%3D%3D</t>
  </si>
  <si>
    <t>https://wbtenders.gov.in/nicgep/app?component=%24DirectLink_0&amp;page=FrontEndAdvancedSearchResult&amp;service=direct&amp;sp=SyajJKTRFJneYM22dYSfNPg%3D%3D</t>
  </si>
  <si>
    <t>https://wbtenders.gov.in/nicgep/app?component=%24DirectLink_0&amp;page=FrontEndAdvancedSearchResult&amp;service=direct&amp;sp=SqSPCv6kP%2BgGwtheX8febTw%3D%3D</t>
  </si>
  <si>
    <t>https://etender.up.nic.in/nicgep/app?component=%24DirectLink_0&amp;page=FrontEndAdvancedSearchResult&amp;service=direct&amp;sp=S5hFlqu1uyo1H249RWN3M1Q%3D%3D</t>
  </si>
  <si>
    <t>https://etender.up.nic.in/nicgep/app?component=%24DirectLink_0&amp;page=FrontEndAdvancedSearchResult&amp;service=direct&amp;sp=SGopQmNfRZGIHaJJq24C1lg%3D%3D</t>
  </si>
  <si>
    <t>https://eprocuremidhani.nic.in/nicgep/app?component=%24DirectLink_0&amp;page=FrontEndAdvancedSearchResult&amp;service=direct&amp;sp=Smx8wSy4e1N8Ca4rO0JIL4A%3D%3D</t>
  </si>
  <si>
    <t>https://etender.up.nic.in/nicgep/app?component=%24DirectLink_0&amp;page=FrontEndAdvancedSearchResult&amp;service=direct&amp;sp=SPUK%2BquoPMZd7UAvLarSG1g%3D%3D</t>
  </si>
  <si>
    <t>https://eprocure.gov.in/epublish/app?component=%24DirectLink_0&amp;page=FrontEndAdvancedSearchResult&amp;service=direct&amp;sp=S%2BTazoOnVNQn%2FY1%2B9wzzA2Q%3D%3D</t>
  </si>
  <si>
    <t>https://eprocure.gov.in/epublish/app?component=%24DirectLink_0&amp;page=FrontEndAdvancedSearchResult&amp;service=direct&amp;sp=SYJ29%2BlAT1tMfGiA1qBoDsA%3D%3D</t>
  </si>
  <si>
    <t>https://eprocure.gov.in/eprocure/app?component=%24DirectLink_0&amp;page=FrontEndAdvancedSearchResult&amp;service=direct&amp;sp=SgfquSHx3ssqG6VFsoZcr%2BQ%3D%3D</t>
  </si>
  <si>
    <t>https://wbtenders.gov.in/nicgep/app?component=%24DirectLink_0&amp;page=FrontEndAdvancedSearchResult&amp;service=direct&amp;sp=SUYmBOw9HY2WIgqbtjNNlhQ%3D%3D</t>
  </si>
  <si>
    <t>https://etender.up.nic.in/nicgep/app?component=%24DirectLink_0&amp;page=FrontEndAdvancedSearchResult&amp;service=direct&amp;sp=S760%2BALdapmCk4CmTnW454A%3D%3D</t>
  </si>
  <si>
    <t>https://etender.up.nic.in/nicgep/app?component=%24DirectLink_0&amp;page=FrontEndAdvancedSearchResult&amp;service=direct&amp;sp=SZUFFKdTsS0y38jOWUTy5JQ%3D%3D</t>
  </si>
  <si>
    <t>https://etender.up.nic.in/nicgep/app?component=%24DirectLink_0&amp;page=FrontEndAdvancedSearchResult&amp;service=direct&amp;sp=ShGRthLBG7dLlO7JU3yAcGA%3D%3D</t>
  </si>
  <si>
    <t>https://etender.up.nic.in/nicgep/app?component=%24DirectLink_0&amp;page=FrontEndAdvancedSearchResult&amp;service=direct&amp;sp=SrEuEeSs%2B2o02zvHIViOstw%3D%3D</t>
  </si>
  <si>
    <t>https://etender.up.nic.in/nicgep/app?component=%24DirectLink_0&amp;page=FrontEndAdvancedSearchResult&amp;service=direct&amp;sp=S8TMuBTO96ellROg7DLtgdQ%3D%3D</t>
  </si>
  <si>
    <t>https://etender.up.nic.in/nicgep/app?component=%24DirectLink_0&amp;page=FrontEndAdvancedSearchResult&amp;service=direct&amp;sp=S9P1lEBDnlcveTB8KafK%2FEA%3D%3D</t>
  </si>
  <si>
    <t>https://etender.up.nic.in/nicgep/app?component=%24DirectLink_0&amp;page=FrontEndAdvancedSearchResult&amp;service=direct&amp;sp=SAZZyLUTQQIk3scU4w%2BA%2BAQ%3D%3D</t>
  </si>
  <si>
    <t>https://etender.up.nic.in/nicgep/app?component=%24DirectLink_0&amp;page=FrontEndAdvancedSearchResult&amp;service=direct&amp;sp=SU3%2BSdJfjfrXlygYb9UVv1Q%3D%3D</t>
  </si>
  <si>
    <t>https://etender.up.nic.in/nicgep/app?component=%24DirectLink_0&amp;page=FrontEndAdvancedSearchResult&amp;service=direct&amp;sp=Szh%2FP3cSivNmIQY8RGKUcHg%3D%3D</t>
  </si>
  <si>
    <t>https://etender.up.nic.in/nicgep/app?component=%24DirectLink_0&amp;page=FrontEndAdvancedSearchResult&amp;service=direct&amp;sp=S9EPVJHBdmPJh%2Bc3Lvx0Ciw%3D%3D</t>
  </si>
  <si>
    <t>https://etender.up.nic.in/nicgep/app?component=%24DirectLink_0&amp;page=FrontEndAdvancedSearchResult&amp;service=direct&amp;sp=SI3Wn8QfmtdtqdpnGne4B%2Bw%3D%3D</t>
  </si>
  <si>
    <t>https://mahatenders.gov.in/nicgep/app?component=%24DirectLink_0&amp;page=FrontEndAdvancedSearchResult&amp;service=direct&amp;sp=S8w7CzmzOT2QOG%2FufZ8QumA%3D%3D</t>
  </si>
  <si>
    <t>https://mahatenders.gov.in/nicgep/app?component=%24DirectLink_0&amp;page=FrontEndAdvancedSearchResult&amp;service=direct&amp;sp=SoJ9eBQhOpx%2BW5exc9oPmgg%3D%3D</t>
  </si>
  <si>
    <t>https://mahatenders.gov.in/nicgep/app?component=%24DirectLink_0&amp;page=FrontEndAdvancedSearchResult&amp;service=direct&amp;sp=S%2Bl%2BNhdOq2pBP4%2FcgfOUrfw%3D%3D</t>
  </si>
  <si>
    <t>https://mahatenders.gov.in/nicgep/app?component=%24DirectLink_0&amp;page=FrontEndAdvancedSearchResult&amp;service=direct&amp;sp=SAwnMO76ezCJ2SDeim5yRuA%3D%3D</t>
  </si>
  <si>
    <t>https://mahatenders.gov.in/nicgep/app?component=%24DirectLink_0&amp;page=FrontEndAdvancedSearchResult&amp;service=direct&amp;sp=SIyx%2F3KbWn5W5PLaGBfFxFQ%3D%3D</t>
  </si>
  <si>
    <t>https://wbtenders.gov.in/nicgep/app?component=%24DirectLink_0&amp;page=FrontEndAdvancedSearchResult&amp;service=direct&amp;sp=SBRPfQwIrcg9TTATIi%2FRpMA%3D%3D</t>
  </si>
  <si>
    <t>https://etender.up.nic.in/nicgep/app?component=%24DirectLink_0&amp;page=FrontEndAdvancedSearchResult&amp;service=direct&amp;sp=Siw5IEy5JdY9cZdImONOHVw%3D%3D</t>
  </si>
  <si>
    <t>https://etender.up.nic.in/nicgep/app?component=%24DirectLink_0&amp;page=FrontEndAdvancedSearchResult&amp;service=direct&amp;sp=SBpp9aevjakZVmZX760GoUw%3D%3D</t>
  </si>
  <si>
    <t>https://defproc.gov.in/nicgep/app?component=%24DirectLink_0&amp;page=FrontEndAdvancedSearchResult&amp;service=direct&amp;sp=SaFe%2FYcqgOMdy74rRfu5wdw%3D%3D</t>
  </si>
  <si>
    <t>https://defproc.gov.in/nicgep/app?component=%24DirectLink_0&amp;page=FrontEndAdvancedSearchResult&amp;service=direct&amp;sp=SR3iUlfWX9AUecv%2BC39GYQA%3D%3D</t>
  </si>
  <si>
    <t>https://defproc.gov.in/nicgep/app?component=%24DirectLink_0&amp;page=FrontEndAdvancedSearchResult&amp;service=direct&amp;sp=Sd88tdJng8aQJMeuYePvvHA%3D%3D</t>
  </si>
  <si>
    <t>https://defproc.gov.in/nicgep/app?component=%24DirectLink_0&amp;page=FrontEndAdvancedSearchResult&amp;service=direct&amp;sp=SsOtttMyBUT0coKlm7Qat%2Fw%3D%3D</t>
  </si>
  <si>
    <t>https://defproc.gov.in/nicgep/app?component=%24DirectLink_0&amp;page=FrontEndAdvancedSearchResult&amp;service=direct&amp;sp=SqOHDUmFOzFQVKVBnlmXa9Q%3D%3D</t>
  </si>
  <si>
    <t>https://defproc.gov.in/nicgep/app?component=%24DirectLink_0&amp;page=FrontEndAdvancedSearchResult&amp;service=direct&amp;sp=SqnBuGMb2804NDQ%2Bw7yOnNg%3D%3D</t>
  </si>
  <si>
    <t>https://defproc.gov.in/nicgep/app?component=%24DirectLink_0&amp;page=FrontEndAdvancedSearchResult&amp;service=direct&amp;sp=S%2Bb%2FB3Ky2DX5yd3zyKra8TA%3D%3D</t>
  </si>
  <si>
    <t>https://defproc.gov.in/nicgep/app?component=%24DirectLink_0&amp;page=FrontEndAdvancedSearchResult&amp;service=direct&amp;sp=SsEWgqwNuPYP6HaGqtFBrEw%3D%3D</t>
  </si>
  <si>
    <t>https://defproc.gov.in/nicgep/app?component=%24DirectLink_0&amp;page=FrontEndAdvancedSearchResult&amp;service=direct&amp;sp=SUhlaEqjkXWbwxA7zn6kSYw%3D%3D</t>
  </si>
  <si>
    <t>https://defproc.gov.in/nicgep/app?component=%24DirectLink_0&amp;page=FrontEndAdvancedSearchResult&amp;service=direct&amp;sp=SZXcw4itGI4UVG7Sm%2BWglbg%3D%3D</t>
  </si>
  <si>
    <t>https://defproc.gov.in/nicgep/app?component=%24DirectLink_0&amp;page=FrontEndAdvancedSearchResult&amp;service=direct&amp;sp=Sq8%2BrYbu7xIZzpuA%2B%2BnrWwQ%3D%3D</t>
  </si>
  <si>
    <t>https://defproc.gov.in/nicgep/app?component=%24DirectLink_0&amp;page=FrontEndAdvancedSearchResult&amp;service=direct&amp;sp=SazCsGb24fuYvx2YotsQWig%3D%3D</t>
  </si>
  <si>
    <t>https://defproc.gov.in/nicgep/app?component=%24DirectLink_0&amp;page=FrontEndAdvancedSearchResult&amp;service=direct&amp;sp=SjXfB1IHXaWQYjO4H1r4CHA%3D%3D</t>
  </si>
  <si>
    <t>https://wbtenders.gov.in/nicgep/app?component=%24DirectLink_0&amp;page=FrontEndAdvancedSearchResult&amp;service=direct&amp;sp=SgRqw5b9D6J9qqEoeox6S0Q%3D%3D</t>
  </si>
  <si>
    <t>https://wbtenders.gov.in/nicgep/app?component=%24DirectLink_0&amp;page=FrontEndAdvancedSearchResult&amp;service=direct&amp;sp=S30BoTm%2F9ekoaVDtBOK2u2A%3D%3D</t>
  </si>
  <si>
    <t>https://wbtenders.gov.in/nicgep/app?component=%24DirectLink_0&amp;page=FrontEndAdvancedSearchResult&amp;service=direct&amp;sp=SI0sQdb0r8pyv%2Bhrk1NdX%2FA%3D%3D</t>
  </si>
  <si>
    <t>https://wbtenders.gov.in/nicgep/app?component=%24DirectLink_0&amp;page=FrontEndAdvancedSearchResult&amp;service=direct&amp;sp=Sts8RTl%2BaY2qhCRAsQKxJ5w%3D%3D</t>
  </si>
  <si>
    <t>https://wbtenders.gov.in/nicgep/app?component=%24DirectLink_0&amp;page=FrontEndAdvancedSearchResult&amp;service=direct&amp;sp=SfHZ%2FkgAV%2FOMNI5I98w5zgA%3D%3D</t>
  </si>
  <si>
    <t>https://wbtenders.gov.in/nicgep/app?component=%24DirectLink_0&amp;page=FrontEndAdvancedSearchResult&amp;service=direct&amp;sp=S%2FOfFFu2HkG8t%2BC%2Btdg7VBg%3D%3D</t>
  </si>
  <si>
    <t>https://wbtenders.gov.in/nicgep/app?component=%24DirectLink_0&amp;page=FrontEndAdvancedSearchResult&amp;service=direct&amp;sp=SkXhRSu5Xe6CxoplTTUSwhg%3D%3D</t>
  </si>
  <si>
    <t>https://coalindiatenders.nic.in/nicgep/app?component=%24DirectLink_0&amp;page=FrontEndAdvancedSearchResult&amp;service=direct&amp;sp=S9GZeP2VpWLxohV75y7gNoQ%3D%3D</t>
  </si>
  <si>
    <t>https://etender.up.nic.in/nicgep/app?component=%24DirectLink_0&amp;page=FrontEndAdvancedSearchResult&amp;service=direct&amp;sp=S7KMDsc65h0hxHFHPMZ2JNg%3D%3D</t>
  </si>
  <si>
    <t>https://mahatenders.gov.in/nicgep/app?component=%24DirectLink_0&amp;page=FrontEndAdvancedSearchResult&amp;service=direct&amp;sp=S0ZRbM%2Ba7Su%2FoLJumxNWzig%3D%3D</t>
  </si>
  <si>
    <t>https://mahatenders.gov.in/nicgep/app?component=%24DirectLink_0&amp;page=FrontEndAdvancedSearchResult&amp;service=direct&amp;sp=S2%2B3TCPVlmsowUDfuVp0ivg%3D%3D</t>
  </si>
  <si>
    <t>https://mahatenders.gov.in/nicgep/app?component=%24DirectLink_0&amp;page=FrontEndAdvancedSearchResult&amp;service=direct&amp;sp=SlXPAzfQ3MAcSqBgKgVTMYA%3D%3D</t>
  </si>
  <si>
    <t>https://mahatenders.gov.in/nicgep/app?component=%24DirectLink_0&amp;page=FrontEndAdvancedSearchResult&amp;service=direct&amp;sp=SdjEQk76mSFPPyChro279Vw%3D%3D</t>
  </si>
  <si>
    <t>https://etender.up.nic.in/nicgep/app?component=%24DirectLink_0&amp;page=FrontEndAdvancedSearchResult&amp;service=direct&amp;sp=S9a0bDuCT25arK4mAuuX24g%3D%3D</t>
  </si>
  <si>
    <t>https://etender.up.nic.in/nicgep/app?component=%24DirectLink_0&amp;page=FrontEndAdvancedSearchResult&amp;service=direct&amp;sp=SCwyxb7ZabE1oOqacO0jeyQ%3D%3D</t>
  </si>
  <si>
    <t>https://etender.up.nic.in/nicgep/app?component=%24DirectLink_0&amp;page=FrontEndAdvancedSearchResult&amp;service=direct&amp;sp=SBjb08KIAisDTdEksXnOrqA%3D%3D</t>
  </si>
  <si>
    <t>https://mahatenders.gov.in/nicgep/app?component=%24DirectLink_0&amp;page=FrontEndAdvancedSearchResult&amp;service=direct&amp;sp=SYjsv93j6X7KHb1ZqWLIb0Q%3D%3D</t>
  </si>
  <si>
    <t>https://etender.up.nic.in/nicgep/app?component=%24DirectLink_0&amp;page=FrontEndAdvancedSearchResult&amp;service=direct&amp;sp=STDl2s9FGcMfWCX%2FXl6nxHA%3D%3D</t>
  </si>
  <si>
    <t>https://etender.up.nic.in/nicgep/app?component=%24DirectLink_0&amp;page=FrontEndAdvancedSearchResult&amp;service=direct&amp;sp=Sxl%2F%2B7cEqluZbOpF8T6tWgw%3D%3D</t>
  </si>
  <si>
    <t>https://etender.up.nic.in/nicgep/app?component=%24DirectLink_0&amp;page=FrontEndAdvancedSearchResult&amp;service=direct&amp;sp=SsoSWNPWiEbj9kxn%2B9a1L%2Bw%3D%3D</t>
  </si>
  <si>
    <t>https://wbtenders.gov.in/nicgep/app?component=%24DirectLink_0&amp;page=FrontEndAdvancedSearchResult&amp;service=direct&amp;sp=STvisqAZe1CYvg%2BdPi0DoWA%3D%3D</t>
  </si>
  <si>
    <t>https://etender.up.nic.in/nicgep/app?component=%24DirectLink_0&amp;page=FrontEndAdvancedSearchResult&amp;service=direct&amp;sp=SD52I2GNL23p0zORPMIDetg%3D%3D</t>
  </si>
  <si>
    <t>https://etender.up.nic.in/nicgep/app?component=%24DirectLink_0&amp;page=FrontEndAdvancedSearchResult&amp;service=direct&amp;sp=SPXfE35yKGxtcbAxOrVl%2FUQ%3D%3D</t>
  </si>
  <si>
    <t>https://etender.up.nic.in/nicgep/app?component=%24DirectLink_0&amp;page=FrontEndAdvancedSearchResult&amp;service=direct&amp;sp=SFlC5cdTZQyRujRaw6HkCVw%3D%3D</t>
  </si>
  <si>
    <t>https://etender.up.nic.in/nicgep/app?component=%24DirectLink_0&amp;page=FrontEndAdvancedSearchResult&amp;service=direct&amp;sp=S2bK0wwFvgDtqYBMCOIjO9w%3D%3D</t>
  </si>
  <si>
    <t>https://etender.up.nic.in/nicgep/app?component=%24DirectLink_0&amp;page=FrontEndAdvancedSearchResult&amp;service=direct&amp;sp=SsYFLGjBcsx8hWfMWoABdDQ%3D%3D</t>
  </si>
  <si>
    <t>https://mahatenders.gov.in/nicgep/app?component=%24DirectLink_0&amp;page=FrontEndAdvancedSearchResult&amp;service=direct&amp;sp=S1WQAIUj2tt%2BbDlBAKxIlHg%3D%3D</t>
  </si>
  <si>
    <t>https://mahatenders.gov.in/nicgep/app?component=%24DirectLink_0&amp;page=FrontEndAdvancedSearchResult&amp;service=direct&amp;sp=S56Qiva%2F5cMgu9KhYiNOFBA%3D%3D</t>
  </si>
  <si>
    <t>https://mahatenders.gov.in/nicgep/app?component=%24DirectLink_0&amp;page=FrontEndAdvancedSearchResult&amp;service=direct&amp;sp=SwvnR3F%2FxzTpggzCn%2F%2BZjYQ%3D%3D</t>
  </si>
  <si>
    <t>https://etender.up.nic.in/nicgep/app?component=%24DirectLink_0&amp;page=FrontEndAdvancedSearchResult&amp;service=direct&amp;sp=Sl%2F2XUQdHUchcvtAb0ozH%2BA%3D%3D</t>
  </si>
  <si>
    <t>https://mahatenders.gov.in/nicgep/app?component=%24DirectLink_0&amp;page=FrontEndAdvancedSearchResult&amp;service=direct&amp;sp=S%2FSJ32kYBD5Fnygkl5f0xQw%3D%3D</t>
  </si>
  <si>
    <t>https://mahatenders.gov.in/nicgep/app?component=%24DirectLink_0&amp;page=FrontEndAdvancedSearchResult&amp;service=direct&amp;sp=STPEjhdFyy7udoQ5WxmDTqQ%3D%3D</t>
  </si>
  <si>
    <t>https://mahatenders.gov.in/nicgep/app?component=%24DirectLink_0&amp;page=FrontEndAdvancedSearchResult&amp;service=direct&amp;sp=Sctdch0h5mhHUrU7OXSwYkQ%3D%3D</t>
  </si>
  <si>
    <t>https://mahatenders.gov.in/nicgep/app?component=%24DirectLink_0&amp;page=FrontEndAdvancedSearchResult&amp;service=direct&amp;sp=SYbWG1du3BFyEDBEwXE%2BUEw%3D%3D</t>
  </si>
  <si>
    <t>https://mahatenders.gov.in/nicgep/app?component=%24DirectLink_0&amp;page=FrontEndAdvancedSearchResult&amp;service=direct&amp;sp=Sqb4L3IdaoA8B803TWvlRrA%3D%3D</t>
  </si>
  <si>
    <t>https://etender.up.nic.in/nicgep/app?component=%24DirectLink_0&amp;page=FrontEndAdvancedSearchResult&amp;service=direct&amp;sp=StZw4CKgb08bxgjXJ2vO9Tw%3D%3D</t>
  </si>
  <si>
    <t>https://etender.up.nic.in/nicgep/app?component=%24DirectLink_0&amp;page=FrontEndAdvancedSearchResult&amp;service=direct&amp;sp=SH0ufy3zepSGi9K0dBzlTrg%3D%3D</t>
  </si>
  <si>
    <t>https://etender.up.nic.in/nicgep/app?component=%24DirectLink_0&amp;page=FrontEndAdvancedSearchResult&amp;service=direct&amp;sp=SmigBin65JFxSTM65dhpbEA%3D%3D</t>
  </si>
  <si>
    <t>https://etender.up.nic.in/nicgep/app?component=%24DirectLink_0&amp;page=FrontEndAdvancedSearchResult&amp;service=direct&amp;sp=SrXpWFWxSsNOVBbp01Eftmw%3D%3D</t>
  </si>
  <si>
    <t>https://etender.up.nic.in/nicgep/app?component=%24DirectLink_0&amp;page=FrontEndAdvancedSearchResult&amp;service=direct&amp;sp=SiDA%2FkBuTM9%2F6%2FmxNEcCGkw%3D%3D</t>
  </si>
  <si>
    <t>https://mahatenders.gov.in/nicgep/app?component=%24DirectLink_0&amp;page=FrontEndAdvancedSearchResult&amp;service=direct&amp;sp=SrEosT32TE9RN0krF8lroPg%3D%3D</t>
  </si>
  <si>
    <t>https://mahatenders.gov.in/nicgep/app?component=%24DirectLink_0&amp;page=FrontEndAdvancedSearchResult&amp;service=direct&amp;sp=Spe9X%2Fq1DmXtCUJkALvV4Pg%3D%3D</t>
  </si>
  <si>
    <t>https://wbtenders.gov.in/nicgep/app?component=%24DirectLink_0&amp;page=FrontEndAdvancedSearchResult&amp;service=direct&amp;sp=SMtD9UamolbyvzlbbMMxTPA%3D%3D</t>
  </si>
  <si>
    <t>https://wbtenders.gov.in/nicgep/app?component=%24DirectLink_0&amp;page=FrontEndAdvancedSearchResult&amp;service=direct&amp;sp=S6KTzmx%2FF1GnJXcxVcBD%2BTQ%3D%3D</t>
  </si>
  <si>
    <t>https://wbtenders.gov.in/nicgep/app?component=%24DirectLink_0&amp;page=FrontEndAdvancedSearchResult&amp;service=direct&amp;sp=SDBpL24xzFJbiN6DFK57gXw%3D%3D</t>
  </si>
  <si>
    <t>https://wbtenders.gov.in/nicgep/app?component=%24DirectLink_0&amp;page=FrontEndAdvancedSearchResult&amp;service=direct&amp;sp=SbTtObmj8j4KF2f2QQro62w%3D%3D</t>
  </si>
  <si>
    <t>https://etender.up.nic.in/nicgep/app?component=%24DirectLink_0&amp;page=FrontEndAdvancedSearchResult&amp;service=direct&amp;sp=SGE43Jp6nSu9aG74nK%2BFWNw%3D%3D</t>
  </si>
  <si>
    <t>https://etender.up.nic.in/nicgep/app?component=%24DirectLink_0&amp;page=FrontEndAdvancedSearchResult&amp;service=direct&amp;sp=SHWOi1GtwFlPHurrqXtl92w%3D%3D</t>
  </si>
  <si>
    <t>https://mahatenders.gov.in/nicgep/app?component=%24DirectLink_0&amp;page=FrontEndAdvancedSearchResult&amp;service=direct&amp;sp=SKXQfR%2B9Bq4WMJqTdVqX4Uw%3D%3D</t>
  </si>
  <si>
    <t>https://mahatenders.gov.in/nicgep/app?component=%24DirectLink_0&amp;page=FrontEndAdvancedSearchResult&amp;service=direct&amp;sp=SRsTYN1qp8lhvZvVwopm98g%3D%3D</t>
  </si>
  <si>
    <t>https://etender.up.nic.in/nicgep/app?component=%24DirectLink_0&amp;page=FrontEndAdvancedSearchResult&amp;service=direct&amp;sp=SFDhyMdWINXZ0P5WZnqob1A%3D%3D</t>
  </si>
  <si>
    <t>https://mahatenders.gov.in/nicgep/app?component=%24DirectLink_0&amp;page=FrontEndAdvancedSearchResult&amp;service=direct&amp;sp=S%2FGCFxAtkCnC2y%2BaWRI4AnA%3D%3D</t>
  </si>
  <si>
    <t>https://etender.up.nic.in/nicgep/app?component=%24DirectLink_0&amp;page=FrontEndAdvancedSearchResult&amp;service=direct&amp;sp=SR1cJiezJsXbilf6zDwcC1A%3D%3D</t>
  </si>
  <si>
    <t>https://mahatenders.gov.in/nicgep/app?component=%24DirectLink_0&amp;page=FrontEndAdvancedSearchResult&amp;service=direct&amp;sp=Sc1AyopWIEmlS2v2BcUc2XQ%3D%3D</t>
  </si>
  <si>
    <t>https://etender.up.nic.in/nicgep/app?component=%24DirectLink_0&amp;page=FrontEndAdvancedSearchResult&amp;service=direct&amp;sp=ShdZx8bT8Kpj2mw4tA8YdYg%3D%3D</t>
  </si>
  <si>
    <t>https://wbtenders.gov.in/nicgep/app?component=%24DirectLink_0&amp;page=FrontEndAdvancedSearchResult&amp;service=direct&amp;sp=SY64JNT8UtnLE1F1R%2BK5mWA%3D%3D</t>
  </si>
  <si>
    <t>https://wbtenders.gov.in/nicgep/app?component=%24DirectLink_0&amp;page=FrontEndAdvancedSearchResult&amp;service=direct&amp;sp=SFF9HdleqVJkjWhx5Mbzp%2FA%3D%3D</t>
  </si>
  <si>
    <t>https://wbtenders.gov.in/nicgep/app?component=%24DirectLink_0&amp;page=FrontEndAdvancedSearchResult&amp;service=direct&amp;sp=SkZRzViv7QSK2QkspgYRvzw%3D%3D</t>
  </si>
  <si>
    <t>https://wbtenders.gov.in/nicgep/app?component=%24DirectLink_0&amp;page=FrontEndAdvancedSearchResult&amp;service=direct&amp;sp=SSBL63TjRH%2BjUHYxBLH5XyQ%3D%3D</t>
  </si>
  <si>
    <t>https://wbtenders.gov.in/nicgep/app?component=%24DirectLink_0&amp;page=FrontEndAdvancedSearchResult&amp;service=direct&amp;sp=SZSI1jkui7X%2BFCBarmJLNSg%3D%3D</t>
  </si>
  <si>
    <t>https://wbtenders.gov.in/nicgep/app?component=%24DirectLink_0&amp;page=FrontEndAdvancedSearchResult&amp;service=direct&amp;sp=SRp2KRT%2FsHtmNexZjkHeezQ%3D%3D</t>
  </si>
  <si>
    <t>https://wbtenders.gov.in/nicgep/app?component=%24DirectLink_0&amp;page=FrontEndAdvancedSearchResult&amp;service=direct&amp;sp=SoOuvfBIJKt%2B6gES0Vn7w3Q%3D%3D</t>
  </si>
  <si>
    <t>https://wbtenders.gov.in/nicgep/app?component=%24DirectLink_0&amp;page=FrontEndAdvancedSearchResult&amp;service=direct&amp;sp=S4ZZBMexFjh6E4GbkzarqcQ%3D%3D</t>
  </si>
  <si>
    <t>https://wbtenders.gov.in/nicgep/app?component=%24DirectLink_0&amp;page=FrontEndAdvancedSearchResult&amp;service=direct&amp;sp=S6ITHPyXtvX%2FrTM3JuL1hEQ%3D%3D</t>
  </si>
  <si>
    <t>https://wbtenders.gov.in/nicgep/app?component=%24DirectLink_0&amp;page=FrontEndAdvancedSearchResult&amp;service=direct&amp;sp=SyGV9VDnHiFUduWYVKqHeag%3D%3D</t>
  </si>
  <si>
    <t>https://wbtenders.gov.in/nicgep/app?component=%24DirectLink_0&amp;page=FrontEndAdvancedSearchResult&amp;service=direct&amp;sp=SCIeHizMhItoq9jKEaxeCqQ%3D%3D</t>
  </si>
  <si>
    <t>https://wbtenders.gov.in/nicgep/app?component=%24DirectLink_0&amp;page=FrontEndAdvancedSearchResult&amp;service=direct&amp;sp=Se9FgNALpZq3VRNqPJqrJmA%3D%3D</t>
  </si>
  <si>
    <t>https://wbtenders.gov.in/nicgep/app?component=%24DirectLink_0&amp;page=FrontEndAdvancedSearchResult&amp;service=direct&amp;sp=SS4HCPMoHI%2BtygS4ZP3LmEw%3D%3D</t>
  </si>
  <si>
    <t>https://wbtenders.gov.in/nicgep/app?component=%24DirectLink_0&amp;page=FrontEndAdvancedSearchResult&amp;service=direct&amp;sp=SbEzWvHajb5L%2FARfsESx57w%3D%3D</t>
  </si>
  <si>
    <t>https://wbtenders.gov.in/nicgep/app?component=%24DirectLink_0&amp;page=FrontEndAdvancedSearchResult&amp;service=direct&amp;sp=SFQPar6Wt%2FnMepLNw9oyPLg%3D%3D</t>
  </si>
  <si>
    <t>https://wbtenders.gov.in/nicgep/app?component=%24DirectLink_0&amp;page=FrontEndAdvancedSearchResult&amp;service=direct&amp;sp=S76UK3X2EhfVxws5FIRO7uw%3D%3D</t>
  </si>
  <si>
    <t>https://wbtenders.gov.in/nicgep/app?component=%24DirectLink_0&amp;page=FrontEndAdvancedSearchResult&amp;service=direct&amp;sp=ShWJ8wgMDjpzLwDEAlVGnVw%3D%3D</t>
  </si>
  <si>
    <t>https://wbtenders.gov.in/nicgep/app?component=%24DirectLink_0&amp;page=FrontEndAdvancedSearchResult&amp;service=direct&amp;sp=StOWeSOeLSmD7lb%2FSYGgUDQ%3D%3D</t>
  </si>
  <si>
    <t>https://wbtenders.gov.in/nicgep/app?component=%24DirectLink_0&amp;page=FrontEndAdvancedSearchResult&amp;service=direct&amp;sp=S%2BjIVBILpp%2F%2FC1KBetGLsUQ%3D%3D</t>
  </si>
  <si>
    <t>https://wbtenders.gov.in/nicgep/app?component=%24DirectLink_0&amp;page=FrontEndAdvancedSearchResult&amp;service=direct&amp;sp=SO67Clu0dXBjhc5%2F0d5hO6A%3D%3D</t>
  </si>
  <si>
    <t>https://wbtenders.gov.in/nicgep/app?component=%24DirectLink_0&amp;page=FrontEndAdvancedSearchResult&amp;service=direct&amp;sp=S3WELUUJU6zpRX0nCgB2VUw%3D%3D</t>
  </si>
  <si>
    <t>https://wbtenders.gov.in/nicgep/app?component=%24DirectLink_0&amp;page=FrontEndAdvancedSearchResult&amp;service=direct&amp;sp=S7bPv5BbryjvGjGfy0LuTrQ%3D%3D</t>
  </si>
  <si>
    <t>https://wbtenders.gov.in/nicgep/app?component=%24DirectLink_0&amp;page=FrontEndAdvancedSearchResult&amp;service=direct&amp;sp=S84uVxDXS0pgECPrkXU64NA%3D%3D</t>
  </si>
  <si>
    <t>https://wbtenders.gov.in/nicgep/app?component=%24DirectLink_0&amp;page=FrontEndAdvancedSearchResult&amp;service=direct&amp;sp=SFvrDaUKKvnEBpnI3lhymjw%3D%3D</t>
  </si>
  <si>
    <t>https://wbtenders.gov.in/nicgep/app?component=%24DirectLink_0&amp;page=FrontEndAdvancedSearchResult&amp;service=direct&amp;sp=SsTD7CEI749g7PvA3CPCaRg%3D%3D</t>
  </si>
  <si>
    <t>https://wbtenders.gov.in/nicgep/app?component=%24DirectLink_0&amp;page=FrontEndAdvancedSearchResult&amp;service=direct&amp;sp=SEAgtFFISWt2DxMiFso6%2FpQ%3D%3D</t>
  </si>
  <si>
    <t>https://wbtenders.gov.in/nicgep/app?component=%24DirectLink_0&amp;page=FrontEndAdvancedSearchResult&amp;service=direct&amp;sp=ST%2FbOyN2SXAzbLIqL921qPA%3D%3D</t>
  </si>
  <si>
    <t>https://wbtenders.gov.in/nicgep/app?component=%24DirectLink_0&amp;page=FrontEndAdvancedSearchResult&amp;service=direct&amp;sp=SjbpO4Rrs41Hp4zbUWvuCUw%3D%3D</t>
  </si>
  <si>
    <t>https://wbtenders.gov.in/nicgep/app?component=%24DirectLink_0&amp;page=FrontEndAdvancedSearchResult&amp;service=direct&amp;sp=Sz9jCd8sP2%2B%2BSJT6ai54ElA%3D%3D</t>
  </si>
  <si>
    <t>https://wbtenders.gov.in/nicgep/app?component=%24DirectLink_0&amp;page=FrontEndAdvancedSearchResult&amp;service=direct&amp;sp=SCXE9tAr43GXllvHDPaP1mA%3D%3D</t>
  </si>
  <si>
    <t>https://wbtenders.gov.in/nicgep/app?component=%24DirectLink_0&amp;page=FrontEndAdvancedSearchResult&amp;service=direct&amp;sp=SEU%2Forx8aDKwFMsH7N5QbVg%3D%3D</t>
  </si>
  <si>
    <t>https://wbtenders.gov.in/nicgep/app?component=%24DirectLink_0&amp;page=FrontEndAdvancedSearchResult&amp;service=direct&amp;sp=SJ2lDM5F8sw1vKv7VxlxdMA%3D%3D</t>
  </si>
  <si>
    <t>https://wbtenders.gov.in/nicgep/app?component=%24DirectLink_0&amp;page=FrontEndAdvancedSearchResult&amp;service=direct&amp;sp=SwKtVuBFTqJtv%2BJ8dEAp1dg%3D%3D</t>
  </si>
  <si>
    <t>https://wbtenders.gov.in/nicgep/app?component=%24DirectLink_0&amp;page=FrontEndAdvancedSearchResult&amp;service=direct&amp;sp=SCq5tbutUsswGBtMNZ8yoyg%3D%3D</t>
  </si>
  <si>
    <t>https://wbtenders.gov.in/nicgep/app?component=%24DirectLink_0&amp;page=FrontEndAdvancedSearchResult&amp;service=direct&amp;sp=SV6vNsKjuTbAflYnpMLcutw%3D%3D</t>
  </si>
  <si>
    <t>https://wbtenders.gov.in/nicgep/app?component=%24DirectLink_0&amp;page=FrontEndAdvancedSearchResult&amp;service=direct&amp;sp=SdDZGwXZ3y6rtStlEQqwQmQ%3D%3D</t>
  </si>
  <si>
    <t>https://wbtenders.gov.in/nicgep/app?component=%24DirectLink_0&amp;page=FrontEndAdvancedSearchResult&amp;service=direct&amp;sp=SS29f9e0pJbF0md4Cg8hVhw%3D%3D</t>
  </si>
  <si>
    <t>https://wbtenders.gov.in/nicgep/app?component=%24DirectLink_0&amp;page=FrontEndAdvancedSearchResult&amp;service=direct&amp;sp=StstrJN2WOPUSJXqBj7j7oA%3D%3D</t>
  </si>
  <si>
    <t>https://wbtenders.gov.in/nicgep/app?component=%24DirectLink_0&amp;page=FrontEndAdvancedSearchResult&amp;service=direct&amp;sp=Sd6V2JcALvUqluu4qZRasyg%3D%3D</t>
  </si>
  <si>
    <t>https://wbtenders.gov.in/nicgep/app?component=%24DirectLink_0&amp;page=FrontEndAdvancedSearchResult&amp;service=direct&amp;sp=SzmEGHS7kBb1cOYUY1WQoPA%3D%3D</t>
  </si>
  <si>
    <t>https://wbtenders.gov.in/nicgep/app?component=%24DirectLink_0&amp;page=FrontEndAdvancedSearchResult&amp;service=direct&amp;sp=SOyRFQGErY9qkFkZE4B1QLA%3D%3D</t>
  </si>
  <si>
    <t>https://wbtenders.gov.in/nicgep/app?component=%24DirectLink_0&amp;page=FrontEndAdvancedSearchResult&amp;service=direct&amp;sp=SiKzGnBNEYPvqu5RvOUkU6g%3D%3D</t>
  </si>
  <si>
    <t>https://wbtenders.gov.in/nicgep/app?component=%24DirectLink_0&amp;page=FrontEndAdvancedSearchResult&amp;service=direct&amp;sp=SuXCxC19q8CId9pbn2nn%2BDg%3D%3D</t>
  </si>
  <si>
    <t>https://wbtenders.gov.in/nicgep/app?component=%24DirectLink_0&amp;page=FrontEndAdvancedSearchResult&amp;service=direct&amp;sp=SWId5AlsFQ0kgyc%2FbFH9Wyg%3D%3D</t>
  </si>
  <si>
    <t>https://wbtenders.gov.in/nicgep/app?component=%24DirectLink_0&amp;page=FrontEndAdvancedSearchResult&amp;service=direct&amp;sp=SDSNjuD98%2BeSg%2FKVpuZaxmg%3D%3D</t>
  </si>
  <si>
    <t>https://wbtenders.gov.in/nicgep/app?component=%24DirectLink_0&amp;page=FrontEndAdvancedSearchResult&amp;service=direct&amp;sp=SZMlJifr%2BbAcqt8b10Ag1Lg%3D%3D</t>
  </si>
  <si>
    <t>https://wbtenders.gov.in/nicgep/app?component=%24DirectLink_0&amp;page=FrontEndAdvancedSearchResult&amp;service=direct&amp;sp=SH7eW6w56wldyueIuqqPSwg%3D%3D</t>
  </si>
  <si>
    <t>https://wbtenders.gov.in/nicgep/app?component=%24DirectLink_0&amp;page=FrontEndAdvancedSearchResult&amp;service=direct&amp;sp=S5Rvc9ne%2BAE4pQjco5LLItQ%3D%3D</t>
  </si>
  <si>
    <t>https://wbtenders.gov.in/nicgep/app?component=%24DirectLink_0&amp;page=FrontEndAdvancedSearchResult&amp;service=direct&amp;sp=SvasPvI6dV8tnuWbBotLNmQ%3D%3D</t>
  </si>
  <si>
    <t>https://wbtenders.gov.in/nicgep/app?component=%24DirectLink_0&amp;page=FrontEndAdvancedSearchResult&amp;service=direct&amp;sp=SsEq%2BKjF27M1M%2FtVaIvax5w%3D%3D</t>
  </si>
  <si>
    <t>https://wbtenders.gov.in/nicgep/app?component=%24DirectLink_0&amp;page=FrontEndAdvancedSearchResult&amp;service=direct&amp;sp=SNODtDO783pIw6Zf0mScEZA%3D%3D</t>
  </si>
  <si>
    <t>https://wbtenders.gov.in/nicgep/app?component=%24DirectLink_0&amp;page=FrontEndAdvancedSearchResult&amp;service=direct&amp;sp=SJZue7SfP9xYJ4azX64VoFg%3D%3D</t>
  </si>
  <si>
    <t>https://wbtenders.gov.in/nicgep/app?component=%24DirectLink_0&amp;page=FrontEndAdvancedSearchResult&amp;service=direct&amp;sp=SqhA%2F9Dpm61piDEuRnYvfFA%3D%3D</t>
  </si>
  <si>
    <t>https://wbtenders.gov.in/nicgep/app?component=%24DirectLink_0&amp;page=FrontEndAdvancedSearchResult&amp;service=direct&amp;sp=Sa5ZVBHDA7O3kxl9FXFQCgw%3D%3D</t>
  </si>
  <si>
    <t>https://wbtenders.gov.in/nicgep/app?component=%24DirectLink_0&amp;page=FrontEndAdvancedSearchResult&amp;service=direct&amp;sp=SOa6bWuziVLWdo2Z6pHydng%3D%3D</t>
  </si>
  <si>
    <t>https://wbtenders.gov.in/nicgep/app?component=%24DirectLink_0&amp;page=FrontEndAdvancedSearchResult&amp;service=direct&amp;sp=Sh5X4sg1h2BVkZV0mAyFOCg%3D%3D</t>
  </si>
  <si>
    <t>https://wbtenders.gov.in/nicgep/app?component=%24DirectLink_0&amp;page=FrontEndAdvancedSearchResult&amp;service=direct&amp;sp=S34eHt%2FAymwmbHX6R4eMQ%2FA%3D%3D</t>
  </si>
  <si>
    <t>https://wbtenders.gov.in/nicgep/app?component=%24DirectLink_0&amp;page=FrontEndAdvancedSearchResult&amp;service=direct&amp;sp=S4JM45tAkFmfvoZbVFDtPHg%3D%3D</t>
  </si>
  <si>
    <t>https://wbtenders.gov.in/nicgep/app?component=%24DirectLink_0&amp;page=FrontEndAdvancedSearchResult&amp;service=direct&amp;sp=SM9k4NXfQlKOzdKw2LMzPSQ%3D%3D</t>
  </si>
  <si>
    <t>https://wbtenders.gov.in/nicgep/app?component=%24DirectLink_0&amp;page=FrontEndAdvancedSearchResult&amp;service=direct&amp;sp=SqFcemxDqEgBaVAMtRRhvGg%3D%3D</t>
  </si>
  <si>
    <t>https://wbtenders.gov.in/nicgep/app?component=%24DirectLink_0&amp;page=FrontEndAdvancedSearchResult&amp;service=direct&amp;sp=S3IvYzHKL0Tj7uvKEZNrs5A%3D%3D</t>
  </si>
  <si>
    <t>https://wbtenders.gov.in/nicgep/app?component=%24DirectLink_0&amp;page=FrontEndAdvancedSearchResult&amp;service=direct&amp;sp=S6pzbbIRRvdhnLjbBrRbrsA%3D%3D</t>
  </si>
  <si>
    <t>https://wbtenders.gov.in/nicgep/app?component=%24DirectLink_0&amp;page=FrontEndAdvancedSearchResult&amp;service=direct&amp;sp=SEtyjgaRmuogM8lz%2BMYWeeQ%3D%3D</t>
  </si>
  <si>
    <t>https://wbtenders.gov.in/nicgep/app?component=%24DirectLink_0&amp;page=FrontEndAdvancedSearchResult&amp;service=direct&amp;sp=S9vasTlTHAqWJluWqNqTNQQ%3D%3D</t>
  </si>
  <si>
    <t>https://wbtenders.gov.in/nicgep/app?component=%24DirectLink_0&amp;page=FrontEndAdvancedSearchResult&amp;service=direct&amp;sp=SdL26c52l75Mi3AAgWjE16Q%3D%3D</t>
  </si>
  <si>
    <t>https://wbtenders.gov.in/nicgep/app?component=%24DirectLink_0&amp;page=FrontEndAdvancedSearchResult&amp;service=direct&amp;sp=SudAcsWsaN8KMmgW4QEEcxA%3D%3D</t>
  </si>
  <si>
    <t>https://wbtenders.gov.in/nicgep/app?component=%24DirectLink_0&amp;page=FrontEndAdvancedSearchResult&amp;service=direct&amp;sp=Sue%2FcEjZ2Ui9YXVj1jx4MeA%3D%3D</t>
  </si>
  <si>
    <t>https://wbtenders.gov.in/nicgep/app?component=%24DirectLink_0&amp;page=FrontEndAdvancedSearchResult&amp;service=direct&amp;sp=SwN%2BmvO%2Fs9ID4KM9qpRGhHw%3D%3D</t>
  </si>
  <si>
    <t>https://wbtenders.gov.in/nicgep/app?component=%24DirectLink_0&amp;page=FrontEndAdvancedSearchResult&amp;service=direct&amp;sp=SNZG1veN0kt7Pv%2Fjo%2B95A1g%3D%3D</t>
  </si>
  <si>
    <t>https://wbtenders.gov.in/nicgep/app?component=%24DirectLink_0&amp;page=FrontEndAdvancedSearchResult&amp;service=direct&amp;sp=SRuUENxp4x2AAHYhbXCem6Q%3D%3D</t>
  </si>
  <si>
    <t>https://wbtenders.gov.in/nicgep/app?component=%24DirectLink_0&amp;page=FrontEndAdvancedSearchResult&amp;service=direct&amp;sp=Siiyh7RO6T%2FFZ%2F4ytyYzTLg%3D%3D</t>
  </si>
  <si>
    <t>https://wbtenders.gov.in/nicgep/app?component=%24DirectLink_0&amp;page=FrontEndAdvancedSearchResult&amp;service=direct&amp;sp=Sk0orcOiXtA3LNQAfaITARQ%3D%3D</t>
  </si>
  <si>
    <t>https://wbtenders.gov.in/nicgep/app?component=%24DirectLink_0&amp;page=FrontEndAdvancedSearchResult&amp;service=direct&amp;sp=SwxAQCjYB2JCo3EdR8sR7xA%3D%3D</t>
  </si>
  <si>
    <t>https://wbtenders.gov.in/nicgep/app?component=%24DirectLink_0&amp;page=FrontEndAdvancedSearchResult&amp;service=direct&amp;sp=SQN7g5ohNQ7NXiRRFBXr96g%3D%3D</t>
  </si>
  <si>
    <t>https://wbtenders.gov.in/nicgep/app?component=%24DirectLink_0&amp;page=FrontEndAdvancedSearchResult&amp;service=direct&amp;sp=Sqje43WKHADvjebchft629w%3D%3D</t>
  </si>
  <si>
    <t>https://wbtenders.gov.in/nicgep/app?component=%24DirectLink_0&amp;page=FrontEndAdvancedSearchResult&amp;service=direct&amp;sp=SsB6fC0%2FBOIkIZlGhh%2BO%2BYg%3D%3D</t>
  </si>
  <si>
    <t>https://wbtenders.gov.in/nicgep/app?component=%24DirectLink_0&amp;page=FrontEndAdvancedSearchResult&amp;service=direct&amp;sp=SbhIXac0QJrVd8rCRF7ofMA%3D%3D</t>
  </si>
  <si>
    <t>https://wbtenders.gov.in/nicgep/app?component=%24DirectLink_0&amp;page=FrontEndAdvancedSearchResult&amp;service=direct&amp;sp=SSAhtOk%2FSZms4brMxv9Za%2BA%3D%3D</t>
  </si>
  <si>
    <t>https://wbtenders.gov.in/nicgep/app?component=%24DirectLink_0&amp;page=FrontEndAdvancedSearchResult&amp;service=direct&amp;sp=SS4aRBd0ZcxZBg2Zvn%2FdjKg%3D%3D</t>
  </si>
  <si>
    <t>https://wbtenders.gov.in/nicgep/app?component=%24DirectLink_0&amp;page=FrontEndAdvancedSearchResult&amp;service=direct&amp;sp=SFInMoKPgkWn%2FMlpQIrHccA%3D%3D</t>
  </si>
  <si>
    <t>https://wbtenders.gov.in/nicgep/app?component=%24DirectLink_0&amp;page=FrontEndAdvancedSearchResult&amp;service=direct&amp;sp=StnQhwx2m81iktCoPqb7%2BCg%3D%3D</t>
  </si>
  <si>
    <t>https://wbtenders.gov.in/nicgep/app?component=%24DirectLink_0&amp;page=FrontEndAdvancedSearchResult&amp;service=direct&amp;sp=SneRRa5A3lUiOJNVc5yl4cg%3D%3D</t>
  </si>
  <si>
    <t>https://wbtenders.gov.in/nicgep/app?component=%24DirectLink_0&amp;page=FrontEndAdvancedSearchResult&amp;service=direct&amp;sp=SOJqX9%2Fvp59px0buPLjtx%2Bg%3D%3D</t>
  </si>
  <si>
    <t>https://wbtenders.gov.in/nicgep/app?component=%24DirectLink_0&amp;page=FrontEndAdvancedSearchResult&amp;service=direct&amp;sp=SUrk6s0vSzheZgzPLLubqpg%3D%3D</t>
  </si>
  <si>
    <t>https://wbtenders.gov.in/nicgep/app?component=%24DirectLink_0&amp;page=FrontEndAdvancedSearchResult&amp;service=direct&amp;sp=SqFD2ay0vLcVdxdaiVij%2BFw%3D%3D</t>
  </si>
  <si>
    <t>https://wbtenders.gov.in/nicgep/app?component=%24DirectLink_0&amp;page=FrontEndAdvancedSearchResult&amp;service=direct&amp;sp=SILV90YjN9WHsSD0iRz8EyA%3D%3D</t>
  </si>
  <si>
    <t>https://wbtenders.gov.in/nicgep/app?component=%24DirectLink_0&amp;page=FrontEndAdvancedSearchResult&amp;service=direct&amp;sp=Se5iJLOu1oEeBL0xmj4D4XA%3D%3D</t>
  </si>
  <si>
    <t>https://wbtenders.gov.in/nicgep/app?component=%24DirectLink_0&amp;page=FrontEndAdvancedSearchResult&amp;service=direct&amp;sp=SUZbamlXgxoJ7Huj254K87g%3D%3D</t>
  </si>
  <si>
    <t>https://wbtenders.gov.in/nicgep/app?component=%24DirectLink_0&amp;page=FrontEndAdvancedSearchResult&amp;service=direct&amp;sp=Sb0gUJOU2k5%2BJAorhok1YLA%3D%3D</t>
  </si>
  <si>
    <t>https://wbtenders.gov.in/nicgep/app?component=%24DirectLink_0&amp;page=FrontEndAdvancedSearchResult&amp;service=direct&amp;sp=SSna%2BJKXXBMOxv87eR2BVTA%3D%3D</t>
  </si>
  <si>
    <t>https://etender.up.nic.in/nicgep/app?component=%24DirectLink_0&amp;page=FrontEndAdvancedSearchResult&amp;service=direct&amp;sp=SxZJnjKD6%2Fqv1jbMI%2FYqSxQ%3D%3D</t>
  </si>
  <si>
    <t>https://wbtenders.gov.in/nicgep/app?component=%24DirectLink_0&amp;page=FrontEndAdvancedSearchResult&amp;service=direct&amp;sp=SLAGTCwWQYkt%2FiHnSWiKvjw%3D%3D</t>
  </si>
  <si>
    <t>https://wbtenders.gov.in/nicgep/app?component=%24DirectLink_0&amp;page=FrontEndAdvancedSearchResult&amp;service=direct&amp;sp=S5ILoH8nDXSFAFZO29VGMEg%3D%3D</t>
  </si>
  <si>
    <t>https://wbtenders.gov.in/nicgep/app?component=%24DirectLink_0&amp;page=FrontEndAdvancedSearchResult&amp;service=direct&amp;sp=SwApplcLY%2FQrXPmPUvstaIA%3D%3D</t>
  </si>
  <si>
    <t>https://wbtenders.gov.in/nicgep/app?component=%24DirectLink_0&amp;page=FrontEndAdvancedSearchResult&amp;service=direct&amp;sp=SfuyNHa6lRvnZQkQ%2BE5M81Q%3D%3D</t>
  </si>
  <si>
    <t>https://mahatenders.gov.in/nicgep/app?component=%24DirectLink_0&amp;page=FrontEndAdvancedSearchResult&amp;service=direct&amp;sp=SX1o54Sd1cehDlXc4QqmCpA%3D%3D</t>
  </si>
  <si>
    <t>https://etender.up.nic.in/nicgep/app?component=%24DirectLink_0&amp;page=FrontEndAdvancedSearchResult&amp;service=direct&amp;sp=SuFQ10cOp85CKV7NStHJqww%3D%3D</t>
  </si>
  <si>
    <t>https://etender.up.nic.in/nicgep/app?component=%24DirectLink_0&amp;page=FrontEndAdvancedSearchResult&amp;service=direct&amp;sp=SeP6tFMb%2BUhQQrsIv9wHE5Q%3D%3D</t>
  </si>
  <si>
    <t>https://mahatenders.gov.in/nicgep/app?component=%24DirectLink_0&amp;page=FrontEndAdvancedSearchResult&amp;service=direct&amp;sp=SZYh5AdYrzMgz6acL0KYnnw%3D%3D</t>
  </si>
  <si>
    <t>https://etender.up.nic.in/nicgep/app?component=%24DirectLink_0&amp;page=FrontEndAdvancedSearchResult&amp;service=direct&amp;sp=SNBHHyb8kT%2BTr7mFiId6PMg%3D%3D</t>
  </si>
  <si>
    <t>https://etender.up.nic.in/nicgep/app?component=%24DirectLink_0&amp;page=FrontEndAdvancedSearchResult&amp;service=direct&amp;sp=SeUflK0A5EwvRW41joc9unQ%3D%3D</t>
  </si>
  <si>
    <t>https://wbtenders.gov.in/nicgep/app?component=%24DirectLink_0&amp;page=FrontEndAdvancedSearchResult&amp;service=direct&amp;sp=SZMh5eI36blEaqhanrZO8tg%3D%3D</t>
  </si>
  <si>
    <t>https://wbtenders.gov.in/nicgep/app?component=%24DirectLink_0&amp;page=FrontEndAdvancedSearchResult&amp;service=direct&amp;sp=SE86y%2BUSJ2Kotj6AxvwpfEQ%3D%3D</t>
  </si>
  <si>
    <t>https://wbtenders.gov.in/nicgep/app?component=%24DirectLink_0&amp;page=FrontEndAdvancedSearchResult&amp;service=direct&amp;sp=SBWsxFwanH6yHSbKbFx%2Bq9A%3D%3D</t>
  </si>
  <si>
    <t>https://wbtenders.gov.in/nicgep/app?component=%24DirectLink_0&amp;page=FrontEndAdvancedSearchResult&amp;service=direct&amp;sp=SI%2B20v2O%2Biq4PZJdKNNuH2g%3D%3D</t>
  </si>
  <si>
    <t>https://etender.up.nic.in/nicgep/app?component=%24DirectLink_0&amp;page=FrontEndAdvancedSearchResult&amp;service=direct&amp;sp=S5dXyBwy8uJ81uPQ%2FI2XtoA%3D%3D</t>
  </si>
  <si>
    <t>https://etenders.gov.in/eprocure/app?component=%24DirectLink_0&amp;page=FrontEndAdvancedSearchResult&amp;service=direct&amp;sp=SwzFdXoDkzJKt51F9Nsubdw%3D%3D</t>
  </si>
  <si>
    <t>https://mahatenders.gov.in/nicgep/app?component=%24DirectLink_0&amp;page=FrontEndAdvancedSearchResult&amp;service=direct&amp;sp=SQelZLR1GcEGRKvbYQhvpGA%3D%3D</t>
  </si>
  <si>
    <t>https://mahatenders.gov.in/nicgep/app?component=%24DirectLink_0&amp;page=FrontEndAdvancedSearchResult&amp;service=direct&amp;sp=S%2FRPI9NGjAD2buF%2BovHBaPQ%3D%3D</t>
  </si>
  <si>
    <t>https://eprocure.gov.in/eprocure/app?component=%24DirectLink_0&amp;page=FrontEndAdvancedSearchResult&amp;service=direct&amp;sp=S0MgRC8F9504GG59EZFe0FA%3D%3D</t>
  </si>
  <si>
    <t>https://mahatenders.gov.in/nicgep/app?component=%24DirectLink_0&amp;page=FrontEndAdvancedSearchResult&amp;service=direct&amp;sp=SiAa7qCATzWmRKROLJ8LHHA%3D%3D</t>
  </si>
  <si>
    <t>https://etender.up.nic.in/nicgep/app?component=%24DirectLink_0&amp;page=FrontEndAdvancedSearchResult&amp;service=direct&amp;sp=Sk3ICr9uG9LvCjkTRW9cbBA%3D%3D</t>
  </si>
  <si>
    <t>https://wbtenders.gov.in/nicgep/app?component=%24DirectLink_0&amp;page=FrontEndAdvancedSearchResult&amp;service=direct&amp;sp=SL6nj%2B8Ok%2F8%2BN9wB3CwJZ6g%3D%3D</t>
  </si>
  <si>
    <t>https://wbtenders.gov.in/nicgep/app?component=%24DirectLink_0&amp;page=FrontEndAdvancedSearchResult&amp;service=direct&amp;sp=StTA9qQUJ8U8RFcKtWYaPTw%3D%3D</t>
  </si>
  <si>
    <t>https://etender.up.nic.in/nicgep/app?component=%24DirectLink_0&amp;page=FrontEndAdvancedSearchResult&amp;service=direct&amp;sp=SNudkFnTBeu4dAhni3aOZgw%3D%3D</t>
  </si>
  <si>
    <t>https://wbtenders.gov.in/nicgep/app?component=%24DirectLink_0&amp;page=FrontEndAdvancedSearchResult&amp;service=direct&amp;sp=SE6KF450r8gCz2E3O069XMA%3D%3D</t>
  </si>
  <si>
    <t>https://wbtenders.gov.in/nicgep/app?component=%24DirectLink_0&amp;page=FrontEndAdvancedSearchResult&amp;service=direct&amp;sp=S7GqsdG%2B1syZ7YzHY%2B9t0Ew%3D%3D</t>
  </si>
  <si>
    <t>https://etender.up.nic.in/nicgep/app?component=%24DirectLink_0&amp;page=FrontEndAdvancedSearchResult&amp;service=direct&amp;sp=SkD6shWNVjcGER58n6Reu8g%3D%3D</t>
  </si>
  <si>
    <t>https://etender.up.nic.in/nicgep/app?component=%24DirectLink_0&amp;page=FrontEndAdvancedSearchResult&amp;service=direct&amp;sp=S%2FanZWRqkYWNEyl%2F3IUg%2F2A%3D%3D</t>
  </si>
  <si>
    <t>https://wbtenders.gov.in/nicgep/app?component=%24DirectLink_0&amp;page=FrontEndAdvancedSearchResult&amp;service=direct&amp;sp=S%2FRiHWksL5gmoXJntl24Qyg%3D%3D</t>
  </si>
  <si>
    <t>https://mahatenders.gov.in/nicgep/app?component=%24DirectLink_0&amp;page=FrontEndAdvancedSearchResult&amp;service=direct&amp;sp=SyF2q%2B%2FLguKWEoqZcovY%2FxQ%3D%3D</t>
  </si>
  <si>
    <t>https://etender.up.nic.in/nicgep/app?component=%24DirectLink_0&amp;page=FrontEndAdvancedSearchResult&amp;service=direct&amp;sp=S5BL8B%2FEQIrtS4oeHpFhiAw%3D%3D</t>
  </si>
  <si>
    <t>https://wbtenders.gov.in/nicgep/app?component=%24DirectLink_0&amp;page=FrontEndAdvancedSearchResult&amp;service=direct&amp;sp=SBWRO2eHSJZ65hvaA6rtXSw%3D%3D</t>
  </si>
  <si>
    <t>https://etender.up.nic.in/nicgep/app?component=%24DirectLink_0&amp;page=FrontEndAdvancedSearchResult&amp;service=direct&amp;sp=SUZnB6QwYeNGmXBxC2%2FliBQ%3D%3D</t>
  </si>
  <si>
    <t>https://etender.up.nic.in/nicgep/app?component=%24DirectLink_0&amp;page=FrontEndAdvancedSearchResult&amp;service=direct&amp;sp=SlMe2xzcWzxVVumtG%2Fd54qg%3D%3D</t>
  </si>
  <si>
    <t>https://etender.up.nic.in/nicgep/app?component=%24DirectLink_0&amp;page=FrontEndAdvancedSearchResult&amp;service=direct&amp;sp=SO6NTQXgeR5bHm4feHSef6g%3D%3D</t>
  </si>
  <si>
    <t>https://etender.up.nic.in/nicgep/app?component=%24DirectLink_0&amp;page=FrontEndAdvancedSearchResult&amp;service=direct&amp;sp=S9yoRaY8YnWO%2FCWlAEm4cZw%3D%3D</t>
  </si>
  <si>
    <t>https://etender.up.nic.in/nicgep/app?component=%24DirectLink_0&amp;page=FrontEndAdvancedSearchResult&amp;service=direct&amp;sp=Sjqpxu%2FS2U9G4TynGxP7sMw%3D%3D</t>
  </si>
  <si>
    <t>https://etender.up.nic.in/nicgep/app?component=%24DirectLink_0&amp;page=FrontEndAdvancedSearchResult&amp;service=direct&amp;sp=SLJpYIyhTqOjf15pvBfAJdA%3D%3D</t>
  </si>
  <si>
    <t>https://etender.up.nic.in/nicgep/app?component=%24DirectLink_0&amp;page=FrontEndAdvancedSearchResult&amp;service=direct&amp;sp=STL%2BntxyqmOOcbgUIaIicCw%3D%3D</t>
  </si>
  <si>
    <t>https://etender.up.nic.in/nicgep/app?component=%24DirectLink_0&amp;page=FrontEndAdvancedSearchResult&amp;service=direct&amp;sp=SVoPseZffYIzaT4Xt6xtvKQ%3D%3D</t>
  </si>
  <si>
    <t>https://etender.up.nic.in/nicgep/app?component=%24DirectLink_0&amp;page=FrontEndAdvancedSearchResult&amp;service=direct&amp;sp=SfY%2FvcY8MeBm5H5iyvUVdrw%3D%3D</t>
  </si>
  <si>
    <t>https://etender.up.nic.in/nicgep/app?component=%24DirectLink_0&amp;page=FrontEndAdvancedSearchResult&amp;service=direct&amp;sp=SmbePDUjI18D8tMkWTGpibg%3D%3D</t>
  </si>
  <si>
    <t>https://etender.up.nic.in/nicgep/app?component=%24DirectLink_0&amp;page=FrontEndAdvancedSearchResult&amp;service=direct&amp;sp=S2xsE9p5h4B2RmfKbGT0idw%3D%3D</t>
  </si>
  <si>
    <t>https://etender.up.nic.in/nicgep/app?component=%24DirectLink_0&amp;page=FrontEndAdvancedSearchResult&amp;service=direct&amp;sp=SmGeeggHPbuYBuhXLYenBwA%3D%3D</t>
  </si>
  <si>
    <t>https://etender.up.nic.in/nicgep/app?component=%24DirectLink_0&amp;page=FrontEndAdvancedSearchResult&amp;service=direct&amp;sp=SVISnYuzCOhFD4L9saMS%2BLw%3D%3D</t>
  </si>
  <si>
    <t>https://etender.up.nic.in/nicgep/app?component=%24DirectLink_0&amp;page=FrontEndAdvancedSearchResult&amp;service=direct&amp;sp=SDiAdhoMpAiv2aJuEqHfXtQ%3D%3D</t>
  </si>
  <si>
    <t>https://etender.up.nic.in/nicgep/app?component=%24DirectLink_0&amp;page=FrontEndAdvancedSearchResult&amp;service=direct&amp;sp=SlWML6O0ZIkqp5G50AlFNWQ%3D%3D</t>
  </si>
  <si>
    <t>https://etender.up.nic.in/nicgep/app?component=%24DirectLink_0&amp;page=FrontEndAdvancedSearchResult&amp;service=direct&amp;sp=Sw8vFTo42PYne9C5T25lXHQ%3D%3D</t>
  </si>
  <si>
    <t>https://etender.up.nic.in/nicgep/app?component=%24DirectLink_0&amp;page=FrontEndAdvancedSearchResult&amp;service=direct&amp;sp=Sy3Tu9UB4OnfH7skl7XmYhQ%3D%3D</t>
  </si>
  <si>
    <t>https://etender.up.nic.in/nicgep/app?component=%24DirectLink_0&amp;page=FrontEndAdvancedSearchResult&amp;service=direct&amp;sp=S86qdlYoJBjmLEPD5wTQgSQ%3D%3D</t>
  </si>
  <si>
    <t>https://etender.up.nic.in/nicgep/app?component=%24DirectLink_0&amp;page=FrontEndAdvancedSearchResult&amp;service=direct&amp;sp=SqPWBsFK4F5t8i1rwZVdTXA%3D%3D</t>
  </si>
  <si>
    <t>https://etender.up.nic.in/nicgep/app?component=%24DirectLink_0&amp;page=FrontEndAdvancedSearchResult&amp;service=direct&amp;sp=S9Cj%2BbOmfUxYguNFSLBRWcQ%3D%3D</t>
  </si>
  <si>
    <t>https://etender.up.nic.in/nicgep/app?component=%24DirectLink_0&amp;page=FrontEndAdvancedSearchResult&amp;service=direct&amp;sp=S7aSdZMOgbxUdGC0y2Z4iJA%3D%3D</t>
  </si>
  <si>
    <t>https://etender.up.nic.in/nicgep/app?component=%24DirectLink_0&amp;page=FrontEndAdvancedSearchResult&amp;service=direct&amp;sp=SlcR4XgJTb3wIpNYdxkL0tg%3D%3D</t>
  </si>
  <si>
    <t>https://etender.up.nic.in/nicgep/app?component=%24DirectLink_0&amp;page=FrontEndAdvancedSearchResult&amp;service=direct&amp;sp=SEo3QYQF7KsjWPL%2Bx0h%2Bhjw%3D%3D</t>
  </si>
  <si>
    <t>https://etender.up.nic.in/nicgep/app?component=%24DirectLink_0&amp;page=FrontEndAdvancedSearchResult&amp;service=direct&amp;sp=Sch2LRE9RQ%2BMTqQAU8hU8wg%3D%3D</t>
  </si>
  <si>
    <t>https://etender.up.nic.in/nicgep/app?component=%24DirectLink_0&amp;page=FrontEndAdvancedSearchResult&amp;service=direct&amp;sp=SzzeiT4Nlnvrl9ZcnOFobNg%3D%3D</t>
  </si>
  <si>
    <t>https://wbtenders.gov.in/nicgep/app?component=%24DirectLink_0&amp;page=FrontEndAdvancedSearchResult&amp;service=direct&amp;sp=S71ZH93fCfRcIXpTrwE7INw%3D%3D</t>
  </si>
  <si>
    <t>https://wbtenders.gov.in/nicgep/app?component=%24DirectLink_0&amp;page=FrontEndAdvancedSearchResult&amp;service=direct&amp;sp=S8APGEAStb9p%2FH1Vg95vrTw%3D%3D</t>
  </si>
  <si>
    <t>https://wbtenders.gov.in/nicgep/app?component=%24DirectLink_0&amp;page=FrontEndAdvancedSearchResult&amp;service=direct&amp;sp=SiCntBMcKjqVPXy3i3GoX%2Fg%3D%3D</t>
  </si>
  <si>
    <t>https://wbtenders.gov.in/nicgep/app?component=%24DirectLink_0&amp;page=FrontEndAdvancedSearchResult&amp;service=direct&amp;sp=SSlGC5AYpUjhd1nxt4m6w7w%3D%3D</t>
  </si>
  <si>
    <t>https://wbtenders.gov.in/nicgep/app?component=%24DirectLink_0&amp;page=FrontEndAdvancedSearchResult&amp;service=direct&amp;sp=SC0EI3JcEn43uSasmOMRtQw%3D%3D</t>
  </si>
  <si>
    <t>https://wbtenders.gov.in/nicgep/app?component=%24DirectLink_0&amp;page=FrontEndAdvancedSearchResult&amp;service=direct&amp;sp=SKy0XjthwTEUcrcXZAsRJ2w%3D%3D</t>
  </si>
  <si>
    <t>https://wbtenders.gov.in/nicgep/app?component=%24DirectLink_0&amp;page=FrontEndAdvancedSearchResult&amp;service=direct&amp;sp=SaZ5FHXYSHGBWk6VEYSC1VA%3D%3D</t>
  </si>
  <si>
    <t>https://etender.up.nic.in/nicgep/app?component=%24DirectLink_0&amp;page=FrontEndAdvancedSearchResult&amp;service=direct&amp;sp=SMhZp1Q2cedep9DK1zTPqWQ%3D%3D</t>
  </si>
  <si>
    <t>https://etender.up.nic.in/nicgep/app?component=%24DirectLink_0&amp;page=FrontEndAdvancedSearchResult&amp;service=direct&amp;sp=SyAftBli54gLK71nIq6TFVA%3D%3D</t>
  </si>
  <si>
    <t>https://etender.up.nic.in/nicgep/app?component=%24DirectLink_0&amp;page=FrontEndAdvancedSearchResult&amp;service=direct&amp;sp=SglkDGKpnixlcCQ1xyX5Y1g%3D%3D</t>
  </si>
  <si>
    <t>https://etender.up.nic.in/nicgep/app?component=%24DirectLink_0&amp;page=FrontEndAdvancedSearchResult&amp;service=direct&amp;sp=SqIwHx3nBWcmYEYfReAR7kA%3D%3D</t>
  </si>
  <si>
    <t>https://etender.up.nic.in/nicgep/app?component=%24DirectLink_0&amp;page=FrontEndAdvancedSearchResult&amp;service=direct&amp;sp=SMkk8ndi7bulkxALG4cEa%2BQ%3D%3D</t>
  </si>
  <si>
    <t>https://etender.up.nic.in/nicgep/app?component=%24DirectLink_0&amp;page=FrontEndAdvancedSearchResult&amp;service=direct&amp;sp=SqmfO8M038ckixs6Wauxtbg%3D%3D</t>
  </si>
  <si>
    <t>https://etender.up.nic.in/nicgep/app?component=%24DirectLink_0&amp;page=FrontEndAdvancedSearchResult&amp;service=direct&amp;sp=SQ1eDw1DIavYpqCApNAh7ig%3D%3D</t>
  </si>
  <si>
    <t>https://etender.up.nic.in/nicgep/app?component=%24DirectLink_0&amp;page=FrontEndAdvancedSearchResult&amp;service=direct&amp;sp=SBMywV6yxiNaY1KoiS8hGLg%3D%3D</t>
  </si>
  <si>
    <t>https://etender.up.nic.in/nicgep/app?component=%24DirectLink_0&amp;page=FrontEndAdvancedSearchResult&amp;service=direct&amp;sp=SxSUJSG43GAUln5087idIOg%3D%3D</t>
  </si>
  <si>
    <t>https://etender.up.nic.in/nicgep/app?component=%24DirectLink_0&amp;page=FrontEndAdvancedSearchResult&amp;service=direct&amp;sp=SwyBN2QKhVRhLrOx4Ah485Q%3D%3D</t>
  </si>
  <si>
    <t>https://etender.up.nic.in/nicgep/app?component=%24DirectLink_0&amp;page=FrontEndAdvancedSearchResult&amp;service=direct&amp;sp=St1Rw7lnfeqK25I6pxyCozA%3D%3D</t>
  </si>
  <si>
    <t>https://etender.up.nic.in/nicgep/app?component=%24DirectLink_0&amp;page=FrontEndAdvancedSearchResult&amp;service=direct&amp;sp=SpJiJG4mxO%2FcSBu3UFtgzpA%3D%3D</t>
  </si>
  <si>
    <t>https://etender.up.nic.in/nicgep/app?component=%24DirectLink_0&amp;page=FrontEndAdvancedSearchResult&amp;service=direct&amp;sp=SwN%2BhvuJeN4ICCVYr5%2FIVHQ%3D%3D</t>
  </si>
  <si>
    <t>https://etender.up.nic.in/nicgep/app?component=%24DirectLink_0&amp;page=FrontEndAdvancedSearchResult&amp;service=direct&amp;sp=SjH69p2h2TtAilqQ9Dxzm6Q%3D%3D</t>
  </si>
  <si>
    <t>https://etender.up.nic.in/nicgep/app?component=%24DirectLink_0&amp;page=FrontEndAdvancedSearchResult&amp;service=direct&amp;sp=S5lECFr%2BTn6xN7AFDHhrjxA%3D%3D</t>
  </si>
  <si>
    <t>https://etender.up.nic.in/nicgep/app?component=%24DirectLink_0&amp;page=FrontEndAdvancedSearchResult&amp;service=direct&amp;sp=SsRQY1MkQYUdImD2ck7AAqA%3D%3D</t>
  </si>
  <si>
    <t>https://etender.up.nic.in/nicgep/app?component=%24DirectLink_0&amp;page=FrontEndAdvancedSearchResult&amp;service=direct&amp;sp=SvLe8ePaWG2CW%2F0XAz4Nx2A%3D%3D</t>
  </si>
  <si>
    <t>https://etender.up.nic.in/nicgep/app?component=%24DirectLink_0&amp;page=FrontEndAdvancedSearchResult&amp;service=direct&amp;sp=Sb6jyOY1uG3en%2BzaZafxl9w%3D%3D</t>
  </si>
  <si>
    <t>https://etender.up.nic.in/nicgep/app?component=%24DirectLink_0&amp;page=FrontEndAdvancedSearchResult&amp;service=direct&amp;sp=S%2BUlxiIGttU1NdSyGpLGdQA%3D%3D</t>
  </si>
  <si>
    <t>https://etender.up.nic.in/nicgep/app?component=%24DirectLink_0&amp;page=FrontEndAdvancedSearchResult&amp;service=direct&amp;sp=SanJ1dG%2FFI4vu83f7CKdjvA%3D%3D</t>
  </si>
  <si>
    <t>https://etender.up.nic.in/nicgep/app?component=%24DirectLink_0&amp;page=FrontEndAdvancedSearchResult&amp;service=direct&amp;sp=S4GVOHnScXO1mllQ6JhA87w%3D%3D</t>
  </si>
  <si>
    <t>https://mahatenders.gov.in/nicgep/app?component=%24DirectLink_0&amp;page=FrontEndAdvancedSearchResult&amp;service=direct&amp;sp=SDhDscME1nIqSYt3eKuQUkg%3D%3D</t>
  </si>
  <si>
    <t>https://mahatenders.gov.in/nicgep/app?component=%24DirectLink_0&amp;page=FrontEndAdvancedSearchResult&amp;service=direct&amp;sp=STp9SiLReOrwIMCJOP64GHA%3D%3D</t>
  </si>
  <si>
    <t>https://mahatenders.gov.in/nicgep/app?component=%24DirectLink_0&amp;page=FrontEndAdvancedSearchResult&amp;service=direct&amp;sp=SAMT%2F2DQGPMr%2BJNuuA2w56g%3D%3D</t>
  </si>
  <si>
    <t>https://etender.up.nic.in/nicgep/app?component=%24DirectLink_0&amp;page=FrontEndAdvancedSearchResult&amp;service=direct&amp;sp=SQgJPQi8a3ONhqqfP3m%2FgoA%3D%3D</t>
  </si>
  <si>
    <t>https://etender.up.nic.in/nicgep/app?component=%24DirectLink_0&amp;page=FrontEndAdvancedSearchResult&amp;service=direct&amp;sp=S3cvMBpy4TUzyENp6jniZKA%3D%3D</t>
  </si>
  <si>
    <t>https://etender.up.nic.in/nicgep/app?component=%24DirectLink_0&amp;page=FrontEndAdvancedSearchResult&amp;service=direct&amp;sp=SRSKHgR7UvC4RUkx%2FXoe%2Baw%3D%3D</t>
  </si>
  <si>
    <t>https://etender.up.nic.in/nicgep/app?component=%24DirectLink_0&amp;page=FrontEndAdvancedSearchResult&amp;service=direct&amp;sp=S%2BkPmDrArBfHrOoM31N76sg%3D%3D</t>
  </si>
  <si>
    <t>https://wbtenders.gov.in/nicgep/app?component=%24DirectLink_0&amp;page=FrontEndAdvancedSearchResult&amp;service=direct&amp;sp=Sc0avlyoNc2Ff0saVdlXXUA%3D%3D</t>
  </si>
  <si>
    <t>https://etender.up.nic.in/nicgep/app?component=%24DirectLink_0&amp;page=FrontEndAdvancedSearchResult&amp;service=direct&amp;sp=Srcnm0NljvOyr4lSM6J8ykg%3D%3D</t>
  </si>
  <si>
    <t>https://etenders.gov.in/eprocure/app?component=%24DirectLink_0&amp;page=FrontEndAdvancedSearchResult&amp;service=direct&amp;sp=SNxAGNO56XyyIzwTp2GDIzQ%3D%3D</t>
  </si>
  <si>
    <t>https://wbtenders.gov.in/nicgep/app?component=%24DirectLink_0&amp;page=FrontEndAdvancedSearchResult&amp;service=direct&amp;sp=SWA99QYfU5l1Bp6l%2Fin8SnQ%3D%3D</t>
  </si>
  <si>
    <t>https://wbtenders.gov.in/nicgep/app?component=%24DirectLink_0&amp;page=FrontEndAdvancedSearchResult&amp;service=direct&amp;sp=SK9YBT5mbt1xCS%2FYIwgsnIQ%3D%3D</t>
  </si>
  <si>
    <t>https://eprocure.gov.in/eprocure/app?component=%24DirectLink_0&amp;page=FrontEndAdvancedSearchResult&amp;service=direct&amp;sp=S%2BYqGjWbE1aCgMtHDLcY6%2Bg%3D%3D</t>
  </si>
  <si>
    <t>https://wbtenders.gov.in/nicgep/app?component=%24DirectLink_0&amp;page=FrontEndAdvancedSearchResult&amp;service=direct&amp;sp=SFVYKlFSlYdj3aqQXPZPJ4w%3D%3D</t>
  </si>
  <si>
    <t>https://etender.up.nic.in/nicgep/app?component=%24DirectLink_0&amp;page=FrontEndAdvancedSearchResult&amp;service=direct&amp;sp=SAWRjXkRLzfSrcmrSzE59Gw%3D%3D</t>
  </si>
  <si>
    <t>https://eprocure.gov.in/eprocure/app?component=%24DirectLink_0&amp;page=FrontEndAdvancedSearchResult&amp;service=direct&amp;sp=Sh745eO7olKKVLmHUir5kXQ%3D%3D</t>
  </si>
  <si>
    <t>https://wbtenders.gov.in/nicgep/app?component=%24DirectLink_0&amp;page=FrontEndAdvancedSearchResult&amp;service=direct&amp;sp=SHWIm33kjvb3sXaPtupbKiw%3D%3D</t>
  </si>
  <si>
    <t>https://eprocure.gov.in/eprocure/app?component=%24DirectLink_0&amp;page=FrontEndAdvancedSearchResult&amp;service=direct&amp;sp=StL%2Bk4kqDIpfCpOhpA%2FqM9A%3D%3D</t>
  </si>
  <si>
    <t>https://etender.up.nic.in/nicgep/app?component=%24DirectLink_0&amp;page=FrontEndAdvancedSearchResult&amp;service=direct&amp;sp=SosLggYkfsWgisPC18NsvUw%3D%3D</t>
  </si>
  <si>
    <t>https://etender.up.nic.in/nicgep/app?component=%24DirectLink_0&amp;page=FrontEndAdvancedSearchResult&amp;service=direct&amp;sp=SpkL6Svi3OCMyzskRnQ%2FpJg%3D%3D</t>
  </si>
  <si>
    <t>https://eprocure.gov.in/epublish/app?component=%24DirectLink_0&amp;page=FrontEndAdvancedSearchResult&amp;service=direct&amp;sp=Sz4VGePo3AaLIn0ue9qESnw%3D%3D</t>
  </si>
  <si>
    <t>https://eprocure.gov.in/epublish/app?component=%24DirectLink_0&amp;page=FrontEndAdvancedSearchResult&amp;service=direct&amp;sp=S9gTkue2uCJcu9fEsbsR5FA%3D%3D</t>
  </si>
  <si>
    <t>https://etender.up.nic.in/nicgep/app?component=%24DirectLink_0&amp;page=FrontEndAdvancedSearchResult&amp;service=direct&amp;sp=SKeZj%2F3MOYTWOPk4HXC%2B5AA%3D%3D</t>
  </si>
  <si>
    <t>https://etender.up.nic.in/nicgep/app?component=%24DirectLink_0&amp;page=FrontEndAdvancedSearchResult&amp;service=direct&amp;sp=SqYbb49ag%2BmTdZTIJztymYQ%3D%3D</t>
  </si>
  <si>
    <t>https://mahatenders.gov.in/nicgep/app?component=%24DirectLink_0&amp;page=FrontEndAdvancedSearchResult&amp;service=direct&amp;sp=SpNRv%2FoWM3joOArlu%2FGw8cA%3D%3D</t>
  </si>
  <si>
    <t>https://mahatenders.gov.in/nicgep/app?component=%24DirectLink_0&amp;page=FrontEndAdvancedSearchResult&amp;service=direct&amp;sp=SzpBartzNMjNKbKIdAcYtlw%3D%3D</t>
  </si>
  <si>
    <t>https://defproc.gov.in/nicgep/app?component=%24DirectLink_0&amp;page=FrontEndAdvancedSearchResult&amp;service=direct&amp;sp=SoQdqSe%2FbG7s2RruEj3jkeA%3D%3D</t>
  </si>
  <si>
    <t>https://wbtenders.gov.in/nicgep/app?component=%24DirectLink_0&amp;page=FrontEndAdvancedSearchResult&amp;service=direct&amp;sp=SQj9Oi8lc0tGaD2WVlDA3Ww%3D%3D</t>
  </si>
  <si>
    <t>https://defproc.gov.in/nicgep/app?component=%24DirectLink_0&amp;page=FrontEndAdvancedSearchResult&amp;service=direct&amp;sp=SydYGdRhMzH50t3kvQ1vmfw%3D%3D</t>
  </si>
  <si>
    <t>https://defproc.gov.in/nicgep/app?component=%24DirectLink_0&amp;page=FrontEndAdvancedSearchResult&amp;service=direct&amp;sp=ShYq59ZXZ2eUfj6EtVFqqOw%3D%3D</t>
  </si>
  <si>
    <t>https://defproc.gov.in/nicgep/app?component=%24DirectLink_0&amp;page=FrontEndAdvancedSearchResult&amp;service=direct&amp;sp=SJbQoaD%2BfnVnNsXVaUPGZFw%3D%3D</t>
  </si>
  <si>
    <t>https://etender.up.nic.in/nicgep/app?component=%24DirectLink_0&amp;page=FrontEndAdvancedSearchResult&amp;service=direct&amp;sp=SNn02EvPc45wqKJo%2FtEr7pg%3D%3D</t>
  </si>
  <si>
    <t>https://etender.up.nic.in/nicgep/app?component=%24DirectLink_0&amp;page=FrontEndAdvancedSearchResult&amp;service=direct&amp;sp=SRMs5xgrDE%2BrWhnyjQgNBGw%3D%3D</t>
  </si>
  <si>
    <t>https://etender.up.nic.in/nicgep/app?component=%24DirectLink_0&amp;page=FrontEndAdvancedSearchResult&amp;service=direct&amp;sp=SwqMBFA7%2F7YMiVWTQ7M6%2FBw%3D%3D</t>
  </si>
  <si>
    <t>https://etender.up.nic.in/nicgep/app?component=%24DirectLink_0&amp;page=FrontEndAdvancedSearchResult&amp;service=direct&amp;sp=SKvWg8MV0D%2BYCD88%2FuaU8kw%3D%3D</t>
  </si>
  <si>
    <t>https://etender.up.nic.in/nicgep/app?component=%24DirectLink_0&amp;page=FrontEndAdvancedSearchResult&amp;service=direct&amp;sp=SXG5gFILrCFKYoHn0ynVr1w%3D%3D</t>
  </si>
  <si>
    <t>https://etender.up.nic.in/nicgep/app?component=%24DirectLink_0&amp;page=FrontEndAdvancedSearchResult&amp;service=direct&amp;sp=S%2B0rqAwzsmbTl6XWUMGSpDA%3D%3D</t>
  </si>
  <si>
    <t>https://etender.up.nic.in/nicgep/app?component=%24DirectLink_0&amp;page=FrontEndAdvancedSearchResult&amp;service=direct&amp;sp=SKb5YwP%2BSZrXwVGtDYxniIg%3D%3D</t>
  </si>
  <si>
    <t>https://etender.up.nic.in/nicgep/app?component=%24DirectLink_0&amp;page=FrontEndAdvancedSearchResult&amp;service=direct&amp;sp=SO%2FAxnD5KQPvPLfOY23cxow%3D%3D</t>
  </si>
  <si>
    <t>https://etender.up.nic.in/nicgep/app?component=%24DirectLink_0&amp;page=FrontEndAdvancedSearchResult&amp;service=direct&amp;sp=S5xyP6w659iX6%2BEgBtYWzag%3D%3D</t>
  </si>
  <si>
    <t>https://etender.up.nic.in/nicgep/app?component=%24DirectLink_0&amp;page=FrontEndAdvancedSearchResult&amp;service=direct&amp;sp=STxaHjmKDw%2Fk6bOAbgf7aag%3D%3D</t>
  </si>
  <si>
    <t>https://etender.up.nic.in/nicgep/app?component=%24DirectLink_0&amp;page=FrontEndAdvancedSearchResult&amp;service=direct&amp;sp=SEd987xTnaOcPQhg5TQusBw%3D%3D</t>
  </si>
  <si>
    <t>https://etender.up.nic.in/nicgep/app?component=%24DirectLink_0&amp;page=FrontEndAdvancedSearchResult&amp;service=direct&amp;sp=Sja8Wjn3UlU%2FNMGO%2FqLw%2FYg%3D%3D</t>
  </si>
  <si>
    <t>https://etender.up.nic.in/nicgep/app?component=%24DirectLink_0&amp;page=FrontEndAdvancedSearchResult&amp;service=direct&amp;sp=SnVKaGWgLVSu%2FNLVJRZvCHw%3D%3D</t>
  </si>
  <si>
    <t>https://etender.up.nic.in/nicgep/app?component=%24DirectLink_0&amp;page=FrontEndAdvancedSearchResult&amp;service=direct&amp;sp=SLXBJ0188szmZLvbgSwzqTg%3D%3D</t>
  </si>
  <si>
    <t>https://etender.up.nic.in/nicgep/app?component=%24DirectLink_0&amp;page=FrontEndAdvancedSearchResult&amp;service=direct&amp;sp=SihSq2NQlSGiKzEiqtnF5KQ%3D%3D</t>
  </si>
  <si>
    <t>https://etender.up.nic.in/nicgep/app?component=%24DirectLink_0&amp;page=FrontEndAdvancedSearchResult&amp;service=direct&amp;sp=SivxFbqlJmTYet%2Fi0JwTfuA%3D%3D</t>
  </si>
  <si>
    <t>https://etender.up.nic.in/nicgep/app?component=%24DirectLink_0&amp;page=FrontEndAdvancedSearchResult&amp;service=direct&amp;sp=SnNq2tN%2Frv3iIP2m4NENyEg%3D%3D</t>
  </si>
  <si>
    <t>https://etender.up.nic.in/nicgep/app?component=%24DirectLink_0&amp;page=FrontEndAdvancedSearchResult&amp;service=direct&amp;sp=SnkNzFbcK%2BBkMIQKrM3phyQ%3D%3D</t>
  </si>
  <si>
    <t>https://etender.up.nic.in/nicgep/app?component=%24DirectLink_0&amp;page=FrontEndAdvancedSearchResult&amp;service=direct&amp;sp=S%2B1iXT4SS1S8c3wLp8pW3nQ%3D%3D</t>
  </si>
  <si>
    <t>https://eprocure.gov.in/eprocure/app?component=%24DirectLink_0&amp;page=FrontEndAdvancedSearchResult&amp;service=direct&amp;sp=S9%2FiTTxLsiV0D5qZCP%2FQFhA%3D%3D</t>
  </si>
  <si>
    <t>https://eprocure.gov.in/eprocure/app?component=%24DirectLink_0&amp;page=FrontEndAdvancedSearchResult&amp;service=direct&amp;sp=SszFncXvZ%2Fs4MU%2BwV%2FUKeww%3D%3D</t>
  </si>
  <si>
    <t>https://eprocure.gov.in/eprocure/app?component=%24DirectLink_0&amp;page=FrontEndAdvancedSearchResult&amp;service=direct&amp;sp=SwTUkSa3dZyqXILIiz68BLg%3D%3D</t>
  </si>
  <si>
    <t>https://wbtenders.gov.in/nicgep/app?component=%24DirectLink_0&amp;page=FrontEndAdvancedSearchResult&amp;service=direct&amp;sp=Sc5%2F2jyFlxhujIVGeqJspYw%3D%3D</t>
  </si>
  <si>
    <t>https://wbtenders.gov.in/nicgep/app?component=%24DirectLink_0&amp;page=FrontEndAdvancedSearchResult&amp;service=direct&amp;sp=SoLXPFGoirncUm%2FElU2Ht3g%3D%3D</t>
  </si>
  <si>
    <t>https://wbtenders.gov.in/nicgep/app?component=%24DirectLink_0&amp;page=FrontEndAdvancedSearchResult&amp;service=direct&amp;sp=SzW3R%2F01CFjsMyE%2B%2FDWu%2Buw%3D%3D</t>
  </si>
  <si>
    <t>https://wbtenders.gov.in/nicgep/app?component=%24DirectLink_0&amp;page=FrontEndAdvancedSearchResult&amp;service=direct&amp;sp=SjQAen1TNbcmRx4GV9UvHeg%3D%3D</t>
  </si>
  <si>
    <t>https://wbtenders.gov.in/nicgep/app?component=%24DirectLink_0&amp;page=FrontEndAdvancedSearchResult&amp;service=direct&amp;sp=SI4BSCHfE8J9luY7TViWCgA%3D%3D</t>
  </si>
  <si>
    <t>https://etender.up.nic.in/nicgep/app?component=%24DirectLink_0&amp;page=FrontEndAdvancedSearchResult&amp;service=direct&amp;sp=SyrwhyZKPwyaRXyOl18qexw%3D%3D</t>
  </si>
  <si>
    <t>https://etender.up.nic.in/nicgep/app?component=%24DirectLink_0&amp;page=FrontEndAdvancedSearchResult&amp;service=direct&amp;sp=SGRTWcAp5IkUu5K8A15JgcA%3D%3D</t>
  </si>
  <si>
    <t>https://mahatenders.gov.in/nicgep/app?component=%24DirectLink_0&amp;page=FrontEndAdvancedSearchResult&amp;service=direct&amp;sp=SxMJLE1I4PPH3p3WGHlbQcw%3D%3D</t>
  </si>
  <si>
    <t>https://mahatenders.gov.in/nicgep/app?component=%24DirectLink_0&amp;page=FrontEndAdvancedSearchResult&amp;service=direct&amp;sp=SAVVPtvrw5vOTuGThRTR5yA%3D%3D</t>
  </si>
  <si>
    <t>https://mahatenders.gov.in/nicgep/app?component=%24DirectLink_0&amp;page=FrontEndAdvancedSearchResult&amp;service=direct&amp;sp=SJDTEKiSOMk3bjKqNjnvqGA%3D%3D</t>
  </si>
  <si>
    <t>https://etender.up.nic.in/nicgep/app?component=%24DirectLink_0&amp;page=FrontEndAdvancedSearchResult&amp;service=direct&amp;sp=SnsASdPiL8aFschxkNfnMiw%3D%3D</t>
  </si>
  <si>
    <t>https://eprocure.gov.in/eprocure/app?component=%24DirectLink_0&amp;page=FrontEndAdvancedSearchResult&amp;service=direct&amp;sp=S%2F3a%2BEYMuETJNMth7zn9mow%3D%3D</t>
  </si>
  <si>
    <t>https://eprocure.gov.in/eprocure/app?component=%24DirectLink_0&amp;page=FrontEndAdvancedSearchResult&amp;service=direct&amp;sp=Sy%2FzdiSVR7MkPWq72XhKnJA%3D%3D</t>
  </si>
  <si>
    <t>https://eprocure.gov.in/eprocure/app?component=%24DirectLink_0&amp;page=FrontEndAdvancedSearchResult&amp;service=direct&amp;sp=SDUARIOfDMVvbC8dAP3%2BxQg%3D%3D</t>
  </si>
  <si>
    <t>https://eprocure.gov.in/eprocure/app?component=%24DirectLink_0&amp;page=FrontEndAdvancedSearchResult&amp;service=direct&amp;sp=SjO8zqqdsD%2B8qnhmWIh1Jmw%3D%3D</t>
  </si>
  <si>
    <t>https://eprocure.gov.in/eprocure/app?component=%24DirectLink_0&amp;page=FrontEndAdvancedSearchResult&amp;service=direct&amp;sp=SIBvFCIb1t%2BnaNxskv5WyAw%3D%3D</t>
  </si>
  <si>
    <t>https://eprocure.gov.in/eprocure/app?component=%24DirectLink_0&amp;page=FrontEndAdvancedSearchResult&amp;service=direct&amp;sp=ShaP0%2FVrGQDAKTX8fhbmkww%3D%3D</t>
  </si>
  <si>
    <t>https://eprocure.gov.in/eprocure/app?component=%24DirectLink_0&amp;page=FrontEndAdvancedSearchResult&amp;service=direct&amp;sp=SMsOk30boRXGCagl99eAAeA%3D%3D</t>
  </si>
  <si>
    <t>https://eprocure.gov.in/eprocure/app?component=%24DirectLink_0&amp;page=FrontEndAdvancedSearchResult&amp;service=direct&amp;sp=S%2FjOG5ulY7Qc%2Blsyg2zo88A%3D%3D</t>
  </si>
  <si>
    <t>https://mahatenders.gov.in/nicgep/app?component=%24DirectLink_0&amp;page=FrontEndAdvancedSearchResult&amp;service=direct&amp;sp=SleTkIAt3%2Bri9WfwwV2vNdA%3D%3D</t>
  </si>
  <si>
    <t>https://mahatenders.gov.in/nicgep/app?component=%24DirectLink_0&amp;page=FrontEndAdvancedSearchResult&amp;service=direct&amp;sp=S1ma%2Bvla6XS5bc0gBY40mwQ%3D%3D</t>
  </si>
  <si>
    <t>https://mahatenders.gov.in/nicgep/app?component=%24DirectLink_0&amp;page=FrontEndAdvancedSearchResult&amp;service=direct&amp;sp=S0GXaa2Ss5zh8C7rgrRb3gA%3D%3D</t>
  </si>
  <si>
    <t>https://mahatenders.gov.in/nicgep/app?component=%24DirectLink_0&amp;page=FrontEndAdvancedSearchResult&amp;service=direct&amp;sp=SCFuhY%2FNoG%2B49M5oBoVjT8g%3D%3D</t>
  </si>
  <si>
    <t>https://mahatenders.gov.in/nicgep/app?component=%24DirectLink_0&amp;page=FrontEndAdvancedSearchResult&amp;service=direct&amp;sp=SChQAHgDNH3jPljWTbZgLVw%3D%3D</t>
  </si>
  <si>
    <t>https://mahatenders.gov.in/nicgep/app?component=%24DirectLink_0&amp;page=FrontEndAdvancedSearchResult&amp;service=direct&amp;sp=SAlcgPpIuT8U3xFuxbq%2F%2Bdw%3D%3D</t>
  </si>
  <si>
    <t>https://mahatenders.gov.in/nicgep/app?component=%24DirectLink_0&amp;page=FrontEndAdvancedSearchResult&amp;service=direct&amp;sp=S6AmreCH6kufRz%2BU43rfW1w%3D%3D</t>
  </si>
  <si>
    <t>https://mahatenders.gov.in/nicgep/app?component=%24DirectLink_0&amp;page=FrontEndAdvancedSearchResult&amp;service=direct&amp;sp=SquRIS9bEvvOtIYn%2BFBrdfw%3D%3D</t>
  </si>
  <si>
    <t>https://eprocuremidhani.nic.in/nicgep/app?component=%24DirectLink_0&amp;page=FrontEndAdvancedSearchResult&amp;service=direct&amp;sp=SyVwYbA4AUEhehM27SGPbIQ%3D%3D</t>
  </si>
  <si>
    <t>https://wbtenders.gov.in/nicgep/app?component=%24DirectLink_0&amp;page=FrontEndAdvancedSearchResult&amp;service=direct&amp;sp=SO7R3PZ98Kk6Jf4mNI1MTVg%3D%3D</t>
  </si>
  <si>
    <t>https://wbtenders.gov.in/nicgep/app?component=%24DirectLink_0&amp;page=FrontEndAdvancedSearchResult&amp;service=direct&amp;sp=SdfsvO7OWIAGlZxlwe%2FvX3Q%3D%3D</t>
  </si>
  <si>
    <t>https://wbtenders.gov.in/nicgep/app?component=%24DirectLink_0&amp;page=FrontEndAdvancedSearchResult&amp;service=direct&amp;sp=SLHQmClIYipW9Pq8PqS1TjA%3D%3D</t>
  </si>
  <si>
    <t>https://wbtenders.gov.in/nicgep/app?component=%24DirectLink_0&amp;page=FrontEndAdvancedSearchResult&amp;service=direct&amp;sp=St74829y50wGV%2FFvzRZ2wzw%3D%3D</t>
  </si>
  <si>
    <t>https://wbtenders.gov.in/nicgep/app?component=%24DirectLink_0&amp;page=FrontEndAdvancedSearchResult&amp;service=direct&amp;sp=ShvHp0ramjViuneyKgUFq0A%3D%3D</t>
  </si>
  <si>
    <t>https://wbtenders.gov.in/nicgep/app?component=%24DirectLink_0&amp;page=FrontEndAdvancedSearchResult&amp;service=direct&amp;sp=SQ0PBUvbUeqvnuv4CqBRLWQ%3D%3D</t>
  </si>
  <si>
    <t>https://wbtenders.gov.in/nicgep/app?component=%24DirectLink_0&amp;page=FrontEndAdvancedSearchResult&amp;service=direct&amp;sp=SZ70nEvKE1yQtdJo3Gkufpw%3D%3D</t>
  </si>
  <si>
    <t>https://wbtenders.gov.in/nicgep/app?component=%24DirectLink_0&amp;page=FrontEndAdvancedSearchResult&amp;service=direct&amp;sp=SWhulORQ0Xcci21Fe0hXNEw%3D%3D</t>
  </si>
  <si>
    <t>https://wbtenders.gov.in/nicgep/app?component=%24DirectLink_0&amp;page=FrontEndAdvancedSearchResult&amp;service=direct&amp;sp=SnX1h9QlbRpKAPyKLIezNYg%3D%3D</t>
  </si>
  <si>
    <t>https://wbtenders.gov.in/nicgep/app?component=%24DirectLink_0&amp;page=FrontEndAdvancedSearchResult&amp;service=direct&amp;sp=Skhe9KFbDCZEPLtP7Z%2BzqAQ%3D%3D</t>
  </si>
  <si>
    <t>https://wbtenders.gov.in/nicgep/app?component=%24DirectLink_0&amp;page=FrontEndAdvancedSearchResult&amp;service=direct&amp;sp=SjO9AiGouczyRvIe451Tbcw%3D%3D</t>
  </si>
  <si>
    <t>https://wbtenders.gov.in/nicgep/app?component=%24DirectLink_0&amp;page=FrontEndAdvancedSearchResult&amp;service=direct&amp;sp=SEzN%2Fl7kkbevF945Rt7yrkA%3D%3D</t>
  </si>
  <si>
    <t>https://wbtenders.gov.in/nicgep/app?component=%24DirectLink_0&amp;page=FrontEndAdvancedSearchResult&amp;service=direct&amp;sp=SDNP2M%2F8fvuzpLYDfXm4aww%3D%3D</t>
  </si>
  <si>
    <t>https://wbtenders.gov.in/nicgep/app?component=%24DirectLink_0&amp;page=FrontEndAdvancedSearchResult&amp;service=direct&amp;sp=S54QdsU2bdGPd7xz3weQFGw%3D%3D</t>
  </si>
  <si>
    <t>https://wbtenders.gov.in/nicgep/app?component=%24DirectLink_0&amp;page=FrontEndAdvancedSearchResult&amp;service=direct&amp;sp=S6FQ1y5mbRrcnmoDHqJPvvw%3D%3D</t>
  </si>
  <si>
    <t>https://wbtenders.gov.in/nicgep/app?component=%24DirectLink_0&amp;page=FrontEndAdvancedSearchResult&amp;service=direct&amp;sp=S0fs3TZY%2Fn7T30XjQ8Kqgog%3D%3D</t>
  </si>
  <si>
    <t>https://wbtenders.gov.in/nicgep/app?component=%24DirectLink_0&amp;page=FrontEndAdvancedSearchResult&amp;service=direct&amp;sp=S5DU39rFSUS6Og%2BfH4x%2FgxA%3D%3D</t>
  </si>
  <si>
    <t>https://wbtenders.gov.in/nicgep/app?component=%24DirectLink_0&amp;page=FrontEndAdvancedSearchResult&amp;service=direct&amp;sp=S8RTAXS1M776Zt50e6kqGkg%3D%3D</t>
  </si>
  <si>
    <t>https://wbtenders.gov.in/nicgep/app?component=%24DirectLink_0&amp;page=FrontEndAdvancedSearchResult&amp;service=direct&amp;sp=SLxfd6x81pSLGtihUlC%2B9%2Bw%3D%3D</t>
  </si>
  <si>
    <t>https://wbtenders.gov.in/nicgep/app?component=%24DirectLink_0&amp;page=FrontEndAdvancedSearchResult&amp;service=direct&amp;sp=Szo%2Bx8DN8IwYBu9f7PeSo%2Fg%3D%3D</t>
  </si>
  <si>
    <t>https://wbtenders.gov.in/nicgep/app?component=%24DirectLink_0&amp;page=FrontEndAdvancedSearchResult&amp;service=direct&amp;sp=SYnDyynS4kp1jWcX2GBzI8w%3D%3D</t>
  </si>
  <si>
    <t>https://wbtenders.gov.in/nicgep/app?component=%24DirectLink_0&amp;page=FrontEndAdvancedSearchResult&amp;service=direct&amp;sp=SThYx1JI6%2FB9olZCYxQ534w%3D%3D</t>
  </si>
  <si>
    <t>https://wbtenders.gov.in/nicgep/app?component=%24DirectLink_0&amp;page=FrontEndAdvancedSearchResult&amp;service=direct&amp;sp=SgHcKfzkPFci%2FBCpETDhJng%3D%3D</t>
  </si>
  <si>
    <t>https://wbtenders.gov.in/nicgep/app?component=%24DirectLink_0&amp;page=FrontEndAdvancedSearchResult&amp;service=direct&amp;sp=SxMJCk%2FPY2IKd%2F%2Fj9bvTO1Q%3D%3D</t>
  </si>
  <si>
    <t>https://wbtenders.gov.in/nicgep/app?component=%24DirectLink_0&amp;page=FrontEndAdvancedSearchResult&amp;service=direct&amp;sp=SEm3TTcchjI0m9TJb1hh5kw%3D%3D</t>
  </si>
  <si>
    <t>https://wbtenders.gov.in/nicgep/app?component=%24DirectLink_0&amp;page=FrontEndAdvancedSearchResult&amp;service=direct&amp;sp=SB8lwJoGyvSdcsGLTqr8EkA%3D%3D</t>
  </si>
  <si>
    <t>https://wbtenders.gov.in/nicgep/app?component=%24DirectLink_0&amp;page=FrontEndAdvancedSearchResult&amp;service=direct&amp;sp=ScACmVJZdXdbEX6%2FoYVSLpA%3D%3D</t>
  </si>
  <si>
    <t>https://wbtenders.gov.in/nicgep/app?component=%24DirectLink_0&amp;page=FrontEndAdvancedSearchResult&amp;service=direct&amp;sp=SO6%2BMRfL8M17cEKHlZ%2BQGxg%3D%3D</t>
  </si>
  <si>
    <t>https://etender.up.nic.in/nicgep/app?component=%24DirectLink_0&amp;page=FrontEndAdvancedSearchResult&amp;service=direct&amp;sp=SRqPZegmho%2B5MaQa05stDvA%3D%3D</t>
  </si>
  <si>
    <t>https://mahatenders.gov.in/nicgep/app?component=%24DirectLink_0&amp;page=FrontEndAdvancedSearchResult&amp;service=direct&amp;sp=SvufwGJmn9gcabsRERxhNHg%3D%3D</t>
  </si>
  <si>
    <t>https://mahatenders.gov.in/nicgep/app?component=%24DirectLink_0&amp;page=FrontEndAdvancedSearchResult&amp;service=direct&amp;sp=SsT2XndaWP%2BcFRGSvNwY9mQ%3D%3D</t>
  </si>
  <si>
    <t>https://etender.up.nic.in/nicgep/app?component=%24DirectLink_0&amp;page=FrontEndAdvancedSearchResult&amp;service=direct&amp;sp=SJGec07Rremfvl9%2Fh5gZ16Q%3D%3D</t>
  </si>
  <si>
    <t>https://etender.up.nic.in/nicgep/app?component=%24DirectLink_0&amp;page=FrontEndAdvancedSearchResult&amp;service=direct&amp;sp=SkLyfk4YEzf%2F5Zpwgtl%2FzFQ%3D%3D</t>
  </si>
  <si>
    <t>https://mahatenders.gov.in/nicgep/app?component=%24DirectLink_0&amp;page=FrontEndAdvancedSearchResult&amp;service=direct&amp;sp=Sp9M0OBdMBftRNFyrVpjCYw%3D%3D</t>
  </si>
  <si>
    <t>https://etender.up.nic.in/nicgep/app?component=%24DirectLink_0&amp;page=FrontEndAdvancedSearchResult&amp;service=direct&amp;sp=SBWhM9hTKy%2BbOS%2F2O0vddkA%3D%3D</t>
  </si>
  <si>
    <t>https://etender.up.nic.in/nicgep/app?component=%24DirectLink_0&amp;page=FrontEndAdvancedSearchResult&amp;service=direct&amp;sp=SvfKO5SiiSd0MATJ%2F%2B%2Fw1YA%3D%3D</t>
  </si>
  <si>
    <t>https://defproc.gov.in/nicgep/app?component=%24DirectLink_0&amp;page=FrontEndAdvancedSearchResult&amp;service=direct&amp;sp=SsA7YsZr0TW78zcNRTphrbg%3D%3D</t>
  </si>
  <si>
    <t>https://wbtenders.gov.in/nicgep/app?component=%24DirectLink_0&amp;page=FrontEndAdvancedSearchResult&amp;service=direct&amp;sp=SjcdkKIICNpr46Rc1CNEz3Q%3D%3D</t>
  </si>
  <si>
    <t>https://wbtenders.gov.in/nicgep/app?component=%24DirectLink_0&amp;page=FrontEndAdvancedSearchResult&amp;service=direct&amp;sp=SKdyjEh1S6uhN41kOJoSURQ%3D%3D</t>
  </si>
  <si>
    <t>https://wbtenders.gov.in/nicgep/app?component=%24DirectLink_0&amp;page=FrontEndAdvancedSearchResult&amp;service=direct&amp;sp=S7JtIhYfgDN5P8%2Bu4yzhyWQ%3D%3D</t>
  </si>
  <si>
    <t>https://mahatenders.gov.in/nicgep/app?component=%24DirectLink_0&amp;page=FrontEndAdvancedSearchResult&amp;service=direct&amp;sp=SQ1ZZ66ymmI74k8eFVwLHnA%3D%3D</t>
  </si>
  <si>
    <t>https://coalindiatenders.nic.in/nicgep/app?component=%24DirectLink_0&amp;page=FrontEndAdvancedSearchResult&amp;service=direct&amp;sp=StNkTG0ChiIv9VnBNYdFERg%3D%3D</t>
  </si>
  <si>
    <t>https://eprocure.gov.in/eprocure/app?component=%24DirectLink_0&amp;page=FrontEndAdvancedSearchResult&amp;service=direct&amp;sp=SaL%2BFCUs7fC%2BTxLV%2FlTT81g%3D%3D</t>
  </si>
  <si>
    <t>https://wbtenders.gov.in/nicgep/app?component=%24DirectLink_0&amp;page=FrontEndAdvancedSearchResult&amp;service=direct&amp;sp=ScVtdOimMelCPYrGilf9XWQ%3D%3D</t>
  </si>
  <si>
    <t>https://wbtenders.gov.in/nicgep/app?component=%24DirectLink_0&amp;page=FrontEndAdvancedSearchResult&amp;service=direct&amp;sp=S09CnWcbb3NAYw7BMAQSdXA%3D%3D</t>
  </si>
  <si>
    <t>https://eprocure.gov.in/eprocure/app?component=%24DirectLink_0&amp;page=FrontEndAdvancedSearchResult&amp;service=direct&amp;sp=SIwIZtA1b9F%2FwpkRCRP3MpA%3D%3D</t>
  </si>
  <si>
    <t>https://wbtenders.gov.in/nicgep/app?component=%24DirectLink_0&amp;page=FrontEndAdvancedSearchResult&amp;service=direct&amp;sp=Su5%2FstuKPPMHPPQGk41%2FWmQ%3D%3D</t>
  </si>
  <si>
    <t>https://eprocure.gov.in/eprocure/app?component=%24DirectLink_0&amp;page=FrontEndAdvancedSearchResult&amp;service=direct&amp;sp=SLZJIAyoRphjUksi5dp05LQ%3D%3D</t>
  </si>
  <si>
    <t>https://wbtenders.gov.in/nicgep/app?component=%24DirectLink_0&amp;page=FrontEndAdvancedSearchResult&amp;service=direct&amp;sp=STTtpzYRRagYwm97ktBj5ww%3D%3D</t>
  </si>
  <si>
    <t>https://wbtenders.gov.in/nicgep/app?component=%24DirectLink_0&amp;page=FrontEndAdvancedSearchResult&amp;service=direct&amp;sp=SKDGdcdQJfDTrdkOreBvc4A%3D%3D</t>
  </si>
  <si>
    <t>https://wbtenders.gov.in/nicgep/app?component=%24DirectLink_0&amp;page=FrontEndAdvancedSearchResult&amp;service=direct&amp;sp=SzA6M9hINmMilkE%2F1HJe%2FWA%3D%3D</t>
  </si>
  <si>
    <t>https://coalindiatenders.nic.in/nicgep/app?component=%24DirectLink_0&amp;page=FrontEndAdvancedSearchResult&amp;service=direct&amp;sp=SjXhAyf3UVYmmq1rGw7WkTA%3D%3D</t>
  </si>
  <si>
    <t>https://etender.up.nic.in/nicgep/app?component=%24DirectLink_0&amp;page=FrontEndAdvancedSearchResult&amp;service=direct&amp;sp=SpwSX14EMrR4G114E%2FesLbg%3D%3D</t>
  </si>
  <si>
    <t>https://etender.up.nic.in/nicgep/app?component=%24DirectLink_0&amp;page=FrontEndAdvancedSearchResult&amp;service=direct&amp;sp=SvK9iftOQoaHxLHZGNAHW2w%3D%3D</t>
  </si>
  <si>
    <t>https://etender.up.nic.in/nicgep/app?component=%24DirectLink_0&amp;page=FrontEndAdvancedSearchResult&amp;service=direct&amp;sp=SFpLuh5wGMhsdn98uLnYA8g%3D%3D</t>
  </si>
  <si>
    <t>https://mahatenders.gov.in/nicgep/app?component=%24DirectLink_0&amp;page=FrontEndAdvancedSearchResult&amp;service=direct&amp;sp=SMDgCr2ekjiPaf0lthKQE7g%3D%3D</t>
  </si>
  <si>
    <t>https://mahatenders.gov.in/nicgep/app?component=%24DirectLink_0&amp;page=FrontEndAdvancedSearchResult&amp;service=direct&amp;sp=Sm3cIkDxwp%2F2yn%2BrwhTgLtA%3D%3D</t>
  </si>
  <si>
    <t>https://coalindiatenders.nic.in/nicgep/app?component=%24DirectLink_0&amp;page=FrontEndAdvancedSearchResult&amp;service=direct&amp;sp=SgDNR0oCejRao4OkLYGQIBg%3D%3D</t>
  </si>
  <si>
    <t>https://etenders.gov.in/eprocure/app?component=%24DirectLink_0&amp;page=FrontEndAdvancedSearchResult&amp;service=direct&amp;sp=SQ5uzn3HRjQWh%2F9MZdLTK9w%3D%3D</t>
  </si>
  <si>
    <t>https://coalindiatenders.nic.in/nicgep/app?component=%24DirectLink_0&amp;page=FrontEndAdvancedSearchResult&amp;service=direct&amp;sp=SuiPfgbiqctSWorAxAidpKw%3D%3D</t>
  </si>
  <si>
    <t>https://eprocure.gov.in/epublish/app?component=%24DirectLink_0&amp;page=FrontEndAdvancedSearchResult&amp;service=direct&amp;sp=SL6Ve9W3%2FbMy6fQ%2FU2V1XUQ%3D%3D</t>
  </si>
  <si>
    <t>https://coalindiatenders.nic.in/nicgep/app?component=%24DirectLink_0&amp;page=FrontEndAdvancedSearchResult&amp;service=direct&amp;sp=SgpzEJuF1ny%2BkApRvZe4Zww%3D%3D</t>
  </si>
  <si>
    <t>https://coalindiatenders.nic.in/nicgep/app?component=%24DirectLink_0&amp;page=FrontEndAdvancedSearchResult&amp;service=direct&amp;sp=SqE6ilFEygprwBguJBaJg9A%3D%3D</t>
  </si>
  <si>
    <t>https://coalindiatenders.nic.in/nicgep/app?component=%24DirectLink_0&amp;page=FrontEndAdvancedSearchResult&amp;service=direct&amp;sp=SvphCuKnkK0qOdy3XeaeKEQ%3D%3D</t>
  </si>
  <si>
    <t>https://mahatenders.gov.in/nicgep/app?component=%24DirectLink_0&amp;page=FrontEndAdvancedSearchResult&amp;service=direct&amp;sp=S1HhKiVYxOGc4kvPPYUtpJw%3D%3D</t>
  </si>
  <si>
    <t>https://mahatenders.gov.in/nicgep/app?component=%24DirectLink_0&amp;page=FrontEndAdvancedSearchResult&amp;service=direct&amp;sp=SWL9QDiE0yNWnBmO75pL%2Bvw%3D%3D</t>
  </si>
  <si>
    <t>https://mahatenders.gov.in/nicgep/app?component=%24DirectLink_0&amp;page=FrontEndAdvancedSearchResult&amp;service=direct&amp;sp=Sq6ObDC27hQT%2BjurIfHzMYA%3D%3D</t>
  </si>
  <si>
    <t>https://mahatenders.gov.in/nicgep/app?component=%24DirectLink_0&amp;page=FrontEndAdvancedSearchResult&amp;service=direct&amp;sp=SRGfFB8%2FX9FAegYVqYJA%2FJA%3D%3D</t>
  </si>
  <si>
    <t>https://mahatenders.gov.in/nicgep/app?component=%24DirectLink_0&amp;page=FrontEndAdvancedSearchResult&amp;service=direct&amp;sp=Sazc6bHlM1rDj2cxHeQ3GfA%3D%3D</t>
  </si>
  <si>
    <t>https://mahatenders.gov.in/nicgep/app?component=%24DirectLink_0&amp;page=FrontEndAdvancedSearchResult&amp;service=direct&amp;sp=SCEYPirml5aQ9dyjRbPaMnQ%3D%3D</t>
  </si>
  <si>
    <t>https://etender.up.nic.in/nicgep/app?component=%24DirectLink_0&amp;page=FrontEndAdvancedSearchResult&amp;service=direct&amp;sp=S6AJqfIJJwt392SAT99ZMYg%3D%3D</t>
  </si>
  <si>
    <t>https://etender.up.nic.in/nicgep/app?component=%24DirectLink_0&amp;page=FrontEndAdvancedSearchResult&amp;service=direct&amp;sp=SQZ83BgZqP7UHwospefcsgQ%3D%3D</t>
  </si>
  <si>
    <t>https://etender.up.nic.in/nicgep/app?component=%24DirectLink_0&amp;page=FrontEndAdvancedSearchResult&amp;service=direct&amp;sp=SXoL1%2FjCRBMr%2BFeqsxujo5Q%3D%3D</t>
  </si>
  <si>
    <t>https://wbtenders.gov.in/nicgep/app?component=%24DirectLink_0&amp;page=FrontEndAdvancedSearchResult&amp;service=direct&amp;sp=SMOxixNmgrBGutMXxubbvOA%3D%3D</t>
  </si>
  <si>
    <t>https://etender.up.nic.in/nicgep/app?component=%24DirectLink_0&amp;page=FrontEndAdvancedSearchResult&amp;service=direct&amp;sp=Svb0euThlY0scvyB7da8e8A%3D%3D</t>
  </si>
  <si>
    <t>https://etender.up.nic.in/nicgep/app?component=%24DirectLink_0&amp;page=FrontEndAdvancedSearchResult&amp;service=direct&amp;sp=S4vhzZIKmprWwsosA%2FGFVGw%3D%3D</t>
  </si>
  <si>
    <t>https://wbtenders.gov.in/nicgep/app?component=%24DirectLink_0&amp;page=FrontEndAdvancedSearchResult&amp;service=direct&amp;sp=SG2SQ0KmYYN4wHQWhs942KA%3D%3D</t>
  </si>
  <si>
    <t>https://etender.up.nic.in/nicgep/app?component=%24DirectLink_0&amp;page=FrontEndAdvancedSearchResult&amp;service=direct&amp;sp=SwTDJejCw0VpGYpqwdZ4kqw%3D%3D</t>
  </si>
  <si>
    <t>https://wbtenders.gov.in/nicgep/app?component=%24DirectLink_0&amp;page=FrontEndAdvancedSearchResult&amp;service=direct&amp;sp=SGWwA6yu3usMzQV0mkxBcvg%3D%3D</t>
  </si>
  <si>
    <t>https://wbtenders.gov.in/nicgep/app?component=%24DirectLink_0&amp;page=FrontEndAdvancedSearchResult&amp;service=direct&amp;sp=S00fuDvWEjQFR2zKm06fDsQ%3D%3D</t>
  </si>
  <si>
    <t>https://wbtenders.gov.in/nicgep/app?component=%24DirectLink_0&amp;page=FrontEndAdvancedSearchResult&amp;service=direct&amp;sp=S1m6wUVE6XxSsHBPupRQC7A%3D%3D</t>
  </si>
  <si>
    <t>https://mahatenders.gov.in/nicgep/app?component=%24DirectLink_0&amp;page=FrontEndAdvancedSearchResult&amp;service=direct&amp;sp=SIb5axwgD5%2Fz2ytOoYemqCA%3D%3D</t>
  </si>
  <si>
    <t>https://etender.up.nic.in/nicgep/app?component=%24DirectLink_0&amp;page=FrontEndAdvancedSearchResult&amp;service=direct&amp;sp=SeeGaoJH0wd8cT%2FyWVW2w5A%3D%3D</t>
  </si>
  <si>
    <t>https://mahatenders.gov.in/nicgep/app?component=%24DirectLink_0&amp;page=FrontEndAdvancedSearchResult&amp;service=direct&amp;sp=SvsNphI84DhT0UcU3srfIpw%3D%3D</t>
  </si>
  <si>
    <t>https://mahatenders.gov.in/nicgep/app?component=%24DirectLink_0&amp;page=FrontEndAdvancedSearchResult&amp;service=direct&amp;sp=SKvXOFVQpRnF2nEElPW6vtw%3D%3D</t>
  </si>
  <si>
    <t>https://etender.up.nic.in/nicgep/app?component=%24DirectLink_0&amp;page=FrontEndAdvancedSearchResult&amp;service=direct&amp;sp=Sg2wkgBKAh6tFG01e1PlJag%3D%3D</t>
  </si>
  <si>
    <t>https://etender.up.nic.in/nicgep/app?component=%24DirectLink_0&amp;page=FrontEndAdvancedSearchResult&amp;service=direct&amp;sp=SRw6lKZ9yZBVoCudafOdW%2FQ%3D%3D</t>
  </si>
  <si>
    <t>https://etender.up.nic.in/nicgep/app?component=%24DirectLink_0&amp;page=FrontEndAdvancedSearchResult&amp;service=direct&amp;sp=ST9qlXvdwwWCk9Mn1JU6fUg%3D%3D</t>
  </si>
  <si>
    <t>https://eprocure.gov.in/eprocure/app?component=%24DirectLink_0&amp;page=FrontEndAdvancedSearchResult&amp;service=direct&amp;sp=SHMTgEBGxOmm%2F%2Bcy664QfPQ%3D%3D</t>
  </si>
  <si>
    <t>https://wbtenders.gov.in/nicgep/app?component=%24DirectLink_0&amp;page=FrontEndAdvancedSearchResult&amp;service=direct&amp;sp=SC3hFptzHULkQfky3I25Izw%3D%3D</t>
  </si>
  <si>
    <t>https://wbtenders.gov.in/nicgep/app?component=%24DirectLink_0&amp;page=FrontEndAdvancedSearchResult&amp;service=direct&amp;sp=SOEt9d%2BflvZoseu9d0VklNg%3D%3D</t>
  </si>
  <si>
    <t>https://defproc.gov.in/nicgep/app?component=%24DirectLink_0&amp;page=FrontEndAdvancedSearchResult&amp;service=direct&amp;sp=SD8QYBxoTqkSjK1orI7TRqw%3D%3D</t>
  </si>
  <si>
    <t>https://mahatenders.gov.in/nicgep/app?component=%24DirectLink_0&amp;page=FrontEndAdvancedSearchResult&amp;service=direct&amp;sp=SdLBP4VOoMbHUEOpZ%2BTFvIQ%3D%3D</t>
  </si>
  <si>
    <t>https://etender.up.nic.in/nicgep/app?component=%24DirectLink_0&amp;page=FrontEndAdvancedSearchResult&amp;service=direct&amp;sp=SqyYRtpRKgZWU8culNCxDIQ%3D%3D</t>
  </si>
  <si>
    <t>https://wbtenders.gov.in/nicgep/app?component=%24DirectLink_0&amp;page=FrontEndAdvancedSearchResult&amp;service=direct&amp;sp=SRYRM0sdqEurgzBPjGWqWKw%3D%3D</t>
  </si>
  <si>
    <t>https://wbtenders.gov.in/nicgep/app?component=%24DirectLink_0&amp;page=FrontEndAdvancedSearchResult&amp;service=direct&amp;sp=SsNvxn%2FP%2FueYvltKxeyOYOQ%3D%3D</t>
  </si>
  <si>
    <t>https://wbtenders.gov.in/nicgep/app?component=%24DirectLink_0&amp;page=FrontEndAdvancedSearchResult&amp;service=direct&amp;sp=SDNo%2Fiyh1qone6DTVFNlqJg%3D%3D</t>
  </si>
  <si>
    <t>https://wbtenders.gov.in/nicgep/app?component=%24DirectLink_0&amp;page=FrontEndAdvancedSearchResult&amp;service=direct&amp;sp=SdDNChmf5A4w71uyQvpmQTQ%3D%3D</t>
  </si>
  <si>
    <t>https://wbtenders.gov.in/nicgep/app?component=%24DirectLink_0&amp;page=FrontEndAdvancedSearchResult&amp;service=direct&amp;sp=S0GmULGiTgGv4z%2B%2BG92HshQ%3D%3D</t>
  </si>
  <si>
    <t>https://wbtenders.gov.in/nicgep/app?component=%24DirectLink_0&amp;page=FrontEndAdvancedSearchResult&amp;service=direct&amp;sp=SUsS4u7bRmdGtzKN4gbIKPg%3D%3D</t>
  </si>
  <si>
    <t>https://wbtenders.gov.in/nicgep/app?component=%24DirectLink_0&amp;page=FrontEndAdvancedSearchResult&amp;service=direct&amp;sp=SOnci%2F1gje3rfUHP18PDr3A%3D%3D</t>
  </si>
  <si>
    <t>https://defproc.gov.in/nicgep/app?component=%24DirectLink_0&amp;page=FrontEndAdvancedSearchResult&amp;service=direct&amp;sp=SPRTZFTCQNdmOEFQDP8im3g%3D%3D</t>
  </si>
  <si>
    <t>https://etender.up.nic.in/nicgep/app?component=%24DirectLink_0&amp;page=FrontEndAdvancedSearchResult&amp;service=direct&amp;sp=Sby%2F7bbwj2OQukPOonVdj%2BQ%3D%3D</t>
  </si>
  <si>
    <t>https://wbtenders.gov.in/nicgep/app?component=%24DirectLink_0&amp;page=FrontEndAdvancedSearchResult&amp;service=direct&amp;sp=SSjrmvsjOst6AyR4v0qGfGQ%3D%3D</t>
  </si>
  <si>
    <t>https://etender.up.nic.in/nicgep/app?component=%24DirectLink_0&amp;page=FrontEndAdvancedSearchResult&amp;service=direct&amp;sp=SOP1D2oe5oyqK88FvcFtmWQ%3D%3D</t>
  </si>
  <si>
    <t>https://etender.up.nic.in/nicgep/app?component=%24DirectLink_0&amp;page=FrontEndAdvancedSearchResult&amp;service=direct&amp;sp=SKGQPUI0zYDHKTIUUv1WYUA%3D%3D</t>
  </si>
  <si>
    <t>https://defproc.gov.in/nicgep/app?component=%24DirectLink_0&amp;page=FrontEndAdvancedSearchResult&amp;service=direct&amp;sp=SNMNgL%2BsxBHiOgWtwRMZAsA%3D%3D</t>
  </si>
  <si>
    <t>https://defproc.gov.in/nicgep/app?component=%24DirectLink_0&amp;page=FrontEndAdvancedSearchResult&amp;service=direct&amp;sp=SRe%2F68XyHWLcumCgTRgSaeQ%3D%3D</t>
  </si>
  <si>
    <t>https://wbtenders.gov.in/nicgep/app?component=%24DirectLink_0&amp;page=FrontEndAdvancedSearchResult&amp;service=direct&amp;sp=S2fkp4JkbvBS4RozcPklqXw%3D%3D</t>
  </si>
  <si>
    <t>https://wbtenders.gov.in/nicgep/app?component=%24DirectLink_0&amp;page=FrontEndAdvancedSearchResult&amp;service=direct&amp;sp=SVQNvZNlqSFjo5NSP5mcffg%3D%3D</t>
  </si>
  <si>
    <t>https://etender.up.nic.in/nicgep/app?component=%24DirectLink_0&amp;page=FrontEndAdvancedSearchResult&amp;service=direct&amp;sp=SgxwlU43BfTy8ueekPZIR7g%3D%3D</t>
  </si>
  <si>
    <t>https://etender.up.nic.in/nicgep/app?component=%24DirectLink_0&amp;page=FrontEndAdvancedSearchResult&amp;service=direct&amp;sp=Sl%2BRJFL4jEqy5MEmTdQJZ%2FA%3D%3D</t>
  </si>
  <si>
    <t>https://mahatenders.gov.in/nicgep/app?component=%24DirectLink_0&amp;page=FrontEndAdvancedSearchResult&amp;service=direct&amp;sp=Sgnc2IqUdmxxBa%2F2EtsDeCw%3D%3D</t>
  </si>
  <si>
    <t>https://mahatenders.gov.in/nicgep/app?component=%24DirectLink_0&amp;page=FrontEndAdvancedSearchResult&amp;service=direct&amp;sp=SClLIgrNg%2FISOEhgXlBtAmA%3D%3D</t>
  </si>
  <si>
    <t>https://mahatenders.gov.in/nicgep/app?component=%24DirectLink_0&amp;page=FrontEndAdvancedSearchResult&amp;service=direct&amp;sp=Sw3hdfTHsQMw3qFplQ33dpg%3D%3D</t>
  </si>
  <si>
    <t>https://mahatenders.gov.in/nicgep/app?component=%24DirectLink_0&amp;page=FrontEndAdvancedSearchResult&amp;service=direct&amp;sp=SPmLsNmsH5dBPb60mlvGcNQ%3D%3D</t>
  </si>
  <si>
    <t>https://mahatenders.gov.in/nicgep/app?component=%24DirectLink_0&amp;page=FrontEndAdvancedSearchResult&amp;service=direct&amp;sp=SOAHWxOGZvVZwMkU3MR4z8w%3D%3D</t>
  </si>
  <si>
    <t>https://mahatenders.gov.in/nicgep/app?component=%24DirectLink_0&amp;page=FrontEndAdvancedSearchResult&amp;service=direct&amp;sp=S8x8cd8Os9MX1TXMlHOk%2BNA%3D%3D</t>
  </si>
  <si>
    <t>https://mahatenders.gov.in/nicgep/app?component=%24DirectLink_0&amp;page=FrontEndAdvancedSearchResult&amp;service=direct&amp;sp=SuI0JW9A4TFm4BIBAtvpNow%3D%3D</t>
  </si>
  <si>
    <t>https://mahatenders.gov.in/nicgep/app?component=%24DirectLink_0&amp;page=FrontEndAdvancedSearchResult&amp;service=direct&amp;sp=Sbe2dUQGC2oW5j1RNmgBfPw%3D%3D</t>
  </si>
  <si>
    <t>https://mahatenders.gov.in/nicgep/app?component=%24DirectLink_0&amp;page=FrontEndAdvancedSearchResult&amp;service=direct&amp;sp=SVRG%2FyBQ8Z014C3HOkBBGhw%3D%3D</t>
  </si>
  <si>
    <t>https://mahatenders.gov.in/nicgep/app?component=%24DirectLink_0&amp;page=FrontEndAdvancedSearchResult&amp;service=direct&amp;sp=SLVXFjJr5DhVOte6mvQmFhg%3D%3D</t>
  </si>
  <si>
    <t>https://mahatenders.gov.in/nicgep/app?component=%24DirectLink_0&amp;page=FrontEndAdvancedSearchResult&amp;service=direct&amp;sp=SwMsGJxAIBP4pWl3F%2BPR5eg%3D%3D</t>
  </si>
  <si>
    <t>https://mahatenders.gov.in/nicgep/app?component=%24DirectLink_0&amp;page=FrontEndAdvancedSearchResult&amp;service=direct&amp;sp=S6Ty3p1qFFpKQsKt%2F9N9bMg%3D%3D</t>
  </si>
  <si>
    <t>https://mahatenders.gov.in/nicgep/app?component=%24DirectLink_0&amp;page=FrontEndAdvancedSearchResult&amp;service=direct&amp;sp=SZe52%2B3g5W19Cu0xs%2Bu65Ig%3D%3D</t>
  </si>
  <si>
    <t>https://etender.up.nic.in/nicgep/app?component=%24DirectLink_0&amp;page=FrontEndAdvancedSearchResult&amp;service=direct&amp;sp=S%2F6tNz73W07zWg6B%2BlWBjxQ%3D%3D</t>
  </si>
  <si>
    <t>https://etender.up.nic.in/nicgep/app?component=%24DirectLink_0&amp;page=FrontEndAdvancedSearchResult&amp;service=direct&amp;sp=SzE7ivnr%2FiBilru%2FcbYQJGA%3D%3D</t>
  </si>
  <si>
    <t>https://etender.up.nic.in/nicgep/app?component=%24DirectLink_0&amp;page=FrontEndAdvancedSearchResult&amp;service=direct&amp;sp=SxYbjqdFN5%2BZhLW475slZnQ%3D%3D</t>
  </si>
  <si>
    <t>https://eprocure.gov.in/eprocure/app?component=%24DirectLink_0&amp;page=FrontEndAdvancedSearchResult&amp;service=direct&amp;sp=ShmZkc2o9ONYxYv83ImL4eg%3D%3D</t>
  </si>
  <si>
    <t>https://wbtenders.gov.in/nicgep/app?component=%24DirectLink_0&amp;page=FrontEndAdvancedSearchResult&amp;service=direct&amp;sp=S5akPh1chhLP%2FUFzkKwciHw%3D%3D</t>
  </si>
  <si>
    <t>https://wbtenders.gov.in/nicgep/app?component=%24DirectLink_0&amp;page=FrontEndAdvancedSearchResult&amp;service=direct&amp;sp=SY5Sz2EJ428ApDJEca%2FbyEA%3D%3D</t>
  </si>
  <si>
    <t>https://wbtenders.gov.in/nicgep/app?component=%24DirectLink_0&amp;page=FrontEndAdvancedSearchResult&amp;service=direct&amp;sp=SbcLU1H1UpsEJMNZzVkat7w%3D%3D</t>
  </si>
  <si>
    <t>https://wbtenders.gov.in/nicgep/app?component=%24DirectLink_0&amp;page=FrontEndAdvancedSearchResult&amp;service=direct&amp;sp=SD6IdPf%2B%2BzGCBqayhfxPH2w%3D%3D</t>
  </si>
  <si>
    <t>https://etender.up.nic.in/nicgep/app?component=%24DirectLink_0&amp;page=FrontEndAdvancedSearchResult&amp;service=direct&amp;sp=SrTcV5Hv%2Bk%2F4avf65yh1Ecw%3D%3D</t>
  </si>
  <si>
    <t>https://etender.up.nic.in/nicgep/app?component=%24DirectLink_0&amp;page=FrontEndAdvancedSearchResult&amp;service=direct&amp;sp=SFX7tb9RN0HXW5GYOPKGdww%3D%3D</t>
  </si>
  <si>
    <t>https://etender.up.nic.in/nicgep/app?component=%24DirectLink_0&amp;page=FrontEndAdvancedSearchResult&amp;service=direct&amp;sp=SsuH%2BRYsgQB8JhGOuhI0rcQ%3D%3D</t>
  </si>
  <si>
    <t>https://etender.up.nic.in/nicgep/app?component=%24DirectLink_0&amp;page=FrontEndAdvancedSearchResult&amp;service=direct&amp;sp=S826fzctEmgPzdhcDsbQPZA%3D%3D</t>
  </si>
  <si>
    <t>https://etender.up.nic.in/nicgep/app?component=%24DirectLink_0&amp;page=FrontEndAdvancedSearchResult&amp;service=direct&amp;sp=S7xatrRbV9SzOZIUYJ%2BSDYw%3D%3D</t>
  </si>
  <si>
    <t>https://wbtenders.gov.in/nicgep/app?component=%24DirectLink_0&amp;page=FrontEndAdvancedSearchResult&amp;service=direct&amp;sp=SeFeMYw23E6LJS60%2ByMLsdA%3D%3D</t>
  </si>
  <si>
    <t>https://wbtenders.gov.in/nicgep/app?component=%24DirectLink_0&amp;page=FrontEndAdvancedSearchResult&amp;service=direct&amp;sp=S1cDeipT8OtCSFs5LYGMV7g%3D%3D</t>
  </si>
  <si>
    <t>https://wbtenders.gov.in/nicgep/app?component=%24DirectLink_0&amp;page=FrontEndAdvancedSearchResult&amp;service=direct&amp;sp=SV6%2Fo0v6lPVJ8%2FaqecaMhAw%3D%3D</t>
  </si>
  <si>
    <t>https://wbtenders.gov.in/nicgep/app?component=%24DirectLink_0&amp;page=FrontEndAdvancedSearchResult&amp;service=direct&amp;sp=SRNtiQe%2F5LY1%2BZ8i%2BnwI92A%3D%3D</t>
  </si>
  <si>
    <t>https://etender.up.nic.in/nicgep/app?component=%24DirectLink_0&amp;page=FrontEndAdvancedSearchResult&amp;service=direct&amp;sp=SLCSQiKPFXZIu4NLcKyVNcA%3D%3D</t>
  </si>
  <si>
    <t>https://mahatenders.gov.in/nicgep/app?component=%24DirectLink_0&amp;page=FrontEndAdvancedSearchResult&amp;service=direct&amp;sp=SC%2FGpJ2zpAVZ%2F2vVSgn5oPA%3D%3D</t>
  </si>
  <si>
    <t>https://etender.up.nic.in/nicgep/app?component=%24DirectLink_0&amp;page=FrontEndAdvancedSearchResult&amp;service=direct&amp;sp=SMTUsj1Bgunq2GXXpKu0PIA%3D%3D</t>
  </si>
  <si>
    <t>https://etender.up.nic.in/nicgep/app?component=%24DirectLink_0&amp;page=FrontEndAdvancedSearchResult&amp;service=direct&amp;sp=SiOAGpB9RLfBVvZBtSrWJRw%3D%3D</t>
  </si>
  <si>
    <t>https://etender.up.nic.in/nicgep/app?component=%24DirectLink_0&amp;page=FrontEndAdvancedSearchResult&amp;service=direct&amp;sp=SxjOKRXABl5M8u97N%2FhWM0w%3D%3D</t>
  </si>
  <si>
    <t>https://coalindiatenders.nic.in/nicgep/app?component=%24DirectLink_0&amp;page=FrontEndAdvancedSearchResult&amp;service=direct&amp;sp=SFAaOvsUf5UeMVMzfK1POrQ%3D%3D</t>
  </si>
  <si>
    <t>https://etenders.gov.in/eprocure/app?component=%24DirectLink_0&amp;page=FrontEndAdvancedSearchResult&amp;service=direct&amp;sp=SMFKxzVXY4NXpWw77XsqgUg%3D%3D</t>
  </si>
  <si>
    <t>https://etender.up.nic.in/nicgep/app?component=%24DirectLink_0&amp;page=FrontEndAdvancedSearchResult&amp;service=direct&amp;sp=STP7jai2Emgv3LmdD82Zt1g%3D%3D</t>
  </si>
  <si>
    <t>https://etender.up.nic.in/nicgep/app?component=%24DirectLink_0&amp;page=FrontEndAdvancedSearchResult&amp;service=direct&amp;sp=So2WCDYpF64ro6SOJnVr5YQ%3D%3D</t>
  </si>
  <si>
    <t>https://wbtenders.gov.in/nicgep/app?component=%24DirectLink_0&amp;page=FrontEndAdvancedSearchResult&amp;service=direct&amp;sp=SLg8cHumnMHaIAkrqzun3Jg%3D%3D</t>
  </si>
  <si>
    <t>https://mahatenders.gov.in/nicgep/app?component=%24DirectLink_0&amp;page=FrontEndAdvancedSearchResult&amp;service=direct&amp;sp=SIQucKCj%2Be2lPoV1q5GpGlg%3D%3D</t>
  </si>
  <si>
    <t>https://mahatenders.gov.in/nicgep/app?component=%24DirectLink_0&amp;page=FrontEndAdvancedSearchResult&amp;service=direct&amp;sp=SQXi4JpBrLST1mGD7qS6hcw%3D%3D</t>
  </si>
  <si>
    <t>https://wbtenders.gov.in/nicgep/app?component=%24DirectLink_0&amp;page=FrontEndAdvancedSearchResult&amp;service=direct&amp;sp=Szouicl2FWiTI%2Frsp2e6OTw%3D%3D</t>
  </si>
  <si>
    <t>https://wbtenders.gov.in/nicgep/app?component=%24DirectLink_0&amp;page=FrontEndAdvancedSearchResult&amp;service=direct&amp;sp=S3lGZaKF57HiAS9NPu8iLWg%3D%3D</t>
  </si>
  <si>
    <t>https://wbtenders.gov.in/nicgep/app?component=%24DirectLink_0&amp;page=FrontEndAdvancedSearchResult&amp;service=direct&amp;sp=SRXF3XlcykGGHez6A%2BoQSEA%3D%3D</t>
  </si>
  <si>
    <t>https://wbtenders.gov.in/nicgep/app?component=%24DirectLink_0&amp;page=FrontEndAdvancedSearchResult&amp;service=direct&amp;sp=S3X4u3f08FRIKwyf9TV7DUw%3D%3D</t>
  </si>
  <si>
    <t>https://wbtenders.gov.in/nicgep/app?component=%24DirectLink_0&amp;page=FrontEndAdvancedSearchResult&amp;service=direct&amp;sp=SgFQWRO8FA0IgrJCgqI2Eug%3D%3D</t>
  </si>
  <si>
    <t>https://wbtenders.gov.in/nicgep/app?component=%24DirectLink_0&amp;page=FrontEndAdvancedSearchResult&amp;service=direct&amp;sp=SR90UJOMLttS2URJszW1kBg%3D%3D</t>
  </si>
  <si>
    <t>https://wbtenders.gov.in/nicgep/app?component=%24DirectLink_0&amp;page=FrontEndAdvancedSearchResult&amp;service=direct&amp;sp=Synngf5XoSbJLkhGIGsW%2FCQ%3D%3D</t>
  </si>
  <si>
    <t>https://wbtenders.gov.in/nicgep/app?component=%24DirectLink_0&amp;page=FrontEndAdvancedSearchResult&amp;service=direct&amp;sp=SJQIZNzqLaw48DVJcG%2BR7Cw%3D%3D</t>
  </si>
  <si>
    <t>https://wbtenders.gov.in/nicgep/app?component=%24DirectLink_0&amp;page=FrontEndAdvancedSearchResult&amp;service=direct&amp;sp=SCt%2B26sZ4rcZzjgKPVsl2RA%3D%3D</t>
  </si>
  <si>
    <t>https://etender.up.nic.in/nicgep/app?component=%24DirectLink_0&amp;page=FrontEndAdvancedSearchResult&amp;service=direct&amp;sp=S7MLHZyBIHhdH4txlIB2OeA%3D%3D</t>
  </si>
  <si>
    <t>https://etender.up.nic.in/nicgep/app?component=%24DirectLink_0&amp;page=FrontEndAdvancedSearchResult&amp;service=direct&amp;sp=SHt5cdWlCyhrWFc7NEedh5w%3D%3D</t>
  </si>
  <si>
    <t>https://etender.up.nic.in/nicgep/app?component=%24DirectLink_0&amp;page=FrontEndAdvancedSearchResult&amp;service=direct&amp;sp=SSc29BObv8EwS%2Bh2H%2BaMlhQ%3D%3D</t>
  </si>
  <si>
    <t>https://etender.up.nic.in/nicgep/app?component=%24DirectLink_0&amp;page=FrontEndAdvancedSearchResult&amp;service=direct&amp;sp=SfiZHPtt7mXBNTYePeDxGkw%3D%3D</t>
  </si>
  <si>
    <t>https://etender.up.nic.in/nicgep/app?component=%24DirectLink_0&amp;page=FrontEndAdvancedSearchResult&amp;service=direct&amp;sp=SNV6pJTu7JaQpg8pltOdbgQ%3D%3D</t>
  </si>
  <si>
    <t>https://etender.up.nic.in/nicgep/app?component=%24DirectLink_0&amp;page=FrontEndAdvancedSearchResult&amp;service=direct&amp;sp=SPL%2B1V7kvANeqyjT7lykZYw%3D%3D</t>
  </si>
  <si>
    <t>https://etender.up.nic.in/nicgep/app?component=%24DirectLink_0&amp;page=FrontEndAdvancedSearchResult&amp;service=direct&amp;sp=ScbDVEIpTN7OAoOV3%2FfiQAA%3D%3D</t>
  </si>
  <si>
    <t>https://etender.up.nic.in/nicgep/app?component=%24DirectLink_0&amp;page=FrontEndAdvancedSearchResult&amp;service=direct&amp;sp=SN%2BNezgy3yKfZa6syO5%2FdQg%3D%3D</t>
  </si>
  <si>
    <t>https://etender.up.nic.in/nicgep/app?component=%24DirectLink_0&amp;page=FrontEndAdvancedSearchResult&amp;service=direct&amp;sp=SuAkXekHtW5Y73Uor%2FSIguQ%3D%3D</t>
  </si>
  <si>
    <t>https://etender.up.nic.in/nicgep/app?component=%24DirectLink_0&amp;page=FrontEndAdvancedSearchResult&amp;service=direct&amp;sp=SzpxVpi3YNzw%2ByGpeHk3xOA%3D%3D</t>
  </si>
  <si>
    <t>https://etender.up.nic.in/nicgep/app?component=%24DirectLink_0&amp;page=FrontEndAdvancedSearchResult&amp;service=direct&amp;sp=SpR6OTaTNpDU6MEKtw92%2BmQ%3D%3D</t>
  </si>
  <si>
    <t>https://etender.up.nic.in/nicgep/app?component=%24DirectLink_0&amp;page=FrontEndAdvancedSearchResult&amp;service=direct&amp;sp=Sca0ISLz%2FSHeWhKHir1iXig%3D%3D</t>
  </si>
  <si>
    <t>https://etender.up.nic.in/nicgep/app?component=%24DirectLink_0&amp;page=FrontEndAdvancedSearchResult&amp;service=direct&amp;sp=SrDQ0JmLc6MpH56MVvxFbaQ%3D%3D</t>
  </si>
  <si>
    <t>https://etender.up.nic.in/nicgep/app?component=%24DirectLink_0&amp;page=FrontEndAdvancedSearchResult&amp;service=direct&amp;sp=SbJql3Cjf%2FVx2C1Hd9uRifw%3D%3D</t>
  </si>
  <si>
    <t>https://etender.up.nic.in/nicgep/app?component=%24DirectLink_0&amp;page=FrontEndAdvancedSearchResult&amp;service=direct&amp;sp=SbZysGndEaYUotDNAmCPsJg%3D%3D</t>
  </si>
  <si>
    <t>https://etender.up.nic.in/nicgep/app?component=%24DirectLink_0&amp;page=FrontEndAdvancedSearchResult&amp;service=direct&amp;sp=Slc1gNTGmMb5QlB695KSagQ%3D%3D</t>
  </si>
  <si>
    <t>https://etender.up.nic.in/nicgep/app?component=%24DirectLink_0&amp;page=FrontEndAdvancedSearchResult&amp;service=direct&amp;sp=SGbN%2BrBJmGnuPMkcWeFMLDQ%3D%3D</t>
  </si>
  <si>
    <t>https://etender.up.nic.in/nicgep/app?component=%24DirectLink_0&amp;page=FrontEndAdvancedSearchResult&amp;service=direct&amp;sp=SatCI8DuLEp4LyEIIbFBXZw%3D%3D</t>
  </si>
  <si>
    <t>https://etender.up.nic.in/nicgep/app?component=%24DirectLink_0&amp;page=FrontEndAdvancedSearchResult&amp;service=direct&amp;sp=Sb1YkeDoBtVUPBJK5Dvl1DA%3D%3D</t>
  </si>
  <si>
    <t>https://etender.up.nic.in/nicgep/app?component=%24DirectLink_0&amp;page=FrontEndAdvancedSearchResult&amp;service=direct&amp;sp=SIkFJga3mhfFoZWikXnKveQ%3D%3D</t>
  </si>
  <si>
    <t>https://etender.up.nic.in/nicgep/app?component=%24DirectLink_0&amp;page=FrontEndAdvancedSearchResult&amp;service=direct&amp;sp=SAAGFGLzVxYsaTU918UHD%2Bw%3D%3D</t>
  </si>
  <si>
    <t>https://etender.up.nic.in/nicgep/app?component=%24DirectLink_0&amp;page=FrontEndAdvancedSearchResult&amp;service=direct&amp;sp=SdKa9ctOnQVABzCN01H1vSw%3D%3D</t>
  </si>
  <si>
    <t>https://etender.up.nic.in/nicgep/app?component=%24DirectLink_0&amp;page=FrontEndAdvancedSearchResult&amp;service=direct&amp;sp=S3KmZW%2F2F0ShXsClU6F97jQ%3D%3D</t>
  </si>
  <si>
    <t>https://etender.up.nic.in/nicgep/app?component=%24DirectLink_0&amp;page=FrontEndAdvancedSearchResult&amp;service=direct&amp;sp=SUHgayzU2Yd2M7IXEYzQSHw%3D%3D</t>
  </si>
  <si>
    <t>https://etender.up.nic.in/nicgep/app?component=%24DirectLink_0&amp;page=FrontEndAdvancedSearchResult&amp;service=direct&amp;sp=Spg2mhpez7tMphf%2FTI3j%2F4A%3D%3D</t>
  </si>
  <si>
    <t>https://etender.up.nic.in/nicgep/app?component=%24DirectLink_0&amp;page=FrontEndAdvancedSearchResult&amp;service=direct&amp;sp=S%2F67MbMrR1K44GyzlTZ70aw%3D%3D</t>
  </si>
  <si>
    <t>https://etender.up.nic.in/nicgep/app?component=%24DirectLink_0&amp;page=FrontEndAdvancedSearchResult&amp;service=direct&amp;sp=Su95qnXyq9jH9isSo43sMkg%3D%3D</t>
  </si>
  <si>
    <t>https://etender.up.nic.in/nicgep/app?component=%24DirectLink_0&amp;page=FrontEndAdvancedSearchResult&amp;service=direct&amp;sp=SkG89Gm1LW8wZSVVBXBZW8w%3D%3D</t>
  </si>
  <si>
    <t>https://etender.up.nic.in/nicgep/app?component=%24DirectLink_0&amp;page=FrontEndAdvancedSearchResult&amp;service=direct&amp;sp=SBkFm2Zvza2ZCyRn94hdzLQ%3D%3D</t>
  </si>
  <si>
    <t>https://etender.up.nic.in/nicgep/app?component=%24DirectLink_0&amp;page=FrontEndAdvancedSearchResult&amp;service=direct&amp;sp=SHtjIumGG4g6I5ypeH886lg%3D%3D</t>
  </si>
  <si>
    <t>https://etender.up.nic.in/nicgep/app?component=%24DirectLink_0&amp;page=FrontEndAdvancedSearchResult&amp;service=direct&amp;sp=SX6UzoBUmCxlSIdIc7FEQFQ%3D%3D</t>
  </si>
  <si>
    <t>https://etender.up.nic.in/nicgep/app?component=%24DirectLink_0&amp;page=FrontEndAdvancedSearchResult&amp;service=direct&amp;sp=SS6556FwIGBhntmzCIl3rDQ%3D%3D</t>
  </si>
  <si>
    <t>https://etender.up.nic.in/nicgep/app?component=%24DirectLink_0&amp;page=FrontEndAdvancedSearchResult&amp;service=direct&amp;sp=S8ULYbZmwlCkvScDVmjkxJg%3D%3D</t>
  </si>
  <si>
    <t>https://etender.up.nic.in/nicgep/app?component=%24DirectLink_0&amp;page=FrontEndAdvancedSearchResult&amp;service=direct&amp;sp=SAngDGNpJu5Q1BflETr5%2FEQ%3D%3D</t>
  </si>
  <si>
    <t>https://etender.up.nic.in/nicgep/app?component=%24DirectLink_0&amp;page=FrontEndAdvancedSearchResult&amp;service=direct&amp;sp=SG10NfCOc67sHt%2BmPv8%2FY5A%3D%3D</t>
  </si>
  <si>
    <t>https://etender.up.nic.in/nicgep/app?component=%24DirectLink_0&amp;page=FrontEndAdvancedSearchResult&amp;service=direct&amp;sp=Sv8IqlL5g3lDJyv4SaQh8ew%3D%3D</t>
  </si>
  <si>
    <t>https://etender.up.nic.in/nicgep/app?component=%24DirectLink_0&amp;page=FrontEndAdvancedSearchResult&amp;service=direct&amp;sp=S%2FIWjmxlFe%2BtC2lO4vYNPNA%3D%3D</t>
  </si>
  <si>
    <t>https://etender.up.nic.in/nicgep/app?component=%24DirectLink_0&amp;page=FrontEndAdvancedSearchResult&amp;service=direct&amp;sp=SSLs2ImvMepfBmhT%2F6XBU9Q%3D%3D</t>
  </si>
  <si>
    <t>https://etender.up.nic.in/nicgep/app?component=%24DirectLink_0&amp;page=FrontEndAdvancedSearchResult&amp;service=direct&amp;sp=Se3soxVPxNUVo%2FFqRPOyNUQ%3D%3D</t>
  </si>
  <si>
    <t>https://etender.up.nic.in/nicgep/app?component=%24DirectLink_0&amp;page=FrontEndAdvancedSearchResult&amp;service=direct&amp;sp=SLipl0%2Bws%2FHlPAtW8wcG8tg%3D%3D</t>
  </si>
  <si>
    <t>https://eprocure.gov.in/epublish/app?component=%24DirectLink_0&amp;page=FrontEndAdvancedSearchResult&amp;service=direct&amp;sp=S6pQQ%2FdVWjGXtlbQDLemGNg%3D%3D</t>
  </si>
  <si>
    <t>https://etender.up.nic.in/nicgep/app?component=%24DirectLink_0&amp;page=FrontEndAdvancedSearchResult&amp;service=direct&amp;sp=S0GOjqKj0V0acteYZUrBG8g%3D%3D</t>
  </si>
  <si>
    <t>https://etender.up.nic.in/nicgep/app?component=%24DirectLink_0&amp;page=FrontEndAdvancedSearchResult&amp;service=direct&amp;sp=S09mAjZhDX6YspcldR%2F3AEA%3D%3D</t>
  </si>
  <si>
    <t>https://etender.up.nic.in/nicgep/app?component=%24DirectLink_0&amp;page=FrontEndAdvancedSearchResult&amp;service=direct&amp;sp=SUnpXAVbLGuEaVQrlYM1n1A%3D%3D</t>
  </si>
  <si>
    <t>https://etender.up.nic.in/nicgep/app?component=%24DirectLink_0&amp;page=FrontEndAdvancedSearchResult&amp;service=direct&amp;sp=SOUlFd5ArXLTjRTGAhxe60Q%3D%3D</t>
  </si>
  <si>
    <t>https://etender.up.nic.in/nicgep/app?component=%24DirectLink_0&amp;page=FrontEndAdvancedSearchResult&amp;service=direct&amp;sp=SfBWkNeSCtkFPNOZXWyJDWA%3D%3D</t>
  </si>
  <si>
    <t>https://mahatenders.gov.in/nicgep/app?component=%24DirectLink_0&amp;page=FrontEndAdvancedSearchResult&amp;service=direct&amp;sp=SdpKBEQzYIIu5DmTcAoOOdQ%3D%3D</t>
  </si>
  <si>
    <t>https://etender.up.nic.in/nicgep/app?component=%24DirectLink_0&amp;page=FrontEndAdvancedSearchResult&amp;service=direct&amp;sp=SUKWsQP5DzTbgdCazlAew5w%3D%3D</t>
  </si>
  <si>
    <t>https://etender.up.nic.in/nicgep/app?component=%24DirectLink_0&amp;page=FrontEndAdvancedSearchResult&amp;service=direct&amp;sp=SC1rzlxVa4IJAFgwgJpRboQ%3D%3D</t>
  </si>
  <si>
    <t>https://etender.up.nic.in/nicgep/app?component=%24DirectLink_0&amp;page=FrontEndAdvancedSearchResult&amp;service=direct&amp;sp=ScZWn7EOkfYyIy3n0wyNKew%3D%3D</t>
  </si>
  <si>
    <t>https://wbtenders.gov.in/nicgep/app?component=%24DirectLink_0&amp;page=FrontEndAdvancedSearchResult&amp;service=direct&amp;sp=SPsVJqXtdXfifBuO9yxJzDw%3D%3D</t>
  </si>
  <si>
    <t>https://wbtenders.gov.in/nicgep/app?component=%24DirectLink_0&amp;page=FrontEndAdvancedSearchResult&amp;service=direct&amp;sp=S95%2FP4oZ0HTs0yNdD73tetw%3D%3D</t>
  </si>
  <si>
    <t>https://eprocure.gov.in/epublish/app?component=%24DirectLink_0&amp;page=FrontEndAdvancedSearchResult&amp;service=direct&amp;sp=SJJDoNkLZ3gyy7nTu6LP6%2FQ%3D%3D</t>
  </si>
  <si>
    <t>https://eprocure.gov.in/eprocure/app?component=%24DirectLink_0&amp;page=FrontEndAdvancedSearchResult&amp;service=direct&amp;sp=SUe0fP8HCHQHPYGamSDW4eg%3D%3D</t>
  </si>
  <si>
    <t>https://etender.up.nic.in/nicgep/app?component=%24DirectLink_0&amp;page=FrontEndAdvancedSearchResult&amp;service=direct&amp;sp=SM9%2FQB363tMQuFokvo%2Bp%2B8g%3D%3D</t>
  </si>
  <si>
    <t>https://etender.up.nic.in/nicgep/app?component=%24DirectLink_0&amp;page=FrontEndAdvancedSearchResult&amp;service=direct&amp;sp=SwFaFTHZ4NfOjW1qgNvdFrQ%3D%3D</t>
  </si>
  <si>
    <t>https://etender.up.nic.in/nicgep/app?component=%24DirectLink_0&amp;page=FrontEndAdvancedSearchResult&amp;service=direct&amp;sp=SvyU05ubgk9xsNYgOyFWk%2BQ%3D%3D</t>
  </si>
  <si>
    <t>https://wbtenders.gov.in/nicgep/app?component=%24DirectLink_0&amp;page=FrontEndAdvancedSearchResult&amp;service=direct&amp;sp=Sc6kjVXZf9W%2FdV8F0Q8U3JQ%3D%3D</t>
  </si>
  <si>
    <t>https://etender.up.nic.in/nicgep/app?component=%24DirectLink_0&amp;page=FrontEndAdvancedSearchResult&amp;service=direct&amp;sp=Sn1hrPGVCSmtQO%2BSd1J8nSg%3D%3D</t>
  </si>
  <si>
    <t>https://wbtenders.gov.in/nicgep/app?component=%24DirectLink_0&amp;page=FrontEndAdvancedSearchResult&amp;service=direct&amp;sp=SGSfxGxl0Fv8WZ7qIqxGeDg%3D%3D</t>
  </si>
  <si>
    <t>https://etender.up.nic.in/nicgep/app?component=%24DirectLink_0&amp;page=FrontEndAdvancedSearchResult&amp;service=direct&amp;sp=SGy03uFzsQU%2FhEbnKxg0lEA%3D%3D</t>
  </si>
  <si>
    <t>https://wbtenders.gov.in/nicgep/app?component=%24DirectLink_0&amp;page=FrontEndAdvancedSearchResult&amp;service=direct&amp;sp=SuNoPOnERQORqMB8uN4czWQ%3D%3D</t>
  </si>
  <si>
    <t>https://wbtenders.gov.in/nicgep/app?component=%24DirectLink_0&amp;page=FrontEndAdvancedSearchResult&amp;service=direct&amp;sp=SUaawOknY1g3oaN2YFVvcPg%3D%3D</t>
  </si>
  <si>
    <t>https://wbtenders.gov.in/nicgep/app?component=%24DirectLink_0&amp;page=FrontEndAdvancedSearchResult&amp;service=direct&amp;sp=Seh1M9qO9eZ2JFfGWswafNQ%3D%3D</t>
  </si>
  <si>
    <t>https://wbtenders.gov.in/nicgep/app?component=%24DirectLink_0&amp;page=FrontEndAdvancedSearchResult&amp;service=direct&amp;sp=SnB7bb9xSVC6nNvYIdVPPhg%3D%3D</t>
  </si>
  <si>
    <t>https://mahatenders.gov.in/nicgep/app?component=%24DirectLink_0&amp;page=FrontEndAdvancedSearchResult&amp;service=direct&amp;sp=Sg%2FUxcg1p6330dTm8ZJTyWQ%3D%3D</t>
  </si>
  <si>
    <t>https://mahatenders.gov.in/nicgep/app?component=%24DirectLink_0&amp;page=FrontEndAdvancedSearchResult&amp;service=direct&amp;sp=SzE%2FxM7ydphnS9133AYE%2BzA%3D%3D</t>
  </si>
  <si>
    <t>https://wbtenders.gov.in/nicgep/app?component=%24DirectLink_0&amp;page=FrontEndAdvancedSearchResult&amp;service=direct&amp;sp=SICxFPiHPHrMxertOCx3byQ%3D%3D</t>
  </si>
  <si>
    <t>https://etender.up.nic.in/nicgep/app?component=%24DirectLink_0&amp;page=FrontEndAdvancedSearchResult&amp;service=direct&amp;sp=Sv9rwX6s5UxB4R%2BaVLULmrQ%3D%3D</t>
  </si>
  <si>
    <t>https://etender.up.nic.in/nicgep/app?component=%24DirectLink_0&amp;page=FrontEndAdvancedSearchResult&amp;service=direct&amp;sp=SGXFbHEJe%2BG67f8AgTIHl%2BA%3D%3D</t>
  </si>
  <si>
    <t>https://etender.up.nic.in/nicgep/app?component=%24DirectLink_0&amp;page=FrontEndAdvancedSearchResult&amp;service=direct&amp;sp=SomGwaLW9agAg%2FD3KEX2bCg%3D%3D</t>
  </si>
  <si>
    <t>https://etender.up.nic.in/nicgep/app?component=%24DirectLink_0&amp;page=FrontEndAdvancedSearchResult&amp;service=direct&amp;sp=SNA4WhzlLyMZLPbuOkoeyDQ%3D%3D</t>
  </si>
  <si>
    <t>https://etender.up.nic.in/nicgep/app?component=%24DirectLink_0&amp;page=FrontEndAdvancedSearchResult&amp;service=direct&amp;sp=SWB6GcLfqo7TWwoJRBzujNg%3D%3D</t>
  </si>
  <si>
    <t>https://etender.up.nic.in/nicgep/app?component=%24DirectLink_0&amp;page=FrontEndAdvancedSearchResult&amp;service=direct&amp;sp=Swfur8vmFQ2mChWTYqjlM7g%3D%3D</t>
  </si>
  <si>
    <t>https://mahatenders.gov.in/nicgep/app?component=%24DirectLink_0&amp;page=FrontEndAdvancedSearchResult&amp;service=direct&amp;sp=SSdpJgBUFBjVjtWvl%2F7BNiA%3D%3D</t>
  </si>
  <si>
    <t>https://mahatenders.gov.in/nicgep/app?component=%24DirectLink_0&amp;page=FrontEndAdvancedSearchResult&amp;service=direct&amp;sp=S6JQHXGx%2BC6YCkZJ9d%2BmyDA%3D%3D</t>
  </si>
  <si>
    <t>https://wbtenders.gov.in/nicgep/app?component=%24DirectLink_0&amp;page=FrontEndAdvancedSearchResult&amp;service=direct&amp;sp=SIPCjtxqwNmsFNTgoj7aiLQ%3D%3D</t>
  </si>
  <si>
    <t>https://wbtenders.gov.in/nicgep/app?component=%24DirectLink_0&amp;page=FrontEndAdvancedSearchResult&amp;service=direct&amp;sp=SwkQk1pMweemPNMPxpAUO5A%3D%3D</t>
  </si>
  <si>
    <t>https://etender.up.nic.in/nicgep/app?component=%24DirectLink_0&amp;page=FrontEndAdvancedSearchResult&amp;service=direct&amp;sp=S%2Bnnx0x1DKCAff45eQRyp4Q%3D%3D</t>
  </si>
  <si>
    <t>https://etender.up.nic.in/nicgep/app?component=%24DirectLink_0&amp;page=FrontEndAdvancedSearchResult&amp;service=direct&amp;sp=S2kOz%2FKHKEeaHyH%2B9xqgvTg%3D%3D</t>
  </si>
  <si>
    <t>https://etender.up.nic.in/nicgep/app?component=%24DirectLink_0&amp;page=FrontEndAdvancedSearchResult&amp;service=direct&amp;sp=S86akat7QszxbHb4lIRW0Nw%3D%3D</t>
  </si>
  <si>
    <t>https://etender.up.nic.in/nicgep/app?component=%24DirectLink_0&amp;page=FrontEndAdvancedSearchResult&amp;service=direct&amp;sp=ScPLEbXWXm7OIi5r9p1lxMg%3D%3D</t>
  </si>
  <si>
    <t>https://etender.up.nic.in/nicgep/app?component=%24DirectLink_0&amp;page=FrontEndAdvancedSearchResult&amp;service=direct&amp;sp=SsQI0%2BWRLuLBLczjM6ak1NA%3D%3D</t>
  </si>
  <si>
    <t>https://etender.up.nic.in/nicgep/app?component=%24DirectLink_0&amp;page=FrontEndAdvancedSearchResult&amp;service=direct&amp;sp=SnusjtooGDPw7tTXQMXT8Iw%3D%3D</t>
  </si>
  <si>
    <t>https://wbtenders.gov.in/nicgep/app?component=%24DirectLink_0&amp;page=FrontEndAdvancedSearchResult&amp;service=direct&amp;sp=ST4ITo85iH%2FHnEDhXt0iUvA%3D%3D</t>
  </si>
  <si>
    <t>https://wbtenders.gov.in/nicgep/app?component=%24DirectLink_0&amp;page=FrontEndAdvancedSearchResult&amp;service=direct&amp;sp=ScZYXSkWIgTa1vzaIVs%2Fwfg%3D%3D</t>
  </si>
  <si>
    <t>https://wbtenders.gov.in/nicgep/app?component=%24DirectLink_0&amp;page=FrontEndAdvancedSearchResult&amp;service=direct&amp;sp=S9TV5Scs0I4DDuKfRl%2FG%2Fcw%3D%3D</t>
  </si>
  <si>
    <t>https://wbtenders.gov.in/nicgep/app?component=%24DirectLink_0&amp;page=FrontEndAdvancedSearchResult&amp;service=direct&amp;sp=SrUA99wNp3gq0LJQVsRU8Ig%3D%3D</t>
  </si>
  <si>
    <t>https://wbtenders.gov.in/nicgep/app?component=%24DirectLink_0&amp;page=FrontEndAdvancedSearchResult&amp;service=direct&amp;sp=SCV5T48ZlZmkiJ42g4gVu3w%3D%3D</t>
  </si>
  <si>
    <t>https://wbtenders.gov.in/nicgep/app?component=%24DirectLink_0&amp;page=FrontEndAdvancedSearchResult&amp;service=direct&amp;sp=ShqliRnVooZb8Odcy%2FhyrzA%3D%3D</t>
  </si>
  <si>
    <t>https://wbtenders.gov.in/nicgep/app?component=%24DirectLink_0&amp;page=FrontEndAdvancedSearchResult&amp;service=direct&amp;sp=S2NHM6HTEW7Jo14eAS1FRAg%3D%3D</t>
  </si>
  <si>
    <t>https://wbtenders.gov.in/nicgep/app?component=%24DirectLink_0&amp;page=FrontEndAdvancedSearchResult&amp;service=direct&amp;sp=SnuLhQ6RhaNkcIj2G2qj%2F6Q%3D%3D</t>
  </si>
  <si>
    <t>https://wbtenders.gov.in/nicgep/app?component=%24DirectLink_0&amp;page=FrontEndAdvancedSearchResult&amp;service=direct&amp;sp=SxWteji9ZByAU18oksNb8wg%3D%3D</t>
  </si>
  <si>
    <t>https://wbtenders.gov.in/nicgep/app?component=%24DirectLink_0&amp;page=FrontEndAdvancedSearchResult&amp;service=direct&amp;sp=SHDgULUI4KV8Va1L63MaIUA%3D%3D</t>
  </si>
  <si>
    <t>https://wbtenders.gov.in/nicgep/app?component=%24DirectLink_0&amp;page=FrontEndAdvancedSearchResult&amp;service=direct&amp;sp=STzpIfkcXsf2il%2B7KxC%2F7vQ%3D%3D</t>
  </si>
  <si>
    <t>https://wbtenders.gov.in/nicgep/app?component=%24DirectLink_0&amp;page=FrontEndAdvancedSearchResult&amp;service=direct&amp;sp=SyDrtHFzNHUOFBMLWRlIqGQ%3D%3D</t>
  </si>
  <si>
    <t>https://wbtenders.gov.in/nicgep/app?component=%24DirectLink_0&amp;page=FrontEndAdvancedSearchResult&amp;service=direct&amp;sp=SHkDhPd%2B7BV%2BJdNDO8gywhA%3D%3D</t>
  </si>
  <si>
    <t>https://wbtenders.gov.in/nicgep/app?component=%24DirectLink_0&amp;page=FrontEndAdvancedSearchResult&amp;service=direct&amp;sp=SB4HugIO8BoiLasrbMG12sA%3D%3D</t>
  </si>
  <si>
    <t>https://wbtenders.gov.in/nicgep/app?component=%24DirectLink_0&amp;page=FrontEndAdvancedSearchResult&amp;service=direct&amp;sp=SZS37BpPA4u1DPTQZgqokwg%3D%3D</t>
  </si>
  <si>
    <t>https://wbtenders.gov.in/nicgep/app?component=%24DirectLink_0&amp;page=FrontEndAdvancedSearchResult&amp;service=direct&amp;sp=SL1LWjm4TiGhdULkpsMes7Q%3D%3D</t>
  </si>
  <si>
    <t>https://wbtenders.gov.in/nicgep/app?component=%24DirectLink_0&amp;page=FrontEndAdvancedSearchResult&amp;service=direct&amp;sp=S4nNQ0K%2FKSmqw3y1x%2FlyLyg%3D%3D</t>
  </si>
  <si>
    <t>https://wbtenders.gov.in/nicgep/app?component=%24DirectLink_0&amp;page=FrontEndAdvancedSearchResult&amp;service=direct&amp;sp=SZxnYC85GTz0hwgJI1msKaA%3D%3D</t>
  </si>
  <si>
    <t>https://wbtenders.gov.in/nicgep/app?component=%24DirectLink_0&amp;page=FrontEndAdvancedSearchResult&amp;service=direct&amp;sp=Slp8cmeTzIvjCcq26UbsLfA%3D%3D</t>
  </si>
  <si>
    <t>https://wbtenders.gov.in/nicgep/app?component=%24DirectLink_0&amp;page=FrontEndAdvancedSearchResult&amp;service=direct&amp;sp=S0%2BW30smWWNa6Ncs%2FkQ%2B%2Fmg%3D%3D</t>
  </si>
  <si>
    <t>https://wbtenders.gov.in/nicgep/app?component=%24DirectLink_0&amp;page=FrontEndAdvancedSearchResult&amp;service=direct&amp;sp=SusdLwHsq9Hxupu5nLbkGFA%3D%3D</t>
  </si>
  <si>
    <t>https://wbtenders.gov.in/nicgep/app?component=%24DirectLink_0&amp;page=FrontEndAdvancedSearchResult&amp;service=direct&amp;sp=S1gxqUUB5aelH017mIOkvDQ%3D%3D</t>
  </si>
  <si>
    <t>https://wbtenders.gov.in/nicgep/app?component=%24DirectLink_0&amp;page=FrontEndAdvancedSearchResult&amp;service=direct&amp;sp=S1nHYaRRU%2B6q8KPaufvrKeA%3D%3D</t>
  </si>
  <si>
    <t>https://wbtenders.gov.in/nicgep/app?component=%24DirectLink_0&amp;page=FrontEndAdvancedSearchResult&amp;service=direct&amp;sp=S2mmYNR6%2F0yqyj5palAjjZw%3D%3D</t>
  </si>
  <si>
    <t>https://wbtenders.gov.in/nicgep/app?component=%24DirectLink_0&amp;page=FrontEndAdvancedSearchResult&amp;service=direct&amp;sp=SKwAcuIWSx6AUGZ1x0Jx9hQ%3D%3D</t>
  </si>
  <si>
    <t>https://wbtenders.gov.in/nicgep/app?component=%24DirectLink_0&amp;page=FrontEndAdvancedSearchResult&amp;service=direct&amp;sp=S9apDW%2FxSNKNSZezAdBU%2FBA%3D%3D</t>
  </si>
  <si>
    <t>https://wbtenders.gov.in/nicgep/app?component=%24DirectLink_0&amp;page=FrontEndAdvancedSearchResult&amp;service=direct&amp;sp=SC2Cl93qH6Eh5FgmmLW6AxA%3D%3D</t>
  </si>
  <si>
    <t>https://wbtenders.gov.in/nicgep/app?component=%24DirectLink_0&amp;page=FrontEndAdvancedSearchResult&amp;service=direct&amp;sp=SOFqHwBiwRaQn19v55DK8OQ%3D%3D</t>
  </si>
  <si>
    <t>https://wbtenders.gov.in/nicgep/app?component=%24DirectLink_0&amp;page=FrontEndAdvancedSearchResult&amp;service=direct&amp;sp=SGare%2FgHPB8LIpmtI11l6tw%3D%3D</t>
  </si>
  <si>
    <t>https://wbtenders.gov.in/nicgep/app?component=%24DirectLink_0&amp;page=FrontEndAdvancedSearchResult&amp;service=direct&amp;sp=SavSzdYJ9qRprTYpk6hUr5g%3D%3D</t>
  </si>
  <si>
    <t>https://wbtenders.gov.in/nicgep/app?component=%24DirectLink_0&amp;page=FrontEndAdvancedSearchResult&amp;service=direct&amp;sp=Sa7wUXHJdFBj2e9F%2BKZti8Q%3D%3D</t>
  </si>
  <si>
    <t>https://wbtenders.gov.in/nicgep/app?component=%24DirectLink_0&amp;page=FrontEndAdvancedSearchResult&amp;service=direct&amp;sp=SsfOhJs%2B6ovENW8DN05CXLg%3D%3D</t>
  </si>
  <si>
    <t>https://wbtenders.gov.in/nicgep/app?component=%24DirectLink_0&amp;page=FrontEndAdvancedSearchResult&amp;service=direct&amp;sp=SZzn%2BoQ1519y%2FCG7%2F%2B%2FtjyA%3D%3D</t>
  </si>
  <si>
    <t>https://wbtenders.gov.in/nicgep/app?component=%24DirectLink_0&amp;page=FrontEndAdvancedSearchResult&amp;service=direct&amp;sp=SPT4848EoK65OeyXAFEw04A%3D%3D</t>
  </si>
  <si>
    <t>https://wbtenders.gov.in/nicgep/app?component=%24DirectLink_0&amp;page=FrontEndAdvancedSearchResult&amp;service=direct&amp;sp=SZxQgTGrcXgLiJSj1gFOviw%3D%3D</t>
  </si>
  <si>
    <t>https://wbtenders.gov.in/nicgep/app?component=%24DirectLink_0&amp;page=FrontEndAdvancedSearchResult&amp;service=direct&amp;sp=SC2EONtaByI7M178ABW0Nrw%3D%3D</t>
  </si>
  <si>
    <t>https://wbtenders.gov.in/nicgep/app?component=%24DirectLink_0&amp;page=FrontEndAdvancedSearchResult&amp;service=direct&amp;sp=S3Pq0j5P4gOMQETu6YWyYoQ%3D%3D</t>
  </si>
  <si>
    <t>https://wbtenders.gov.in/nicgep/app?component=%24DirectLink_0&amp;page=FrontEndAdvancedSearchResult&amp;service=direct&amp;sp=StKatKuk6oq9sukDBTDRzsg%3D%3D</t>
  </si>
  <si>
    <t>https://wbtenders.gov.in/nicgep/app?component=%24DirectLink_0&amp;page=FrontEndAdvancedSearchResult&amp;service=direct&amp;sp=SoArZwiItlFAhZKPVkTOnTQ%3D%3D</t>
  </si>
  <si>
    <t>https://wbtenders.gov.in/nicgep/app?component=%24DirectLink_0&amp;page=FrontEndAdvancedSearchResult&amp;service=direct&amp;sp=Sk%2F6ssxftfZo%2BgWttadeJxg%3D%3D</t>
  </si>
  <si>
    <t>https://wbtenders.gov.in/nicgep/app?component=%24DirectLink_0&amp;page=FrontEndAdvancedSearchResult&amp;service=direct&amp;sp=StM0NBwwpyUU56%2Fl1G9URsA%3D%3D</t>
  </si>
  <si>
    <t>https://wbtenders.gov.in/nicgep/app?component=%24DirectLink_0&amp;page=FrontEndAdvancedSearchResult&amp;service=direct&amp;sp=SfPsUuqtEDkGG3JzwarHOIA%3D%3D</t>
  </si>
  <si>
    <t>https://wbtenders.gov.in/nicgep/app?component=%24DirectLink_0&amp;page=FrontEndAdvancedSearchResult&amp;service=direct&amp;sp=SUniumASqY0LoFUujGQHWYA%3D%3D</t>
  </si>
  <si>
    <t>https://wbtenders.gov.in/nicgep/app?component=%24DirectLink_0&amp;page=FrontEndAdvancedSearchResult&amp;service=direct&amp;sp=Soq6NI1x39rCJZ0dN77GDIg%3D%3D</t>
  </si>
  <si>
    <t>https://wbtenders.gov.in/nicgep/app?component=%24DirectLink_0&amp;page=FrontEndAdvancedSearchResult&amp;service=direct&amp;sp=SfeBjZAdEfp9eXsVR8PhAfw%3D%3D</t>
  </si>
  <si>
    <t>https://wbtenders.gov.in/nicgep/app?component=%24DirectLink_0&amp;page=FrontEndAdvancedSearchResult&amp;service=direct&amp;sp=S6S5O8mLK3H7aX8amwYfZCw%3D%3D</t>
  </si>
  <si>
    <t>https://wbtenders.gov.in/nicgep/app?component=%24DirectLink_0&amp;page=FrontEndAdvancedSearchResult&amp;service=direct&amp;sp=SaWrnqkExCWWesMKrSOFM6Q%3D%3D</t>
  </si>
  <si>
    <t>https://wbtenders.gov.in/nicgep/app?component=%24DirectLink_0&amp;page=FrontEndAdvancedSearchResult&amp;service=direct&amp;sp=Sz5tlIcUe4BRzF9oZ1OoE6g%3D%3D</t>
  </si>
  <si>
    <t>https://wbtenders.gov.in/nicgep/app?component=%24DirectLink_0&amp;page=FrontEndAdvancedSearchResult&amp;service=direct&amp;sp=Sn9IijzF3RjwLXL5UCmuBUw%3D%3D</t>
  </si>
  <si>
    <t>https://wbtenders.gov.in/nicgep/app?component=%24DirectLink_0&amp;page=FrontEndAdvancedSearchResult&amp;service=direct&amp;sp=S8oQrEf1UrTp7aebpoUGLSg%3D%3D</t>
  </si>
  <si>
    <t>https://wbtenders.gov.in/nicgep/app?component=%24DirectLink_0&amp;page=FrontEndAdvancedSearchResult&amp;service=direct&amp;sp=S9ZxaOImxyZH8%2FcI7Exj3kA%3D%3D</t>
  </si>
  <si>
    <t>https://wbtenders.gov.in/nicgep/app?component=%24DirectLink_0&amp;page=FrontEndAdvancedSearchResult&amp;service=direct&amp;sp=SLaSrWqjvmMfGK1G7I1uDig%3D%3D</t>
  </si>
  <si>
    <t>https://wbtenders.gov.in/nicgep/app?component=%24DirectLink_0&amp;page=FrontEndAdvancedSearchResult&amp;service=direct&amp;sp=SD9HvMsnhdEFsq4ToYsPdvw%3D%3D</t>
  </si>
  <si>
    <t>https://wbtenders.gov.in/nicgep/app?component=%24DirectLink_0&amp;page=FrontEndAdvancedSearchResult&amp;service=direct&amp;sp=SP22Q9STMsHKjrf2ViUWC5Q%3D%3D</t>
  </si>
  <si>
    <t>https://wbtenders.gov.in/nicgep/app?component=%24DirectLink_0&amp;page=FrontEndAdvancedSearchResult&amp;service=direct&amp;sp=Sx58PaI3nBH9bwA2rkvRaTQ%3D%3D</t>
  </si>
  <si>
    <t>https://wbtenders.gov.in/nicgep/app?component=%24DirectLink_0&amp;page=FrontEndAdvancedSearchResult&amp;service=direct&amp;sp=Srud0TvFgkds79E7UJLFCbg%3D%3D</t>
  </si>
  <si>
    <t>https://wbtenders.gov.in/nicgep/app?component=%24DirectLink_0&amp;page=FrontEndAdvancedSearchResult&amp;service=direct&amp;sp=STP%2F88Hey6GmkVm1jtVbwYQ%3D%3D</t>
  </si>
  <si>
    <t>https://wbtenders.gov.in/nicgep/app?component=%24DirectLink_0&amp;page=FrontEndAdvancedSearchResult&amp;service=direct&amp;sp=SCKt8iQNw4S1oAKwNhIF48w%3D%3D</t>
  </si>
  <si>
    <t>https://wbtenders.gov.in/nicgep/app?component=%24DirectLink_0&amp;page=FrontEndAdvancedSearchResult&amp;service=direct&amp;sp=S8wLAcKWL%2FjpYI378AqEKZg%3D%3D</t>
  </si>
  <si>
    <t>https://wbtenders.gov.in/nicgep/app?component=%24DirectLink_0&amp;page=FrontEndAdvancedSearchResult&amp;service=direct&amp;sp=SPsA2rJouFFQ%2B9Nwm53rCzQ%3D%3D</t>
  </si>
  <si>
    <t>https://wbtenders.gov.in/nicgep/app?component=%24DirectLink_0&amp;page=FrontEndAdvancedSearchResult&amp;service=direct&amp;sp=SAtb9Dr6OD11NyJnV7SLiZQ%3D%3D</t>
  </si>
  <si>
    <t>https://wbtenders.gov.in/nicgep/app?component=%24DirectLink_0&amp;page=FrontEndAdvancedSearchResult&amp;service=direct&amp;sp=StQR1sezxxZ6VkhCVBD4Bww%3D%3D</t>
  </si>
  <si>
    <t>https://wbtenders.gov.in/nicgep/app?component=%24DirectLink_0&amp;page=FrontEndAdvancedSearchResult&amp;service=direct&amp;sp=SS4oRlM4FnjsCPIOxs3H9WA%3D%3D</t>
  </si>
  <si>
    <t>https://wbtenders.gov.in/nicgep/app?component=%24DirectLink_0&amp;page=FrontEndAdvancedSearchResult&amp;service=direct&amp;sp=SL6hRNMt7eCh56XpdAVu9Og%3D%3D</t>
  </si>
  <si>
    <t>https://wbtenders.gov.in/nicgep/app?component=%24DirectLink_0&amp;page=FrontEndAdvancedSearchResult&amp;service=direct&amp;sp=S8U7ALTT3sW4WXuBSimefrg%3D%3D</t>
  </si>
  <si>
    <t>https://wbtenders.gov.in/nicgep/app?component=%24DirectLink_0&amp;page=FrontEndAdvancedSearchResult&amp;service=direct&amp;sp=SBy1e0nJr1DLHcEb63FRKZw%3D%3D</t>
  </si>
  <si>
    <t>https://mahatenders.gov.in/nicgep/app?component=%24DirectLink_0&amp;page=FrontEndAdvancedSearchResult&amp;service=direct&amp;sp=Sc5QKUndL2GoYJjYHMpci8w%3D%3D</t>
  </si>
  <si>
    <t>https://etender.up.nic.in/nicgep/app?component=%24DirectLink_0&amp;page=FrontEndAdvancedSearchResult&amp;service=direct&amp;sp=S%2BiiHBLe7w45kaWyt3CF8Mw%3D%3D</t>
  </si>
  <si>
    <t>https://mahatenders.gov.in/nicgep/app?component=%24DirectLink_0&amp;page=FrontEndAdvancedSearchResult&amp;service=direct&amp;sp=SuPTC1OfWzjV1UCvTNspd4w%3D%3D</t>
  </si>
  <si>
    <t>https://eprocure.gov.in/epublish/app?component=%24DirectLink_0&amp;page=FrontEndAdvancedSearchResult&amp;service=direct&amp;sp=S%2FW4%2BlrxFZSlEb%2FJ7pvWhOQ%3D%3D</t>
  </si>
  <si>
    <t>https://wbtenders.gov.in/nicgep/app?component=%24DirectLink_0&amp;page=FrontEndAdvancedSearchResult&amp;service=direct&amp;sp=SwJqCEqyJBfC%2Fq7eBcbSvAQ%3D%3D</t>
  </si>
  <si>
    <t>https://wbtenders.gov.in/nicgep/app?component=%24DirectLink_0&amp;page=FrontEndAdvancedSearchResult&amp;service=direct&amp;sp=S1bUM%2FqSvZ3gCBUNPFHN47A%3D%3D</t>
  </si>
  <si>
    <t>https://wbtenders.gov.in/nicgep/app?component=%24DirectLink_0&amp;page=FrontEndAdvancedSearchResult&amp;service=direct&amp;sp=SW%2BMlaY4KtA7gPfDWCsZ%2FoQ%3D%3D</t>
  </si>
  <si>
    <t>https://wbtenders.gov.in/nicgep/app?component=%24DirectLink_0&amp;page=FrontEndAdvancedSearchResult&amp;service=direct&amp;sp=SU%2FkbisLPD0v6sTMG%2FooL7g%3D%3D</t>
  </si>
  <si>
    <t>https://wbtenders.gov.in/nicgep/app?component=%24DirectLink_0&amp;page=FrontEndAdvancedSearchResult&amp;service=direct&amp;sp=SvvMgfEIfx74MQgKih8HKkg%3D%3D</t>
  </si>
  <si>
    <t>https://etender.up.nic.in/nicgep/app?component=%24DirectLink_0&amp;page=FrontEndAdvancedSearchResult&amp;service=direct&amp;sp=SLNf0990KfteYhKG0eLECDw%3D%3D</t>
  </si>
  <si>
    <t>https://mahatenders.gov.in/nicgep/app?component=%24DirectLink_0&amp;page=FrontEndAdvancedSearchResult&amp;service=direct&amp;sp=SoKMwOzFWaGaAiodjWyee%2BQ%3D%3D</t>
  </si>
  <si>
    <t>https://wbtenders.gov.in/nicgep/app?component=%24DirectLink_0&amp;page=FrontEndAdvancedSearchResult&amp;service=direct&amp;sp=SqXn5haFZ7ASf3NMZUKJ5qA%3D%3D</t>
  </si>
  <si>
    <t>https://wbtenders.gov.in/nicgep/app?component=%24DirectLink_0&amp;page=FrontEndAdvancedSearchResult&amp;service=direct&amp;sp=SpHL%2FOfDDZy09Wj0r8ZJBvA%3D%3D</t>
  </si>
  <si>
    <t>https://wbtenders.gov.in/nicgep/app?component=%24DirectLink_0&amp;page=FrontEndAdvancedSearchResult&amp;service=direct&amp;sp=SyX069NU6QsQVsGzC%2F%2F8qwA%3D%3D</t>
  </si>
  <si>
    <t>https://wbtenders.gov.in/nicgep/app?component=%24DirectLink_0&amp;page=FrontEndAdvancedSearchResult&amp;service=direct&amp;sp=STQXJ%2FSGtvkrToCcnYbkeiQ%3D%3D</t>
  </si>
  <si>
    <t>https://wbtenders.gov.in/nicgep/app?component=%24DirectLink_0&amp;page=FrontEndAdvancedSearchResult&amp;service=direct&amp;sp=Sx%2B1fEvWRexNy%2Fxm0rcdu0w%3D%3D</t>
  </si>
  <si>
    <t>https://wbtenders.gov.in/nicgep/app?component=%24DirectLink_0&amp;page=FrontEndAdvancedSearchResult&amp;service=direct&amp;sp=SJWGJsuyerBzcPWAngARdBw%3D%3D</t>
  </si>
  <si>
    <t>https://wbtenders.gov.in/nicgep/app?component=%24DirectLink_0&amp;page=FrontEndAdvancedSearchResult&amp;service=direct&amp;sp=S%2B%2BsA8NCQbltBsKnYl3hU3g%3D%3D</t>
  </si>
  <si>
    <t>https://wbtenders.gov.in/nicgep/app?component=%24DirectLink_0&amp;page=FrontEndAdvancedSearchResult&amp;service=direct&amp;sp=S3xfHiLf2059%2BIvLQBkR%2Bug%3D%3D</t>
  </si>
  <si>
    <t>https://eprocure.gov.in/eprocure/app?component=%24DirectLink_0&amp;page=FrontEndAdvancedSearchResult&amp;service=direct&amp;sp=SCZ11uM4dqpGmNU3rHvLmgw%3D%3D</t>
  </si>
  <si>
    <t>https://wbtenders.gov.in/nicgep/app?component=%24DirectLink_0&amp;page=FrontEndAdvancedSearchResult&amp;service=direct&amp;sp=SiivPyuzu%2BFk%2BtwQBbXeyrg%3D%3D</t>
  </si>
  <si>
    <t>https://etender.up.nic.in/nicgep/app?component=%24DirectLink_0&amp;page=FrontEndAdvancedSearchResult&amp;service=direct&amp;sp=SZkACySUnVGZVJUBwHlB%2BSA%3D%3D</t>
  </si>
  <si>
    <t>https://etender.up.nic.in/nicgep/app?component=%24DirectLink_0&amp;page=FrontEndAdvancedSearchResult&amp;service=direct&amp;sp=S%2BxgjPCobw%2F2C%2FJ2pqSsxXQ%3D%3D</t>
  </si>
  <si>
    <t>https://etenders.gov.in/eprocure/app?component=%24DirectLink_0&amp;page=FrontEndAdvancedSearchResult&amp;service=direct&amp;sp=S378YNVs2MFAm8Rr59vR4JA%3D%3D</t>
  </si>
  <si>
    <t>https://etenders.gov.in/eprocure/app?component=%24DirectLink_0&amp;page=FrontEndAdvancedSearchResult&amp;service=direct&amp;sp=S4ooPWITnpQdMbYEVEGgylQ%3D%3D</t>
  </si>
  <si>
    <t>https://etenders.gov.in/eprocure/app?component=%24DirectLink_0&amp;page=FrontEndAdvancedSearchResult&amp;service=direct&amp;sp=SXIPPKFqlA3wi%2FlcizCIL%2Fg%3D%3D</t>
  </si>
  <si>
    <t>https://etenders.gov.in/eprocure/app?component=%24DirectLink_0&amp;page=FrontEndAdvancedSearchResult&amp;service=direct&amp;sp=Sg%2BKsFngvFvBYY%2F48bpMJkw%3D%3D</t>
  </si>
  <si>
    <t>https://wbtenders.gov.in/nicgep/app?component=%24DirectLink_0&amp;page=FrontEndAdvancedSearchResult&amp;service=direct&amp;sp=ShVwUaMEHSk2%2Fe%2BaUukTraw%3D%3D</t>
  </si>
  <si>
    <t>https://wbtenders.gov.in/nicgep/app?component=%24DirectLink_0&amp;page=FrontEndAdvancedSearchResult&amp;service=direct&amp;sp=SSvbpa8C%2Brp5d%2Fysw1DwEgA%3D%3D</t>
  </si>
  <si>
    <t>https://wbtenders.gov.in/nicgep/app?component=%24DirectLink_0&amp;page=FrontEndAdvancedSearchResult&amp;service=direct&amp;sp=Spc1WglYEAfmx72TxJQEnbA%3D%3D</t>
  </si>
  <si>
    <t>https://wbtenders.gov.in/nicgep/app?component=%24DirectLink_0&amp;page=FrontEndAdvancedSearchResult&amp;service=direct&amp;sp=SFq6VjacD6o49pbHrh5zdJA%3D%3D</t>
  </si>
  <si>
    <t>https://wbtenders.gov.in/nicgep/app?component=%24DirectLink_0&amp;page=FrontEndAdvancedSearchResult&amp;service=direct&amp;sp=SJDwYWQa4qu4TPVag5IzkuQ%3D%3D</t>
  </si>
  <si>
    <t>https://wbtenders.gov.in/nicgep/app?component=%24DirectLink_0&amp;page=FrontEndAdvancedSearchResult&amp;service=direct&amp;sp=StusIUOT5yAngI8OVN2oEqA%3D%3D</t>
  </si>
  <si>
    <t>https://wbtenders.gov.in/nicgep/app?component=%24DirectLink_0&amp;page=FrontEndAdvancedSearchResult&amp;service=direct&amp;sp=ST2jc0DPhe8FCQ0vnzkqxNw%3D%3D</t>
  </si>
  <si>
    <t>https://wbtenders.gov.in/nicgep/app?component=%24DirectLink_0&amp;page=FrontEndAdvancedSearchResult&amp;service=direct&amp;sp=SojJM89BkY0CopMS2SBwC4g%3D%3D</t>
  </si>
  <si>
    <t>https://wbtenders.gov.in/nicgep/app?component=%24DirectLink_0&amp;page=FrontEndAdvancedSearchResult&amp;service=direct&amp;sp=S6SaDNCVFBxN3cT%2BHUUJNOA%3D%3D</t>
  </si>
  <si>
    <t>https://wbtenders.gov.in/nicgep/app?component=%24DirectLink_0&amp;page=FrontEndAdvancedSearchResult&amp;service=direct&amp;sp=SE9cJLeceJY8TlvsfrMMANA%3D%3D</t>
  </si>
  <si>
    <t>https://wbtenders.gov.in/nicgep/app?component=%24DirectLink_0&amp;page=FrontEndAdvancedSearchResult&amp;service=direct&amp;sp=Sc7squ%2BEmEtTqC%2FYVud9asA%3D%3D</t>
  </si>
  <si>
    <t>https://wbtenders.gov.in/nicgep/app?component=%24DirectLink_0&amp;page=FrontEndAdvancedSearchResult&amp;service=direct&amp;sp=SGDw%2BbBTHjlg4vbu1S5HFAQ%3D%3D</t>
  </si>
  <si>
    <t>https://wbtenders.gov.in/nicgep/app?component=%24DirectLink_0&amp;page=FrontEndAdvancedSearchResult&amp;service=direct&amp;sp=SGqieCMXkUi40FWgwifSgdA%3D%3D</t>
  </si>
  <si>
    <t>https://wbtenders.gov.in/nicgep/app?component=%24DirectLink_0&amp;page=FrontEndAdvancedSearchResult&amp;service=direct&amp;sp=SSaI64SiBRdkMNe3bgysaRA%3D%3D</t>
  </si>
  <si>
    <t>https://wbtenders.gov.in/nicgep/app?component=%24DirectLink_0&amp;page=FrontEndAdvancedSearchResult&amp;service=direct&amp;sp=SfHJrYs0yrBVr3TZODasxqA%3D%3D</t>
  </si>
  <si>
    <t>https://etenders.gov.in/eprocure/app?component=%24DirectLink_0&amp;page=FrontEndAdvancedSearchResult&amp;service=direct&amp;sp=SJjD7T9m2YAG%2FCowGH1VT1w%3D%3D</t>
  </si>
  <si>
    <t>https://etenders.gov.in/eprocure/app?component=%24DirectLink_0&amp;page=FrontEndAdvancedSearchResult&amp;service=direct&amp;sp=Sod%2BlAIihHh63K7BjK2RioA%3D%3D</t>
  </si>
  <si>
    <t>https://etenders.gov.in/eprocure/app?component=%24DirectLink_0&amp;page=FrontEndAdvancedSearchResult&amp;service=direct&amp;sp=SXZBvEgtbr8Q9stLrto5Jvg%3D%3D</t>
  </si>
  <si>
    <t>https://etenders.gov.in/eprocure/app?component=%24DirectLink_0&amp;page=FrontEndAdvancedSearchResult&amp;service=direct&amp;sp=Srv3G2IZgxcbTD%2BG1dS4IKg%3D%3D</t>
  </si>
  <si>
    <t>https://wbtenders.gov.in/nicgep/app?component=%24DirectLink_0&amp;page=FrontEndAdvancedSearchResult&amp;service=direct&amp;sp=SwAdKCYEV9LaYGLrFzDRStw%3D%3D</t>
  </si>
  <si>
    <t>https://wbtenders.gov.in/nicgep/app?component=%24DirectLink_0&amp;page=FrontEndAdvancedSearchResult&amp;service=direct&amp;sp=SgQzeYDZXL2T4%2BCHqfZ%2BbDg%3D%3D</t>
  </si>
  <si>
    <t>https://wbtenders.gov.in/nicgep/app?component=%24DirectLink_0&amp;page=FrontEndAdvancedSearchResult&amp;service=direct&amp;sp=S1oyJ33WOGa8a%2F1cDuK2o1g%3D%3D</t>
  </si>
  <si>
    <t>https://wbtenders.gov.in/nicgep/app?component=%24DirectLink_0&amp;page=FrontEndAdvancedSearchResult&amp;service=direct&amp;sp=S2%2BT74hVYrexA9bQXb81Bcg%3D%3D</t>
  </si>
  <si>
    <t>https://wbtenders.gov.in/nicgep/app?component=%24DirectLink_0&amp;page=FrontEndAdvancedSearchResult&amp;service=direct&amp;sp=S5DJfdWAg8vvxdI791anHSg%3D%3D</t>
  </si>
  <si>
    <t>https://wbtenders.gov.in/nicgep/app?component=%24DirectLink_0&amp;page=FrontEndAdvancedSearchResult&amp;service=direct&amp;sp=Sae%2FDhH1PpiuAT6f4XbEf5g%3D%3D</t>
  </si>
  <si>
    <t>https://wbtenders.gov.in/nicgep/app?component=%24DirectLink_0&amp;page=FrontEndAdvancedSearchResult&amp;service=direct&amp;sp=SVvcTrFe%2BohbBe8iWQHqzqA%3D%3D</t>
  </si>
  <si>
    <t>https://wbtenders.gov.in/nicgep/app?component=%24DirectLink_0&amp;page=FrontEndAdvancedSearchResult&amp;service=direct&amp;sp=So0D9L9U%2FLpFU2qeWDThyiw%3D%3D</t>
  </si>
  <si>
    <t>https://wbtenders.gov.in/nicgep/app?component=%24DirectLink_0&amp;page=FrontEndAdvancedSearchResult&amp;service=direct&amp;sp=SO9JoAdOlH46MfrKEqKueVg%3D%3D</t>
  </si>
  <si>
    <t>https://wbtenders.gov.in/nicgep/app?component=%24DirectLink_0&amp;page=FrontEndAdvancedSearchResult&amp;service=direct&amp;sp=ShcuQlY8Eo2%2Fq6rP3lJbQKA%3D%3D</t>
  </si>
  <si>
    <t>https://wbtenders.gov.in/nicgep/app?component=%24DirectLink_0&amp;page=FrontEndAdvancedSearchResult&amp;service=direct&amp;sp=SD%2FdsPOHLan1x8cJJqXusgA%3D%3D</t>
  </si>
  <si>
    <t>https://wbtenders.gov.in/nicgep/app?component=%24DirectLink_0&amp;page=FrontEndAdvancedSearchResult&amp;service=direct&amp;sp=SkudJnaZ84GX0FLsbq9wnUg%3D%3D</t>
  </si>
  <si>
    <t>https://wbtenders.gov.in/nicgep/app?component=%24DirectLink_0&amp;page=FrontEndAdvancedSearchResult&amp;service=direct&amp;sp=SmGFBG4XwVfRca8R3YoKvvw%3D%3D</t>
  </si>
  <si>
    <t>https://wbtenders.gov.in/nicgep/app?component=%24DirectLink_0&amp;page=FrontEndAdvancedSearchResult&amp;service=direct&amp;sp=SbeSJ%2FZa8jhluR9QjIJtEXQ%3D%3D</t>
  </si>
  <si>
    <t>https://wbtenders.gov.in/nicgep/app?component=%24DirectLink_0&amp;page=FrontEndAdvancedSearchResult&amp;service=direct&amp;sp=SeyYP0s%2BxO3ck%2Fxby1PETlw%3D%3D</t>
  </si>
  <si>
    <t>https://wbtenders.gov.in/nicgep/app?component=%24DirectLink_0&amp;page=FrontEndAdvancedSearchResult&amp;service=direct&amp;sp=S0%2FxgjPEooj8cbPu53xhYYg%3D%3D</t>
  </si>
  <si>
    <t>https://wbtenders.gov.in/nicgep/app?component=%24DirectLink_0&amp;page=FrontEndAdvancedSearchResult&amp;service=direct&amp;sp=SepvHzqqHDy7nO6t2aLAiLw%3D%3D</t>
  </si>
  <si>
    <t>https://wbtenders.gov.in/nicgep/app?component=%24DirectLink_0&amp;page=FrontEndAdvancedSearchResult&amp;service=direct&amp;sp=SNycvT6VELBM2L5U%2BtRYIQg%3D%3D</t>
  </si>
  <si>
    <t>https://wbtenders.gov.in/nicgep/app?component=%24DirectLink_0&amp;page=FrontEndAdvancedSearchResult&amp;service=direct&amp;sp=S0HqUpK%2FjhhgN1s2wJpMi9A%3D%3D</t>
  </si>
  <si>
    <t>https://wbtenders.gov.in/nicgep/app?component=%24DirectLink_0&amp;page=FrontEndAdvancedSearchResult&amp;service=direct&amp;sp=SseR2px9lUaXtOt5ScTWEIQ%3D%3D</t>
  </si>
  <si>
    <t>https://wbtenders.gov.in/nicgep/app?component=%24DirectLink_0&amp;page=FrontEndAdvancedSearchResult&amp;service=direct&amp;sp=ShUt0xVOQHpmb2Ci13cV%2B5w%3D%3D</t>
  </si>
  <si>
    <t>https://wbtenders.gov.in/nicgep/app?component=%24DirectLink_0&amp;page=FrontEndAdvancedSearchResult&amp;service=direct&amp;sp=SYwZZtQR8XNi%2Fzw33ZcSC%2FQ%3D%3D</t>
  </si>
  <si>
    <t>https://wbtenders.gov.in/nicgep/app?component=%24DirectLink_0&amp;page=FrontEndAdvancedSearchResult&amp;service=direct&amp;sp=Shzg5fXjj8zaR5zbqQCiklw%3D%3D</t>
  </si>
  <si>
    <t>https://wbtenders.gov.in/nicgep/app?component=%24DirectLink_0&amp;page=FrontEndAdvancedSearchResult&amp;service=direct&amp;sp=Ski3B0bvffKCIrrn%2BCBoaIA%3D%3D</t>
  </si>
  <si>
    <t>https://wbtenders.gov.in/nicgep/app?component=%24DirectLink_0&amp;page=FrontEndAdvancedSearchResult&amp;service=direct&amp;sp=Sl5rKYJbjDll4Q5HIk8KXeA%3D%3D</t>
  </si>
  <si>
    <t>https://wbtenders.gov.in/nicgep/app?component=%24DirectLink_0&amp;page=FrontEndAdvancedSearchResult&amp;service=direct&amp;sp=S2MHTWlEo7gVUWA2vW8zFrA%3D%3D</t>
  </si>
  <si>
    <t>https://wbtenders.gov.in/nicgep/app?component=%24DirectLink_0&amp;page=FrontEndAdvancedSearchResult&amp;service=direct&amp;sp=S%2FFuiiOZfXiz7AvMFq4KPoQ%3D%3D</t>
  </si>
  <si>
    <t>https://wbtenders.gov.in/nicgep/app?component=%24DirectLink_0&amp;page=FrontEndAdvancedSearchResult&amp;service=direct&amp;sp=SBz3DJni5TbVjqqNA%2FmmAnQ%3D%3D</t>
  </si>
  <si>
    <t>https://wbtenders.gov.in/nicgep/app?component=%24DirectLink_0&amp;page=FrontEndAdvancedSearchResult&amp;service=direct&amp;sp=Sb4xBLiuhcaMeovrb9qM6Xw%3D%3D</t>
  </si>
  <si>
    <t>https://wbtenders.gov.in/nicgep/app?component=%24DirectLink_0&amp;page=FrontEndAdvancedSearchResult&amp;service=direct&amp;sp=SoE%2F0dz8%2BlKcYRj6vAs4CMQ%3D%3D</t>
  </si>
  <si>
    <t>https://wbtenders.gov.in/nicgep/app?component=%24DirectLink_0&amp;page=FrontEndAdvancedSearchResult&amp;service=direct&amp;sp=SEHl5EVA0%2FL9vfLR4fmRZUQ%3D%3D</t>
  </si>
  <si>
    <t>https://wbtenders.gov.in/nicgep/app?component=%24DirectLink_0&amp;page=FrontEndAdvancedSearchResult&amp;service=direct&amp;sp=SAxgDKUAxdj0BzySXBr0bBg%3D%3D</t>
  </si>
  <si>
    <t>https://wbtenders.gov.in/nicgep/app?component=%24DirectLink_0&amp;page=FrontEndAdvancedSearchResult&amp;service=direct&amp;sp=ShWj9jAl%2BDRCg2JhDRGFrRw%3D%3D</t>
  </si>
  <si>
    <t>https://wbtenders.gov.in/nicgep/app?component=%24DirectLink_0&amp;page=FrontEndAdvancedSearchResult&amp;service=direct&amp;sp=SbjaYYHP0XIQs6O60ThjiAA%3D%3D</t>
  </si>
  <si>
    <t>https://wbtenders.gov.in/nicgep/app?component=%24DirectLink_0&amp;page=FrontEndAdvancedSearchResult&amp;service=direct&amp;sp=Sl0b8Nt587aX4wYQLctUwDQ%3D%3D</t>
  </si>
  <si>
    <t>https://wbtenders.gov.in/nicgep/app?component=%24DirectLink_0&amp;page=FrontEndAdvancedSearchResult&amp;service=direct&amp;sp=SOOX%2Fz0MzDWEv2%2BdIHQ4hYg%3D%3D</t>
  </si>
  <si>
    <t>https://wbtenders.gov.in/nicgep/app?component=%24DirectLink_0&amp;page=FrontEndAdvancedSearchResult&amp;service=direct&amp;sp=S393jGV6oHBUxJA4KR0LgWw%3D%3D</t>
  </si>
  <si>
    <t>https://wbtenders.gov.in/nicgep/app?component=%24DirectLink_0&amp;page=FrontEndAdvancedSearchResult&amp;service=direct&amp;sp=SAIy5IRXF939PwWlo9p3GXg%3D%3D</t>
  </si>
  <si>
    <t>https://wbtenders.gov.in/nicgep/app?component=%24DirectLink_0&amp;page=FrontEndAdvancedSearchResult&amp;service=direct&amp;sp=SU5zHWcRepwVlrznkbJFh%2FA%3D%3D</t>
  </si>
  <si>
    <t>https://wbtenders.gov.in/nicgep/app?component=%24DirectLink_0&amp;page=FrontEndAdvancedSearchResult&amp;service=direct&amp;sp=SiAC66D%2Bow9FrMVVwlSnEzQ%3D%3D</t>
  </si>
  <si>
    <t>https://wbtenders.gov.in/nicgep/app?component=%24DirectLink_0&amp;page=FrontEndAdvancedSearchResult&amp;service=direct&amp;sp=SHTb0%2B3azdRtmvPVOIE91tA%3D%3D</t>
  </si>
  <si>
    <t>https://wbtenders.gov.in/nicgep/app?component=%24DirectLink_0&amp;page=FrontEndAdvancedSearchResult&amp;service=direct&amp;sp=SkzVpZdYWfZ%2FOy97JJ2Lzxw%3D%3D</t>
  </si>
  <si>
    <t>https://wbtenders.gov.in/nicgep/app?component=%24DirectLink_0&amp;page=FrontEndAdvancedSearchResult&amp;service=direct&amp;sp=SIeM7sUVuCg5PNackPAVePw%3D%3D</t>
  </si>
  <si>
    <t>https://wbtenders.gov.in/nicgep/app?component=%24DirectLink_0&amp;page=FrontEndAdvancedSearchResult&amp;service=direct&amp;sp=S35CDvlxEFomlIQxoMrysDQ%3D%3D</t>
  </si>
  <si>
    <t>https://wbtenders.gov.in/nicgep/app?component=%24DirectLink_0&amp;page=FrontEndAdvancedSearchResult&amp;service=direct&amp;sp=SiA7qB7ciLyVF3ITEA7CKqw%3D%3D</t>
  </si>
  <si>
    <t>https://wbtenders.gov.in/nicgep/app?component=%24DirectLink_0&amp;page=FrontEndAdvancedSearchResult&amp;service=direct&amp;sp=SkfpvcvpGALotoi2vGkv5sA%3D%3D</t>
  </si>
  <si>
    <t>https://wbtenders.gov.in/nicgep/app?component=%24DirectLink_0&amp;page=FrontEndAdvancedSearchResult&amp;service=direct&amp;sp=SWvOvabdfbdJTsNu9n1nVqw%3D%3D</t>
  </si>
  <si>
    <t>https://wbtenders.gov.in/nicgep/app?component=%24DirectLink_0&amp;page=FrontEndAdvancedSearchResult&amp;service=direct&amp;sp=SZtMewN2OJi8PaU%2B8sJ%2F60A%3D%3D</t>
  </si>
  <si>
    <t>https://wbtenders.gov.in/nicgep/app?component=%24DirectLink_0&amp;page=FrontEndAdvancedSearchResult&amp;service=direct&amp;sp=SLmDSjS1M7VP3uRJxH9hU9A%3D%3D</t>
  </si>
  <si>
    <t>https://wbtenders.gov.in/nicgep/app?component=%24DirectLink_0&amp;page=FrontEndAdvancedSearchResult&amp;service=direct&amp;sp=S2i%2FbetIFxA9ox4lFsRfHpQ%3D%3D</t>
  </si>
  <si>
    <t>https://wbtenders.gov.in/nicgep/app?component=%24DirectLink_0&amp;page=FrontEndAdvancedSearchResult&amp;service=direct&amp;sp=S1eO1hl3zvjWUPJyDPKCGuA%3D%3D</t>
  </si>
  <si>
    <t>https://wbtenders.gov.in/nicgep/app?component=%24DirectLink_0&amp;page=FrontEndAdvancedSearchResult&amp;service=direct&amp;sp=SMv6KEZvk2fBboBCisXLg%2FQ%3D%3D</t>
  </si>
  <si>
    <t>https://wbtenders.gov.in/nicgep/app?component=%24DirectLink_0&amp;page=FrontEndAdvancedSearchResult&amp;service=direct&amp;sp=Snhvj21IoVIzSQVEptg4nug%3D%3D</t>
  </si>
  <si>
    <t>https://eprocure.gov.in/epublish/app?component=%24DirectLink_0&amp;page=FrontEndAdvancedSearchResult&amp;service=direct&amp;sp=SoZ%2F%2BwfLcK6Xm%2FRPdQE4BWA%3D%3D</t>
  </si>
  <si>
    <t>https://eprocure.gov.in/epublish/app?component=%24DirectLink_0&amp;page=FrontEndAdvancedSearchResult&amp;service=direct&amp;sp=S0NlbwSpuW64dqnlTIAIXDg%3D%3D</t>
  </si>
  <si>
    <t>https://mahatenders.gov.in/nicgep/app?component=%24DirectLink_0&amp;page=FrontEndAdvancedSearchResult&amp;service=direct&amp;sp=SY5ftUlaXJdopnXWPZ%2FcfUQ%3D%3D</t>
  </si>
  <si>
    <t>https://mahatenders.gov.in/nicgep/app?component=%24DirectLink_0&amp;page=FrontEndAdvancedSearchResult&amp;service=direct&amp;sp=SdLAIa691LKCYDFvbJ6bUaA%3D%3D</t>
  </si>
  <si>
    <t>https://etender.up.nic.in/nicgep/app?component=%24DirectLink_0&amp;page=FrontEndAdvancedSearchResult&amp;service=direct&amp;sp=SiQUkl4bHUWu1ipQhTor1UQ%3D%3D</t>
  </si>
  <si>
    <t>https://etender.up.nic.in/nicgep/app?component=%24DirectLink_0&amp;page=FrontEndAdvancedSearchResult&amp;service=direct&amp;sp=SEbrByBHDuitqfJZWRqMEpA%3D%3D</t>
  </si>
  <si>
    <t>https://etender.up.nic.in/nicgep/app?component=%24DirectLink_0&amp;page=FrontEndAdvancedSearchResult&amp;service=direct&amp;sp=Sj1x9%2FBlVP0XGFGLnwhSkjQ%3D%3D</t>
  </si>
  <si>
    <t>https://etender.up.nic.in/nicgep/app?component=%24DirectLink_0&amp;page=FrontEndAdvancedSearchResult&amp;service=direct&amp;sp=SuH6wlnGoKMX%2BPqIIsDKS1g%3D%3D</t>
  </si>
  <si>
    <t>https://etender.up.nic.in/nicgep/app?component=%24DirectLink_0&amp;page=FrontEndAdvancedSearchResult&amp;service=direct&amp;sp=SnU8UQcVKOKWVnvu%2BKJOYNA%3D%3D</t>
  </si>
  <si>
    <t>https://etender.up.nic.in/nicgep/app?component=%24DirectLink_0&amp;page=FrontEndAdvancedSearchResult&amp;service=direct&amp;sp=SzIdIaFYCJUlJ4ScIN3ENZg%3D%3D</t>
  </si>
  <si>
    <t>https://etender.up.nic.in/nicgep/app?component=%24DirectLink_0&amp;page=FrontEndAdvancedSearchResult&amp;service=direct&amp;sp=S%2B0a4l%2Bvn9UQ0ytGnAVghEw%3D%3D</t>
  </si>
  <si>
    <t>https://etender.up.nic.in/nicgep/app?component=%24DirectLink_0&amp;page=FrontEndAdvancedSearchResult&amp;service=direct&amp;sp=SCywdZkJ8smIi83%2BSeV4HHA%3D%3D</t>
  </si>
  <si>
    <t>https://wbtenders.gov.in/nicgep/app?component=%24DirectLink_0&amp;page=FrontEndAdvancedSearchResult&amp;service=direct&amp;sp=S1ncNsXg1a301GIsAYz1srw%3D%3D</t>
  </si>
  <si>
    <t>https://wbtenders.gov.in/nicgep/app?component=%24DirectLink_0&amp;page=FrontEndAdvancedSearchResult&amp;service=direct&amp;sp=SMTDQLwHsYWuRhVWC8cFLfA%3D%3D</t>
  </si>
  <si>
    <t>https://wbtenders.gov.in/nicgep/app?component=%24DirectLink_0&amp;page=FrontEndAdvancedSearchResult&amp;service=direct&amp;sp=S8cxDrzQpFJYOpbwbGqUEWQ%3D%3D</t>
  </si>
  <si>
    <t>https://wbtenders.gov.in/nicgep/app?component=%24DirectLink_0&amp;page=FrontEndAdvancedSearchResult&amp;service=direct&amp;sp=SnqeDKZafsEktp5EGB1w2SQ%3D%3D</t>
  </si>
  <si>
    <t>https://wbtenders.gov.in/nicgep/app?component=%24DirectLink_0&amp;page=FrontEndAdvancedSearchResult&amp;service=direct&amp;sp=SwztN9CHDwTErWQEhFI6vYA%3D%3D</t>
  </si>
  <si>
    <t>https://wbtenders.gov.in/nicgep/app?component=%24DirectLink_0&amp;page=FrontEndAdvancedSearchResult&amp;service=direct&amp;sp=SuX1djJm%2F9%2FsgN7hXDiGCdQ%3D%3D</t>
  </si>
  <si>
    <t>https://wbtenders.gov.in/nicgep/app?component=%24DirectLink_0&amp;page=FrontEndAdvancedSearchResult&amp;service=direct&amp;sp=S4YcoWdpXRm88Q802NWNdtg%3D%3D</t>
  </si>
  <si>
    <t>https://etender.up.nic.in/nicgep/app?component=%24DirectLink_0&amp;page=FrontEndAdvancedSearchResult&amp;service=direct&amp;sp=SMggxBfbyoWg0lsw4gsLOug%3D%3D</t>
  </si>
  <si>
    <t>https://mahatenders.gov.in/nicgep/app?component=%24DirectLink_0&amp;page=FrontEndAdvancedSearchResult&amp;service=direct&amp;sp=Sqm8QumTAjaHWFYyhEJRkbw%3D%3D</t>
  </si>
  <si>
    <t>https://mahatenders.gov.in/nicgep/app?component=%24DirectLink_0&amp;page=FrontEndAdvancedSearchResult&amp;service=direct&amp;sp=S83P5XG9DZI%2BJBAz%2BN0VUtw%3D%3D</t>
  </si>
  <si>
    <t>https://mahatenders.gov.in/nicgep/app?component=%24DirectLink_0&amp;page=FrontEndAdvancedSearchResult&amp;service=direct&amp;sp=Sg06dVohKdfDwzAOvVKUlHA%3D%3D</t>
  </si>
  <si>
    <t>https://eprocuremidhani.nic.in/nicgep/app?component=%24DirectLink_0&amp;page=FrontEndAdvancedSearchResult&amp;service=direct&amp;sp=Sz88h09tuOdbAkh5r6bONsA%3D%3D</t>
  </si>
  <si>
    <t>https://wbtenders.gov.in/nicgep/app?component=%24DirectLink_0&amp;page=FrontEndAdvancedSearchResult&amp;service=direct&amp;sp=SDHr%2B%2B%2FYpk9Q1MJ5M9zYwsA%3D%3D</t>
  </si>
  <si>
    <t>https://mahatenders.gov.in/nicgep/app?component=%24DirectLink_0&amp;page=FrontEndAdvancedSearchResult&amp;service=direct&amp;sp=SSyBbeWvSvVU8BRGqaCVqDQ%3D%3D</t>
  </si>
  <si>
    <t>https://eprocure.gov.in/eprocure/app?component=%24DirectLink_0&amp;page=FrontEndAdvancedSearchResult&amp;service=direct&amp;sp=Sv329m9QL8WV8X6aIB64x7w%3D%3D</t>
  </si>
  <si>
    <t>https://coalindiatenders.nic.in/nicgep/app?component=%24DirectLink_0&amp;page=FrontEndAdvancedSearchResult&amp;service=direct&amp;sp=SyxXAngaf%2BJhgpTPIMoSdkg%3D%3D</t>
  </si>
  <si>
    <t>https://coalindiatenders.nic.in/nicgep/app?component=%24DirectLink_0&amp;page=FrontEndAdvancedSearchResult&amp;service=direct&amp;sp=S97MR6L7aQzmIuwCSeVWKZQ%3D%3D</t>
  </si>
  <si>
    <t>https://wbtenders.gov.in/nicgep/app?component=%24DirectLink_0&amp;page=FrontEndAdvancedSearchResult&amp;service=direct&amp;sp=SbsPtvfaaRREONMsPnvlO2w%3D%3D</t>
  </si>
  <si>
    <t>https://etender.up.nic.in/nicgep/app?component=%24DirectLink_0&amp;page=FrontEndAdvancedSearchResult&amp;service=direct&amp;sp=Sk23W6MpTrHhkkfOc5Xh1jA%3D%3D</t>
  </si>
  <si>
    <t>https://etender.up.nic.in/nicgep/app?component=%24DirectLink_0&amp;page=FrontEndAdvancedSearchResult&amp;service=direct&amp;sp=Smyk2dp%2FA6VOWkgoELSIHow%3D%3D</t>
  </si>
  <si>
    <t>https://etender.up.nic.in/nicgep/app?component=%24DirectLink_0&amp;page=FrontEndAdvancedSearchResult&amp;service=direct&amp;sp=SiaG%2FVpFp8pmAeUXYT3Hthw%3D%3D</t>
  </si>
  <si>
    <t>https://wbtenders.gov.in/nicgep/app?component=%24DirectLink_0&amp;page=FrontEndAdvancedSearchResult&amp;service=direct&amp;sp=SL0EJNW%2BOfiFezP7%2BD9BZ9w%3D%3D</t>
  </si>
  <si>
    <t>https://etender.up.nic.in/nicgep/app?component=%24DirectLink_0&amp;page=FrontEndAdvancedSearchResult&amp;service=direct&amp;sp=S4C7oot4DUWBRmlLJlDguPw%3D%3D</t>
  </si>
  <si>
    <t>https://mahatenders.gov.in/nicgep/app?component=%24DirectLink_0&amp;page=FrontEndAdvancedSearchResult&amp;service=direct&amp;sp=SxrvbPJaAZTA%2FWRnrOPABpQ%3D%3D</t>
  </si>
  <si>
    <t>https://coalindiatenders.nic.in/nicgep/app?component=%24DirectLink_0&amp;page=FrontEndAdvancedSearchResult&amp;service=direct&amp;sp=Sm5%2FOGDV%2F34B%2FIWA3OWkrgg%3D%3D</t>
  </si>
  <si>
    <t>https://wbtenders.gov.in/nicgep/app?component=%24DirectLink_0&amp;page=FrontEndAdvancedSearchResult&amp;service=direct&amp;sp=SsmUF2UcoHTamYjeATCmE4w%3D%3D</t>
  </si>
  <si>
    <t>https://eprocure.gov.in/epublish/app?component=%24DirectLink_0&amp;page=FrontEndAdvancedSearchResult&amp;service=direct&amp;sp=Sob2oDMfr076YVdUkaqJNLQ%3D%3D</t>
  </si>
  <si>
    <t>https://etender.up.nic.in/nicgep/app?component=%24DirectLink_0&amp;page=FrontEndAdvancedSearchResult&amp;service=direct&amp;sp=SZGgwHTofMvHVvrxFLv9oNA%3D%3D</t>
  </si>
  <si>
    <t>https://wbtenders.gov.in/nicgep/app?component=%24DirectLink_0&amp;page=FrontEndAdvancedSearchResult&amp;service=direct&amp;sp=SjKNRV4auoTjqdmtTPfuNyA%3D%3D</t>
  </si>
  <si>
    <t>https://wbtenders.gov.in/nicgep/app?component=%24DirectLink_0&amp;page=FrontEndAdvancedSearchResult&amp;service=direct&amp;sp=SKLGwpM9pvvSQvS3oiHdPtw%3D%3D</t>
  </si>
  <si>
    <t>https://wbtenders.gov.in/nicgep/app?component=%24DirectLink_0&amp;page=FrontEndAdvancedSearchResult&amp;service=direct&amp;sp=S%2FTkaxZKdCMzx%2FbeVc0mQ5A%3D%3D</t>
  </si>
  <si>
    <t>https://wbtenders.gov.in/nicgep/app?component=%24DirectLink_0&amp;page=FrontEndAdvancedSearchResult&amp;service=direct&amp;sp=SXjdx9Hm1VGtOqSgr1bqmWg%3D%3D</t>
  </si>
  <si>
    <t>https://wbtenders.gov.in/nicgep/app?component=%24DirectLink_0&amp;page=FrontEndAdvancedSearchResult&amp;service=direct&amp;sp=SA1ogjmdKA%2FOOB2iyWuk0fg%3D%3D</t>
  </si>
  <si>
    <t>https://wbtenders.gov.in/nicgep/app?component=%24DirectLink_0&amp;page=FrontEndAdvancedSearchResult&amp;service=direct&amp;sp=S3E8Whvjm73gA0ft2jHVAGA%3D%3D</t>
  </si>
  <si>
    <t>https://wbtenders.gov.in/nicgep/app?component=%24DirectLink_0&amp;page=FrontEndAdvancedSearchResult&amp;service=direct&amp;sp=SKgkuCIfne5H59R1%2F%2FWLqmg%3D%3D</t>
  </si>
  <si>
    <t>https://wbtenders.gov.in/nicgep/app?component=%24DirectLink_0&amp;page=FrontEndAdvancedSearchResult&amp;service=direct&amp;sp=SMGtoWSft%2BxXjczsLRDowww%3D%3D</t>
  </si>
  <si>
    <t>https://wbtenders.gov.in/nicgep/app?component=%24DirectLink_0&amp;page=FrontEndAdvancedSearchResult&amp;service=direct&amp;sp=StReOkdt99sa3cIRzCUPQ8w%3D%3D</t>
  </si>
  <si>
    <t>https://wbtenders.gov.in/nicgep/app?component=%24DirectLink_0&amp;page=FrontEndAdvancedSearchResult&amp;service=direct&amp;sp=SvsVlIPIxHfabSW5rZDiB2Q%3D%3D</t>
  </si>
  <si>
    <t>https://wbtenders.gov.in/nicgep/app?component=%24DirectLink_0&amp;page=FrontEndAdvancedSearchResult&amp;service=direct&amp;sp=SzYP5ieWpu3qrzefTqmfD%2BQ%3D%3D</t>
  </si>
  <si>
    <t>https://wbtenders.gov.in/nicgep/app?component=%24DirectLink_0&amp;page=FrontEndAdvancedSearchResult&amp;service=direct&amp;sp=Si%2FDEZ98%2BMn61w4OXGMKJSw%3D%3D</t>
  </si>
  <si>
    <t>https://wbtenders.gov.in/nicgep/app?component=%24DirectLink_0&amp;page=FrontEndAdvancedSearchResult&amp;service=direct&amp;sp=SiVLIHDB6EljdkJeQL7ea9A%3D%3D</t>
  </si>
  <si>
    <t>https://wbtenders.gov.in/nicgep/app?component=%24DirectLink_0&amp;page=FrontEndAdvancedSearchResult&amp;service=direct&amp;sp=Sf5hEfdQi5woOsBon5XjHvw%3D%3D</t>
  </si>
  <si>
    <t>https://wbtenders.gov.in/nicgep/app?component=%24DirectLink_0&amp;page=FrontEndAdvancedSearchResult&amp;service=direct&amp;sp=SGdGEZ9PEWStST5rbl7B%2Beg%3D%3D</t>
  </si>
  <si>
    <t>https://wbtenders.gov.in/nicgep/app?component=%24DirectLink_0&amp;page=FrontEndAdvancedSearchResult&amp;service=direct&amp;sp=SQ6CANzRAAEvrB8S2f3BjUg%3D%3D</t>
  </si>
  <si>
    <t>https://wbtenders.gov.in/nicgep/app?component=%24DirectLink_0&amp;page=FrontEndAdvancedSearchResult&amp;service=direct&amp;sp=StY90pJ9Wr6nCnAEW2FXYzQ%3D%3D</t>
  </si>
  <si>
    <t>https://wbtenders.gov.in/nicgep/app?component=%24DirectLink_0&amp;page=FrontEndAdvancedSearchResult&amp;service=direct&amp;sp=SYvCP1YJu6nwcOk5TKfzujw%3D%3D</t>
  </si>
  <si>
    <t>https://wbtenders.gov.in/nicgep/app?component=%24DirectLink_0&amp;page=FrontEndAdvancedSearchResult&amp;service=direct&amp;sp=SwSA8Sj6WzFDMbTmq2MNwqg%3D%3D</t>
  </si>
  <si>
    <t>https://wbtenders.gov.in/nicgep/app?component=%24DirectLink_0&amp;page=FrontEndAdvancedSearchResult&amp;service=direct&amp;sp=S39puYKS50OALON%2FANgnrxg%3D%3D</t>
  </si>
  <si>
    <t>https://wbtenders.gov.in/nicgep/app?component=%24DirectLink_0&amp;page=FrontEndAdvancedSearchResult&amp;service=direct&amp;sp=SArk0GFm78pUCWYPmnLWIRw%3D%3D</t>
  </si>
  <si>
    <t>https://wbtenders.gov.in/nicgep/app?component=%24DirectLink_0&amp;page=FrontEndAdvancedSearchResult&amp;service=direct&amp;sp=SnPUYe27FHPZnAI3a3uqLDw%3D%3D</t>
  </si>
  <si>
    <t>https://wbtenders.gov.in/nicgep/app?component=%24DirectLink_0&amp;page=FrontEndAdvancedSearchResult&amp;service=direct&amp;sp=Se2lp4XD4anJ8RYzoSCCXKQ%3D%3D</t>
  </si>
  <si>
    <t>https://wbtenders.gov.in/nicgep/app?component=%24DirectLink_0&amp;page=FrontEndAdvancedSearchResult&amp;service=direct&amp;sp=SUj1AfHvmO9zEGqIqbVFRJw%3D%3D</t>
  </si>
  <si>
    <t>https://wbtenders.gov.in/nicgep/app?component=%24DirectLink_0&amp;page=FrontEndAdvancedSearchResult&amp;service=direct&amp;sp=SUTvIlfacVSL%2B4AvUjCkoNA%3D%3D</t>
  </si>
  <si>
    <t>https://wbtenders.gov.in/nicgep/app?component=%24DirectLink_0&amp;page=FrontEndAdvancedSearchResult&amp;service=direct&amp;sp=SXI6atjbOE4pcPHks8unyLw%3D%3D</t>
  </si>
  <si>
    <t>https://wbtenders.gov.in/nicgep/app?component=%24DirectLink_0&amp;page=FrontEndAdvancedSearchResult&amp;service=direct&amp;sp=Syju6CaZAFy62ZuiLsIlayw%3D%3D</t>
  </si>
  <si>
    <t>https://wbtenders.gov.in/nicgep/app?component=%24DirectLink_0&amp;page=FrontEndAdvancedSearchResult&amp;service=direct&amp;sp=SrsDL3cR9SuvDicKmohTSFA%3D%3D</t>
  </si>
  <si>
    <t>https://wbtenders.gov.in/nicgep/app?component=%24DirectLink_0&amp;page=FrontEndAdvancedSearchResult&amp;service=direct&amp;sp=S%2B3EWO0TFsPmgsJnVYyNhIg%3D%3D</t>
  </si>
  <si>
    <t>https://wbtenders.gov.in/nicgep/app?component=%24DirectLink_0&amp;page=FrontEndAdvancedSearchResult&amp;service=direct&amp;sp=S0UfwVb8%2FIx4yiZqmv5e%2BaQ%3D%3D</t>
  </si>
  <si>
    <t>https://wbtenders.gov.in/nicgep/app?component=%24DirectLink_0&amp;page=FrontEndAdvancedSearchResult&amp;service=direct&amp;sp=S5DdhCZLC5Ftatv4j9j5dYQ%3D%3D</t>
  </si>
  <si>
    <t>https://wbtenders.gov.in/nicgep/app?component=%24DirectLink_0&amp;page=FrontEndAdvancedSearchResult&amp;service=direct&amp;sp=SMh1AzFgmDWaVgVq5DxeOJQ%3D%3D</t>
  </si>
  <si>
    <t>https://wbtenders.gov.in/nicgep/app?component=%24DirectLink_0&amp;page=FrontEndAdvancedSearchResult&amp;service=direct&amp;sp=Se4l0pcf%2F0sJ0NHufMVNOUg%3D%3D</t>
  </si>
  <si>
    <t>https://wbtenders.gov.in/nicgep/app?component=%24DirectLink_0&amp;page=FrontEndAdvancedSearchResult&amp;service=direct&amp;sp=Siu8dZXp2KUouYig9lwMomA%3D%3D</t>
  </si>
  <si>
    <t>https://wbtenders.gov.in/nicgep/app?component=%24DirectLink_0&amp;page=FrontEndAdvancedSearchResult&amp;service=direct&amp;sp=Sd8stpV9vaIeKITnoSb8ftA%3D%3D</t>
  </si>
  <si>
    <t>https://wbtenders.gov.in/nicgep/app?component=%24DirectLink_0&amp;page=FrontEndAdvancedSearchResult&amp;service=direct&amp;sp=SVqyMXPQrrpClTfKVuv0iqQ%3D%3D</t>
  </si>
  <si>
    <t>https://wbtenders.gov.in/nicgep/app?component=%24DirectLink_0&amp;page=FrontEndAdvancedSearchResult&amp;service=direct&amp;sp=SvprPndl%2FMZFWDMF3g%2FJPHw%3D%3D</t>
  </si>
  <si>
    <t>https://wbtenders.gov.in/nicgep/app?component=%24DirectLink_0&amp;page=FrontEndAdvancedSearchResult&amp;service=direct&amp;sp=SnMOasOvkwKQEW4fazFuYPQ%3D%3D</t>
  </si>
  <si>
    <t>https://wbtenders.gov.in/nicgep/app?component=%24DirectLink_0&amp;page=FrontEndAdvancedSearchResult&amp;service=direct&amp;sp=SlqgaLNzNUNFJ9CZ4xWw%2FYQ%3D%3D</t>
  </si>
  <si>
    <t>https://wbtenders.gov.in/nicgep/app?component=%24DirectLink_0&amp;page=FrontEndAdvancedSearchResult&amp;service=direct&amp;sp=SoLOBSwDTAqb2J8YX5TLe8Q%3D%3D</t>
  </si>
  <si>
    <t>https://wbtenders.gov.in/nicgep/app?component=%24DirectLink_0&amp;page=FrontEndAdvancedSearchResult&amp;service=direct&amp;sp=SVeWg%2BJu8yXVs%2FdyBX8ueEQ%3D%3D</t>
  </si>
  <si>
    <t>https://wbtenders.gov.in/nicgep/app?component=%24DirectLink_0&amp;page=FrontEndAdvancedSearchResult&amp;service=direct&amp;sp=S635XXSGOWtf4PGe0JJR2pw%3D%3D</t>
  </si>
  <si>
    <t>https://wbtenders.gov.in/nicgep/app?component=%24DirectLink_0&amp;page=FrontEndAdvancedSearchResult&amp;service=direct&amp;sp=SWTqkns3%2FB9eht7tQzXQyAQ%3D%3D</t>
  </si>
  <si>
    <t>https://wbtenders.gov.in/nicgep/app?component=%24DirectLink_0&amp;page=FrontEndAdvancedSearchResult&amp;service=direct&amp;sp=SDtyK8xn83ssqFKZNIHCQ0w%3D%3D</t>
  </si>
  <si>
    <t>https://wbtenders.gov.in/nicgep/app?component=%24DirectLink_0&amp;page=FrontEndAdvancedSearchResult&amp;service=direct&amp;sp=S52iA6xl5ihgyW0GLOCS0PQ%3D%3D</t>
  </si>
  <si>
    <t>https://wbtenders.gov.in/nicgep/app?component=%24DirectLink_0&amp;page=FrontEndAdvancedSearchResult&amp;service=direct&amp;sp=SxZg2pfswCqu4yr57ovjOdQ%3D%3D</t>
  </si>
  <si>
    <t>https://wbtenders.gov.in/nicgep/app?component=%24DirectLink_0&amp;page=FrontEndAdvancedSearchResult&amp;service=direct&amp;sp=SNUuORlbpaTDSj0PX3L96vQ%3D%3D</t>
  </si>
  <si>
    <t>https://wbtenders.gov.in/nicgep/app?component=%24DirectLink_0&amp;page=FrontEndAdvancedSearchResult&amp;service=direct&amp;sp=SKYXNhPaVgZ7G3P9M%2FNKq7w%3D%3D</t>
  </si>
  <si>
    <t>https://wbtenders.gov.in/nicgep/app?component=%24DirectLink_0&amp;page=FrontEndAdvancedSearchResult&amp;service=direct&amp;sp=Sr8LXd3S7rN2BP%2B5UMjs33Q%3D%3D</t>
  </si>
  <si>
    <t>https://wbtenders.gov.in/nicgep/app?component=%24DirectLink_0&amp;page=FrontEndAdvancedSearchResult&amp;service=direct&amp;sp=S79ncTsJpBw8Bp5zLylF58Q%3D%3D</t>
  </si>
  <si>
    <t>https://wbtenders.gov.in/nicgep/app?component=%24DirectLink_0&amp;page=FrontEndAdvancedSearchResult&amp;service=direct&amp;sp=SooUcbgSg8xLxMvY2Nf9iZA%3D%3D</t>
  </si>
  <si>
    <t>https://wbtenders.gov.in/nicgep/app?component=%24DirectLink_0&amp;page=FrontEndAdvancedSearchResult&amp;service=direct&amp;sp=ST4Ja1kAXOCfa%2FxJeWZsGgA%3D%3D</t>
  </si>
  <si>
    <t>https://wbtenders.gov.in/nicgep/app?component=%24DirectLink_0&amp;page=FrontEndAdvancedSearchResult&amp;service=direct&amp;sp=SO3ImIRn1hQBm0fAocNrAYw%3D%3D</t>
  </si>
  <si>
    <t>https://wbtenders.gov.in/nicgep/app?component=%24DirectLink_0&amp;page=FrontEndAdvancedSearchResult&amp;service=direct&amp;sp=SE%2FIrrhgKwoYGaWgwxxksjg%3D%3D</t>
  </si>
  <si>
    <t>https://wbtenders.gov.in/nicgep/app?component=%24DirectLink_0&amp;page=FrontEndAdvancedSearchResult&amp;service=direct&amp;sp=SqVelECBEzQ0fzMX%2BIAPE4Q%3D%3D</t>
  </si>
  <si>
    <t>https://wbtenders.gov.in/nicgep/app?component=%24DirectLink_0&amp;page=FrontEndAdvancedSearchResult&amp;service=direct&amp;sp=SZOdP694%2FnlfhGImFoZVydA%3D%3D</t>
  </si>
  <si>
    <t>https://wbtenders.gov.in/nicgep/app?component=%24DirectLink_0&amp;page=FrontEndAdvancedSearchResult&amp;service=direct&amp;sp=SdfyoV1Utmh9WqQ9qRRoh1Q%3D%3D</t>
  </si>
  <si>
    <t>https://wbtenders.gov.in/nicgep/app?component=%24DirectLink_0&amp;page=FrontEndAdvancedSearchResult&amp;service=direct&amp;sp=SMZW5%2B%2BMdyQrATYOY%2FaMnXA%3D%3D</t>
  </si>
  <si>
    <t>https://wbtenders.gov.in/nicgep/app?component=%24DirectLink_0&amp;page=FrontEndAdvancedSearchResult&amp;service=direct&amp;sp=S67FCSlpmRl8ueGibX9JRFQ%3D%3D</t>
  </si>
  <si>
    <t>https://wbtenders.gov.in/nicgep/app?component=%24DirectLink_0&amp;page=FrontEndAdvancedSearchResult&amp;service=direct&amp;sp=SLOAGGjYY2dVuewmJPjEw5w%3D%3D</t>
  </si>
  <si>
    <t>https://wbtenders.gov.in/nicgep/app?component=%24DirectLink_0&amp;page=FrontEndAdvancedSearchResult&amp;service=direct&amp;sp=Sf6BbGuPzvAensBFkAYCoAQ%3D%3D</t>
  </si>
  <si>
    <t>https://wbtenders.gov.in/nicgep/app?component=%24DirectLink_0&amp;page=FrontEndAdvancedSearchResult&amp;service=direct&amp;sp=SzQ0P09Vk77pI9qDsc%2B%2Bpfg%3D%3D</t>
  </si>
  <si>
    <t>https://wbtenders.gov.in/nicgep/app?component=%24DirectLink_0&amp;page=FrontEndAdvancedSearchResult&amp;service=direct&amp;sp=SP4FIz3FgK6Kki7E2j%2Fet3w%3D%3D</t>
  </si>
  <si>
    <t>https://wbtenders.gov.in/nicgep/app?component=%24DirectLink_0&amp;page=FrontEndAdvancedSearchResult&amp;service=direct&amp;sp=S3alJKtZh6A7naRKb0E7IpA%3D%3D</t>
  </si>
  <si>
    <t>https://wbtenders.gov.in/nicgep/app?component=%24DirectLink_0&amp;page=FrontEndAdvancedSearchResult&amp;service=direct&amp;sp=S7aPu5VNte2Ah4V4iPQ8YxA%3D%3D</t>
  </si>
  <si>
    <t>https://wbtenders.gov.in/nicgep/app?component=%24DirectLink_0&amp;page=FrontEndAdvancedSearchResult&amp;service=direct&amp;sp=SEiSGTLN0IwZcuvw%2BiHdLXA%3D%3D</t>
  </si>
  <si>
    <t>https://etender.up.nic.in/nicgep/app?component=%24DirectLink_0&amp;page=FrontEndAdvancedSearchResult&amp;service=direct&amp;sp=STBq%2FRGtXNUEE6VHIG9cURQ%3D%3D</t>
  </si>
  <si>
    <t>https://etender.up.nic.in/nicgep/app?component=%24DirectLink_0&amp;page=FrontEndAdvancedSearchResult&amp;service=direct&amp;sp=SfvvkW3TQPqWdHuh1%2Bk9pgw%3D%3D</t>
  </si>
  <si>
    <t>https://wbtenders.gov.in/nicgep/app?component=%24DirectLink_0&amp;page=FrontEndAdvancedSearchResult&amp;service=direct&amp;sp=SdDZeJ9nr0ZHzLrBZ%2Fx7v6w%3D%3D</t>
  </si>
  <si>
    <t>https://wbtenders.gov.in/nicgep/app?component=%24DirectLink_0&amp;page=FrontEndAdvancedSearchResult&amp;service=direct&amp;sp=Sksps86H0nDKqxgOzEsprxA%3D%3D</t>
  </si>
  <si>
    <t>https://wbtenders.gov.in/nicgep/app?component=%24DirectLink_0&amp;page=FrontEndAdvancedSearchResult&amp;service=direct&amp;sp=SHm48Ic7dzvx3zfC%2FRy1uyQ%3D%3D</t>
  </si>
  <si>
    <t>https://mahatenders.gov.in/nicgep/app?component=%24DirectLink_0&amp;page=FrontEndAdvancedSearchResult&amp;service=direct&amp;sp=SggkuGEOoESZE6gnQLFCvIA%3D%3D</t>
  </si>
  <si>
    <t>https://etender.up.nic.in/nicgep/app?component=%24DirectLink_0&amp;page=FrontEndAdvancedSearchResult&amp;service=direct&amp;sp=SgALDy8kEQe%2BjX0dOLEOUoA%3D%3D</t>
  </si>
  <si>
    <t>https://etender.up.nic.in/nicgep/app?component=%24DirectLink_0&amp;page=FrontEndAdvancedSearchResult&amp;service=direct&amp;sp=Sdsz4T79Y2XMpsxLKQOCZmA%3D%3D</t>
  </si>
  <si>
    <t>https://wbtenders.gov.in/nicgep/app?component=%24DirectLink_0&amp;page=FrontEndAdvancedSearchResult&amp;service=direct&amp;sp=S33RqTgbPf20N6kzXn9VEyA%3D%3D</t>
  </si>
  <si>
    <t>https://wbtenders.gov.in/nicgep/app?component=%24DirectLink_0&amp;page=FrontEndAdvancedSearchResult&amp;service=direct&amp;sp=SWj7B3mndF2VYRmfzbeqa0A%3D%3D</t>
  </si>
  <si>
    <t>https://wbtenders.gov.in/nicgep/app?component=%24DirectLink_0&amp;page=FrontEndAdvancedSearchResult&amp;service=direct&amp;sp=SJli6nkHfQfeSFAeTU0kDGw%3D%3D</t>
  </si>
  <si>
    <t>https://wbtenders.gov.in/nicgep/app?component=%24DirectLink_0&amp;page=FrontEndAdvancedSearchResult&amp;service=direct&amp;sp=SXcB6wgeM7aYqhtesRQltzg%3D%3D</t>
  </si>
  <si>
    <t>https://wbtenders.gov.in/nicgep/app?component=%24DirectLink_0&amp;page=FrontEndAdvancedSearchResult&amp;service=direct&amp;sp=SDPHeOgZvgc8isi45lNdaBg%3D%3D</t>
  </si>
  <si>
    <t>https://wbtenders.gov.in/nicgep/app?component=%24DirectLink_0&amp;page=FrontEndAdvancedSearchResult&amp;service=direct&amp;sp=SrU8CxAOe0eSfyGLSkizSyA%3D%3D</t>
  </si>
  <si>
    <t>https://wbtenders.gov.in/nicgep/app?component=%24DirectLink_0&amp;page=FrontEndAdvancedSearchResult&amp;service=direct&amp;sp=Sagloch3Cacz2EmRCNSJ8DQ%3D%3D</t>
  </si>
  <si>
    <t>https://wbtenders.gov.in/nicgep/app?component=%24DirectLink_0&amp;page=FrontEndAdvancedSearchResult&amp;service=direct&amp;sp=SLrxM5MGC3qdpI%2B3tuNOD8g%3D%3D</t>
  </si>
  <si>
    <t>https://wbtenders.gov.in/nicgep/app?component=%24DirectLink_0&amp;page=FrontEndAdvancedSearchResult&amp;service=direct&amp;sp=SPi%2FL94v%2FWl%2Bz4SFGajmxJQ%3D%3D</t>
  </si>
  <si>
    <t>https://wbtenders.gov.in/nicgep/app?component=%24DirectLink_0&amp;page=FrontEndAdvancedSearchResult&amp;service=direct&amp;sp=SV5%2Bf%2FylU5ipBwzYBnOK%2BkA%3D%3D</t>
  </si>
  <si>
    <t>https://wbtenders.gov.in/nicgep/app?component=%24DirectLink_0&amp;page=FrontEndAdvancedSearchResult&amp;service=direct&amp;sp=S%2B%2F4IqZfRlQ5t8VRbGl4q9g%3D%3D</t>
  </si>
  <si>
    <t>https://wbtenders.gov.in/nicgep/app?component=%24DirectLink_0&amp;page=FrontEndAdvancedSearchResult&amp;service=direct&amp;sp=SHuADektPMVlu%2FPvMQnIfIQ%3D%3D</t>
  </si>
  <si>
    <t>https://wbtenders.gov.in/nicgep/app?component=%24DirectLink_0&amp;page=FrontEndAdvancedSearchResult&amp;service=direct&amp;sp=SywwhvnqV5jAvmtXfr6ap3g%3D%3D</t>
  </si>
  <si>
    <t>https://etender.up.nic.in/nicgep/app?component=%24DirectLink_0&amp;page=FrontEndAdvancedSearchResult&amp;service=direct&amp;sp=S3MaQ1zeOBSxmV221KKteEQ%3D%3D</t>
  </si>
  <si>
    <t>https://mahatenders.gov.in/nicgep/app?component=%24DirectLink_0&amp;page=FrontEndAdvancedSearchResult&amp;service=direct&amp;sp=Sw%2BFawn2u1NmQhJT8WJYNKw%3D%3D</t>
  </si>
  <si>
    <t>https://mahatenders.gov.in/nicgep/app?component=%24DirectLink_0&amp;page=FrontEndAdvancedSearchResult&amp;service=direct&amp;sp=SpUhej5dTg1u0ejkWDk%2BoVQ%3D%3D</t>
  </si>
  <si>
    <t>https://wbtenders.gov.in/nicgep/app?component=%24DirectLink_0&amp;page=FrontEndAdvancedSearchResult&amp;service=direct&amp;sp=S9yVi1NI5yo43mXS%2BQYYeEQ%3D%3D</t>
  </si>
  <si>
    <t>https://wbtenders.gov.in/nicgep/app?component=%24DirectLink_0&amp;page=FrontEndAdvancedSearchResult&amp;service=direct&amp;sp=SsTkuZNyS5flfbhQPHYsCAg%3D%3D</t>
  </si>
  <si>
    <t>https://wbtenders.gov.in/nicgep/app?component=%24DirectLink_0&amp;page=FrontEndAdvancedSearchResult&amp;service=direct&amp;sp=SaKsNGXHqDxwaK9sL7I2OQQ%3D%3D</t>
  </si>
  <si>
    <t>https://wbtenders.gov.in/nicgep/app?component=%24DirectLink_0&amp;page=FrontEndAdvancedSearchResult&amp;service=direct&amp;sp=Sz7a26IG4g7lvSBCy%2BuSN6g%3D%3D</t>
  </si>
  <si>
    <t>https://wbtenders.gov.in/nicgep/app?component=%24DirectLink_0&amp;page=FrontEndAdvancedSearchResult&amp;service=direct&amp;sp=ScaiAOvYRBY2PrMev8JL7Aw%3D%3D</t>
  </si>
  <si>
    <t>https://wbtenders.gov.in/nicgep/app?component=%24DirectLink_0&amp;page=FrontEndAdvancedSearchResult&amp;service=direct&amp;sp=SY8sGy2xfXb05yUsN3rWyBQ%3D%3D</t>
  </si>
  <si>
    <t>https://wbtenders.gov.in/nicgep/app?component=%24DirectLink_0&amp;page=FrontEndAdvancedSearchResult&amp;service=direct&amp;sp=SrcD%2BBCx0TPZG1OOdu7dhIg%3D%3D</t>
  </si>
  <si>
    <t>https://wbtenders.gov.in/nicgep/app?component=%24DirectLink_0&amp;page=FrontEndAdvancedSearchResult&amp;service=direct&amp;sp=ScBIf4Lbcg2QWOElhNKKVWg%3D%3D</t>
  </si>
  <si>
    <t>https://mahatenders.gov.in/nicgep/app?component=%24DirectLink_0&amp;page=FrontEndAdvancedSearchResult&amp;service=direct&amp;sp=SuO5%2BcVbYgRH172tSosMsLQ%3D%3D</t>
  </si>
  <si>
    <t>https://etender.up.nic.in/nicgep/app?component=%24DirectLink_0&amp;page=FrontEndAdvancedSearchResult&amp;service=direct&amp;sp=Sl7ZaFsltMBNI4LoGGZ4hOw%3D%3D</t>
  </si>
  <si>
    <t>https://etender.up.nic.in/nicgep/app?component=%24DirectLink_0&amp;page=FrontEndAdvancedSearchResult&amp;service=direct&amp;sp=S7uobGzlhioZzahX6sNGAPA%3D%3D</t>
  </si>
  <si>
    <t>https://etender.up.nic.in/nicgep/app?component=%24DirectLink_0&amp;page=FrontEndAdvancedSearchResult&amp;service=direct&amp;sp=SkwzdBcKH8p5t7xBpGIz8gg%3D%3D</t>
  </si>
  <si>
    <t>https://etender.up.nic.in/nicgep/app?component=%24DirectLink_0&amp;page=FrontEndAdvancedSearchResult&amp;service=direct&amp;sp=S6WuzKAaFJOg3htvjSn2kqA%3D%3D</t>
  </si>
  <si>
    <t>https://mahatenders.gov.in/nicgep/app?component=%24DirectLink_0&amp;page=FrontEndAdvancedSearchResult&amp;service=direct&amp;sp=SfPfxXvmE4wVnIVNdtT3yHA%3D%3D</t>
  </si>
  <si>
    <t>https://wbtenders.gov.in/nicgep/app?component=%24DirectLink_0&amp;page=FrontEndAdvancedSearchResult&amp;service=direct&amp;sp=SGxF8lj3wfwk4F%2BIXRmwqcQ%3D%3D</t>
  </si>
  <si>
    <t>https://eprocure.gov.in/epublish/app?component=%24DirectLink_0&amp;page=FrontEndAdvancedSearchResult&amp;service=direct&amp;sp=S5daCw73JkYCJQmCsUitwYQ%3D%3D</t>
  </si>
  <si>
    <t>https://defproc.gov.in/nicgep/app?component=%24DirectLink_0&amp;page=FrontEndAdvancedSearchResult&amp;service=direct&amp;sp=SorkEqKU9uMOT%2BegTQTZmow%3D%3D</t>
  </si>
  <si>
    <t>https://etender.up.nic.in/nicgep/app?component=%24DirectLink_0&amp;page=FrontEndAdvancedSearchResult&amp;service=direct&amp;sp=SqkccGccilzvRWC6ndZOWmg%3D%3D</t>
  </si>
  <si>
    <t>https://etender.up.nic.in/nicgep/app?component=%24DirectLink_0&amp;page=FrontEndAdvancedSearchResult&amp;service=direct&amp;sp=S0CdSUGmrwx5pmrV1dKYv8g%3D%3D</t>
  </si>
  <si>
    <t>https://etender.up.nic.in/nicgep/app?component=%24DirectLink_0&amp;page=FrontEndAdvancedSearchResult&amp;service=direct&amp;sp=SDL%2FnAQjIcAqkTBTlc9ob4A%3D%3D</t>
  </si>
  <si>
    <t>https://wbtenders.gov.in/nicgep/app?component=%24DirectLink_0&amp;page=FrontEndAdvancedSearchResult&amp;service=direct&amp;sp=S5Sji9NZx%2BDpxtr0W8d4ECw%3D%3D</t>
  </si>
  <si>
    <t>https://coalindiatenders.nic.in/nicgep/app?component=%24DirectLink_0&amp;page=FrontEndAdvancedSearchResult&amp;service=direct&amp;sp=SQDmZfnrEpVRAOUldp%2B4t1Q%3D%3D</t>
  </si>
  <si>
    <t>https://wbtenders.gov.in/nicgep/app?component=%24DirectLink_0&amp;page=FrontEndAdvancedSearchResult&amp;service=direct&amp;sp=Szt%2BeSmXOpEKOSvgZ3MoeCg%3D%3D</t>
  </si>
  <si>
    <t>https://wbtenders.gov.in/nicgep/app?component=%24DirectLink_0&amp;page=FrontEndAdvancedSearchResult&amp;service=direct&amp;sp=STDLxrOxhdiUunFUylkANbA%3D%3D</t>
  </si>
  <si>
    <t>https://wbtenders.gov.in/nicgep/app?component=%24DirectLink_0&amp;page=FrontEndAdvancedSearchResult&amp;service=direct&amp;sp=S%2FDJXrzsVjDDKqyYx%2FPyT6A%3D%3D</t>
  </si>
  <si>
    <t>https://coalindiatenders.nic.in/nicgep/app?component=%24DirectLink_0&amp;page=FrontEndAdvancedSearchResult&amp;service=direct&amp;sp=SopaHMYOZK5tH0oIICaXUuA%3D%3D</t>
  </si>
  <si>
    <t>https://mahatenders.gov.in/nicgep/app?component=%24DirectLink_0&amp;page=FrontEndAdvancedSearchResult&amp;service=direct&amp;sp=SfRD5roz5wwBMRB9gcTM8hw%3D%3D</t>
  </si>
  <si>
    <t>https://mahatenders.gov.in/nicgep/app?component=%24DirectLink_0&amp;page=FrontEndAdvancedSearchResult&amp;service=direct&amp;sp=SBh%2Bq%2FzEygCZ3YGHrU8GhZw%3D%3D</t>
  </si>
  <si>
    <t>https://mahatenders.gov.in/nicgep/app?component=%24DirectLink_0&amp;page=FrontEndAdvancedSearchResult&amp;service=direct&amp;sp=SmFvaoyHySEEeWQbLJBgouw%3D%3D</t>
  </si>
  <si>
    <t>https://mahatenders.gov.in/nicgep/app?component=%24DirectLink_0&amp;page=FrontEndAdvancedSearchResult&amp;service=direct&amp;sp=SzK%2BqKILA3KTJmWTbWt2rfQ%3D%3D</t>
  </si>
  <si>
    <t>https://mahatenders.gov.in/nicgep/app?component=%24DirectLink_0&amp;page=FrontEndAdvancedSearchResult&amp;service=direct&amp;sp=SXlZO0K4WKYuRTCtSQfPsRQ%3D%3D</t>
  </si>
  <si>
    <t>https://mahatenders.gov.in/nicgep/app?component=%24DirectLink_0&amp;page=FrontEndAdvancedSearchResult&amp;service=direct&amp;sp=SiUNf%2BWS%2Bqp8jy4mnbOarfw%3D%3D</t>
  </si>
  <si>
    <t>https://mahatenders.gov.in/nicgep/app?component=%24DirectLink_0&amp;page=FrontEndAdvancedSearchResult&amp;service=direct&amp;sp=Sga%2Bvkmeb671vYEau93Wdfw%3D%3D</t>
  </si>
  <si>
    <t>https://mahatenders.gov.in/nicgep/app?component=%24DirectLink_0&amp;page=FrontEndAdvancedSearchResult&amp;service=direct&amp;sp=SIyqa%2BeQdlFmS4YpWfwMqyg%3D%3D</t>
  </si>
  <si>
    <t>https://mahatenders.gov.in/nicgep/app?component=%24DirectLink_0&amp;page=FrontEndAdvancedSearchResult&amp;service=direct&amp;sp=S0h8FwNkaOuyeyw0CGUU6Ew%3D%3D</t>
  </si>
  <si>
    <t>https://mahatenders.gov.in/nicgep/app?component=%24DirectLink_0&amp;page=FrontEndAdvancedSearchResult&amp;service=direct&amp;sp=SI0SOBt2dUjk8ZDDzENd6ag%3D%3D</t>
  </si>
  <si>
    <t>https://mahatenders.gov.in/nicgep/app?component=%24DirectLink_0&amp;page=FrontEndAdvancedSearchResult&amp;service=direct&amp;sp=Ss40ele1xZI16Hq44jfqAQg%3D%3D</t>
  </si>
  <si>
    <t>https://mahatenders.gov.in/nicgep/app?component=%24DirectLink_0&amp;page=FrontEndAdvancedSearchResult&amp;service=direct&amp;sp=Sq%2FxT2GIx9%2BwiiN85lq0%2BqA%3D%3D</t>
  </si>
  <si>
    <t>https://mahatenders.gov.in/nicgep/app?component=%24DirectLink_0&amp;page=FrontEndAdvancedSearchResult&amp;service=direct&amp;sp=SFU3xCbyvQO3AAw1%2BAKHwZQ%3D%3D</t>
  </si>
  <si>
    <t>https://mahatenders.gov.in/nicgep/app?component=%24DirectLink_0&amp;page=FrontEndAdvancedSearchResult&amp;service=direct&amp;sp=SiACNV00rYSseLlZ2Yfp0wA%3D%3D</t>
  </si>
  <si>
    <t>https://mahatenders.gov.in/nicgep/app?component=%24DirectLink_0&amp;page=FrontEndAdvancedSearchResult&amp;service=direct&amp;sp=Suyve7mrilfYJerOOxEPoSA%3D%3D</t>
  </si>
  <si>
    <t>https://mahatenders.gov.in/nicgep/app?component=%24DirectLink_0&amp;page=FrontEndAdvancedSearchResult&amp;service=direct&amp;sp=S%2FkFZRJuJBmEe9LdpdQ8lbg%3D%3D</t>
  </si>
  <si>
    <t>https://mahatenders.gov.in/nicgep/app?component=%24DirectLink_0&amp;page=FrontEndAdvancedSearchResult&amp;service=direct&amp;sp=SI15jJC18vlBJFrJm1HD7sQ%3D%3D</t>
  </si>
  <si>
    <t>https://wbtenders.gov.in/nicgep/app?component=%24DirectLink_0&amp;page=FrontEndAdvancedSearchResult&amp;service=direct&amp;sp=SsYArrLXrYfhQ4Yy0xNhbLQ%3D%3D</t>
  </si>
  <si>
    <t>https://wbtenders.gov.in/nicgep/app?component=%24DirectLink_0&amp;page=FrontEndAdvancedSearchResult&amp;service=direct&amp;sp=S7dq%2FUyA1enXqHQORx4AuKQ%3D%3D</t>
  </si>
  <si>
    <t>https://etender.up.nic.in/nicgep/app?component=%24DirectLink_0&amp;page=FrontEndAdvancedSearchResult&amp;service=direct&amp;sp=SyvTYb56JDfv6GGTvd8FPuA%3D%3D</t>
  </si>
  <si>
    <t>https://etender.up.nic.in/nicgep/app?component=%24DirectLink_0&amp;page=FrontEndAdvancedSearchResult&amp;service=direct&amp;sp=SmDxn%2Fj27tq0uYtmPFM3kRQ%3D%3D</t>
  </si>
  <si>
    <t>https://etender.up.nic.in/nicgep/app?component=%24DirectLink_0&amp;page=FrontEndAdvancedSearchResult&amp;service=direct&amp;sp=SZI8gbU3cg1ocd7SU4ljBPg%3D%3D</t>
  </si>
  <si>
    <t>https://defproc.gov.in/nicgep/app?component=%24DirectLink_0&amp;page=FrontEndAdvancedSearchResult&amp;service=direct&amp;sp=SdR0g6wAa27Bxs40QKWrPhA%3D%3D</t>
  </si>
  <si>
    <t>https://mahatenders.gov.in/nicgep/app?component=%24DirectLink_0&amp;page=FrontEndAdvancedSearchResult&amp;service=direct&amp;sp=S2dK9lu5AovuR9TgOk57%2BEw%3D%3D</t>
  </si>
  <si>
    <t>https://wbtenders.gov.in/nicgep/app?component=%24DirectLink_0&amp;page=FrontEndAdvancedSearchResult&amp;service=direct&amp;sp=SBL97oE9VI1rvGlVzfGttIA%3D%3D</t>
  </si>
  <si>
    <t>https://wbtenders.gov.in/nicgep/app?component=%24DirectLink_0&amp;page=FrontEndAdvancedSearchResult&amp;service=direct&amp;sp=ScOH%2FYmMVKevD6tZArLfLoA%3D%3D</t>
  </si>
  <si>
    <t>https://eprocure.gov.in/eprocure/app?component=%24DirectLink_0&amp;page=FrontEndAdvancedSearchResult&amp;service=direct&amp;sp=StCreDXETkSZUd27IObX3yA%3D%3D</t>
  </si>
  <si>
    <t>https://wbtenders.gov.in/nicgep/app?component=%24DirectLink_0&amp;page=FrontEndAdvancedSearchResult&amp;service=direct&amp;sp=Sc2t814iK%2FYWuBAe6MX%2BKqw%3D%3D</t>
  </si>
  <si>
    <t>https://etender.up.nic.in/nicgep/app?component=%24DirectLink_0&amp;page=FrontEndAdvancedSearchResult&amp;service=direct&amp;sp=SB6An6qbcLFc4DoQRSfl5Kg%3D%3D</t>
  </si>
  <si>
    <t>https://wbtenders.gov.in/nicgep/app?component=%24DirectLink_0&amp;page=FrontEndAdvancedSearchResult&amp;service=direct&amp;sp=SS2pc3HlyzMuQfCYnfQKm4w%3D%3D</t>
  </si>
  <si>
    <t>https://wbtenders.gov.in/nicgep/app?component=%24DirectLink_0&amp;page=FrontEndAdvancedSearchResult&amp;service=direct&amp;sp=SnkM9Ub3AZgGbFKzKfs6SRg%3D%3D</t>
  </si>
  <si>
    <t>https://etender.up.nic.in/nicgep/app?component=%24DirectLink_0&amp;page=FrontEndAdvancedSearchResult&amp;service=direct&amp;sp=SiaUgjTvclNZ7ujyTaj3KkQ%3D%3D</t>
  </si>
  <si>
    <t>https://etender.up.nic.in/nicgep/app?component=%24DirectLink_0&amp;page=FrontEndAdvancedSearchResult&amp;service=direct&amp;sp=SIWIQyewhkxwDn5GZY8by4w%3D%3D</t>
  </si>
  <si>
    <t>https://etender.up.nic.in/nicgep/app?component=%24DirectLink_0&amp;page=FrontEndAdvancedSearchResult&amp;service=direct&amp;sp=S%2B4en4zX2tizy3LdJzFc8Bw%3D%3D</t>
  </si>
  <si>
    <t>https://wbtenders.gov.in/nicgep/app?component=%24DirectLink_0&amp;page=FrontEndAdvancedSearchResult&amp;service=direct&amp;sp=SbGLbyPW6ZDVY%2BZSwIoIbRg%3D%3D</t>
  </si>
  <si>
    <t>https://etender.up.nic.in/nicgep/app?component=%24DirectLink_0&amp;page=FrontEndAdvancedSearchResult&amp;service=direct&amp;sp=SambxKCEXBpFiUqJ%2BsZJiGQ%3D%3D</t>
  </si>
  <si>
    <t>https://etender.up.nic.in/nicgep/app?component=%24DirectLink_0&amp;page=FrontEndAdvancedSearchResult&amp;service=direct&amp;sp=S0OOu3Eh3aQtCQ5UI8wIhfA%3D%3D</t>
  </si>
  <si>
    <t>https://wbtenders.gov.in/nicgep/app?component=%24DirectLink_0&amp;page=FrontEndAdvancedSearchResult&amp;service=direct&amp;sp=SPhHL58mm4LdJSPKhfA5DBg%3D%3D</t>
  </si>
  <si>
    <t>https://etender.up.nic.in/nicgep/app?component=%24DirectLink_0&amp;page=FrontEndAdvancedSearchResult&amp;service=direct&amp;sp=SxTqGL1GNNTrRZ9sOVz1sFQ%3D%3D</t>
  </si>
  <si>
    <t>https://etender.up.nic.in/nicgep/app?component=%24DirectLink_0&amp;page=FrontEndAdvancedSearchResult&amp;service=direct&amp;sp=SrH9eXIgiuFvzj1Fso9u%2BFw%3D%3D</t>
  </si>
  <si>
    <t>https://wbtenders.gov.in/nicgep/app?component=%24DirectLink_0&amp;page=FrontEndAdvancedSearchResult&amp;service=direct&amp;sp=SfsQ9AvP7dg%2BWLchW5YdnLw%3D%3D</t>
  </si>
  <si>
    <t>https://coalindiatenders.nic.in/nicgep/app?component=%24DirectLink_0&amp;page=FrontEndAdvancedSearchResult&amp;service=direct&amp;sp=SOVs3umJqPuRKCikSlPR94A%3D%3D</t>
  </si>
  <si>
    <t>https://mahatenders.gov.in/nicgep/app?component=%24DirectLink_0&amp;page=FrontEndAdvancedSearchResult&amp;service=direct&amp;sp=S3qGAD6Cfi00Kig%2FH6qswkA%3D%3D</t>
  </si>
  <si>
    <t>https://etender.up.nic.in/nicgep/app?component=%24DirectLink_0&amp;page=FrontEndAdvancedSearchResult&amp;service=direct&amp;sp=SdUA%2BIJM75w%2FTbvvyWHIyJg%3D%3D</t>
  </si>
  <si>
    <t>https://etender.up.nic.in/nicgep/app?component=%24DirectLink_0&amp;page=FrontEndAdvancedSearchResult&amp;service=direct&amp;sp=SN3xrSsRgAbmD5YOAJHQEmw%3D%3D</t>
  </si>
  <si>
    <t>https://wbtenders.gov.in/nicgep/app?component=%24DirectLink_0&amp;page=FrontEndAdvancedSearchResult&amp;service=direct&amp;sp=SNp7I%2BfQX56707kxb6cIJ9A%3D%3D</t>
  </si>
  <si>
    <t>https://etender.up.nic.in/nicgep/app?component=%24DirectLink_0&amp;page=FrontEndAdvancedSearchResult&amp;service=direct&amp;sp=SOu14x01LYq7q0FFzukctig%3D%3D</t>
  </si>
  <si>
    <t>https://wbtenders.gov.in/nicgep/app?component=%24DirectLink_0&amp;page=FrontEndAdvancedSearchResult&amp;service=direct&amp;sp=SKJQsdIKrD78rWWugJEU%2FgA%3D%3D</t>
  </si>
  <si>
    <t>https://wbtenders.gov.in/nicgep/app?component=%24DirectLink_0&amp;page=FrontEndAdvancedSearchResult&amp;service=direct&amp;sp=SnrTKeokf%2B4R%2Fzufi45MABw%3D%3D</t>
  </si>
  <si>
    <t>https://wbtenders.gov.in/nicgep/app?component=%24DirectLink_0&amp;page=FrontEndAdvancedSearchResult&amp;service=direct&amp;sp=SUEZO674K0gfp8ZUl85PwMw%3D%3D</t>
  </si>
  <si>
    <t>https://wbtenders.gov.in/nicgep/app?component=%24DirectLink_0&amp;page=FrontEndAdvancedSearchResult&amp;service=direct&amp;sp=SaD4BfEu0tAbQ6i7yfAeARQ%3D%3D</t>
  </si>
  <si>
    <t>https://etender.up.nic.in/nicgep/app?component=%24DirectLink_0&amp;page=FrontEndAdvancedSearchResult&amp;service=direct&amp;sp=SxPcvCatwKs7RIEXQA%2FVaoA%3D%3D</t>
  </si>
  <si>
    <t>https://mahatenders.gov.in/nicgep/app?component=%24DirectLink_0&amp;page=FrontEndAdvancedSearchResult&amp;service=direct&amp;sp=SgltB0EW3hzq%2FfcgBuypgqQ%3D%3D</t>
  </si>
  <si>
    <t>https://wbtenders.gov.in/nicgep/app?component=%24DirectLink_0&amp;page=FrontEndAdvancedSearchResult&amp;service=direct&amp;sp=SiP5Tt1osnyV8tMCmWTq%2FvQ%3D%3D</t>
  </si>
  <si>
    <t>https://mahatenders.gov.in/nicgep/app?component=%24DirectLink_0&amp;page=FrontEndAdvancedSearchResult&amp;service=direct&amp;sp=Se01vzXJ9MV%2F9Ytex2EEtoQ%3D%3D</t>
  </si>
  <si>
    <t>https://mahatenders.gov.in/nicgep/app?component=%24DirectLink_0&amp;page=FrontEndAdvancedSearchResult&amp;service=direct&amp;sp=SvaerFtFfvfNsj1Utvge8uQ%3D%3D</t>
  </si>
  <si>
    <t>https://mahatenders.gov.in/nicgep/app?component=%24DirectLink_0&amp;page=FrontEndAdvancedSearchResult&amp;service=direct&amp;sp=SHC6WM4CEI3WeCfVxZWeeaA%3D%3D</t>
  </si>
  <si>
    <t>https://mahatenders.gov.in/nicgep/app?component=%24DirectLink_0&amp;page=FrontEndAdvancedSearchResult&amp;service=direct&amp;sp=SX3eBPvUXdajbqu3T%2ByHGJA%3D%3D</t>
  </si>
  <si>
    <t>https://mahatenders.gov.in/nicgep/app?component=%24DirectLink_0&amp;page=FrontEndAdvancedSearchResult&amp;service=direct&amp;sp=SZW8xlZYJixqRLyR90E8%2B4A%3D%3D</t>
  </si>
  <si>
    <t>https://mahatenders.gov.in/nicgep/app?component=%24DirectLink_0&amp;page=FrontEndAdvancedSearchResult&amp;service=direct&amp;sp=S%2Fl175irux4aJ63Rn8qrHyA%3D%3D</t>
  </si>
  <si>
    <t>https://mahatenders.gov.in/nicgep/app?component=%24DirectLink_0&amp;page=FrontEndAdvancedSearchResult&amp;service=direct&amp;sp=Sg68bo8jBfmgrrQyKLxWUDQ%3D%3D</t>
  </si>
  <si>
    <t>https://mahatenders.gov.in/nicgep/app?component=%24DirectLink_0&amp;page=FrontEndAdvancedSearchResult&amp;service=direct&amp;sp=S%2BAUah5HA2gLcubF2ZpWKaw%3D%3D</t>
  </si>
  <si>
    <t>https://mahatenders.gov.in/nicgep/app?component=%24DirectLink_0&amp;page=FrontEndAdvancedSearchResult&amp;service=direct&amp;sp=SWcm2Zpu3MBiTWLJ6VsdneA%3D%3D</t>
  </si>
  <si>
    <t>https://etender.up.nic.in/nicgep/app?component=%24DirectLink_0&amp;page=FrontEndAdvancedSearchResult&amp;service=direct&amp;sp=SIY9uYd4zVL5mU6j26veuQg%3D%3D</t>
  </si>
  <si>
    <t>https://etender.up.nic.in/nicgep/app?component=%24DirectLink_0&amp;page=FrontEndAdvancedSearchResult&amp;service=direct&amp;sp=SeBz9cADYevyi99DA38Rz8w%3D%3D</t>
  </si>
  <si>
    <t>https://wbtenders.gov.in/nicgep/app?component=%24DirectLink_0&amp;page=FrontEndAdvancedSearchResult&amp;service=direct&amp;sp=S2YmAMiHUb4dXX%2Bp7fdVEVQ%3D%3D</t>
  </si>
  <si>
    <t>https://etender.up.nic.in/nicgep/app?component=%24DirectLink_0&amp;page=FrontEndAdvancedSearchResult&amp;service=direct&amp;sp=SOcwCNuYTF%2FL9dDQuaIHz9g%3D%3D</t>
  </si>
  <si>
    <t>https://wbtenders.gov.in/nicgep/app?component=%24DirectLink_0&amp;page=FrontEndAdvancedSearchResult&amp;service=direct&amp;sp=SATurOey7BMHDkrsrU7PPMw%3D%3D</t>
  </si>
  <si>
    <t>https://wbtenders.gov.in/nicgep/app?component=%24DirectLink_0&amp;page=FrontEndAdvancedSearchResult&amp;service=direct&amp;sp=SkMKQ4BYpJFn8vtuxfm8gBg%3D%3D</t>
  </si>
  <si>
    <t>https://wbtenders.gov.in/nicgep/app?component=%24DirectLink_0&amp;page=FrontEndAdvancedSearchResult&amp;service=direct&amp;sp=SeQkABXc06%2FeObNbP4x2OwQ%3D%3D</t>
  </si>
  <si>
    <t>https://wbtenders.gov.in/nicgep/app?component=%24DirectLink_0&amp;page=FrontEndAdvancedSearchResult&amp;service=direct&amp;sp=Si%2FPR%2B5h7bpYR21XA1Gv80g%3D%3D</t>
  </si>
  <si>
    <t>https://wbtenders.gov.in/nicgep/app?component=%24DirectLink_0&amp;page=FrontEndAdvancedSearchResult&amp;service=direct&amp;sp=SElhMaHE7ofgB61VvEMbKHw%3D%3D</t>
  </si>
  <si>
    <t>https://wbtenders.gov.in/nicgep/app?component=%24DirectLink_0&amp;page=FrontEndAdvancedSearchResult&amp;service=direct&amp;sp=S0u%2B2WpN1Uayn2o33uy7Z2g%3D%3D</t>
  </si>
  <si>
    <t>https://wbtenders.gov.in/nicgep/app?component=%24DirectLink_0&amp;page=FrontEndAdvancedSearchResult&amp;service=direct&amp;sp=SlCRZ%2BJ2djKMB4UbUJiDsiw%3D%3D</t>
  </si>
  <si>
    <t>https://wbtenders.gov.in/nicgep/app?component=%24DirectLink_0&amp;page=FrontEndAdvancedSearchResult&amp;service=direct&amp;sp=SninYm8kM00vdHVfVLGeB9g%3D%3D</t>
  </si>
  <si>
    <t>https://wbtenders.gov.in/nicgep/app?component=%24DirectLink_0&amp;page=FrontEndAdvancedSearchResult&amp;service=direct&amp;sp=SEBDhFmoFM7XWsFihsqo3bg%3D%3D</t>
  </si>
  <si>
    <t>https://wbtenders.gov.in/nicgep/app?component=%24DirectLink_0&amp;page=FrontEndAdvancedSearchResult&amp;service=direct&amp;sp=STKKdjZ5MGMccrfE1EJ4rTg%3D%3D</t>
  </si>
  <si>
    <t>https://wbtenders.gov.in/nicgep/app?component=%24DirectLink_0&amp;page=FrontEndAdvancedSearchResult&amp;service=direct&amp;sp=SGgx6Ao5R1PN7akiOpwTT5Q%3D%3D</t>
  </si>
  <si>
    <t>https://wbtenders.gov.in/nicgep/app?component=%24DirectLink_0&amp;page=FrontEndAdvancedSearchResult&amp;service=direct&amp;sp=SEN%2Ff33vJxyonFEN8tvwwDg%3D%3D</t>
  </si>
  <si>
    <t>https://etender.up.nic.in/nicgep/app?component=%24DirectLink_0&amp;page=FrontEndAdvancedSearchResult&amp;service=direct&amp;sp=Sd%2B7V5lruIOO3%2FQzEO2gsUA%3D%3D</t>
  </si>
  <si>
    <t>https://etender.up.nic.in/nicgep/app?component=%24DirectLink_0&amp;page=FrontEndAdvancedSearchResult&amp;service=direct&amp;sp=SUXanN2JovPZWCpFTDHtogQ%3D%3D</t>
  </si>
  <si>
    <t>https://eprocure.gov.in/eprocure/app?component=%24DirectLink_0&amp;page=FrontEndAdvancedSearchResult&amp;service=direct&amp;sp=SdsTomnFP7PH905OnFH9yeA%3D%3D</t>
  </si>
  <si>
    <t>https://eprocure.gov.in/epublish/app?component=%24DirectLink_0&amp;page=FrontEndAdvancedSearchResult&amp;service=direct&amp;sp=SmO4uzy%2B1pXLEkyd70LDXtw%3D%3D</t>
  </si>
  <si>
    <t>https://etenders.gov.in/eprocure/app?component=%24DirectLink_0&amp;page=FrontEndAdvancedSearchResult&amp;service=direct&amp;sp=S2Oxpyroz8p2s8z%2FjP9U1Sw%3D%3D</t>
  </si>
  <si>
    <t>https://wbtenders.gov.in/nicgep/app?component=%24DirectLink_0&amp;page=FrontEndAdvancedSearchResult&amp;service=direct&amp;sp=SR1aug%2BS36Iv2%2FfQyyDI%2FkQ%3D%3D</t>
  </si>
  <si>
    <t>https://defproc.gov.in/nicgep/app?component=%24DirectLink_0&amp;page=FrontEndAdvancedSearchResult&amp;service=direct&amp;sp=SDBUGkrmTSgRsr3PJvL5CFQ%3D%3D</t>
  </si>
  <si>
    <t>https://defproc.gov.in/nicgep/app?component=%24DirectLink_0&amp;page=FrontEndAdvancedSearchResult&amp;service=direct&amp;sp=SZr%2FRCS0bAnYRVs%2BdEsySUQ%3D%3D</t>
  </si>
  <si>
    <t>https://defproc.gov.in/nicgep/app?component=%24DirectLink_0&amp;page=FrontEndAdvancedSearchResult&amp;service=direct&amp;sp=SWla3FCWsCdMyBFLPsQjoBw%3D%3D</t>
  </si>
  <si>
    <t>https://defproc.gov.in/nicgep/app?component=%24DirectLink_0&amp;page=FrontEndAdvancedSearchResult&amp;service=direct&amp;sp=S%2FRNg14wi1THOZsh3PwQ89A%3D%3D</t>
  </si>
  <si>
    <t>https://etenders.gov.in/eprocure/app?component=%24DirectLink_0&amp;page=FrontEndAdvancedSearchResult&amp;service=direct&amp;sp=SS097lg79vji0Xbjj9lp%2FLw%3D%3D</t>
  </si>
  <si>
    <t>https://etenders.gov.in/eprocure/app?component=%24DirectLink_0&amp;page=FrontEndAdvancedSearchResult&amp;service=direct&amp;sp=SkPxsQbQSOfgdgsRcU%2Bg%2BDA%3D%3D</t>
  </si>
  <si>
    <t>https://mahatenders.gov.in/nicgep/app?component=%24DirectLink_0&amp;page=FrontEndAdvancedSearchResult&amp;service=direct&amp;sp=S0t1pRrAAV0ItQkszaB73Gg%3D%3D</t>
  </si>
  <si>
    <t>https://mahatenders.gov.in/nicgep/app?component=%24DirectLink_0&amp;page=FrontEndAdvancedSearchResult&amp;service=direct&amp;sp=SV8oV6074G4vf%2F6YoxbuG2g%3D%3D</t>
  </si>
  <si>
    <t>https://etender.up.nic.in/nicgep/app?component=%24DirectLink_0&amp;page=FrontEndAdvancedSearchResult&amp;service=direct&amp;sp=SbJ0QLA%2FgMplW3mg2%2BZti%2FA%3D%3D</t>
  </si>
  <si>
    <t>https://wbtenders.gov.in/nicgep/app?component=%24DirectLink_0&amp;page=FrontEndAdvancedSearchResult&amp;service=direct&amp;sp=SMsY5HikrNcHTo8xz%2FITipw%3D%3D</t>
  </si>
  <si>
    <t>https://wbtenders.gov.in/nicgep/app?component=%24DirectLink_0&amp;page=FrontEndAdvancedSearchResult&amp;service=direct&amp;sp=SzsizjRoouocSbf8gxUO5Qg%3D%3D</t>
  </si>
  <si>
    <t>https://mahatenders.gov.in/nicgep/app?component=%24DirectLink_0&amp;page=FrontEndAdvancedSearchResult&amp;service=direct&amp;sp=SSgavWLrKaG4TLB6RkbgijA%3D%3D</t>
  </si>
  <si>
    <t>https://mahatenders.gov.in/nicgep/app?component=%24DirectLink_0&amp;page=FrontEndAdvancedSearchResult&amp;service=direct&amp;sp=SYiQIoaactL8guP%2FHe7pV6A%3D%3D</t>
  </si>
  <si>
    <t>https://mahatenders.gov.in/nicgep/app?component=%24DirectLink_0&amp;page=FrontEndAdvancedSearchResult&amp;service=direct&amp;sp=S%2Fd7pPtg4zbWaI1kxl3lzrw%3D%3D</t>
  </si>
  <si>
    <t>https://wbtenders.gov.in/nicgep/app?component=%24DirectLink_0&amp;page=FrontEndAdvancedSearchResult&amp;service=direct&amp;sp=ShNbfHVkvsDLzKG4qNGMAlA%3D%3D</t>
  </si>
  <si>
    <t>https://wbtenders.gov.in/nicgep/app?component=%24DirectLink_0&amp;page=FrontEndAdvancedSearchResult&amp;service=direct&amp;sp=SimRwYvnYBEW2a7a2d41vXw%3D%3D</t>
  </si>
  <si>
    <t>https://wbtenders.gov.in/nicgep/app?component=%24DirectLink_0&amp;page=FrontEndAdvancedSearchResult&amp;service=direct&amp;sp=SAE0olr8IaI3clmd7MAGQFg%3D%3D</t>
  </si>
  <si>
    <t>https://wbtenders.gov.in/nicgep/app?component=%24DirectLink_0&amp;page=FrontEndAdvancedSearchResult&amp;service=direct&amp;sp=SnnxiQBj4l2X%2BSksjg6HE8Q%3D%3D</t>
  </si>
  <si>
    <t>https://wbtenders.gov.in/nicgep/app?component=%24DirectLink_0&amp;page=FrontEndAdvancedSearchResult&amp;service=direct&amp;sp=SC5sYAaRGbzsIeunotN3RyA%3D%3D</t>
  </si>
  <si>
    <t>https://eprocure.gov.in/eprocure/app?component=%24DirectLink_0&amp;page=FrontEndAdvancedSearchResult&amp;service=direct&amp;sp=Syz5ftNMOFlKKfjAbGvpOHQ%3D%3D</t>
  </si>
  <si>
    <t>https://etender.up.nic.in/nicgep/app?component=%24DirectLink_0&amp;page=FrontEndAdvancedSearchResult&amp;service=direct&amp;sp=Sr5lpNVoUMnZb3yGqt%2FNbVA%3D%3D</t>
  </si>
  <si>
    <t>https://etender.up.nic.in/nicgep/app?component=%24DirectLink_0&amp;page=FrontEndAdvancedSearchResult&amp;service=direct&amp;sp=SLBYlJ3Rw8npIiKgHVbyvZw%3D%3D</t>
  </si>
  <si>
    <t>https://wbtenders.gov.in/nicgep/app?component=%24DirectLink_0&amp;page=FrontEndAdvancedSearchResult&amp;service=direct&amp;sp=SvsZH0hsVPwS%2Bn5Xvk9mTuA%3D%3D</t>
  </si>
  <si>
    <t>https://etender.up.nic.in/nicgep/app?component=%24DirectLink_0&amp;page=FrontEndAdvancedSearchResult&amp;service=direct&amp;sp=SoM7TYAOWjdnNnnWkNl%2B7GA%3D%3D</t>
  </si>
  <si>
    <t>https://etender.up.nic.in/nicgep/app?component=%24DirectLink_0&amp;page=FrontEndAdvancedSearchResult&amp;service=direct&amp;sp=SiGKiJV3vmw2ILf0o80%2BkhQ%3D%3D</t>
  </si>
  <si>
    <t>https://etender.up.nic.in/nicgep/app?component=%24DirectLink_0&amp;page=FrontEndAdvancedSearchResult&amp;service=direct&amp;sp=Spktn4EztEsap4mLoM4tEFQ%3D%3D</t>
  </si>
  <si>
    <t>https://wbtenders.gov.in/nicgep/app?component=%24DirectLink_0&amp;page=FrontEndAdvancedSearchResult&amp;service=direct&amp;sp=SytCmkJ%2F99tNakVmA%2BgdcKA%3D%3D</t>
  </si>
  <si>
    <t>https://wbtenders.gov.in/nicgep/app?component=%24DirectLink_0&amp;page=FrontEndAdvancedSearchResult&amp;service=direct&amp;sp=SSPBD66XkJN9stGJWL%2BbpMg%3D%3D</t>
  </si>
  <si>
    <t>https://wbtenders.gov.in/nicgep/app?component=%24DirectLink_0&amp;page=FrontEndAdvancedSearchResult&amp;service=direct&amp;sp=S590UJ8fOKGTmb7G9HcvsiQ%3D%3D</t>
  </si>
  <si>
    <t>https://wbtenders.gov.in/nicgep/app?component=%24DirectLink_0&amp;page=FrontEndAdvancedSearchResult&amp;service=direct&amp;sp=SSJnhcONjvqKbJ7UDqiK43Q%3D%3D</t>
  </si>
  <si>
    <t>https://wbtenders.gov.in/nicgep/app?component=%24DirectLink_0&amp;page=FrontEndAdvancedSearchResult&amp;service=direct&amp;sp=StjrYuGb971k2Ikq0n0qETA%3D%3D</t>
  </si>
  <si>
    <t>https://wbtenders.gov.in/nicgep/app?component=%24DirectLink_0&amp;page=FrontEndAdvancedSearchResult&amp;service=direct&amp;sp=STxFDPoqb11UAStCaP7UhWA%3D%3D</t>
  </si>
  <si>
    <t>https://etender.up.nic.in/nicgep/app?component=%24DirectLink_0&amp;page=FrontEndAdvancedSearchResult&amp;service=direct&amp;sp=SL8JUnHuPUxUe62Q%2F5TrSIw%3D%3D</t>
  </si>
  <si>
    <t>https://tenders.ladakh.gov.in/nicgep/app?component=%24DirectLink_0&amp;page=FrontEndAdvancedSearchResult&amp;service=direct&amp;sp=SaUdFZcDoup%2F%2BRnYUCLvsaA%3D%3D</t>
  </si>
  <si>
    <t>https://mahatenders.gov.in/nicgep/app?component=%24DirectLink_0&amp;page=FrontEndAdvancedSearchResult&amp;service=direct&amp;sp=SAmbKOxSYiJuKZzuuoBXzfg%3D%3D</t>
  </si>
  <si>
    <t>https://mahatenders.gov.in/nicgep/app?component=%24DirectLink_0&amp;page=FrontEndAdvancedSearchResult&amp;service=direct&amp;sp=S3%2BmusAByGYfJExpiCy4qNQ%3D%3D</t>
  </si>
  <si>
    <t>https://mahatenders.gov.in/nicgep/app?component=%24DirectLink_0&amp;page=FrontEndAdvancedSearchResult&amp;service=direct&amp;sp=SFCuEFa%2FuNRUwbHRt7VF%2BYg%3D%3D</t>
  </si>
  <si>
    <t>https://mahatenders.gov.in/nicgep/app?component=%24DirectLink_0&amp;page=FrontEndAdvancedSearchResult&amp;service=direct&amp;sp=S8xLvXMeEpLfcuBib%2B0ivCQ%3D%3D</t>
  </si>
  <si>
    <t>https://wbtenders.gov.in/nicgep/app?component=%24DirectLink_0&amp;page=FrontEndAdvancedSearchResult&amp;service=direct&amp;sp=SFp1AXuWWb5vyKvRgJAl0dA%3D%3D</t>
  </si>
  <si>
    <t>https://wbtenders.gov.in/nicgep/app?component=%24DirectLink_0&amp;page=FrontEndAdvancedSearchResult&amp;service=direct&amp;sp=SK%2FUIQCpBgdOTTgauAg1K4g%3D%3D</t>
  </si>
  <si>
    <t>https://wbtenders.gov.in/nicgep/app?component=%24DirectLink_0&amp;page=FrontEndAdvancedSearchResult&amp;service=direct&amp;sp=SN306PP0zPqEOTfV58PfPyA%3D%3D</t>
  </si>
  <si>
    <t>https://etender.up.nic.in/nicgep/app?component=%24DirectLink_0&amp;page=FrontEndAdvancedSearchResult&amp;service=direct&amp;sp=SN33uXvM2AQ1EC5fDp43jdQ%3D%3D</t>
  </si>
  <si>
    <t>https://etender.up.nic.in/nicgep/app?component=%24DirectLink_0&amp;page=FrontEndAdvancedSearchResult&amp;service=direct&amp;sp=StqHbui5XbebjjeQU0FU5fA%3D%3D</t>
  </si>
  <si>
    <t>https://etender.up.nic.in/nicgep/app?component=%24DirectLink_0&amp;page=FrontEndAdvancedSearchResult&amp;service=direct&amp;sp=SzMCR9%2B02%2FwPFIBvFrigA0g%3D%3D</t>
  </si>
  <si>
    <t>https://etender.up.nic.in/nicgep/app?component=%24DirectLink_0&amp;page=FrontEndAdvancedSearchResult&amp;service=direct&amp;sp=SitJBQrEVng%2FuvQCETNvD%2FQ%3D%3D</t>
  </si>
  <si>
    <t>https://etender.up.nic.in/nicgep/app?component=%24DirectLink_0&amp;page=FrontEndAdvancedSearchResult&amp;service=direct&amp;sp=ShoB%2BOVwmvZ9bZGnmkepRow%3D%3D</t>
  </si>
  <si>
    <t>https://etender.up.nic.in/nicgep/app?component=%24DirectLink_0&amp;page=FrontEndAdvancedSearchResult&amp;service=direct&amp;sp=SRqzFB5kTll8kmhiKusBWeg%3D%3D</t>
  </si>
  <si>
    <t>https://etender.up.nic.in/nicgep/app?component=%24DirectLink_0&amp;page=FrontEndAdvancedSearchResult&amp;service=direct&amp;sp=ShEB0trdwLJHVPmUCV%2Fab8g%3D%3D</t>
  </si>
  <si>
    <t>https://etender.up.nic.in/nicgep/app?component=%24DirectLink_0&amp;page=FrontEndAdvancedSearchResult&amp;service=direct&amp;sp=S%2BL8798VBm7lymYIu8GKJUg%3D%3D</t>
  </si>
  <si>
    <t>https://etender.up.nic.in/nicgep/app?component=%24DirectLink_0&amp;page=FrontEndAdvancedSearchResult&amp;service=direct&amp;sp=SnzXTG7Bj3YKU90S3wJVVDQ%3D%3D</t>
  </si>
  <si>
    <t>https://etender.up.nic.in/nicgep/app?component=%24DirectLink_0&amp;page=FrontEndAdvancedSearchResult&amp;service=direct&amp;sp=StBe3PmAQwu0ZBqG9f6mr4Q%3D%3D</t>
  </si>
  <si>
    <t>https://etender.up.nic.in/nicgep/app?component=%24DirectLink_0&amp;page=FrontEndAdvancedSearchResult&amp;service=direct&amp;sp=SLIX%2BfqCW21rD9AQ1jA8MFg%3D%3D</t>
  </si>
  <si>
    <t>https://etender.up.nic.in/nicgep/app?component=%24DirectLink_0&amp;page=FrontEndAdvancedSearchResult&amp;service=direct&amp;sp=SWLdduIOClaDhlucuRwzisA%3D%3D</t>
  </si>
  <si>
    <t>https://etender.up.nic.in/nicgep/app?component=%24DirectLink_0&amp;page=FrontEndAdvancedSearchResult&amp;service=direct&amp;sp=SqA1%2BMfKkLcvRRk3qg5CXIw%3D%3D</t>
  </si>
  <si>
    <t>https://etender.up.nic.in/nicgep/app?component=%24DirectLink_0&amp;page=FrontEndAdvancedSearchResult&amp;service=direct&amp;sp=SDLq0mYELsAc0Oqg%2F8X5UCg%3D%3D</t>
  </si>
  <si>
    <t>https://etender.up.nic.in/nicgep/app?component=%24DirectLink_0&amp;page=FrontEndAdvancedSearchResult&amp;service=direct&amp;sp=SawrKKd05RUly7mYU1AMlyQ%3D%3D</t>
  </si>
  <si>
    <t>https://etender.up.nic.in/nicgep/app?component=%24DirectLink_0&amp;page=FrontEndAdvancedSearchResult&amp;service=direct&amp;sp=SXauHE9LFdb0NBVBVHFzMQQ%3D%3D</t>
  </si>
  <si>
    <t>https://etender.up.nic.in/nicgep/app?component=%24DirectLink_0&amp;page=FrontEndAdvancedSearchResult&amp;service=direct&amp;sp=SRUI3iwhIp%2FI%2BgNKkqs9pTg%3D%3D</t>
  </si>
  <si>
    <t>https://etender.up.nic.in/nicgep/app?component=%24DirectLink_0&amp;page=FrontEndAdvancedSearchResult&amp;service=direct&amp;sp=SVNHIh4%2Fuppevp06BPGFoQQ%3D%3D</t>
  </si>
  <si>
    <t>https://etender.up.nic.in/nicgep/app?component=%24DirectLink_0&amp;page=FrontEndAdvancedSearchResult&amp;service=direct&amp;sp=SxrF8B8yU0%2BGVVpIjBxCprA%3D%3D</t>
  </si>
  <si>
    <t>https://wbtenders.gov.in/nicgep/app?component=%24DirectLink_0&amp;page=FrontEndAdvancedSearchResult&amp;service=direct&amp;sp=SwJnO4UdoRJK90QMaKQa%2BeQ%3D%3D</t>
  </si>
  <si>
    <t>https://wbtenders.gov.in/nicgep/app?component=%24DirectLink_0&amp;page=FrontEndAdvancedSearchResult&amp;service=direct&amp;sp=Subr%2BSgbaehTRfv5bNJ6EQw%3D%3D</t>
  </si>
  <si>
    <t>https://wbtenders.gov.in/nicgep/app?component=%24DirectLink_0&amp;page=FrontEndAdvancedSearchResult&amp;service=direct&amp;sp=SeAeFQJQnULbbT%2BY5mE1B%2BA%3D%3D</t>
  </si>
  <si>
    <t>https://wbtenders.gov.in/nicgep/app?component=%24DirectLink_0&amp;page=FrontEndAdvancedSearchResult&amp;service=direct&amp;sp=SNun2v60EmtkMhsRkfzHGiw%3D%3D</t>
  </si>
  <si>
    <t>https://wbtenders.gov.in/nicgep/app?component=%24DirectLink_0&amp;page=FrontEndAdvancedSearchResult&amp;service=direct&amp;sp=Se2J08GIX3805skgfVR9VRg%3D%3D</t>
  </si>
  <si>
    <t>https://wbtenders.gov.in/nicgep/app?component=%24DirectLink_0&amp;page=FrontEndAdvancedSearchResult&amp;service=direct&amp;sp=SmAQxhwe9JY1NMkGNHv43Ew%3D%3D</t>
  </si>
  <si>
    <t>https://wbtenders.gov.in/nicgep/app?component=%24DirectLink_0&amp;page=FrontEndAdvancedSearchResult&amp;service=direct&amp;sp=SksqZbrzSuiJYK%2BZ5lloVyA%3D%3D</t>
  </si>
  <si>
    <t>https://wbtenders.gov.in/nicgep/app?component=%24DirectLink_0&amp;page=FrontEndAdvancedSearchResult&amp;service=direct&amp;sp=S%2BvTf3pGk4ZnFl%2F2PyPTyIQ%3D%3D</t>
  </si>
  <si>
    <t>https://wbtenders.gov.in/nicgep/app?component=%24DirectLink_0&amp;page=FrontEndAdvancedSearchResult&amp;service=direct&amp;sp=S0IwWJ0KW%2Fxw3Gtw56CYcPw%3D%3D</t>
  </si>
  <si>
    <t>https://wbtenders.gov.in/nicgep/app?component=%24DirectLink_0&amp;page=FrontEndAdvancedSearchResult&amp;service=direct&amp;sp=SP2AF580UCECnAktwCWGOhQ%3D%3D</t>
  </si>
  <si>
    <t>https://wbtenders.gov.in/nicgep/app?component=%24DirectLink_0&amp;page=FrontEndAdvancedSearchResult&amp;service=direct&amp;sp=SrtbOJaLiTMAtzQDvDuIkZA%3D%3D</t>
  </si>
  <si>
    <t>https://wbtenders.gov.in/nicgep/app?component=%24DirectLink_0&amp;page=FrontEndAdvancedSearchResult&amp;service=direct&amp;sp=SwqFpcLNfhps90WLSFVF3LQ%3D%3D</t>
  </si>
  <si>
    <t>https://wbtenders.gov.in/nicgep/app?component=%24DirectLink_0&amp;page=FrontEndAdvancedSearchResult&amp;service=direct&amp;sp=SlU1yM0AC8HIKcJY3gyeYsw%3D%3D</t>
  </si>
  <si>
    <t>https://wbtenders.gov.in/nicgep/app?component=%24DirectLink_0&amp;page=FrontEndAdvancedSearchResult&amp;service=direct&amp;sp=SR%2B8MEVmI1ioT6bZujCxYbA%3D%3D</t>
  </si>
  <si>
    <t>https://wbtenders.gov.in/nicgep/app?component=%24DirectLink_0&amp;page=FrontEndAdvancedSearchResult&amp;service=direct&amp;sp=SJGnBx1IPxMBLLo9CFvmMKQ%3D%3D</t>
  </si>
  <si>
    <t>https://wbtenders.gov.in/nicgep/app?component=%24DirectLink_0&amp;page=FrontEndAdvancedSearchResult&amp;service=direct&amp;sp=SAmlQV3ao9gOJt2J89Nisuw%3D%3D</t>
  </si>
  <si>
    <t>https://wbtenders.gov.in/nicgep/app?component=%24DirectLink_0&amp;page=FrontEndAdvancedSearchResult&amp;service=direct&amp;sp=SFJEa%2FwCGrtll4yrH1UgpVw%3D%3D</t>
  </si>
  <si>
    <t>https://wbtenders.gov.in/nicgep/app?component=%24DirectLink_0&amp;page=FrontEndAdvancedSearchResult&amp;service=direct&amp;sp=SwBNPzlfN3N%2FscTCvM1q2bQ%3D%3D</t>
  </si>
  <si>
    <t>https://wbtenders.gov.in/nicgep/app?component=%24DirectLink_0&amp;page=FrontEndAdvancedSearchResult&amp;service=direct&amp;sp=S0gSi%2BGF8qLURgKgrWeEoSg%3D%3D</t>
  </si>
  <si>
    <t>https://wbtenders.gov.in/nicgep/app?component=%24DirectLink_0&amp;page=FrontEndAdvancedSearchResult&amp;service=direct&amp;sp=SfFXIwp%2BHUvA0dKP3tOSMJw%3D%3D</t>
  </si>
  <si>
    <t>https://wbtenders.gov.in/nicgep/app?component=%24DirectLink_0&amp;page=FrontEndAdvancedSearchResult&amp;service=direct&amp;sp=SndUIvCQP3d46eUnRN%2FRhUQ%3D%3D</t>
  </si>
  <si>
    <t>https://wbtenders.gov.in/nicgep/app?component=%24DirectLink_0&amp;page=FrontEndAdvancedSearchResult&amp;service=direct&amp;sp=SZAA5duOXuGbKFwXEyHEhBw%3D%3D</t>
  </si>
  <si>
    <t>https://wbtenders.gov.in/nicgep/app?component=%24DirectLink_0&amp;page=FrontEndAdvancedSearchResult&amp;service=direct&amp;sp=Sy3r6KJzOrsJDK5hjgF41cg%3D%3D</t>
  </si>
  <si>
    <t>https://wbtenders.gov.in/nicgep/app?component=%24DirectLink_0&amp;page=FrontEndAdvancedSearchResult&amp;service=direct&amp;sp=STf%2Bxqm6%2FbzPKj3N2eI1A6A%3D%3D</t>
  </si>
  <si>
    <t>https://wbtenders.gov.in/nicgep/app?component=%24DirectLink_0&amp;page=FrontEndAdvancedSearchResult&amp;service=direct&amp;sp=SdYnaMtwppS5AL5DE4CxOPA%3D%3D</t>
  </si>
  <si>
    <t>https://wbtenders.gov.in/nicgep/app?component=%24DirectLink_0&amp;page=FrontEndAdvancedSearchResult&amp;service=direct&amp;sp=SkktslrOlXvvKgHLQJvFUvg%3D%3D</t>
  </si>
  <si>
    <t>https://wbtenders.gov.in/nicgep/app?component=%24DirectLink_0&amp;page=FrontEndAdvancedSearchResult&amp;service=direct&amp;sp=SXIiIdf4ukeR%2BDxNUnWf5gg%3D%3D</t>
  </si>
  <si>
    <t>https://wbtenders.gov.in/nicgep/app?component=%24DirectLink_0&amp;page=FrontEndAdvancedSearchResult&amp;service=direct&amp;sp=Sa0ZAT%2FxAkwZTYi3Ek0O4NQ%3D%3D</t>
  </si>
  <si>
    <t>https://wbtenders.gov.in/nicgep/app?component=%24DirectLink_0&amp;page=FrontEndAdvancedSearchResult&amp;service=direct&amp;sp=SSw8F9HywZr8gDiVHh9RuIA%3D%3D</t>
  </si>
  <si>
    <t>https://wbtenders.gov.in/nicgep/app?component=%24DirectLink_0&amp;page=FrontEndAdvancedSearchResult&amp;service=direct&amp;sp=SOcPyREhAbvU4YvGzuecEwg%3D%3D</t>
  </si>
  <si>
    <t>https://wbtenders.gov.in/nicgep/app?component=%24DirectLink_0&amp;page=FrontEndAdvancedSearchResult&amp;service=direct&amp;sp=SrRC4a8O7hPaMb0T16J3fZg%3D%3D</t>
  </si>
  <si>
    <t>https://wbtenders.gov.in/nicgep/app?component=%24DirectLink_0&amp;page=FrontEndAdvancedSearchResult&amp;service=direct&amp;sp=SkKtIXO76PokkM%2Ba7KVFwcw%3D%3D</t>
  </si>
  <si>
    <t>https://wbtenders.gov.in/nicgep/app?component=%24DirectLink_0&amp;page=FrontEndAdvancedSearchResult&amp;service=direct&amp;sp=StdI6HAPH9NZhwWYtGSa8%2Bg%3D%3D</t>
  </si>
  <si>
    <t>https://wbtenders.gov.in/nicgep/app?component=%24DirectLink_0&amp;page=FrontEndAdvancedSearchResult&amp;service=direct&amp;sp=SJDVbFq%2BxX%2Bim78%2Fi2idw2g%3D%3D</t>
  </si>
  <si>
    <t>https://wbtenders.gov.in/nicgep/app?component=%24DirectLink_0&amp;page=FrontEndAdvancedSearchResult&amp;service=direct&amp;sp=SPE92o0ynSQU9pUUTc6uyJw%3D%3D</t>
  </si>
  <si>
    <t>https://wbtenders.gov.in/nicgep/app?component=%24DirectLink_0&amp;page=FrontEndAdvancedSearchResult&amp;service=direct&amp;sp=SlF47afyga41q7tOVLc03CA%3D%3D</t>
  </si>
  <si>
    <t>https://wbtenders.gov.in/nicgep/app?component=%24DirectLink_0&amp;page=FrontEndAdvancedSearchResult&amp;service=direct&amp;sp=S%2FVGrKeZm2gXMZxcsv16CvA%3D%3D</t>
  </si>
  <si>
    <t>https://wbtenders.gov.in/nicgep/app?component=%24DirectLink_0&amp;page=FrontEndAdvancedSearchResult&amp;service=direct&amp;sp=S9qeaFXgxjr1sBlQHLc2hCQ%3D%3D</t>
  </si>
  <si>
    <t>https://wbtenders.gov.in/nicgep/app?component=%24DirectLink_0&amp;page=FrontEndAdvancedSearchResult&amp;service=direct&amp;sp=SFHoFRPX5VdkJAUeOb9x9zw%3D%3D</t>
  </si>
  <si>
    <t>https://wbtenders.gov.in/nicgep/app?component=%24DirectLink_0&amp;page=FrontEndAdvancedSearchResult&amp;service=direct&amp;sp=SDxDFLk6tk45XUJ0SFAw8WA%3D%3D</t>
  </si>
  <si>
    <t>https://wbtenders.gov.in/nicgep/app?component=%24DirectLink_0&amp;page=FrontEndAdvancedSearchResult&amp;service=direct&amp;sp=SPIdrhDN503IzDpNi8WVFiw%3D%3D</t>
  </si>
  <si>
    <t>https://wbtenders.gov.in/nicgep/app?component=%24DirectLink_0&amp;page=FrontEndAdvancedSearchResult&amp;service=direct&amp;sp=S8qPqtEl6t5jffgwGsUS1XA%3D%3D</t>
  </si>
  <si>
    <t>https://wbtenders.gov.in/nicgep/app?component=%24DirectLink_0&amp;page=FrontEndAdvancedSearchResult&amp;service=direct&amp;sp=S3y%2F4TnWLt7nAqPzJaI3UTQ%3D%3D</t>
  </si>
  <si>
    <t>https://wbtenders.gov.in/nicgep/app?component=%24DirectLink_0&amp;page=FrontEndAdvancedSearchResult&amp;service=direct&amp;sp=SsVWXvKubsGphfFZPiEKHPQ%3D%3D</t>
  </si>
  <si>
    <t>https://wbtenders.gov.in/nicgep/app?component=%24DirectLink_0&amp;page=FrontEndAdvancedSearchResult&amp;service=direct&amp;sp=SrsaxnxigdOn0tChgIK%2FDTg%3D%3D</t>
  </si>
  <si>
    <t>https://wbtenders.gov.in/nicgep/app?component=%24DirectLink_0&amp;page=FrontEndAdvancedSearchResult&amp;service=direct&amp;sp=S5fNvjM1TyLDVRpo7BB4Sfg%3D%3D</t>
  </si>
  <si>
    <t>https://wbtenders.gov.in/nicgep/app?component=%24DirectLink_0&amp;page=FrontEndAdvancedSearchResult&amp;service=direct&amp;sp=S0t43c39r1iIdlNsbBLoG8Q%3D%3D</t>
  </si>
  <si>
    <t>https://wbtenders.gov.in/nicgep/app?component=%24DirectLink_0&amp;page=FrontEndAdvancedSearchResult&amp;service=direct&amp;sp=S8jK%2BuNCGwHF1lnLN%2FVYBjA%3D%3D</t>
  </si>
  <si>
    <t>https://wbtenders.gov.in/nicgep/app?component=%24DirectLink_0&amp;page=FrontEndAdvancedSearchResult&amp;service=direct&amp;sp=STWRC3%2FF5J5rvG%2FX8bBhuBw%3D%3D</t>
  </si>
  <si>
    <t>https://wbtenders.gov.in/nicgep/app?component=%24DirectLink_0&amp;page=FrontEndAdvancedSearchResult&amp;service=direct&amp;sp=SUagUeo%2Bp%2BTe8Jy%2FLWLcVvA%3D%3D</t>
  </si>
  <si>
    <t>https://wbtenders.gov.in/nicgep/app?component=%24DirectLink_0&amp;page=FrontEndAdvancedSearchResult&amp;service=direct&amp;sp=SCaK54PHgHweTm0cfg7mWGQ%3D%3D</t>
  </si>
  <si>
    <t>https://wbtenders.gov.in/nicgep/app?component=%24DirectLink_0&amp;page=FrontEndAdvancedSearchResult&amp;service=direct&amp;sp=SEufW8q40UVFkhxTdNc%2FBpw%3D%3D</t>
  </si>
  <si>
    <t>https://wbtenders.gov.in/nicgep/app?component=%24DirectLink_0&amp;page=FrontEndAdvancedSearchResult&amp;service=direct&amp;sp=Sx1GqYNL875%2BTsBNaNjUHng%3D%3D</t>
  </si>
  <si>
    <t>https://mahatenders.gov.in/nicgep/app?component=%24DirectLink_0&amp;page=FrontEndAdvancedSearchResult&amp;service=direct&amp;sp=S%2FZ%2B%2Fway%2FQ%2FGtmKdLcmpLyQ%3D%3D</t>
  </si>
  <si>
    <t>https://mahatenders.gov.in/nicgep/app?component=%24DirectLink_0&amp;page=FrontEndAdvancedSearchResult&amp;service=direct&amp;sp=SXvbqXrJN38JzlIWAa7vP7w%3D%3D</t>
  </si>
  <si>
    <t>https://mahatenders.gov.in/nicgep/app?component=%24DirectLink_0&amp;page=FrontEndAdvancedSearchResult&amp;service=direct&amp;sp=SrGAfOL48D2Htu4t%2BxAVDDQ%3D%3D</t>
  </si>
  <si>
    <t>https://mahatenders.gov.in/nicgep/app?component=%24DirectLink_0&amp;page=FrontEndAdvancedSearchResult&amp;service=direct&amp;sp=SOaxRrvJKNGOm8d8gr%2BUTnw%3D%3D</t>
  </si>
  <si>
    <t>https://mahatenders.gov.in/nicgep/app?component=%24DirectLink_0&amp;page=FrontEndAdvancedSearchResult&amp;service=direct&amp;sp=SS8E4MgvN7GromLvHi26v7w%3D%3D</t>
  </si>
  <si>
    <t>https://mahatenders.gov.in/nicgep/app?component=%24DirectLink_0&amp;page=FrontEndAdvancedSearchResult&amp;service=direct&amp;sp=SQpY9%2BX8oEzns98Ygf4Je4Q%3D%3D</t>
  </si>
  <si>
    <t>https://mahatenders.gov.in/nicgep/app?component=%24DirectLink_0&amp;page=FrontEndAdvancedSearchResult&amp;service=direct&amp;sp=S8XJwH3WHIZ6CpXGJI2g0TQ%3D%3D</t>
  </si>
  <si>
    <t>https://mahatenders.gov.in/nicgep/app?component=%24DirectLink_0&amp;page=FrontEndAdvancedSearchResult&amp;service=direct&amp;sp=SYc1TsgxZJc68KTPWgTxWRA%3D%3D</t>
  </si>
  <si>
    <t>https://mahatenders.gov.in/nicgep/app?component=%24DirectLink_0&amp;page=FrontEndAdvancedSearchResult&amp;service=direct&amp;sp=S6m0H1Os4P4BWX4FAL4lrHQ%3D%3D</t>
  </si>
  <si>
    <t>https://mahatenders.gov.in/nicgep/app?component=%24DirectLink_0&amp;page=FrontEndAdvancedSearchResult&amp;service=direct&amp;sp=SKkRAcIdVIebyp%2Bl1XH0NjQ%3D%3D</t>
  </si>
  <si>
    <t>https://wbtenders.gov.in/nicgep/app?component=%24DirectLink_0&amp;page=FrontEndAdvancedSearchResult&amp;service=direct&amp;sp=Sw8vBdNv4tkij4%2BkUrnE9AA%3D%3D</t>
  </si>
  <si>
    <t>https://wbtenders.gov.in/nicgep/app?component=%24DirectLink_0&amp;page=FrontEndAdvancedSearchResult&amp;service=direct&amp;sp=SMRBq8dOJ7whZ9I2pWB3ABA%3D%3D</t>
  </si>
  <si>
    <t>https://etender.up.nic.in/nicgep/app?component=%24DirectLink_0&amp;page=FrontEndAdvancedSearchResult&amp;service=direct&amp;sp=SanSh5yfBvpTJf5pMkY3EcA%3D%3D</t>
  </si>
  <si>
    <t>https://etender.up.nic.in/nicgep/app?component=%24DirectLink_0&amp;page=FrontEndAdvancedSearchResult&amp;service=direct&amp;sp=SzokOif3gD9Mt61rAVTdI7g%3D%3D</t>
  </si>
  <si>
    <t>https://wbtenders.gov.in/nicgep/app?component=%24DirectLink_0&amp;page=FrontEndAdvancedSearchResult&amp;service=direct&amp;sp=S8FR5cvq8rD6VyvoZzFGxng%3D%3D</t>
  </si>
  <si>
    <t>https://wbtenders.gov.in/nicgep/app?component=%24DirectLink_0&amp;page=FrontEndAdvancedSearchResult&amp;service=direct&amp;sp=SQYn7yvegE%2Bdj013xasvI%2Fw%3D%3D</t>
  </si>
  <si>
    <t>https://wbtenders.gov.in/nicgep/app?component=%24DirectLink_0&amp;page=FrontEndAdvancedSearchResult&amp;service=direct&amp;sp=Sjydw8IsuUOxLDEdevfceXg%3D%3D</t>
  </si>
  <si>
    <t>https://wbtenders.gov.in/nicgep/app?component=%24DirectLink_0&amp;page=FrontEndAdvancedSearchResult&amp;service=direct&amp;sp=S6KRmh1R3lNBCRbpm%2FVEeSA%3D%3D</t>
  </si>
  <si>
    <t>https://wbtenders.gov.in/nicgep/app?component=%24DirectLink_0&amp;page=FrontEndAdvancedSearchResult&amp;service=direct&amp;sp=SxrKr2EIyLkXuKx6awE%2BjWA%3D%3D</t>
  </si>
  <si>
    <t>https://wbtenders.gov.in/nicgep/app?component=%24DirectLink_0&amp;page=FrontEndAdvancedSearchResult&amp;service=direct&amp;sp=Sb3WHDerJnmG%2BlWirxEHl3Q%3D%3D</t>
  </si>
  <si>
    <t>https://wbtenders.gov.in/nicgep/app?component=%24DirectLink_0&amp;page=FrontEndAdvancedSearchResult&amp;service=direct&amp;sp=SrIpYGjOgDLBcbrN%2FcXqvqQ%3D%3D</t>
  </si>
  <si>
    <t>https://wbtenders.gov.in/nicgep/app?component=%24DirectLink_0&amp;page=FrontEndAdvancedSearchResult&amp;service=direct&amp;sp=ShlwQv7hQxoY5lrc6ejsF9g%3D%3D</t>
  </si>
  <si>
    <t>https://wbtenders.gov.in/nicgep/app?component=%24DirectLink_0&amp;page=FrontEndAdvancedSearchResult&amp;service=direct&amp;sp=SMBep1a6kuY1cC6CcDMqdhg%3D%3D</t>
  </si>
  <si>
    <t>https://wbtenders.gov.in/nicgep/app?component=%24DirectLink_0&amp;page=FrontEndAdvancedSearchResult&amp;service=direct&amp;sp=SKlol%2BON8zW5eIXTB0Q0Fmg%3D%3D</t>
  </si>
  <si>
    <t>https://wbtenders.gov.in/nicgep/app?component=%24DirectLink_0&amp;page=FrontEndAdvancedSearchResult&amp;service=direct&amp;sp=S6p3h2%2BWdYkWLezKQalu5sw%3D%3D</t>
  </si>
  <si>
    <t>https://wbtenders.gov.in/nicgep/app?component=%24DirectLink_0&amp;page=FrontEndAdvancedSearchResult&amp;service=direct&amp;sp=SF4KxjPcS4fSVLVG2XkCv%2FQ%3D%3D</t>
  </si>
  <si>
    <t>https://wbtenders.gov.in/nicgep/app?component=%24DirectLink_0&amp;page=FrontEndAdvancedSearchResult&amp;service=direct&amp;sp=ShCw0MQpN1QQmIJseg42Lmw%3D%3D</t>
  </si>
  <si>
    <t>https://wbtenders.gov.in/nicgep/app?component=%24DirectLink_0&amp;page=FrontEndAdvancedSearchResult&amp;service=direct&amp;sp=SLkgvVsyVGB0p2tm9CAONMg%3D%3D</t>
  </si>
  <si>
    <t>https://wbtenders.gov.in/nicgep/app?component=%24DirectLink_0&amp;page=FrontEndAdvancedSearchResult&amp;service=direct&amp;sp=SnGG6Ag1panoOeo7W1behoQ%3D%3D</t>
  </si>
  <si>
    <t>https://wbtenders.gov.in/nicgep/app?component=%24DirectLink_0&amp;page=FrontEndAdvancedSearchResult&amp;service=direct&amp;sp=S4FKIfdsFX1NIbmHO4BwIsA%3D%3D</t>
  </si>
  <si>
    <t>https://wbtenders.gov.in/nicgep/app?component=%24DirectLink_0&amp;page=FrontEndAdvancedSearchResult&amp;service=direct&amp;sp=SF%2FXPerYsU%2BG8sGMo9HUI5w%3D%3D</t>
  </si>
  <si>
    <t>https://wbtenders.gov.in/nicgep/app?component=%24DirectLink_0&amp;page=FrontEndAdvancedSearchResult&amp;service=direct&amp;sp=SNyM68kh%2BaC4ToXzJHa6VNg%3D%3D</t>
  </si>
  <si>
    <t>https://wbtenders.gov.in/nicgep/app?component=%24DirectLink_0&amp;page=FrontEndAdvancedSearchResult&amp;service=direct&amp;sp=STvZz2z8nrtj%2B8Iqe9oimgA%3D%3D</t>
  </si>
  <si>
    <t>https://wbtenders.gov.in/nicgep/app?component=%24DirectLink_0&amp;page=FrontEndAdvancedSearchResult&amp;service=direct&amp;sp=SWJvSi7tybhBQZXp6Hz7Ihg%3D%3D</t>
  </si>
  <si>
    <t>https://wbtenders.gov.in/nicgep/app?component=%24DirectLink_0&amp;page=FrontEndAdvancedSearchResult&amp;service=direct&amp;sp=STlQ%2FWLxrwM2zkTZdtloZag%3D%3D</t>
  </si>
  <si>
    <t>https://wbtenders.gov.in/nicgep/app?component=%24DirectLink_0&amp;page=FrontEndAdvancedSearchResult&amp;service=direct&amp;sp=S1a1n83o7ndmhEbwxU2rJCw%3D%3D</t>
  </si>
  <si>
    <t>https://wbtenders.gov.in/nicgep/app?component=%24DirectLink_0&amp;page=FrontEndAdvancedSearchResult&amp;service=direct&amp;sp=SzNRdl98Bz5yO64%2BfOLhF0g%3D%3D</t>
  </si>
  <si>
    <t>https://wbtenders.gov.in/nicgep/app?component=%24DirectLink_0&amp;page=FrontEndAdvancedSearchResult&amp;service=direct&amp;sp=SN%2FbblPq6czcGajxa4Y%2B2ew%3D%3D</t>
  </si>
  <si>
    <t>https://wbtenders.gov.in/nicgep/app?component=%24DirectLink_0&amp;page=FrontEndAdvancedSearchResult&amp;service=direct&amp;sp=SMJHzD11Dwujccn15lPPwXw%3D%3D</t>
  </si>
  <si>
    <t>https://wbtenders.gov.in/nicgep/app?component=%24DirectLink_0&amp;page=FrontEndAdvancedSearchResult&amp;service=direct&amp;sp=SXdYJuHD71fuHaZ1d3MmrJg%3D%3D</t>
  </si>
  <si>
    <t>https://wbtenders.gov.in/nicgep/app?component=%24DirectLink_0&amp;page=FrontEndAdvancedSearchResult&amp;service=direct&amp;sp=Smy16G2K9Po1V2UWNzFHIag%3D%3D</t>
  </si>
  <si>
    <t>https://wbtenders.gov.in/nicgep/app?component=%24DirectLink_0&amp;page=FrontEndAdvancedSearchResult&amp;service=direct&amp;sp=S2Ln2Wu%2FpaSyFeyCiaR3IBw%3D%3D</t>
  </si>
  <si>
    <t>https://wbtenders.gov.in/nicgep/app?component=%24DirectLink_0&amp;page=FrontEndAdvancedSearchResult&amp;service=direct&amp;sp=S7kFyovVfld%2F0sEXW7sqCHQ%3D%3D</t>
  </si>
  <si>
    <t>https://wbtenders.gov.in/nicgep/app?component=%24DirectLink_0&amp;page=FrontEndAdvancedSearchResult&amp;service=direct&amp;sp=SOftHGE1r94iMhxTRFjdLog%3D%3D</t>
  </si>
  <si>
    <t>https://wbtenders.gov.in/nicgep/app?component=%24DirectLink_0&amp;page=FrontEndAdvancedSearchResult&amp;service=direct&amp;sp=SlTfWAa6xpxk6GUhD0m1wzw%3D%3D</t>
  </si>
  <si>
    <t>https://wbtenders.gov.in/nicgep/app?component=%24DirectLink_0&amp;page=FrontEndAdvancedSearchResult&amp;service=direct&amp;sp=StzPw1b8qNZF%2FLnThJy65lQ%3D%3D</t>
  </si>
  <si>
    <t>https://wbtenders.gov.in/nicgep/app?component=%24DirectLink_0&amp;page=FrontEndAdvancedSearchResult&amp;service=direct&amp;sp=SMEejKkhElUuPJGiUnIZHuw%3D%3D</t>
  </si>
  <si>
    <t>https://wbtenders.gov.in/nicgep/app?component=%24DirectLink_0&amp;page=FrontEndAdvancedSearchResult&amp;service=direct&amp;sp=SUzW4IwGSa3Y98%2B3wJoEUtg%3D%3D</t>
  </si>
  <si>
    <t>https://wbtenders.gov.in/nicgep/app?component=%24DirectLink_0&amp;page=FrontEndAdvancedSearchResult&amp;service=direct&amp;sp=SrMwynQFKeqv%2BMBuIgp7UwA%3D%3D</t>
  </si>
  <si>
    <t>https://wbtenders.gov.in/nicgep/app?component=%24DirectLink_0&amp;page=FrontEndAdvancedSearchResult&amp;service=direct&amp;sp=SD6D3WMyCZmp7415zKP2XbQ%3D%3D</t>
  </si>
  <si>
    <t>https://wbtenders.gov.in/nicgep/app?component=%24DirectLink_0&amp;page=FrontEndAdvancedSearchResult&amp;service=direct&amp;sp=Seom0UQn3fQ9o6i0aHc8MKw%3D%3D</t>
  </si>
  <si>
    <t>https://wbtenders.gov.in/nicgep/app?component=%24DirectLink_0&amp;page=FrontEndAdvancedSearchResult&amp;service=direct&amp;sp=S9OCld8%2FLUdQNWpzIjy9sDw%3D%3D</t>
  </si>
  <si>
    <t>https://wbtenders.gov.in/nicgep/app?component=%24DirectLink_0&amp;page=FrontEndAdvancedSearchResult&amp;service=direct&amp;sp=SsLKdd7QlaXR4g4pHMoCmPQ%3D%3D</t>
  </si>
  <si>
    <t>https://wbtenders.gov.in/nicgep/app?component=%24DirectLink_0&amp;page=FrontEndAdvancedSearchResult&amp;service=direct&amp;sp=SqWw%2FgALsG9xdzHu6CV%2Bm%2Bw%3D%3D</t>
  </si>
  <si>
    <t>https://wbtenders.gov.in/nicgep/app?component=%24DirectLink_0&amp;page=FrontEndAdvancedSearchResult&amp;service=direct&amp;sp=SyposGQ3Z1RyHEXr9jHJNkw%3D%3D</t>
  </si>
  <si>
    <t>https://wbtenders.gov.in/nicgep/app?component=%24DirectLink_0&amp;page=FrontEndAdvancedSearchResult&amp;service=direct&amp;sp=SBGmNrPntSXZOm6lafOeteQ%3D%3D</t>
  </si>
  <si>
    <t>https://wbtenders.gov.in/nicgep/app?component=%24DirectLink_0&amp;page=FrontEndAdvancedSearchResult&amp;service=direct&amp;sp=SDpyvuQCCNbx%2BUn%2FtJ6buXQ%3D%3D</t>
  </si>
  <si>
    <t>https://wbtenders.gov.in/nicgep/app?component=%24DirectLink_0&amp;page=FrontEndAdvancedSearchResult&amp;service=direct&amp;sp=STVd0n8Y%2B6%2FwJf6PhUSY%2BWw%3D%3D</t>
  </si>
  <si>
    <t>https://wbtenders.gov.in/nicgep/app?component=%24DirectLink_0&amp;page=FrontEndAdvancedSearchResult&amp;service=direct&amp;sp=SEI9sIIsYuOQgV83jBvppRA%3D%3D</t>
  </si>
  <si>
    <t>https://wbtenders.gov.in/nicgep/app?component=%24DirectLink_0&amp;page=FrontEndAdvancedSearchResult&amp;service=direct&amp;sp=SbyqcK172PVobBcKEoz0f8w%3D%3D</t>
  </si>
  <si>
    <t>https://mahatenders.gov.in/nicgep/app?component=%24DirectLink_0&amp;page=FrontEndAdvancedSearchResult&amp;service=direct&amp;sp=SgXCaax%2B5CFmxNNmkZ%2B5tNQ%3D%3D</t>
  </si>
  <si>
    <t>https://mahatenders.gov.in/nicgep/app?component=%24DirectLink_0&amp;page=FrontEndAdvancedSearchResult&amp;service=direct&amp;sp=SJgQ5h5XZBvoCNiFM6U16eA%3D%3D</t>
  </si>
  <si>
    <t>https://mahatenders.gov.in/nicgep/app?component=%24DirectLink_0&amp;page=FrontEndAdvancedSearchResult&amp;service=direct&amp;sp=Sim9gFK%2FmC%2BON8Vkb%2BuuewQ%3D%3D</t>
  </si>
  <si>
    <t>https://mahatenders.gov.in/nicgep/app?component=%24DirectLink_0&amp;page=FrontEndAdvancedSearchResult&amp;service=direct&amp;sp=Sbvy8Nv%2FTpuQoTyqI9nRgQg%3D%3D</t>
  </si>
  <si>
    <t>https://mahatenders.gov.in/nicgep/app?component=%24DirectLink_0&amp;page=FrontEndAdvancedSearchResult&amp;service=direct&amp;sp=SEf4P%2B4K5CUQszU7iwor75A%3D%3D</t>
  </si>
  <si>
    <t>https://mahatenders.gov.in/nicgep/app?component=%24DirectLink_0&amp;page=FrontEndAdvancedSearchResult&amp;service=direct&amp;sp=SeC3D0V06r1Uo2%2F0Nn3R3Zg%3D%3D</t>
  </si>
  <si>
    <t>https://mahatenders.gov.in/nicgep/app?component=%24DirectLink_0&amp;page=FrontEndAdvancedSearchResult&amp;service=direct&amp;sp=SNH199Ox1t5fy%2B0aND3H9AA%3D%3D</t>
  </si>
  <si>
    <t>https://mahatenders.gov.in/nicgep/app?component=%24DirectLink_0&amp;page=FrontEndAdvancedSearchResult&amp;service=direct&amp;sp=Suyqx0B0u8u3g3r%2BZ3wIypQ%3D%3D</t>
  </si>
  <si>
    <t>https://etender.up.nic.in/nicgep/app?component=%24DirectLink_0&amp;page=FrontEndAdvancedSearchResult&amp;service=direct&amp;sp=SQNIN5XXgso4WXecrQt%2BYTg%3D%3D</t>
  </si>
  <si>
    <t>https://etender.up.nic.in/nicgep/app?component=%24DirectLink_0&amp;page=FrontEndAdvancedSearchResult&amp;service=direct&amp;sp=SGWz6OJid87texjDx8Gvwlg%3D%3D</t>
  </si>
  <si>
    <t>https://etender.up.nic.in/nicgep/app?component=%24DirectLink_0&amp;page=FrontEndAdvancedSearchResult&amp;service=direct&amp;sp=Si4bGF8kpwMRJH5vnoZO%2FDA%3D%3D</t>
  </si>
  <si>
    <t>https://etender.up.nic.in/nicgep/app?component=%24DirectLink_0&amp;page=FrontEndAdvancedSearchResult&amp;service=direct&amp;sp=S%2FH2LkFX8UX5GLWRCSHPkaQ%3D%3D</t>
  </si>
  <si>
    <t>https://etender.up.nic.in/nicgep/app?component=%24DirectLink_0&amp;page=FrontEndAdvancedSearchResult&amp;service=direct&amp;sp=S774pJ8aXHamdqGizIQ07rA%3D%3D</t>
  </si>
  <si>
    <t>https://etender.up.nic.in/nicgep/app?component=%24DirectLink_0&amp;page=FrontEndAdvancedSearchResult&amp;service=direct&amp;sp=Sj7m3LJArq3VdD7le6%2BWWNA%3D%3D</t>
  </si>
  <si>
    <t>https://mahatenders.gov.in/nicgep/app?component=%24DirectLink_0&amp;page=FrontEndAdvancedSearchResult&amp;service=direct&amp;sp=SPfQtWk6gSn%2FlBguoxWwirg%3D%3D</t>
  </si>
  <si>
    <t>https://mahatenders.gov.in/nicgep/app?component=%24DirectLink_0&amp;page=FrontEndAdvancedSearchResult&amp;service=direct&amp;sp=SNSsdQNJQtgPZbUrIGDHjnw%3D%3D</t>
  </si>
  <si>
    <t>https://etender.up.nic.in/nicgep/app?component=%24DirectLink_0&amp;page=FrontEndAdvancedSearchResult&amp;service=direct&amp;sp=STvasqSqb8jNxdTv3k3GW1g%3D%3D</t>
  </si>
  <si>
    <t>https://etender.up.nic.in/nicgep/app?component=%24DirectLink_0&amp;page=FrontEndAdvancedSearchResult&amp;service=direct&amp;sp=SrqE6u6yG3JGJ9q5Au%2FHADw%3D%3D</t>
  </si>
  <si>
    <t>https://etender.up.nic.in/nicgep/app?component=%24DirectLink_0&amp;page=FrontEndAdvancedSearchResult&amp;service=direct&amp;sp=SaMXGU9p%2BpRZZCS9FSM9nMA%3D%3D</t>
  </si>
  <si>
    <t>https://etender.up.nic.in/nicgep/app?component=%24DirectLink_0&amp;page=FrontEndAdvancedSearchResult&amp;service=direct&amp;sp=SNYh6xglCQBhOYS8hx%2BQvWg%3D%3D</t>
  </si>
  <si>
    <t>https://etender.up.nic.in/nicgep/app?component=%24DirectLink_0&amp;page=FrontEndAdvancedSearchResult&amp;service=direct&amp;sp=SHNwUgXaxVG8dKXgovvYclA%3D%3D</t>
  </si>
  <si>
    <t>https://etender.up.nic.in/nicgep/app?component=%24DirectLink_0&amp;page=FrontEndAdvancedSearchResult&amp;service=direct&amp;sp=Ss9qaNgV%2BtGao6iFbe%2BgJmQ%3D%3D</t>
  </si>
  <si>
    <t>https://etender.up.nic.in/nicgep/app?component=%24DirectLink_0&amp;page=FrontEndAdvancedSearchResult&amp;service=direct&amp;sp=SlzBOaaSjDrp%2FZolcdG5x0g%3D%3D</t>
  </si>
  <si>
    <t>https://mahatenders.gov.in/nicgep/app?component=%24DirectLink_0&amp;page=FrontEndAdvancedSearchResult&amp;service=direct&amp;sp=SD4eyshSkW4hHq41m8xnoPw%3D%3D</t>
  </si>
  <si>
    <t>https://wbtenders.gov.in/nicgep/app?component=%24DirectLink_0&amp;page=FrontEndAdvancedSearchResult&amp;service=direct&amp;sp=STb7PqZPTZQtxiSWuUl6%2BDw%3D%3D</t>
  </si>
  <si>
    <t>https://eprocure.gov.in/epublish/app?component=%24DirectLink_0&amp;page=FrontEndAdvancedSearchResult&amp;service=direct&amp;sp=Ss9S1twSPCPsA%2BeRBmDK%2FgQ%3D%3D</t>
  </si>
  <si>
    <t>https://defproc.gov.in/nicgep/app?component=%24DirectLink_0&amp;page=FrontEndAdvancedSearchResult&amp;service=direct&amp;sp=Svl6bB%2FqXKqDiwxnvd2ER2A%3D%3D</t>
  </si>
  <si>
    <t>https://wbtenders.gov.in/nicgep/app?component=%24DirectLink_0&amp;page=FrontEndAdvancedSearchResult&amp;service=direct&amp;sp=SEjBHVCevCqlt14uEZRfaWQ%3D%3D</t>
  </si>
  <si>
    <t>https://eprocure.gov.in/epublish/app?component=%24DirectLink_0&amp;page=FrontEndAdvancedSearchResult&amp;service=direct&amp;sp=SJ3eVWM%2B9rls8K7e0Kok%2FUg%3D%3D</t>
  </si>
  <si>
    <t>https://coalindiatenders.nic.in/nicgep/app?component=%24DirectLink_0&amp;page=FrontEndAdvancedSearchResult&amp;service=direct&amp;sp=SGWdGkjYiNKg279vNxsfA%2Fw%3D%3D</t>
  </si>
  <si>
    <t>https://etender.up.nic.in/nicgep/app?component=%24DirectLink_0&amp;page=FrontEndAdvancedSearchResult&amp;service=direct&amp;sp=SvnKP0JkJxr%2B4HJCXwlPz2A%3D%3D</t>
  </si>
  <si>
    <t>https://etender.up.nic.in/nicgep/app?component=%24DirectLink_0&amp;page=FrontEndAdvancedSearchResult&amp;service=direct&amp;sp=SHFcnIvXmh4OCGVq2HLwpqA%3D%3D</t>
  </si>
  <si>
    <t>https://etender.up.nic.in/nicgep/app?component=%24DirectLink_0&amp;page=FrontEndAdvancedSearchResult&amp;service=direct&amp;sp=SnTmIcXwup%2BccnU3L001Nlg%3D%3D</t>
  </si>
  <si>
    <t>https://etender.up.nic.in/nicgep/app?component=%24DirectLink_0&amp;page=FrontEndAdvancedSearchResult&amp;service=direct&amp;sp=Ssrwavtb4AT%2F323lQbLAucw%3D%3D</t>
  </si>
  <si>
    <t>https://etender.up.nic.in/nicgep/app?component=%24DirectLink_0&amp;page=FrontEndAdvancedSearchResult&amp;service=direct&amp;sp=SLQhgd0u5IHE%2ByJoz5rnoDg%3D%3D</t>
  </si>
  <si>
    <t>https://etender.up.nic.in/nicgep/app?component=%24DirectLink_0&amp;page=FrontEndAdvancedSearchResult&amp;service=direct&amp;sp=SJc%2FcaBtuI9FLUAupkLWbQg%3D%3D</t>
  </si>
  <si>
    <t>https://mahatenders.gov.in/nicgep/app?component=%24DirectLink_0&amp;page=FrontEndAdvancedSearchResult&amp;service=direct&amp;sp=SeRmmuUZ3WVF5sitc1ayobg%3D%3D</t>
  </si>
  <si>
    <t>https://defproc.gov.in/nicgep/app?component=%24DirectLink_0&amp;page=FrontEndAdvancedSearchResult&amp;service=direct&amp;sp=Szo3Erm9bNZROCbels%2B3iDg%3D%3D</t>
  </si>
  <si>
    <t>https://mahatenders.gov.in/nicgep/app?component=%24DirectLink_0&amp;page=FrontEndAdvancedSearchResult&amp;service=direct&amp;sp=SNWgWpvP0ACK9xxdQ5M48wA%3D%3D</t>
  </si>
  <si>
    <t>https://etender.up.nic.in/nicgep/app?component=%24DirectLink_0&amp;page=FrontEndAdvancedSearchResult&amp;service=direct&amp;sp=Sl%2B08nu8L0h4kqkNlrOQnTQ%3D%3D</t>
  </si>
  <si>
    <t>https://etender.up.nic.in/nicgep/app?component=%24DirectLink_0&amp;page=FrontEndAdvancedSearchResult&amp;service=direct&amp;sp=S8QBsEKrJFYZGeu%2BXlpnxOQ%3D%3D</t>
  </si>
  <si>
    <t>https://etender.up.nic.in/nicgep/app?component=%24DirectLink_0&amp;page=FrontEndAdvancedSearchResult&amp;service=direct&amp;sp=SPvnFib%2FwAdvSPMdJNfrcNA%3D%3D</t>
  </si>
  <si>
    <t>https://wbtenders.gov.in/nicgep/app?component=%24DirectLink_0&amp;page=FrontEndAdvancedSearchResult&amp;service=direct&amp;sp=SjfLIR9e4Ol0Ih%2FYpze%2BGrQ%3D%3D</t>
  </si>
  <si>
    <t>https://wbtenders.gov.in/nicgep/app?component=%24DirectLink_0&amp;page=FrontEndAdvancedSearchResult&amp;service=direct&amp;sp=SC%2BPjQEJ98NNHxLYUpw6hTg%3D%3D</t>
  </si>
  <si>
    <t>https://wbtenders.gov.in/nicgep/app?component=%24DirectLink_0&amp;page=FrontEndAdvancedSearchResult&amp;service=direct&amp;sp=ShszQvIhC64ZbTbQsHj%2BGxQ%3D%3D</t>
  </si>
  <si>
    <t>https://wbtenders.gov.in/nicgep/app?component=%24DirectLink_0&amp;page=FrontEndAdvancedSearchResult&amp;service=direct&amp;sp=SGYwKV%2BJI8dbvemttDNgIMQ%3D%3D</t>
  </si>
  <si>
    <t>https://defproc.gov.in/nicgep/app?component=%24DirectLink_0&amp;page=FrontEndAdvancedSearchResult&amp;service=direct&amp;sp=Sp47Q2ckyLKP712YR9rzv0g%3D%3D</t>
  </si>
  <si>
    <t>https://defproc.gov.in/nicgep/app?component=%24DirectLink_0&amp;page=FrontEndAdvancedSearchResult&amp;service=direct&amp;sp=SWsoHXsq1zeLQRIK6phNr7g%3D%3D</t>
  </si>
  <si>
    <t>https://wbtenders.gov.in/nicgep/app?component=%24DirectLink_0&amp;page=FrontEndAdvancedSearchResult&amp;service=direct&amp;sp=ST6%2F6NycM0PnWujcuR609sg%3D%3D</t>
  </si>
  <si>
    <t>https://eprocure.gov.in/epublish/app?component=%24DirectLink_0&amp;page=FrontEndAdvancedSearchResult&amp;service=direct&amp;sp=SBJDETbgj%2FFLl49Fxtw4xkw%3D%3D</t>
  </si>
  <si>
    <t>https://wbtenders.gov.in/nicgep/app?component=%24DirectLink_0&amp;page=FrontEndAdvancedSearchResult&amp;service=direct&amp;sp=SGUBTbrjLSmO6QyUJPT50IQ%3D%3D</t>
  </si>
  <si>
    <t>https://wbtenders.gov.in/nicgep/app?component=%24DirectLink_0&amp;page=FrontEndAdvancedSearchResult&amp;service=direct&amp;sp=S5jLNKJBQ8w6CiofHAF5%2BMA%3D%3D</t>
  </si>
  <si>
    <t>https://eprocure.gov.in/eprocure/app?component=%24DirectLink_0&amp;page=FrontEndAdvancedSearchResult&amp;service=direct&amp;sp=SojfELWXh4V8yPdXBXQhl5w%3D%3D</t>
  </si>
  <si>
    <t>https://wbtenders.gov.in/nicgep/app?component=%24DirectLink_0&amp;page=FrontEndAdvancedSearchResult&amp;service=direct&amp;sp=SowA6HennDkdDmPPGwj20vA%3D%3D</t>
  </si>
  <si>
    <t>https://wbtenders.gov.in/nicgep/app?component=%24DirectLink_0&amp;page=FrontEndAdvancedSearchResult&amp;service=direct&amp;sp=SnkbLqU2bMhC%2BiUYbqFT%2F3Q%3D%3D</t>
  </si>
  <si>
    <t>https://eprocure.gov.in/epublish/app?component=%24DirectLink_0&amp;page=FrontEndAdvancedSearchResult&amp;service=direct&amp;sp=S9DdmJ392%2FCLJocXorByR1Q%3D%3D</t>
  </si>
  <si>
    <t>https://eprocure.gov.in/epublish/app?component=%24DirectLink_0&amp;page=FrontEndAdvancedSearchResult&amp;service=direct&amp;sp=SLTXLdCyamrAx9uM4IIUdpA%3D%3D</t>
  </si>
  <si>
    <t>https://wbtenders.gov.in/nicgep/app?component=%24DirectLink_0&amp;page=FrontEndAdvancedSearchResult&amp;service=direct&amp;sp=STxdb8TPx%2FY03yWHQKF6cmg%3D%3D</t>
  </si>
  <si>
    <t>https://eprocure.gov.in/epublish/app?component=%24DirectLink_0&amp;page=FrontEndAdvancedSearchResult&amp;service=direct&amp;sp=Sq1cRUEkwtUopK%2FtKCE8lwg%3D%3D</t>
  </si>
  <si>
    <t>https://eprocure.gov.in/epublish/app?component=%24DirectLink_0&amp;page=FrontEndAdvancedSearchResult&amp;service=direct&amp;sp=SMC7P8DmK3jV%2FWXHIqMusLw%3D%3D</t>
  </si>
  <si>
    <t>https://wbtenders.gov.in/nicgep/app?component=%24DirectLink_0&amp;page=FrontEndAdvancedSearchResult&amp;service=direct&amp;sp=SNdJdNfgNSkdPRsr7%2F4dKTw%3D%3D</t>
  </si>
  <si>
    <t>https://wbtenders.gov.in/nicgep/app?component=%24DirectLink_0&amp;page=FrontEndAdvancedSearchResult&amp;service=direct&amp;sp=SoVDCAyoV%2FVE08d2c9PHvXg%3D%3D</t>
  </si>
  <si>
    <t>https://etenders.gov.in/eprocure/app?component=%24DirectLink_0&amp;page=FrontEndAdvancedSearchResult&amp;service=direct&amp;sp=SJSNqtDsIUZVCUGPEZ1qmNA%3D%3D</t>
  </si>
  <si>
    <t>https://wbtenders.gov.in/nicgep/app?component=%24DirectLink_0&amp;page=FrontEndAdvancedSearchResult&amp;service=direct&amp;sp=SkHwbVxNFXjhwI%2Fobp%2F9tDA%3D%3D</t>
  </si>
  <si>
    <t>https://wbtenders.gov.in/nicgep/app?component=%24DirectLink_0&amp;page=FrontEndAdvancedSearchResult&amp;service=direct&amp;sp=SkrwOFqSRYKn%2FlvtZE8ZqDQ%3D%3D</t>
  </si>
  <si>
    <t>https://eprocure.gov.in/eprocure/app?component=%24DirectLink_0&amp;page=FrontEndAdvancedSearchResult&amp;service=direct&amp;sp=ShtXC0x8S2cSXnB3XhLLaRQ%3D%3D</t>
  </si>
  <si>
    <t>https://eprocure.gov.in/epublish/app?component=%24DirectLink_0&amp;page=FrontEndAdvancedSearchResult&amp;service=direct&amp;sp=SmfEOSBj8v0CIeoyuNOQDQg%3D%3D</t>
  </si>
  <si>
    <t>https://eprocure.gov.in/eprocure/app?component=%24DirectLink_0&amp;page=FrontEndAdvancedSearchResult&amp;service=direct&amp;sp=SUatxFBbMsy2X8KW0neLnWw%3D%3D</t>
  </si>
  <si>
    <t>https://wbtenders.gov.in/nicgep/app?component=%24DirectLink_0&amp;page=FrontEndAdvancedSearchResult&amp;service=direct&amp;sp=SCKhRMBU%2BF%2BzkTA38WTZx0g%3D%3D</t>
  </si>
  <si>
    <t>https://wbtenders.gov.in/nicgep/app?component=%24DirectLink_0&amp;page=FrontEndAdvancedSearchResult&amp;service=direct&amp;sp=SDTc0BX%2FzXnLCX%2B6AExTpBA%3D%3D</t>
  </si>
  <si>
    <t>https://etenders.gov.in/eprocure/app?component=%24DirectLink_0&amp;page=FrontEndAdvancedSearchResult&amp;service=direct&amp;sp=ShKcBmzpPv5nQt60d1Hqh5g%3D%3D</t>
  </si>
  <si>
    <t>https://wbtenders.gov.in/nicgep/app?component=%24DirectLink_0&amp;page=FrontEndAdvancedSearchResult&amp;service=direct&amp;sp=SFHwieRe83BRfChq5UdRISQ%3D%3D</t>
  </si>
  <si>
    <t>https://wbtenders.gov.in/nicgep/app?component=%24DirectLink_0&amp;page=FrontEndAdvancedSearchResult&amp;service=direct&amp;sp=S0vhZYraL1R%2BwJtE7KoyySA%3D%3D</t>
  </si>
  <si>
    <t>https://etenders.gov.in/eprocure/app?component=%24DirectLink_0&amp;page=FrontEndAdvancedSearchResult&amp;service=direct&amp;sp=SWEPB1IH8zkB0U4aI0juC1g%3D%3D</t>
  </si>
  <si>
    <t>https://defproc.gov.in/nicgep/app?component=%24DirectLink_0&amp;page=FrontEndAdvancedSearchResult&amp;service=direct&amp;sp=SHHSIP1i0lFwYmf5b8qMmdg%3D%3D</t>
  </si>
  <si>
    <t>https://etenders.gov.in/eprocure/app?component=%24DirectLink_0&amp;page=FrontEndAdvancedSearchResult&amp;service=direct&amp;sp=Sih%2FSqENtTcir2NyDdye3FQ%3D%3D</t>
  </si>
  <si>
    <t>https://wbtenders.gov.in/nicgep/app?component=%24DirectLink_0&amp;page=FrontEndAdvancedSearchResult&amp;service=direct&amp;sp=STsl9bhXIBB%2FACsPwcj0Zzw%3D%3D</t>
  </si>
  <si>
    <t>https://wbtenders.gov.in/nicgep/app?component=%24DirectLink_0&amp;page=FrontEndAdvancedSearchResult&amp;service=direct&amp;sp=SPa10ZxNuD8a2%2Fnmzy3yBPg%3D%3D</t>
  </si>
  <si>
    <t>https://mahatenders.gov.in/nicgep/app?component=%24DirectLink_0&amp;page=FrontEndAdvancedSearchResult&amp;service=direct&amp;sp=SJNGz6QebOtufrbgQ1V6RDg%3D%3D</t>
  </si>
  <si>
    <t>https://wbtenders.gov.in/nicgep/app?component=%24DirectLink_0&amp;page=FrontEndAdvancedSearchResult&amp;service=direct&amp;sp=SPH%2BytI9NmG%2BMSYILvq2mSw%3D%3D</t>
  </si>
  <si>
    <t>https://defproc.gov.in/nicgep/app?component=%24DirectLink_0&amp;page=FrontEndAdvancedSearchResult&amp;service=direct&amp;sp=SNLXZVl5YUhllt8JU44eJng%3D%3D</t>
  </si>
  <si>
    <t>https://defproc.gov.in/nicgep/app?component=%24DirectLink_0&amp;page=FrontEndAdvancedSearchResult&amp;service=direct&amp;sp=SmoNy%2BBtmtwe9dKj7cfKxyg%3D%3D</t>
  </si>
  <si>
    <t>https://eprocure.gov.in/epublish/app?component=%24DirectLink_0&amp;page=FrontEndAdvancedSearchResult&amp;service=direct&amp;sp=SLG5QcBtIf8g3emDdzug35A%3D%3D</t>
  </si>
  <si>
    <t>https://wbtenders.gov.in/nicgep/app?component=%24DirectLink_0&amp;page=FrontEndAdvancedSearchResult&amp;service=direct&amp;sp=SW9fOO%2BTQmSjH1UqEPX6HBg%3D%3D</t>
  </si>
  <si>
    <t>https://mahatenders.gov.in/nicgep/app?component=%24DirectLink_0&amp;page=FrontEndAdvancedSearchResult&amp;service=direct&amp;sp=S0P9SWLeq8CqxCr2xlvZbfA%3D%3D</t>
  </si>
  <si>
    <t>https://etenders.gov.in/eprocure/app?component=%24DirectLink_0&amp;page=FrontEndAdvancedSearchResult&amp;service=direct&amp;sp=S9KO%2BNHpx5EOiCFq2gFx1dQ%3D%3D</t>
  </si>
  <si>
    <t>https://eprocure.gov.in/eprocure/app?component=%24DirectLink_0&amp;page=FrontEndAdvancedSearchResult&amp;service=direct&amp;sp=SX0POFeq4TnaCP%2FhBalm6pg%3D%3D</t>
  </si>
  <si>
    <t>https://wbtenders.gov.in/nicgep/app?component=%24DirectLink_0&amp;page=FrontEndAdvancedSearchResult&amp;service=direct&amp;sp=Si%2Fk2ldXPNky7GVmVgOsAuw%3D%3D</t>
  </si>
  <si>
    <t>https://iocletenders.nic.in/nicgep/app?component=%24DirectLink_0&amp;page=FrontEndAdvancedSearchResult&amp;service=direct&amp;sp=S%2F1GEtnEfkHaLbHnr0T%2BlSg%3D%3D</t>
  </si>
  <si>
    <t>https://eprocure.gov.in/epublish/app?component=%24DirectLink_0&amp;page=FrontEndAdvancedSearchResult&amp;service=direct&amp;sp=SLJBccef78dV3xE08dEJDPQ%3D%3D</t>
  </si>
  <si>
    <t>https://eprocure.gov.in/epublish/app?component=%24DirectLink_0&amp;page=FrontEndAdvancedSearchResult&amp;service=direct&amp;sp=SwgwYglFyWb%2BtVwiDLo%2FYXA%3D%3D</t>
  </si>
  <si>
    <t>https://eprocure.gov.in/epublish/app?component=%24DirectLink_0&amp;page=FrontEndAdvancedSearchResult&amp;service=direct&amp;sp=SlZkeGbEf%2Brt2Exda5UOiJA%3D%3D</t>
  </si>
  <si>
    <t>https://wbtenders.gov.in/nicgep/app?component=%24DirectLink_0&amp;page=FrontEndAdvancedSearchResult&amp;service=direct&amp;sp=StgOtmXcfPQZLlUQl864g0w%3D%3D</t>
  </si>
  <si>
    <t>https://wbtenders.gov.in/nicgep/app?component=%24DirectLink_0&amp;page=FrontEndAdvancedSearchResult&amp;service=direct&amp;sp=SCS7I2fty0JNHX1vlm2CNSA%3D%3D</t>
  </si>
  <si>
    <t>https://etenders.gov.in/eprocure/app?component=%24DirectLink_0&amp;page=FrontEndAdvancedSearchResult&amp;service=direct&amp;sp=SiMZDH%2F%2FCKYL%2FthOhTHXt7w%3D%3D</t>
  </si>
  <si>
    <t>https://mahatenders.gov.in/nicgep/app?component=%24DirectLink_0&amp;page=FrontEndAdvancedSearchResult&amp;service=direct&amp;sp=SeUX7oJgte%2BWT5puDs03NSg%3D%3D</t>
  </si>
  <si>
    <t>https://mahatenders.gov.in/nicgep/app?component=%24DirectLink_0&amp;page=FrontEndAdvancedSearchResult&amp;service=direct&amp;sp=SALUy89juF4F9o%2BIjUkHg1w%3D%3D</t>
  </si>
  <si>
    <t>https://mahatenders.gov.in/nicgep/app?component=%24DirectLink_0&amp;page=FrontEndAdvancedSearchResult&amp;service=direct&amp;sp=SET%2FUGM45GOYePb0FxthSeQ%3D%3D</t>
  </si>
  <si>
    <t>https://mahatenders.gov.in/nicgep/app?component=%24DirectLink_0&amp;page=FrontEndAdvancedSearchResult&amp;service=direct&amp;sp=SeORnPc0Vx5yN6CmgRtdeMw%3D%3D</t>
  </si>
  <si>
    <t>https://etender.up.nic.in/nicgep/app?component=%24DirectLink_0&amp;page=FrontEndAdvancedSearchResult&amp;service=direct&amp;sp=Sk0ZAtSNfbDRD53f9DoYrSw%3D%3D</t>
  </si>
  <si>
    <t>https://etender.up.nic.in/nicgep/app?component=%24DirectLink_0&amp;page=FrontEndAdvancedSearchResult&amp;service=direct&amp;sp=SsmhVhQ23dgU5FTbnaNO5VQ%3D%3D</t>
  </si>
  <si>
    <t>https://mahatenders.gov.in/nicgep/app?component=%24DirectLink_0&amp;page=FrontEndAdvancedSearchResult&amp;service=direct&amp;sp=Sl2heDySpgHj6PongM2wmjw%3D%3D</t>
  </si>
  <si>
    <t>https://mahatenders.gov.in/nicgep/app?component=%24DirectLink_0&amp;page=FrontEndAdvancedSearchResult&amp;service=direct&amp;sp=SIkYh%2F2xM0v0g3ceyo2%2BLvA%3D%3D</t>
  </si>
  <si>
    <t>https://mahatenders.gov.in/nicgep/app?component=%24DirectLink_0&amp;page=FrontEndAdvancedSearchResult&amp;service=direct&amp;sp=Swhu%2FN1b%2BzINQI0AiIdGkVw%3D%3D</t>
  </si>
  <si>
    <t>https://mahatenders.gov.in/nicgep/app?component=%24DirectLink_0&amp;page=FrontEndAdvancedSearchResult&amp;service=direct&amp;sp=S%2F7rPS2I0Er9zjeJe8iIiHg%3D%3D</t>
  </si>
  <si>
    <t>https://etender.up.nic.in/nicgep/app?component=%24DirectLink_0&amp;page=FrontEndAdvancedSearchResult&amp;service=direct&amp;sp=Sw9ae8rSMSY69Y94IoVJw5g%3D%3D</t>
  </si>
  <si>
    <t>https://etender.up.nic.in/nicgep/app?component=%24DirectLink_0&amp;page=FrontEndAdvancedSearchResult&amp;service=direct&amp;sp=SI79D1Sd08SRWasDvVPQnKA%3D%3D</t>
  </si>
  <si>
    <t>https://etender.up.nic.in/nicgep/app?component=%24DirectLink_0&amp;page=FrontEndAdvancedSearchResult&amp;service=direct&amp;sp=SouQGG2c%2B%2FGIPhaTD2ragbw%3D%3D</t>
  </si>
  <si>
    <t>https://etender.up.nic.in/nicgep/app?component=%24DirectLink_0&amp;page=FrontEndAdvancedSearchResult&amp;service=direct&amp;sp=SgceBcSR0%2BY2TuZU9H31OlA%3D%3D</t>
  </si>
  <si>
    <t>https://etender.up.nic.in/nicgep/app?component=%24DirectLink_0&amp;page=FrontEndAdvancedSearchResult&amp;service=direct&amp;sp=SB8HrrliaLjSu4OAjVP7sPQ%3D%3D</t>
  </si>
  <si>
    <t>https://wbtenders.gov.in/nicgep/app?component=%24DirectLink_0&amp;page=FrontEndAdvancedSearchResult&amp;service=direct&amp;sp=SH17bH4SEPNlP9d0VtNgSfQ%3D%3D</t>
  </si>
  <si>
    <t>https://etender.up.nic.in/nicgep/app?component=%24DirectLink_0&amp;page=FrontEndAdvancedSearchResult&amp;service=direct&amp;sp=SzLsvgHsqxuOWx%2B2ibGAJ3g%3D%3D</t>
  </si>
  <si>
    <t>https://etender.up.nic.in/nicgep/app?component=%24DirectLink_0&amp;page=FrontEndAdvancedSearchResult&amp;service=direct&amp;sp=S4XhrCcLaIH24fsA08TYUXw%3D%3D</t>
  </si>
  <si>
    <t>https://etender.up.nic.in/nicgep/app?component=%24DirectLink_0&amp;page=FrontEndAdvancedSearchResult&amp;service=direct&amp;sp=SdJyu6LpsfgltTmWpduxQpA%3D%3D</t>
  </si>
  <si>
    <t>https://etender.up.nic.in/nicgep/app?component=%24DirectLink_0&amp;page=FrontEndAdvancedSearchResult&amp;service=direct&amp;sp=St9VRSxUhSeSHPHnLltZcuw%3D%3D</t>
  </si>
  <si>
    <t>https://etender.up.nic.in/nicgep/app?component=%24DirectLink_0&amp;page=FrontEndAdvancedSearchResult&amp;service=direct&amp;sp=SPfFaUIjORN8JMgCQc5qHZg%3D%3D</t>
  </si>
  <si>
    <t>https://etender.up.nic.in/nicgep/app?component=%24DirectLink_0&amp;page=FrontEndAdvancedSearchResult&amp;service=direct&amp;sp=SpG9n%2F0g017W%2BNsCNVFiMGg%3D%3D</t>
  </si>
  <si>
    <t>https://mahatenders.gov.in/nicgep/app?component=%24DirectLink_0&amp;page=FrontEndAdvancedSearchResult&amp;service=direct&amp;sp=STv32Y0FAN3oGQwPvtrFdgQ%3D%3D</t>
  </si>
  <si>
    <t>https://mahatenders.gov.in/nicgep/app?component=%24DirectLink_0&amp;page=FrontEndAdvancedSearchResult&amp;service=direct&amp;sp=SvnbaRkhsMC1HH8o9KqBhCw%3D%3D</t>
  </si>
  <si>
    <t>https://mahatenders.gov.in/nicgep/app?component=%24DirectLink_0&amp;page=FrontEndAdvancedSearchResult&amp;service=direct&amp;sp=SO3xriHQcYvVHcHfFYlcWog%3D%3D</t>
  </si>
  <si>
    <t>https://mahatenders.gov.in/nicgep/app?component=%24DirectLink_0&amp;page=FrontEndAdvancedSearchResult&amp;service=direct&amp;sp=SIW75dDdYIfkGqJfuJC%2BDwQ%3D%3D</t>
  </si>
  <si>
    <t>https://mahatenders.gov.in/nicgep/app?component=%24DirectLink_0&amp;page=FrontEndAdvancedSearchResult&amp;service=direct&amp;sp=S0JGrVqm8sQYthYSWzU%2FSnw%3D%3D</t>
  </si>
  <si>
    <t>https://mahatenders.gov.in/nicgep/app?component=%24DirectLink_0&amp;page=FrontEndAdvancedSearchResult&amp;service=direct&amp;sp=Sehl%2Fhpa1cNIoFyMB2UmBcQ%3D%3D</t>
  </si>
  <si>
    <t>https://mahatenders.gov.in/nicgep/app?component=%24DirectLink_0&amp;page=FrontEndAdvancedSearchResult&amp;service=direct&amp;sp=Stmj0nVvv8xDzYjYDsx1wWA%3D%3D</t>
  </si>
  <si>
    <t>https://mahatenders.gov.in/nicgep/app?component=%24DirectLink_0&amp;page=FrontEndAdvancedSearchResult&amp;service=direct&amp;sp=Sbn%2F%2Fmkh%2FwTfJXADbjy3FbQ%3D%3D</t>
  </si>
  <si>
    <t>https://mahatenders.gov.in/nicgep/app?component=%24DirectLink_0&amp;page=FrontEndAdvancedSearchResult&amp;service=direct&amp;sp=SEMEz6R0FIVeV%2FOyOreFBDA%3D%3D</t>
  </si>
  <si>
    <t>https://mahatenders.gov.in/nicgep/app?component=%24DirectLink_0&amp;page=FrontEndAdvancedSearchResult&amp;service=direct&amp;sp=SE6XaNLliVBEJvgaUhNx8%2BQ%3D%3D</t>
  </si>
  <si>
    <t>https://mahatenders.gov.in/nicgep/app?component=%24DirectLink_0&amp;page=FrontEndAdvancedSearchResult&amp;service=direct&amp;sp=SMxRLDdGl41hFdgOgiHzqBg%3D%3D</t>
  </si>
  <si>
    <t>https://etender.up.nic.in/nicgep/app?component=%24DirectLink_0&amp;page=FrontEndAdvancedSearchResult&amp;service=direct&amp;sp=SLSSa5LSQ3uqX7DZc6B%2FJbw%3D%3D</t>
  </si>
  <si>
    <t>https://mahatenders.gov.in/nicgep/app?component=%24DirectLink_0&amp;page=FrontEndAdvancedSearchResult&amp;service=direct&amp;sp=Sle5SlGBCz4f032mIkQQkGg%3D%3D</t>
  </si>
  <si>
    <t>https://mahatenders.gov.in/nicgep/app?component=%24DirectLink_0&amp;page=FrontEndAdvancedSearchResult&amp;service=direct&amp;sp=Szg8jTNX03yMWYCoYNYrE6g%3D%3D</t>
  </si>
  <si>
    <t>https://mahatenders.gov.in/nicgep/app?component=%24DirectLink_0&amp;page=FrontEndAdvancedSearchResult&amp;service=direct&amp;sp=SrBxsGWHIGEUkunB3jnKpIA%3D%3D</t>
  </si>
  <si>
    <t>https://mahatenders.gov.in/nicgep/app?component=%24DirectLink_0&amp;page=FrontEndAdvancedSearchResult&amp;service=direct&amp;sp=SUu9xkEGpvv7LLyGcRl%2FKPg%3D%3D</t>
  </si>
  <si>
    <t>https://etender.up.nic.in/nicgep/app?component=%24DirectLink_0&amp;page=FrontEndAdvancedSearchResult&amp;service=direct&amp;sp=Sn47uFDlLnmDDtlJX1bn2pQ%3D%3D</t>
  </si>
  <si>
    <t>https://mahatenders.gov.in/nicgep/app?component=%24DirectLink_0&amp;page=FrontEndAdvancedSearchResult&amp;service=direct&amp;sp=SD1t%2FK9GhCAdWp44RyO%2FuIA%3D%3D</t>
  </si>
  <si>
    <t>https://etender.up.nic.in/nicgep/app?component=%24DirectLink_0&amp;page=FrontEndAdvancedSearchResult&amp;service=direct&amp;sp=SUrBQ7G397vJ38qfsfKJV4w%3D%3D</t>
  </si>
  <si>
    <t>https://mahatenders.gov.in/nicgep/app?component=%24DirectLink_0&amp;page=FrontEndAdvancedSearchResult&amp;service=direct&amp;sp=SQNl%2F%2BkM1GIZVeutgz%2FdnLQ%3D%3D</t>
  </si>
  <si>
    <t>https://etender.up.nic.in/nicgep/app?component=%24DirectLink_0&amp;page=FrontEndAdvancedSearchResult&amp;service=direct&amp;sp=SA08FZt7USe%2F3%2BkdfKOSOJw%3D%3D</t>
  </si>
  <si>
    <t>https://mahatenders.gov.in/nicgep/app?component=%24DirectLink_0&amp;page=FrontEndAdvancedSearchResult&amp;service=direct&amp;sp=SGamzL7h%2FomfGSNtLtxSaAw%3D%3D</t>
  </si>
  <si>
    <t>https://mahatenders.gov.in/nicgep/app?component=%24DirectLink_0&amp;page=FrontEndAdvancedSearchResult&amp;service=direct&amp;sp=Stk2lHl3UONTMFUfn%2FxGyIQ%3D%3D</t>
  </si>
  <si>
    <t>https://mahatenders.gov.in/nicgep/app?component=%24DirectLink_0&amp;page=FrontEndAdvancedSearchResult&amp;service=direct&amp;sp=Szgnn%2FWEzAQei2t6k2CXIYQ%3D%3D</t>
  </si>
  <si>
    <t>https://mahatenders.gov.in/nicgep/app?component=%24DirectLink_0&amp;page=FrontEndAdvancedSearchResult&amp;service=direct&amp;sp=SKivo8xwgHWwj0HU2uAYv1g%3D%3D</t>
  </si>
  <si>
    <t>https://mahatenders.gov.in/nicgep/app?component=%24DirectLink_0&amp;page=FrontEndAdvancedSearchResult&amp;service=direct&amp;sp=SOXBj9Ph9anBR3Msg4FxGLg%3D%3D</t>
  </si>
  <si>
    <t>https://mahatenders.gov.in/nicgep/app?component=%24DirectLink_0&amp;page=FrontEndAdvancedSearchResult&amp;service=direct&amp;sp=S9a7LFNWxmHzuOmZEoFOPZg%3D%3D</t>
  </si>
  <si>
    <t>https://mahatenders.gov.in/nicgep/app?component=%24DirectLink_0&amp;page=FrontEndAdvancedSearchResult&amp;service=direct&amp;sp=Ss%2F2e4LIXD%2BNEZNeTa0EvqQ%3D%3D</t>
  </si>
  <si>
    <t>https://mahatenders.gov.in/nicgep/app?component=%24DirectLink_0&amp;page=FrontEndAdvancedSearchResult&amp;service=direct&amp;sp=S0vRD5G%2FZRy27zoCY8HpvnQ%3D%3D</t>
  </si>
  <si>
    <t>https://mahatenders.gov.in/nicgep/app?component=%24DirectLink_0&amp;page=FrontEndAdvancedSearchResult&amp;service=direct&amp;sp=SfCevY4FtPGoXYg3LMaGJCg%3D%3D</t>
  </si>
  <si>
    <t>https://mahatenders.gov.in/nicgep/app?component=%24DirectLink_0&amp;page=FrontEndAdvancedSearchResult&amp;service=direct&amp;sp=SEcKzV6%2BZGrfNfCVJmzxb2g%3D%3D</t>
  </si>
  <si>
    <t>https://mahatenders.gov.in/nicgep/app?component=%24DirectLink_0&amp;page=FrontEndAdvancedSearchResult&amp;service=direct&amp;sp=ShoczdctL%2FqTqKOWAOwtiMg%3D%3D</t>
  </si>
  <si>
    <t>https://mahatenders.gov.in/nicgep/app?component=%24DirectLink_0&amp;page=FrontEndAdvancedSearchResult&amp;service=direct&amp;sp=Sk4pCZqboAYEKttqTSa%2BWGQ%3D%3D</t>
  </si>
  <si>
    <t>https://etender.up.nic.in/nicgep/app?component=%24DirectLink_0&amp;page=FrontEndAdvancedSearchResult&amp;service=direct&amp;sp=Su1V9RJVJTK6xMYrcxG5NXA%3D%3D</t>
  </si>
  <si>
    <t>https://mahatenders.gov.in/nicgep/app?component=%24DirectLink_0&amp;page=FrontEndAdvancedSearchResult&amp;service=direct&amp;sp=SppP01ZwnbVWBXGJrbxG9Fw%3D%3D</t>
  </si>
  <si>
    <t>https://mahatenders.gov.in/nicgep/app?component=%24DirectLink_0&amp;page=FrontEndAdvancedSearchResult&amp;service=direct&amp;sp=SmZhd6Vr3xWMiwFw8WLOJ%2FA%3D%3D</t>
  </si>
  <si>
    <t>https://mahatenders.gov.in/nicgep/app?component=%24DirectLink_0&amp;page=FrontEndAdvancedSearchResult&amp;service=direct&amp;sp=SFswvAC3o4UaoVXtkjWV8EA%3D%3D</t>
  </si>
  <si>
    <t>https://mahatenders.gov.in/nicgep/app?component=%24DirectLink_0&amp;page=FrontEndAdvancedSearchResult&amp;service=direct&amp;sp=ScS%2FDutz0o%2B6cMXV0ZCJ47g%3D%3D</t>
  </si>
  <si>
    <t>https://etender.up.nic.in/nicgep/app?component=%24DirectLink_0&amp;page=FrontEndAdvancedSearchResult&amp;service=direct&amp;sp=SNFPU9kISohK%2Fs2cmCh3Jbg%3D%3D</t>
  </si>
  <si>
    <t>https://mahatenders.gov.in/nicgep/app?component=%24DirectLink_0&amp;page=FrontEndAdvancedSearchResult&amp;service=direct&amp;sp=SuX%2FK6lsoohkXkZLKD1M9dg%3D%3D</t>
  </si>
  <si>
    <t>https://mahatenders.gov.in/nicgep/app?component=%24DirectLink_0&amp;page=FrontEndAdvancedSearchResult&amp;service=direct&amp;sp=SDsF3cagl5paMe5mH8Fd2Vg%3D%3D</t>
  </si>
  <si>
    <t>https://mahatenders.gov.in/nicgep/app?component=%24DirectLink_0&amp;page=FrontEndAdvancedSearchResult&amp;service=direct&amp;sp=Sssjxbvrml59q%2BaspyS9dJw%3D%3D</t>
  </si>
  <si>
    <t>https://mahatenders.gov.in/nicgep/app?component=%24DirectLink_0&amp;page=FrontEndAdvancedSearchResult&amp;service=direct&amp;sp=SE28jgMZtm4B2vn3lyq6QoQ%3D%3D</t>
  </si>
  <si>
    <t>https://mahatenders.gov.in/nicgep/app?component=%24DirectLink_0&amp;page=FrontEndAdvancedSearchResult&amp;service=direct&amp;sp=SITIJBFDUZDRSB%2FL5xLoalg%3D%3D</t>
  </si>
  <si>
    <t>https://mahatenders.gov.in/nicgep/app?component=%24DirectLink_0&amp;page=FrontEndAdvancedSearchResult&amp;service=direct&amp;sp=SoY%2FeZ30%2FZmuVmLVm3vd5lg%3D%3D</t>
  </si>
  <si>
    <t>https://mahatenders.gov.in/nicgep/app?component=%24DirectLink_0&amp;page=FrontEndAdvancedSearchResult&amp;service=direct&amp;sp=SBXq54jgfxqGs66JfI9I5rQ%3D%3D</t>
  </si>
  <si>
    <t>https://mahatenders.gov.in/nicgep/app?component=%24DirectLink_0&amp;page=FrontEndAdvancedSearchResult&amp;service=direct&amp;sp=S7PV12f0BZTCjjJpaiz%2BukQ%3D%3D</t>
  </si>
  <si>
    <t>https://mahatenders.gov.in/nicgep/app?component=%24DirectLink_0&amp;page=FrontEndAdvancedSearchResult&amp;service=direct&amp;sp=Snt8SghbO9p%2BY%2FxxM%2F6cB5w%3D%3D</t>
  </si>
  <si>
    <t>https://mahatenders.gov.in/nicgep/app?component=%24DirectLink_0&amp;page=FrontEndAdvancedSearchResult&amp;service=direct&amp;sp=SgvvsBFFjvh0zv5cSrYq87A%3D%3D</t>
  </si>
  <si>
    <t>https://mahatenders.gov.in/nicgep/app?component=%24DirectLink_0&amp;page=FrontEndAdvancedSearchResult&amp;service=direct&amp;sp=SYXhJ4XEZT19VjySQmbm0RA%3D%3D</t>
  </si>
  <si>
    <t>https://mahatenders.gov.in/nicgep/app?component=%24DirectLink_0&amp;page=FrontEndAdvancedSearchResult&amp;service=direct&amp;sp=SL64%2FNB%2BSoqZ%2FAnesH8jDIQ%3D%3D</t>
  </si>
  <si>
    <t>https://mahatenders.gov.in/nicgep/app?component=%24DirectLink_0&amp;page=FrontEndAdvancedSearchResult&amp;service=direct&amp;sp=SlFnA%2FUme4BUlI6Amih4Kjg%3D%3D</t>
  </si>
  <si>
    <t>https://mahatenders.gov.in/nicgep/app?component=%24DirectLink_0&amp;page=FrontEndAdvancedSearchResult&amp;service=direct&amp;sp=SKic22p%2FY%2Fb5YLKZSYDagyQ%3D%3D</t>
  </si>
  <si>
    <t>https://mahatenders.gov.in/nicgep/app?component=%24DirectLink_0&amp;page=FrontEndAdvancedSearchResult&amp;service=direct&amp;sp=S%2B4GeU56IhUc4P1mGmNs4ow%3D%3D</t>
  </si>
  <si>
    <t>https://mahatenders.gov.in/nicgep/app?component=%24DirectLink_0&amp;page=FrontEndAdvancedSearchResult&amp;service=direct&amp;sp=StMqCxR2fCBqeG2tBLKK6Bw%3D%3D</t>
  </si>
  <si>
    <t>https://etender.up.nic.in/nicgep/app?component=%24DirectLink_0&amp;page=FrontEndAdvancedSearchResult&amp;service=direct&amp;sp=SBTNZlU3sgQT%2FupgBj%2FWLIw%3D%3D</t>
  </si>
  <si>
    <t>https://mahatenders.gov.in/nicgep/app?component=%24DirectLink_0&amp;page=FrontEndAdvancedSearchResult&amp;service=direct&amp;sp=SVc%2B5E1MjTOJWIfjy44PdTw%3D%3D</t>
  </si>
  <si>
    <t>https://mahatenders.gov.in/nicgep/app?component=%24DirectLink_0&amp;page=FrontEndAdvancedSearchResult&amp;service=direct&amp;sp=SvBTzeTum4Wt5hYI%2FOc6tSA%3D%3D</t>
  </si>
  <si>
    <t>https://mahatenders.gov.in/nicgep/app?component=%24DirectLink_0&amp;page=FrontEndAdvancedSearchResult&amp;service=direct&amp;sp=SnT0BpPL2dUEMGIfZjO0J3g%3D%3D</t>
  </si>
  <si>
    <t>https://eprocure.gov.in/eprocure/app?component=%24DirectLink_0&amp;page=FrontEndAdvancedSearchResult&amp;service=direct&amp;sp=SJXZ1BIVNr2EqUAawhfYgAA%3D%3D</t>
  </si>
  <si>
    <t>https://wbtenders.gov.in/nicgep/app?component=%24DirectLink_0&amp;page=FrontEndAdvancedSearchResult&amp;service=direct&amp;sp=Sy9HMGyPSr11nt4suIcnCKA%3D%3D</t>
  </si>
  <si>
    <t>https://wbtenders.gov.in/nicgep/app?component=%24DirectLink_0&amp;page=FrontEndAdvancedSearchResult&amp;service=direct&amp;sp=SG1oPZlIgsxBNrUnBInVyuA%3D%3D</t>
  </si>
  <si>
    <t>https://coalindiatenders.nic.in/nicgep/app?component=%24DirectLink_0&amp;page=FrontEndAdvancedSearchResult&amp;service=direct&amp;sp=SNibQlvhuL4U1qwuth61Mkg%3D%3D</t>
  </si>
  <si>
    <t>https://wbtenders.gov.in/nicgep/app?component=%24DirectLink_0&amp;page=FrontEndAdvancedSearchResult&amp;service=direct&amp;sp=S%2BMGLbpDQRcWrsxl80K3OGQ%3D%3D</t>
  </si>
  <si>
    <t>https://mahatenders.gov.in/nicgep/app?component=%24DirectLink_0&amp;page=FrontEndAdvancedSearchResult&amp;service=direct&amp;sp=SP%2F7Eb6dyyDa%2BmgGXhQ4aew%3D%3D</t>
  </si>
  <si>
    <t>https://mahatenders.gov.in/nicgep/app?component=%24DirectLink_0&amp;page=FrontEndAdvancedSearchResult&amp;service=direct&amp;sp=S3VnjmmggRQqsk1PgJXJb7g%3D%3D</t>
  </si>
  <si>
    <t>https://mahatenders.gov.in/nicgep/app?component=%24DirectLink_0&amp;page=FrontEndAdvancedSearchResult&amp;service=direct&amp;sp=SZRwsW41FsJExC2tGQ41SLA%3D%3D</t>
  </si>
  <si>
    <t>https://mahatenders.gov.in/nicgep/app?component=%24DirectLink_0&amp;page=FrontEndAdvancedSearchResult&amp;service=direct&amp;sp=SB9J3z6G4UOmiTWKAmX%2BTOg%3D%3D</t>
  </si>
  <si>
    <t>https://coalindiatenders.nic.in/nicgep/app?component=%24DirectLink_0&amp;page=FrontEndAdvancedSearchResult&amp;service=direct&amp;sp=ShXGHlEwjlb0zbhF%2BPBzsBA%3D%3D</t>
  </si>
  <si>
    <t>https://etender.up.nic.in/nicgep/app?component=%24DirectLink_0&amp;page=FrontEndAdvancedSearchResult&amp;service=direct&amp;sp=SlRJBcYmpbyeFAghdPvHypw%3D%3D</t>
  </si>
  <si>
    <t>https://etender.up.nic.in/nicgep/app?component=%24DirectLink_0&amp;page=FrontEndAdvancedSearchResult&amp;service=direct&amp;sp=S4I8cxxH3q8fPj%2FqBg76AuA%3D%3D</t>
  </si>
  <si>
    <t>https://etender.up.nic.in/nicgep/app?component=%24DirectLink_0&amp;page=FrontEndAdvancedSearchResult&amp;service=direct&amp;sp=Sik%2F3u%2FWRqDaN01uhTXLwyQ%3D%3D</t>
  </si>
  <si>
    <t>https://etender.up.nic.in/nicgep/app?component=%24DirectLink_0&amp;page=FrontEndAdvancedSearchResult&amp;service=direct&amp;sp=SUrI2drB%2BhkslVeO6TZwJqA%3D%3D</t>
  </si>
  <si>
    <t>https://coalindiatenders.nic.in/nicgep/app?component=%24DirectLink_0&amp;page=FrontEndAdvancedSearchResult&amp;service=direct&amp;sp=SONhUgJ7rDofxPMOwuZjuYw%3D%3D</t>
  </si>
  <si>
    <t>https://mahatenders.gov.in/nicgep/app?component=%24DirectLink_0&amp;page=FrontEndAdvancedSearchResult&amp;service=direct&amp;sp=S2aZTG7dLBVEhgZJm7FcKfQ%3D%3D</t>
  </si>
  <si>
    <t>https://mahatenders.gov.in/nicgep/app?component=%24DirectLink_0&amp;page=FrontEndAdvancedSearchResult&amp;service=direct&amp;sp=SQdyUpYzRfMkupTQ9NokDcA%3D%3D</t>
  </si>
  <si>
    <t>https://mahatenders.gov.in/nicgep/app?component=%24DirectLink_0&amp;page=FrontEndAdvancedSearchResult&amp;service=direct&amp;sp=SguFZmE0h1OjnCtYFXbuFWA%3D%3D</t>
  </si>
  <si>
    <t>https://mahatenders.gov.in/nicgep/app?component=%24DirectLink_0&amp;page=FrontEndAdvancedSearchResult&amp;service=direct&amp;sp=SCRrP8EgdZ1A3DDGOhyEaUQ%3D%3D</t>
  </si>
  <si>
    <t>https://mahatenders.gov.in/nicgep/app?component=%24DirectLink_0&amp;page=FrontEndAdvancedSearchResult&amp;service=direct&amp;sp=SswfADsT6ytCM7G3EC1yX2A%3D%3D</t>
  </si>
  <si>
    <t>https://mahatenders.gov.in/nicgep/app?component=%24DirectLink_0&amp;page=FrontEndAdvancedSearchResult&amp;service=direct&amp;sp=SC1IYn%2BsHTXweVd0%2BZyro2g%3D%3D</t>
  </si>
  <si>
    <t>https://mahatenders.gov.in/nicgep/app?component=%24DirectLink_0&amp;page=FrontEndAdvancedSearchResult&amp;service=direct&amp;sp=SZXgbPaRnx8Jp9Jhnns%2Fezg%3D%3D</t>
  </si>
  <si>
    <t>https://mahatenders.gov.in/nicgep/app?component=%24DirectLink_0&amp;page=FrontEndAdvancedSearchResult&amp;service=direct&amp;sp=SkfBmP%2FbqN%2FVFjBohFRVarQ%3D%3D</t>
  </si>
  <si>
    <t>https://mahatenders.gov.in/nicgep/app?component=%24DirectLink_0&amp;page=FrontEndAdvancedSearchResult&amp;service=direct&amp;sp=STiOwCwUHYQzk3Viyg3BlRw%3D%3D</t>
  </si>
  <si>
    <t>https://mahatenders.gov.in/nicgep/app?component=%24DirectLink_0&amp;page=FrontEndAdvancedSearchResult&amp;service=direct&amp;sp=SuBvPeC17%2BbZjVkD9SKaiDA%3D%3D</t>
  </si>
  <si>
    <t>https://mahatenders.gov.in/nicgep/app?component=%24DirectLink_0&amp;page=FrontEndAdvancedSearchResult&amp;service=direct&amp;sp=S4J9Q1%2BN4MMkOgpIzPs3dhQ%3D%3D</t>
  </si>
  <si>
    <t>https://mahatenders.gov.in/nicgep/app?component=%24DirectLink_0&amp;page=FrontEndAdvancedSearchResult&amp;service=direct&amp;sp=SM59TklFDc%2BonMj9VtEI%2B9w%3D%3D</t>
  </si>
  <si>
    <t>https://mahatenders.gov.in/nicgep/app?component=%24DirectLink_0&amp;page=FrontEndAdvancedSearchResult&amp;service=direct&amp;sp=S6XwXEgGvv6UUST1IVloNgw%3D%3D</t>
  </si>
  <si>
    <t>https://wbtenders.gov.in/nicgep/app?component=%24DirectLink_0&amp;page=FrontEndAdvancedSearchResult&amp;service=direct&amp;sp=SCwZEh7EopfcPsLLT%2BoAjNg%3D%3D</t>
  </si>
  <si>
    <t>https://mahatenders.gov.in/nicgep/app?component=%24DirectLink_0&amp;page=FrontEndAdvancedSearchResult&amp;service=direct&amp;sp=SnpbLVhXfCxB1mZplStpUhQ%3D%3D</t>
  </si>
  <si>
    <t>https://etender.up.nic.in/nicgep/app?component=%24DirectLink_0&amp;page=FrontEndAdvancedSearchResult&amp;service=direct&amp;sp=SVBxzFz9g4bE2Ll63hAtb4w%3D%3D</t>
  </si>
  <si>
    <t>https://mahatenders.gov.in/nicgep/app?component=%24DirectLink_0&amp;page=FrontEndAdvancedSearchResult&amp;service=direct&amp;sp=SoOEJSpjJQkABW0qk2Kk3dw%3D%3D</t>
  </si>
  <si>
    <t>https://mahatenders.gov.in/nicgep/app?component=%24DirectLink_0&amp;page=FrontEndAdvancedSearchResult&amp;service=direct&amp;sp=SdYvdZYPydVkYcBEOK45w4w%3D%3D</t>
  </si>
  <si>
    <t>https://mahatenders.gov.in/nicgep/app?component=%24DirectLink_0&amp;page=FrontEndAdvancedSearchResult&amp;service=direct&amp;sp=SXLJ2IZPYzsY4myY4%2F2Pwgg%3D%3D</t>
  </si>
  <si>
    <t>https://mahatenders.gov.in/nicgep/app?component=%24DirectLink_0&amp;page=FrontEndAdvancedSearchResult&amp;service=direct&amp;sp=S%2Ffub0y1poafJk0x9dK8ihQ%3D%3D</t>
  </si>
  <si>
    <t>https://mahatenders.gov.in/nicgep/app?component=%24DirectLink_0&amp;page=FrontEndAdvancedSearchResult&amp;service=direct&amp;sp=S9LZhMN%2BTAXNbn0kf%2FC%2BYvQ%3D%3D</t>
  </si>
  <si>
    <t>https://etenders.gov.in/eprocure/app?component=%24DirectLink_0&amp;page=FrontEndAdvancedSearchResult&amp;service=direct&amp;sp=SNp2okFpXG2%2B9RQZ3miFwUQ%3D%3D</t>
  </si>
  <si>
    <t>https://mahatenders.gov.in/nicgep/app?component=%24DirectLink_0&amp;page=FrontEndAdvancedSearchResult&amp;service=direct&amp;sp=Suu4rSIWcrriFzzcPQkpySw%3D%3D</t>
  </si>
  <si>
    <t>https://mahatenders.gov.in/nicgep/app?component=%24DirectLink_0&amp;page=FrontEndAdvancedSearchResult&amp;service=direct&amp;sp=SYGP9gW4i%2B14H9zSHKNhoMQ%3D%3D</t>
  </si>
  <si>
    <t>https://mahatenders.gov.in/nicgep/app?component=%24DirectLink_0&amp;page=FrontEndAdvancedSearchResult&amp;service=direct&amp;sp=SgGEkjsszpIV%2F22QKBFQmPA%3D%3D</t>
  </si>
  <si>
    <t>https://eprocure.gov.in/eprocure/app?component=%24DirectLink_0&amp;page=FrontEndAdvancedSearchResult&amp;service=direct&amp;sp=SrQioPcsgBLZFjmW3yzkc9w%3D%3D</t>
  </si>
  <si>
    <t>https://eprocure.gov.in/eprocure/app?component=%24DirectLink_0&amp;page=FrontEndAdvancedSearchResult&amp;service=direct&amp;sp=S4zijX3lbrclvcHJewFIkKg%3D%3D</t>
  </si>
  <si>
    <t>https://eprocure.gov.in/eprocure/app?component=%24DirectLink_0&amp;page=FrontEndAdvancedSearchResult&amp;service=direct&amp;sp=SGugRdPMxovRf%2FYfxun1MAg%3D%3D</t>
  </si>
  <si>
    <t>https://etenders.gov.in/eprocure/app?component=%24DirectLink_0&amp;page=FrontEndAdvancedSearchResult&amp;service=direct&amp;sp=SAAI%2FNY8JzAWi7fKegzeSFw%3D%3D</t>
  </si>
  <si>
    <t>https://mahatenders.gov.in/nicgep/app?component=%24DirectLink_0&amp;page=FrontEndAdvancedSearchResult&amp;service=direct&amp;sp=Spqn%2B2DOBs5gOVp%2BcACidow%3D%3D</t>
  </si>
  <si>
    <t>https://mahatenders.gov.in/nicgep/app?component=%24DirectLink_0&amp;page=FrontEndAdvancedSearchResult&amp;service=direct&amp;sp=SrjcvKR9ZeXDBWzE%2ByS%2BHLw%3D%3D</t>
  </si>
  <si>
    <t>https://mahatenders.gov.in/nicgep/app?component=%24DirectLink_0&amp;page=FrontEndAdvancedSearchResult&amp;service=direct&amp;sp=Sfz%2FOq3QmQHuc0wT4qzCVjg%3D%3D</t>
  </si>
  <si>
    <t>https://mahatenders.gov.in/nicgep/app?component=%24DirectLink_0&amp;page=FrontEndAdvancedSearchResult&amp;service=direct&amp;sp=S0amn%2BIbJgNFsAPG%2FxHVjLA%3D%3D</t>
  </si>
  <si>
    <t>https://mahatenders.gov.in/nicgep/app?component=%24DirectLink_0&amp;page=FrontEndAdvancedSearchResult&amp;service=direct&amp;sp=SWyMUQMPIxxtqwQMVaw9r0A%3D%3D</t>
  </si>
  <si>
    <t>https://mahatenders.gov.in/nicgep/app?component=%24DirectLink_0&amp;page=FrontEndAdvancedSearchResult&amp;service=direct&amp;sp=S43YcclYqFlrGJQIF9RXBzQ%3D%3D</t>
  </si>
  <si>
    <t>https://mahatenders.gov.in/nicgep/app?component=%24DirectLink_0&amp;page=FrontEndAdvancedSearchResult&amp;service=direct&amp;sp=SZQ9EWtJ7Dfm2Y9Zk%2Blp1gg%3D%3D</t>
  </si>
  <si>
    <t>https://mahatenders.gov.in/nicgep/app?component=%24DirectLink_0&amp;page=FrontEndAdvancedSearchResult&amp;service=direct&amp;sp=S%2B0dG4SyXl%2B2ij28fPtbkfA%3D%3D</t>
  </si>
  <si>
    <t>https://mahatenders.gov.in/nicgep/app?component=%24DirectLink_0&amp;page=FrontEndAdvancedSearchResult&amp;service=direct&amp;sp=SD6q18Rv%2FGopZS4KHCEYU9g%3D%3D</t>
  </si>
  <si>
    <t>https://mahatenders.gov.in/nicgep/app?component=%24DirectLink_0&amp;page=FrontEndAdvancedSearchResult&amp;service=direct&amp;sp=SJy91xZlmfncZN1O%2BObfXkw%3D%3D</t>
  </si>
  <si>
    <t>https://mahatenders.gov.in/nicgep/app?component=%24DirectLink_0&amp;page=FrontEndAdvancedSearchResult&amp;service=direct&amp;sp=SHbZzY2teuoAoWDtBzYlcog%3D%3D</t>
  </si>
  <si>
    <t>https://mahatenders.gov.in/nicgep/app?component=%24DirectLink_0&amp;page=FrontEndAdvancedSearchResult&amp;service=direct&amp;sp=So2Ax78Z1lhIDxsepIxfY9Q%3D%3D</t>
  </si>
  <si>
    <t>https://mahatenders.gov.in/nicgep/app?component=%24DirectLink_0&amp;page=FrontEndAdvancedSearchResult&amp;service=direct&amp;sp=SomU%2Fa6tIJM%2B4Kd5Qhz5QJg%3D%3D</t>
  </si>
  <si>
    <t>https://mahatenders.gov.in/nicgep/app?component=%24DirectLink_0&amp;page=FrontEndAdvancedSearchResult&amp;service=direct&amp;sp=SiRf2xYCDP8iBfQGyVEENWw%3D%3D</t>
  </si>
  <si>
    <t>https://mahatenders.gov.in/nicgep/app?component=%24DirectLink_0&amp;page=FrontEndAdvancedSearchResult&amp;service=direct&amp;sp=SKAl5srvuBn0a6Wd2E0LMDg%3D%3D</t>
  </si>
  <si>
    <t>https://etenders.gov.in/eprocure/app?component=%24DirectLink_0&amp;page=FrontEndAdvancedSearchResult&amp;service=direct&amp;sp=S8kRwSfJPVrGH2IWK9sMcnw%3D%3D</t>
  </si>
  <si>
    <t>https://mahatenders.gov.in/nicgep/app?component=%24DirectLink_0&amp;page=FrontEndAdvancedSearchResult&amp;service=direct&amp;sp=SJ3vjcRFGYzTT9msQGjhryg%3D%3D</t>
  </si>
  <si>
    <t>https://mahatenders.gov.in/nicgep/app?component=%24DirectLink_0&amp;page=FrontEndAdvancedSearchResult&amp;service=direct&amp;sp=SC4YOF0brnleA886PljtTPw%3D%3D</t>
  </si>
  <si>
    <t>https://tenders.ladakh.gov.in/nicgep/app?component=%24DirectLink_0&amp;page=FrontEndAdvancedSearchResult&amp;service=direct&amp;sp=S9GdW2v4dNG%2BOuhCZEC1QeA%3D%3D</t>
  </si>
  <si>
    <t>https://coalindiatenders.nic.in/nicgep/app?component=%24DirectLink_0&amp;page=FrontEndAdvancedSearchResult&amp;service=direct&amp;sp=Sz2i4zqY0dZkJOWXjIyPXiA%3D%3D</t>
  </si>
  <si>
    <t>https://coalindiatenders.nic.in/nicgep/app?component=%24DirectLink_0&amp;page=FrontEndAdvancedSearchResult&amp;service=direct&amp;sp=S%2B10HUN8gR7ebeKjhLZk7yQ%3D%3D</t>
  </si>
  <si>
    <t>https://mahatenders.gov.in/nicgep/app?component=%24DirectLink_0&amp;page=FrontEndAdvancedSearchResult&amp;service=direct&amp;sp=S%2BYKBfQHQVWYm%2BVnsLcfRmw%3D%3D</t>
  </si>
  <si>
    <t>https://mahatenders.gov.in/nicgep/app?component=%24DirectLink_0&amp;page=FrontEndAdvancedSearchResult&amp;service=direct&amp;sp=SRtKA%2FUDQVo%2Bq2cZH%2F78yFQ%3D%3D</t>
  </si>
  <si>
    <t>https://coalindiatenders.nic.in/nicgep/app?component=%24DirectLink_0&amp;page=FrontEndAdvancedSearchResult&amp;service=direct&amp;sp=SNtwEuXmyxpfjwlhDfhGl7g%3D%3D</t>
  </si>
  <si>
    <t>https://mahatenders.gov.in/nicgep/app?component=%24DirectLink_0&amp;page=FrontEndAdvancedSearchResult&amp;service=direct&amp;sp=SjZMm6tmjZhlH3cN2fhBdJA%3D%3D</t>
  </si>
  <si>
    <t>https://etenders.gov.in/eprocure/app?component=%24DirectLink_0&amp;page=FrontEndAdvancedSearchResult&amp;service=direct&amp;sp=SVL5D1zAfqU3ZAdz%2BuNwyzQ%3D%3D</t>
  </si>
  <si>
    <t>https://mahatenders.gov.in/nicgep/app?component=%24DirectLink_0&amp;page=FrontEndAdvancedSearchResult&amp;service=direct&amp;sp=SdFFRfNdOtGKdGKQ2Wqzxww%3D%3D</t>
  </si>
  <si>
    <t>https://mahatenders.gov.in/nicgep/app?component=%24DirectLink_0&amp;page=FrontEndAdvancedSearchResult&amp;service=direct&amp;sp=Sv5oNOCduKPDRpxd8KcCkEA%3D%3D</t>
  </si>
  <si>
    <t>https://mahatenders.gov.in/nicgep/app?component=%24DirectLink_0&amp;page=FrontEndAdvancedSearchResult&amp;service=direct&amp;sp=S64vmc4cVyMxOgGfSmMrblQ%3D%3D</t>
  </si>
  <si>
    <t>https://mahatenders.gov.in/nicgep/app?component=%24DirectLink_0&amp;page=FrontEndAdvancedSearchResult&amp;service=direct&amp;sp=SwejXpw6kgDKS4Xj3BspjxQ%3D%3D</t>
  </si>
  <si>
    <t>https://etenders.gov.in/eprocure/app?component=%24DirectLink_0&amp;page=FrontEndAdvancedSearchResult&amp;service=direct&amp;sp=Sds4K4Lmald47WrG8zK6a8w%3D%3D</t>
  </si>
  <si>
    <t>https://mahatenders.gov.in/nicgep/app?component=%24DirectLink_0&amp;page=FrontEndAdvancedSearchResult&amp;service=direct&amp;sp=SmvuhtV9wcKQ5K8Hk4u8Pxw%3D%3D</t>
  </si>
  <si>
    <t>https://mahatenders.gov.in/nicgep/app?component=%24DirectLink_0&amp;page=FrontEndAdvancedSearchResult&amp;service=direct&amp;sp=Sgx%2FaNLk0oJlpYcjFhbVShw%3D%3D</t>
  </si>
  <si>
    <t>https://mahatenders.gov.in/nicgep/app?component=%24DirectLink_0&amp;page=FrontEndAdvancedSearchResult&amp;service=direct&amp;sp=SJbPbxGndBzwNBz1p8nl66A%3D%3D</t>
  </si>
  <si>
    <t>https://mahatenders.gov.in/nicgep/app?component=%24DirectLink_0&amp;page=FrontEndAdvancedSearchResult&amp;service=direct&amp;sp=SJ1gmKtiSGfface5evqOHQA%3D%3D</t>
  </si>
  <si>
    <t>https://etenders.gov.in/eprocure/app?component=%24DirectLink_0&amp;page=FrontEndAdvancedSearchResult&amp;service=direct&amp;sp=Swhp6HBgQyLCy7TZ3%2B%2B4fjQ%3D%3D</t>
  </si>
  <si>
    <t>https://etenders.gov.in/eprocure/app?component=%24DirectLink_0&amp;page=FrontEndAdvancedSearchResult&amp;service=direct&amp;sp=SxHTvrgRnLFda%2FOYeOwQ1Bg%3D%3D</t>
  </si>
  <si>
    <t>https://etenders.gov.in/eprocure/app?component=%24DirectLink_0&amp;page=FrontEndAdvancedSearchResult&amp;service=direct&amp;sp=SxxteeuKStKEyJ7zB%2B9pOAw%3D%3D</t>
  </si>
  <si>
    <t>https://mahatenders.gov.in/nicgep/app?component=%24DirectLink_0&amp;page=FrontEndAdvancedSearchResult&amp;service=direct&amp;sp=SvubcJl72MInTFKSuDsZMzg%3D%3D</t>
  </si>
  <si>
    <t>https://mahatenders.gov.in/nicgep/app?component=%24DirectLink_0&amp;page=FrontEndAdvancedSearchResult&amp;service=direct&amp;sp=SDtxXNTJGamrCsVrNtic2lQ%3D%3D</t>
  </si>
  <si>
    <t>https://mahatenders.gov.in/nicgep/app?component=%24DirectLink_0&amp;page=FrontEndAdvancedSearchResult&amp;service=direct&amp;sp=SuiM0%2BTRxeBj0OFW3sWPXWw%3D%3D</t>
  </si>
  <si>
    <t>https://etender.up.nic.in/nicgep/app?component=%24DirectLink_0&amp;page=FrontEndAdvancedSearchResult&amp;service=direct&amp;sp=SrippjxJKDRTMvDi9Lt1aYA%3D%3D</t>
  </si>
  <si>
    <t>https://etender.up.nic.in/nicgep/app?component=%24DirectLink_0&amp;page=FrontEndAdvancedSearchResult&amp;service=direct&amp;sp=SxrcoyCLbM50EG2d8b5Altw%3D%3D</t>
  </si>
  <si>
    <t>https://etender.up.nic.in/nicgep/app?component=%24DirectLink_0&amp;page=FrontEndAdvancedSearchResult&amp;service=direct&amp;sp=SKp2k0DlwjAn3mYNGysGbig%3D%3D</t>
  </si>
  <si>
    <t>https://mahatenders.gov.in/nicgep/app?component=%24DirectLink_0&amp;page=FrontEndAdvancedSearchResult&amp;service=direct&amp;sp=SIEZXaqewoKpRAxHJDikFig%3D%3D</t>
  </si>
  <si>
    <t>https://eprocure.gov.in/epublish/app?component=%24DirectLink_0&amp;page=FrontEndAdvancedSearchResult&amp;service=direct&amp;sp=SR5DLI9xXzNPlkFDcyjxvig%3D%3D</t>
  </si>
  <si>
    <t>https://mahatenders.gov.in/nicgep/app?component=%24DirectLink_0&amp;page=FrontEndAdvancedSearchResult&amp;service=direct&amp;sp=SqZXGbdG4QWbjuy5xiR8j7Q%3D%3D</t>
  </si>
  <si>
    <t>https://mahatenders.gov.in/nicgep/app?component=%24DirectLink_0&amp;page=FrontEndAdvancedSearchResult&amp;service=direct&amp;sp=SEVN%2B4ouxKxeNz765nbRXVg%3D%3D</t>
  </si>
  <si>
    <t>https://mahatenders.gov.in/nicgep/app?component=%24DirectLink_0&amp;page=FrontEndAdvancedSearchResult&amp;service=direct&amp;sp=SUkIdqFylMfIBamudEGrmZQ%3D%3D</t>
  </si>
  <si>
    <t>https://mahatenders.gov.in/nicgep/app?component=%24DirectLink_0&amp;page=FrontEndAdvancedSearchResult&amp;service=direct&amp;sp=SvgNCrGkbiU%2BPvQddMHRA7g%3D%3D</t>
  </si>
  <si>
    <t>https://mahatenders.gov.in/nicgep/app?component=%24DirectLink_0&amp;page=FrontEndAdvancedSearchResult&amp;service=direct&amp;sp=S0P8HNBd6BzR9yyqQ12TJIA%3D%3D</t>
  </si>
  <si>
    <t>https://etenders.gov.in/eprocure/app?component=%24DirectLink_0&amp;page=FrontEndAdvancedSearchResult&amp;service=direct&amp;sp=SJwCH4I4ifmcc7r2QcrZ3cg%3D%3D</t>
  </si>
  <si>
    <t>https://mahatenders.gov.in/nicgep/app?component=%24DirectLink_0&amp;page=FrontEndAdvancedSearchResult&amp;service=direct&amp;sp=SqA80OfJ6ah25SPP%2BHPqibQ%3D%3D</t>
  </si>
  <si>
    <t>https://mahatenders.gov.in/nicgep/app?component=%24DirectLink_0&amp;page=FrontEndAdvancedSearchResult&amp;service=direct&amp;sp=S2W02WpicJQG9T4%2FtsEDSxg%3D%3D</t>
  </si>
  <si>
    <t>https://mahatenders.gov.in/nicgep/app?component=%24DirectLink_0&amp;page=FrontEndAdvancedSearchResult&amp;service=direct&amp;sp=SemglNDkCw9lGvuqLKgp8yA%3D%3D</t>
  </si>
  <si>
    <t>https://wbtenders.gov.in/nicgep/app?component=%24DirectLink_0&amp;page=FrontEndAdvancedSearchResult&amp;service=direct&amp;sp=Soy0Jjbspp93VQP7tDsQl7A%3D%3D</t>
  </si>
  <si>
    <t>https://mahatenders.gov.in/nicgep/app?component=%24DirectLink_0&amp;page=FrontEndAdvancedSearchResult&amp;service=direct&amp;sp=Sfw4THJUVIbFpG52fF9PSlg%3D%3D</t>
  </si>
  <si>
    <t>https://etender.up.nic.in/nicgep/app?component=%24DirectLink_0&amp;page=FrontEndAdvancedSearchResult&amp;service=direct&amp;sp=SCDzFk0f7oTaGEuZOTO03RQ%3D%3D</t>
  </si>
  <si>
    <t>https://wbtenders.gov.in/nicgep/app?component=%24DirectLink_0&amp;page=FrontEndAdvancedSearchResult&amp;service=direct&amp;sp=SNDkOwWZ%2BrYe%2FiRGbMd6lNw%3D%3D</t>
  </si>
  <si>
    <t>https://wbtenders.gov.in/nicgep/app?component=%24DirectLink_0&amp;page=FrontEndAdvancedSearchResult&amp;service=direct&amp;sp=ShpF7i04GK5DVso2uPRGb1g%3D%3D</t>
  </si>
  <si>
    <t>https://etender.up.nic.in/nicgep/app?component=%24DirectLink_0&amp;page=FrontEndAdvancedSearchResult&amp;service=direct&amp;sp=S2jBT0DBp8UuLROvSkbFCXg%3D%3D</t>
  </si>
  <si>
    <t>https://mahatenders.gov.in/nicgep/app?component=%24DirectLink_0&amp;page=FrontEndAdvancedSearchResult&amp;service=direct&amp;sp=SIXLKKqyiQX6n9qkyKTSbgw%3D%3D</t>
  </si>
  <si>
    <t>https://mahatenders.gov.in/nicgep/app?component=%24DirectLink_0&amp;page=FrontEndAdvancedSearchResult&amp;service=direct&amp;sp=S%2B80wdBfsM09cAZKal6vdzA%3D%3D</t>
  </si>
  <si>
    <t>https://mahatenders.gov.in/nicgep/app?component=%24DirectLink_0&amp;page=FrontEndAdvancedSearchResult&amp;service=direct&amp;sp=SKJgbGog2ljkEyPDDfY6nwA%3D%3D</t>
  </si>
  <si>
    <t>https://mahatenders.gov.in/nicgep/app?component=%24DirectLink_0&amp;page=FrontEndAdvancedSearchResult&amp;service=direct&amp;sp=S2ZR8VeokVx%2B2pYjn8AGgSg%3D%3D</t>
  </si>
  <si>
    <t>https://mahatenders.gov.in/nicgep/app?component=%24DirectLink_0&amp;page=FrontEndAdvancedSearchResult&amp;service=direct&amp;sp=SqgAr2SZKg2AZqvcAghr0uQ%3D%3D</t>
  </si>
  <si>
    <t>https://coalindiatenders.nic.in/nicgep/app?component=%24DirectLink_0&amp;page=FrontEndAdvancedSearchResult&amp;service=direct&amp;sp=SFQleAXBaq25Hb%2BPtTCyIqQ%3D%3D</t>
  </si>
  <si>
    <t>https://mahatenders.gov.in/nicgep/app?component=%24DirectLink_0&amp;page=FrontEndAdvancedSearchResult&amp;service=direct&amp;sp=SFo7pB0XfQvpiadnxuSPOoQ%3D%3D</t>
  </si>
  <si>
    <t>https://defproc.gov.in/nicgep/app?component=%24DirectLink_0&amp;page=FrontEndAdvancedSearchResult&amp;service=direct&amp;sp=SQ079fdITU7citPhFa5iu6A%3D%3D</t>
  </si>
  <si>
    <t>https://mahatenders.gov.in/nicgep/app?component=%24DirectLink_0&amp;page=FrontEndAdvancedSearchResult&amp;service=direct&amp;sp=Sn5uJdthRVQSCgG%2FdWD3lFw%3D%3D</t>
  </si>
  <si>
    <t>https://mahatenders.gov.in/nicgep/app?component=%24DirectLink_0&amp;page=FrontEndAdvancedSearchResult&amp;service=direct&amp;sp=S8G7v7lz9bDI4KL8Y%2FZjrDA%3D%3D</t>
  </si>
  <si>
    <t>https://mahatenders.gov.in/nicgep/app?component=%24DirectLink_0&amp;page=FrontEndAdvancedSearchResult&amp;service=direct&amp;sp=SfLmHQMI6QInNFsXeePxQuQ%3D%3D</t>
  </si>
  <si>
    <t>https://coalindiatenders.nic.in/nicgep/app?component=%24DirectLink_0&amp;page=FrontEndAdvancedSearchResult&amp;service=direct&amp;sp=SvgRzRaPu4bK1i%2BiOPapEXg%3D%3D</t>
  </si>
  <si>
    <t>https://mahatenders.gov.in/nicgep/app?component=%24DirectLink_0&amp;page=FrontEndAdvancedSearchResult&amp;service=direct&amp;sp=SPYp4VYh9UFyFNuuYCJHVIQ%3D%3D</t>
  </si>
  <si>
    <t>https://etender.up.nic.in/nicgep/app?component=%24DirectLink_0&amp;page=FrontEndAdvancedSearchResult&amp;service=direct&amp;sp=SXjB4TbUe46T%2FaE42e13QMw%3D%3D</t>
  </si>
  <si>
    <t>https://etender.up.nic.in/nicgep/app?component=%24DirectLink_0&amp;page=FrontEndAdvancedSearchResult&amp;service=direct&amp;sp=SJGqiSQRRElt%2Fi6sArwAnyw%3D%3D</t>
  </si>
  <si>
    <t>https://etender.up.nic.in/nicgep/app?component=%24DirectLink_0&amp;page=FrontEndAdvancedSearchResult&amp;service=direct&amp;sp=SeF7ejmNVg5l%2BFb71adPmvQ%3D%3D</t>
  </si>
  <si>
    <t>https://etender.up.nic.in/nicgep/app?component=%24DirectLink_0&amp;page=FrontEndAdvancedSearchResult&amp;service=direct&amp;sp=SIsEQ6ugyviVxYsLatJMG4g%3D%3D</t>
  </si>
  <si>
    <t>https://etender.up.nic.in/nicgep/app?component=%24DirectLink_0&amp;page=FrontEndAdvancedSearchResult&amp;service=direct&amp;sp=SwfqCZsuy7aK6WVaa%2FZGb6g%3D%3D</t>
  </si>
  <si>
    <t>https://etender.up.nic.in/nicgep/app?component=%24DirectLink_0&amp;page=FrontEndAdvancedSearchResult&amp;service=direct&amp;sp=SNmrV89D8PVr62yKcx4SePg%3D%3D</t>
  </si>
  <si>
    <t>https://etender.up.nic.in/nicgep/app?component=%24DirectLink_0&amp;page=FrontEndAdvancedSearchResult&amp;service=direct&amp;sp=SnlynPwFFT1wuYj9lHXHJ%2FQ%3D%3D</t>
  </si>
  <si>
    <t>https://etender.up.nic.in/nicgep/app?component=%24DirectLink_0&amp;page=FrontEndAdvancedSearchResult&amp;service=direct&amp;sp=SJ2eLZTL75oG9hO9n3uGj0g%3D%3D</t>
  </si>
  <si>
    <t>https://eprocure.gov.in/eprocure/app?component=%24DirectLink_0&amp;page=FrontEndAdvancedSearchResult&amp;service=direct&amp;sp=SeWTbdMxSKN%2FnluCD8ukNlA%3D%3D</t>
  </si>
  <si>
    <t>https://wbtenders.gov.in/nicgep/app?component=%24DirectLink_0&amp;page=FrontEndAdvancedSearchResult&amp;service=direct&amp;sp=SBdQVqZFfZFesXjRq8GBFOg%3D%3D</t>
  </si>
  <si>
    <t>https://wbtenders.gov.in/nicgep/app?component=%24DirectLink_0&amp;page=FrontEndAdvancedSearchResult&amp;service=direct&amp;sp=SD6LuaRVkAteb1vQ5s26LPg%3D%3D</t>
  </si>
  <si>
    <t>https://mahatenders.gov.in/nicgep/app?component=%24DirectLink_0&amp;page=FrontEndAdvancedSearchResult&amp;service=direct&amp;sp=SksiS2j1WffnWvu6mLQUMpw%3D%3D</t>
  </si>
  <si>
    <t>https://mahatenders.gov.in/nicgep/app?component=%24DirectLink_0&amp;page=FrontEndAdvancedSearchResult&amp;service=direct&amp;sp=SV8wUIyIaanor58%2F6L5iLwg%3D%3D</t>
  </si>
  <si>
    <t>https://eprocure.gov.in/epublish/app?component=%24DirectLink_0&amp;page=FrontEndAdvancedSearchResult&amp;service=direct&amp;sp=SOGGaDjIcYbaaqq7JUieboQ%3D%3D</t>
  </si>
  <si>
    <t>https://mahatenders.gov.in/nicgep/app?component=%24DirectLink_0&amp;page=FrontEndAdvancedSearchResult&amp;service=direct&amp;sp=SdKlU1lT6OAlPuseT0dZ00g%3D%3D</t>
  </si>
  <si>
    <t>https://eprocure.gov.in/eprocure/app?component=%24DirectLink_0&amp;page=FrontEndAdvancedSearchResult&amp;service=direct&amp;sp=S4u10D8XecElHfy77Rl6QjA%3D%3D</t>
  </si>
  <si>
    <t>https://mahatenders.gov.in/nicgep/app?component=%24DirectLink_0&amp;page=FrontEndAdvancedSearchResult&amp;service=direct&amp;sp=Sw9nIN7TYFk4mGT%2BhFBQuTw%3D%3D</t>
  </si>
  <si>
    <t>https://eprocure.gov.in/epublish/app?component=%24DirectLink_0&amp;page=FrontEndAdvancedSearchResult&amp;service=direct&amp;sp=STwrlVI3cm3YvG9wuwwkBFw%3D%3D</t>
  </si>
  <si>
    <t>https://eprocure.gov.in/epublish/app?component=%24DirectLink_0&amp;page=FrontEndAdvancedSearchResult&amp;service=direct&amp;sp=Sf562%2Bn20wwRiXILq9hxb5Q%3D%3D</t>
  </si>
  <si>
    <t>https://wbtenders.gov.in/nicgep/app?component=%24DirectLink_0&amp;page=FrontEndAdvancedSearchResult&amp;service=direct&amp;sp=SIkrhKvovSgNPTnq2MjM4Cw%3D%3D</t>
  </si>
  <si>
    <t>https://wbtenders.gov.in/nicgep/app?component=%24DirectLink_0&amp;page=FrontEndAdvancedSearchResult&amp;service=direct&amp;sp=SO9CXP1NoG6shAI1OGd5PEg%3D%3D</t>
  </si>
  <si>
    <t>https://mahatenders.gov.in/nicgep/app?component=%24DirectLink_0&amp;page=FrontEndAdvancedSearchResult&amp;service=direct&amp;sp=S83f778OZQqXhyAVTVnpy5Q%3D%3D</t>
  </si>
  <si>
    <t>https://mahatenders.gov.in/nicgep/app?component=%24DirectLink_0&amp;page=FrontEndAdvancedSearchResult&amp;service=direct&amp;sp=SSTNhzqCWud5XKjTSqB5%2B5A%3D%3D</t>
  </si>
  <si>
    <t>https://mahatenders.gov.in/nicgep/app?component=%24DirectLink_0&amp;page=FrontEndAdvancedSearchResult&amp;service=direct&amp;sp=SkEYSPSs9skfGzK4Pp4FLbA%3D%3D</t>
  </si>
  <si>
    <t>https://mahatenders.gov.in/nicgep/app?component=%24DirectLink_0&amp;page=FrontEndAdvancedSearchResult&amp;service=direct&amp;sp=SFY0WDG6QJOg%2FLOM4vD%2FfKg%3D%3D</t>
  </si>
  <si>
    <t>https://etenders.gov.in/eprocure/app?component=%24DirectLink_0&amp;page=FrontEndAdvancedSearchResult&amp;service=direct&amp;sp=S2bv1iLj6rR0MZrux2%2F7Ofw%3D%3D</t>
  </si>
  <si>
    <t>https://mahatenders.gov.in/nicgep/app?component=%24DirectLink_0&amp;page=FrontEndAdvancedSearchResult&amp;service=direct&amp;sp=SZLvQ3NbYghN3T8yyAv2E6Q%3D%3D</t>
  </si>
  <si>
    <t>https://etender.up.nic.in/nicgep/app?component=%24DirectLink_0&amp;page=FrontEndAdvancedSearchResult&amp;service=direct&amp;sp=S%2FvF7hH6%2Bvg6Adu%2B8O0QXTw%3D%3D</t>
  </si>
  <si>
    <t>https://mahatenders.gov.in/nicgep/app?component=%24DirectLink_0&amp;page=FrontEndAdvancedSearchResult&amp;service=direct&amp;sp=SI%2F7zarMRTbHJ%2FA2dHKBz3g%3D%3D</t>
  </si>
  <si>
    <t>https://mahatenders.gov.in/nicgep/app?component=%24DirectLink_0&amp;page=FrontEndAdvancedSearchResult&amp;service=direct&amp;sp=SmqxnKhbNYjEvM0mFPAO3VA%3D%3D</t>
  </si>
  <si>
    <t>https://mahatenders.gov.in/nicgep/app?component=%24DirectLink_0&amp;page=FrontEndAdvancedSearchResult&amp;service=direct&amp;sp=STaG0lMN4g1snq3TXp7myuA%3D%3D</t>
  </si>
  <si>
    <t>https://mahatenders.gov.in/nicgep/app?component=%24DirectLink_0&amp;page=FrontEndAdvancedSearchResult&amp;service=direct&amp;sp=SOD5Tns%2BcqYPlkwXUQhdg9Q%3D%3D</t>
  </si>
  <si>
    <t>https://mahatenders.gov.in/nicgep/app?component=%24DirectLink_0&amp;page=FrontEndAdvancedSearchResult&amp;service=direct&amp;sp=SzkDpdzbB0wVMLQSu0Xasqw%3D%3D</t>
  </si>
  <si>
    <t>https://mahatenders.gov.in/nicgep/app?component=%24DirectLink_0&amp;page=FrontEndAdvancedSearchResult&amp;service=direct&amp;sp=Sc4zyzHHDhBnBAkxjn%2FK3sw%3D%3D</t>
  </si>
  <si>
    <t>https://mahatenders.gov.in/nicgep/app?component=%24DirectLink_0&amp;page=FrontEndAdvancedSearchResult&amp;service=direct&amp;sp=SVTfx3E%2FIt7V4qzKFFDjA%2BQ%3D%3D</t>
  </si>
  <si>
    <t>https://etender.up.nic.in/nicgep/app?component=%24DirectLink_0&amp;page=FrontEndAdvancedSearchResult&amp;service=direct&amp;sp=ShF5zLkBe1KsrRQ3URvBvrw%3D%3D</t>
  </si>
  <si>
    <t>https://coalindiatenders.nic.in/nicgep/app?component=%24DirectLink_0&amp;page=FrontEndAdvancedSearchResult&amp;service=direct&amp;sp=S4ayBGu7fKNtufMSHZWbsZg%3D%3D</t>
  </si>
  <si>
    <t>https://mahatenders.gov.in/nicgep/app?component=%24DirectLink_0&amp;page=FrontEndAdvancedSearchResult&amp;service=direct&amp;sp=SRpH66fT6v%2BvfHySrNTmWFg%3D%3D</t>
  </si>
  <si>
    <t>https://mahatenders.gov.in/nicgep/app?component=%24DirectLink_0&amp;page=FrontEndAdvancedSearchResult&amp;service=direct&amp;sp=Sp3TJpBufnCIEV9ujKPs1eA%3D%3D</t>
  </si>
  <si>
    <t>https://eprocure.gov.in/eprocure/app?component=%24DirectLink_0&amp;page=FrontEndAdvancedSearchResult&amp;service=direct&amp;sp=SUbroqOUqkuctLayKP00Asw%3D%3D</t>
  </si>
  <si>
    <t>https://etenders.gov.in/eprocure/app?component=%24DirectLink_0&amp;page=FrontEndAdvancedSearchResult&amp;service=direct&amp;sp=S11yIUP1phTtUIk4%2F%2BNaB%2Bg%3D%3D</t>
  </si>
  <si>
    <t>https://defproc.gov.in/nicgep/app?component=%24DirectLink_0&amp;page=FrontEndAdvancedSearchResult&amp;service=direct&amp;sp=SdiyHRpdNAwm5dbZ3%2FFy3LQ%3D%3D</t>
  </si>
  <si>
    <t>https://defproc.gov.in/nicgep/app?component=%24DirectLink_0&amp;page=FrontEndAdvancedSearchResult&amp;service=direct&amp;sp=S8zSNB%2Ft3pdhNlgi5wpPhqQ%3D%3D</t>
  </si>
  <si>
    <t>https://defproc.gov.in/nicgep/app?component=%24DirectLink_0&amp;page=FrontEndAdvancedSearchResult&amp;service=direct&amp;sp=Sx8g%2BsiWSEHMgiQE%2FgPrT4w%3D%3D</t>
  </si>
  <si>
    <t>https://defproc.gov.in/nicgep/app?component=%24DirectLink_0&amp;page=FrontEndAdvancedSearchResult&amp;service=direct&amp;sp=SWIodjRboMkxWAi6XRwxIKQ%3D%3D</t>
  </si>
  <si>
    <t>https://defproc.gov.in/nicgep/app?component=%24DirectLink_0&amp;page=FrontEndAdvancedSearchResult&amp;service=direct&amp;sp=SivCoSWv0SpkpxXG8vsuqTQ%3D%3D</t>
  </si>
  <si>
    <t>https://eprocure.gov.in/eprocure/app?component=%24DirectLink_0&amp;page=FrontEndAdvancedSearchResult&amp;service=direct&amp;sp=S1Ip7V0zsBzt6a%2FEQiArLCg%3D%3D</t>
  </si>
  <si>
    <t>https://defproc.gov.in/nicgep/app?component=%24DirectLink_0&amp;page=FrontEndAdvancedSearchResult&amp;service=direct&amp;sp=S2RoVEe8l917EgpnAn0PZcg%3D%3D</t>
  </si>
  <si>
    <t>https://defproc.gov.in/nicgep/app?component=%24DirectLink_0&amp;page=FrontEndAdvancedSearchResult&amp;service=direct&amp;sp=SoYaZp6iTQBUQ6xQSIOFfyQ%3D%3D</t>
  </si>
  <si>
    <t>https://defproc.gov.in/nicgep/app?component=%24DirectLink_0&amp;page=FrontEndAdvancedSearchResult&amp;service=direct&amp;sp=SHt5QDdIYS8dNxB9rTv%2Blmg%3D%3D</t>
  </si>
  <si>
    <t>https://defproc.gov.in/nicgep/app?component=%24DirectLink_0&amp;page=FrontEndAdvancedSearchResult&amp;service=direct&amp;sp=Sgg9Whv9fikWsK%2Bb3xo0Jag%3D%3D</t>
  </si>
  <si>
    <t>https://defproc.gov.in/nicgep/app?component=%24DirectLink_0&amp;page=FrontEndAdvancedSearchResult&amp;service=direct&amp;sp=S7BmgYqrqnzT0qCGJCg1sew%3D%3D</t>
  </si>
  <si>
    <t>https://defproc.gov.in/nicgep/app?component=%24DirectLink_0&amp;page=FrontEndAdvancedSearchResult&amp;service=direct&amp;sp=SPH7DkISOKg3okp2Ag%2FZtIg%3D%3D</t>
  </si>
  <si>
    <t>https://defproc.gov.in/nicgep/app?component=%24DirectLink_0&amp;page=FrontEndAdvancedSearchResult&amp;service=direct&amp;sp=S1oenmZWxTOyO%2FrEQ%2FYR1Nw%3D%3D</t>
  </si>
  <si>
    <t>https://etenders.gov.in/eprocure/app?component=%24DirectLink_0&amp;page=FrontEndAdvancedSearchResult&amp;service=direct&amp;sp=Sw%2BI3NnC1DXI0kIy3ByKb5w%3D%3D</t>
  </si>
  <si>
    <t>https://defproc.gov.in/nicgep/app?component=%24DirectLink_0&amp;page=FrontEndAdvancedSearchResult&amp;service=direct&amp;sp=S8nY5tdRzh%2BrbUn2F%2BHEXRA%3D%3D</t>
  </si>
  <si>
    <t>https://etenders.gov.in/eprocure/app?component=%24DirectLink_0&amp;page=FrontEndAdvancedSearchResult&amp;service=direct&amp;sp=S3OtLVc%2BxVyr%2BMOa%2FFUwtTg%3D%3D</t>
  </si>
  <si>
    <t>https://defproc.gov.in/nicgep/app?component=%24DirectLink_0&amp;page=FrontEndAdvancedSearchResult&amp;service=direct&amp;sp=SsvQ%2FfQ7Q5NIgs2cj48vGXA%3D%3D</t>
  </si>
  <si>
    <t>https://eprocure.gov.in/eprocure/app?component=%24DirectLink_0&amp;page=FrontEndAdvancedSearchResult&amp;service=direct&amp;sp=SaA55sSdm1mqhB3AQqBTs9Q%3D%3D</t>
  </si>
  <si>
    <t>https://defproc.gov.in/nicgep/app?component=%24DirectLink_0&amp;page=FrontEndAdvancedSearchResult&amp;service=direct&amp;sp=S7QMqn5BNMHKVkpTs8EjjWQ%3D%3D</t>
  </si>
  <si>
    <t>https://eprocure.gov.in/eprocure/app?component=%24DirectLink_0&amp;page=FrontEndAdvancedSearchResult&amp;service=direct&amp;sp=SI5k8FpYkHoZlrgFgYdP6jQ%3D%3D</t>
  </si>
  <si>
    <t>https://defproc.gov.in/nicgep/app?component=%24DirectLink_0&amp;page=FrontEndAdvancedSearchResult&amp;service=direct&amp;sp=SZceQN2Epj03c%2FRuR6eQpdA%3D%3D</t>
  </si>
  <si>
    <t>https://defproc.gov.in/nicgep/app?component=%24DirectLink_0&amp;page=FrontEndAdvancedSearchResult&amp;service=direct&amp;sp=SUfCz2i2aAnQHfhnjNGF01A%3D%3D</t>
  </si>
  <si>
    <t>https://defproc.gov.in/nicgep/app?component=%24DirectLink_0&amp;page=FrontEndAdvancedSearchResult&amp;service=direct&amp;sp=SG8NYoOvSvewpxWgseyG1jw%3D%3D</t>
  </si>
  <si>
    <t>https://defproc.gov.in/nicgep/app?component=%24DirectLink_0&amp;page=FrontEndAdvancedSearchResult&amp;service=direct&amp;sp=SY7ogBFUFcsGFoT8PdRAjbQ%3D%3D</t>
  </si>
  <si>
    <t>https://defproc.gov.in/nicgep/app?component=%24DirectLink_0&amp;page=FrontEndAdvancedSearchResult&amp;service=direct&amp;sp=SIR1EOlzgRSn8Zh7lZxnCCg%3D%3D</t>
  </si>
  <si>
    <t>https://defproc.gov.in/nicgep/app?component=%24DirectLink_0&amp;page=FrontEndAdvancedSearchResult&amp;service=direct&amp;sp=ST%2BPBsXi0AL5pMJd40Gch0A%3D%3D</t>
  </si>
  <si>
    <t>https://defproc.gov.in/nicgep/app?component=%24DirectLink_0&amp;page=FrontEndAdvancedSearchResult&amp;service=direct&amp;sp=SON2SRDZ3YiFdJBUanoMvfA%3D%3D</t>
  </si>
  <si>
    <t>https://defproc.gov.in/nicgep/app?component=%24DirectLink_0&amp;page=FrontEndAdvancedSearchResult&amp;service=direct&amp;sp=SzHe2I9LyN7UDvlmH987yfg%3D%3D</t>
  </si>
  <si>
    <t>https://defproc.gov.in/nicgep/app?component=%24DirectLink_0&amp;page=FrontEndAdvancedSearchResult&amp;service=direct&amp;sp=S7Mt7QRdR9%2FRvZRydGc1j4A%3D%3D</t>
  </si>
  <si>
    <t>https://defproc.gov.in/nicgep/app?component=%24DirectLink_0&amp;page=FrontEndAdvancedSearchResult&amp;service=direct&amp;sp=StGfp7Q3BMdxcKMIewdzU3Q%3D%3D</t>
  </si>
  <si>
    <t>https://defproc.gov.in/nicgep/app?component=%24DirectLink_0&amp;page=FrontEndAdvancedSearchResult&amp;service=direct&amp;sp=S2q%2Bd68Ld11QtMUY9cCoVwQ%3D%3D</t>
  </si>
  <si>
    <t>https://defproc.gov.in/nicgep/app?component=%24DirectLink_0&amp;page=FrontEndAdvancedSearchResult&amp;service=direct&amp;sp=SmgNOMNBQUqwfBpQuLLPoQA%3D%3D</t>
  </si>
  <si>
    <t>https://defproc.gov.in/nicgep/app?component=%24DirectLink_0&amp;page=FrontEndAdvancedSearchResult&amp;service=direct&amp;sp=SXpxVcvbckUKjzjF9pQs3yQ%3D%3D</t>
  </si>
  <si>
    <t>https://defproc.gov.in/nicgep/app?component=%24DirectLink_0&amp;page=FrontEndAdvancedSearchResult&amp;service=direct&amp;sp=SnJ1wbVJyK0gdOU3wnIWKdw%3D%3D</t>
  </si>
  <si>
    <t>https://defproc.gov.in/nicgep/app?component=%24DirectLink_0&amp;page=FrontEndAdvancedSearchResult&amp;service=direct&amp;sp=SsPZ6mio0pFKMarSkD2nIwA%3D%3D</t>
  </si>
  <si>
    <t>https://defproc.gov.in/nicgep/app?component=%24DirectLink_0&amp;page=FrontEndAdvancedSearchResult&amp;service=direct&amp;sp=SQlsi1hBeGSgfDTDvWntKmw%3D%3D</t>
  </si>
  <si>
    <t>https://defproc.gov.in/nicgep/app?component=%24DirectLink_0&amp;page=FrontEndAdvancedSearchResult&amp;service=direct&amp;sp=SO1bGLUoD10YHmXW%2FWmRtvA%3D%3D</t>
  </si>
  <si>
    <t>https://defproc.gov.in/nicgep/app?component=%24DirectLink_0&amp;page=FrontEndAdvancedSearchResult&amp;service=direct&amp;sp=S1RfHgdoGmOhOQKkKLma5BQ%3D%3D</t>
  </si>
  <si>
    <t>https://defproc.gov.in/nicgep/app?component=%24DirectLink_0&amp;page=FrontEndAdvancedSearchResult&amp;service=direct&amp;sp=SOgFr2dK9%2B66dn9EUpZH3jQ%3D%3D</t>
  </si>
  <si>
    <t>https://defproc.gov.in/nicgep/app?component=%24DirectLink_0&amp;page=FrontEndAdvancedSearchResult&amp;service=direct&amp;sp=SM3CCJAU08Ab2irEwcxOLMg%3D%3D</t>
  </si>
  <si>
    <t>https://defproc.gov.in/nicgep/app?component=%24DirectLink_0&amp;page=FrontEndAdvancedSearchResult&amp;service=direct&amp;sp=Sbteq3U5PTp93FwoNRPMz%2FQ%3D%3D</t>
  </si>
  <si>
    <t>https://defproc.gov.in/nicgep/app?component=%24DirectLink_0&amp;page=FrontEndAdvancedSearchResult&amp;service=direct&amp;sp=SfnH3JcAJu85s4SVoHLyV7A%3D%3D</t>
  </si>
  <si>
    <t>https://defproc.gov.in/nicgep/app?component=%24DirectLink_0&amp;page=FrontEndAdvancedSearchResult&amp;service=direct&amp;sp=S8sw5P42Wf4kp70cojGEhuA%3D%3D</t>
  </si>
  <si>
    <t>https://defproc.gov.in/nicgep/app?component=%24DirectLink_0&amp;page=FrontEndAdvancedSearchResult&amp;service=direct&amp;sp=SlOCGiY3vCp4C08706Nb6Aw%3D%3D</t>
  </si>
  <si>
    <t>https://defproc.gov.in/nicgep/app?component=%24DirectLink_0&amp;page=FrontEndAdvancedSearchResult&amp;service=direct&amp;sp=SKiIHGplxSXn1um240SWBoA%3D%3D</t>
  </si>
  <si>
    <t>https://defproc.gov.in/nicgep/app?component=%24DirectLink_0&amp;page=FrontEndAdvancedSearchResult&amp;service=direct&amp;sp=SDZEhOqKR9qlDRLVc0JThjA%3D%3D</t>
  </si>
  <si>
    <t>https://defproc.gov.in/nicgep/app?component=%24DirectLink_0&amp;page=FrontEndAdvancedSearchResult&amp;service=direct&amp;sp=SpbLRmgSDU3olHQrNEkJrUg%3D%3D</t>
  </si>
  <si>
    <t>https://defproc.gov.in/nicgep/app?component=%24DirectLink_0&amp;page=FrontEndAdvancedSearchResult&amp;service=direct&amp;sp=Sd2%2BpegxJWO4BU5NcMubzTw%3D%3D</t>
  </si>
  <si>
    <t>https://defproc.gov.in/nicgep/app?component=%24DirectLink_0&amp;page=FrontEndAdvancedSearchResult&amp;service=direct&amp;sp=Sw9hwLO8voRFMPoS0OdAhCQ%3D%3D</t>
  </si>
  <si>
    <t>https://defproc.gov.in/nicgep/app?component=%24DirectLink_0&amp;page=FrontEndAdvancedSearchResult&amp;service=direct&amp;sp=SSA0q351CAWSBtsXZeuTtzQ%3D%3D</t>
  </si>
  <si>
    <t>https://defproc.gov.in/nicgep/app?component=%24DirectLink_0&amp;page=FrontEndAdvancedSearchResult&amp;service=direct&amp;sp=S2oc%2FoOMeKrq9Lvyn0JPtHg%3D%3D</t>
  </si>
  <si>
    <t>https://defproc.gov.in/nicgep/app?component=%24DirectLink_0&amp;page=FrontEndAdvancedSearchResult&amp;service=direct&amp;sp=Sl41h1PsqiDEGZF%2FJNf6Cdg%3D%3D</t>
  </si>
  <si>
    <t>https://defproc.gov.in/nicgep/app?component=%24DirectLink_0&amp;page=FrontEndAdvancedSearchResult&amp;service=direct&amp;sp=SdtOzmNtFJF3pjzyLmmsstg%3D%3D</t>
  </si>
  <si>
    <t>https://defproc.gov.in/nicgep/app?component=%24DirectLink_0&amp;page=FrontEndAdvancedSearchResult&amp;service=direct&amp;sp=ShFbFRmnqjeLapkmbesfKDA%3D%3D</t>
  </si>
  <si>
    <t>https://defproc.gov.in/nicgep/app?component=%24DirectLink_0&amp;page=FrontEndAdvancedSearchResult&amp;service=direct&amp;sp=SSDXaltciUpupzD4uakFIxA%3D%3D</t>
  </si>
  <si>
    <t>https://defproc.gov.in/nicgep/app?component=%24DirectLink_0&amp;page=FrontEndAdvancedSearchResult&amp;service=direct&amp;sp=SkrYxs%2BQP8yhJZhFEpdprRw%3D%3D</t>
  </si>
  <si>
    <t>https://defproc.gov.in/nicgep/app?component=%24DirectLink_0&amp;page=FrontEndAdvancedSearchResult&amp;service=direct&amp;sp=SpZpLicFBurKZVH1YTcplGg%3D%3D</t>
  </si>
  <si>
    <t>https://defproc.gov.in/nicgep/app?component=%24DirectLink_0&amp;page=FrontEndAdvancedSearchResult&amp;service=direct&amp;sp=SiRBYbyeUquTFe0Ix33ATwA%3D%3D</t>
  </si>
  <si>
    <t>https://defproc.gov.in/nicgep/app?component=%24DirectLink_0&amp;page=FrontEndAdvancedSearchResult&amp;service=direct&amp;sp=SjgXO4JTniCrG9y7jGDL14g%3D%3D</t>
  </si>
  <si>
    <t>https://defproc.gov.in/nicgep/app?component=%24DirectLink_0&amp;page=FrontEndAdvancedSearchResult&amp;service=direct&amp;sp=SleNn%2FqbO%2F59zFVPsoY1OdA%3D%3D</t>
  </si>
  <si>
    <t>https://defproc.gov.in/nicgep/app?component=%24DirectLink_0&amp;page=FrontEndAdvancedSearchResult&amp;service=direct&amp;sp=SSrLCXLp9Rv3VDOa8ksADpg%3D%3D</t>
  </si>
  <si>
    <t>https://defproc.gov.in/nicgep/app?component=%24DirectLink_0&amp;page=FrontEndAdvancedSearchResult&amp;service=direct&amp;sp=S%2FDmNuye2NDooVUpzqoncjg%3D%3D</t>
  </si>
  <si>
    <t>https://eprocure.gov.in/eprocure/app?component=%24DirectLink_0&amp;page=FrontEndAdvancedSearchResult&amp;service=direct&amp;sp=SARpZ%2BStO5PhDWlaEhPcZBw%3D%3D</t>
  </si>
  <si>
    <t>https://etender.up.nic.in/nicgep/app?component=%24DirectLink_0&amp;page=FrontEndAdvancedSearchResult&amp;service=direct&amp;sp=SudQV1lMU%2Fq6n0FU7NP6V%2Fg%3D%3D</t>
  </si>
  <si>
    <t>https://wbtenders.gov.in/nicgep/app?component=%24DirectLink_0&amp;page=FrontEndAdvancedSearchResult&amp;service=direct&amp;sp=Sv%2B56cr9rfVxkbb6XR304Ww%3D%3D</t>
  </si>
  <si>
    <t>https://wbtenders.gov.in/nicgep/app?component=%24DirectLink_0&amp;page=FrontEndAdvancedSearchResult&amp;service=direct&amp;sp=SBChJbixKAG%2BY1H4YwDwcPA%3D%3D</t>
  </si>
  <si>
    <t>https://wbtenders.gov.in/nicgep/app?component=%24DirectLink_0&amp;page=FrontEndAdvancedSearchResult&amp;service=direct&amp;sp=SvguXNdYU4RO8jwzkb565wA%3D%3D</t>
  </si>
  <si>
    <t>https://wbtenders.gov.in/nicgep/app?component=%24DirectLink_0&amp;page=FrontEndAdvancedSearchResult&amp;service=direct&amp;sp=SBy7%2F1F20mtCsnW%2FrxkP3VQ%3D%3D</t>
  </si>
  <si>
    <t>https://wbtenders.gov.in/nicgep/app?component=%24DirectLink_0&amp;page=FrontEndAdvancedSearchResult&amp;service=direct&amp;sp=SxGZmss%2FGW3oBijCCrs3LNw%3D%3D</t>
  </si>
  <si>
    <t>https://wbtenders.gov.in/nicgep/app?component=%24DirectLink_0&amp;page=FrontEndAdvancedSearchResult&amp;service=direct&amp;sp=SQT0dyjTMVJquE%2BsX8RThGw%3D%3D</t>
  </si>
  <si>
    <t>https://mahatenders.gov.in/nicgep/app?component=%24DirectLink_0&amp;page=FrontEndAdvancedSearchResult&amp;service=direct&amp;sp=S%2Bw27Jk1AvS9sFp3cgSTsXw%3D%3D</t>
  </si>
  <si>
    <t>https://eprocure.gov.in/epublish/app?component=%24DirectLink_0&amp;page=FrontEndAdvancedSearchResult&amp;service=direct&amp;sp=SHW8m%2BkdrErKA99g9oC08BA%3D%3D</t>
  </si>
  <si>
    <t>https://eprocure.gov.in/epublish/app?component=%24DirectLink_0&amp;page=FrontEndAdvancedSearchResult&amp;service=direct&amp;sp=SSS7I8XnVxZmWJt%2FmWvdeEA%3D%3D</t>
  </si>
  <si>
    <t>https://etenders.gov.in/eprocure/app?component=%24DirectLink_0&amp;page=FrontEndAdvancedSearchResult&amp;service=direct&amp;sp=Sq6112C8cD6X1W7o6op7T5Q%3D%3D</t>
  </si>
  <si>
    <t>https://eprocure.gov.in/eprocure/app?component=%24DirectLink_0&amp;page=FrontEndAdvancedSearchResult&amp;service=direct&amp;sp=S0%2Fl%2FurmTaW0NVOMsO03aBA%3D%3D</t>
  </si>
  <si>
    <t>https://etender.up.nic.in/nicgep/app?component=%24DirectLink_0&amp;page=FrontEndAdvancedSearchResult&amp;service=direct&amp;sp=SdGF7Mt%2FRyhSGaGm0xK0bVQ%3D%3D</t>
  </si>
  <si>
    <t>https://mahatenders.gov.in/nicgep/app?component=%24DirectLink_0&amp;page=FrontEndAdvancedSearchResult&amp;service=direct&amp;sp=S%2BcDtF%2BBG2DdR0%2FgD4zJhKQ%3D%3D</t>
  </si>
  <si>
    <t>https://wbtenders.gov.in/nicgep/app?component=%24DirectLink_0&amp;page=FrontEndAdvancedSearchResult&amp;service=direct&amp;sp=SbsRuzNIUTuVbHswowTaz8Q%3D%3D</t>
  </si>
  <si>
    <t>https://eprocure.gov.in/eprocure/app?component=%24DirectLink_0&amp;page=FrontEndAdvancedSearchResult&amp;service=direct&amp;sp=SNRG1FoUlwC1jgHpSq2wZ4g%3D%3D</t>
  </si>
  <si>
    <t>https://wbtenders.gov.in/nicgep/app?component=%24DirectLink_0&amp;page=FrontEndAdvancedSearchResult&amp;service=direct&amp;sp=S1RbdD23sXnapJi6iM6Ectw%3D%3D</t>
  </si>
  <si>
    <t>https://wbtenders.gov.in/nicgep/app?component=%24DirectLink_0&amp;page=FrontEndAdvancedSearchResult&amp;service=direct&amp;sp=SZhg%2FWfioPldPuWFlqCEeEA%3D%3D</t>
  </si>
  <si>
    <t>https://wbtenders.gov.in/nicgep/app?component=%24DirectLink_0&amp;page=FrontEndAdvancedSearchResult&amp;service=direct&amp;sp=SRCuAHvZMOMoy5Hnrh39WSQ%3D%3D</t>
  </si>
  <si>
    <t>https://wbtenders.gov.in/nicgep/app?component=%24DirectLink_0&amp;page=FrontEndAdvancedSearchResult&amp;service=direct&amp;sp=SvEBLQAA4WPiR4RdOyy1FEQ%3D%3D</t>
  </si>
  <si>
    <t>https://wbtenders.gov.in/nicgep/app?component=%24DirectLink_0&amp;page=FrontEndAdvancedSearchResult&amp;service=direct&amp;sp=S4FijmAkOaBzx%2FlReI3%2BHSw%3D%3D</t>
  </si>
  <si>
    <t>https://etenders.gov.in/eprocure/app?component=%24DirectLink_0&amp;page=FrontEndAdvancedSearchResult&amp;service=direct&amp;sp=Sd2f8kmL1cnCY%2BkfQZ1dMjw%3D%3D</t>
  </si>
  <si>
    <t>https://wbtenders.gov.in/nicgep/app?component=%24DirectLink_0&amp;page=FrontEndAdvancedSearchResult&amp;service=direct&amp;sp=SaKluFgeB%2FZypw6z7d4HJhw%3D%3D</t>
  </si>
  <si>
    <t>https://etender.up.nic.in/nicgep/app?component=%24DirectLink_0&amp;page=FrontEndAdvancedSearchResult&amp;service=direct&amp;sp=SIpmSrBzvLv3q6GypXfpyXg%3D%3D</t>
  </si>
  <si>
    <t>https://wbtenders.gov.in/nicgep/app?component=%24DirectLink_0&amp;page=FrontEndAdvancedSearchResult&amp;service=direct&amp;sp=S2Qnq%2F8ZgdqLW443P0i1J9g%3D%3D</t>
  </si>
  <si>
    <t>https://eprocure.gov.in/eprocure/app?component=%24DirectLink_0&amp;page=FrontEndAdvancedSearchResult&amp;service=direct&amp;sp=SQLgvsdQ99bGVFrmrz7%2B%2ByQ%3D%3D</t>
  </si>
  <si>
    <t>https://wbtenders.gov.in/nicgep/app?component=%24DirectLink_0&amp;page=FrontEndAdvancedSearchResult&amp;service=direct&amp;sp=SMcNRCtrDWvEhZ8hI4gW2vg%3D%3D</t>
  </si>
  <si>
    <t>https://wbtenders.gov.in/nicgep/app?component=%24DirectLink_0&amp;page=FrontEndAdvancedSearchResult&amp;service=direct&amp;sp=S4NIX%2BOI92eNM%2BwNd32t75Q%3D%3D</t>
  </si>
  <si>
    <t>https://etender.up.nic.in/nicgep/app?component=%24DirectLink_0&amp;page=FrontEndAdvancedSearchResult&amp;service=direct&amp;sp=SoGthTVFP13VqBAR9dGuhHA%3D%3D</t>
  </si>
  <si>
    <t>https://wbtenders.gov.in/nicgep/app?component=%24DirectLink_0&amp;page=FrontEndAdvancedSearchResult&amp;service=direct&amp;sp=SQ4hHmIhRLG%2FCbSRKmUOFQg%3D%3D</t>
  </si>
  <si>
    <t>https://wbtenders.gov.in/nicgep/app?component=%24DirectLink_0&amp;page=FrontEndAdvancedSearchResult&amp;service=direct&amp;sp=SywIKU4cJZfi2towNxQa0Kg%3D%3D</t>
  </si>
  <si>
    <t>https://mahatenders.gov.in/nicgep/app?component=%24DirectLink_0&amp;page=FrontEndAdvancedSearchResult&amp;service=direct&amp;sp=SD3FutFI%2Bgz7qXmeenjhTFA%3D%3D</t>
  </si>
  <si>
    <t>https://mahatenders.gov.in/nicgep/app?component=%24DirectLink_0&amp;page=FrontEndAdvancedSearchResult&amp;service=direct&amp;sp=S%2BrcX7ULw8sYdIkikcWHJ2g%3D%3D</t>
  </si>
  <si>
    <t>https://eprocure.gov.in/eprocure/app?component=%24DirectLink_0&amp;page=FrontEndAdvancedSearchResult&amp;service=direct&amp;sp=SFucuHCYJXar6xX6VPryVVw%3D%3D</t>
  </si>
  <si>
    <t>https://eprocure.gov.in/eprocure/app?component=%24DirectLink_0&amp;page=FrontEndAdvancedSearchResult&amp;service=direct&amp;sp=S9eT5Gyd5g3Gw7GnPNCs6BQ%3D%3D</t>
  </si>
  <si>
    <t>https://etender.up.nic.in/nicgep/app?component=%24DirectLink_0&amp;page=FrontEndAdvancedSearchResult&amp;service=direct&amp;sp=Suw9BAAaPHeWgIMT2ogB33A%3D%3D</t>
  </si>
  <si>
    <t>https://wbtenders.gov.in/nicgep/app?component=%24DirectLink_0&amp;page=FrontEndAdvancedSearchResult&amp;service=direct&amp;sp=SKLDR2MCsl8goDChrgS6hZw%3D%3D</t>
  </si>
  <si>
    <t>https://wbtenders.gov.in/nicgep/app?component=%24DirectLink_0&amp;page=FrontEndAdvancedSearchResult&amp;service=direct&amp;sp=Sg%2F8VAUiS8K7awha5uYyG0w%3D%3D</t>
  </si>
  <si>
    <t>https://wbtenders.gov.in/nicgep/app?component=%24DirectLink_0&amp;page=FrontEndAdvancedSearchResult&amp;service=direct&amp;sp=SFFRagor5%2BNx23EpBdpvXHA%3D%3D</t>
  </si>
  <si>
    <t>https://mahatenders.gov.in/nicgep/app?component=%24DirectLink_0&amp;page=FrontEndAdvancedSearchResult&amp;service=direct&amp;sp=SLbAoPf%2FdwYIkKZ4G%2FZM7Bg%3D%3D</t>
  </si>
  <si>
    <t>https://wbtenders.gov.in/nicgep/app?component=%24DirectLink_0&amp;page=FrontEndAdvancedSearchResult&amp;service=direct&amp;sp=SwNAM2PPP2Obk%2FgdtJa21jw%3D%3D</t>
  </si>
  <si>
    <t>https://wbtenders.gov.in/nicgep/app?component=%24DirectLink_0&amp;page=FrontEndAdvancedSearchResult&amp;service=direct&amp;sp=S3Ovjv2hDFxk%2F6tCGR1qtvA%3D%3D</t>
  </si>
  <si>
    <t>https://wbtenders.gov.in/nicgep/app?component=%24DirectLink_0&amp;page=FrontEndAdvancedSearchResult&amp;service=direct&amp;sp=SdKengDsgTiIiHmADPYGoLA%3D%3D</t>
  </si>
  <si>
    <t>https://wbtenders.gov.in/nicgep/app?component=%24DirectLink_0&amp;page=FrontEndAdvancedSearchResult&amp;service=direct&amp;sp=St%2B6g5Bcq4gGRrdUu3aczrw%3D%3D</t>
  </si>
  <si>
    <t>https://etender.up.nic.in/nicgep/app?component=%24DirectLink_0&amp;page=FrontEndAdvancedSearchResult&amp;service=direct&amp;sp=SBVvAIVT1S2w6eUgz0PxMtg%3D%3D</t>
  </si>
  <si>
    <t>https://etender.up.nic.in/nicgep/app?component=%24DirectLink_0&amp;page=FrontEndAdvancedSearchResult&amp;service=direct&amp;sp=S4ksMfMRUDAugwecLUSZfyQ%3D%3D</t>
  </si>
  <si>
    <t>https://etender.up.nic.in/nicgep/app?component=%24DirectLink_0&amp;page=FrontEndAdvancedSearchResult&amp;service=direct&amp;sp=SPlcbw%2Fdmnlpm%2BGbmHn9kWw%3D%3D</t>
  </si>
  <si>
    <t>https://etender.up.nic.in/nicgep/app?component=%24DirectLink_0&amp;page=FrontEndAdvancedSearchResult&amp;service=direct&amp;sp=SZB%2Fms9QmTeUyazerTN3dsQ%3D%3D</t>
  </si>
  <si>
    <t>https://etender.up.nic.in/nicgep/app?component=%24DirectLink_0&amp;page=FrontEndAdvancedSearchResult&amp;service=direct&amp;sp=SR511ZfDoX%2FdqTiVfpKxzBw%3D%3D</t>
  </si>
  <si>
    <t>https://etender.up.nic.in/nicgep/app?component=%24DirectLink_0&amp;page=FrontEndAdvancedSearchResult&amp;service=direct&amp;sp=ShRX958LtqTFtiVDy0e4XOg%3D%3D</t>
  </si>
  <si>
    <t>https://mahatenders.gov.in/nicgep/app?component=%24DirectLink_0&amp;page=FrontEndAdvancedSearchResult&amp;service=direct&amp;sp=SVcviqOGC476AMNEdVFQ%2FFA%3D%3D</t>
  </si>
  <si>
    <t>https://etender.up.nic.in/nicgep/app?component=%24DirectLink_0&amp;page=FrontEndAdvancedSearchResult&amp;service=direct&amp;sp=SVxZQ55jOH9%2FeF4IUg62Ozg%3D%3D</t>
  </si>
  <si>
    <t>https://etender.up.nic.in/nicgep/app?component=%24DirectLink_0&amp;page=FrontEndAdvancedSearchResult&amp;service=direct&amp;sp=So1iPOA0CD6eNPOjJptbQ%2Bw%3D%3D</t>
  </si>
  <si>
    <t>https://etender.up.nic.in/nicgep/app?component=%24DirectLink_0&amp;page=FrontEndAdvancedSearchResult&amp;service=direct&amp;sp=SvVNYilGJ15MU9dEwvSBLog%3D%3D</t>
  </si>
  <si>
    <t>https://etender.up.nic.in/nicgep/app?component=%24DirectLink_0&amp;page=FrontEndAdvancedSearchResult&amp;service=direct&amp;sp=SjrkKzepqT63jlgNW5uY%2FCQ%3D%3D</t>
  </si>
  <si>
    <t>https://etender.up.nic.in/nicgep/app?component=%24DirectLink_0&amp;page=FrontEndAdvancedSearchResult&amp;service=direct&amp;sp=Scpf829XK0wR7uvkdz%2FKiXA%3D%3D</t>
  </si>
  <si>
    <t>https://etender.up.nic.in/nicgep/app?component=%24DirectLink_0&amp;page=FrontEndAdvancedSearchResult&amp;service=direct&amp;sp=SPRXA2rLYY0%2Bvju0YJXRQTg%3D%3D</t>
  </si>
  <si>
    <t>https://etender.up.nic.in/nicgep/app?component=%24DirectLink_0&amp;page=FrontEndAdvancedSearchResult&amp;service=direct&amp;sp=SQjVVAE447E6i%2B%2BKc5D1H1Q%3D%3D</t>
  </si>
  <si>
    <t>https://etender.up.nic.in/nicgep/app?component=%24DirectLink_0&amp;page=FrontEndAdvancedSearchResult&amp;service=direct&amp;sp=Sg%2BdYJhp8KXxVFou%2Bm5z08A%3D%3D</t>
  </si>
  <si>
    <t>https://etender.up.nic.in/nicgep/app?component=%24DirectLink_0&amp;page=FrontEndAdvancedSearchResult&amp;service=direct&amp;sp=Snrxc4F6svYzZmUiMn1xyPQ%3D%3D</t>
  </si>
  <si>
    <t>https://wbtenders.gov.in/nicgep/app?component=%24DirectLink_0&amp;page=FrontEndAdvancedSearchResult&amp;service=direct&amp;sp=SNOltmYD5hM%2FfxGXOqmPrGA%3D%3D</t>
  </si>
  <si>
    <t>https://etender.up.nic.in/nicgep/app?component=%24DirectLink_0&amp;page=FrontEndAdvancedSearchResult&amp;service=direct&amp;sp=S321MzyWvS3Ra5cDZ90Atjg%3D%3D</t>
  </si>
  <si>
    <t>https://wbtenders.gov.in/nicgep/app?component=%24DirectLink_0&amp;page=FrontEndAdvancedSearchResult&amp;service=direct&amp;sp=SqOVSi5u2I%2FKpYmrSj1NDnQ%3D%3D</t>
  </si>
  <si>
    <t>https://mahatenders.gov.in/nicgep/app?component=%24DirectLink_0&amp;page=FrontEndAdvancedSearchResult&amp;service=direct&amp;sp=SmqMxYQmYL60dOxRNuzne7w%3D%3D</t>
  </si>
  <si>
    <t>https://etender.up.nic.in/nicgep/app?component=%24DirectLink_0&amp;page=FrontEndAdvancedSearchResult&amp;service=direct&amp;sp=SuLFRSy1vWmft8SFicaWzzw%3D%3D</t>
  </si>
  <si>
    <t>https://wbtenders.gov.in/nicgep/app?component=%24DirectLink_0&amp;page=FrontEndAdvancedSearchResult&amp;service=direct&amp;sp=SZTpQ5IOX6EuOvlq%2BaMtKyQ%3D%3D</t>
  </si>
  <si>
    <t>https://wbtenders.gov.in/nicgep/app?component=%24DirectLink_0&amp;page=FrontEndAdvancedSearchResult&amp;service=direct&amp;sp=SCQ87RROPDMSIZ3ndl%2Bmd%2FA%3D%3D</t>
  </si>
  <si>
    <t>https://wbtenders.gov.in/nicgep/app?component=%24DirectLink_0&amp;page=FrontEndAdvancedSearchResult&amp;service=direct&amp;sp=SG3Cn4Fbr6T49GWt9GHZuig%3D%3D</t>
  </si>
  <si>
    <t>https://wbtenders.gov.in/nicgep/app?component=%24DirectLink_0&amp;page=FrontEndAdvancedSearchResult&amp;service=direct&amp;sp=SBbepXe8c3vu%2BwLpdtBbsRg%3D%3D</t>
  </si>
  <si>
    <t>https://wbtenders.gov.in/nicgep/app?component=%24DirectLink_0&amp;page=FrontEndAdvancedSearchResult&amp;service=direct&amp;sp=StJLPmTueqofxEofydkw8Rg%3D%3D</t>
  </si>
  <si>
    <t>https://etender.up.nic.in/nicgep/app?component=%24DirectLink_0&amp;page=FrontEndAdvancedSearchResult&amp;service=direct&amp;sp=SlDY0MNRqYlH5eYGVK%2FCJDA%3D%3D</t>
  </si>
  <si>
    <t>https://etender.up.nic.in/nicgep/app?component=%24DirectLink_0&amp;page=FrontEndAdvancedSearchResult&amp;service=direct&amp;sp=STJJqGFAHO31K7QSacTa0xA%3D%3D</t>
  </si>
  <si>
    <t>https://mahatenders.gov.in/nicgep/app?component=%24DirectLink_0&amp;page=FrontEndAdvancedSearchResult&amp;service=direct&amp;sp=SEXqnJiZSVUp1MaBoqDTCDw%3D%3D</t>
  </si>
  <si>
    <t>https://mahatenders.gov.in/nicgep/app?component=%24DirectLink_0&amp;page=FrontEndAdvancedSearchResult&amp;service=direct&amp;sp=St59EAXLmfr9Fi5R%2BiPs4Vw%3D%3D</t>
  </si>
  <si>
    <t>https://mahatenders.gov.in/nicgep/app?component=%24DirectLink_0&amp;page=FrontEndAdvancedSearchResult&amp;service=direct&amp;sp=SBNoLkGommYqOlODKQynIZA%3D%3D</t>
  </si>
  <si>
    <t>https://etender.up.nic.in/nicgep/app?component=%24DirectLink_0&amp;page=FrontEndAdvancedSearchResult&amp;service=direct&amp;sp=SkjR9%2BZnRtnyCqNCbJwKEDA%3D%3D</t>
  </si>
  <si>
    <t>https://etender.up.nic.in/nicgep/app?component=%24DirectLink_0&amp;page=FrontEndAdvancedSearchResult&amp;service=direct&amp;sp=SLubRSQVrlhXLfl2f08pgPA%3D%3D</t>
  </si>
  <si>
    <t>https://etender.up.nic.in/nicgep/app?component=%24DirectLink_0&amp;page=FrontEndAdvancedSearchResult&amp;service=direct&amp;sp=S3zDc3xU97zg8uipFNOQzsQ%3D%3D</t>
  </si>
  <si>
    <t>https://etender.up.nic.in/nicgep/app?component=%24DirectLink_0&amp;page=FrontEndAdvancedSearchResult&amp;service=direct&amp;sp=SEWQPLxCB0RyXCC44EC8yQQ%3D%3D</t>
  </si>
  <si>
    <t>https://mahatenders.gov.in/nicgep/app?component=%24DirectLink_0&amp;page=FrontEndAdvancedSearchResult&amp;service=direct&amp;sp=SVZc5TXZ5DWHnhEb7quzV2Q%3D%3D</t>
  </si>
  <si>
    <t>https://wbtenders.gov.in/nicgep/app?component=%24DirectLink_0&amp;page=FrontEndAdvancedSearchResult&amp;service=direct&amp;sp=SSXRFe4w79N25VE9gceIe2g%3D%3D</t>
  </si>
  <si>
    <t>https://wbtenders.gov.in/nicgep/app?component=%24DirectLink_0&amp;page=FrontEndAdvancedSearchResult&amp;service=direct&amp;sp=SiHkew7ereH01xA3hYEZoaA%3D%3D</t>
  </si>
  <si>
    <t>https://wbtenders.gov.in/nicgep/app?component=%24DirectLink_0&amp;page=FrontEndAdvancedSearchResult&amp;service=direct&amp;sp=SK52teQ%2Frm9tcKwasyQ%2BYkA%3D%3D</t>
  </si>
  <si>
    <t>https://eprocure.gov.in/epublish/app?component=%24DirectLink_0&amp;page=FrontEndAdvancedSearchResult&amp;service=direct&amp;sp=SvMQV2F0rWPZdZ5W7rcp6SQ%3D%3D</t>
  </si>
  <si>
    <t>https://wbtenders.gov.in/nicgep/app?component=%24DirectLink_0&amp;page=FrontEndAdvancedSearchResult&amp;service=direct&amp;sp=SeCpqZIk4C%2BLR4hMQFkLpSw%3D%3D</t>
  </si>
  <si>
    <t>https://wbtenders.gov.in/nicgep/app?component=%24DirectLink_0&amp;page=FrontEndAdvancedSearchResult&amp;service=direct&amp;sp=Sq0Hma8wHXPEbtqBYdNQabw%3D%3D</t>
  </si>
  <si>
    <t>https://etender.up.nic.in/nicgep/app?component=%24DirectLink_0&amp;page=FrontEndAdvancedSearchResult&amp;service=direct&amp;sp=Sn8yyz8i5A%2FKER2JSH1dKDA%3D%3D</t>
  </si>
  <si>
    <t>https://eprocure.gov.in/epublish/app?component=%24DirectLink_0&amp;page=FrontEndAdvancedSearchResult&amp;service=direct&amp;sp=SbJWTG9jVZAnvblWu0uSxyA%3D%3D</t>
  </si>
  <si>
    <t>https://etender.up.nic.in/nicgep/app?component=%24DirectLink_0&amp;page=FrontEndAdvancedSearchResult&amp;service=direct&amp;sp=S99Y%2Bf87j%2B6UAn83zxQRlOQ%3D%3D</t>
  </si>
  <si>
    <t>https://mahatenders.gov.in/nicgep/app?component=%24DirectLink_0&amp;page=FrontEndAdvancedSearchResult&amp;service=direct&amp;sp=SmjznxZydoUKCcllKEFgi%2FQ%3D%3D</t>
  </si>
  <si>
    <t>https://wbtenders.gov.in/nicgep/app?component=%24DirectLink_0&amp;page=FrontEndAdvancedSearchResult&amp;service=direct&amp;sp=S9UrnzhJCL4wrPzA9d0QxbA%3D%3D</t>
  </si>
  <si>
    <t>https://wbtenders.gov.in/nicgep/app?component=%24DirectLink_0&amp;page=FrontEndAdvancedSearchResult&amp;service=direct&amp;sp=SDrNu9baP40entkdNh7NbAQ%3D%3D</t>
  </si>
  <si>
    <t>https://etender.up.nic.in/nicgep/app?component=%24DirectLink_0&amp;page=FrontEndAdvancedSearchResult&amp;service=direct&amp;sp=SeKM0Y0CpVygzq%2FMaYg4HYQ%3D%3D</t>
  </si>
  <si>
    <t>https://etenders.gov.in/eprocure/app?component=%24DirectLink_0&amp;page=FrontEndAdvancedSearchResult&amp;service=direct&amp;sp=SRehQZ%2BObKoUja6Br7DNOpg%3D%3D</t>
  </si>
  <si>
    <t>https://etenders.gov.in/eprocure/app?component=%24DirectLink_0&amp;page=FrontEndAdvancedSearchResult&amp;service=direct&amp;sp=SZR06O6bRcPVS%2F%2FOvsb4DaA%3D%3D</t>
  </si>
  <si>
    <t>https://etender.up.nic.in/nicgep/app?component=%24DirectLink_0&amp;page=FrontEndAdvancedSearchResult&amp;service=direct&amp;sp=SLRHdYrEdm9Wsax%2FDKhrYWw%3D%3D</t>
  </si>
  <si>
    <t>https://etender.up.nic.in/nicgep/app?component=%24DirectLink_0&amp;page=FrontEndAdvancedSearchResult&amp;service=direct&amp;sp=SOnkbTZ4%2BfaEmKs1a9H9a0g%3D%3D</t>
  </si>
  <si>
    <t>https://etender.up.nic.in/nicgep/app?component=%24DirectLink_0&amp;page=FrontEndAdvancedSearchResult&amp;service=direct&amp;sp=S%2F9tlqS9m05JaBxtu2zld0Q%3D%3D</t>
  </si>
  <si>
    <t>https://etender.up.nic.in/nicgep/app?component=%24DirectLink_0&amp;page=FrontEndAdvancedSearchResult&amp;service=direct&amp;sp=SfpTg3wZRIzZjB7MOi2CVzQ%3D%3D</t>
  </si>
  <si>
    <t>https://etenders.gov.in/eprocure/app?component=%24DirectLink_0&amp;page=FrontEndAdvancedSearchResult&amp;service=direct&amp;sp=SAuINoniJJK4QouRS%2FpWiQQ%3D%3D</t>
  </si>
  <si>
    <t>https://etender.up.nic.in/nicgep/app?component=%24DirectLink_0&amp;page=FrontEndAdvancedSearchResult&amp;service=direct&amp;sp=SyUEObuVmqgpjXZ3eupGYtA%3D%3D</t>
  </si>
  <si>
    <t>https://wbtenders.gov.in/nicgep/app?component=%24DirectLink_0&amp;page=FrontEndAdvancedSearchResult&amp;service=direct&amp;sp=SMSfYghVA8iKprlQV5VwQ1w%3D%3D</t>
  </si>
  <si>
    <t>https://wbtenders.gov.in/nicgep/app?component=%24DirectLink_0&amp;page=FrontEndAdvancedSearchResult&amp;service=direct&amp;sp=SybmZW0imxD23niTbMqBjYA%3D%3D</t>
  </si>
  <si>
    <t>https://etender.up.nic.in/nicgep/app?component=%24DirectLink_0&amp;page=FrontEndAdvancedSearchResult&amp;service=direct&amp;sp=Sd1%2Fgjahin4ZRDmuB0a0UyA%3D%3D</t>
  </si>
  <si>
    <t>https://etender.up.nic.in/nicgep/app?component=%24DirectLink_0&amp;page=FrontEndAdvancedSearchResult&amp;service=direct&amp;sp=Swi4%2BuXw65NyCgs%2Bu4H%2FVvw%3D%3D</t>
  </si>
  <si>
    <t>https://etender.up.nic.in/nicgep/app?component=%24DirectLink_0&amp;page=FrontEndAdvancedSearchResult&amp;service=direct&amp;sp=S%2FeZEqC2C3fK73zBmAsq1lg%3D%3D</t>
  </si>
  <si>
    <t>https://etender.up.nic.in/nicgep/app?component=%24DirectLink_0&amp;page=FrontEndAdvancedSearchResult&amp;service=direct&amp;sp=SB%2BFZ5WyrTqOCqXAPHrLVYA%3D%3D</t>
  </si>
  <si>
    <t>https://etender.up.nic.in/nicgep/app?component=%24DirectLink_0&amp;page=FrontEndAdvancedSearchResult&amp;service=direct&amp;sp=SYrgeeFvKEobbwKcpzYPL3g%3D%3D</t>
  </si>
  <si>
    <t>https://etender.up.nic.in/nicgep/app?component=%24DirectLink_0&amp;page=FrontEndAdvancedSearchResult&amp;service=direct&amp;sp=SElOmfeP5%2F6nLwvRoBJ0uZA%3D%3D</t>
  </si>
  <si>
    <t>https://etender.up.nic.in/nicgep/app?component=%24DirectLink_0&amp;page=FrontEndAdvancedSearchResult&amp;service=direct&amp;sp=SZuzmWkeAQxO0k%2Fv9vToAKw%3D%3D</t>
  </si>
  <si>
    <t>https://etender.up.nic.in/nicgep/app?component=%24DirectLink_0&amp;page=FrontEndAdvancedSearchResult&amp;service=direct&amp;sp=SGBnxiwFbIc579jzfyAzf8A%3D%3D</t>
  </si>
  <si>
    <t>https://etender.up.nic.in/nicgep/app?component=%24DirectLink_0&amp;page=FrontEndAdvancedSearchResult&amp;service=direct&amp;sp=SjKLshWoLHKJDmVMlc5O0ZA%3D%3D</t>
  </si>
  <si>
    <t>https://etender.up.nic.in/nicgep/app?component=%24DirectLink_0&amp;page=FrontEndAdvancedSearchResult&amp;service=direct&amp;sp=SkD1kEfuX6p4vqQEEOW38SQ%3D%3D</t>
  </si>
  <si>
    <t>https://etender.up.nic.in/nicgep/app?component=%24DirectLink_0&amp;page=FrontEndAdvancedSearchResult&amp;service=direct&amp;sp=S0AdfdUEUwafB6wkI5DROtg%3D%3D</t>
  </si>
  <si>
    <t>https://etender.up.nic.in/nicgep/app?component=%24DirectLink_0&amp;page=FrontEndAdvancedSearchResult&amp;service=direct&amp;sp=SvvlzeL6NWZAqlYqFm6B%2BFQ%3D%3D</t>
  </si>
  <si>
    <t>https://etender.up.nic.in/nicgep/app?component=%24DirectLink_0&amp;page=FrontEndAdvancedSearchResult&amp;service=direct&amp;sp=Squ2Z1Fsn689Gd2zehtweJw%3D%3D</t>
  </si>
  <si>
    <t>https://etender.up.nic.in/nicgep/app?component=%24DirectLink_0&amp;page=FrontEndAdvancedSearchResult&amp;service=direct&amp;sp=S5ePDJa7PiVh%2FSB0%2FO8j14A%3D%3D</t>
  </si>
  <si>
    <t>https://etender.up.nic.in/nicgep/app?component=%24DirectLink_0&amp;page=FrontEndAdvancedSearchResult&amp;service=direct&amp;sp=SZxKWbZk63138gTj1gu%2BbfA%3D%3D</t>
  </si>
  <si>
    <t>https://etender.up.nic.in/nicgep/app?component=%24DirectLink_0&amp;page=FrontEndAdvancedSearchResult&amp;service=direct&amp;sp=STR1w31WXFS6yPorV1eYhtQ%3D%3D</t>
  </si>
  <si>
    <t>https://etender.up.nic.in/nicgep/app?component=%24DirectLink_0&amp;page=FrontEndAdvancedSearchResult&amp;service=direct&amp;sp=SRRLDHDgnBBbD046bfwMZJQ%3D%3D</t>
  </si>
  <si>
    <t>https://coalindiatenders.nic.in/nicgep/app?component=%24DirectLink_0&amp;page=FrontEndAdvancedSearchResult&amp;service=direct&amp;sp=SWx8j0GE0cCy3A75TuascUQ%3D%3D</t>
  </si>
  <si>
    <t>https://etender.up.nic.in/nicgep/app?component=%24DirectLink_0&amp;page=FrontEndAdvancedSearchResult&amp;service=direct&amp;sp=SGxOmi2pBkGEjK8if%2B6vUZQ%3D%3D</t>
  </si>
  <si>
    <t>https://etender.up.nic.in/nicgep/app?component=%24DirectLink_0&amp;page=FrontEndAdvancedSearchResult&amp;service=direct&amp;sp=SVmAHaVgLCWa7qOIaz5H31w%3D%3D</t>
  </si>
  <si>
    <t>https://etender.up.nic.in/nicgep/app?component=%24DirectLink_0&amp;page=FrontEndAdvancedSearchResult&amp;service=direct&amp;sp=S9pig9%2FxkOU7IGylESdGUIA%3D%3D</t>
  </si>
  <si>
    <t>https://etender.up.nic.in/nicgep/app?component=%24DirectLink_0&amp;page=FrontEndAdvancedSearchResult&amp;service=direct&amp;sp=SrwXM3N7kAG3WIhizndF5Bw%3D%3D</t>
  </si>
  <si>
    <t>https://etender.up.nic.in/nicgep/app?component=%24DirectLink_0&amp;page=FrontEndAdvancedSearchResult&amp;service=direct&amp;sp=SDDHzLv6PSgVVfTs5krc4kw%3D%3D</t>
  </si>
  <si>
    <t>https://etender.up.nic.in/nicgep/app?component=%24DirectLink_0&amp;page=FrontEndAdvancedSearchResult&amp;service=direct&amp;sp=SRQ92kjrDdWdBch2LUu09tQ%3D%3D</t>
  </si>
  <si>
    <t>https://etender.up.nic.in/nicgep/app?component=%24DirectLink_0&amp;page=FrontEndAdvancedSearchResult&amp;service=direct&amp;sp=SlmtDEJ8C9Z%2BrmRSDOWMurA%3D%3D</t>
  </si>
  <si>
    <t>https://etender.up.nic.in/nicgep/app?component=%24DirectLink_0&amp;page=FrontEndAdvancedSearchResult&amp;service=direct&amp;sp=S1xdB6v1hXuQhW%2FZQxzp6Sw%3D%3D</t>
  </si>
  <si>
    <t>https://etender.up.nic.in/nicgep/app?component=%24DirectLink_0&amp;page=FrontEndAdvancedSearchResult&amp;service=direct&amp;sp=So%2BckjjORzU%2Fgua3cUP4BwQ%3D%3D</t>
  </si>
  <si>
    <t>https://etender.up.nic.in/nicgep/app?component=%24DirectLink_0&amp;page=FrontEndAdvancedSearchResult&amp;service=direct&amp;sp=SxqpCNW%2FNdER4PGKgNQIYpg%3D%3D</t>
  </si>
  <si>
    <t>https://etender.up.nic.in/nicgep/app?component=%24DirectLink_0&amp;page=FrontEndAdvancedSearchResult&amp;service=direct&amp;sp=SmiGwAiJsnUdmgp6rJkFnGQ%3D%3D</t>
  </si>
  <si>
    <t>https://etender.up.nic.in/nicgep/app?component=%24DirectLink_0&amp;page=FrontEndAdvancedSearchResult&amp;service=direct&amp;sp=SdvflUTJfougbs%2FP46XmPyw%3D%3D</t>
  </si>
  <si>
    <t>https://etender.up.nic.in/nicgep/app?component=%24DirectLink_0&amp;page=FrontEndAdvancedSearchResult&amp;service=direct&amp;sp=StJYYmOShB40LlVdimN1jWg%3D%3D</t>
  </si>
  <si>
    <t>https://eprocure.gov.in/eprocure/app?component=%24DirectLink_0&amp;page=FrontEndAdvancedSearchResult&amp;service=direct&amp;sp=SqV7pkjIlOulcjIK1z8s6Fw%3D%3D</t>
  </si>
  <si>
    <t>https://etender.up.nic.in/nicgep/app?component=%24DirectLink_0&amp;page=FrontEndAdvancedSearchResult&amp;service=direct&amp;sp=STSk6QGWu9%2BgAO8lj0KRtOg%3D%3D</t>
  </si>
  <si>
    <t>https://etender.up.nic.in/nicgep/app?component=%24DirectLink_0&amp;page=FrontEndAdvancedSearchResult&amp;service=direct&amp;sp=S3VPhXAcrpLi6Zi8rOapCzA%3D%3D</t>
  </si>
  <si>
    <t>https://etender.up.nic.in/nicgep/app?component=%24DirectLink_0&amp;page=FrontEndAdvancedSearchResult&amp;service=direct&amp;sp=SnoMFB%2FWCgYgYdqOZ%2BxnbVQ%3D%3D</t>
  </si>
  <si>
    <t>https://etender.up.nic.in/nicgep/app?component=%24DirectLink_0&amp;page=FrontEndAdvancedSearchResult&amp;service=direct&amp;sp=Sdv1fT1taa3vGh3WwwDne6w%3D%3D</t>
  </si>
  <si>
    <t>https://etender.up.nic.in/nicgep/app?component=%24DirectLink_0&amp;page=FrontEndAdvancedSearchResult&amp;service=direct&amp;sp=ScZJdtcpwjADPrpq9NSQOfg%3D%3D</t>
  </si>
  <si>
    <t>https://etender.up.nic.in/nicgep/app?component=%24DirectLink_0&amp;page=FrontEndAdvancedSearchResult&amp;service=direct&amp;sp=SutSYzXDlqaGk5Vqq4BBmJQ%3D%3D</t>
  </si>
  <si>
    <t>https://etender.up.nic.in/nicgep/app?component=%24DirectLink_0&amp;page=FrontEndAdvancedSearchResult&amp;service=direct&amp;sp=S1gNRfjSqGw5MeQnIuLxctA%3D%3D</t>
  </si>
  <si>
    <t>https://etender.up.nic.in/nicgep/app?component=%24DirectLink_0&amp;page=FrontEndAdvancedSearchResult&amp;service=direct&amp;sp=SAuLCOQG%2FwkxyWxkcCAGPBA%3D%3D</t>
  </si>
  <si>
    <t>https://etender.up.nic.in/nicgep/app?component=%24DirectLink_0&amp;page=FrontEndAdvancedSearchResult&amp;service=direct&amp;sp=S7mDm61%2BIuJ4pUk2KESgCnA%3D%3D</t>
  </si>
  <si>
    <t>https://etender.up.nic.in/nicgep/app?component=%24DirectLink_0&amp;page=FrontEndAdvancedSearchResult&amp;service=direct&amp;sp=SO32wfe6A35lGyIK2xRGCuA%3D%3D</t>
  </si>
  <si>
    <t>https://etender.up.nic.in/nicgep/app?component=%24DirectLink_0&amp;page=FrontEndAdvancedSearchResult&amp;service=direct&amp;sp=SOwiTmSk0K1ifmZzSg4xo9Q%3D%3D</t>
  </si>
  <si>
    <t>https://etender.up.nic.in/nicgep/app?component=%24DirectLink_0&amp;page=FrontEndAdvancedSearchResult&amp;service=direct&amp;sp=SznTR7%2FJbBwYmcoskA6wPig%3D%3D</t>
  </si>
  <si>
    <t>https://etender.up.nic.in/nicgep/app?component=%24DirectLink_0&amp;page=FrontEndAdvancedSearchResult&amp;service=direct&amp;sp=SV3FmffeVwmGqA2Y7tcRK%2FA%3D%3D</t>
  </si>
  <si>
    <t>https://etender.up.nic.in/nicgep/app?component=%24DirectLink_0&amp;page=FrontEndAdvancedSearchResult&amp;service=direct&amp;sp=SFVVRjHr8dUAGFb9a5zAS1Q%3D%3D</t>
  </si>
  <si>
    <t>https://etender.up.nic.in/nicgep/app?component=%24DirectLink_0&amp;page=FrontEndAdvancedSearchResult&amp;service=direct&amp;sp=Sk%2BFpXyI2hRbZxIqCVz7yPQ%3D%3D</t>
  </si>
  <si>
    <t>https://etender.up.nic.in/nicgep/app?component=%24DirectLink_0&amp;page=FrontEndAdvancedSearchResult&amp;service=direct&amp;sp=SE13o2lnTbYaIbJVSQmtYtQ%3D%3D</t>
  </si>
  <si>
    <t>https://etender.up.nic.in/nicgep/app?component=%24DirectLink_0&amp;page=FrontEndAdvancedSearchResult&amp;service=direct&amp;sp=SnRHlPRPRXWXmh0lVDvCYWQ%3D%3D</t>
  </si>
  <si>
    <t>https://etender.up.nic.in/nicgep/app?component=%24DirectLink_0&amp;page=FrontEndAdvancedSearchResult&amp;service=direct&amp;sp=SYU24cOZgRwtwdzuVoGoDtw%3D%3D</t>
  </si>
  <si>
    <t>https://etender.up.nic.in/nicgep/app?component=%24DirectLink_0&amp;page=FrontEndAdvancedSearchResult&amp;service=direct&amp;sp=SqJObnrOvR%2Fqbe8i%2F2L1dfw%3D%3D</t>
  </si>
  <si>
    <t>https://etender.up.nic.in/nicgep/app?component=%24DirectLink_0&amp;page=FrontEndAdvancedSearchResult&amp;service=direct&amp;sp=Su4XW3uzinO7OvhErDXat%2BA%3D%3D</t>
  </si>
  <si>
    <t>https://etender.up.nic.in/nicgep/app?component=%24DirectLink_0&amp;page=FrontEndAdvancedSearchResult&amp;service=direct&amp;sp=SHrKxIvsQI0COJ9HoEQGUzA%3D%3D</t>
  </si>
  <si>
    <t>https://etender.up.nic.in/nicgep/app?component=%24DirectLink_0&amp;page=FrontEndAdvancedSearchResult&amp;service=direct&amp;sp=Sh64zisX3DaywaC1zVX9r4A%3D%3D</t>
  </si>
  <si>
    <t>https://etender.up.nic.in/nicgep/app?component=%24DirectLink_0&amp;page=FrontEndAdvancedSearchResult&amp;service=direct&amp;sp=STjrMWhTuLYzOZOiCYqxZjQ%3D%3D</t>
  </si>
  <si>
    <t>https://etender.up.nic.in/nicgep/app?component=%24DirectLink_0&amp;page=FrontEndAdvancedSearchResult&amp;service=direct&amp;sp=Sz2S9piD25%2F7xKISR6qtBcA%3D%3D</t>
  </si>
  <si>
    <t>https://etender.up.nic.in/nicgep/app?component=%24DirectLink_0&amp;page=FrontEndAdvancedSearchResult&amp;service=direct&amp;sp=S5PcwyiwLiA3VDaQX3PM4GA%3D%3D</t>
  </si>
  <si>
    <t>https://etender.up.nic.in/nicgep/app?component=%24DirectLink_0&amp;page=FrontEndAdvancedSearchResult&amp;service=direct&amp;sp=SNKNiVmunmi5aOIgfrLeCew%3D%3D</t>
  </si>
  <si>
    <t>https://etender.up.nic.in/nicgep/app?component=%24DirectLink_0&amp;page=FrontEndAdvancedSearchResult&amp;service=direct&amp;sp=SP7k%2Bwvaol0oTvhVu8nzRiA%3D%3D</t>
  </si>
  <si>
    <t>https://etender.up.nic.in/nicgep/app?component=%24DirectLink_0&amp;page=FrontEndAdvancedSearchResult&amp;service=direct&amp;sp=SPMFGbPGOm6YLoE5K24S0dg%3D%3D</t>
  </si>
  <si>
    <t>https://etender.up.nic.in/nicgep/app?component=%24DirectLink_0&amp;page=FrontEndAdvancedSearchResult&amp;service=direct&amp;sp=S74bPw90o7gv16y6Nb5KljA%3D%3D</t>
  </si>
  <si>
    <t>https://etender.up.nic.in/nicgep/app?component=%24DirectLink_0&amp;page=FrontEndAdvancedSearchResult&amp;service=direct&amp;sp=SSg0c4DcthhdrnPeQX69Jsw%3D%3D</t>
  </si>
  <si>
    <t>https://etender.up.nic.in/nicgep/app?component=%24DirectLink_0&amp;page=FrontEndAdvancedSearchResult&amp;service=direct&amp;sp=S0LKrYcyXEL7GMhJJCatcWQ%3D%3D</t>
  </si>
  <si>
    <t>https://etender.up.nic.in/nicgep/app?component=%24DirectLink_0&amp;page=FrontEndAdvancedSearchResult&amp;service=direct&amp;sp=SSaqgRhY6iAcLtkKTpk%2BRjg%3D%3D</t>
  </si>
  <si>
    <t>https://etender.up.nic.in/nicgep/app?component=%24DirectLink_0&amp;page=FrontEndAdvancedSearchResult&amp;service=direct&amp;sp=SWSxYH4q71eRcaTIwVjD9Fw%3D%3D</t>
  </si>
  <si>
    <t>https://etender.up.nic.in/nicgep/app?component=%24DirectLink_0&amp;page=FrontEndAdvancedSearchResult&amp;service=direct&amp;sp=S0sJGGh46NrMgxJTy4LL3Wg%3D%3D</t>
  </si>
  <si>
    <t>https://etender.up.nic.in/nicgep/app?component=%24DirectLink_0&amp;page=FrontEndAdvancedSearchResult&amp;service=direct&amp;sp=SV2zjI6eyXgBdRhmdC%2BGduw%3D%3D</t>
  </si>
  <si>
    <t>https://etender.up.nic.in/nicgep/app?component=%24DirectLink_0&amp;page=FrontEndAdvancedSearchResult&amp;service=direct&amp;sp=SKD8%2FqrqT1zSGOGMV9P%2BsYQ%3D%3D</t>
  </si>
  <si>
    <t>https://etender.up.nic.in/nicgep/app?component=%24DirectLink_0&amp;page=FrontEndAdvancedSearchResult&amp;service=direct&amp;sp=SdtbKtu42CwLIb4njYhE81A%3D%3D</t>
  </si>
  <si>
    <t>https://etender.up.nic.in/nicgep/app?component=%24DirectLink_0&amp;page=FrontEndAdvancedSearchResult&amp;service=direct&amp;sp=SwqwX%2BWWpj2YfHtGcskPy3A%3D%3D</t>
  </si>
  <si>
    <t>https://etender.up.nic.in/nicgep/app?component=%24DirectLink_0&amp;page=FrontEndAdvancedSearchResult&amp;service=direct&amp;sp=SwskWWElL2aszL6YWgy1DAQ%3D%3D</t>
  </si>
  <si>
    <t>https://mahatenders.gov.in/nicgep/app?component=%24DirectLink_0&amp;page=FrontEndAdvancedSearchResult&amp;service=direct&amp;sp=S%2BqNhxdFDZmNYzP01hDP5fA%3D%3D</t>
  </si>
  <si>
    <t>https://etenders.gov.in/eprocure/app?component=%24DirectLink_0&amp;page=FrontEndAdvancedSearchResult&amp;service=direct&amp;sp=SO4MtjHtLB3mapkQ9Y4xplA%3D%3D</t>
  </si>
  <si>
    <t>https://wbtenders.gov.in/nicgep/app?component=%24DirectLink_0&amp;page=FrontEndAdvancedSearchResult&amp;service=direct&amp;sp=S1uoB6wE8q%2Bu21mfLORZL7w%3D%3D</t>
  </si>
  <si>
    <t>https://wbtenders.gov.in/nicgep/app?component=%24DirectLink_0&amp;page=FrontEndAdvancedSearchResult&amp;service=direct&amp;sp=SWEMJggXaRWGav4I1GEsw9A%3D%3D</t>
  </si>
  <si>
    <t>https://wbtenders.gov.in/nicgep/app?component=%24DirectLink_0&amp;page=FrontEndAdvancedSearchResult&amp;service=direct&amp;sp=S%2B8qpmYiiHOMeYkXtL7UG7w%3D%3D</t>
  </si>
  <si>
    <t>https://wbtenders.gov.in/nicgep/app?component=%24DirectLink_0&amp;page=FrontEndAdvancedSearchResult&amp;service=direct&amp;sp=SOAn7y8YBOzmUQ9eU7c0Gsw%3D%3D</t>
  </si>
  <si>
    <t>https://wbtenders.gov.in/nicgep/app?component=%24DirectLink_0&amp;page=FrontEndAdvancedSearchResult&amp;service=direct&amp;sp=Sisn3R9PBpQGOB0LXvDeqUA%3D%3D</t>
  </si>
  <si>
    <t>https://wbtenders.gov.in/nicgep/app?component=%24DirectLink_0&amp;page=FrontEndAdvancedSearchResult&amp;service=direct&amp;sp=STmtXbXCGEa7PsKe35gp%2Fyw%3D%3D</t>
  </si>
  <si>
    <t>https://wbtenders.gov.in/nicgep/app?component=%24DirectLink_0&amp;page=FrontEndAdvancedSearchResult&amp;service=direct&amp;sp=SsoUEvMYi6yxPiQjn8WJvAg%3D%3D</t>
  </si>
  <si>
    <t>https://etenders.gov.in/eprocure/app?component=%24DirectLink_0&amp;page=FrontEndAdvancedSearchResult&amp;service=direct&amp;sp=SPr5RgUrxn0JvkFJi4jkoww%3D%3D</t>
  </si>
  <si>
    <t>https://wbtenders.gov.in/nicgep/app?component=%24DirectLink_0&amp;page=FrontEndAdvancedSearchResult&amp;service=direct&amp;sp=SULq%2FTG57fN97wVBCl2HKow%3D%3D</t>
  </si>
  <si>
    <t>https://wbtenders.gov.in/nicgep/app?component=%24DirectLink_0&amp;page=FrontEndAdvancedSearchResult&amp;service=direct&amp;sp=SMP8i12Jdphtu9pa068UU2g%3D%3D</t>
  </si>
  <si>
    <t>https://wbtenders.gov.in/nicgep/app?component=%24DirectLink_0&amp;page=FrontEndAdvancedSearchResult&amp;service=direct&amp;sp=SwbVwaRJQN%2BviFFHNuAC32w%3D%3D</t>
  </si>
  <si>
    <t>https://wbtenders.gov.in/nicgep/app?component=%24DirectLink_0&amp;page=FrontEndAdvancedSearchResult&amp;service=direct&amp;sp=SykexROve0XBlIOHh%2BUGC%2FQ%3D%3D</t>
  </si>
  <si>
    <t>https://wbtenders.gov.in/nicgep/app?component=%24DirectLink_0&amp;page=FrontEndAdvancedSearchResult&amp;service=direct&amp;sp=SF1iDo8awQu0CNRyUWKk6zQ%3D%3D</t>
  </si>
  <si>
    <t>https://mahatenders.gov.in/nicgep/app?component=%24DirectLink_0&amp;page=FrontEndAdvancedSearchResult&amp;service=direct&amp;sp=Sfzpn7ocZ5HB%2BVtXXV4zc2Q%3D%3D</t>
  </si>
  <si>
    <t>https://mahatenders.gov.in/nicgep/app?component=%24DirectLink_0&amp;page=FrontEndAdvancedSearchResult&amp;service=direct&amp;sp=SIBPrZguYuYlKw%2FZkjL%2FOkQ%3D%3D</t>
  </si>
  <si>
    <t>https://mahatenders.gov.in/nicgep/app?component=%24DirectLink_0&amp;page=FrontEndAdvancedSearchResult&amp;service=direct&amp;sp=SaLN1G1eopbOLNjxvJUNjhQ%3D%3D</t>
  </si>
  <si>
    <t>https://coalindiatenders.nic.in/nicgep/app?component=%24DirectLink_0&amp;page=FrontEndAdvancedSearchResult&amp;service=direct&amp;sp=SrsIMo2KYXM4GD%2Bvj9RLMZw%3D%3D</t>
  </si>
  <si>
    <t>https://cpcletenders.nic.in/nicgep/app?component=%24DirectLink_0&amp;page=FrontEndAdvancedSearchResult&amp;service=direct&amp;sp=S1usr8fisEIS2QZdY53I3pg%3D%3D</t>
  </si>
  <si>
    <t>https://tenders.ladakh.gov.in/nicgep/app?component=%24DirectLink_0&amp;page=FrontEndAdvancedSearchResult&amp;service=direct&amp;sp=SIiLegVBQT37TU9hXv2OSXA%3D%3D</t>
  </si>
  <si>
    <t>https://etender.up.nic.in/nicgep/app?component=%24DirectLink_0&amp;page=FrontEndAdvancedSearchResult&amp;service=direct&amp;sp=SURN9CF5OPui6Sz77uwAmzg%3D%3D</t>
  </si>
  <si>
    <t>https://etender.up.nic.in/nicgep/app?component=%24DirectLink_0&amp;page=FrontEndAdvancedSearchResult&amp;service=direct&amp;sp=SC4kSLOg5Sd08RffmRjzxkA%3D%3D</t>
  </si>
  <si>
    <t>https://etender.up.nic.in/nicgep/app?component=%24DirectLink_0&amp;page=FrontEndAdvancedSearchResult&amp;service=direct&amp;sp=SV8lc5GnCDtemYjGqOy1fWw%3D%3D</t>
  </si>
  <si>
    <t>https://etender.up.nic.in/nicgep/app?component=%24DirectLink_0&amp;page=FrontEndAdvancedSearchResult&amp;service=direct&amp;sp=S7Mp5mVNeo7LWAviU%2B%2BZhpQ%3D%3D</t>
  </si>
  <si>
    <t>https://mahatenders.gov.in/nicgep/app?component=%24DirectLink_0&amp;page=FrontEndAdvancedSearchResult&amp;service=direct&amp;sp=SmQeUSWFvpZQhj%2BH1OpOywg%3D%3D</t>
  </si>
  <si>
    <t>https://wbtenders.gov.in/nicgep/app?component=%24DirectLink_0&amp;page=FrontEndAdvancedSearchResult&amp;service=direct&amp;sp=SSBh1TRQOn0fr8R3gn2X2Sg%3D%3D</t>
  </si>
  <si>
    <t>https://eprocure.gov.in/eprocure/app?component=%24DirectLink_0&amp;page=FrontEndAdvancedSearchResult&amp;service=direct&amp;sp=S%2FP1ZHtd03YfHgbjw18c2cQ%3D%3D</t>
  </si>
  <si>
    <t>https://etender.up.nic.in/nicgep/app?component=%24DirectLink_0&amp;page=FrontEndAdvancedSearchResult&amp;service=direct&amp;sp=SogxeZp9UQ6FHukfiz%2FyP7w%3D%3D</t>
  </si>
  <si>
    <t>https://etender.up.nic.in/nicgep/app?component=%24DirectLink_0&amp;page=FrontEndAdvancedSearchResult&amp;service=direct&amp;sp=StP2b6ukLCJQQf8YurD%2B5UQ%3D%3D</t>
  </si>
  <si>
    <t>https://wbtenders.gov.in/nicgep/app?component=%24DirectLink_0&amp;page=FrontEndAdvancedSearchResult&amp;service=direct&amp;sp=SVoMqmSQE5ng3pVF00KKxBw%3D%3D</t>
  </si>
  <si>
    <t>https://etender.up.nic.in/nicgep/app?component=%24DirectLink_0&amp;page=FrontEndAdvancedSearchResult&amp;service=direct&amp;sp=Sw5ThrQTfZ0n4IBUouf81DQ%3D%3D</t>
  </si>
  <si>
    <t>https://etender.up.nic.in/nicgep/app?component=%24DirectLink_0&amp;page=FrontEndAdvancedSearchResult&amp;service=direct&amp;sp=S05sJPSkSFcT%2FWr7ZwauWgA%3D%3D</t>
  </si>
  <si>
    <t>https://wbtenders.gov.in/nicgep/app?component=%24DirectLink_0&amp;page=FrontEndAdvancedSearchResult&amp;service=direct&amp;sp=S4W%2FuFPdju4WyqqjvMFqBow%3D%3D</t>
  </si>
  <si>
    <t>https://etender.up.nic.in/nicgep/app?component=%24DirectLink_0&amp;page=FrontEndAdvancedSearchResult&amp;service=direct&amp;sp=SFIuNfCc%2Fm0Rj8Af%2FiMUQiw%3D%3D</t>
  </si>
  <si>
    <t>https://eprocure.gov.in/eprocure/app?component=%24DirectLink_0&amp;page=FrontEndAdvancedSearchResult&amp;service=direct&amp;sp=Su5tEx0GKfm5YaywENvCR%2Fw%3D%3D</t>
  </si>
  <si>
    <t>https://mahatenders.gov.in/nicgep/app?component=%24DirectLink_0&amp;page=FrontEndAdvancedSearchResult&amp;service=direct&amp;sp=S1E%2B58w6oewy8rXINP%2FEDJQ%3D%3D</t>
  </si>
  <si>
    <t>https://wbtenders.gov.in/nicgep/app?component=%24DirectLink_0&amp;page=FrontEndAdvancedSearchResult&amp;service=direct&amp;sp=SKxqmRV%2BonxcrNGMpiE4FPQ%3D%3D</t>
  </si>
  <si>
    <t>https://eprocure.gov.in/epublish/app?component=%24DirectLink_0&amp;page=FrontEndAdvancedSearchResult&amp;service=direct&amp;sp=Sjt4IdGSMUkWpte1pCB8RiQ%3D%3D</t>
  </si>
  <si>
    <t>https://etender.up.nic.in/nicgep/app?component=%24DirectLink_0&amp;page=FrontEndAdvancedSearchResult&amp;service=direct&amp;sp=SphxLdPHHbKJa2TTL2CCDmA%3D%3D</t>
  </si>
  <si>
    <t>https://etender.up.nic.in/nicgep/app?component=%24DirectLink_0&amp;page=FrontEndAdvancedSearchResult&amp;service=direct&amp;sp=SGTut77kCw9K2k2lVuDTyhQ%3D%3D</t>
  </si>
  <si>
    <t>https://etender.up.nic.in/nicgep/app?component=%24DirectLink_0&amp;page=FrontEndAdvancedSearchResult&amp;service=direct&amp;sp=SdIQcLUvS4NN0iMzCFMtJsw%3D%3D</t>
  </si>
  <si>
    <t>https://etender.up.nic.in/nicgep/app?component=%24DirectLink_0&amp;page=FrontEndAdvancedSearchResult&amp;service=direct&amp;sp=S%2FPdkEy0ZIXPOMi6zjuzFCg%3D%3D</t>
  </si>
  <si>
    <t>https://etender.up.nic.in/nicgep/app?component=%24DirectLink_0&amp;page=FrontEndAdvancedSearchResult&amp;service=direct&amp;sp=SnPdeYKx6tKVG5W1a%2FqGFNg%3D%3D</t>
  </si>
  <si>
    <t>https://etender.up.nic.in/nicgep/app?component=%24DirectLink_0&amp;page=FrontEndAdvancedSearchResult&amp;service=direct&amp;sp=S3Vr%2BC%2Bd0HMXmh8tUEgy9sQ%3D%3D</t>
  </si>
  <si>
    <t>https://etender.up.nic.in/nicgep/app?component=%24DirectLink_0&amp;page=FrontEndAdvancedSearchResult&amp;service=direct&amp;sp=Sg2bzbPqAufOCNllBxM%2BHDw%3D%3D</t>
  </si>
  <si>
    <t>https://etender.up.nic.in/nicgep/app?component=%24DirectLink_0&amp;page=FrontEndAdvancedSearchResult&amp;service=direct&amp;sp=SqH7h%2B%2FheEvvOdl3QNidpFA%3D%3D</t>
  </si>
  <si>
    <t>https://etender.up.nic.in/nicgep/app?component=%24DirectLink_0&amp;page=FrontEndAdvancedSearchResult&amp;service=direct&amp;sp=Sa19jfJcqk%2F9s%2BhC9R9Ik0g%3D%3D</t>
  </si>
  <si>
    <t>https://etender.up.nic.in/nicgep/app?component=%24DirectLink_0&amp;page=FrontEndAdvancedSearchResult&amp;service=direct&amp;sp=SpFRgmwBtgLIAQya%2BiPxOCQ%3D%3D</t>
  </si>
  <si>
    <t>https://etender.up.nic.in/nicgep/app?component=%24DirectLink_0&amp;page=FrontEndAdvancedSearchResult&amp;service=direct&amp;sp=SWxCK9xEJksho1Q%2BEvwSlmA%3D%3D</t>
  </si>
  <si>
    <t>https://etender.up.nic.in/nicgep/app?component=%24DirectLink_0&amp;page=FrontEndAdvancedSearchResult&amp;service=direct&amp;sp=S2jrRhPg5yDbtTbk53AxgwA%3D%3D</t>
  </si>
  <si>
    <t>https://etender.up.nic.in/nicgep/app?component=%24DirectLink_0&amp;page=FrontEndAdvancedSearchResult&amp;service=direct&amp;sp=SBqE1kyLfdKgtHPRJzB8z3w%3D%3D</t>
  </si>
  <si>
    <t>https://etender.up.nic.in/nicgep/app?component=%24DirectLink_0&amp;page=FrontEndAdvancedSearchResult&amp;service=direct&amp;sp=SwwD3qfDjbAc4WRwESHPOtA%3D%3D</t>
  </si>
  <si>
    <t>https://etender.up.nic.in/nicgep/app?component=%24DirectLink_0&amp;page=FrontEndAdvancedSearchResult&amp;service=direct&amp;sp=SehUWyizOE0oZrlQMgfFBKQ%3D%3D</t>
  </si>
  <si>
    <t>https://etender.up.nic.in/nicgep/app?component=%24DirectLink_0&amp;page=FrontEndAdvancedSearchResult&amp;service=direct&amp;sp=SGOFgWG3lUbKHM7cQYzwC%2BA%3D%3D</t>
  </si>
  <si>
    <t>https://etender.up.nic.in/nicgep/app?component=%24DirectLink_0&amp;page=FrontEndAdvancedSearchResult&amp;service=direct&amp;sp=S%2FsoY%2BGSrLILu4YZhGUOp8g%3D%3D</t>
  </si>
  <si>
    <t>https://etender.up.nic.in/nicgep/app?component=%24DirectLink_0&amp;page=FrontEndAdvancedSearchResult&amp;service=direct&amp;sp=Sg3NmLZAX0QTJ8SN2%2BtmSSQ%3D%3D</t>
  </si>
  <si>
    <t>https://etender.up.nic.in/nicgep/app?component=%24DirectLink_0&amp;page=FrontEndAdvancedSearchResult&amp;service=direct&amp;sp=SGqMhb%2BPOk%2FD%2FaCE2YbBe2A%3D%3D</t>
  </si>
  <si>
    <t>https://etender.up.nic.in/nicgep/app?component=%24DirectLink_0&amp;page=FrontEndAdvancedSearchResult&amp;service=direct&amp;sp=SlKLkD5701GizkdBse50ewA%3D%3D</t>
  </si>
  <si>
    <t>https://etender.up.nic.in/nicgep/app?component=%24DirectLink_0&amp;page=FrontEndAdvancedSearchResult&amp;service=direct&amp;sp=SGzYWVH6V0MrIxc8Lp4Oo0Q%3D%3D</t>
  </si>
  <si>
    <t>https://etender.up.nic.in/nicgep/app?component=%24DirectLink_0&amp;page=FrontEndAdvancedSearchResult&amp;service=direct&amp;sp=Sghxf6mdIw5DWHaWwy9%2BCMw%3D%3D</t>
  </si>
  <si>
    <t>https://etender.up.nic.in/nicgep/app?component=%24DirectLink_0&amp;page=FrontEndAdvancedSearchResult&amp;service=direct&amp;sp=SV5arnLxjFGShQZorbPb3oQ%3D%3D</t>
  </si>
  <si>
    <t>https://etender.up.nic.in/nicgep/app?component=%24DirectLink_0&amp;page=FrontEndAdvancedSearchResult&amp;service=direct&amp;sp=SZ%2FmvlBZlx9DUQtJ%2FEpIBYQ%3D%3D</t>
  </si>
  <si>
    <t>https://etender.up.nic.in/nicgep/app?component=%24DirectLink_0&amp;page=FrontEndAdvancedSearchResult&amp;service=direct&amp;sp=S%2FJMBbEJPpCNBfL10H70GZQ%3D%3D</t>
  </si>
  <si>
    <t>https://etender.up.nic.in/nicgep/app?component=%24DirectLink_0&amp;page=FrontEndAdvancedSearchResult&amp;service=direct&amp;sp=SgtHzYpzbySQk3D%2F7JQLpFA%3D%3D</t>
  </si>
  <si>
    <t>https://etender.up.nic.in/nicgep/app?component=%24DirectLink_0&amp;page=FrontEndAdvancedSearchResult&amp;service=direct&amp;sp=SP0uDRTSPvNj2v9H5rN4ZGQ%3D%3D</t>
  </si>
  <si>
    <t>https://etender.up.nic.in/nicgep/app?component=%24DirectLink_0&amp;page=FrontEndAdvancedSearchResult&amp;service=direct&amp;sp=SabMiAWk5LEw1brarMy8oSg%3D%3D</t>
  </si>
  <si>
    <t>https://etender.up.nic.in/nicgep/app?component=%24DirectLink_0&amp;page=FrontEndAdvancedSearchResult&amp;service=direct&amp;sp=Sv5lq1tVZD9BoIBVgMpchNg%3D%3D</t>
  </si>
  <si>
    <t>https://etender.up.nic.in/nicgep/app?component=%24DirectLink_0&amp;page=FrontEndAdvancedSearchResult&amp;service=direct&amp;sp=SzXjvMt0k8UGcqIpwmQ4MOA%3D%3D</t>
  </si>
  <si>
    <t>https://etender.up.nic.in/nicgep/app?component=%24DirectLink_0&amp;page=FrontEndAdvancedSearchResult&amp;service=direct&amp;sp=SilDnXDHKJbDbbALA7wmc6w%3D%3D</t>
  </si>
  <si>
    <t>https://etender.up.nic.in/nicgep/app?component=%24DirectLink_0&amp;page=FrontEndAdvancedSearchResult&amp;service=direct&amp;sp=SHumdzwaJSE4c1OcDWLs9rw%3D%3D</t>
  </si>
  <si>
    <t>https://etender.up.nic.in/nicgep/app?component=%24DirectLink_0&amp;page=FrontEndAdvancedSearchResult&amp;service=direct&amp;sp=ScSLP8ByNr8N4tvoRduDWdA%3D%3D</t>
  </si>
  <si>
    <t>https://etender.up.nic.in/nicgep/app?component=%24DirectLink_0&amp;page=FrontEndAdvancedSearchResult&amp;service=direct&amp;sp=STe5LRwO%2BfJ6LGg0OTbM1xA%3D%3D</t>
  </si>
  <si>
    <t>https://etender.up.nic.in/nicgep/app?component=%24DirectLink_0&amp;page=FrontEndAdvancedSearchResult&amp;service=direct&amp;sp=StKAcFJROwiRAKnNlIeilBA%3D%3D</t>
  </si>
  <si>
    <t>https://etender.up.nic.in/nicgep/app?component=%24DirectLink_0&amp;page=FrontEndAdvancedSearchResult&amp;service=direct&amp;sp=S6uIA%2FuypgQttCT3weZPxGg%3D%3D</t>
  </si>
  <si>
    <t>https://etender.up.nic.in/nicgep/app?component=%24DirectLink_0&amp;page=FrontEndAdvancedSearchResult&amp;service=direct&amp;sp=SKhYLEZT4qSMobCt8Hou68g%3D%3D</t>
  </si>
  <si>
    <t>https://etender.up.nic.in/nicgep/app?component=%24DirectLink_0&amp;page=FrontEndAdvancedSearchResult&amp;service=direct&amp;sp=SCX4YKpWyI7L5jXujSMo5Zg%3D%3D</t>
  </si>
  <si>
    <t>https://etender.up.nic.in/nicgep/app?component=%24DirectLink_0&amp;page=FrontEndAdvancedSearchResult&amp;service=direct&amp;sp=SNExIf8cqweHwCxpGEnH6TQ%3D%3D</t>
  </si>
  <si>
    <t>https://etender.up.nic.in/nicgep/app?component=%24DirectLink_0&amp;page=FrontEndAdvancedSearchResult&amp;service=direct&amp;sp=Seg1vtYbJ8yfeo1VuX%2BcgTQ%3D%3D</t>
  </si>
  <si>
    <t>https://etender.up.nic.in/nicgep/app?component=%24DirectLink_0&amp;page=FrontEndAdvancedSearchResult&amp;service=direct&amp;sp=SAnTUl2qgfUDhqwxEi5fXeA%3D%3D</t>
  </si>
  <si>
    <t>https://etender.up.nic.in/nicgep/app?component=%24DirectLink_0&amp;page=FrontEndAdvancedSearchResult&amp;service=direct&amp;sp=ST0O%2BkQvcBK5jPO8GhgP3Uw%3D%3D</t>
  </si>
  <si>
    <t>https://etender.up.nic.in/nicgep/app?component=%24DirectLink_0&amp;page=FrontEndAdvancedSearchResult&amp;service=direct&amp;sp=S6jECC1AKASQCnUpmm9lJzQ%3D%3D</t>
  </si>
  <si>
    <t>https://etender.up.nic.in/nicgep/app?component=%24DirectLink_0&amp;page=FrontEndAdvancedSearchResult&amp;service=direct&amp;sp=SVodCvxHE24Ea%2F3GvCcRF0w%3D%3D</t>
  </si>
  <si>
    <t>https://etender.up.nic.in/nicgep/app?component=%24DirectLink_0&amp;page=FrontEndAdvancedSearchResult&amp;service=direct&amp;sp=SUMoYFPxt90HIxCgjv0uwLw%3D%3D</t>
  </si>
  <si>
    <t>https://etender.up.nic.in/nicgep/app?component=%24DirectLink_0&amp;page=FrontEndAdvancedSearchResult&amp;service=direct&amp;sp=SZFvDbCqjcRnMnYc7Pem%2B3g%3D%3D</t>
  </si>
  <si>
    <t>https://etender.up.nic.in/nicgep/app?component=%24DirectLink_0&amp;page=FrontEndAdvancedSearchResult&amp;service=direct&amp;sp=Sv6sx4nxv8v11kSQTRHThOA%3D%3D</t>
  </si>
  <si>
    <t>https://etender.up.nic.in/nicgep/app?component=%24DirectLink_0&amp;page=FrontEndAdvancedSearchResult&amp;service=direct&amp;sp=SkbcI6ndnAs3Dq7b5SppLtg%3D%3D</t>
  </si>
  <si>
    <t>https://etender.up.nic.in/nicgep/app?component=%24DirectLink_0&amp;page=FrontEndAdvancedSearchResult&amp;service=direct&amp;sp=SFG4Sad0lYzJ14LcZtOXBCw%3D%3D</t>
  </si>
  <si>
    <t>https://etender.up.nic.in/nicgep/app?component=%24DirectLink_0&amp;page=FrontEndAdvancedSearchResult&amp;service=direct&amp;sp=S7Y0fdNDnMsguogxaBo%2BqKg%3D%3D</t>
  </si>
  <si>
    <t>https://etender.up.nic.in/nicgep/app?component=%24DirectLink_0&amp;page=FrontEndAdvancedSearchResult&amp;service=direct&amp;sp=S4BQiL0%2BTobK3r%2F1i8s1GDg%3D%3D</t>
  </si>
  <si>
    <t>https://eprocure.gov.in/eprocure/app?component=%24DirectLink_0&amp;page=FrontEndAdvancedSearchResult&amp;service=direct&amp;sp=SBTcZ3RxpnZKy4NWB6cljpA%3D%3D</t>
  </si>
  <si>
    <t>https://etender.up.nic.in/nicgep/app?component=%24DirectLink_0&amp;page=FrontEndAdvancedSearchResult&amp;service=direct&amp;sp=SQW3AmCE9OvsI2%2FxaI7TMhw%3D%3D</t>
  </si>
  <si>
    <t>https://etender.up.nic.in/nicgep/app?component=%24DirectLink_0&amp;page=FrontEndAdvancedSearchResult&amp;service=direct&amp;sp=SzTde2KpBwVQkO3eKLE%2B26g%3D%3D</t>
  </si>
  <si>
    <t>https://etender.up.nic.in/nicgep/app?component=%24DirectLink_0&amp;page=FrontEndAdvancedSearchResult&amp;service=direct&amp;sp=SE4REqh00FAe%2BNvn9Lu%2Bs4w%3D%3D</t>
  </si>
  <si>
    <t>https://etender.up.nic.in/nicgep/app?component=%24DirectLink_0&amp;page=FrontEndAdvancedSearchResult&amp;service=direct&amp;sp=ScMaIm9Ix%2FBFubTRz9ImZUw%3D%3D</t>
  </si>
  <si>
    <t>https://etender.up.nic.in/nicgep/app?component=%24DirectLink_0&amp;page=FrontEndAdvancedSearchResult&amp;service=direct&amp;sp=SCNaK0YLprCG3yuRHUbZq8w%3D%3D</t>
  </si>
  <si>
    <t>https://etender.up.nic.in/nicgep/app?component=%24DirectLink_0&amp;page=FrontEndAdvancedSearchResult&amp;service=direct&amp;sp=SfyewGwqwaI9%2FpT5m4miQdg%3D%3D</t>
  </si>
  <si>
    <t>https://etender.up.nic.in/nicgep/app?component=%24DirectLink_0&amp;page=FrontEndAdvancedSearchResult&amp;service=direct&amp;sp=SclTnp6BIzzLCKUn8%2F7HTaQ%3D%3D</t>
  </si>
  <si>
    <t>https://eprocure.gov.in/eprocure/app?component=%24DirectLink_0&amp;page=FrontEndAdvancedSearchResult&amp;service=direct&amp;sp=SdEeWNYyjq98BbLN5Z%2BGGWg%3D%3D</t>
  </si>
  <si>
    <t>https://etender.up.nic.in/nicgep/app?component=%24DirectLink_0&amp;page=FrontEndAdvancedSearchResult&amp;service=direct&amp;sp=SQXVz5xH%2FgpSpsan9ngoIBQ%3D%3D</t>
  </si>
  <si>
    <t>https://etender.up.nic.in/nicgep/app?component=%24DirectLink_0&amp;page=FrontEndAdvancedSearchResult&amp;service=direct&amp;sp=Sv%2FjsgbNANvMKcYnXQz0vwg%3D%3D</t>
  </si>
  <si>
    <t>https://etender.up.nic.in/nicgep/app?component=%24DirectLink_0&amp;page=FrontEndAdvancedSearchResult&amp;service=direct&amp;sp=S2fd6UGCYIF4AU3ZFPBlzwQ%3D%3D</t>
  </si>
  <si>
    <t>https://etender.up.nic.in/nicgep/app?component=%24DirectLink_0&amp;page=FrontEndAdvancedSearchResult&amp;service=direct&amp;sp=SywMBqfslgsRv8C9kaLYrXw%3D%3D</t>
  </si>
  <si>
    <t>https://etender.up.nic.in/nicgep/app?component=%24DirectLink_0&amp;page=FrontEndAdvancedSearchResult&amp;service=direct&amp;sp=SyoGNfx11lqWbM%2Fw9CcyKjw%3D%3D</t>
  </si>
  <si>
    <t>https://etender.up.nic.in/nicgep/app?component=%24DirectLink_0&amp;page=FrontEndAdvancedSearchResult&amp;service=direct&amp;sp=SLRYbG5jGXtW0VdZaP8xTVg%3D%3D</t>
  </si>
  <si>
    <t>https://etender.up.nic.in/nicgep/app?component=%24DirectLink_0&amp;page=FrontEndAdvancedSearchResult&amp;service=direct&amp;sp=Sq7Y70b9zyeMeaob6Bmykzg%3D%3D</t>
  </si>
  <si>
    <t>https://etender.up.nic.in/nicgep/app?component=%24DirectLink_0&amp;page=FrontEndAdvancedSearchResult&amp;service=direct&amp;sp=SBJS14FqpWwXwsAHbZbqIFw%3D%3D</t>
  </si>
  <si>
    <t>https://etender.up.nic.in/nicgep/app?component=%24DirectLink_0&amp;page=FrontEndAdvancedSearchResult&amp;service=direct&amp;sp=Sn1xbCtop9Swabtm36XHTOw%3D%3D</t>
  </si>
  <si>
    <t>https://etender.up.nic.in/nicgep/app?component=%24DirectLink_0&amp;page=FrontEndAdvancedSearchResult&amp;service=direct&amp;sp=SLPPLrWbbA55aTv%2FUq1Jrnw%3D%3D</t>
  </si>
  <si>
    <t>https://etender.up.nic.in/nicgep/app?component=%24DirectLink_0&amp;page=FrontEndAdvancedSearchResult&amp;service=direct&amp;sp=Sgys06TsAy3fgGKSTgJDkAg%3D%3D</t>
  </si>
  <si>
    <t>https://etender.up.nic.in/nicgep/app?component=%24DirectLink_0&amp;page=FrontEndAdvancedSearchResult&amp;service=direct&amp;sp=S3bdAorrP9XG8OZkVkENNEQ%3D%3D</t>
  </si>
  <si>
    <t>https://etender.up.nic.in/nicgep/app?component=%24DirectLink_0&amp;page=FrontEndAdvancedSearchResult&amp;service=direct&amp;sp=SKSf8V4zB%2BBtVer8zpY5qag%3D%3D</t>
  </si>
  <si>
    <t>https://etender.up.nic.in/nicgep/app?component=%24DirectLink_0&amp;page=FrontEndAdvancedSearchResult&amp;service=direct&amp;sp=S1kg7dx6By2V2Rav8%2BU5yaA%3D%3D</t>
  </si>
  <si>
    <t>https://etender.up.nic.in/nicgep/app?component=%24DirectLink_0&amp;page=FrontEndAdvancedSearchResult&amp;service=direct&amp;sp=SWspc3PT7RoxZUgOarRxlbw%3D%3D</t>
  </si>
  <si>
    <t>https://etender.up.nic.in/nicgep/app?component=%24DirectLink_0&amp;page=FrontEndAdvancedSearchResult&amp;service=direct&amp;sp=S6pxYORBlwEsQIu57OvLesA%3D%3D</t>
  </si>
  <si>
    <t>https://etender.up.nic.in/nicgep/app?component=%24DirectLink_0&amp;page=FrontEndAdvancedSearchResult&amp;service=direct&amp;sp=Scz08TjMKD%2Fi%2FMqpp7iAa2w%3D%3D</t>
  </si>
  <si>
    <t>https://etender.up.nic.in/nicgep/app?component=%24DirectLink_0&amp;page=FrontEndAdvancedSearchResult&amp;service=direct&amp;sp=SyExlXagrYLS8qyeFVpp17A%3D%3D</t>
  </si>
  <si>
    <t>https://etender.up.nic.in/nicgep/app?component=%24DirectLink_0&amp;page=FrontEndAdvancedSearchResult&amp;service=direct&amp;sp=SL7pOnqPshub8o9lMr8KCtw%3D%3D</t>
  </si>
  <si>
    <t>https://etender.up.nic.in/nicgep/app?component=%24DirectLink_0&amp;page=FrontEndAdvancedSearchResult&amp;service=direct&amp;sp=SDjof2qAwoRxo6aMVJ4j4Gg%3D%3D</t>
  </si>
  <si>
    <t>https://etender.up.nic.in/nicgep/app?component=%24DirectLink_0&amp;page=FrontEndAdvancedSearchResult&amp;service=direct&amp;sp=SiicF6%2FIX6KGk6%2BBS9K18Kg%3D%3D</t>
  </si>
  <si>
    <t>https://etender.up.nic.in/nicgep/app?component=%24DirectLink_0&amp;page=FrontEndAdvancedSearchResult&amp;service=direct&amp;sp=Su4D8vMut3E7ITeUtjXpJEw%3D%3D</t>
  </si>
  <si>
    <t>https://etender.up.nic.in/nicgep/app?component=%24DirectLink_0&amp;page=FrontEndAdvancedSearchResult&amp;service=direct&amp;sp=S89u7ZSELuqsjri9nJ3b3eg%3D%3D</t>
  </si>
  <si>
    <t>https://etender.up.nic.in/nicgep/app?component=%24DirectLink_0&amp;page=FrontEndAdvancedSearchResult&amp;service=direct&amp;sp=SK00xJ4gxuelRwyMHx0Ndwg%3D%3D</t>
  </si>
  <si>
    <t>https://etender.up.nic.in/nicgep/app?component=%24DirectLink_0&amp;page=FrontEndAdvancedSearchResult&amp;service=direct&amp;sp=S%2BvS7KYaO5%2BF1uNb%2BitzvMg%3D%3D</t>
  </si>
  <si>
    <t>https://etender.up.nic.in/nicgep/app?component=%24DirectLink_0&amp;page=FrontEndAdvancedSearchResult&amp;service=direct&amp;sp=SLGf9m1MC30wNRfkTm75tsw%3D%3D</t>
  </si>
  <si>
    <t>https://etender.up.nic.in/nicgep/app?component=%24DirectLink_0&amp;page=FrontEndAdvancedSearchResult&amp;service=direct&amp;sp=SPMjHhxScdjtI%2BZmWXR2W%2FA%3D%3D</t>
  </si>
  <si>
    <t>https://etender.up.nic.in/nicgep/app?component=%24DirectLink_0&amp;page=FrontEndAdvancedSearchResult&amp;service=direct&amp;sp=SUyqkpnzRFVQk9nxhWrZ3ww%3D%3D</t>
  </si>
  <si>
    <t>https://etender.up.nic.in/nicgep/app?component=%24DirectLink_0&amp;page=FrontEndAdvancedSearchResult&amp;service=direct&amp;sp=S0PD7xpa2lq%2BRC5ccVlpzUA%3D%3D</t>
  </si>
  <si>
    <t>https://etender.up.nic.in/nicgep/app?component=%24DirectLink_0&amp;page=FrontEndAdvancedSearchResult&amp;service=direct&amp;sp=Sm7QW94Md2TkCanCCijZFtA%3D%3D</t>
  </si>
  <si>
    <t>https://etender.up.nic.in/nicgep/app?component=%24DirectLink_0&amp;page=FrontEndAdvancedSearchResult&amp;service=direct&amp;sp=SLrXru6fz5rZL0HCbVkpG%2FQ%3D%3D</t>
  </si>
  <si>
    <t>https://etender.up.nic.in/nicgep/app?component=%24DirectLink_0&amp;page=FrontEndAdvancedSearchResult&amp;service=direct&amp;sp=SgrgBS0IWCUSvx7GqvxRdDg%3D%3D</t>
  </si>
  <si>
    <t>https://etender.up.nic.in/nicgep/app?component=%24DirectLink_0&amp;page=FrontEndAdvancedSearchResult&amp;service=direct&amp;sp=SLffR%2FUmhpbbqw25ByMDkYg%3D%3D</t>
  </si>
  <si>
    <t>https://etender.up.nic.in/nicgep/app?component=%24DirectLink_0&amp;page=FrontEndAdvancedSearchResult&amp;service=direct&amp;sp=S38NAd9O%2FmR1mUHOBHi12Jw%3D%3D</t>
  </si>
  <si>
    <t>https://etender.up.nic.in/nicgep/app?component=%24DirectLink_0&amp;page=FrontEndAdvancedSearchResult&amp;service=direct&amp;sp=Sg%2F7hUH3QMfrvWke25TSjCQ%3D%3D</t>
  </si>
  <si>
    <t>https://etender.up.nic.in/nicgep/app?component=%24DirectLink_0&amp;page=FrontEndAdvancedSearchResult&amp;service=direct&amp;sp=SBIyhwSIp5i35ZbZ4iynIVg%3D%3D</t>
  </si>
  <si>
    <t>https://etender.up.nic.in/nicgep/app?component=%24DirectLink_0&amp;page=FrontEndAdvancedSearchResult&amp;service=direct&amp;sp=SkvJnIl%2Fg9bs6yf6vsIsbBA%3D%3D</t>
  </si>
  <si>
    <t>https://etender.up.nic.in/nicgep/app?component=%24DirectLink_0&amp;page=FrontEndAdvancedSearchResult&amp;service=direct&amp;sp=S%2F%2Fnc0JUjmvdriYeI0jnMKQ%3D%3D</t>
  </si>
  <si>
    <t>https://etender.up.nic.in/nicgep/app?component=%24DirectLink_0&amp;page=FrontEndAdvancedSearchResult&amp;service=direct&amp;sp=SoGZGm32q8MyzBCmvLJTMVA%3D%3D</t>
  </si>
  <si>
    <t>https://etender.up.nic.in/nicgep/app?component=%24DirectLink_0&amp;page=FrontEndAdvancedSearchResult&amp;service=direct&amp;sp=S13GIN386MEhs8G4uvMnLQQ%3D%3D</t>
  </si>
  <si>
    <t>https://etender.up.nic.in/nicgep/app?component=%24DirectLink_0&amp;page=FrontEndAdvancedSearchResult&amp;service=direct&amp;sp=StLcG3dNoS%2FhgaSp0TxylLA%3D%3D</t>
  </si>
  <si>
    <t>https://etender.up.nic.in/nicgep/app?component=%24DirectLink_0&amp;page=FrontEndAdvancedSearchResult&amp;service=direct&amp;sp=S8yyW9IYe9Cnwmh9aen%2FZ6g%3D%3D</t>
  </si>
  <si>
    <t>https://etender.up.nic.in/nicgep/app?component=%24DirectLink_0&amp;page=FrontEndAdvancedSearchResult&amp;service=direct&amp;sp=Sx5pn%2FnQgSXvVWvvz81AiIg%3D%3D</t>
  </si>
  <si>
    <t>https://etender.up.nic.in/nicgep/app?component=%24DirectLink_0&amp;page=FrontEndAdvancedSearchResult&amp;service=direct&amp;sp=Sbs7YszIh1Zjuz7Qv3w1lzA%3D%3D</t>
  </si>
  <si>
    <t>https://etender.up.nic.in/nicgep/app?component=%24DirectLink_0&amp;page=FrontEndAdvancedSearchResult&amp;service=direct&amp;sp=S8ZSK2lo9DIlkwDqvcR5Sgg%3D%3D</t>
  </si>
  <si>
    <t>https://etender.up.nic.in/nicgep/app?component=%24DirectLink_0&amp;page=FrontEndAdvancedSearchResult&amp;service=direct&amp;sp=ScK3VyRJLP4Df2S4gW1dwrQ%3D%3D</t>
  </si>
  <si>
    <t>https://etender.up.nic.in/nicgep/app?component=%24DirectLink_0&amp;page=FrontEndAdvancedSearchResult&amp;service=direct&amp;sp=S5RrUkB1UAXbZLi%2BAlDsnng%3D%3D</t>
  </si>
  <si>
    <t>https://etender.up.nic.in/nicgep/app?component=%24DirectLink_0&amp;page=FrontEndAdvancedSearchResult&amp;service=direct&amp;sp=SFPiHFGuqq6Qq2Y4pz8HU%2Bg%3D%3D</t>
  </si>
  <si>
    <t>https://etender.up.nic.in/nicgep/app?component=%24DirectLink_0&amp;page=FrontEndAdvancedSearchResult&amp;service=direct&amp;sp=SbbKMIHNvznY8m5puqZxl3w%3D%3D</t>
  </si>
  <si>
    <t>https://etender.up.nic.in/nicgep/app?component=%24DirectLink_0&amp;page=FrontEndAdvancedSearchResult&amp;service=direct&amp;sp=SxIYXkh6gumAW7PLV%2B1901g%3D%3D</t>
  </si>
  <si>
    <t>https://etender.up.nic.in/nicgep/app?component=%24DirectLink_0&amp;page=FrontEndAdvancedSearchResult&amp;service=direct&amp;sp=S12f%2BlvvGcpZbfuGInIwJRQ%3D%3D</t>
  </si>
  <si>
    <t>https://etender.up.nic.in/nicgep/app?component=%24DirectLink_0&amp;page=FrontEndAdvancedSearchResult&amp;service=direct&amp;sp=S%2BTkYB5WVseynp18JCqyU4Q%3D%3D</t>
  </si>
  <si>
    <t>https://etender.up.nic.in/nicgep/app?component=%24DirectLink_0&amp;page=FrontEndAdvancedSearchResult&amp;service=direct&amp;sp=SpDWCnMyTBgntOhRwxbn6Cw%3D%3D</t>
  </si>
  <si>
    <t>https://etender.up.nic.in/nicgep/app?component=%24DirectLink_0&amp;page=FrontEndAdvancedSearchResult&amp;service=direct&amp;sp=S67oMyvTW6i%2B9Mb4yaiDrFQ%3D%3D</t>
  </si>
  <si>
    <t>https://etender.up.nic.in/nicgep/app?component=%24DirectLink_0&amp;page=FrontEndAdvancedSearchResult&amp;service=direct&amp;sp=SDzzNnMk5Co6%2FpXk3bBzVkA%3D%3D</t>
  </si>
  <si>
    <t>https://etender.up.nic.in/nicgep/app?component=%24DirectLink_0&amp;page=FrontEndAdvancedSearchResult&amp;service=direct&amp;sp=SD2vWX8mWTvmuIby68K8rdA%3D%3D</t>
  </si>
  <si>
    <t>https://etender.up.nic.in/nicgep/app?component=%24DirectLink_0&amp;page=FrontEndAdvancedSearchResult&amp;service=direct&amp;sp=ShhdvEEOXPzNc3%2FqjuaBdDw%3D%3D</t>
  </si>
  <si>
    <t>https://etender.up.nic.in/nicgep/app?component=%24DirectLink_0&amp;page=FrontEndAdvancedSearchResult&amp;service=direct&amp;sp=SOv%2FJael3hAVvQZHlBUBfog%3D%3D</t>
  </si>
  <si>
    <t>https://etender.up.nic.in/nicgep/app?component=%24DirectLink_0&amp;page=FrontEndAdvancedSearchResult&amp;service=direct&amp;sp=ScDjOVqodzDg97dM0hH8Nfg%3D%3D</t>
  </si>
  <si>
    <t>https://etender.up.nic.in/nicgep/app?component=%24DirectLink_0&amp;page=FrontEndAdvancedSearchResult&amp;service=direct&amp;sp=SG5REIkZO%2B996DLy1MJQ0Lw%3D%3D</t>
  </si>
  <si>
    <t>https://etender.up.nic.in/nicgep/app?component=%24DirectLink_0&amp;page=FrontEndAdvancedSearchResult&amp;service=direct&amp;sp=SWqIYFfQ7tkRj5TZmc%2BFVGw%3D%3D</t>
  </si>
  <si>
    <t>https://etender.up.nic.in/nicgep/app?component=%24DirectLink_0&amp;page=FrontEndAdvancedSearchResult&amp;service=direct&amp;sp=Sb%2B2HSUwndHlmWdzg0lyI7w%3D%3D</t>
  </si>
  <si>
    <t>https://etender.up.nic.in/nicgep/app?component=%24DirectLink_0&amp;page=FrontEndAdvancedSearchResult&amp;service=direct&amp;sp=S7OHklF%2Bphr5DWihiiZcCZA%3D%3D</t>
  </si>
  <si>
    <t>https://etender.up.nic.in/nicgep/app?component=%24DirectLink_0&amp;page=FrontEndAdvancedSearchResult&amp;service=direct&amp;sp=SLdxmL2g9RJDDXPUf0AlCaw%3D%3D</t>
  </si>
  <si>
    <t>https://etender.up.nic.in/nicgep/app?component=%24DirectLink_0&amp;page=FrontEndAdvancedSearchResult&amp;service=direct&amp;sp=SC6J2p3LhNS683lhmVB98vg%3D%3D</t>
  </si>
  <si>
    <t>https://etender.up.nic.in/nicgep/app?component=%24DirectLink_0&amp;page=FrontEndAdvancedSearchResult&amp;service=direct&amp;sp=SewpZiyc0xmFOsn2O0PuSdQ%3D%3D</t>
  </si>
  <si>
    <t>https://etender.up.nic.in/nicgep/app?component=%24DirectLink_0&amp;page=FrontEndAdvancedSearchResult&amp;service=direct&amp;sp=SiQUI8Q2qZbkBU2dK4fK6zA%3D%3D</t>
  </si>
  <si>
    <t>https://etender.up.nic.in/nicgep/app?component=%24DirectLink_0&amp;page=FrontEndAdvancedSearchResult&amp;service=direct&amp;sp=SGGPiq%2BKXUdOB8Sqz0E%2FuvA%3D%3D</t>
  </si>
  <si>
    <t>https://etender.up.nic.in/nicgep/app?component=%24DirectLink_0&amp;page=FrontEndAdvancedSearchResult&amp;service=direct&amp;sp=Si10jW9DDZJRbMom8Qeypcw%3D%3D</t>
  </si>
  <si>
    <t>https://etender.up.nic.in/nicgep/app?component=%24DirectLink_0&amp;page=FrontEndAdvancedSearchResult&amp;service=direct&amp;sp=SbnKL8mDnWME6KFjRSSg8%2FQ%3D%3D</t>
  </si>
  <si>
    <t>https://etender.up.nic.in/nicgep/app?component=%24DirectLink_0&amp;page=FrontEndAdvancedSearchResult&amp;service=direct&amp;sp=SRhDYbtlwcExScIpLL6JDhA%3D%3D</t>
  </si>
  <si>
    <t>https://etender.up.nic.in/nicgep/app?component=%24DirectLink_0&amp;page=FrontEndAdvancedSearchResult&amp;service=direct&amp;sp=SalwIcnGwa%2B60NcBQE8hQfw%3D%3D</t>
  </si>
  <si>
    <t>https://etender.up.nic.in/nicgep/app?component=%24DirectLink_0&amp;page=FrontEndAdvancedSearchResult&amp;service=direct&amp;sp=S2uN73fibRdAdV0xRMB3nfg%3D%3D</t>
  </si>
  <si>
    <t>https://etender.up.nic.in/nicgep/app?component=%24DirectLink_0&amp;page=FrontEndAdvancedSearchResult&amp;service=direct&amp;sp=SHiVJHrMV9Y9VyFunjPwHTw%3D%3D</t>
  </si>
  <si>
    <t>https://eprocure.gov.in/epublish/app?component=%24DirectLink_0&amp;page=FrontEndAdvancedSearchResult&amp;service=direct&amp;sp=SywW%2BaJOIuLpPAXRPP3UmJA%3D%3D</t>
  </si>
  <si>
    <t>https://etender.up.nic.in/nicgep/app?component=%24DirectLink_0&amp;page=FrontEndAdvancedSearchResult&amp;service=direct&amp;sp=SV7stl8xM4PXs%2BTfzFe1BWw%3D%3D</t>
  </si>
  <si>
    <t>https://etender.up.nic.in/nicgep/app?component=%24DirectLink_0&amp;page=FrontEndAdvancedSearchResult&amp;service=direct&amp;sp=S79JbxEROrJVdw5vHJ26bwg%3D%3D</t>
  </si>
  <si>
    <t>https://etender.up.nic.in/nicgep/app?component=%24DirectLink_0&amp;page=FrontEndAdvancedSearchResult&amp;service=direct&amp;sp=ScX8ABisGX%2BCDGjQ%2FfE0XuA%3D%3D</t>
  </si>
  <si>
    <t>https://etender.up.nic.in/nicgep/app?component=%24DirectLink_0&amp;page=FrontEndAdvancedSearchResult&amp;service=direct&amp;sp=SwMz2hUAGqi6qg9NpRumI5w%3D%3D</t>
  </si>
  <si>
    <t>https://etender.up.nic.in/nicgep/app?component=%24DirectLink_0&amp;page=FrontEndAdvancedSearchResult&amp;service=direct&amp;sp=SBRdYkA7LWifgBgYr3HufbQ%3D%3D</t>
  </si>
  <si>
    <t>https://etender.up.nic.in/nicgep/app?component=%24DirectLink_0&amp;page=FrontEndAdvancedSearchResult&amp;service=direct&amp;sp=Sda%2FyG79FwtG7nA4QwpiP6A%3D%3D</t>
  </si>
  <si>
    <t>https://etender.up.nic.in/nicgep/app?component=%24DirectLink_0&amp;page=FrontEndAdvancedSearchResult&amp;service=direct&amp;sp=SYxnFz6u1ahqiPT%2FLHzCIaQ%3D%3D</t>
  </si>
  <si>
    <t>https://etender.up.nic.in/nicgep/app?component=%24DirectLink_0&amp;page=FrontEndAdvancedSearchResult&amp;service=direct&amp;sp=SqDXdk9r97XL26n1wcWUOJg%3D%3D</t>
  </si>
  <si>
    <t>https://etender.up.nic.in/nicgep/app?component=%24DirectLink_0&amp;page=FrontEndAdvancedSearchResult&amp;service=direct&amp;sp=Shf5V28SXrvb6G%2FXeqNCgrg%3D%3D</t>
  </si>
  <si>
    <t>https://etender.up.nic.in/nicgep/app?component=%24DirectLink_0&amp;page=FrontEndAdvancedSearchResult&amp;service=direct&amp;sp=SBamiVWSv253b5IacNVtPCg%3D%3D</t>
  </si>
  <si>
    <t>https://etender.up.nic.in/nicgep/app?component=%24DirectLink_0&amp;page=FrontEndAdvancedSearchResult&amp;service=direct&amp;sp=S4SIm8TaIvXpKsHQANjqDjA%3D%3D</t>
  </si>
  <si>
    <t>https://etender.up.nic.in/nicgep/app?component=%24DirectLink_0&amp;page=FrontEndAdvancedSearchResult&amp;service=direct&amp;sp=S4gMZep7uarQKin03A0PCrw%3D%3D</t>
  </si>
  <si>
    <t>https://etender.up.nic.in/nicgep/app?component=%24DirectLink_0&amp;page=FrontEndAdvancedSearchResult&amp;service=direct&amp;sp=SvJXYRiRKl7%2Fk1sJPiNVy7w%3D%3D</t>
  </si>
  <si>
    <t>https://etender.up.nic.in/nicgep/app?component=%24DirectLink_0&amp;page=FrontEndAdvancedSearchResult&amp;service=direct&amp;sp=Sf%2BABpaf2Omcb1P%2Fbhcbs7w%3D%3D</t>
  </si>
  <si>
    <t>https://etender.up.nic.in/nicgep/app?component=%24DirectLink_0&amp;page=FrontEndAdvancedSearchResult&amp;service=direct&amp;sp=S8Pe7ZCWy6MrPvEXpA9hlGA%3D%3D</t>
  </si>
  <si>
    <t>https://etender.up.nic.in/nicgep/app?component=%24DirectLink_0&amp;page=FrontEndAdvancedSearchResult&amp;service=direct&amp;sp=SZP96dMKHzu9k2hBj6sieVA%3D%3D</t>
  </si>
  <si>
    <t>https://etender.up.nic.in/nicgep/app?component=%24DirectLink_0&amp;page=FrontEndAdvancedSearchResult&amp;service=direct&amp;sp=SVFGbbbcwIYxLmzehPNMJ8A%3D%3D</t>
  </si>
  <si>
    <t>https://etender.up.nic.in/nicgep/app?component=%24DirectLink_0&amp;page=FrontEndAdvancedSearchResult&amp;service=direct&amp;sp=SpMYB%2Bp%2FOK%2Bv7DxoQwln%2BEA%3D%3D</t>
  </si>
  <si>
    <t>https://etender.up.nic.in/nicgep/app?component=%24DirectLink_0&amp;page=FrontEndAdvancedSearchResult&amp;service=direct&amp;sp=SCzdnq%2FLQ2DdzBFhLsK9ShQ%3D%3D</t>
  </si>
  <si>
    <t>https://etender.up.nic.in/nicgep/app?component=%24DirectLink_0&amp;page=FrontEndAdvancedSearchResult&amp;service=direct&amp;sp=ST1sjoHSO7RhaD%2BheQUAUyw%3D%3D</t>
  </si>
  <si>
    <t>https://etender.up.nic.in/nicgep/app?component=%24DirectLink_0&amp;page=FrontEndAdvancedSearchResult&amp;service=direct&amp;sp=S8ehceo%2BQdX0U4QbyRmTpIQ%3D%3D</t>
  </si>
  <si>
    <t>https://etender.up.nic.in/nicgep/app?component=%24DirectLink_0&amp;page=FrontEndAdvancedSearchResult&amp;service=direct&amp;sp=SGaqsZUwB4NS0CslBP2zLpQ%3D%3D</t>
  </si>
  <si>
    <t>https://etender.up.nic.in/nicgep/app?component=%24DirectLink_0&amp;page=FrontEndAdvancedSearchResult&amp;service=direct&amp;sp=SWEL6M8i6faqwNR8m6WIkrA%3D%3D</t>
  </si>
  <si>
    <t>https://etender.up.nic.in/nicgep/app?component=%24DirectLink_0&amp;page=FrontEndAdvancedSearchResult&amp;service=direct&amp;sp=SpSvqrdzX9uagWZlIi7gRkg%3D%3D</t>
  </si>
  <si>
    <t>https://etender.up.nic.in/nicgep/app?component=%24DirectLink_0&amp;page=FrontEndAdvancedSearchResult&amp;service=direct&amp;sp=SZLvv3235slZgQpofIf%2BRgA%3D%3D</t>
  </si>
  <si>
    <t>https://etender.up.nic.in/nicgep/app?component=%24DirectLink_0&amp;page=FrontEndAdvancedSearchResult&amp;service=direct&amp;sp=SubfB4U%2B4FKJAkKutb8ubcQ%3D%3D</t>
  </si>
  <si>
    <t>https://etender.up.nic.in/nicgep/app?component=%24DirectLink_0&amp;page=FrontEndAdvancedSearchResult&amp;service=direct&amp;sp=ST4%2BAAuPySv2dKaYXa7OL8Q%3D%3D</t>
  </si>
  <si>
    <t>https://etender.up.nic.in/nicgep/app?component=%24DirectLink_0&amp;page=FrontEndAdvancedSearchResult&amp;service=direct&amp;sp=S5i4t9E%2FHd5F5PKHzEusQbw%3D%3D</t>
  </si>
  <si>
    <t>https://etender.up.nic.in/nicgep/app?component=%24DirectLink_0&amp;page=FrontEndAdvancedSearchResult&amp;service=direct&amp;sp=SrKDOZJ1hWN4BcCWtbXfdSg%3D%3D</t>
  </si>
  <si>
    <t>https://etender.up.nic.in/nicgep/app?component=%24DirectLink_0&amp;page=FrontEndAdvancedSearchResult&amp;service=direct&amp;sp=Sr6fTZgmpb879UR4yXMrrvw%3D%3D</t>
  </si>
  <si>
    <t>https://etender.up.nic.in/nicgep/app?component=%24DirectLink_0&amp;page=FrontEndAdvancedSearchResult&amp;service=direct&amp;sp=SwRmd0KvOyxJj15SLa%2FkCrQ%3D%3D</t>
  </si>
  <si>
    <t>https://etender.up.nic.in/nicgep/app?component=%24DirectLink_0&amp;page=FrontEndAdvancedSearchResult&amp;service=direct&amp;sp=SAjn1CUihxJx7jGrmZ73ayg%3D%3D</t>
  </si>
  <si>
    <t>https://etender.up.nic.in/nicgep/app?component=%24DirectLink_0&amp;page=FrontEndAdvancedSearchResult&amp;service=direct&amp;sp=SFTxTGsV9T7ZVkrTDxK4ObQ%3D%3D</t>
  </si>
  <si>
    <t>https://etender.up.nic.in/nicgep/app?component=%24DirectLink_0&amp;page=FrontEndAdvancedSearchResult&amp;service=direct&amp;sp=So5nVjq%2BryN%2FxbNv5fHsj0A%3D%3D</t>
  </si>
  <si>
    <t>https://etender.up.nic.in/nicgep/app?component=%24DirectLink_0&amp;page=FrontEndAdvancedSearchResult&amp;service=direct&amp;sp=SJb1LoVp44m0GBeMyjXuDJw%3D%3D</t>
  </si>
  <si>
    <t>https://etender.up.nic.in/nicgep/app?component=%24DirectLink_0&amp;page=FrontEndAdvancedSearchResult&amp;service=direct&amp;sp=S5QYP6M5ktN2npcBtgWwLsQ%3D%3D</t>
  </si>
  <si>
    <t>https://etender.up.nic.in/nicgep/app?component=%24DirectLink_0&amp;page=FrontEndAdvancedSearchResult&amp;service=direct&amp;sp=Swkzj%2FMceEZBeqGb0bBIi3Q%3D%3D</t>
  </si>
  <si>
    <t>https://etender.up.nic.in/nicgep/app?component=%24DirectLink_0&amp;page=FrontEndAdvancedSearchResult&amp;service=direct&amp;sp=SGpMEKuxe4ZyVE71vq8B3Hw%3D%3D</t>
  </si>
  <si>
    <t>https://etender.up.nic.in/nicgep/app?component=%24DirectLink_0&amp;page=FrontEndAdvancedSearchResult&amp;service=direct&amp;sp=SX51sLEZORCyHRPrDX2D48Q%3D%3D</t>
  </si>
  <si>
    <t>https://etender.up.nic.in/nicgep/app?component=%24DirectLink_0&amp;page=FrontEndAdvancedSearchResult&amp;service=direct&amp;sp=SfYgiI8gG5tmP3kqOKOOcLA%3D%3D</t>
  </si>
  <si>
    <t>https://etender.up.nic.in/nicgep/app?component=%24DirectLink_0&amp;page=FrontEndAdvancedSearchResult&amp;service=direct&amp;sp=SXL3DnKWkcsysqjTO1JFLEA%3D%3D</t>
  </si>
  <si>
    <t>https://etender.up.nic.in/nicgep/app?component=%24DirectLink_0&amp;page=FrontEndAdvancedSearchResult&amp;service=direct&amp;sp=SCDSYDfp4JjMYFxIlQffdyQ%3D%3D</t>
  </si>
  <si>
    <t>https://etender.up.nic.in/nicgep/app?component=%24DirectLink_0&amp;page=FrontEndAdvancedSearchResult&amp;service=direct&amp;sp=SYMgkORJqArmRpVnJc72PEA%3D%3D</t>
  </si>
  <si>
    <t>https://etender.up.nic.in/nicgep/app?component=%24DirectLink_0&amp;page=FrontEndAdvancedSearchResult&amp;service=direct&amp;sp=SPveJnGTS6Oi6GpxB4q%2FMZQ%3D%3D</t>
  </si>
  <si>
    <t>https://etender.up.nic.in/nicgep/app?component=%24DirectLink_0&amp;page=FrontEndAdvancedSearchResult&amp;service=direct&amp;sp=SY5gpxgzuIOviRmcpMcAa8g%3D%3D</t>
  </si>
  <si>
    <t>https://etender.up.nic.in/nicgep/app?component=%24DirectLink_0&amp;page=FrontEndAdvancedSearchResult&amp;service=direct&amp;sp=ShIEhILZgn0xgE2WdGnPNtQ%3D%3D</t>
  </si>
  <si>
    <t>https://etender.up.nic.in/nicgep/app?component=%24DirectLink_0&amp;page=FrontEndAdvancedSearchResult&amp;service=direct&amp;sp=SiMzvb8dHQd5JR%2F%2BrrH4q5Q%3D%3D</t>
  </si>
  <si>
    <t>https://etender.up.nic.in/nicgep/app?component=%24DirectLink_0&amp;page=FrontEndAdvancedSearchResult&amp;service=direct&amp;sp=SRJcfCG0ge7zpIzdfM2WVtA%3D%3D</t>
  </si>
  <si>
    <t>https://etender.up.nic.in/nicgep/app?component=%24DirectLink_0&amp;page=FrontEndAdvancedSearchResult&amp;service=direct&amp;sp=SwwX7VEw%2FIBTG34RPPz8ieQ%3D%3D</t>
  </si>
  <si>
    <t>https://etender.up.nic.in/nicgep/app?component=%24DirectLink_0&amp;page=FrontEndAdvancedSearchResult&amp;service=direct&amp;sp=SA8gR%2FoxWSd2gV6%2BdwbYuhg%3D%3D</t>
  </si>
  <si>
    <t>https://etender.up.nic.in/nicgep/app?component=%24DirectLink_0&amp;page=FrontEndAdvancedSearchResult&amp;service=direct&amp;sp=S2J8c9K9AP5lBKi2Kc9mc1Q%3D%3D</t>
  </si>
  <si>
    <t>https://etender.up.nic.in/nicgep/app?component=%24DirectLink_0&amp;page=FrontEndAdvancedSearchResult&amp;service=direct&amp;sp=SZhEzleQ3XHPsT2T94UGntg%3D%3D</t>
  </si>
  <si>
    <t>https://etender.up.nic.in/nicgep/app?component=%24DirectLink_0&amp;page=FrontEndAdvancedSearchResult&amp;service=direct&amp;sp=SFQ8%2BbWdTOVFAhf9T7FR60w%3D%3D</t>
  </si>
  <si>
    <t>https://etender.up.nic.in/nicgep/app?component=%24DirectLink_0&amp;page=FrontEndAdvancedSearchResult&amp;service=direct&amp;sp=SP2M7H%2FCEadciQGqPq9%2F8TA%3D%3D</t>
  </si>
  <si>
    <t>https://etender.up.nic.in/nicgep/app?component=%24DirectLink_0&amp;page=FrontEndAdvancedSearchResult&amp;service=direct&amp;sp=ShAcW4ED5KI4YyXXZbjPMAA%3D%3D</t>
  </si>
  <si>
    <t>https://etender.up.nic.in/nicgep/app?component=%24DirectLink_0&amp;page=FrontEndAdvancedSearchResult&amp;service=direct&amp;sp=SpV0nJs4p%2Fq6cUrE9pVVSgg%3D%3D</t>
  </si>
  <si>
    <t>https://etender.up.nic.in/nicgep/app?component=%24DirectLink_0&amp;page=FrontEndAdvancedSearchResult&amp;service=direct&amp;sp=SqqmRqVed6uxO8J%2BNrRftdw%3D%3D</t>
  </si>
  <si>
    <t>https://etender.up.nic.in/nicgep/app?component=%24DirectLink_0&amp;page=FrontEndAdvancedSearchResult&amp;service=direct&amp;sp=SaSRb3%2BjEaogEJYvOCGbQEw%3D%3D</t>
  </si>
  <si>
    <t>https://etender.up.nic.in/nicgep/app?component=%24DirectLink_0&amp;page=FrontEndAdvancedSearchResult&amp;service=direct&amp;sp=SRLBSWhgFytjgspptT4dYQg%3D%3D</t>
  </si>
  <si>
    <t>https://etender.up.nic.in/nicgep/app?component=%24DirectLink_0&amp;page=FrontEndAdvancedSearchResult&amp;service=direct&amp;sp=SdIiBqTSDz%2BhkhVJTu9s1iQ%3D%3D</t>
  </si>
  <si>
    <t>https://etender.up.nic.in/nicgep/app?component=%24DirectLink_0&amp;page=FrontEndAdvancedSearchResult&amp;service=direct&amp;sp=S7xbGgIiefe5MwA4f6WnIXA%3D%3D</t>
  </si>
  <si>
    <t>https://etender.up.nic.in/nicgep/app?component=%24DirectLink_0&amp;page=FrontEndAdvancedSearchResult&amp;service=direct&amp;sp=SlFLOWlZyV6AO8OX9ETGZlg%3D%3D</t>
  </si>
  <si>
    <t>https://etender.up.nic.in/nicgep/app?component=%24DirectLink_0&amp;page=FrontEndAdvancedSearchResult&amp;service=direct&amp;sp=Sp6vx%2BjaW0tvFcAIUH0ALLQ%3D%3D</t>
  </si>
  <si>
    <t>https://etender.up.nic.in/nicgep/app?component=%24DirectLink_0&amp;page=FrontEndAdvancedSearchResult&amp;service=direct&amp;sp=SgFHyekLoqUnYzRF%2FoAnmxg%3D%3D</t>
  </si>
  <si>
    <t>https://etender.up.nic.in/nicgep/app?component=%24DirectLink_0&amp;page=FrontEndAdvancedSearchResult&amp;service=direct&amp;sp=SGWKSay8raokDDDYFyM9Atg%3D%3D</t>
  </si>
  <si>
    <t>https://etender.up.nic.in/nicgep/app?component=%24DirectLink_0&amp;page=FrontEndAdvancedSearchResult&amp;service=direct&amp;sp=SJQRzRpvHphLwUhi%2B8ZpGJQ%3D%3D</t>
  </si>
  <si>
    <t>https://etender.up.nic.in/nicgep/app?component=%24DirectLink_0&amp;page=FrontEndAdvancedSearchResult&amp;service=direct&amp;sp=SQ%2FohfVRLHT4DZ9XpVw4e%2FQ%3D%3D</t>
  </si>
  <si>
    <t>https://mahatenders.gov.in/nicgep/app?component=%24DirectLink_0&amp;page=FrontEndAdvancedSearchResult&amp;service=direct&amp;sp=SWvKRGSIBtE8Ix3WzM76w9w%3D%3D</t>
  </si>
  <si>
    <t>https://wbtenders.gov.in/nicgep/app?component=%24DirectLink_0&amp;page=FrontEndAdvancedSearchResult&amp;service=direct&amp;sp=S2oejiOy1UFaQOUtXvzCzAg%3D%3D</t>
  </si>
  <si>
    <t>https://mahatenders.gov.in/nicgep/app?component=%24DirectLink_0&amp;page=FrontEndAdvancedSearchResult&amp;service=direct&amp;sp=S0VXgexWm%2BRQpIDlmDUrOLg%3D%3D</t>
  </si>
  <si>
    <t>https://etender.up.nic.in/nicgep/app?component=%24DirectLink_0&amp;page=FrontEndAdvancedSearchResult&amp;service=direct&amp;sp=SGG4iOPIFlu6xxJYyVLbYBw%3D%3D</t>
  </si>
  <si>
    <t>https://wbtenders.gov.in/nicgep/app?component=%24DirectLink_0&amp;page=FrontEndAdvancedSearchResult&amp;service=direct&amp;sp=SWP%2FliFZSsri1zw1ut43ikQ%3D%3D</t>
  </si>
  <si>
    <t>https://wbtenders.gov.in/nicgep/app?component=%24DirectLink_0&amp;page=FrontEndAdvancedSearchResult&amp;service=direct&amp;sp=S2Mm5LvTx5cIucAT5PC99YQ%3D%3D</t>
  </si>
  <si>
    <t>https://mahatenders.gov.in/nicgep/app?component=%24DirectLink_0&amp;page=FrontEndAdvancedSearchResult&amp;service=direct&amp;sp=ScU4uaZxSSJTffoz13EsnTQ%3D%3D</t>
  </si>
  <si>
    <t>https://coalindiatenders.nic.in/nicgep/app?component=%24DirectLink_0&amp;page=FrontEndAdvancedSearchResult&amp;service=direct&amp;sp=SNCoMFkdmS82%2BGfzeoekK1w%3D%3D</t>
  </si>
  <si>
    <t>https://wbtenders.gov.in/nicgep/app?component=%24DirectLink_0&amp;page=FrontEndAdvancedSearchResult&amp;service=direct&amp;sp=SIJ9CLN3P8d1qHawzhrsCUg%3D%3D</t>
  </si>
  <si>
    <t>https://mahatenders.gov.in/nicgep/app?component=%24DirectLink_0&amp;page=FrontEndAdvancedSearchResult&amp;service=direct&amp;sp=SqWYIVUmtFQvmOd2D%2FvhrWw%3D%3D</t>
  </si>
  <si>
    <t>https://wbtenders.gov.in/nicgep/app?component=%24DirectLink_0&amp;page=FrontEndAdvancedSearchResult&amp;service=direct&amp;sp=SOVaa0M4VrmAM%2Fee%2BDnEchQ%3D%3D</t>
  </si>
  <si>
    <t>https://wbtenders.gov.in/nicgep/app?component=%24DirectLink_0&amp;page=FrontEndAdvancedSearchResult&amp;service=direct&amp;sp=SLKYKlv3lncvt7zc%2BlbN4tQ%3D%3D</t>
  </si>
  <si>
    <t>https://wbtenders.gov.in/nicgep/app?component=%24DirectLink_0&amp;page=FrontEndAdvancedSearchResult&amp;service=direct&amp;sp=SEwcGxySJsa70Aeh6i984pg%3D%3D</t>
  </si>
  <si>
    <t>https://wbtenders.gov.in/nicgep/app?component=%24DirectLink_0&amp;page=FrontEndAdvancedSearchResult&amp;service=direct&amp;sp=SmXwW4snEgUJpI0w2Tepqkw%3D%3D</t>
  </si>
  <si>
    <t>https://wbtenders.gov.in/nicgep/app?component=%24DirectLink_0&amp;page=FrontEndAdvancedSearchResult&amp;service=direct&amp;sp=SE74YWi3KYHb%2Fy0%2BZL5786g%3D%3D</t>
  </si>
  <si>
    <t>https://wbtenders.gov.in/nicgep/app?component=%24DirectLink_0&amp;page=FrontEndAdvancedSearchResult&amp;service=direct&amp;sp=SFDM6bIoRaXYpuG1TLZDZDA%3D%3D</t>
  </si>
  <si>
    <t>https://wbtenders.gov.in/nicgep/app?component=%24DirectLink_0&amp;page=FrontEndAdvancedSearchResult&amp;service=direct&amp;sp=SuG%2BuxrTJEHDwkHUNrxBpuQ%3D%3D</t>
  </si>
  <si>
    <t>https://wbtenders.gov.in/nicgep/app?component=%24DirectLink_0&amp;page=FrontEndAdvancedSearchResult&amp;service=direct&amp;sp=SEKBdA7ihCmyvTVpNQbpMfw%3D%3D</t>
  </si>
  <si>
    <t>https://wbtenders.gov.in/nicgep/app?component=%24DirectLink_0&amp;page=FrontEndAdvancedSearchResult&amp;service=direct&amp;sp=S9adSxi6pHktW%2BmT8EV0RcQ%3D%3D</t>
  </si>
  <si>
    <t>https://wbtenders.gov.in/nicgep/app?component=%24DirectLink_0&amp;page=FrontEndAdvancedSearchResult&amp;service=direct&amp;sp=SO9r3JM%2BAE92Z0Mdjyv2Ngg%3D%3D</t>
  </si>
  <si>
    <t>https://wbtenders.gov.in/nicgep/app?component=%24DirectLink_0&amp;page=FrontEndAdvancedSearchResult&amp;service=direct&amp;sp=Sc7qG0YbgXfCav%2BpxWuAqZg%3D%3D</t>
  </si>
  <si>
    <t>https://wbtenders.gov.in/nicgep/app?component=%24DirectLink_0&amp;page=FrontEndAdvancedSearchResult&amp;service=direct&amp;sp=S9PhW5gqNIOYwyEjd1jPKJA%3D%3D</t>
  </si>
  <si>
    <t>https://wbtenders.gov.in/nicgep/app?component=%24DirectLink_0&amp;page=FrontEndAdvancedSearchResult&amp;service=direct&amp;sp=Sd6blMgPGKJttp0uaKz6iow%3D%3D</t>
  </si>
  <si>
    <t>https://wbtenders.gov.in/nicgep/app?component=%24DirectLink_0&amp;page=FrontEndAdvancedSearchResult&amp;service=direct&amp;sp=SqtR%2F3nQZMbEsed36YtT8TA%3D%3D</t>
  </si>
  <si>
    <t>https://wbtenders.gov.in/nicgep/app?component=%24DirectLink_0&amp;page=FrontEndAdvancedSearchResult&amp;service=direct&amp;sp=Sw7MuvWxxOh5%2FNWUgdGjhwA%3D%3D</t>
  </si>
  <si>
    <t>https://wbtenders.gov.in/nicgep/app?component=%24DirectLink_0&amp;page=FrontEndAdvancedSearchResult&amp;service=direct&amp;sp=SgQ9JmGbOXM8GGZIUXM0YFw%3D%3D</t>
  </si>
  <si>
    <t>https://wbtenders.gov.in/nicgep/app?component=%24DirectLink_0&amp;page=FrontEndAdvancedSearchResult&amp;service=direct&amp;sp=SFCQ0s0NMhcP51isv67s1FQ%3D%3D</t>
  </si>
  <si>
    <t>https://wbtenders.gov.in/nicgep/app?component=%24DirectLink_0&amp;page=FrontEndAdvancedSearchResult&amp;service=direct&amp;sp=SlvSTdqD9DZfVAOhcei%2F05A%3D%3D</t>
  </si>
  <si>
    <t>https://wbtenders.gov.in/nicgep/app?component=%24DirectLink_0&amp;page=FrontEndAdvancedSearchResult&amp;service=direct&amp;sp=SL42vQgevZ4XMBXkVEq5rdg%3D%3D</t>
  </si>
  <si>
    <t>https://wbtenders.gov.in/nicgep/app?component=%24DirectLink_0&amp;page=FrontEndAdvancedSearchResult&amp;service=direct&amp;sp=SD11gF0vrHoqpYNxx%2F8wmBw%3D%3D</t>
  </si>
  <si>
    <t>https://wbtenders.gov.in/nicgep/app?component=%24DirectLink_0&amp;page=FrontEndAdvancedSearchResult&amp;service=direct&amp;sp=SheGYXONq%2BGsEzEuky7VPKg%3D%3D</t>
  </si>
  <si>
    <t>https://wbtenders.gov.in/nicgep/app?component=%24DirectLink_0&amp;page=FrontEndAdvancedSearchResult&amp;service=direct&amp;sp=SODyrbvrYaPzZ9A7Dqn8yPA%3D%3D</t>
  </si>
  <si>
    <t>https://wbtenders.gov.in/nicgep/app?component=%24DirectLink_0&amp;page=FrontEndAdvancedSearchResult&amp;service=direct&amp;sp=S01JRXgTEhsuU1Ul%2B2BgZjw%3D%3D</t>
  </si>
  <si>
    <t>https://wbtenders.gov.in/nicgep/app?component=%24DirectLink_0&amp;page=FrontEndAdvancedSearchResult&amp;service=direct&amp;sp=SMSzlr6YRMxYwMGXUFgJRFw%3D%3D</t>
  </si>
  <si>
    <t>https://wbtenders.gov.in/nicgep/app?component=%24DirectLink_0&amp;page=FrontEndAdvancedSearchResult&amp;service=direct&amp;sp=SRQkQMJwKMkXOc4zNeAqlIg%3D%3D</t>
  </si>
  <si>
    <t>https://wbtenders.gov.in/nicgep/app?component=%24DirectLink_0&amp;page=FrontEndAdvancedSearchResult&amp;service=direct&amp;sp=SXA90QhX7elFRrGks8OO9cQ%3D%3D</t>
  </si>
  <si>
    <t>https://wbtenders.gov.in/nicgep/app?component=%24DirectLink_0&amp;page=FrontEndAdvancedSearchResult&amp;service=direct&amp;sp=SeTcSsabB4A2OEAiBDP1f1w%3D%3D</t>
  </si>
  <si>
    <t>https://wbtenders.gov.in/nicgep/app?component=%24DirectLink_0&amp;page=FrontEndAdvancedSearchResult&amp;service=direct&amp;sp=S6jmXt8poOlPxtN%2F25SxR7g%3D%3D</t>
  </si>
  <si>
    <t>https://wbtenders.gov.in/nicgep/app?component=%24DirectLink_0&amp;page=FrontEndAdvancedSearchResult&amp;service=direct&amp;sp=SyqfULa1jpMfdfus%2F4S%2F1IA%3D%3D</t>
  </si>
  <si>
    <t>https://wbtenders.gov.in/nicgep/app?component=%24DirectLink_0&amp;page=FrontEndAdvancedSearchResult&amp;service=direct&amp;sp=SOgniro2pXzEMKo4ojY4WtA%3D%3D</t>
  </si>
  <si>
    <t>https://wbtenders.gov.in/nicgep/app?component=%24DirectLink_0&amp;page=FrontEndAdvancedSearchResult&amp;service=direct&amp;sp=S01egVcQSjY5959QmAg7RsQ%3D%3D</t>
  </si>
  <si>
    <t>https://wbtenders.gov.in/nicgep/app?component=%24DirectLink_0&amp;page=FrontEndAdvancedSearchResult&amp;service=direct&amp;sp=SBB5EQxwM7%2Bun%2FncAIr1z%2BQ%3D%3D</t>
  </si>
  <si>
    <t>https://wbtenders.gov.in/nicgep/app?component=%24DirectLink_0&amp;page=FrontEndAdvancedSearchResult&amp;service=direct&amp;sp=SDj70ohCnHZTJwwKs28CzEg%3D%3D</t>
  </si>
  <si>
    <t>https://wbtenders.gov.in/nicgep/app?component=%24DirectLink_0&amp;page=FrontEndAdvancedSearchResult&amp;service=direct&amp;sp=SmqKaYuHS41zL9KvPzRV7Hw%3D%3D</t>
  </si>
  <si>
    <t>https://wbtenders.gov.in/nicgep/app?component=%24DirectLink_0&amp;page=FrontEndAdvancedSearchResult&amp;service=direct&amp;sp=Sl3Atw%2FuQf9r4jlzjaI4fiQ%3D%3D</t>
  </si>
  <si>
    <t>https://wbtenders.gov.in/nicgep/app?component=%24DirectLink_0&amp;page=FrontEndAdvancedSearchResult&amp;service=direct&amp;sp=SdaY1HYLfFzT11Eeq0QOqcQ%3D%3D</t>
  </si>
  <si>
    <t>https://wbtenders.gov.in/nicgep/app?component=%24DirectLink_0&amp;page=FrontEndAdvancedSearchResult&amp;service=direct&amp;sp=SqwqMjHM5Ujo%2B8K0aySFXvw%3D%3D</t>
  </si>
  <si>
    <t>https://wbtenders.gov.in/nicgep/app?component=%24DirectLink_0&amp;page=FrontEndAdvancedSearchResult&amp;service=direct&amp;sp=St4a%2FKWOQgU%2FR6d6QhMdbfw%3D%3D</t>
  </si>
  <si>
    <t>https://wbtenders.gov.in/nicgep/app?component=%24DirectLink_0&amp;page=FrontEndAdvancedSearchResult&amp;service=direct&amp;sp=SNfTKKwO2sGh1WOsuT7PbBA%3D%3D</t>
  </si>
  <si>
    <t>https://wbtenders.gov.in/nicgep/app?component=%24DirectLink_0&amp;page=FrontEndAdvancedSearchResult&amp;service=direct&amp;sp=S40EVBTw5xXuzRAikQRD4hQ%3D%3D</t>
  </si>
  <si>
    <t>https://wbtenders.gov.in/nicgep/app?component=%24DirectLink_0&amp;page=FrontEndAdvancedSearchResult&amp;service=direct&amp;sp=SKTKbmI04HTSweePwDUaanQ%3D%3D</t>
  </si>
  <si>
    <t>https://wbtenders.gov.in/nicgep/app?component=%24DirectLink_0&amp;page=FrontEndAdvancedSearchResult&amp;service=direct&amp;sp=SvoK0ruScg4aLv2qjOQOfqA%3D%3D</t>
  </si>
  <si>
    <t>https://wbtenders.gov.in/nicgep/app?component=%24DirectLink_0&amp;page=FrontEndAdvancedSearchResult&amp;service=direct&amp;sp=S9gmwr0W7%2FN6K20%2FUuHUBzQ%3D%3D</t>
  </si>
  <si>
    <t>https://wbtenders.gov.in/nicgep/app?component=%24DirectLink_0&amp;page=FrontEndAdvancedSearchResult&amp;service=direct&amp;sp=SUQcxp3aw8ppXUHz2LKlM7w%3D%3D</t>
  </si>
  <si>
    <t>https://wbtenders.gov.in/nicgep/app?component=%24DirectLink_0&amp;page=FrontEndAdvancedSearchResult&amp;service=direct&amp;sp=S5hVNBZMqcmAkQvU%2FqtbOyA%3D%3D</t>
  </si>
  <si>
    <t>https://wbtenders.gov.in/nicgep/app?component=%24DirectLink_0&amp;page=FrontEndAdvancedSearchResult&amp;service=direct&amp;sp=S%2BTldyvmZRDoNfKM8vkdXEA%3D%3D</t>
  </si>
  <si>
    <t>https://wbtenders.gov.in/nicgep/app?component=%24DirectLink_0&amp;page=FrontEndAdvancedSearchResult&amp;service=direct&amp;sp=SLy1yDPQ7x56DKnxr43SPaA%3D%3D</t>
  </si>
  <si>
    <t>https://wbtenders.gov.in/nicgep/app?component=%24DirectLink_0&amp;page=FrontEndAdvancedSearchResult&amp;service=direct&amp;sp=S0MkPQcNfXevHzz35LBRu5g%3D%3D</t>
  </si>
  <si>
    <t>https://wbtenders.gov.in/nicgep/app?component=%24DirectLink_0&amp;page=FrontEndAdvancedSearchResult&amp;service=direct&amp;sp=Sow%2B1QqBzrsbsV%2BXTF1%2BuxA%3D%3D</t>
  </si>
  <si>
    <t>https://wbtenders.gov.in/nicgep/app?component=%24DirectLink_0&amp;page=FrontEndAdvancedSearchResult&amp;service=direct&amp;sp=SCenOh4g%2Fqq9UGFGOadx%2BGA%3D%3D</t>
  </si>
  <si>
    <t>https://wbtenders.gov.in/nicgep/app?component=%24DirectLink_0&amp;page=FrontEndAdvancedSearchResult&amp;service=direct&amp;sp=S%2BbvGKl2762%2Fmj3XTq%2BWShQ%3D%3D</t>
  </si>
  <si>
    <t>https://wbtenders.gov.in/nicgep/app?component=%24DirectLink_0&amp;page=FrontEndAdvancedSearchResult&amp;service=direct&amp;sp=SDbPs1W%2BvRn5%2FT8VEBfuWig%3D%3D</t>
  </si>
  <si>
    <t>https://wbtenders.gov.in/nicgep/app?component=%24DirectLink_0&amp;page=FrontEndAdvancedSearchResult&amp;service=direct&amp;sp=Spc19VlKAE%2FjpAAIb8F%2F4NA%3D%3D</t>
  </si>
  <si>
    <t>https://wbtenders.gov.in/nicgep/app?component=%24DirectLink_0&amp;page=FrontEndAdvancedSearchResult&amp;service=direct&amp;sp=SnUDMj8LuB3sD5K6NzY%2FdJQ%3D%3D</t>
  </si>
  <si>
    <t>https://wbtenders.gov.in/nicgep/app?component=%24DirectLink_0&amp;page=FrontEndAdvancedSearchResult&amp;service=direct&amp;sp=SA9h2bX47pjShHgteSKAqxA%3D%3D</t>
  </si>
  <si>
    <t>https://wbtenders.gov.in/nicgep/app?component=%24DirectLink_0&amp;page=FrontEndAdvancedSearchResult&amp;service=direct&amp;sp=SHDrT3jfPadqtsqQq%2FB9jtQ%3D%3D</t>
  </si>
  <si>
    <t>https://wbtenders.gov.in/nicgep/app?component=%24DirectLink_0&amp;page=FrontEndAdvancedSearchResult&amp;service=direct&amp;sp=SsZ0BqjvuwBVyRcGlDT3CQw%3D%3D</t>
  </si>
  <si>
    <t>https://wbtenders.gov.in/nicgep/app?component=%24DirectLink_0&amp;page=FrontEndAdvancedSearchResult&amp;service=direct&amp;sp=Seyvzvl79xAAVZqR9oc7ieQ%3D%3D</t>
  </si>
  <si>
    <t>https://wbtenders.gov.in/nicgep/app?component=%24DirectLink_0&amp;page=FrontEndAdvancedSearchResult&amp;service=direct&amp;sp=SEmxG6PlJ59Fg%2FbbPN8dsEQ%3D%3D</t>
  </si>
  <si>
    <t>https://wbtenders.gov.in/nicgep/app?component=%24DirectLink_0&amp;page=FrontEndAdvancedSearchResult&amp;service=direct&amp;sp=SEJis1yRREBOM2Eub8q0XdQ%3D%3D</t>
  </si>
  <si>
    <t>https://wbtenders.gov.in/nicgep/app?component=%24DirectLink_0&amp;page=FrontEndAdvancedSearchResult&amp;service=direct&amp;sp=SjsM1DzC3ygPsPMehqR6tMQ%3D%3D</t>
  </si>
  <si>
    <t>https://wbtenders.gov.in/nicgep/app?component=%24DirectLink_0&amp;page=FrontEndAdvancedSearchResult&amp;service=direct&amp;sp=SpXkynXtXjGRCCTokwe6EKg%3D%3D</t>
  </si>
  <si>
    <t>https://wbtenders.gov.in/nicgep/app?component=%24DirectLink_0&amp;page=FrontEndAdvancedSearchResult&amp;service=direct&amp;sp=SU4Caz0ctPyaMhlPYGhJRQw%3D%3D</t>
  </si>
  <si>
    <t>https://wbtenders.gov.in/nicgep/app?component=%24DirectLink_0&amp;page=FrontEndAdvancedSearchResult&amp;service=direct&amp;sp=SrCFiw41nX7VPCeYuoozSYg%3D%3D</t>
  </si>
  <si>
    <t>https://wbtenders.gov.in/nicgep/app?component=%24DirectLink_0&amp;page=FrontEndAdvancedSearchResult&amp;service=direct&amp;sp=S%2BbYQxZ2Y0GhvzjzJuYxuvA%3D%3D</t>
  </si>
  <si>
    <t>https://wbtenders.gov.in/nicgep/app?component=%24DirectLink_0&amp;page=FrontEndAdvancedSearchResult&amp;service=direct&amp;sp=SxpeSRjfID6ekj7RdZX7TcA%3D%3D</t>
  </si>
  <si>
    <t>https://wbtenders.gov.in/nicgep/app?component=%24DirectLink_0&amp;page=FrontEndAdvancedSearchResult&amp;service=direct&amp;sp=Si73PjIZXarDTzAHVzG50yQ%3D%3D</t>
  </si>
  <si>
    <t>https://wbtenders.gov.in/nicgep/app?component=%24DirectLink_0&amp;page=FrontEndAdvancedSearchResult&amp;service=direct&amp;sp=SvFqtmG0G6DuNehzakQspQQ%3D%3D</t>
  </si>
  <si>
    <t>https://wbtenders.gov.in/nicgep/app?component=%24DirectLink_0&amp;page=FrontEndAdvancedSearchResult&amp;service=direct&amp;sp=SKs5rve7sjsUM6BiftmI%2BjQ%3D%3D</t>
  </si>
  <si>
    <t>https://wbtenders.gov.in/nicgep/app?component=%24DirectLink_0&amp;page=FrontEndAdvancedSearchResult&amp;service=direct&amp;sp=SchWXaLwaIRdk0KSal7CsJw%3D%3D</t>
  </si>
  <si>
    <t>https://wbtenders.gov.in/nicgep/app?component=%24DirectLink_0&amp;page=FrontEndAdvancedSearchResult&amp;service=direct&amp;sp=SqcD%2FXJwbwuWmoFolAGoXTw%3D%3D</t>
  </si>
  <si>
    <t>https://wbtenders.gov.in/nicgep/app?component=%24DirectLink_0&amp;page=FrontEndAdvancedSearchResult&amp;service=direct&amp;sp=S71dV2oym2SE5edOPvoAwIA%3D%3D</t>
  </si>
  <si>
    <t>https://wbtenders.gov.in/nicgep/app?component=%24DirectLink_0&amp;page=FrontEndAdvancedSearchResult&amp;service=direct&amp;sp=SsXg6JevzyxMlvSTxOTp2ng%3D%3D</t>
  </si>
  <si>
    <t>https://wbtenders.gov.in/nicgep/app?component=%24DirectLink_0&amp;page=FrontEndAdvancedSearchResult&amp;service=direct&amp;sp=ScUdZTL9Ec4C72qBKdZxo3A%3D%3D</t>
  </si>
  <si>
    <t>https://wbtenders.gov.in/nicgep/app?component=%24DirectLink_0&amp;page=FrontEndAdvancedSearchResult&amp;service=direct&amp;sp=S6t8ci8wX2QnSUP5cREs8CA%3D%3D</t>
  </si>
  <si>
    <t>https://wbtenders.gov.in/nicgep/app?component=%24DirectLink_0&amp;page=FrontEndAdvancedSearchResult&amp;service=direct&amp;sp=SGo%2F2BImdUMXPPjp6Q74npg%3D%3D</t>
  </si>
  <si>
    <t>https://wbtenders.gov.in/nicgep/app?component=%24DirectLink_0&amp;page=FrontEndAdvancedSearchResult&amp;service=direct&amp;sp=SaXlV%2BTVo8ewC22g08B4DdA%3D%3D</t>
  </si>
  <si>
    <t>https://wbtenders.gov.in/nicgep/app?component=%24DirectLink_0&amp;page=FrontEndAdvancedSearchResult&amp;service=direct&amp;sp=SxmBHLu9vDJ4LnQQnK7JkmA%3D%3D</t>
  </si>
  <si>
    <t>https://wbtenders.gov.in/nicgep/app?component=%24DirectLink_0&amp;page=FrontEndAdvancedSearchResult&amp;service=direct&amp;sp=Sc3vzrfzsXmPw7Xkw0OWrZQ%3D%3D</t>
  </si>
  <si>
    <t>https://wbtenders.gov.in/nicgep/app?component=%24DirectLink_0&amp;page=FrontEndAdvancedSearchResult&amp;service=direct&amp;sp=SxRsvUZ8c18IJYrhAhZI8bQ%3D%3D</t>
  </si>
  <si>
    <t>https://wbtenders.gov.in/nicgep/app?component=%24DirectLink_0&amp;page=FrontEndAdvancedSearchResult&amp;service=direct&amp;sp=S9KyN0NcjFDT1S4UlyFXGJw%3D%3D</t>
  </si>
  <si>
    <t>https://wbtenders.gov.in/nicgep/app?component=%24DirectLink_0&amp;page=FrontEndAdvancedSearchResult&amp;service=direct&amp;sp=SATA2X0vOF%2ByOE59QiW0SQw%3D%3D</t>
  </si>
  <si>
    <t>https://wbtenders.gov.in/nicgep/app?component=%24DirectLink_0&amp;page=FrontEndAdvancedSearchResult&amp;service=direct&amp;sp=STbF2QxBStoX%2Bz6%2BTgT8yWQ%3D%3D</t>
  </si>
  <si>
    <t>https://wbtenders.gov.in/nicgep/app?component=%24DirectLink_0&amp;page=FrontEndAdvancedSearchResult&amp;service=direct&amp;sp=SLmO4uOD5EoFmPPrmWinq3Q%3D%3D</t>
  </si>
  <si>
    <t>https://wbtenders.gov.in/nicgep/app?component=%24DirectLink_0&amp;page=FrontEndAdvancedSearchResult&amp;service=direct&amp;sp=SR9Uj5xJep%2FB7h2dlkiglDw%3D%3D</t>
  </si>
  <si>
    <t>https://wbtenders.gov.in/nicgep/app?component=%24DirectLink_0&amp;page=FrontEndAdvancedSearchResult&amp;service=direct&amp;sp=SLzGzFuZ3H93%2By1vPW8qJtA%3D%3D</t>
  </si>
  <si>
    <t>https://wbtenders.gov.in/nicgep/app?component=%24DirectLink_0&amp;page=FrontEndAdvancedSearchResult&amp;service=direct&amp;sp=Srv%2FrNHSn1A3oSR1UQ72dEA%3D%3D</t>
  </si>
  <si>
    <t>https://wbtenders.gov.in/nicgep/app?component=%24DirectLink_0&amp;page=FrontEndAdvancedSearchResult&amp;service=direct&amp;sp=Sw10M2gvfl4mQDqgNzlfXdg%3D%3D</t>
  </si>
  <si>
    <t>https://wbtenders.gov.in/nicgep/app?component=%24DirectLink_0&amp;page=FrontEndAdvancedSearchResult&amp;service=direct&amp;sp=SDrezdB0PBlNuB3vUifES7w%3D%3D</t>
  </si>
  <si>
    <t>https://wbtenders.gov.in/nicgep/app?component=%24DirectLink_0&amp;page=FrontEndAdvancedSearchResult&amp;service=direct&amp;sp=SbCxOzXgf7Sy3yCU21tpxhg%3D%3D</t>
  </si>
  <si>
    <t>https://wbtenders.gov.in/nicgep/app?component=%24DirectLink_0&amp;page=FrontEndAdvancedSearchResult&amp;service=direct&amp;sp=S4B4anslObxP5TErkTivkGw%3D%3D</t>
  </si>
  <si>
    <t>https://mahatenders.gov.in/nicgep/app?component=%24DirectLink_0&amp;page=FrontEndAdvancedSearchResult&amp;service=direct&amp;sp=SQH1sYecQLDj3xcM2BgoyNg%3D%3D</t>
  </si>
  <si>
    <t>https://coalindiatenders.nic.in/nicgep/app?component=%24DirectLink_0&amp;page=FrontEndAdvancedSearchResult&amp;service=direct&amp;sp=SyvslPde1vC1TKssClr2iKA%3D%3D</t>
  </si>
  <si>
    <t>https://mahatenders.gov.in/nicgep/app?component=%24DirectLink_0&amp;page=FrontEndAdvancedSearchResult&amp;service=direct&amp;sp=Sqr2w1UH1bb6p9JlU9s6XIQ%3D%3D</t>
  </si>
  <si>
    <t>https://eprocure.gov.in/eprocure/app?component=%24DirectLink_0&amp;page=FrontEndAdvancedSearchResult&amp;service=direct&amp;sp=S8hMgxpD8aD2ylYdOl4OfcQ%3D%3D</t>
  </si>
  <si>
    <t>https://wbtenders.gov.in/nicgep/app?component=%24DirectLink_0&amp;page=FrontEndAdvancedSearchResult&amp;service=direct&amp;sp=SZeCsbkzQEYlDfebSXxBrnw%3D%3D</t>
  </si>
  <si>
    <t>https://eprocure.gov.in/eprocure/app?component=%24DirectLink_0&amp;page=FrontEndAdvancedSearchResult&amp;service=direct&amp;sp=SSZJzqrNEVsZSYmECWz1UWw%3D%3D</t>
  </si>
  <si>
    <t>https://coalindiatenders.nic.in/nicgep/app?component=%24DirectLink_0&amp;page=FrontEndAdvancedSearchResult&amp;service=direct&amp;sp=SRyKiyf6rF1a4WPUZqsbE%2FQ%3D%3D</t>
  </si>
  <si>
    <t>https://wbtenders.gov.in/nicgep/app?component=%24DirectLink_0&amp;page=FrontEndAdvancedSearchResult&amp;service=direct&amp;sp=SdTRL34DTbUZUf%2BQn%2BX4%2BFQ%3D%3D</t>
  </si>
  <si>
    <t>https://mahatenders.gov.in/nicgep/app?component=%24DirectLink_0&amp;page=FrontEndAdvancedSearchResult&amp;service=direct&amp;sp=SpWD7p%2BGK6tuuN74xJuJj7Q%3D%3D</t>
  </si>
  <si>
    <t>https://mahatenders.gov.in/nicgep/app?component=%24DirectLink_0&amp;page=FrontEndAdvancedSearchResult&amp;service=direct&amp;sp=SBo0O4odKYbSOLygFdtWRqQ%3D%3D</t>
  </si>
  <si>
    <t>https://mahatenders.gov.in/nicgep/app?component=%24DirectLink_0&amp;page=FrontEndAdvancedSearchResult&amp;service=direct&amp;sp=SUwrKjrbc1Hq8boKmjvwIFw%3D%3D</t>
  </si>
  <si>
    <t>https://mahatenders.gov.in/nicgep/app?component=%24DirectLink_0&amp;page=FrontEndAdvancedSearchResult&amp;service=direct&amp;sp=SWgkZaSj%2FnKE5xdkm3geuYQ%3D%3D</t>
  </si>
  <si>
    <t>https://mahatenders.gov.in/nicgep/app?component=%24DirectLink_0&amp;page=FrontEndAdvancedSearchResult&amp;service=direct&amp;sp=SIlAylNRpP5raxySORExMMQ%3D%3D</t>
  </si>
  <si>
    <t>https://mahatenders.gov.in/nicgep/app?component=%24DirectLink_0&amp;page=FrontEndAdvancedSearchResult&amp;service=direct&amp;sp=S4uo2bfzF1As1O2murE%2BSYw%3D%3D</t>
  </si>
  <si>
    <t>https://mahatenders.gov.in/nicgep/app?component=%24DirectLink_0&amp;page=FrontEndAdvancedSearchResult&amp;service=direct&amp;sp=SnzseVQNbN%2FvrGgREOYcVgQ%3D%3D</t>
  </si>
  <si>
    <t>https://mahatenders.gov.in/nicgep/app?component=%24DirectLink_0&amp;page=FrontEndAdvancedSearchResult&amp;service=direct&amp;sp=SehKckp1%2BQ06i00fymg6QPg%3D%3D</t>
  </si>
  <si>
    <t>https://mahatenders.gov.in/nicgep/app?component=%24DirectLink_0&amp;page=FrontEndAdvancedSearchResult&amp;service=direct&amp;sp=S8K2voka2dkYifu80I0uzFw%3D%3D</t>
  </si>
  <si>
    <t>https://wbtenders.gov.in/nicgep/app?component=%24DirectLink_0&amp;page=FrontEndAdvancedSearchResult&amp;service=direct&amp;sp=SuwsoXKqSYDY8ZCDOcQGMSQ%3D%3D</t>
  </si>
  <si>
    <t>https://mahatenders.gov.in/nicgep/app?component=%24DirectLink_0&amp;page=FrontEndAdvancedSearchResult&amp;service=direct&amp;sp=StfPUgbR%2B3ysClypW08u7Qw%3D%3D</t>
  </si>
  <si>
    <t>https://mahatenders.gov.in/nicgep/app?component=%24DirectLink_0&amp;page=FrontEndAdvancedSearchResult&amp;service=direct&amp;sp=SRpBFhsvl8QmjDA9rBgDykQ%3D%3D</t>
  </si>
  <si>
    <t>https://mahatenders.gov.in/nicgep/app?component=%24DirectLink_0&amp;page=FrontEndAdvancedSearchResult&amp;service=direct&amp;sp=Sc%2B0HkuXkkgc4jNzjccGANg%3D%3D</t>
  </si>
  <si>
    <t>https://wbtenders.gov.in/nicgep/app?component=%24DirectLink_0&amp;page=FrontEndAdvancedSearchResult&amp;service=direct&amp;sp=SCYSjUUFcRz5p9JnAoPfyTQ%3D%3D</t>
  </si>
  <si>
    <t>https://eprocuregsl.nic.in/nicgep/app?component=%24DirectLink_0&amp;page=FrontEndAdvancedSearchResult&amp;service=direct&amp;sp=SOxyKhp4urf96v3%2F48E6LGg%3D%3D</t>
  </si>
  <si>
    <t>https://coalindiatenders.nic.in/nicgep/app?component=%24DirectLink_0&amp;page=FrontEndAdvancedSearchResult&amp;service=direct&amp;sp=SYdM2CLHD6g1I8JGBci5NNw%3D%3D</t>
  </si>
  <si>
    <t>https://mahatenders.gov.in/nicgep/app?component=%24DirectLink_0&amp;page=FrontEndAdvancedSearchResult&amp;service=direct&amp;sp=S%2Fqp5lKC2FB54TzwmHPMJDQ%3D%3D</t>
  </si>
  <si>
    <t>https://wbtenders.gov.in/nicgep/app?component=%24DirectLink_0&amp;page=FrontEndAdvancedSearchResult&amp;service=direct&amp;sp=SV5cfAPYgrPI5ldtRc4vuHQ%3D%3D</t>
  </si>
  <si>
    <t>https://wbtenders.gov.in/nicgep/app?component=%24DirectLink_0&amp;page=FrontEndAdvancedSearchResult&amp;service=direct&amp;sp=Sb4DYIgOzIxOJpVkgEdlROQ%3D%3D</t>
  </si>
  <si>
    <t>https://wbtenders.gov.in/nicgep/app?component=%24DirectLink_0&amp;page=FrontEndAdvancedSearchResult&amp;service=direct&amp;sp=S%2BK4wN4gh24oFz6P%2BFi77%2Fw%3D%3D</t>
  </si>
  <si>
    <t>https://wbtenders.gov.in/nicgep/app?component=%24DirectLink_0&amp;page=FrontEndAdvancedSearchResult&amp;service=direct&amp;sp=SUnQ1Bo5Xdk3BokUnd3C42w%3D%3D</t>
  </si>
  <si>
    <t>https://mahatenders.gov.in/nicgep/app?component=%24DirectLink_0&amp;page=FrontEndAdvancedSearchResult&amp;service=direct&amp;sp=SOHlbotK1zv2YNSwFB6Yfdg%3D%3D</t>
  </si>
  <si>
    <t>https://mahatenders.gov.in/nicgep/app?component=%24DirectLink_0&amp;page=FrontEndAdvancedSearchResult&amp;service=direct&amp;sp=SqRbXkvW1jgkP989nm2%2FH9g%3D%3D</t>
  </si>
  <si>
    <t>https://mahatenders.gov.in/nicgep/app?component=%24DirectLink_0&amp;page=FrontEndAdvancedSearchResult&amp;service=direct&amp;sp=STzdJGXmNNiLZFoMo5iE5Og%3D%3D</t>
  </si>
  <si>
    <t>https://mahatenders.gov.in/nicgep/app?component=%24DirectLink_0&amp;page=FrontEndAdvancedSearchResult&amp;service=direct&amp;sp=SVzbM3o7bjrGodrD3jLtZFA%3D%3D</t>
  </si>
  <si>
    <t>https://etender.up.nic.in/nicgep/app?component=%24DirectLink_0&amp;page=FrontEndAdvancedSearchResult&amp;service=direct&amp;sp=SdbX5zXiBKlXYECOrFWjhmQ%3D%3D</t>
  </si>
  <si>
    <t>https://coalindiatenders.nic.in/nicgep/app?component=%24DirectLink_0&amp;page=FrontEndAdvancedSearchResult&amp;service=direct&amp;sp=S0srllmjrQw5oLzHujb2AIw%3D%3D</t>
  </si>
  <si>
    <t>https://wbtenders.gov.in/nicgep/app?component=%24DirectLink_0&amp;page=FrontEndAdvancedSearchResult&amp;service=direct&amp;sp=SnfROZKRLdcjkkz5V%2B0TlvQ%3D%3D</t>
  </si>
  <si>
    <t>https://wbtenders.gov.in/nicgep/app?component=%24DirectLink_0&amp;page=FrontEndAdvancedSearchResult&amp;service=direct&amp;sp=S%2FJzfoOndE%2Bmbg5V2%2FYbgTQ%3D%3D</t>
  </si>
  <si>
    <t>https://mahatenders.gov.in/nicgep/app?component=%24DirectLink_0&amp;page=FrontEndAdvancedSearchResult&amp;service=direct&amp;sp=S4jUP19%2F9U4aBIoI8BHGEkQ%3D%3D</t>
  </si>
  <si>
    <t>https://mahatenders.gov.in/nicgep/app?component=%24DirectLink_0&amp;page=FrontEndAdvancedSearchResult&amp;service=direct&amp;sp=SdRpKMv3bmN%2BCIDMcJ2Z8zQ%3D%3D</t>
  </si>
  <si>
    <t>https://mahatenders.gov.in/nicgep/app?component=%24DirectLink_0&amp;page=FrontEndAdvancedSearchResult&amp;service=direct&amp;sp=SVe9chpuof9ia6xnSReVKtQ%3D%3D</t>
  </si>
  <si>
    <t>https://mahatenders.gov.in/nicgep/app?component=%24DirectLink_0&amp;page=FrontEndAdvancedSearchResult&amp;service=direct&amp;sp=Sd0wxmb6Uc1hBiofUXVjtPQ%3D%3D</t>
  </si>
  <si>
    <t>https://mahatenders.gov.in/nicgep/app?component=%24DirectLink_0&amp;page=FrontEndAdvancedSearchResult&amp;service=direct&amp;sp=SmKlv4CaXR%2FSEZeZL3577hw%3D%3D</t>
  </si>
  <si>
    <t>https://mahatenders.gov.in/nicgep/app?component=%24DirectLink_0&amp;page=FrontEndAdvancedSearchResult&amp;service=direct&amp;sp=S9M1y0jFEVdgJGsK0l5cKig%3D%3D</t>
  </si>
  <si>
    <t>https://mahatenders.gov.in/nicgep/app?component=%24DirectLink_0&amp;page=FrontEndAdvancedSearchResult&amp;service=direct&amp;sp=S0DREDSmrujFvFOGQxwpJrA%3D%3D</t>
  </si>
  <si>
    <t>https://mahatenders.gov.in/nicgep/app?component=%24DirectLink_0&amp;page=FrontEndAdvancedSearchResult&amp;service=direct&amp;sp=S1xiEQAgq2hnXWKsufd4S2g%3D%3D</t>
  </si>
  <si>
    <t>https://etender.up.nic.in/nicgep/app?component=%24DirectLink_0&amp;page=FrontEndAdvancedSearchResult&amp;service=direct&amp;sp=SUHT8CobmjqiWYdlNjbo4zg%3D%3D</t>
  </si>
  <si>
    <t>https://etender.up.nic.in/nicgep/app?component=%24DirectLink_0&amp;page=FrontEndAdvancedSearchResult&amp;service=direct&amp;sp=SAU44RiKH5VV0iQPU8ArXhA%3D%3D</t>
  </si>
  <si>
    <t>https://etender.up.nic.in/nicgep/app?component=%24DirectLink_0&amp;page=FrontEndAdvancedSearchResult&amp;service=direct&amp;sp=ST%2BH%2FR%2FHw4fMSHKsfMhdplQ%3D%3D</t>
  </si>
  <si>
    <t>https://etender.up.nic.in/nicgep/app?component=%24DirectLink_0&amp;page=FrontEndAdvancedSearchResult&amp;service=direct&amp;sp=Sg4AysWc2SusW74LvkF7BnQ%3D%3D</t>
  </si>
  <si>
    <t>https://etenders.gov.in/eprocure/app?component=%24DirectLink_0&amp;page=FrontEndAdvancedSearchResult&amp;service=direct&amp;sp=SfFeWw%2FLsl6%2B8fA16pKQdyQ%3D%3D</t>
  </si>
  <si>
    <t>https://coalindiatenders.nic.in/nicgep/app?component=%24DirectLink_0&amp;page=FrontEndAdvancedSearchResult&amp;service=direct&amp;sp=SMPJS%2FeLTnfFTjyEKuYTZ%2FQ%3D%3D</t>
  </si>
  <si>
    <t>https://wbtenders.gov.in/nicgep/app?component=%24DirectLink_0&amp;page=FrontEndAdvancedSearchResult&amp;service=direct&amp;sp=SzYkecAB3kZnEHvrIPdpAWA%3D%3D</t>
  </si>
  <si>
    <t>https://mahatenders.gov.in/nicgep/app?component=%24DirectLink_0&amp;page=FrontEndAdvancedSearchResult&amp;service=direct&amp;sp=ScwJqWf17WeSzQxvBf8lpdA%3D%3D</t>
  </si>
  <si>
    <t>https://mahatenders.gov.in/nicgep/app?component=%24DirectLink_0&amp;page=FrontEndAdvancedSearchResult&amp;service=direct&amp;sp=ShqEhpC85FWDO%2BPAJDntmxg%3D%3D</t>
  </si>
  <si>
    <t>https://mahatenders.gov.in/nicgep/app?component=%24DirectLink_0&amp;page=FrontEndAdvancedSearchResult&amp;service=direct&amp;sp=SfxkHLBeHRuHaO%2BPlux1cLg%3D%3D</t>
  </si>
  <si>
    <t>https://mahatenders.gov.in/nicgep/app?component=%24DirectLink_0&amp;page=FrontEndAdvancedSearchResult&amp;service=direct&amp;sp=S9JUnZz%2F5F%2Bpq%2FOq5qlKYLA%3D%3D</t>
  </si>
  <si>
    <t>https://defproc.gov.in/nicgep/app?component=%24DirectLink_0&amp;page=FrontEndAdvancedSearchResult&amp;service=direct&amp;sp=SkISG6WxEVvZfAIKIYmzYYA%3D%3D</t>
  </si>
  <si>
    <t>https://defproc.gov.in/nicgep/app?component=%24DirectLink_0&amp;page=FrontEndAdvancedSearchResult&amp;service=direct&amp;sp=SjemnXBoGigIGkOiA%2BT3dGQ%3D%3D</t>
  </si>
  <si>
    <t>https://defproc.gov.in/nicgep/app?component=%24DirectLink_0&amp;page=FrontEndAdvancedSearchResult&amp;service=direct&amp;sp=Skt5RuzvzubxIR%2FJcn0Bstg%3D%3D</t>
  </si>
  <si>
    <t>https://defproc.gov.in/nicgep/app?component=%24DirectLink_0&amp;page=FrontEndAdvancedSearchResult&amp;service=direct&amp;sp=SOGnt3kCcCC0djv5xKVEmCw%3D%3D</t>
  </si>
  <si>
    <t>https://defproc.gov.in/nicgep/app?component=%24DirectLink_0&amp;page=FrontEndAdvancedSearchResult&amp;service=direct&amp;sp=SWLpLYntOko6sB2jphR6XVg%3D%3D</t>
  </si>
  <si>
    <t>https://defproc.gov.in/nicgep/app?component=%24DirectLink_0&amp;page=FrontEndAdvancedSearchResult&amp;service=direct&amp;sp=SWCYH3j0fvTndH3ysdOijYw%3D%3D</t>
  </si>
  <si>
    <t>https://defproc.gov.in/nicgep/app?component=%24DirectLink_0&amp;page=FrontEndAdvancedSearchResult&amp;service=direct&amp;sp=S76g1eqbY4X4z%2B5erILhGYg%3D%3D</t>
  </si>
  <si>
    <t>https://etender.up.nic.in/nicgep/app?component=%24DirectLink_0&amp;page=FrontEndAdvancedSearchResult&amp;service=direct&amp;sp=SdkuaDxd9PcMY5gC%2FnExw6Q%3D%3D</t>
  </si>
  <si>
    <t>https://etender.up.nic.in/nicgep/app?component=%24DirectLink_0&amp;page=FrontEndAdvancedSearchResult&amp;service=direct&amp;sp=SIPeOwhw%2FxRLEQbc6VzSueA%3D%3D</t>
  </si>
  <si>
    <t>https://defproc.gov.in/nicgep/app?component=%24DirectLink_0&amp;page=FrontEndAdvancedSearchResult&amp;service=direct&amp;sp=SlIkY5xd7te2m3fRDNZIDqg%3D%3D</t>
  </si>
  <si>
    <t>https://defproc.gov.in/nicgep/app?component=%24DirectLink_0&amp;page=FrontEndAdvancedSearchResult&amp;service=direct&amp;sp=SVL20xLnmgM0ewrqOIqmdCg%3D%3D</t>
  </si>
  <si>
    <t>https://defproc.gov.in/nicgep/app?component=%24DirectLink_0&amp;page=FrontEndAdvancedSearchResult&amp;service=direct&amp;sp=S%2F1mEIvkz0qwhKAlNvYAbtw%3D%3D</t>
  </si>
  <si>
    <t>https://wbtenders.gov.in/nicgep/app?component=%24DirectLink_0&amp;page=FrontEndAdvancedSearchResult&amp;service=direct&amp;sp=SKvjNn6c2O1SM1TLtdtKN0w%3D%3D</t>
  </si>
  <si>
    <t>https://wbtenders.gov.in/nicgep/app?component=%24DirectLink_0&amp;page=FrontEndAdvancedSearchResult&amp;service=direct&amp;sp=SPRyYcIHR3ALqixnwelvwOw%3D%3D</t>
  </si>
  <si>
    <t>https://coalindiatenders.nic.in/nicgep/app?component=%24DirectLink_0&amp;page=FrontEndAdvancedSearchResult&amp;service=direct&amp;sp=SxpKaiBBP8zNiMgK5phO2GA%3D%3D</t>
  </si>
  <si>
    <t>https://defproc.gov.in/nicgep/app?component=%24DirectLink_0&amp;page=FrontEndAdvancedSearchResult&amp;service=direct&amp;sp=SNY3CDmOCSf54%2FYqHH2vWbg%3D%3D</t>
  </si>
  <si>
    <t>https://defproc.gov.in/nicgep/app?component=%24DirectLink_0&amp;page=FrontEndAdvancedSearchResult&amp;service=direct&amp;sp=S3AzMmIE3vd7zGXqlBm9P6A%3D%3D</t>
  </si>
  <si>
    <t>https://wbtenders.gov.in/nicgep/app?component=%24DirectLink_0&amp;page=FrontEndAdvancedSearchResult&amp;service=direct&amp;sp=SpO%2FdZ6THz%2ButUJSaJSM4dg%3D%3D</t>
  </si>
  <si>
    <t>https://defproc.gov.in/nicgep/app?component=%24DirectLink_0&amp;page=FrontEndAdvancedSearchResult&amp;service=direct&amp;sp=SR2qaPF3EhnQng75HWR8nOQ%3D%3D</t>
  </si>
  <si>
    <t>https://wbtenders.gov.in/nicgep/app?component=%24DirectLink_0&amp;page=FrontEndAdvancedSearchResult&amp;service=direct&amp;sp=SvbpqxHCUBpo43zMLzaW22Q%3D%3D</t>
  </si>
  <si>
    <t>https://defproc.gov.in/nicgep/app?component=%24DirectLink_0&amp;page=FrontEndAdvancedSearchResult&amp;service=direct&amp;sp=SCLyfHZ9cjMkrV8kHUQ3iOw%3D%3D</t>
  </si>
  <si>
    <t>https://wbtenders.gov.in/nicgep/app?component=%24DirectLink_0&amp;page=FrontEndAdvancedSearchResult&amp;service=direct&amp;sp=S%2FLQ1aRRWfOBCFg9eNHVlNQ%3D%3D</t>
  </si>
  <si>
    <t>https://wbtenders.gov.in/nicgep/app?component=%24DirectLink_0&amp;page=FrontEndAdvancedSearchResult&amp;service=direct&amp;sp=Suv%2FVFyiC7ffxWRfNcLnPMA%3D%3D</t>
  </si>
  <si>
    <t>https://wbtenders.gov.in/nicgep/app?component=%24DirectLink_0&amp;page=FrontEndAdvancedSearchResult&amp;service=direct&amp;sp=SdsO4zaUask2K2pZYJs5blQ%3D%3D</t>
  </si>
  <si>
    <t>https://wbtenders.gov.in/nicgep/app?component=%24DirectLink_0&amp;page=FrontEndAdvancedSearchResult&amp;service=direct&amp;sp=Sgup5UAvFvjIpQYEKVKObpA%3D%3D</t>
  </si>
  <si>
    <t>https://wbtenders.gov.in/nicgep/app?component=%24DirectLink_0&amp;page=FrontEndAdvancedSearchResult&amp;service=direct&amp;sp=SWxINDzNOx2V7shbQ%2BpBMcw%3D%3D</t>
  </si>
  <si>
    <t>https://wbtenders.gov.in/nicgep/app?component=%24DirectLink_0&amp;page=FrontEndAdvancedSearchResult&amp;service=direct&amp;sp=SwqYk1L%2FAPWMv19XBfg6hEw%3D%3D</t>
  </si>
  <si>
    <t>https://wbtenders.gov.in/nicgep/app?component=%24DirectLink_0&amp;page=FrontEndAdvancedSearchResult&amp;service=direct&amp;sp=S62wLirM6SQW%2BuIOKl%2BEPwQ%3D%3D</t>
  </si>
  <si>
    <t>https://wbtenders.gov.in/nicgep/app?component=%24DirectLink_0&amp;page=FrontEndAdvancedSearchResult&amp;service=direct&amp;sp=S38ds3j2u2ky16YTkDM9Few%3D%3D</t>
  </si>
  <si>
    <t>https://wbtenders.gov.in/nicgep/app?component=%24DirectLink_0&amp;page=FrontEndAdvancedSearchResult&amp;service=direct&amp;sp=SJJlvsU3zbBgn9p6V4hWMGA%3D%3D</t>
  </si>
  <si>
    <t>https://coalindiatenders.nic.in/nicgep/app?component=%24DirectLink_0&amp;page=FrontEndAdvancedSearchResult&amp;service=direct&amp;sp=SUPs9hf4SXScg8QUBtmiw4w%3D%3D</t>
  </si>
  <si>
    <t>https://coalindiatenders.nic.in/nicgep/app?component=%24DirectLink_0&amp;page=FrontEndAdvancedSearchResult&amp;service=direct&amp;sp=SWS7Ocm1xWQcfSq%2BgNv00zA%3D%3D</t>
  </si>
  <si>
    <t>https://defproc.gov.in/nicgep/app?component=%24DirectLink_0&amp;page=FrontEndAdvancedSearchResult&amp;service=direct&amp;sp=S1vRvuRzXCLTHLFvfcYLDgQ%3D%3D</t>
  </si>
  <si>
    <t>https://iocletenders.nic.in/nicgep/app?component=%24DirectLink_0&amp;page=FrontEndAdvancedSearchResult&amp;service=direct&amp;sp=SRP%2BeujI%2Bipp9s9ZrxgOq3g%3D%3D</t>
  </si>
  <si>
    <t>https://defproc.gov.in/nicgep/app?component=%24DirectLink_0&amp;page=FrontEndAdvancedSearchResult&amp;service=direct&amp;sp=SSUaw2hX31EO14a4icmNzRg%3D%3D</t>
  </si>
  <si>
    <t>https://defproc.gov.in/nicgep/app?component=%24DirectLink_0&amp;page=FrontEndAdvancedSearchResult&amp;service=direct&amp;sp=SUH7qVlQrHBA8UKHH4v0TFw%3D%3D</t>
  </si>
  <si>
    <t>https://etender.up.nic.in/nicgep/app?component=%24DirectLink_0&amp;page=FrontEndAdvancedSearchResult&amp;service=direct&amp;sp=SA3kJxzgqLArEHVFwdGYzvQ%3D%3D</t>
  </si>
  <si>
    <t>https://eprocure.gov.in/eprocure/app?component=%24DirectLink_0&amp;page=FrontEndAdvancedSearchResult&amp;service=direct&amp;sp=Sqozs%2FCK3vdGYY9TIZdpV9Q%3D%3D</t>
  </si>
  <si>
    <t>https://wbtenders.gov.in/nicgep/app?component=%24DirectLink_0&amp;page=FrontEndAdvancedSearchResult&amp;service=direct&amp;sp=SMn0TeiScChcNfUslhbzntg%3D%3D</t>
  </si>
  <si>
    <t>https://etender.up.nic.in/nicgep/app?component=%24DirectLink_0&amp;page=FrontEndAdvancedSearchResult&amp;service=direct&amp;sp=SA2f06P7feOseq2AVvEAkWA%3D%3D</t>
  </si>
  <si>
    <t>https://etender.up.nic.in/nicgep/app?component=%24DirectLink_0&amp;page=FrontEndAdvancedSearchResult&amp;service=direct&amp;sp=SB0psGEM4nAnTiM6Vr7%2Bgig%3D%3D</t>
  </si>
  <si>
    <t>https://etender.up.nic.in/nicgep/app?component=%24DirectLink_0&amp;page=FrontEndAdvancedSearchResult&amp;service=direct&amp;sp=SidXCaNFKh5OyRKRMWtmmsA%3D%3D</t>
  </si>
  <si>
    <t>https://eprocure.gov.in/eprocure/app?component=%24DirectLink_0&amp;page=FrontEndAdvancedSearchResult&amp;service=direct&amp;sp=Sjf2Avk7x18c8X6wAfymABQ%3D%3D</t>
  </si>
  <si>
    <t>https://wbtenders.gov.in/nicgep/app?component=%24DirectLink_0&amp;page=FrontEndAdvancedSearchResult&amp;service=direct&amp;sp=SlijYSHtdZ0%2FUYLioltzxwg%3D%3D</t>
  </si>
  <si>
    <t>https://eprocure.gov.in/eprocure/app?component=%24DirectLink_0&amp;page=FrontEndAdvancedSearchResult&amp;service=direct&amp;sp=SUbKUlkbJHahjbQFOLBJvtA%3D%3D</t>
  </si>
  <si>
    <t>https://etender.up.nic.in/nicgep/app?component=%24DirectLink_0&amp;page=FrontEndAdvancedSearchResult&amp;service=direct&amp;sp=SYq7stJV0B%2BJVbj7rv55N9Q%3D%3D</t>
  </si>
  <si>
    <t>https://etender.up.nic.in/nicgep/app?component=%24DirectLink_0&amp;page=FrontEndAdvancedSearchResult&amp;service=direct&amp;sp=SkWkv9fbdzXlB%2FP0s%2BGVf3Q%3D%3D</t>
  </si>
  <si>
    <t>https://wbtenders.gov.in/nicgep/app?component=%24DirectLink_0&amp;page=FrontEndAdvancedSearchResult&amp;service=direct&amp;sp=SmnWlMLISiRl9Ab0XgGh3Hw%3D%3D</t>
  </si>
  <si>
    <t>https://wbtenders.gov.in/nicgep/app?component=%24DirectLink_0&amp;page=FrontEndAdvancedSearchResult&amp;service=direct&amp;sp=Smps0ICpLvpaI1hKusUzhaw%3D%3D</t>
  </si>
  <si>
    <t>https://wbtenders.gov.in/nicgep/app?component=%24DirectLink_0&amp;page=FrontEndAdvancedSearchResult&amp;service=direct&amp;sp=SNCyd0x59Wh7IE5o%2BQmPlYw%3D%3D</t>
  </si>
  <si>
    <t>https://wbtenders.gov.in/nicgep/app?component=%24DirectLink_0&amp;page=FrontEndAdvancedSearchResult&amp;service=direct&amp;sp=SIhi%2BxNaqMBG95W9YNj8baA%3D%3D</t>
  </si>
  <si>
    <t>https://wbtenders.gov.in/nicgep/app?component=%24DirectLink_0&amp;page=FrontEndAdvancedSearchResult&amp;service=direct&amp;sp=SW6PBng%2Bp8Lvzvr7JvJ6wug%3D%3D</t>
  </si>
  <si>
    <t>https://wbtenders.gov.in/nicgep/app?component=%24DirectLink_0&amp;page=FrontEndAdvancedSearchResult&amp;service=direct&amp;sp=SoVgKA6BcMt8ot5KFMpbJ5w%3D%3D</t>
  </si>
  <si>
    <t>https://wbtenders.gov.in/nicgep/app?component=%24DirectLink_0&amp;page=FrontEndAdvancedSearchResult&amp;service=direct&amp;sp=SccynWMB0Es7%2BKLOzs5qfAw%3D%3D</t>
  </si>
  <si>
    <t>https://wbtenders.gov.in/nicgep/app?component=%24DirectLink_0&amp;page=FrontEndAdvancedSearchResult&amp;service=direct&amp;sp=S6XQautpn4DO4%2FyccY83Ikg%3D%3D</t>
  </si>
  <si>
    <t>https://wbtenders.gov.in/nicgep/app?component=%24DirectLink_0&amp;page=FrontEndAdvancedSearchResult&amp;service=direct&amp;sp=ST06jVdl5Me9SYJUXNCxVeA%3D%3D</t>
  </si>
  <si>
    <t>https://wbtenders.gov.in/nicgep/app?component=%24DirectLink_0&amp;page=FrontEndAdvancedSearchResult&amp;service=direct&amp;sp=STxpggmXLW6DV0qrYdMXlgA%3D%3D</t>
  </si>
  <si>
    <t>https://wbtenders.gov.in/nicgep/app?component=%24DirectLink_0&amp;page=FrontEndAdvancedSearchResult&amp;service=direct&amp;sp=SWJDBrD9MP25403PbvK8srw%3D%3D</t>
  </si>
  <si>
    <t>https://mahatenders.gov.in/nicgep/app?component=%24DirectLink_0&amp;page=FrontEndAdvancedSearchResult&amp;service=direct&amp;sp=SKQUCwh9%2Fu%2F9v0FxHuuHyqA%3D%3D</t>
  </si>
  <si>
    <t>https://wbtenders.gov.in/nicgep/app?component=%24DirectLink_0&amp;page=FrontEndAdvancedSearchResult&amp;service=direct&amp;sp=SLo3pjyDLjLXs35SvcNkeQg%3D%3D</t>
  </si>
  <si>
    <t>https://etender.up.nic.in/nicgep/app?component=%24DirectLink_0&amp;page=FrontEndAdvancedSearchResult&amp;service=direct&amp;sp=SU%2FwogsFwdPgWFhdlJ%2Fgk4Q%3D%3D</t>
  </si>
  <si>
    <t>https://eprocure.gov.in/eprocure/app?component=%24DirectLink_0&amp;page=FrontEndAdvancedSearchResult&amp;service=direct&amp;sp=SoCrGsX8DtEWq0Ea8fjtsTQ%3D%3D</t>
  </si>
  <si>
    <t>https://eprocure.gov.in/eprocure/app?component=%24DirectLink_0&amp;page=FrontEndAdvancedSearchResult&amp;service=direct&amp;sp=Sn6zngr9F6Onn307WXIT7Bw%3D%3D</t>
  </si>
  <si>
    <t>https://wbtenders.gov.in/nicgep/app?component=%24DirectLink_0&amp;page=FrontEndAdvancedSearchResult&amp;service=direct&amp;sp=SQLB8Tbm0dCdH5TFF9CUTNg%3D%3D</t>
  </si>
  <si>
    <t>https://eprocure.gov.in/eprocure/app?component=%24DirectLink_0&amp;page=FrontEndAdvancedSearchResult&amp;service=direct&amp;sp=SGz7%2BwPefhkS5%2BeQ83YKNjQ%3D%3D</t>
  </si>
  <si>
    <t>https://coalindiatenders.nic.in/nicgep/app?component=%24DirectLink_0&amp;page=FrontEndAdvancedSearchResult&amp;service=direct&amp;sp=S0cXxNqNuPMoVsrgtFl7sbw%3D%3D</t>
  </si>
  <si>
    <t>https://wbtenders.gov.in/nicgep/app?component=%24DirectLink_0&amp;page=FrontEndAdvancedSearchResult&amp;service=direct&amp;sp=S7a2CgNXKGyjjU%2BPnBb1wrw%3D%3D</t>
  </si>
  <si>
    <t>https://wbtenders.gov.in/nicgep/app?component=%24DirectLink_0&amp;page=FrontEndAdvancedSearchResult&amp;service=direct&amp;sp=STPEen%2BaHBXoy6JhpOjUu%2Fw%3D%3D</t>
  </si>
  <si>
    <t>https://wbtenders.gov.in/nicgep/app?component=%24DirectLink_0&amp;page=FrontEndAdvancedSearchResult&amp;service=direct&amp;sp=SHo%2Bts1ahyT8MzVIuzvT1kA%3D%3D</t>
  </si>
  <si>
    <t>https://wbtenders.gov.in/nicgep/app?component=%24DirectLink_0&amp;page=FrontEndAdvancedSearchResult&amp;service=direct&amp;sp=SVy87gyNIDc7OTZYNH6BDrw%3D%3D</t>
  </si>
  <si>
    <t>https://wbtenders.gov.in/nicgep/app?component=%24DirectLink_0&amp;page=FrontEndAdvancedSearchResult&amp;service=direct&amp;sp=SoXomlZRKOcUD6P%2BOUcD6FQ%3D%3D</t>
  </si>
  <si>
    <t>https://wbtenders.gov.in/nicgep/app?component=%24DirectLink_0&amp;page=FrontEndAdvancedSearchResult&amp;service=direct&amp;sp=S%2BfJOzg6Q7UJbxfgSK4SWWg%3D%3D</t>
  </si>
  <si>
    <t>https://wbtenders.gov.in/nicgep/app?component=%24DirectLink_0&amp;page=FrontEndAdvancedSearchResult&amp;service=direct&amp;sp=S3OpHbDkEGCfFSPP7ysX9Vg%3D%3D</t>
  </si>
  <si>
    <t>https://wbtenders.gov.in/nicgep/app?component=%24DirectLink_0&amp;page=FrontEndAdvancedSearchResult&amp;service=direct&amp;sp=Sfg9moEGtUuDAh0ULlES%2F5Q%3D%3D</t>
  </si>
  <si>
    <t>https://wbtenders.gov.in/nicgep/app?component=%24DirectLink_0&amp;page=FrontEndAdvancedSearchResult&amp;service=direct&amp;sp=S5blKw%2Fs%2F7BJJXuZAIVxkOw%3D%3D</t>
  </si>
  <si>
    <t>https://wbtenders.gov.in/nicgep/app?component=%24DirectLink_0&amp;page=FrontEndAdvancedSearchResult&amp;service=direct&amp;sp=SkiSBercR00JE%2FPmy8F3WsQ%3D%3D</t>
  </si>
  <si>
    <t>https://defproc.gov.in/nicgep/app?component=%24DirectLink_0&amp;page=FrontEndAdvancedSearchResult&amp;service=direct&amp;sp=SBfs0b6gEZJiruf%2FtHnRSYw%3D%3D</t>
  </si>
  <si>
    <t>https://defproc.gov.in/nicgep/app?component=%24DirectLink_0&amp;page=FrontEndAdvancedSearchResult&amp;service=direct&amp;sp=Sdoe5WxLMxhpvi1AQYybFrQ%3D%3D</t>
  </si>
  <si>
    <t>https://defproc.gov.in/nicgep/app?component=%24DirectLink_0&amp;page=FrontEndAdvancedSearchResult&amp;service=direct&amp;sp=Stre%2FMOWU38tceyULDcK22w%3D%3D</t>
  </si>
  <si>
    <t>https://eprocure.gov.in/eprocure/app?component=%24DirectLink_0&amp;page=FrontEndAdvancedSearchResult&amp;service=direct&amp;sp=SkAss0OaJvzu4vamjwwaQNw%3D%3D</t>
  </si>
  <si>
    <t>https://eprocure.gov.in/eprocure/app?component=%24DirectLink_0&amp;page=FrontEndAdvancedSearchResult&amp;service=direct&amp;sp=So2UKVM57Q2KWh7QYjeyBMw%3D%3D</t>
  </si>
  <si>
    <t>https://mahatenders.gov.in/nicgep/app?component=%24DirectLink_0&amp;page=FrontEndAdvancedSearchResult&amp;service=direct&amp;sp=SaEvmiJDCZUQbIKCimyJSRA%3D%3D</t>
  </si>
  <si>
    <t>https://coalindiatenders.nic.in/nicgep/app?component=%24DirectLink_0&amp;page=FrontEndAdvancedSearchResult&amp;service=direct&amp;sp=Sfd6DLHwXJWNEpUYdKmdZzQ%3D%3D</t>
  </si>
  <si>
    <t>https://wbtenders.gov.in/nicgep/app?component=%24DirectLink_0&amp;page=FrontEndAdvancedSearchResult&amp;service=direct&amp;sp=SWPMCMQwAx5xifh2qNMcnZA%3D%3D</t>
  </si>
  <si>
    <t>https://eprocure.gov.in/eprocure/app?component=%24DirectLink_0&amp;page=FrontEndAdvancedSearchResult&amp;service=direct&amp;sp=SiEM2FEXe0R82WWlImJPNiQ%3D%3D</t>
  </si>
  <si>
    <t>https://wbtenders.gov.in/nicgep/app?component=%24DirectLink_0&amp;page=FrontEndAdvancedSearchResult&amp;service=direct&amp;sp=S1oL7V95L%2BGExhfMl%2FHEnxA%3D%3D</t>
  </si>
  <si>
    <t>https://wbtenders.gov.in/nicgep/app?component=%24DirectLink_0&amp;page=FrontEndAdvancedSearchResult&amp;service=direct&amp;sp=SbM85yGvURiiXbs5wVe162w%3D%3D</t>
  </si>
  <si>
    <t>https://etenders.gov.in/eprocure/app?component=%24DirectLink_0&amp;page=FrontEndAdvancedSearchResult&amp;service=direct&amp;sp=SZ6ZaiRKdDzGDlgdo7obNRg%3D%3D</t>
  </si>
  <si>
    <t>https://wbtenders.gov.in/nicgep/app?component=%24DirectLink_0&amp;page=FrontEndAdvancedSearchResult&amp;service=direct&amp;sp=SPlvGp%2FjtCsXhVpFzrj5zyQ%3D%3D</t>
  </si>
  <si>
    <t>https://mahatenders.gov.in/nicgep/app?component=%24DirectLink_0&amp;page=FrontEndAdvancedSearchResult&amp;service=direct&amp;sp=SBhmPmZTgQBJBkk9enlMwGQ%3D%3D</t>
  </si>
  <si>
    <t>https://defproc.gov.in/nicgep/app?component=%24DirectLink_0&amp;page=FrontEndAdvancedSearchResult&amp;service=direct&amp;sp=SZ9OieakkOg6JDrJnyxsv%2FQ%3D%3D</t>
  </si>
  <si>
    <t>https://etender.up.nic.in/nicgep/app?component=%24DirectLink_0&amp;page=FrontEndAdvancedSearchResult&amp;service=direct&amp;sp=SlOJctCBt3D9BfWR%2B3MYEHg%3D%3D</t>
  </si>
  <si>
    <t>https://etender.up.nic.in/nicgep/app?component=%24DirectLink_0&amp;page=FrontEndAdvancedSearchResult&amp;service=direct&amp;sp=SM1nvsDU%2FjIzxtiIEF1CNbw%3D%3D</t>
  </si>
  <si>
    <t>https://etender.up.nic.in/nicgep/app?component=%24DirectLink_0&amp;page=FrontEndAdvancedSearchResult&amp;service=direct&amp;sp=S1cLSbpgrMdNGPVXpml4%2Bzg%3D%3D</t>
  </si>
  <si>
    <t>https://defproc.gov.in/nicgep/app?component=%24DirectLink_0&amp;page=FrontEndAdvancedSearchResult&amp;service=direct&amp;sp=S02Fm25hsZZBRQIYYew0XJw%3D%3D</t>
  </si>
  <si>
    <t>https://wbtenders.gov.in/nicgep/app?component=%24DirectLink_0&amp;page=FrontEndAdvancedSearchResult&amp;service=direct&amp;sp=SJWYcBr5e%2F8UGLXcy%2B9FXFw%3D%3D</t>
  </si>
  <si>
    <t>https://defproc.gov.in/nicgep/app?component=%24DirectLink_0&amp;page=FrontEndAdvancedSearchResult&amp;service=direct&amp;sp=S7KcKvs1V17x4eo%2BCgt2i1A%3D%3D</t>
  </si>
  <si>
    <t>https://mahatenders.gov.in/nicgep/app?component=%24DirectLink_0&amp;page=FrontEndAdvancedSearchResult&amp;service=direct&amp;sp=Sq47KWP0OFDyCeCgrKWPAmA%3D%3D</t>
  </si>
  <si>
    <t>https://mahatenders.gov.in/nicgep/app?component=%24DirectLink_0&amp;page=FrontEndAdvancedSearchResult&amp;service=direct&amp;sp=SdLOg6OcxG3%2FJ4yBV3zF5Xw%3D%3D</t>
  </si>
  <si>
    <t>https://defproc.gov.in/nicgep/app?component=%24DirectLink_0&amp;page=FrontEndAdvancedSearchResult&amp;service=direct&amp;sp=S6SnsLsEdfedRzEzPUg4j4g%3D%3D</t>
  </si>
  <si>
    <t>https://eprocure.gov.in/epublish/app?component=%24DirectLink_0&amp;page=FrontEndAdvancedSearchResult&amp;service=direct&amp;sp=S4vbz%2B8Vji4Zf4OAkQVGF5w%3D%3D</t>
  </si>
  <si>
    <t>https://defproc.gov.in/nicgep/app?component=%24DirectLink_0&amp;page=FrontEndAdvancedSearchResult&amp;service=direct&amp;sp=SGKaEi46DcvRxqHFTDhJJRA%3D%3D</t>
  </si>
  <si>
    <t>https://wbtenders.gov.in/nicgep/app?component=%24DirectLink_0&amp;page=FrontEndAdvancedSearchResult&amp;service=direct&amp;sp=S8BsRdhiuq2QIfhYrWu3H6Q%3D%3D</t>
  </si>
  <si>
    <t>https://defproc.gov.in/nicgep/app?component=%24DirectLink_0&amp;page=FrontEndAdvancedSearchResult&amp;service=direct&amp;sp=ScmlYtX1T59WNZKmIyIGzCQ%3D%3D</t>
  </si>
  <si>
    <t>https://defproc.gov.in/nicgep/app?component=%24DirectLink_0&amp;page=FrontEndAdvancedSearchResult&amp;service=direct&amp;sp=SyMV0eAzBDkh2eShDhvZ8yQ%3D%3D</t>
  </si>
  <si>
    <t>https://defproc.gov.in/nicgep/app?component=%24DirectLink_0&amp;page=FrontEndAdvancedSearchResult&amp;service=direct&amp;sp=SA16cOkrRkiwn5PcGU1SEpw%3D%3D</t>
  </si>
  <si>
    <t>https://defproc.gov.in/nicgep/app?component=%24DirectLink_0&amp;page=FrontEndAdvancedSearchResult&amp;service=direct&amp;sp=SbT6LFLhdqX4eyyUinKKFlg%3D%3D</t>
  </si>
  <si>
    <t>https://defproc.gov.in/nicgep/app?component=%24DirectLink_0&amp;page=FrontEndAdvancedSearchResult&amp;service=direct&amp;sp=SWLHjka5RAnyGWeXATMrYGQ%3D%3D</t>
  </si>
  <si>
    <t>https://defproc.gov.in/nicgep/app?component=%24DirectLink_0&amp;page=FrontEndAdvancedSearchResult&amp;service=direct&amp;sp=SOoFHSKfcogZEg9OOKkngVQ%3D%3D</t>
  </si>
  <si>
    <t>https://defproc.gov.in/nicgep/app?component=%24DirectLink_0&amp;page=FrontEndAdvancedSearchResult&amp;service=direct&amp;sp=SC72BwQhjNVuu0TFkNu5SYg%3D%3D</t>
  </si>
  <si>
    <t>https://defproc.gov.in/nicgep/app?component=%24DirectLink_0&amp;page=FrontEndAdvancedSearchResult&amp;service=direct&amp;sp=SxLSL%2B4RULw9kXThlcUbOLg%3D%3D</t>
  </si>
  <si>
    <t>https://mahatenders.gov.in/nicgep/app?component=%24DirectLink_0&amp;page=FrontEndAdvancedSearchResult&amp;service=direct&amp;sp=SOHUGuZQ2VouJmgd5m%2B1l8w%3D%3D</t>
  </si>
  <si>
    <t>https://defproc.gov.in/nicgep/app?component=%24DirectLink_0&amp;page=FrontEndAdvancedSearchResult&amp;service=direct&amp;sp=SPwtojOMTJjZw45Y%2F%2F%2BNVfQ%3D%3D</t>
  </si>
  <si>
    <t>https://mahatenders.gov.in/nicgep/app?component=%24DirectLink_0&amp;page=FrontEndAdvancedSearchResult&amp;service=direct&amp;sp=S5l51NYV6LXhh%2BfHuLocZLA%3D%3D</t>
  </si>
  <si>
    <t>https://mahatenders.gov.in/nicgep/app?component=%24DirectLink_0&amp;page=FrontEndAdvancedSearchResult&amp;service=direct&amp;sp=SVGo0XKTMkDxXm2nAiNNh4A%3D%3D</t>
  </si>
  <si>
    <t>https://mahatenders.gov.in/nicgep/app?component=%24DirectLink_0&amp;page=FrontEndAdvancedSearchResult&amp;service=direct&amp;sp=StHGMffEEU1xhfqJVudT%2BQQ%3D%3D</t>
  </si>
  <si>
    <t>https://mahatenders.gov.in/nicgep/app?component=%24DirectLink_0&amp;page=FrontEndAdvancedSearchResult&amp;service=direct&amp;sp=SCZGStYLlUOmHfgspHPRA4g%3D%3D</t>
  </si>
  <si>
    <t>https://defproc.gov.in/nicgep/app?component=%24DirectLink_0&amp;page=FrontEndAdvancedSearchResult&amp;service=direct&amp;sp=S%2BJ5pK5pzcRp%2F03M6SddQng%3D%3D</t>
  </si>
  <si>
    <t>https://defproc.gov.in/nicgep/app?component=%24DirectLink_0&amp;page=FrontEndAdvancedSearchResult&amp;service=direct&amp;sp=Snr0kVBWVK2d8L91Y6Msv%2Fw%3D%3D</t>
  </si>
  <si>
    <t>https://defproc.gov.in/nicgep/app?component=%24DirectLink_0&amp;page=FrontEndAdvancedSearchResult&amp;service=direct&amp;sp=SmfiUmNaLZ0Q9Z0V3mAZd8A%3D%3D</t>
  </si>
  <si>
    <t>https://defproc.gov.in/nicgep/app?component=%24DirectLink_0&amp;page=FrontEndAdvancedSearchResult&amp;service=direct&amp;sp=SqUFAejYRcPj8ku3q6PzZXQ%3D%3D</t>
  </si>
  <si>
    <t>https://etender.up.nic.in/nicgep/app?component=%24DirectLink_0&amp;page=FrontEndAdvancedSearchResult&amp;service=direct&amp;sp=S4vvs2D%2BLhbIR67YrNcEm5A%3D%3D</t>
  </si>
  <si>
    <t>https://etender.up.nic.in/nicgep/app?component=%24DirectLink_0&amp;page=FrontEndAdvancedSearchResult&amp;service=direct&amp;sp=SVqrNqbaoHcd0pz3ZkNwp9Q%3D%3D</t>
  </si>
  <si>
    <t>https://etender.up.nic.in/nicgep/app?component=%24DirectLink_0&amp;page=FrontEndAdvancedSearchResult&amp;service=direct&amp;sp=S0eBk%2Fu3cSPUfRXtbIWcI6A%3D%3D</t>
  </si>
  <si>
    <t>https://mahatenders.gov.in/nicgep/app?component=%24DirectLink_0&amp;page=FrontEndAdvancedSearchResult&amp;service=direct&amp;sp=SH3Y8uKv6gqkakxof%2F%2BnHPg%3D%3D</t>
  </si>
  <si>
    <t>https://defproc.gov.in/nicgep/app?component=%24DirectLink_0&amp;page=FrontEndAdvancedSearchResult&amp;service=direct&amp;sp=SpN1MC8wisEzHsDorMyzpoA%3D%3D</t>
  </si>
  <si>
    <t>https://defproc.gov.in/nicgep/app?component=%24DirectLink_0&amp;page=FrontEndAdvancedSearchResult&amp;service=direct&amp;sp=STm5Z7wVR%2FMPe7Qf0arCt8Q%3D%3D</t>
  </si>
  <si>
    <t>https://defproc.gov.in/nicgep/app?component=%24DirectLink_0&amp;page=FrontEndAdvancedSearchResult&amp;service=direct&amp;sp=Sv5vJ3q3e4oqXyCiFIB4Emg%3D%3D</t>
  </si>
  <si>
    <t>https://defproc.gov.in/nicgep/app?component=%24DirectLink_0&amp;page=FrontEndAdvancedSearchResult&amp;service=direct&amp;sp=SMKnBnnShjPFE4LG9SmBW4Q%3D%3D</t>
  </si>
  <si>
    <t>https://defproc.gov.in/nicgep/app?component=%24DirectLink_0&amp;page=FrontEndAdvancedSearchResult&amp;service=direct&amp;sp=SpoSWvu%2FEah46jQ3r6yP6ew%3D%3D</t>
  </si>
  <si>
    <t>https://defproc.gov.in/nicgep/app?component=%24DirectLink_0&amp;page=FrontEndAdvancedSearchResult&amp;service=direct&amp;sp=SiGLKlt3NhqXrpCGa%2FkL83A%3D%3D</t>
  </si>
  <si>
    <t>https://defproc.gov.in/nicgep/app?component=%24DirectLink_0&amp;page=FrontEndAdvancedSearchResult&amp;service=direct&amp;sp=S%2BCZDHBUv%2BjC5SuCVEX1u8Q%3D%3D</t>
  </si>
  <si>
    <t>https://etenders.gov.in/eprocure/app?component=%24DirectLink_0&amp;page=FrontEndAdvancedSearchResult&amp;service=direct&amp;sp=SyGHEPX3yK5GqlKs1JDSfuQ%3D%3D</t>
  </si>
  <si>
    <t>https://defproc.gov.in/nicgep/app?component=%24DirectLink_0&amp;page=FrontEndAdvancedSearchResult&amp;service=direct&amp;sp=Swjitni3BO7NrmgIcCid1oA%3D%3D</t>
  </si>
  <si>
    <t>https://defproc.gov.in/nicgep/app?component=%24DirectLink_0&amp;page=FrontEndAdvancedSearchResult&amp;service=direct&amp;sp=SLvGENVG%2F20TSlizMmCLMjw%3D%3D</t>
  </si>
  <si>
    <t>https://defproc.gov.in/nicgep/app?component=%24DirectLink_0&amp;page=FrontEndAdvancedSearchResult&amp;service=direct&amp;sp=SQcQ6CNys5jGDMNOgYCjD9g%3D%3D</t>
  </si>
  <si>
    <t>https://defproc.gov.in/nicgep/app?component=%24DirectLink_0&amp;page=FrontEndAdvancedSearchResult&amp;service=direct&amp;sp=SiZrw%2B10MNR8t8hH3Gwdpyw%3D%3D</t>
  </si>
  <si>
    <t>https://defproc.gov.in/nicgep/app?component=%24DirectLink_0&amp;page=FrontEndAdvancedSearchResult&amp;service=direct&amp;sp=SlSGVYGX0c0rVC0sJdQV1Wg%3D%3D</t>
  </si>
  <si>
    <t>https://defproc.gov.in/nicgep/app?component=%24DirectLink_0&amp;page=FrontEndAdvancedSearchResult&amp;service=direct&amp;sp=SnNIaFjWdVlf8yuMX2zd4WA%3D%3D</t>
  </si>
  <si>
    <t>https://defproc.gov.in/nicgep/app?component=%24DirectLink_0&amp;page=FrontEndAdvancedSearchResult&amp;service=direct&amp;sp=SkWZb2dWdhBHVKKDbxt0yyA%3D%3D</t>
  </si>
  <si>
    <t>https://defproc.gov.in/nicgep/app?component=%24DirectLink_0&amp;page=FrontEndAdvancedSearchResult&amp;service=direct&amp;sp=SXvwuKZ926Q0%2BbI428jz3RQ%3D%3D</t>
  </si>
  <si>
    <t>https://defproc.gov.in/nicgep/app?component=%24DirectLink_0&amp;page=FrontEndAdvancedSearchResult&amp;service=direct&amp;sp=SUNFU6LLWo2ZC280%2FU4jWkw%3D%3D</t>
  </si>
  <si>
    <t>https://defproc.gov.in/nicgep/app?component=%24DirectLink_0&amp;page=FrontEndAdvancedSearchResult&amp;service=direct&amp;sp=SeatVHfMrCXpJCXw95ke5fQ%3D%3D</t>
  </si>
  <si>
    <t>https://defproc.gov.in/nicgep/app?component=%24DirectLink_0&amp;page=FrontEndAdvancedSearchResult&amp;service=direct&amp;sp=S%2BUwbGWLjAr%2FKevvw1rrK4g%3D%3D</t>
  </si>
  <si>
    <t>https://defproc.gov.in/nicgep/app?component=%24DirectLink_0&amp;page=FrontEndAdvancedSearchResult&amp;service=direct&amp;sp=SR6FSEtwA6%2FHFR%2BnzBwvNEw%3D%3D</t>
  </si>
  <si>
    <t>https://defproc.gov.in/nicgep/app?component=%24DirectLink_0&amp;page=FrontEndAdvancedSearchResult&amp;service=direct&amp;sp=SWMIX67tOjm7KN%2Fc6L5Kdhg%3D%3D</t>
  </si>
  <si>
    <t>https://defproc.gov.in/nicgep/app?component=%24DirectLink_0&amp;page=FrontEndAdvancedSearchResult&amp;service=direct&amp;sp=SRr32fiId8L3Odlh6YcEGaw%3D%3D</t>
  </si>
  <si>
    <t>https://defproc.gov.in/nicgep/app?component=%24DirectLink_0&amp;page=FrontEndAdvancedSearchResult&amp;service=direct&amp;sp=SEQf4bEkwTsPLi82J17eNgw%3D%3D</t>
  </si>
  <si>
    <t>https://defproc.gov.in/nicgep/app?component=%24DirectLink_0&amp;page=FrontEndAdvancedSearchResult&amp;service=direct&amp;sp=SPu1%2FxXbw3EUz4A74rW0KUw%3D%3D</t>
  </si>
  <si>
    <t>https://defproc.gov.in/nicgep/app?component=%24DirectLink_0&amp;page=FrontEndAdvancedSearchResult&amp;service=direct&amp;sp=S%2FVy7r7PlPyZO3c7HEzV4cQ%3D%3D</t>
  </si>
  <si>
    <t>https://defproc.gov.in/nicgep/app?component=%24DirectLink_0&amp;page=FrontEndAdvancedSearchResult&amp;service=direct&amp;sp=Srzg0OctFWu9D29o00md30A%3D%3D</t>
  </si>
  <si>
    <t>https://defproc.gov.in/nicgep/app?component=%24DirectLink_0&amp;page=FrontEndAdvancedSearchResult&amp;service=direct&amp;sp=S1fM1l9%2B5dVYgjl9GPcBizA%3D%3D</t>
  </si>
  <si>
    <t>https://wbtenders.gov.in/nicgep/app?component=%24DirectLink_0&amp;page=FrontEndAdvancedSearchResult&amp;service=direct&amp;sp=SQtk2nWDl3czW2UUDaGiTtQ%3D%3D</t>
  </si>
  <si>
    <t>https://wbtenders.gov.in/nicgep/app?component=%24DirectLink_0&amp;page=FrontEndAdvancedSearchResult&amp;service=direct&amp;sp=SUQO325dtB53V73qIIxsHXQ%3D%3D</t>
  </si>
  <si>
    <t>https://wbtenders.gov.in/nicgep/app?component=%24DirectLink_0&amp;page=FrontEndAdvancedSearchResult&amp;service=direct&amp;sp=SO%2FAoULNXJo4LwSeJqsHA2Q%3D%3D</t>
  </si>
  <si>
    <t>https://wbtenders.gov.in/nicgep/app?component=%24DirectLink_0&amp;page=FrontEndAdvancedSearchResult&amp;service=direct&amp;sp=Sd3nDFAYthb0x%2FSr7LAI%2BIQ%3D%3D</t>
  </si>
  <si>
    <t>https://wbtenders.gov.in/nicgep/app?component=%24DirectLink_0&amp;page=FrontEndAdvancedSearchResult&amp;service=direct&amp;sp=SRkKloA372JiHQ3y6OODSiw%3D%3D</t>
  </si>
  <si>
    <t>https://wbtenders.gov.in/nicgep/app?component=%24DirectLink_0&amp;page=FrontEndAdvancedSearchResult&amp;service=direct&amp;sp=S77gE0VFLos%2FMYdcujOGRcQ%3D%3D</t>
  </si>
  <si>
    <t>https://wbtenders.gov.in/nicgep/app?component=%24DirectLink_0&amp;page=FrontEndAdvancedSearchResult&amp;service=direct&amp;sp=S7N2CXehDMlGQiCA5T0IdDw%3D%3D</t>
  </si>
  <si>
    <t>https://wbtenders.gov.in/nicgep/app?component=%24DirectLink_0&amp;page=FrontEndAdvancedSearchResult&amp;service=direct&amp;sp=SPjE5EOMA%2BQuwFNwWI%2BLaIA%3D%3D</t>
  </si>
  <si>
    <t>https://mahatenders.gov.in/nicgep/app?component=%24DirectLink_0&amp;page=FrontEndAdvancedSearchResult&amp;service=direct&amp;sp=Sv%2FrbKI6fCEHQ42FnUEoNAA%3D%3D</t>
  </si>
  <si>
    <t>https://etender.up.nic.in/nicgep/app?component=%24DirectLink_0&amp;page=FrontEndAdvancedSearchResult&amp;service=direct&amp;sp=S1mxR00j7JTFLP3SYDlPQkg%3D%3D</t>
  </si>
  <si>
    <t>https://coalindiatenders.nic.in/nicgep/app?component=%24DirectLink_0&amp;page=FrontEndAdvancedSearchResult&amp;service=direct&amp;sp=SWZDxJ7jJ8e4JIQTthBIECA%3D%3D</t>
  </si>
  <si>
    <t>https://mahatenders.gov.in/nicgep/app?component=%24DirectLink_0&amp;page=FrontEndAdvancedSearchResult&amp;service=direct&amp;sp=S%2BLH3Ump9E9DBD0eN%2BC9SWA%3D%3D</t>
  </si>
  <si>
    <t>https://wbtenders.gov.in/nicgep/app?component=%24DirectLink_0&amp;page=FrontEndAdvancedSearchResult&amp;service=direct&amp;sp=SfPmhcpDuJmegPhx%2B7vV8Bg%3D%3D</t>
  </si>
  <si>
    <t>https://coalindiatenders.nic.in/nicgep/app?component=%24DirectLink_0&amp;page=FrontEndAdvancedSearchResult&amp;service=direct&amp;sp=SzJ8RHmrPXK%2BSfnuGyv3ivw%3D%3D</t>
  </si>
  <si>
    <t>https://coalindiatenders.nic.in/nicgep/app?component=%24DirectLink_0&amp;page=FrontEndAdvancedSearchResult&amp;service=direct&amp;sp=SzYho4C6ZjWsAN3RsUacKAA%3D%3D</t>
  </si>
  <si>
    <t>https://etender.up.nic.in/nicgep/app?component=%24DirectLink_0&amp;page=FrontEndAdvancedSearchResult&amp;service=direct&amp;sp=SreEtn0LEKUsSZ6ll8MkeTQ%3D%3D</t>
  </si>
  <si>
    <t>https://etender.up.nic.in/nicgep/app?component=%24DirectLink_0&amp;page=FrontEndAdvancedSearchResult&amp;service=direct&amp;sp=Si4pF0Z%2BdkPxMKCSWVbaKEw%3D%3D</t>
  </si>
  <si>
    <t>https://etender.up.nic.in/nicgep/app?component=%24DirectLink_0&amp;page=FrontEndAdvancedSearchResult&amp;service=direct&amp;sp=SoSkHeruGie%2F3Ms4H%2BKxpUQ%3D%3D</t>
  </si>
  <si>
    <t>https://coalindiatenders.nic.in/nicgep/app?component=%24DirectLink_0&amp;page=FrontEndAdvancedSearchResult&amp;service=direct&amp;sp=STTv0nnnvN0hoKhPDUItALw%3D%3D</t>
  </si>
  <si>
    <t>https://coalindiatenders.nic.in/nicgep/app?component=%24DirectLink_0&amp;page=FrontEndAdvancedSearchResult&amp;service=direct&amp;sp=SkaQN2hjQ3x2XKD%2BWh0M2tQ%3D%3D</t>
  </si>
  <si>
    <t>https://wbtenders.gov.in/nicgep/app?component=%24DirectLink_0&amp;page=FrontEndAdvancedSearchResult&amp;service=direct&amp;sp=S6MGeIoYXrfRJnYX%2B8uJLBg%3D%3D</t>
  </si>
  <si>
    <t>https://wbtenders.gov.in/nicgep/app?component=%24DirectLink_0&amp;page=FrontEndAdvancedSearchResult&amp;service=direct&amp;sp=SisCt%2BvrWgilk3cDPJWLOhA%3D%3D</t>
  </si>
  <si>
    <t>https://wbtenders.gov.in/nicgep/app?component=%24DirectLink_0&amp;page=FrontEndAdvancedSearchResult&amp;service=direct&amp;sp=Sn10EPf%2FtUWQyaG0VsazgmA%3D%3D</t>
  </si>
  <si>
    <t>https://wbtenders.gov.in/nicgep/app?component=%24DirectLink_0&amp;page=FrontEndAdvancedSearchResult&amp;service=direct&amp;sp=SvKm9hMxgIDz9IeNV07GLbA%3D%3D</t>
  </si>
  <si>
    <t>https://wbtenders.gov.in/nicgep/app?component=%24DirectLink_0&amp;page=FrontEndAdvancedSearchResult&amp;service=direct&amp;sp=SedKfwVKcfwuMojAV9AjBkg%3D%3D</t>
  </si>
  <si>
    <t>https://wbtenders.gov.in/nicgep/app?component=%24DirectLink_0&amp;page=FrontEndAdvancedSearchResult&amp;service=direct&amp;sp=S3pSssMs2ehMfhuhSmtO9pw%3D%3D</t>
  </si>
  <si>
    <t>https://wbtenders.gov.in/nicgep/app?component=%24DirectLink_0&amp;page=FrontEndAdvancedSearchResult&amp;service=direct&amp;sp=S1Z8LaO6KVWZhZCrys58G3Q%3D%3D</t>
  </si>
  <si>
    <t>https://wbtenders.gov.in/nicgep/app?component=%24DirectLink_0&amp;page=FrontEndAdvancedSearchResult&amp;service=direct&amp;sp=SaBF6cC89xR%2Ff1kTSNpR%2BTA%3D%3D</t>
  </si>
  <si>
    <t>https://wbtenders.gov.in/nicgep/app?component=%24DirectLink_0&amp;page=FrontEndAdvancedSearchResult&amp;service=direct&amp;sp=S%2FfPkZlQmduhppxIluwtTTA%3D%3D</t>
  </si>
  <si>
    <t>https://wbtenders.gov.in/nicgep/app?component=%24DirectLink_0&amp;page=FrontEndAdvancedSearchResult&amp;service=direct&amp;sp=SxUQ49Uxw4QZEtA%2BQw%2BIKVw%3D%3D</t>
  </si>
  <si>
    <t>https://wbtenders.gov.in/nicgep/app?component=%24DirectLink_0&amp;page=FrontEndAdvancedSearchResult&amp;service=direct&amp;sp=SPOHCZDsnkmHQjqiBW0HNYQ%3D%3D</t>
  </si>
  <si>
    <t>https://wbtenders.gov.in/nicgep/app?component=%24DirectLink_0&amp;page=FrontEndAdvancedSearchResult&amp;service=direct&amp;sp=SV6InHnc5qi1FJEVFYvxBzw%3D%3D</t>
  </si>
  <si>
    <t>https://wbtenders.gov.in/nicgep/app?component=%24DirectLink_0&amp;page=FrontEndAdvancedSearchResult&amp;service=direct&amp;sp=SxkvPkrTSacd1TN9oC4B35w%3D%3D</t>
  </si>
  <si>
    <t>https://wbtenders.gov.in/nicgep/app?component=%24DirectLink_0&amp;page=FrontEndAdvancedSearchResult&amp;service=direct&amp;sp=SKE%2BoWnUcemhU9%2BRauHNZ5g%3D%3D</t>
  </si>
  <si>
    <t>https://wbtenders.gov.in/nicgep/app?component=%24DirectLink_0&amp;page=FrontEndAdvancedSearchResult&amp;service=direct&amp;sp=Suq2xAb5zbpGd0z0toA8A0w%3D%3D</t>
  </si>
  <si>
    <t>https://wbtenders.gov.in/nicgep/app?component=%24DirectLink_0&amp;page=FrontEndAdvancedSearchResult&amp;service=direct&amp;sp=SputXBkzjGXXMNVmdgfYLNw%3D%3D</t>
  </si>
  <si>
    <t>https://wbtenders.gov.in/nicgep/app?component=%24DirectLink_0&amp;page=FrontEndAdvancedSearchResult&amp;service=direct&amp;sp=SDmDY8TzCeuwHiruwD20Wxg%3D%3D</t>
  </si>
  <si>
    <t>https://wbtenders.gov.in/nicgep/app?component=%24DirectLink_0&amp;page=FrontEndAdvancedSearchResult&amp;service=direct&amp;sp=Sh5961HQ5RtJQ96mcPg0HpA%3D%3D</t>
  </si>
  <si>
    <t>https://wbtenders.gov.in/nicgep/app?component=%24DirectLink_0&amp;page=FrontEndAdvancedSearchResult&amp;service=direct&amp;sp=STIoWrn1LJsavGbhOO6Qw6w%3D%3D</t>
  </si>
  <si>
    <t>https://wbtenders.gov.in/nicgep/app?component=%24DirectLink_0&amp;page=FrontEndAdvancedSearchResult&amp;service=direct&amp;sp=S%2FKZst2j1S%2FE%2BJ5Mk%2BIsp6g%3D%3D</t>
  </si>
  <si>
    <t>https://etenders.gov.in/eprocure/app?component=%24DirectLink_0&amp;page=FrontEndAdvancedSearchResult&amp;service=direct&amp;sp=SYyzYErAVS37KnKSKhhGt3A%3D%3D</t>
  </si>
  <si>
    <t>https://coalindiatenders.nic.in/nicgep/app?component=%24DirectLink_0&amp;page=FrontEndAdvancedSearchResult&amp;service=direct&amp;sp=SE6g2gnoaFHDHa29UTdKknw%3D%3D</t>
  </si>
  <si>
    <t>https://wbtenders.gov.in/nicgep/app?component=%24DirectLink_0&amp;page=FrontEndAdvancedSearchResult&amp;service=direct&amp;sp=SJpUn7Quoe2TJE98Jq1ZPFQ%3D%3D</t>
  </si>
  <si>
    <t>https://mahatenders.gov.in/nicgep/app?component=%24DirectLink_0&amp;page=FrontEndAdvancedSearchResult&amp;service=direct&amp;sp=SUwibt8k7mgRQr1dVFlxR2Q%3D%3D</t>
  </si>
  <si>
    <t>https://mahatenders.gov.in/nicgep/app?component=%24DirectLink_0&amp;page=FrontEndAdvancedSearchResult&amp;service=direct&amp;sp=SvhpUwLQVnbdDkymcEKBqDA%3D%3D</t>
  </si>
  <si>
    <t>https://wbtenders.gov.in/nicgep/app?component=%24DirectLink_0&amp;page=FrontEndAdvancedSearchResult&amp;service=direct&amp;sp=Su4q%2FUBnhrJrSeq2jqxJekw%3D%3D</t>
  </si>
  <si>
    <t>https://mahatenders.gov.in/nicgep/app?component=%24DirectLink_0&amp;page=FrontEndAdvancedSearchResult&amp;service=direct&amp;sp=ScOLWchKWkph9PvMq8v7%2BWw%3D%3D</t>
  </si>
  <si>
    <t>https://mahatenders.gov.in/nicgep/app?component=%24DirectLink_0&amp;page=FrontEndAdvancedSearchResult&amp;service=direct&amp;sp=SCkWPD1oGv0gcg69NtdjkrA%3D%3D</t>
  </si>
  <si>
    <t>https://mahatenders.gov.in/nicgep/app?component=%24DirectLink_0&amp;page=FrontEndAdvancedSearchResult&amp;service=direct&amp;sp=Sn%2Bs3nVA%2FK68JNFvw35sbPQ%3D%3D</t>
  </si>
  <si>
    <t>https://mahatenders.gov.in/nicgep/app?component=%24DirectLink_0&amp;page=FrontEndAdvancedSearchResult&amp;service=direct&amp;sp=S0F4f23LDZUjpeYOsChmfDQ%3D%3D</t>
  </si>
  <si>
    <t>https://coalindiatenders.nic.in/nicgep/app?component=%24DirectLink_0&amp;page=FrontEndAdvancedSearchResult&amp;service=direct&amp;sp=S5ff9l%2FBpwl4Vax%2F3qbWUkA%3D%3D</t>
  </si>
  <si>
    <t>https://coalindiatenders.nic.in/nicgep/app?component=%24DirectLink_0&amp;page=FrontEndAdvancedSearchResult&amp;service=direct&amp;sp=SQfZxMrPbMnv7gtz901uzDg%3D%3D</t>
  </si>
  <si>
    <t>https://coalindiatenders.nic.in/nicgep/app?component=%24DirectLink_0&amp;page=FrontEndAdvancedSearchResult&amp;service=direct&amp;sp=SNHXERQrpN1og2pt72neIMg%3D%3D</t>
  </si>
  <si>
    <t>https://coalindiatenders.nic.in/nicgep/app?component=%24DirectLink_0&amp;page=FrontEndAdvancedSearchResult&amp;service=direct&amp;sp=SvvqKozaDCpyc6lQ%2F%2BjwZ%2BQ%3D%3D</t>
  </si>
  <si>
    <t>https://wbtenders.gov.in/nicgep/app?component=%24DirectLink_0&amp;page=FrontEndAdvancedSearchResult&amp;service=direct&amp;sp=S96noDwKi6L2woBYPw%2BU8sw%3D%3D</t>
  </si>
  <si>
    <t>https://wbtenders.gov.in/nicgep/app?component=%24DirectLink_0&amp;page=FrontEndAdvancedSearchResult&amp;service=direct&amp;sp=SW%2FkTMPNHrg7PjJAojT5Ozw%3D%3D</t>
  </si>
  <si>
    <t>https://coalindiatenders.nic.in/nicgep/app?component=%24DirectLink_0&amp;page=FrontEndAdvancedSearchResult&amp;service=direct&amp;sp=S%2FVEjd54jarPM%2FE4AnGmbBg%3D%3D</t>
  </si>
  <si>
    <t>https://coalindiatenders.nic.in/nicgep/app?component=%24DirectLink_0&amp;page=FrontEndAdvancedSearchResult&amp;service=direct&amp;sp=SaKCnsy4bnesodKBc9w31ag%3D%3D</t>
  </si>
  <si>
    <t>https://coalindiatenders.nic.in/nicgep/app?component=%24DirectLink_0&amp;page=FrontEndAdvancedSearchResult&amp;service=direct&amp;sp=Sg4vZfSkaUiD6sbLGsK1oBg%3D%3D</t>
  </si>
  <si>
    <t>https://coalindiatenders.nic.in/nicgep/app?component=%24DirectLink_0&amp;page=FrontEndAdvancedSearchResult&amp;service=direct&amp;sp=SvOVpLD4aMkYWnd1xQ%2BLjfg%3D%3D</t>
  </si>
  <si>
    <t>https://eprocure.gov.in/epublish/app?component=%24DirectLink_0&amp;page=FrontEndAdvancedSearchResult&amp;service=direct&amp;sp=Ss7wgXfcx3AbW8isrw1xBpg%3D%3D</t>
  </si>
  <si>
    <t>https://wbtenders.gov.in/nicgep/app?component=%24DirectLink_0&amp;page=FrontEndAdvancedSearchResult&amp;service=direct&amp;sp=SS69IvwltyHJUzCoF%2BAw1Tg%3D%3D</t>
  </si>
  <si>
    <t>https://wbtenders.gov.in/nicgep/app?component=%24DirectLink_0&amp;page=FrontEndAdvancedSearchResult&amp;service=direct&amp;sp=SsK%2FUEU0dvuv%2F0bk0EmSMBA%3D%3D</t>
  </si>
  <si>
    <t>https://coalindiatenders.nic.in/nicgep/app?component=%24DirectLink_0&amp;page=FrontEndAdvancedSearchResult&amp;service=direct&amp;sp=SV2isutEYPGr7S%2FMXfJtRpA%3D%3D</t>
  </si>
  <si>
    <t>https://etender.up.nic.in/nicgep/app?component=%24DirectLink_0&amp;page=FrontEndAdvancedSearchResult&amp;service=direct&amp;sp=SGCyO7pj3X9An46Cw2BLeyA%3D%3D</t>
  </si>
  <si>
    <t>https://wbtenders.gov.in/nicgep/app?component=%24DirectLink_0&amp;page=FrontEndAdvancedSearchResult&amp;service=direct&amp;sp=STZYUaezvs75rxXSkwyXFXg%3D%3D</t>
  </si>
  <si>
    <t>https://wbtenders.gov.in/nicgep/app?component=%24DirectLink_0&amp;page=FrontEndAdvancedSearchResult&amp;service=direct&amp;sp=STIywAC4Qqg5AgDjyuOVdDQ%3D%3D</t>
  </si>
  <si>
    <t>https://wbtenders.gov.in/nicgep/app?component=%24DirectLink_0&amp;page=FrontEndAdvancedSearchResult&amp;service=direct&amp;sp=SmmNPPF1y4Wk1JBUZ5PUcMA%3D%3D</t>
  </si>
  <si>
    <t>https://wbtenders.gov.in/nicgep/app?component=%24DirectLink_0&amp;page=FrontEndAdvancedSearchResult&amp;service=direct&amp;sp=S1VoHnFbDe0remOiWppMWSg%3D%3D</t>
  </si>
  <si>
    <t>https://wbtenders.gov.in/nicgep/app?component=%24DirectLink_0&amp;page=FrontEndAdvancedSearchResult&amp;service=direct&amp;sp=S52WtYkjofCd1LSyhtXoNmA%3D%3D</t>
  </si>
  <si>
    <t>https://wbtenders.gov.in/nicgep/app?component=%24DirectLink_0&amp;page=FrontEndAdvancedSearchResult&amp;service=direct&amp;sp=SSQaMU5gXmDi4B4mzR%2Bnf5A%3D%3D</t>
  </si>
  <si>
    <t>https://coalindiatenders.nic.in/nicgep/app?component=%24DirectLink_0&amp;page=FrontEndAdvancedSearchResult&amp;service=direct&amp;sp=SFcWao1ZUNw7KGB%2BLnNp5Qg%3D%3D</t>
  </si>
  <si>
    <t>https://coalindiatenders.nic.in/nicgep/app?component=%24DirectLink_0&amp;page=FrontEndAdvancedSearchResult&amp;service=direct&amp;sp=SebJ5EWGw%2FMBKk8gVg2og2Q%3D%3D</t>
  </si>
  <si>
    <t>https://etenders.gov.in/eprocure/app?component=%24DirectLink_0&amp;page=FrontEndAdvancedSearchResult&amp;service=direct&amp;sp=SPXg7%2FhyX6n2JHe1Pfr8OjQ%3D%3D</t>
  </si>
  <si>
    <t>https://wbtenders.gov.in/nicgep/app?component=%24DirectLink_0&amp;page=FrontEndAdvancedSearchResult&amp;service=direct&amp;sp=SHwnvLG2SCCxUPdhEmYWPmw%3D%3D</t>
  </si>
  <si>
    <t>https://coalindiatenders.nic.in/nicgep/app?component=%24DirectLink_0&amp;page=FrontEndAdvancedSearchResult&amp;service=direct&amp;sp=SX5xO59eFDd1idejtaRS6pw%3D%3D</t>
  </si>
  <si>
    <t>https://mahatenders.gov.in/nicgep/app?component=%24DirectLink_0&amp;page=FrontEndAdvancedSearchResult&amp;service=direct&amp;sp=STKHApr%2B3S4iA7EgDAGk8Ag%3D%3D</t>
  </si>
  <si>
    <t>https://wbtenders.gov.in/nicgep/app?component=%24DirectLink_0&amp;page=FrontEndAdvancedSearchResult&amp;service=direct&amp;sp=SkSwbV7ko3GfktOaygd78NQ%3D%3D</t>
  </si>
  <si>
    <t>https://wbtenders.gov.in/nicgep/app?component=%24DirectLink_0&amp;page=FrontEndAdvancedSearchResult&amp;service=direct&amp;sp=SJP3OWGRDrlHBFj0Z5lUJ3w%3D%3D</t>
  </si>
  <si>
    <t>https://wbtenders.gov.in/nicgep/app?component=%24DirectLink_0&amp;page=FrontEndAdvancedSearchResult&amp;service=direct&amp;sp=Sxp%2BSSerD0VnmtlvZVckZjQ%3D%3D</t>
  </si>
  <si>
    <t>https://wbtenders.gov.in/nicgep/app?component=%24DirectLink_0&amp;page=FrontEndAdvancedSearchResult&amp;service=direct&amp;sp=SCgmcHq2sBeoXguItlPeiDg%3D%3D</t>
  </si>
  <si>
    <t>https://coalindiatenders.nic.in/nicgep/app?component=%24DirectLink_0&amp;page=FrontEndAdvancedSearchResult&amp;service=direct&amp;sp=SEbZqsOOuIPaW1P%2Bg4tl8%2BA%3D%3D</t>
  </si>
  <si>
    <t>https://wbtenders.gov.in/nicgep/app?component=%24DirectLink_0&amp;page=FrontEndAdvancedSearchResult&amp;service=direct&amp;sp=Sp82A4so8eNEPu1Q2ibnJng%3D%3D</t>
  </si>
  <si>
    <t>https://coalindiatenders.nic.in/nicgep/app?component=%24DirectLink_0&amp;page=FrontEndAdvancedSearchResult&amp;service=direct&amp;sp=SA2QHpGhGcu9AYVMuiAROTw%3D%3D</t>
  </si>
  <si>
    <t>https://etender.up.nic.in/nicgep/app?component=%24DirectLink_0&amp;page=FrontEndAdvancedSearchResult&amp;service=direct&amp;sp=S62rJhRAgvKDGRbmu4SZQHw%3D%3D</t>
  </si>
  <si>
    <t>https://coalindiatenders.nic.in/nicgep/app?component=%24DirectLink_0&amp;page=FrontEndAdvancedSearchResult&amp;service=direct&amp;sp=SknwB6Sk3qLJl47grRYEwWg%3D%3D</t>
  </si>
  <si>
    <t>https://coalindiatenders.nic.in/nicgep/app?component=%24DirectLink_0&amp;page=FrontEndAdvancedSearchResult&amp;service=direct&amp;sp=S6P3XLL7b%2FAevblOhrsW9ew%3D%3D</t>
  </si>
  <si>
    <t>https://etender.up.nic.in/nicgep/app?component=%24DirectLink_0&amp;page=FrontEndAdvancedSearchResult&amp;service=direct&amp;sp=Sf8%2F%2Bj5IbtPKqRvV7r6KJWg%3D%3D</t>
  </si>
  <si>
    <t>https://coalindiatenders.nic.in/nicgep/app?component=%24DirectLink_0&amp;page=FrontEndAdvancedSearchResult&amp;service=direct&amp;sp=SC5Ux7vGpvWbPbgvb4nnW2g%3D%3D</t>
  </si>
  <si>
    <t>https://coalindiatenders.nic.in/nicgep/app?component=%24DirectLink_0&amp;page=FrontEndAdvancedSearchResult&amp;service=direct&amp;sp=S152ISQSQRfSZzBipPeLOMg%3D%3D</t>
  </si>
  <si>
    <t>https://coalindiatenders.nic.in/nicgep/app?component=%24DirectLink_0&amp;page=FrontEndAdvancedSearchResult&amp;service=direct&amp;sp=SBXxcGkbTlvEFsXtBic%2BinQ%3D%3D</t>
  </si>
  <si>
    <t>https://coalindiatenders.nic.in/nicgep/app?component=%24DirectLink_0&amp;page=FrontEndAdvancedSearchResult&amp;service=direct&amp;sp=ShP1EsBf73x4%2F91KdyPRi7Q%3D%3D</t>
  </si>
  <si>
    <t>https://coalindiatenders.nic.in/nicgep/app?component=%24DirectLink_0&amp;page=FrontEndAdvancedSearchResult&amp;service=direct&amp;sp=Si3pz4%2F9rEtymbTQCpexfCA%3D%3D</t>
  </si>
  <si>
    <t>https://coalindiatenders.nic.in/nicgep/app?component=%24DirectLink_0&amp;page=FrontEndAdvancedSearchResult&amp;service=direct&amp;sp=SyYYEZpDXRt86gU0YxpnqRA%3D%3D</t>
  </si>
  <si>
    <t>https://coalindiatenders.nic.in/nicgep/app?component=%24DirectLink_0&amp;page=FrontEndAdvancedSearchResult&amp;service=direct&amp;sp=SD6DwBhccWaFbOIrcYMLx5g%3D%3D</t>
  </si>
  <si>
    <t>https://etender.up.nic.in/nicgep/app?component=%24DirectLink_0&amp;page=FrontEndAdvancedSearchResult&amp;service=direct&amp;sp=SeVxHOZzFIt9IqTV7m%2FfdoQ%3D%3D</t>
  </si>
  <si>
    <t>https://coalindiatenders.nic.in/nicgep/app?component=%24DirectLink_0&amp;page=FrontEndAdvancedSearchResult&amp;service=direct&amp;sp=SCeoGnt53VyypIEWJcmsuog%3D%3D</t>
  </si>
  <si>
    <t>https://etenders.gov.in/eprocure/app?component=%24DirectLink_0&amp;page=FrontEndAdvancedSearchResult&amp;service=direct&amp;sp=SXhM%2BtnbZbQTBhEEwbOjgKw%3D%3D</t>
  </si>
  <si>
    <t>https://coalindiatenders.nic.in/nicgep/app?component=%24DirectLink_0&amp;page=FrontEndAdvancedSearchResult&amp;service=direct&amp;sp=S9%2FHhxC4poIDuafbVhAcB9w%3D%3D</t>
  </si>
  <si>
    <t>https://coalindiatenders.nic.in/nicgep/app?component=%24DirectLink_0&amp;page=FrontEndAdvancedSearchResult&amp;service=direct&amp;sp=S2ME8%2FVTPtzogdU2FAXUWLA%3D%3D</t>
  </si>
  <si>
    <t>https://mahatenders.gov.in/nicgep/app?component=%24DirectLink_0&amp;page=FrontEndAdvancedSearchResult&amp;service=direct&amp;sp=SCBcxFNcORn9IalfJo%2FVyPw%3D%3D</t>
  </si>
  <si>
    <t>https://coalindiatenders.nic.in/nicgep/app?component=%24DirectLink_0&amp;page=FrontEndAdvancedSearchResult&amp;service=direct&amp;sp=Suv5GJMspi7J0UhQ07fPKqA%3D%3D</t>
  </si>
  <si>
    <t>https://mahatenders.gov.in/nicgep/app?component=%24DirectLink_0&amp;page=FrontEndAdvancedSearchResult&amp;service=direct&amp;sp=S4FmAutTfsk%2B%2BiqvOMmc66g%3D%3D</t>
  </si>
  <si>
    <t>https://coalindiatenders.nic.in/nicgep/app?component=%24DirectLink_0&amp;page=FrontEndAdvancedSearchResult&amp;service=direct&amp;sp=S9x%2B3OfcjsTEC4zeS5vbO7A%3D%3D</t>
  </si>
  <si>
    <t>https://wbtenders.gov.in/nicgep/app?component=%24DirectLink_0&amp;page=FrontEndAdvancedSearchResult&amp;service=direct&amp;sp=SEc4nmBD2PEWDNp2GezBhxw%3D%3D</t>
  </si>
  <si>
    <t>https://coalindiatenders.nic.in/nicgep/app?component=%24DirectLink_0&amp;page=FrontEndAdvancedSearchResult&amp;service=direct&amp;sp=SEWuQWnOyUj5QYw4DH5q4nQ%3D%3D</t>
  </si>
  <si>
    <t>https://etender.up.nic.in/nicgep/app?component=%24DirectLink_0&amp;page=FrontEndAdvancedSearchResult&amp;service=direct&amp;sp=StWkcIswV739yJ0%2BHcKXDew%3D%3D</t>
  </si>
  <si>
    <t>https://wbtenders.gov.in/nicgep/app?component=%24DirectLink_0&amp;page=FrontEndAdvancedSearchResult&amp;service=direct&amp;sp=SHIVY%2FE2mziciwlMcNHJt0A%3D%3D</t>
  </si>
  <si>
    <t>https://etender.up.nic.in/nicgep/app?component=%24DirectLink_0&amp;page=FrontEndAdvancedSearchResult&amp;service=direct&amp;sp=Sr5TBSkNUmRBDbXAeeAk%2FVw%3D%3D</t>
  </si>
  <si>
    <t>https://coalindiatenders.nic.in/nicgep/app?component=%24DirectLink_0&amp;page=FrontEndAdvancedSearchResult&amp;service=direct&amp;sp=S8kX5kmSIM9LOnbgIQ8WkiA%3D%3D</t>
  </si>
  <si>
    <t>https://wbtenders.gov.in/nicgep/app?component=%24DirectLink_0&amp;page=FrontEndAdvancedSearchResult&amp;service=direct&amp;sp=S3ga%2Bgwl1QFzYBpKyAnkKqw%3D%3D</t>
  </si>
  <si>
    <t>https://wbtenders.gov.in/nicgep/app?component=%24DirectLink_0&amp;page=FrontEndAdvancedSearchResult&amp;service=direct&amp;sp=SaKGDs8oBwlP1IqT7NbOZyQ%3D%3D</t>
  </si>
  <si>
    <t>https://wbtenders.gov.in/nicgep/app?component=%24DirectLink_0&amp;page=FrontEndAdvancedSearchResult&amp;service=direct&amp;sp=SQIxWqp4puwpse0XfBiPFmw%3D%3D</t>
  </si>
  <si>
    <t>https://wbtenders.gov.in/nicgep/app?component=%24DirectLink_0&amp;page=FrontEndAdvancedSearchResult&amp;service=direct&amp;sp=SiBb9bq%2FJbgYJPSjrtPw3Lg%3D%3D</t>
  </si>
  <si>
    <t>https://wbtenders.gov.in/nicgep/app?component=%24DirectLink_0&amp;page=FrontEndAdvancedSearchResult&amp;service=direct&amp;sp=SEAE2zIa%2FzOFMP%2FxZ2Sjrhg%3D%3D</t>
  </si>
  <si>
    <t>https://wbtenders.gov.in/nicgep/app?component=%24DirectLink_0&amp;page=FrontEndAdvancedSearchResult&amp;service=direct&amp;sp=SWYZpKlPdn61KdolRQOBhug%3D%3D</t>
  </si>
  <si>
    <t>https://wbtenders.gov.in/nicgep/app?component=%24DirectLink_0&amp;page=FrontEndAdvancedSearchResult&amp;service=direct&amp;sp=SOxeDcFfrZJglKN1CR6I2cg%3D%3D</t>
  </si>
  <si>
    <t>https://wbtenders.gov.in/nicgep/app?component=%24DirectLink_0&amp;page=FrontEndAdvancedSearchResult&amp;service=direct&amp;sp=SSassdbrQWr%2FozAx1tKQ2Jg%3D%3D</t>
  </si>
  <si>
    <t>https://wbtenders.gov.in/nicgep/app?component=%24DirectLink_0&amp;page=FrontEndAdvancedSearchResult&amp;service=direct&amp;sp=SfwPpnQJZXBZ%2B6sWqROpGIg%3D%3D</t>
  </si>
  <si>
    <t>https://wbtenders.gov.in/nicgep/app?component=%24DirectLink_0&amp;page=FrontEndAdvancedSearchResult&amp;service=direct&amp;sp=S2toai57Y9QHp9fjVQ%2ByRUQ%3D%3D</t>
  </si>
  <si>
    <t>https://wbtenders.gov.in/nicgep/app?component=%24DirectLink_0&amp;page=FrontEndAdvancedSearchResult&amp;service=direct&amp;sp=SZn3l8bUDrEUCJGkoZyIYjA%3D%3D</t>
  </si>
  <si>
    <t>https://wbtenders.gov.in/nicgep/app?component=%24DirectLink_0&amp;page=FrontEndAdvancedSearchResult&amp;service=direct&amp;sp=S%2BMWYq9CsGD9sk7G4MkDdfA%3D%3D</t>
  </si>
  <si>
    <t>https://wbtenders.gov.in/nicgep/app?component=%24DirectLink_0&amp;page=FrontEndAdvancedSearchResult&amp;service=direct&amp;sp=SSsa5EuoGOIO7a6RsAZsN3A%3D%3D</t>
  </si>
  <si>
    <t>https://wbtenders.gov.in/nicgep/app?component=%24DirectLink_0&amp;page=FrontEndAdvancedSearchResult&amp;service=direct&amp;sp=SbszCHHYa7%2FVgbqaK4f%2BOYQ%3D%3D</t>
  </si>
  <si>
    <t>https://wbtenders.gov.in/nicgep/app?component=%24DirectLink_0&amp;page=FrontEndAdvancedSearchResult&amp;service=direct&amp;sp=S6zOUkZn7cYSF5ledDenoZQ%3D%3D</t>
  </si>
  <si>
    <t>https://mahatenders.gov.in/nicgep/app?component=%24DirectLink_0&amp;page=FrontEndAdvancedSearchResult&amp;service=direct&amp;sp=Szx0o%2FGNgDmtX1x8d3x5QQQ%3D%3D</t>
  </si>
  <si>
    <t>https://mahatenders.gov.in/nicgep/app?component=%24DirectLink_0&amp;page=FrontEndAdvancedSearchResult&amp;service=direct&amp;sp=SpzmN6oBFapCHcKvn1eUmIw%3D%3D</t>
  </si>
  <si>
    <t>https://wbtenders.gov.in/nicgep/app?component=%24DirectLink_0&amp;page=FrontEndAdvancedSearchResult&amp;service=direct&amp;sp=SluDvrQHFoOat7fBho6puYQ%3D%3D</t>
  </si>
  <si>
    <t>https://etender.up.nic.in/nicgep/app?component=%24DirectLink_0&amp;page=FrontEndAdvancedSearchResult&amp;service=direct&amp;sp=SCb0VOTrGLwNXYnwkNS9X8g%3D%3D</t>
  </si>
  <si>
    <t>https://etender.up.nic.in/nicgep/app?component=%24DirectLink_0&amp;page=FrontEndAdvancedSearchResult&amp;service=direct&amp;sp=S7ZJKUgh1DHqRMLguG%2BPptg%3D%3D</t>
  </si>
  <si>
    <t>https://wbtenders.gov.in/nicgep/app?component=%24DirectLink_0&amp;page=FrontEndAdvancedSearchResult&amp;service=direct&amp;sp=SrVcaGZrS7yHq9fXvYr7YLA%3D%3D</t>
  </si>
  <si>
    <t>https://wbtenders.gov.in/nicgep/app?component=%24DirectLink_0&amp;page=FrontEndAdvancedSearchResult&amp;service=direct&amp;sp=S8OgKvTpO6NzbH%2BH8weST9w%3D%3D</t>
  </si>
  <si>
    <t>https://coalindiatenders.nic.in/nicgep/app?component=%24DirectLink_0&amp;page=FrontEndAdvancedSearchResult&amp;service=direct&amp;sp=SxrVTuNGhPooy%2FT%2B4Hc5htA%3D%3D</t>
  </si>
  <si>
    <t>https://coalindiatenders.nic.in/nicgep/app?component=%24DirectLink_0&amp;page=FrontEndAdvancedSearchResult&amp;service=direct&amp;sp=S0EAEVdKHo48rtCo2uA%2FpWw%3D%3D</t>
  </si>
  <si>
    <t>https://coalindiatenders.nic.in/nicgep/app?component=%24DirectLink_0&amp;page=FrontEndAdvancedSearchResult&amp;service=direct&amp;sp=SrgA8WPSrJNaH4XuT7uMHFQ%3D%3D</t>
  </si>
  <si>
    <t>https://coalindiatenders.nic.in/nicgep/app?component=%24DirectLink_0&amp;page=FrontEndAdvancedSearchResult&amp;service=direct&amp;sp=SpZGkvtF8oaYsYA7mVdbTjg%3D%3D</t>
  </si>
  <si>
    <t>https://wbtenders.gov.in/nicgep/app?component=%24DirectLink_0&amp;page=FrontEndAdvancedSearchResult&amp;service=direct&amp;sp=SN3EX0btNxXsDXhcL5aiMaA%3D%3D</t>
  </si>
  <si>
    <t>https://defproc.gov.in/nicgep/app?component=%24DirectLink_0&amp;page=FrontEndAdvancedSearchResult&amp;service=direct&amp;sp=SkU0hCLkiUIWO409kv7529w%3D%3D</t>
  </si>
  <si>
    <t>https://defproc.gov.in/nicgep/app?component=%24DirectLink_0&amp;page=FrontEndAdvancedSearchResult&amp;service=direct&amp;sp=SD%2BnVNT%2F%2B5eIdafMeR70Vag%3D%3D</t>
  </si>
  <si>
    <t>https://mahatenders.gov.in/nicgep/app?component=%24DirectLink_0&amp;page=FrontEndAdvancedSearchResult&amp;service=direct&amp;sp=SY4cCAGOKmWrQ9zXKbYUDGA%3D%3D</t>
  </si>
  <si>
    <t>https://mahatenders.gov.in/nicgep/app?component=%24DirectLink_0&amp;page=FrontEndAdvancedSearchResult&amp;service=direct&amp;sp=SS2yMIC8b8y%2BFmDs7IHjEmw%3D%3D</t>
  </si>
  <si>
    <t>https://mahatenders.gov.in/nicgep/app?component=%24DirectLink_0&amp;page=FrontEndAdvancedSearchResult&amp;service=direct&amp;sp=Sb3bdTDf1PtxCyTPK%2BJS2zw%3D%3D</t>
  </si>
  <si>
    <t>https://mahatenders.gov.in/nicgep/app?component=%24DirectLink_0&amp;page=FrontEndAdvancedSearchResult&amp;service=direct&amp;sp=SrwdRUuoAjDfPGAPjwV1tDA%3D%3D</t>
  </si>
  <si>
    <t>https://mahatenders.gov.in/nicgep/app?component=%24DirectLink_0&amp;page=FrontEndAdvancedSearchResult&amp;service=direct&amp;sp=SLnrMiBLlFicwUJEgBz7IpQ%3D%3D</t>
  </si>
  <si>
    <t>https://mahatenders.gov.in/nicgep/app?component=%24DirectLink_0&amp;page=FrontEndAdvancedSearchResult&amp;service=direct&amp;sp=SkNOemMqpd3WEGWt%2BayWetA%3D%3D</t>
  </si>
  <si>
    <t>https://mahatenders.gov.in/nicgep/app?component=%24DirectLink_0&amp;page=FrontEndAdvancedSearchResult&amp;service=direct&amp;sp=SsjSZ1Lew3Clt2LkpwDbC1A%3D%3D</t>
  </si>
  <si>
    <t>https://mahatenders.gov.in/nicgep/app?component=%24DirectLink_0&amp;page=FrontEndAdvancedSearchResult&amp;service=direct&amp;sp=SbY5ujoAhwKMFm8WVzIJ30w%3D%3D</t>
  </si>
  <si>
    <t>https://mahatenders.gov.in/nicgep/app?component=%24DirectLink_0&amp;page=FrontEndAdvancedSearchResult&amp;service=direct&amp;sp=StExbFrIrLnOwDNrerfwXyw%3D%3D</t>
  </si>
  <si>
    <t>https://mahatenders.gov.in/nicgep/app?component=%24DirectLink_0&amp;page=FrontEndAdvancedSearchResult&amp;service=direct&amp;sp=SsJQb%2FDyUp2IunD0CssyWmg%3D%3D</t>
  </si>
  <si>
    <t>https://mahatenders.gov.in/nicgep/app?component=%24DirectLink_0&amp;page=FrontEndAdvancedSearchResult&amp;service=direct&amp;sp=SexQ%2BW7d7%2F%2ByHdGcRoK7m0w%3D%3D</t>
  </si>
  <si>
    <t>https://mahatenders.gov.in/nicgep/app?component=%24DirectLink_0&amp;page=FrontEndAdvancedSearchResult&amp;service=direct&amp;sp=SKmIj8RJXNr5I4O0JFm3ANw%3D%3D</t>
  </si>
  <si>
    <t>https://mahatenders.gov.in/nicgep/app?component=%24DirectLink_0&amp;page=FrontEndAdvancedSearchResult&amp;service=direct&amp;sp=SsaAucmyD9wihPuOlRGZgyw%3D%3D</t>
  </si>
  <si>
    <t>https://mahatenders.gov.in/nicgep/app?component=%24DirectLink_0&amp;page=FrontEndAdvancedSearchResult&amp;service=direct&amp;sp=S0kHFxiSM5QG8OQ3I5FxpAg%3D%3D</t>
  </si>
  <si>
    <t>https://mahatenders.gov.in/nicgep/app?component=%24DirectLink_0&amp;page=FrontEndAdvancedSearchResult&amp;service=direct&amp;sp=Sa3IIHn91N9e4V7Ibxx8uZg%3D%3D</t>
  </si>
  <si>
    <t>https://mahatenders.gov.in/nicgep/app?component=%24DirectLink_0&amp;page=FrontEndAdvancedSearchResult&amp;service=direct&amp;sp=SUibQg9Mb7gO2V6RpuWqz2w%3D%3D</t>
  </si>
  <si>
    <t>https://mahatenders.gov.in/nicgep/app?component=%24DirectLink_0&amp;page=FrontEndAdvancedSearchResult&amp;service=direct&amp;sp=Sw9VnE1MFBmBlYCeFBQRTCw%3D%3D</t>
  </si>
  <si>
    <t>https://mahatenders.gov.in/nicgep/app?component=%24DirectLink_0&amp;page=FrontEndAdvancedSearchResult&amp;service=direct&amp;sp=SzwKE8cB80IL0RQoAtfrQig%3D%3D</t>
  </si>
  <si>
    <t>https://defproc.gov.in/nicgep/app?component=%24DirectLink_0&amp;page=FrontEndAdvancedSearchResult&amp;service=direct&amp;sp=Sz9eRK1dAh%2FT%2BLUEQkCThXw%3D%3D</t>
  </si>
  <si>
    <t>https://defproc.gov.in/nicgep/app?component=%24DirectLink_0&amp;page=FrontEndAdvancedSearchResult&amp;service=direct&amp;sp=Suo5XGMtnssE8nUBSuBSuKw%3D%3D</t>
  </si>
  <si>
    <t>https://defproc.gov.in/nicgep/app?component=%24DirectLink_0&amp;page=FrontEndAdvancedSearchResult&amp;service=direct&amp;sp=S1%2Fl2JTMl%2BGHJSsA4%2BRs%2Byg%3D%3D</t>
  </si>
  <si>
    <t>https://mahatenders.gov.in/nicgep/app?component=%24DirectLink_0&amp;page=FrontEndAdvancedSearchResult&amp;service=direct&amp;sp=SLo4zO8PX0kLiwPekPZhxyA%3D%3D</t>
  </si>
  <si>
    <t>https://mahatenders.gov.in/nicgep/app?component=%24DirectLink_0&amp;page=FrontEndAdvancedSearchResult&amp;service=direct&amp;sp=SrDoHCRJgh07xecby733CQw%3D%3D</t>
  </si>
  <si>
    <t>https://defproc.gov.in/nicgep/app?component=%24DirectLink_0&amp;page=FrontEndAdvancedSearchResult&amp;service=direct&amp;sp=SEnNH%2F%2Bx8RhIyUK8bqylzaQ%3D%3D</t>
  </si>
  <si>
    <t>https://mahatenders.gov.in/nicgep/app?component=%24DirectLink_0&amp;page=FrontEndAdvancedSearchResult&amp;service=direct&amp;sp=S6FdNz0xMk%2BqDom8nkzUoFw%3D%3D</t>
  </si>
  <si>
    <t>https://mahatenders.gov.in/nicgep/app?component=%24DirectLink_0&amp;page=FrontEndAdvancedSearchResult&amp;service=direct&amp;sp=ShfLvQ7IOk%2BoMvMFiHKjcDg%3D%3D</t>
  </si>
  <si>
    <t>https://mahatenders.gov.in/nicgep/app?component=%24DirectLink_0&amp;page=FrontEndAdvancedSearchResult&amp;service=direct&amp;sp=SJ9Vk0eX5cY9PbcRdlkkAuw%3D%3D</t>
  </si>
  <si>
    <t>https://mahatenders.gov.in/nicgep/app?component=%24DirectLink_0&amp;page=FrontEndAdvancedSearchResult&amp;service=direct&amp;sp=SUOrw3RE%2ByS9pZxhWe5pB0w%3D%3D</t>
  </si>
  <si>
    <t>https://mahatenders.gov.in/nicgep/app?component=%24DirectLink_0&amp;page=FrontEndAdvancedSearchResult&amp;service=direct&amp;sp=Sii7d0sQGetUbqNkTyk%2FGRA%3D%3D</t>
  </si>
  <si>
    <t>https://mahatenders.gov.in/nicgep/app?component=%24DirectLink_0&amp;page=FrontEndAdvancedSearchResult&amp;service=direct&amp;sp=SUjsTvK45GvvcJJhrp1UzVQ%3D%3D</t>
  </si>
  <si>
    <t>https://mahatenders.gov.in/nicgep/app?component=%24DirectLink_0&amp;page=FrontEndAdvancedSearchResult&amp;service=direct&amp;sp=SNi%2BqNWbjY8YqaFsWMgJNAA%3D%3D</t>
  </si>
  <si>
    <t>https://mahatenders.gov.in/nicgep/app?component=%24DirectLink_0&amp;page=FrontEndAdvancedSearchResult&amp;service=direct&amp;sp=SRCv2F%2BW5JguvyzjvO0sxxg%3D%3D</t>
  </si>
  <si>
    <t>https://etenders.gov.in/eprocure/app?component=%24DirectLink_0&amp;page=FrontEndAdvancedSearchResult&amp;service=direct&amp;sp=ST%2B8UwarrGRCV7yxbO1iBFg%3D%3D</t>
  </si>
  <si>
    <t>https://etenders.gov.in/eprocure/app?component=%24DirectLink_0&amp;page=FrontEndAdvancedSearchResult&amp;service=direct&amp;sp=SOI6VNUl9ccGDD2Pm1%2FsJ%2Bg%3D%3D</t>
  </si>
  <si>
    <t>https://mahatenders.gov.in/nicgep/app?component=%24DirectLink_0&amp;page=FrontEndAdvancedSearchResult&amp;service=direct&amp;sp=SG9IEYs2isNi4K8Nd8o6RJw%3D%3D</t>
  </si>
  <si>
    <t>https://mahatenders.gov.in/nicgep/app?component=%24DirectLink_0&amp;page=FrontEndAdvancedSearchResult&amp;service=direct&amp;sp=S7yzY64z7z7u%2FfolReAno0w%3D%3D</t>
  </si>
  <si>
    <t>https://defproc.gov.in/nicgep/app?component=%24DirectLink_0&amp;page=FrontEndAdvancedSearchResult&amp;service=direct&amp;sp=S%2BJatChEz5FNIoZmdBgNCdA%3D%3D</t>
  </si>
  <si>
    <t>https://etender.up.nic.in/nicgep/app?component=%24DirectLink_0&amp;page=FrontEndAdvancedSearchResult&amp;service=direct&amp;sp=SpWHqTjEDU83fKdW%2FqFe%2BuQ%3D%3D</t>
  </si>
  <si>
    <t>https://wbtenders.gov.in/nicgep/app?component=%24DirectLink_0&amp;page=FrontEndAdvancedSearchResult&amp;service=direct&amp;sp=SPF%2Fz%2BCQNm2yjJE3Dj7QRZw%3D%3D</t>
  </si>
  <si>
    <t>https://wbtenders.gov.in/nicgep/app?component=%24DirectLink_0&amp;page=FrontEndAdvancedSearchResult&amp;service=direct&amp;sp=SM63IeVp6XrZKsbFoz2e9xw%3D%3D</t>
  </si>
  <si>
    <t>https://etender.up.nic.in/nicgep/app?component=%24DirectLink_0&amp;page=FrontEndAdvancedSearchResult&amp;service=direct&amp;sp=SuFcbX7PvfCIjkfgENQHo7w%3D%3D</t>
  </si>
  <si>
    <t>https://mahatenders.gov.in/nicgep/app?component=%24DirectLink_0&amp;page=FrontEndAdvancedSearchResult&amp;service=direct&amp;sp=SG%2FhMT%2F0vC4n7XSh0RUF%2F8w%3D%3D</t>
  </si>
  <si>
    <t>https://mahatenders.gov.in/nicgep/app?component=%24DirectLink_0&amp;page=FrontEndAdvancedSearchResult&amp;service=direct&amp;sp=SeL5weCG9rI%2Br9a%2Fa15qDAg%3D%3D</t>
  </si>
  <si>
    <t>https://mahatenders.gov.in/nicgep/app?component=%24DirectLink_0&amp;page=FrontEndAdvancedSearchResult&amp;service=direct&amp;sp=ScC68cCsK1MSGWRkSoFiPgw%3D%3D</t>
  </si>
  <si>
    <t>https://coalindiatenders.nic.in/nicgep/app?component=%24DirectLink_0&amp;page=FrontEndAdvancedSearchResult&amp;service=direct&amp;sp=SxDyt8LNFiubL6PU0dKzadw%3D%3D</t>
  </si>
  <si>
    <t>https://eprocure.gov.in/epublish/app?component=%24DirectLink_0&amp;page=FrontEndAdvancedSearchResult&amp;service=direct&amp;sp=SxzSW0Rr1wkDe5DK8JSymJg%3D%3D</t>
  </si>
  <si>
    <t>https://coalindiatenders.nic.in/nicgep/app?component=%24DirectLink_0&amp;page=FrontEndAdvancedSearchResult&amp;service=direct&amp;sp=Ssd7ORGGrmbLXY9W9%2BkI6AA%3D%3D</t>
  </si>
  <si>
    <t>https://eprocure.gov.in/eprocure/app?component=%24DirectLink_0&amp;page=FrontEndAdvancedSearchResult&amp;service=direct&amp;sp=S%2FRNzHVDcRxeDuK7EykU6nw%3D%3D</t>
  </si>
  <si>
    <t>https://coalindiatenders.nic.in/nicgep/app?component=%24DirectLink_0&amp;page=FrontEndAdvancedSearchResult&amp;service=direct&amp;sp=SYpETCUVeWpbE0Q4IxQBWng%3D%3D</t>
  </si>
  <si>
    <t>https://mahatenders.gov.in/nicgep/app?component=%24DirectLink_0&amp;page=FrontEndAdvancedSearchResult&amp;service=direct&amp;sp=SA2nrkmafq6nKAf0k5lCpHQ%3D%3D</t>
  </si>
  <si>
    <t>https://mahatenders.gov.in/nicgep/app?component=%24DirectLink_0&amp;page=FrontEndAdvancedSearchResult&amp;service=direct&amp;sp=S3WC2M5PZP9sUmMhq%2BO8Eag%3D%3D</t>
  </si>
  <si>
    <t>https://etender.up.nic.in/nicgep/app?component=%24DirectLink_0&amp;page=FrontEndAdvancedSearchResult&amp;service=direct&amp;sp=SWb8BHVg8jaCh8FDppGTH4A%3D%3D</t>
  </si>
  <si>
    <t>https://etender.up.nic.in/nicgep/app?component=%24DirectLink_0&amp;page=FrontEndAdvancedSearchResult&amp;service=direct&amp;sp=SSAoG8H4hPKghlKuITAKpbQ%3D%3D</t>
  </si>
  <si>
    <t>https://etender.up.nic.in/nicgep/app?component=%24DirectLink_0&amp;page=FrontEndAdvancedSearchResult&amp;service=direct&amp;sp=S4l1PbXELu016SHadPoPHeA%3D%3D</t>
  </si>
  <si>
    <t>https://etender.up.nic.in/nicgep/app?component=%24DirectLink_0&amp;page=FrontEndAdvancedSearchResult&amp;service=direct&amp;sp=SeYZVR59FykYHGmB%2FkeiV9g%3D%3D</t>
  </si>
  <si>
    <t>https://mahatenders.gov.in/nicgep/app?component=%24DirectLink_0&amp;page=FrontEndAdvancedSearchResult&amp;service=direct&amp;sp=SYB1UDHZsY3cAyqZrh%2ByjcA%3D%3D</t>
  </si>
  <si>
    <t>https://mahatenders.gov.in/nicgep/app?component=%24DirectLink_0&amp;page=FrontEndAdvancedSearchResult&amp;service=direct&amp;sp=SHVW8tgEIjJ7Ta%2Bf8LjQr%2BQ%3D%3D</t>
  </si>
  <si>
    <t>https://mahatenders.gov.in/nicgep/app?component=%24DirectLink_0&amp;page=FrontEndAdvancedSearchResult&amp;service=direct&amp;sp=SzrNkDA2g2Y64osjx2D73XA%3D%3D</t>
  </si>
  <si>
    <t>https://mahatenders.gov.in/nicgep/app?component=%24DirectLink_0&amp;page=FrontEndAdvancedSearchResult&amp;service=direct&amp;sp=ScHVNgjQLRmTF3eqDz2fctg%3D%3D</t>
  </si>
  <si>
    <t>https://mahatenders.gov.in/nicgep/app?component=%24DirectLink_0&amp;page=FrontEndAdvancedSearchResult&amp;service=direct&amp;sp=Sv3kjeGjZWUnH48vFJ9XM4w%3D%3D</t>
  </si>
  <si>
    <t>https://mahatenders.gov.in/nicgep/app?component=%24DirectLink_0&amp;page=FrontEndAdvancedSearchResult&amp;service=direct&amp;sp=SNq6cLDv9FxG%2B1zt8NbTKGw%3D%3D</t>
  </si>
  <si>
    <t>https://coalindiatenders.nic.in/nicgep/app?component=%24DirectLink_0&amp;page=FrontEndAdvancedSearchResult&amp;service=direct&amp;sp=S36qFe5QDAogOp1EArMWDbA%3D%3D</t>
  </si>
  <si>
    <t>https://etender.up.nic.in/nicgep/app?component=%24DirectLink_0&amp;page=FrontEndAdvancedSearchResult&amp;service=direct&amp;sp=S5DyjC%2BVn%2FYBPpS7EmPKQ4w%3D%3D</t>
  </si>
  <si>
    <t>https://wbtenders.gov.in/nicgep/app?component=%24DirectLink_0&amp;page=FrontEndAdvancedSearchResult&amp;service=direct&amp;sp=S%2BKCC9rDjoDApoBxDpTHH8Q%3D%3D</t>
  </si>
  <si>
    <t>https://wbtenders.gov.in/nicgep/app?component=%24DirectLink_0&amp;page=FrontEndAdvancedSearchResult&amp;service=direct&amp;sp=SuJkIzW6yaGi4DaowxbTNEw%3D%3D</t>
  </si>
  <si>
    <t>https://wbtenders.gov.in/nicgep/app?component=%24DirectLink_0&amp;page=FrontEndAdvancedSearchResult&amp;service=direct&amp;sp=SfX5LxHz3Vx9QmkvAV0byVg%3D%3D</t>
  </si>
  <si>
    <t>https://wbtenders.gov.in/nicgep/app?component=%24DirectLink_0&amp;page=FrontEndAdvancedSearchResult&amp;service=direct&amp;sp=SDv7cYeLne3NH4FTVzU0vnA%3D%3D</t>
  </si>
  <si>
    <t>https://mahatenders.gov.in/nicgep/app?component=%24DirectLink_0&amp;page=FrontEndAdvancedSearchResult&amp;service=direct&amp;sp=S3odKFaQDj80Z3RI%2F02acNw%3D%3D</t>
  </si>
  <si>
    <t>https://mahatenders.gov.in/nicgep/app?component=%24DirectLink_0&amp;page=FrontEndAdvancedSearchResult&amp;service=direct&amp;sp=S8quHALPnRcDFHPFqxe47Kg%3D%3D</t>
  </si>
  <si>
    <t>https://mahatenders.gov.in/nicgep/app?component=%24DirectLink_0&amp;page=FrontEndAdvancedSearchResult&amp;service=direct&amp;sp=ScLmPyZmrxubcNqugG5Rw9Q%3D%3D</t>
  </si>
  <si>
    <t>https://wbtenders.gov.in/nicgep/app?component=%24DirectLink_0&amp;page=FrontEndAdvancedSearchResult&amp;service=direct&amp;sp=SfcbkFvZa9IpfelNDj1EnhA%3D%3D</t>
  </si>
  <si>
    <t>https://wbtenders.gov.in/nicgep/app?component=%24DirectLink_0&amp;page=FrontEndAdvancedSearchResult&amp;service=direct&amp;sp=SNvB9t4ZtlS5ko6U%2FytPhNw%3D%3D</t>
  </si>
  <si>
    <t>https://wbtenders.gov.in/nicgep/app?component=%24DirectLink_0&amp;page=FrontEndAdvancedSearchResult&amp;service=direct&amp;sp=SMu5OfVqhSPya43BX%2FYXApw%3D%3D</t>
  </si>
  <si>
    <t>https://wbtenders.gov.in/nicgep/app?component=%24DirectLink_0&amp;page=FrontEndAdvancedSearchResult&amp;service=direct&amp;sp=SwhmA9%2BrUC2SS9RxKuFg7hQ%3D%3D</t>
  </si>
  <si>
    <t>https://wbtenders.gov.in/nicgep/app?component=%24DirectLink_0&amp;page=FrontEndAdvancedSearchResult&amp;service=direct&amp;sp=Sn3DrzWDMcfnYaOfeZhXaZw%3D%3D</t>
  </si>
  <si>
    <t>https://wbtenders.gov.in/nicgep/app?component=%24DirectLink_0&amp;page=FrontEndAdvancedSearchResult&amp;service=direct&amp;sp=SonIMVxbjtG%2F%2BE9cnKcceDg%3D%3D</t>
  </si>
  <si>
    <t>https://wbtenders.gov.in/nicgep/app?component=%24DirectLink_0&amp;page=FrontEndAdvancedSearchResult&amp;service=direct&amp;sp=SNChAp8OXshleWZFwjPA4qg%3D%3D</t>
  </si>
  <si>
    <t>https://wbtenders.gov.in/nicgep/app?component=%24DirectLink_0&amp;page=FrontEndAdvancedSearchResult&amp;service=direct&amp;sp=SRJAwntWIpbJetnQUCZq11g%3D%3D</t>
  </si>
  <si>
    <t>https://etender.up.nic.in/nicgep/app?component=%24DirectLink_0&amp;page=FrontEndAdvancedSearchResult&amp;service=direct&amp;sp=SwN8gZJ9yfp6yWDGB8rZc%2BQ%3D%3D</t>
  </si>
  <si>
    <t>https://etender.up.nic.in/nicgep/app?component=%24DirectLink_0&amp;page=FrontEndAdvancedSearchResult&amp;service=direct&amp;sp=SKFp%2FsovITeGVUhHdUkOwLQ%3D%3D</t>
  </si>
  <si>
    <t>https://wbtenders.gov.in/nicgep/app?component=%24DirectLink_0&amp;page=FrontEndAdvancedSearchResult&amp;service=direct&amp;sp=SAQyqwBFM7YB1CAp9eajTZA%3D%3D</t>
  </si>
  <si>
    <t>https://etender.up.nic.in/nicgep/app?component=%24DirectLink_0&amp;page=FrontEndAdvancedSearchResult&amp;service=direct&amp;sp=SjZayUo1Hm2vXzVfouamRqw%3D%3D</t>
  </si>
  <si>
    <t>https://etender.up.nic.in/nicgep/app?component=%24DirectLink_0&amp;page=FrontEndAdvancedSearchResult&amp;service=direct&amp;sp=SJoiLrKhxH30yY4HB5gHFxA%3D%3D</t>
  </si>
  <si>
    <t>https://etender.up.nic.in/nicgep/app?component=%24DirectLink_0&amp;page=FrontEndAdvancedSearchResult&amp;service=direct&amp;sp=SDjAZPHZz1mhy9WhLdnL1JA%3D%3D</t>
  </si>
  <si>
    <t>https://coalindiatenders.nic.in/nicgep/app?component=%24DirectLink_0&amp;page=FrontEndAdvancedSearchResult&amp;service=direct&amp;sp=SWdg7XaZ0PpBFlftHZl7Hpw%3D%3D</t>
  </si>
  <si>
    <t>https://defproc.gov.in/nicgep/app?component=%24DirectLink_0&amp;page=FrontEndAdvancedSearchResult&amp;service=direct&amp;sp=SHuDmdsiQY2ezkwhZuKmaBA%3D%3D</t>
  </si>
  <si>
    <t>https://etenders.gov.in/eprocure/app?component=%24DirectLink_0&amp;page=FrontEndAdvancedSearchResult&amp;service=direct&amp;sp=SMof%2FBYLz5fhUbu%2B4QrU6vg%3D%3D</t>
  </si>
  <si>
    <t>https://etender.up.nic.in/nicgep/app?component=%24DirectLink_0&amp;page=FrontEndAdvancedSearchResult&amp;service=direct&amp;sp=S2nPjxPTuexOC7Cgy4bDjYQ%3D%3D</t>
  </si>
  <si>
    <t>https://etender.up.nic.in/nicgep/app?component=%24DirectLink_0&amp;page=FrontEndAdvancedSearchResult&amp;service=direct&amp;sp=Snx14TlQv5TxfrYSVQ4l2ug%3D%3D</t>
  </si>
  <si>
    <t>https://etender.up.nic.in/nicgep/app?component=%24DirectLink_0&amp;page=FrontEndAdvancedSearchResult&amp;service=direct&amp;sp=S02cJd0IT70VreR3Qwr7HAA%3D%3D</t>
  </si>
  <si>
    <t>https://etender.up.nic.in/nicgep/app?component=%24DirectLink_0&amp;page=FrontEndAdvancedSearchResult&amp;service=direct&amp;sp=Sh8gPDwByY1rzPBZwIel%2Bzw%3D%3D</t>
  </si>
  <si>
    <t>https://etender.up.nic.in/nicgep/app?component=%24DirectLink_0&amp;page=FrontEndAdvancedSearchResult&amp;service=direct&amp;sp=SdSzfzkzLFwXRYv%2BbgmvTgw%3D%3D</t>
  </si>
  <si>
    <t>https://wbtenders.gov.in/nicgep/app?component=%24DirectLink_0&amp;page=FrontEndAdvancedSearchResult&amp;service=direct&amp;sp=ScLdPkRNemlDwe%2BhCQCO9BQ%3D%3D</t>
  </si>
  <si>
    <t>https://wbtenders.gov.in/nicgep/app?component=%24DirectLink_0&amp;page=FrontEndAdvancedSearchResult&amp;service=direct&amp;sp=S515WNBo2bjuVlyJTDsP5Ug%3D%3D</t>
  </si>
  <si>
    <t>https://wbtenders.gov.in/nicgep/app?component=%24DirectLink_0&amp;page=FrontEndAdvancedSearchResult&amp;service=direct&amp;sp=SBTnWIJOkGn1lNeSg7SSUsQ%3D%3D</t>
  </si>
  <si>
    <t>https://wbtenders.gov.in/nicgep/app?component=%24DirectLink_0&amp;page=FrontEndAdvancedSearchResult&amp;service=direct&amp;sp=Sz2e0%2FaOBBvSxStMctFjgjA%3D%3D</t>
  </si>
  <si>
    <t>https://wbtenders.gov.in/nicgep/app?component=%24DirectLink_0&amp;page=FrontEndAdvancedSearchResult&amp;service=direct&amp;sp=SA3NVPj077pQEMpgyYnwK7w%3D%3D</t>
  </si>
  <si>
    <t>https://etender.up.nic.in/nicgep/app?component=%24DirectLink_0&amp;page=FrontEndAdvancedSearchResult&amp;service=direct&amp;sp=SlESSYHSYJfKS%2F79cmc%2BfSQ%3D%3D</t>
  </si>
  <si>
    <t>https://eprocure.gov.in/eprocure/app?component=%24DirectLink_0&amp;page=FrontEndAdvancedSearchResult&amp;service=direct&amp;sp=SV7jkca8%2BEJYAVEYo1PRWDw%3D%3D</t>
  </si>
  <si>
    <t>https://mahatenders.gov.in/nicgep/app?component=%24DirectLink_0&amp;page=FrontEndAdvancedSearchResult&amp;service=direct&amp;sp=SaUOjmSktt%2B5TRRDh%2Be57Mg%3D%3D</t>
  </si>
  <si>
    <t>https://coalindiatenders.nic.in/nicgep/app?component=%24DirectLink_0&amp;page=FrontEndAdvancedSearchResult&amp;service=direct&amp;sp=SyfYC1QunDg%2Fg9DbmskDy3w%3D%3D</t>
  </si>
  <si>
    <t>https://eprocure.gov.in/eprocure/app?component=%24DirectLink_0&amp;page=FrontEndAdvancedSearchResult&amp;service=direct&amp;sp=S1HrUYzAdcSScnu7w368%2ByQ%3D%3D</t>
  </si>
  <si>
    <t>https://etender.up.nic.in/nicgep/app?component=%24DirectLink_0&amp;page=FrontEndAdvancedSearchResult&amp;service=direct&amp;sp=SIH6z5i6oIlziuMT9X%2FEmnw%3D%3D</t>
  </si>
  <si>
    <t>https://wbtenders.gov.in/nicgep/app?component=%24DirectLink_0&amp;page=FrontEndAdvancedSearchResult&amp;service=direct&amp;sp=SpWpijqC2Myq07NTV5ziMyw%3D%3D</t>
  </si>
  <si>
    <t>https://etender.up.nic.in/nicgep/app?component=%24DirectLink_0&amp;page=FrontEndAdvancedSearchResult&amp;service=direct&amp;sp=SMmvMg%2FM7aj1%2BwVn0iF%2F%2F%2Fg%3D%3D</t>
  </si>
  <si>
    <t>https://wbtenders.gov.in/nicgep/app?component=%24DirectLink_0&amp;page=FrontEndAdvancedSearchResult&amp;service=direct&amp;sp=SmByYxPvLWVoFvGKJ6BA%2F0w%3D%3D</t>
  </si>
  <si>
    <t>https://wbtenders.gov.in/nicgep/app?component=%24DirectLink_0&amp;page=FrontEndAdvancedSearchResult&amp;service=direct&amp;sp=SBYhHA1%2B8NZUhPfdvqtzghw%3D%3D</t>
  </si>
  <si>
    <t>https://wbtenders.gov.in/nicgep/app?component=%24DirectLink_0&amp;page=FrontEndAdvancedSearchResult&amp;service=direct&amp;sp=S79aDvKkLtu8JkEooF33eRQ%3D%3D</t>
  </si>
  <si>
    <t>https://wbtenders.gov.in/nicgep/app?component=%24DirectLink_0&amp;page=FrontEndAdvancedSearchResult&amp;service=direct&amp;sp=SoVc7JNwrmXs8kLb07o20jQ%3D%3D</t>
  </si>
  <si>
    <t>https://wbtenders.gov.in/nicgep/app?component=%24DirectLink_0&amp;page=FrontEndAdvancedSearchResult&amp;service=direct&amp;sp=SLNJWMVpoqAROz2Lq95yl6g%3D%3D</t>
  </si>
  <si>
    <t>https://wbtenders.gov.in/nicgep/app?component=%24DirectLink_0&amp;page=FrontEndAdvancedSearchResult&amp;service=direct&amp;sp=SxmlVjNiqHC0b3gN%2FSXyXWw%3D%3D</t>
  </si>
  <si>
    <t>https://mahatenders.gov.in/nicgep/app?component=%24DirectLink_0&amp;page=FrontEndAdvancedSearchResult&amp;service=direct&amp;sp=SGKlnvRqlfQUmdojaeEh27Q%3D%3D</t>
  </si>
  <si>
    <t>https://eprocure.gov.in/eprocure/app?component=%24DirectLink_0&amp;page=FrontEndAdvancedSearchResult&amp;service=direct&amp;sp=SZk5x%2F4wv0GWUda5ZMBp%2F0Q%3D%3D</t>
  </si>
  <si>
    <t>https://eprocure.gov.in/eprocure/app?component=%24DirectLink_0&amp;page=FrontEndAdvancedSearchResult&amp;service=direct&amp;sp=SRyYJJdGeHJCG5Ifp%2BeidZQ%3D%3D</t>
  </si>
  <si>
    <t>https://etender.up.nic.in/nicgep/app?component=%24DirectLink_0&amp;page=FrontEndAdvancedSearchResult&amp;service=direct&amp;sp=S6zQJMNFtFB83b6CyNlGBvg%3D%3D</t>
  </si>
  <si>
    <t>https://etender.up.nic.in/nicgep/app?component=%24DirectLink_0&amp;page=FrontEndAdvancedSearchResult&amp;service=direct&amp;sp=SL3shb2qInFjNnt%2F2JzjFDw%3D%3D</t>
  </si>
  <si>
    <t>https://mahatenders.gov.in/nicgep/app?component=%24DirectLink_0&amp;page=FrontEndAdvancedSearchResult&amp;service=direct&amp;sp=SFyY7KQbluC8fCTI7WQNuzQ%3D%3D</t>
  </si>
  <si>
    <t>https://etender.up.nic.in/nicgep/app?component=%24DirectLink_0&amp;page=FrontEndAdvancedSearchResult&amp;service=direct&amp;sp=SJoXesq5nhnjJDP1oswWsRg%3D%3D</t>
  </si>
  <si>
    <t>https://etender.up.nic.in/nicgep/app?component=%24DirectLink_0&amp;page=FrontEndAdvancedSearchResult&amp;service=direct&amp;sp=SWOb1P%2BNaOWwsDKR77%2BeOZw%3D%3D</t>
  </si>
  <si>
    <t>https://etender.up.nic.in/nicgep/app?component=%24DirectLink_0&amp;page=FrontEndAdvancedSearchResult&amp;service=direct&amp;sp=SLgehZzZUx7RIuiDukGtaIg%3D%3D</t>
  </si>
  <si>
    <t>https://etender.up.nic.in/nicgep/app?component=%24DirectLink_0&amp;page=FrontEndAdvancedSearchResult&amp;service=direct&amp;sp=SB9PQGg%2F4spF8LPsD0H07VQ%3D%3D</t>
  </si>
  <si>
    <t>https://etender.up.nic.in/nicgep/app?component=%24DirectLink_0&amp;page=FrontEndAdvancedSearchResult&amp;service=direct&amp;sp=SIz7Im6Pw0r87ydyYQO6kCQ%3D%3D</t>
  </si>
  <si>
    <t>https://etender.up.nic.in/nicgep/app?component=%24DirectLink_0&amp;page=FrontEndAdvancedSearchResult&amp;service=direct&amp;sp=S4oGmcCvrBnf6MLVUrUk0XQ%3D%3D</t>
  </si>
  <si>
    <t>https://etender.up.nic.in/nicgep/app?component=%24DirectLink_0&amp;page=FrontEndAdvancedSearchResult&amp;service=direct&amp;sp=SULwDVtApVby%2FeBCVU96yjw%3D%3D</t>
  </si>
  <si>
    <t>https://etender.up.nic.in/nicgep/app?component=%24DirectLink_0&amp;page=FrontEndAdvancedSearchResult&amp;service=direct&amp;sp=Su%2FQHvncbTCGca%2B2pO40Y5A%3D%3D</t>
  </si>
  <si>
    <t>https://etender.up.nic.in/nicgep/app?component=%24DirectLink_0&amp;page=FrontEndAdvancedSearchResult&amp;service=direct&amp;sp=S0J1zcH%2F7OPlOnTjkFviTWg%3D%3D</t>
  </si>
  <si>
    <t>https://etender.up.nic.in/nicgep/app?component=%24DirectLink_0&amp;page=FrontEndAdvancedSearchResult&amp;service=direct&amp;sp=SxyMvO1eGv%2Fty7lN2C2qtxQ%3D%3D</t>
  </si>
  <si>
    <t>https://etender.up.nic.in/nicgep/app?component=%24DirectLink_0&amp;page=FrontEndAdvancedSearchResult&amp;service=direct&amp;sp=S%2FfZgwDosrdC61HyGp4Bivg%3D%3D</t>
  </si>
  <si>
    <t>https://etender.up.nic.in/nicgep/app?component=%24DirectLink_0&amp;page=FrontEndAdvancedSearchResult&amp;service=direct&amp;sp=SmvFY2FiOClBg00fd38wm0A%3D%3D</t>
  </si>
  <si>
    <t>https://etender.up.nic.in/nicgep/app?component=%24DirectLink_0&amp;page=FrontEndAdvancedSearchResult&amp;service=direct&amp;sp=S686eym8BLrVWj8xy2cT1Ig%3D%3D</t>
  </si>
  <si>
    <t>https://etender.up.nic.in/nicgep/app?component=%24DirectLink_0&amp;page=FrontEndAdvancedSearchResult&amp;service=direct&amp;sp=S2v0cJDOwLEvP4ZqIBpueEw%3D%3D</t>
  </si>
  <si>
    <t>https://etender.up.nic.in/nicgep/app?component=%24DirectLink_0&amp;page=FrontEndAdvancedSearchResult&amp;service=direct&amp;sp=SGI7vyRqyEkinEOQIijOLSw%3D%3D</t>
  </si>
  <si>
    <t>https://etender.up.nic.in/nicgep/app?component=%24DirectLink_0&amp;page=FrontEndAdvancedSearchResult&amp;service=direct&amp;sp=SoMjCAmHagRmp7xiY9GaqCg%3D%3D</t>
  </si>
  <si>
    <t>https://etender.up.nic.in/nicgep/app?component=%24DirectLink_0&amp;page=FrontEndAdvancedSearchResult&amp;service=direct&amp;sp=SSbp7gBqCq3l5WSdkgnbd8w%3D%3D</t>
  </si>
  <si>
    <t>https://etender.up.nic.in/nicgep/app?component=%24DirectLink_0&amp;page=FrontEndAdvancedSearchResult&amp;service=direct&amp;sp=SE%2F704PvDI049sVs%2Bo5f4Tg%3D%3D</t>
  </si>
  <si>
    <t>https://etender.up.nic.in/nicgep/app?component=%24DirectLink_0&amp;page=FrontEndAdvancedSearchResult&amp;service=direct&amp;sp=SQFX7J4dHOMHDqGFJAymjig%3D%3D</t>
  </si>
  <si>
    <t>https://etender.up.nic.in/nicgep/app?component=%24DirectLink_0&amp;page=FrontEndAdvancedSearchResult&amp;service=direct&amp;sp=SOiE3c7X9xcaMEhaqeuwTKg%3D%3D</t>
  </si>
  <si>
    <t>https://etender.up.nic.in/nicgep/app?component=%24DirectLink_0&amp;page=FrontEndAdvancedSearchResult&amp;service=direct&amp;sp=SwRN5X2xdDQnl2WtIhFSxtA%3D%3D</t>
  </si>
  <si>
    <t>https://etender.up.nic.in/nicgep/app?component=%24DirectLink_0&amp;page=FrontEndAdvancedSearchResult&amp;service=direct&amp;sp=S1IdiP%2F1xLbnAF4GJZSRLJg%3D%3D</t>
  </si>
  <si>
    <t>https://etender.up.nic.in/nicgep/app?component=%24DirectLink_0&amp;page=FrontEndAdvancedSearchResult&amp;service=direct&amp;sp=SOLM0Uvv6PTFu%2FlbcNZcxyQ%3D%3D</t>
  </si>
  <si>
    <t>https://etender.up.nic.in/nicgep/app?component=%24DirectLink_0&amp;page=FrontEndAdvancedSearchResult&amp;service=direct&amp;sp=SntmS92DhhLkw7kt03Qw0SQ%3D%3D</t>
  </si>
  <si>
    <t>https://etender.up.nic.in/nicgep/app?component=%24DirectLink_0&amp;page=FrontEndAdvancedSearchResult&amp;service=direct&amp;sp=SypAaCjX%2BD1HSnwEdKgJoug%3D%3D</t>
  </si>
  <si>
    <t>https://wbtenders.gov.in/nicgep/app?component=%24DirectLink_0&amp;page=FrontEndAdvancedSearchResult&amp;service=direct&amp;sp=SYZI9oODuuGrmOXU5MDxMpA%3D%3D</t>
  </si>
  <si>
    <t>https://wbtenders.gov.in/nicgep/app?component=%24DirectLink_0&amp;page=FrontEndAdvancedSearchResult&amp;service=direct&amp;sp=S8Ewzj6z6tmOXq49Q6kmHJQ%3D%3D</t>
  </si>
  <si>
    <t>https://wbtenders.gov.in/nicgep/app?component=%24DirectLink_0&amp;page=FrontEndAdvancedSearchResult&amp;service=direct&amp;sp=She3Qoy385OVtw%2BAHXSb6Cw%3D%3D</t>
  </si>
  <si>
    <t>https://wbtenders.gov.in/nicgep/app?component=%24DirectLink_0&amp;page=FrontEndAdvancedSearchResult&amp;service=direct&amp;sp=S18%2B%2FuwajQochadrvG%2F9w9Q%3D%3D</t>
  </si>
  <si>
    <t>https://wbtenders.gov.in/nicgep/app?component=%24DirectLink_0&amp;page=FrontEndAdvancedSearchResult&amp;service=direct&amp;sp=Sp6dRLXjt0Yc4Xc0jECQMdQ%3D%3D</t>
  </si>
  <si>
    <t>https://wbtenders.gov.in/nicgep/app?component=%24DirectLink_0&amp;page=FrontEndAdvancedSearchResult&amp;service=direct&amp;sp=SEwam9fCu0MpU%2FTDI989Zrg%3D%3D</t>
  </si>
  <si>
    <t>https://eprocure.gov.in/eprocure/app?component=%24DirectLink_0&amp;page=FrontEndAdvancedSearchResult&amp;service=direct&amp;sp=SI10HASqXxli2OJ6VUJLFHQ%3D%3D</t>
  </si>
  <si>
    <t>https://eprocure.gov.in/eprocure/app?component=%24DirectLink_0&amp;page=FrontEndAdvancedSearchResult&amp;service=direct&amp;sp=SEXPt12WuS99I6VM49tT%2BsQ%3D%3D</t>
  </si>
  <si>
    <t>https://eprocure.gov.in/eprocure/app?component=%24DirectLink_0&amp;page=FrontEndAdvancedSearchResult&amp;service=direct&amp;sp=SFfYY%2FAGWm2twmOCrK9FgOQ%3D%3D</t>
  </si>
  <si>
    <t>https://etender.up.nic.in/nicgep/app?component=%24DirectLink_0&amp;page=FrontEndAdvancedSearchResult&amp;service=direct&amp;sp=S1GqggsQtFsDXixSqsIPkKg%3D%3D</t>
  </si>
  <si>
    <t>https://iocletenders.nic.in/nicgep/app?component=%24DirectLink_0&amp;page=FrontEndAdvancedSearchResult&amp;service=direct&amp;sp=SoDVHZLY3fOuX5savQ0E%2B4w%3D%3D</t>
  </si>
  <si>
    <t>https://etender.up.nic.in/nicgep/app?component=%24DirectLink_0&amp;page=FrontEndAdvancedSearchResult&amp;service=direct&amp;sp=S7rRcaZ8nxKSZ0a4QfDdOBQ%3D%3D</t>
  </si>
  <si>
    <t>https://wbtenders.gov.in/nicgep/app?component=%24DirectLink_0&amp;page=FrontEndAdvancedSearchResult&amp;service=direct&amp;sp=St74VnnZxjOccqWjDXaoBrw%3D%3D</t>
  </si>
  <si>
    <t>https://wbtenders.gov.in/nicgep/app?component=%24DirectLink_0&amp;page=FrontEndAdvancedSearchResult&amp;service=direct&amp;sp=SBCMCURaqWcOAdN%2BJfHwm5g%3D%3D</t>
  </si>
  <si>
    <t>https://etender.up.nic.in/nicgep/app?component=%24DirectLink_0&amp;page=FrontEndAdvancedSearchResult&amp;service=direct&amp;sp=SjS0B2MDsdR%2BCfoR8Nr6zvA%3D%3D</t>
  </si>
  <si>
    <t>https://coalindiatenders.nic.in/nicgep/app?component=%24DirectLink_0&amp;page=FrontEndAdvancedSearchResult&amp;service=direct&amp;sp=Smugb8FZlfl48rMCv2q9KQg%3D%3D</t>
  </si>
  <si>
    <t>https://coalindiatenders.nic.in/nicgep/app?component=%24DirectLink_0&amp;page=FrontEndAdvancedSearchResult&amp;service=direct&amp;sp=SwvmBJRB2rMYuJ9oOq5VtlQ%3D%3D</t>
  </si>
  <si>
    <t>https://coalindiatenders.nic.in/nicgep/app?component=%24DirectLink_0&amp;page=FrontEndAdvancedSearchResult&amp;service=direct&amp;sp=Sc3axSQHf%2BdDy78K5dSJFwA%3D%3D</t>
  </si>
  <si>
    <t>https://coalindiatenders.nic.in/nicgep/app?component=%24DirectLink_0&amp;page=FrontEndAdvancedSearchResult&amp;service=direct&amp;sp=SQiX%2BsoTUYZJfADYaDEzQYg%3D%3D</t>
  </si>
  <si>
    <t>https://wbtenders.gov.in/nicgep/app?component=%24DirectLink_0&amp;page=FrontEndAdvancedSearchResult&amp;service=direct&amp;sp=Sr19R5fDFJ8ON49PuEzGFdQ%3D%3D</t>
  </si>
  <si>
    <t>https://etender.up.nic.in/nicgep/app?component=%24DirectLink_0&amp;page=FrontEndAdvancedSearchResult&amp;service=direct&amp;sp=SKLSwhSWQCt8E%2F3EOE1JxPg%3D%3D</t>
  </si>
  <si>
    <t>https://mahatenders.gov.in/nicgep/app?component=%24DirectLink_0&amp;page=FrontEndAdvancedSearchResult&amp;service=direct&amp;sp=STt7s0GWUermlPkNx5UXjmg%3D%3D</t>
  </si>
  <si>
    <t>https://defproc.gov.in/nicgep/app?component=%24DirectLink_0&amp;page=FrontEndAdvancedSearchResult&amp;service=direct&amp;sp=SoFC3v0Bdy%2B0HmgJpx9ZgrQ%3D%3D</t>
  </si>
  <si>
    <t>https://defproc.gov.in/nicgep/app?component=%24DirectLink_0&amp;page=FrontEndAdvancedSearchResult&amp;service=direct&amp;sp=SHZ0WUY0YpQFpgiQmDwIxdQ%3D%3D</t>
  </si>
  <si>
    <t>https://defproc.gov.in/nicgep/app?component=%24DirectLink_0&amp;page=FrontEndAdvancedSearchResult&amp;service=direct&amp;sp=S7nG2cB1g81btEiO9aHLtvg%3D%3D</t>
  </si>
  <si>
    <t>https://defproc.gov.in/nicgep/app?component=%24DirectLink_0&amp;page=FrontEndAdvancedSearchResult&amp;service=direct&amp;sp=SBupm2aV7Xp80o27aihO7Nw%3D%3D</t>
  </si>
  <si>
    <t>https://mahatenders.gov.in/nicgep/app?component=%24DirectLink_0&amp;page=FrontEndAdvancedSearchResult&amp;service=direct&amp;sp=S2i%2BXBCAnvBJrZ0%2FYUa9fcQ%3D%3D</t>
  </si>
  <si>
    <t>https://eprocure.gov.in/eprocure/app?component=%24DirectLink_0&amp;page=FrontEndAdvancedSearchResult&amp;service=direct&amp;sp=S8wYy71LBcDXeZy1ze1Lmeg%3D%3D</t>
  </si>
  <si>
    <t>https://wbtenders.gov.in/nicgep/app?component=%24DirectLink_0&amp;page=FrontEndAdvancedSearchResult&amp;service=direct&amp;sp=SB7Q1DEejPtleOA3ScBRXXw%3D%3D</t>
  </si>
  <si>
    <t>https://wbtenders.gov.in/nicgep/app?component=%24DirectLink_0&amp;page=FrontEndAdvancedSearchResult&amp;service=direct&amp;sp=SM6BsKwFOoeyP0DDYrXlUKA%3D%3D</t>
  </si>
  <si>
    <t>https://mahatenders.gov.in/nicgep/app?component=%24DirectLink_0&amp;page=FrontEndAdvancedSearchResult&amp;service=direct&amp;sp=SpUTCK%2BhMb3ZDMO0C1jkvDg%3D%3D</t>
  </si>
  <si>
    <t>https://mahatenders.gov.in/nicgep/app?component=%24DirectLink_0&amp;page=FrontEndAdvancedSearchResult&amp;service=direct&amp;sp=Se4c40d7sgudUDZFjuSxrWw%3D%3D</t>
  </si>
  <si>
    <t>https://mahatenders.gov.in/nicgep/app?component=%24DirectLink_0&amp;page=FrontEndAdvancedSearchResult&amp;service=direct&amp;sp=SQykkZDcufON6QO%2FDJfPeXQ%3D%3D</t>
  </si>
  <si>
    <t>https://mahatenders.gov.in/nicgep/app?component=%24DirectLink_0&amp;page=FrontEndAdvancedSearchResult&amp;service=direct&amp;sp=S6pt9dK1C0eRDC9k1J48QlA%3D%3D</t>
  </si>
  <si>
    <t>https://mahatenders.gov.in/nicgep/app?component=%24DirectLink_0&amp;page=FrontEndAdvancedSearchResult&amp;service=direct&amp;sp=Sc5uXxAwr1EUevCYdxpvPGw%3D%3D</t>
  </si>
  <si>
    <t>https://mahatenders.gov.in/nicgep/app?component=%24DirectLink_0&amp;page=FrontEndAdvancedSearchResult&amp;service=direct&amp;sp=SHsXBgpAe0fyNRrT1ANXP2A%3D%3D</t>
  </si>
  <si>
    <t>https://etender.up.nic.in/nicgep/app?component=%24DirectLink_0&amp;page=FrontEndAdvancedSearchResult&amp;service=direct&amp;sp=SMtaKhbUuQbeyo46rfqNntA%3D%3D</t>
  </si>
  <si>
    <t>https://etender.up.nic.in/nicgep/app?component=%24DirectLink_0&amp;page=FrontEndAdvancedSearchResult&amp;service=direct&amp;sp=SUG%2B4nHrXBueoky5E65cLSQ%3D%3D</t>
  </si>
  <si>
    <t>https://etender.up.nic.in/nicgep/app?component=%24DirectLink_0&amp;page=FrontEndAdvancedSearchResult&amp;service=direct&amp;sp=S0Uv8hZ53lDhYD5ZJYfvVdw%3D%3D</t>
  </si>
  <si>
    <t>https://etender.up.nic.in/nicgep/app?component=%24DirectLink_0&amp;page=FrontEndAdvancedSearchResult&amp;service=direct&amp;sp=SXM6bDSQjN%2Fb%2FB78n95513Q%3D%3D</t>
  </si>
  <si>
    <t>https://etender.up.nic.in/nicgep/app?component=%24DirectLink_0&amp;page=FrontEndAdvancedSearchResult&amp;service=direct&amp;sp=SbO1KTgfTFca0BwjF6H7VAg%3D%3D</t>
  </si>
  <si>
    <t>https://etender.up.nic.in/nicgep/app?component=%24DirectLink_0&amp;page=FrontEndAdvancedSearchResult&amp;service=direct&amp;sp=SOC0JX%2B8pvl7Rh5WGWP91jA%3D%3D</t>
  </si>
  <si>
    <t>https://etender.up.nic.in/nicgep/app?component=%24DirectLink_0&amp;page=FrontEndAdvancedSearchResult&amp;service=direct&amp;sp=SD3oCO2%2Fb33pAjXCmaOHtmg%3D%3D</t>
  </si>
  <si>
    <t>https://etender.up.nic.in/nicgep/app?component=%24DirectLink_0&amp;page=FrontEndAdvancedSearchResult&amp;service=direct&amp;sp=S7oF9uQsNWeDEXhSsibrWhA%3D%3D</t>
  </si>
  <si>
    <t>https://etender.up.nic.in/nicgep/app?component=%24DirectLink_0&amp;page=FrontEndAdvancedSearchResult&amp;service=direct&amp;sp=SN18sZ47ghqaWRQ5ALYPkAA%3D%3D</t>
  </si>
  <si>
    <t>https://etender.up.nic.in/nicgep/app?component=%24DirectLink_0&amp;page=FrontEndAdvancedSearchResult&amp;service=direct&amp;sp=Sb%2BKHBnYl%2F85vaepAvaFo5Q%3D%3D</t>
  </si>
  <si>
    <t>https://etender.up.nic.in/nicgep/app?component=%24DirectLink_0&amp;page=FrontEndAdvancedSearchResult&amp;service=direct&amp;sp=SpjNOqlVFt0SBP1gfPvGvgQ%3D%3D</t>
  </si>
  <si>
    <t>https://etender.up.nic.in/nicgep/app?component=%24DirectLink_0&amp;page=FrontEndAdvancedSearchResult&amp;service=direct&amp;sp=SqgaXK0im0VvBptZSOBpgeQ%3D%3D</t>
  </si>
  <si>
    <t>https://etender.up.nic.in/nicgep/app?component=%24DirectLink_0&amp;page=FrontEndAdvancedSearchResult&amp;service=direct&amp;sp=S0DpiIj23bgK69TJkuJcWeg%3D%3D</t>
  </si>
  <si>
    <t>https://etender.up.nic.in/nicgep/app?component=%24DirectLink_0&amp;page=FrontEndAdvancedSearchResult&amp;service=direct&amp;sp=SR88044VPF6Z7b0M3HN9JTw%3D%3D</t>
  </si>
  <si>
    <t>https://etender.up.nic.in/nicgep/app?component=%24DirectLink_0&amp;page=FrontEndAdvancedSearchResult&amp;service=direct&amp;sp=SumCVUNZNOHOvpCpxizx7Dg%3D%3D</t>
  </si>
  <si>
    <t>https://etender.up.nic.in/nicgep/app?component=%24DirectLink_0&amp;page=FrontEndAdvancedSearchResult&amp;service=direct&amp;sp=S5sarwVXhwuYdE2T%2FpibpNQ%3D%3D</t>
  </si>
  <si>
    <t>https://etender.up.nic.in/nicgep/app?component=%24DirectLink_0&amp;page=FrontEndAdvancedSearchResult&amp;service=direct&amp;sp=SixNf9KwQO8uAxb5MdzaFnw%3D%3D</t>
  </si>
  <si>
    <t>https://etender.up.nic.in/nicgep/app?component=%24DirectLink_0&amp;page=FrontEndAdvancedSearchResult&amp;service=direct&amp;sp=SPUXGt3OFqgX1P9jKb9S1cg%3D%3D</t>
  </si>
  <si>
    <t>https://wbtenders.gov.in/nicgep/app?component=%24DirectLink_0&amp;page=FrontEndAdvancedSearchResult&amp;service=direct&amp;sp=SWTASEKs6%2FVWiyc5AlYsGkA%3D%3D</t>
  </si>
  <si>
    <t>https://wbtenders.gov.in/nicgep/app?component=%24DirectLink_0&amp;page=FrontEndAdvancedSearchResult&amp;service=direct&amp;sp=SgC4NxMvMCgKLsHhx0IXvyg%3D%3D</t>
  </si>
  <si>
    <t>https://etender.up.nic.in/nicgep/app?component=%24DirectLink_0&amp;page=FrontEndAdvancedSearchResult&amp;service=direct&amp;sp=St77Qv%2BuuedyHSn4i9fKlLA%3D%3D</t>
  </si>
  <si>
    <t>https://etender.up.nic.in/nicgep/app?component=%24DirectLink_0&amp;page=FrontEndAdvancedSearchResult&amp;service=direct&amp;sp=S7KcfQGxDa9ZCFwai2xKdeg%3D%3D</t>
  </si>
  <si>
    <t>https://etender.up.nic.in/nicgep/app?component=%24DirectLink_0&amp;page=FrontEndAdvancedSearchResult&amp;service=direct&amp;sp=SIs%2Bx3I2aOafj2vCMrmwqUA%3D%3D</t>
  </si>
  <si>
    <t>https://mahatenders.gov.in/nicgep/app?component=%24DirectLink_0&amp;page=FrontEndAdvancedSearchResult&amp;service=direct&amp;sp=SeMF8MHuOyJhxi7mvoqLMJA%3D%3D</t>
  </si>
  <si>
    <t>https://mahatenders.gov.in/nicgep/app?component=%24DirectLink_0&amp;page=FrontEndAdvancedSearchResult&amp;service=direct&amp;sp=SEKUdQOlOmCWSE2dPri6Z4A%3D%3D</t>
  </si>
  <si>
    <t>https://mahatenders.gov.in/nicgep/app?component=%24DirectLink_0&amp;page=FrontEndAdvancedSearchResult&amp;service=direct&amp;sp=S%2FGyFu%2BpLrY9WddSCY%2FKVEQ%3D%3D</t>
  </si>
  <si>
    <t>https://mahatenders.gov.in/nicgep/app?component=%24DirectLink_0&amp;page=FrontEndAdvancedSearchResult&amp;service=direct&amp;sp=SLUuzrjxDkAkmGOk%2FSBgWbQ%3D%3D</t>
  </si>
  <si>
    <t>https://mahatenders.gov.in/nicgep/app?component=%24DirectLink_0&amp;page=FrontEndAdvancedSearchResult&amp;service=direct&amp;sp=SpxTBKlbGLZY%2Bb37CN4ZO%2Bw%3D%3D</t>
  </si>
  <si>
    <t>https://mahatenders.gov.in/nicgep/app?component=%24DirectLink_0&amp;page=FrontEndAdvancedSearchResult&amp;service=direct&amp;sp=S7RHWW%2BQEMwdVWqa5TU8BYg%3D%3D</t>
  </si>
  <si>
    <t>https://etender.up.nic.in/nicgep/app?component=%24DirectLink_0&amp;page=FrontEndAdvancedSearchResult&amp;service=direct&amp;sp=SZOUjwbJevXbdkIcY7HXSLg%3D%3D</t>
  </si>
  <si>
    <t>https://etender.up.nic.in/nicgep/app?component=%24DirectLink_0&amp;page=FrontEndAdvancedSearchResult&amp;service=direct&amp;sp=SNX2ZDgw%2F%2BbKoxJwYFlxxLQ%3D%3D</t>
  </si>
  <si>
    <t>https://etender.up.nic.in/nicgep/app?component=%24DirectLink_0&amp;page=FrontEndAdvancedSearchResult&amp;service=direct&amp;sp=SIhIU0hzDvJtmJLlLaulM1A%3D%3D</t>
  </si>
  <si>
    <t>https://etender.up.nic.in/nicgep/app?component=%24DirectLink_0&amp;page=FrontEndAdvancedSearchResult&amp;service=direct&amp;sp=SxZqAp7xs%2BHdRRZDd1rdekA%3D%3D</t>
  </si>
  <si>
    <t>https://etender.up.nic.in/nicgep/app?component=%24DirectLink_0&amp;page=FrontEndAdvancedSearchResult&amp;service=direct&amp;sp=SaSYwbxDv4PF6zeZqqlJofg%3D%3D</t>
  </si>
  <si>
    <t>https://etender.up.nic.in/nicgep/app?component=%24DirectLink_0&amp;page=FrontEndAdvancedSearchResult&amp;service=direct&amp;sp=SvFCwt%2FjaT0IsKS3xyHXdyA%3D%3D</t>
  </si>
  <si>
    <t>https://etender.up.nic.in/nicgep/app?component=%24DirectLink_0&amp;page=FrontEndAdvancedSearchResult&amp;service=direct&amp;sp=SIcLxUDg5Q29vU9JwudTAiA%3D%3D</t>
  </si>
  <si>
    <t>https://etender.up.nic.in/nicgep/app?component=%24DirectLink_0&amp;page=FrontEndAdvancedSearchResult&amp;service=direct&amp;sp=STgibCVVYz8h90iKLnstpwQ%3D%3D</t>
  </si>
  <si>
    <t>https://etender.up.nic.in/nicgep/app?component=%24DirectLink_0&amp;page=FrontEndAdvancedSearchResult&amp;service=direct&amp;sp=SSQglDyrYwx6kzK9ytJJZ1A%3D%3D</t>
  </si>
  <si>
    <t>https://etender.up.nic.in/nicgep/app?component=%24DirectLink_0&amp;page=FrontEndAdvancedSearchResult&amp;service=direct&amp;sp=SuAYZvecjseucZuMxxNulIg%3D%3D</t>
  </si>
  <si>
    <t>https://etender.up.nic.in/nicgep/app?component=%24DirectLink_0&amp;page=FrontEndAdvancedSearchResult&amp;service=direct&amp;sp=SHL9pAsWppnssOlJ5t8dN6A%3D%3D</t>
  </si>
  <si>
    <t>https://etender.up.nic.in/nicgep/app?component=%24DirectLink_0&amp;page=FrontEndAdvancedSearchResult&amp;service=direct&amp;sp=SkaMuHbtedOWLeKprwgyS%2Fw%3D%3D</t>
  </si>
  <si>
    <t>https://etender.up.nic.in/nicgep/app?component=%24DirectLink_0&amp;page=FrontEndAdvancedSearchResult&amp;service=direct&amp;sp=S53jTUZf4b1DAAHIyjCvxvA%3D%3D</t>
  </si>
  <si>
    <t>https://etender.up.nic.in/nicgep/app?component=%24DirectLink_0&amp;page=FrontEndAdvancedSearchResult&amp;service=direct&amp;sp=SqKKtzteI95qVi%2Fl%2BoZcAFw%3D%3D</t>
  </si>
  <si>
    <t>https://etender.up.nic.in/nicgep/app?component=%24DirectLink_0&amp;page=FrontEndAdvancedSearchResult&amp;service=direct&amp;sp=StsTYmXaWm4MYICtl%2B5Gxhw%3D%3D</t>
  </si>
  <si>
    <t>https://etender.up.nic.in/nicgep/app?component=%24DirectLink_0&amp;page=FrontEndAdvancedSearchResult&amp;service=direct&amp;sp=S3dOrmJ1BhDtH%2BGvkZALv2Q%3D%3D</t>
  </si>
  <si>
    <t>https://etender.up.nic.in/nicgep/app?component=%24DirectLink_0&amp;page=FrontEndAdvancedSearchResult&amp;service=direct&amp;sp=SCwTzARhKTyPzygYdf%2BRZbg%3D%3D</t>
  </si>
  <si>
    <t>https://etender.up.nic.in/nicgep/app?component=%24DirectLink_0&amp;page=FrontEndAdvancedSearchResult&amp;service=direct&amp;sp=SzmW64UPoAht982d4o1nO%2Fg%3D%3D</t>
  </si>
  <si>
    <t>https://etender.up.nic.in/nicgep/app?component=%24DirectLink_0&amp;page=FrontEndAdvancedSearchResult&amp;service=direct&amp;sp=SzRHt%2FxLCFl5xUKQWqnWtTw%3D%3D</t>
  </si>
  <si>
    <t>https://etender.up.nic.in/nicgep/app?component=%24DirectLink_0&amp;page=FrontEndAdvancedSearchResult&amp;service=direct&amp;sp=SYkbtnfBXeRMilO2DNLkDyA%3D%3D</t>
  </si>
  <si>
    <t>https://eprocure.gov.in/epublish/app?component=%24DirectLink_0&amp;page=FrontEndAdvancedSearchResult&amp;service=direct&amp;sp=S0DgrhE6nUOvnCuZuT80j3A%3D%3D</t>
  </si>
  <si>
    <t>https://mahatenders.gov.in/nicgep/app?component=%24DirectLink_0&amp;page=FrontEndAdvancedSearchResult&amp;service=direct&amp;sp=SiyZ2LiM0F5MV8wWyOJnaqw%3D%3D</t>
  </si>
  <si>
    <t>https://wbtenders.gov.in/nicgep/app?component=%24DirectLink_0&amp;page=FrontEndAdvancedSearchResult&amp;service=direct&amp;sp=Shg%2BG6ORLHb9ITKbNkfOg5w%3D%3D</t>
  </si>
  <si>
    <t>https://wbtenders.gov.in/nicgep/app?component=%24DirectLink_0&amp;page=FrontEndAdvancedSearchResult&amp;service=direct&amp;sp=SWQSaRPEIVV2mrieiKh3zIA%3D%3D</t>
  </si>
  <si>
    <t>https://etender.up.nic.in/nicgep/app?component=%24DirectLink_0&amp;page=FrontEndAdvancedSearchResult&amp;service=direct&amp;sp=ShTBZeRjOziA%2BANxme%2BqAKA%3D%3D</t>
  </si>
  <si>
    <t>https://etender.up.nic.in/nicgep/app?component=%24DirectLink_0&amp;page=FrontEndAdvancedSearchResult&amp;service=direct&amp;sp=SsD55Cy0P6eWThw5AvRLxxw%3D%3D</t>
  </si>
  <si>
    <t>https://etender.up.nic.in/nicgep/app?component=%24DirectLink_0&amp;page=FrontEndAdvancedSearchResult&amp;service=direct&amp;sp=Sts8GY%2BLWGcXJSU2xyBk1eg%3D%3D</t>
  </si>
  <si>
    <t>https://etender.up.nic.in/nicgep/app?component=%24DirectLink_0&amp;page=FrontEndAdvancedSearchResult&amp;service=direct&amp;sp=SlCevA9L3mGB%2BZKfZOsoDlw%3D%3D</t>
  </si>
  <si>
    <t>https://etender.up.nic.in/nicgep/app?component=%24DirectLink_0&amp;page=FrontEndAdvancedSearchResult&amp;service=direct&amp;sp=SUvYffoD2PQft8wXtzhXRfA%3D%3D</t>
  </si>
  <si>
    <t>https://etender.up.nic.in/nicgep/app?component=%24DirectLink_0&amp;page=FrontEndAdvancedSearchResult&amp;service=direct&amp;sp=SBIder399KJ10XLeAif4VSw%3D%3D</t>
  </si>
  <si>
    <t>https://mahatenders.gov.in/nicgep/app?component=%24DirectLink_0&amp;page=FrontEndAdvancedSearchResult&amp;service=direct&amp;sp=S1d4u6Ecrt05VC72zuo0PIw%3D%3D</t>
  </si>
  <si>
    <t>https://wbtenders.gov.in/nicgep/app?component=%24DirectLink_0&amp;page=FrontEndAdvancedSearchResult&amp;service=direct&amp;sp=S6D%2BuLVKc0FpphvLdUx94nA%3D%3D</t>
  </si>
  <si>
    <t>https://wbtenders.gov.in/nicgep/app?component=%24DirectLink_0&amp;page=FrontEndAdvancedSearchResult&amp;service=direct&amp;sp=STLoWJ3qu9jsZyla51TAVHw%3D%3D</t>
  </si>
  <si>
    <t>https://wbtenders.gov.in/nicgep/app?component=%24DirectLink_0&amp;page=FrontEndAdvancedSearchResult&amp;service=direct&amp;sp=S3%2F0%2F7kEZ7%2BNLG%2BUZ6pLGiw%3D%3D</t>
  </si>
  <si>
    <t>https://wbtenders.gov.in/nicgep/app?component=%24DirectLink_0&amp;page=FrontEndAdvancedSearchResult&amp;service=direct&amp;sp=SJ1LsL07IPzGqzKuQWdrQzw%3D%3D</t>
  </si>
  <si>
    <t>https://wbtenders.gov.in/nicgep/app?component=%24DirectLink_0&amp;page=FrontEndAdvancedSearchResult&amp;service=direct&amp;sp=S4Zxnv5nVvyARps8i0f7ejA%3D%3D</t>
  </si>
  <si>
    <t>https://wbtenders.gov.in/nicgep/app?component=%24DirectLink_0&amp;page=FrontEndAdvancedSearchResult&amp;service=direct&amp;sp=SJ1SuH1FPm858ebRBibAVyg%3D%3D</t>
  </si>
  <si>
    <t>https://wbtenders.gov.in/nicgep/app?component=%24DirectLink_0&amp;page=FrontEndAdvancedSearchResult&amp;service=direct&amp;sp=SrrRotmL08CCs7wxbb1WW9w%3D%3D</t>
  </si>
  <si>
    <t>https://wbtenders.gov.in/nicgep/app?component=%24DirectLink_0&amp;page=FrontEndAdvancedSearchResult&amp;service=direct&amp;sp=S3JiicBnSIAvqabaEeavRJA%3D%3D</t>
  </si>
  <si>
    <t>https://etender.up.nic.in/nicgep/app?component=%24DirectLink_0&amp;page=FrontEndAdvancedSearchResult&amp;service=direct&amp;sp=SmVpgjMUDXPAMsLtyMMpmYQ%3D%3D</t>
  </si>
  <si>
    <t>https://wbtenders.gov.in/nicgep/app?component=%24DirectLink_0&amp;page=FrontEndAdvancedSearchResult&amp;service=direct&amp;sp=SecLxavQfKcWpIo1X0feipg%3D%3D</t>
  </si>
  <si>
    <t>https://etenders.gov.in/eprocure/app?component=%24DirectLink_0&amp;page=FrontEndAdvancedSearchResult&amp;service=direct&amp;sp=STDVCQQ7VUqq9NFui%2BvYpCQ%3D%3D</t>
  </si>
  <si>
    <t>https://wbtenders.gov.in/nicgep/app?component=%24DirectLink_0&amp;page=FrontEndAdvancedSearchResult&amp;service=direct&amp;sp=S9FZixfqartxx52%2FMVO3uHQ%3D%3D</t>
  </si>
  <si>
    <t>https://eprocure.gov.in/eprocure/app?component=%24DirectLink_0&amp;page=FrontEndAdvancedSearchResult&amp;service=direct&amp;sp=SyJfwAwtOJcXQftqzJJYvcQ%3D%3D</t>
  </si>
  <si>
    <t>https://etender.up.nic.in/nicgep/app?component=%24DirectLink_0&amp;page=FrontEndAdvancedSearchResult&amp;service=direct&amp;sp=SWfGH%2FYxt58nRwiFqXOJE9Q%3D%3D</t>
  </si>
  <si>
    <t>https://eprocure.gov.in/epublish/app?component=%24DirectLink_0&amp;page=FrontEndAdvancedSearchResult&amp;service=direct&amp;sp=SEqNlAr9AkeHwyJkyH60vmw%3D%3D</t>
  </si>
  <si>
    <t>https://wbtenders.gov.in/nicgep/app?component=%24DirectLink_0&amp;page=FrontEndAdvancedSearchResult&amp;service=direct&amp;sp=S1FJhp42%2Bf0FZukVqcwFgDQ%3D%3D</t>
  </si>
  <si>
    <t>https://wbtenders.gov.in/nicgep/app?component=%24DirectLink_0&amp;page=FrontEndAdvancedSearchResult&amp;service=direct&amp;sp=S2mup01KfFIu6KcKFvyTR4A%3D%3D</t>
  </si>
  <si>
    <t>https://wbtenders.gov.in/nicgep/app?component=%24DirectLink_0&amp;page=FrontEndAdvancedSearchResult&amp;service=direct&amp;sp=SMkg9O%2Bvz0bvA0qMo9jAkqw%3D%3D</t>
  </si>
  <si>
    <t>https://mahatenders.gov.in/nicgep/app?component=%24DirectLink_0&amp;page=FrontEndAdvancedSearchResult&amp;service=direct&amp;sp=S%2FV%2BJfvw8REvTiblJTgl5sA%3D%3D</t>
  </si>
  <si>
    <t>https://etenders.gov.in/eprocure/app?component=%24DirectLink_0&amp;page=FrontEndAdvancedSearchResult&amp;service=direct&amp;sp=Sru%2B9XUTzOMzHI6wUH4jukg%3D%3D</t>
  </si>
  <si>
    <t>https://wbtenders.gov.in/nicgep/app?component=%24DirectLink_0&amp;page=FrontEndAdvancedSearchResult&amp;service=direct&amp;sp=SAfWo2OYRbYM%2Flw5uXuUdiQ%3D%3D</t>
  </si>
  <si>
    <t>https://wbtenders.gov.in/nicgep/app?component=%24DirectLink_0&amp;page=FrontEndAdvancedSearchResult&amp;service=direct&amp;sp=SFZHzEG7cB867hznoxD9Vfg%3D%3D</t>
  </si>
  <si>
    <t>https://etenders.gov.in/eprocure/app?component=%24DirectLink_0&amp;page=FrontEndAdvancedSearchResult&amp;service=direct&amp;sp=SuCiM8X6ARV8AzMNgL7MMmg%3D%3D</t>
  </si>
  <si>
    <t>https://wbtenders.gov.in/nicgep/app?component=%24DirectLink_0&amp;page=FrontEndAdvancedSearchResult&amp;service=direct&amp;sp=SNg7MFj5a%2BtlBv%2F2CMDWQjg%3D%3D</t>
  </si>
  <si>
    <t>https://mahatenders.gov.in/nicgep/app?component=%24DirectLink_0&amp;page=FrontEndAdvancedSearchResult&amp;service=direct&amp;sp=SZp8YJAlnPFQASQL6lJiacw%3D%3D</t>
  </si>
  <si>
    <t>https://wbtenders.gov.in/nicgep/app?component=%24DirectLink_0&amp;page=FrontEndAdvancedSearchResult&amp;service=direct&amp;sp=SROJlqgh2Rl%2BGcvA90ynygA%3D%3D</t>
  </si>
  <si>
    <t>https://wbtenders.gov.in/nicgep/app?component=%24DirectLink_0&amp;page=FrontEndAdvancedSearchResult&amp;service=direct&amp;sp=SQekKNtY%2FSNFHxeW8beuIXQ%3D%3D</t>
  </si>
  <si>
    <t>https://wbtenders.gov.in/nicgep/app?component=%24DirectLink_0&amp;page=FrontEndAdvancedSearchResult&amp;service=direct&amp;sp=SDl0vUz22aT7EKLMb2NW75g%3D%3D</t>
  </si>
  <si>
    <t>https://mahatenders.gov.in/nicgep/app?component=%24DirectLink_0&amp;page=FrontEndAdvancedSearchResult&amp;service=direct&amp;sp=SElkwPEd8GfpSIx9tj1jCjw%3D%3D</t>
  </si>
  <si>
    <t>https://etender.up.nic.in/nicgep/app?component=%24DirectLink_0&amp;page=FrontEndAdvancedSearchResult&amp;service=direct&amp;sp=SPG7y%2FUmVj2rRo97RP7CHoA%3D%3D</t>
  </si>
  <si>
    <t>https://etender.up.nic.in/nicgep/app?component=%24DirectLink_0&amp;page=FrontEndAdvancedSearchResult&amp;service=direct&amp;sp=SbrBiy3r404rWQXbBR8RLqw%3D%3D</t>
  </si>
  <si>
    <t>https://eprocure.gov.in/eprocure/app?component=%24DirectLink_0&amp;page=FrontEndAdvancedSearchResult&amp;service=direct&amp;sp=S31HsyHXnXSsd%2FEUXfGJ0rA%3D%3D</t>
  </si>
  <si>
    <t>https://etender.up.nic.in/nicgep/app?component=%24DirectLink_0&amp;page=FrontEndAdvancedSearchResult&amp;service=direct&amp;sp=SWQ0uZ5RhniJ1MgyLW%2FedMw%3D%3D</t>
  </si>
  <si>
    <t>https://etender.up.nic.in/nicgep/app?component=%24DirectLink_0&amp;page=FrontEndAdvancedSearchResult&amp;service=direct&amp;sp=SrUhHhnaFMUSZwQN7PMWyjw%3D%3D</t>
  </si>
  <si>
    <t>https://etender.up.nic.in/nicgep/app?component=%24DirectLink_0&amp;page=FrontEndAdvancedSearchResult&amp;service=direct&amp;sp=SVojDLdkXV6KktW9UE7kGGA%3D%3D</t>
  </si>
  <si>
    <t>https://wbtenders.gov.in/nicgep/app?component=%24DirectLink_0&amp;page=FrontEndAdvancedSearchResult&amp;service=direct&amp;sp=SOeI01CRIfFQoy5DQnJWkaA%3D%3D</t>
  </si>
  <si>
    <t>https://mahatenders.gov.in/nicgep/app?component=%24DirectLink_0&amp;page=FrontEndAdvancedSearchResult&amp;service=direct&amp;sp=Sg%2B8%2FXCgA4E1zjbH1kfoELg%3D%3D</t>
  </si>
  <si>
    <t>https://etender.up.nic.in/nicgep/app?component=%24DirectLink_0&amp;page=FrontEndAdvancedSearchResult&amp;service=direct&amp;sp=SuSz4Dtu1Q36yqt%2F%2FhFbhYg%3D%3D</t>
  </si>
  <si>
    <t>https://etender.up.nic.in/nicgep/app?component=%24DirectLink_0&amp;page=FrontEndAdvancedSearchResult&amp;service=direct&amp;sp=SJyhXHM%2FCNnII0482vNxJgA%3D%3D</t>
  </si>
  <si>
    <t>https://etender.up.nic.in/nicgep/app?component=%24DirectLink_0&amp;page=FrontEndAdvancedSearchResult&amp;service=direct&amp;sp=SZSYFiWtvvOsIcQeebSdUcQ%3D%3D</t>
  </si>
  <si>
    <t>https://coalindiatenders.nic.in/nicgep/app?component=%24DirectLink_0&amp;page=FrontEndAdvancedSearchResult&amp;service=direct&amp;sp=S4CtGKh7DNUf1FgCa7B3Mfg%3D%3D</t>
  </si>
  <si>
    <t>https://defproc.gov.in/nicgep/app?component=%24DirectLink_0&amp;page=FrontEndAdvancedSearchResult&amp;service=direct&amp;sp=SJVDGhmQTi9Vt2Cc9sNDQGg%3D%3D</t>
  </si>
  <si>
    <t>https://mahatenders.gov.in/nicgep/app?component=%24DirectLink_0&amp;page=FrontEndAdvancedSearchResult&amp;service=direct&amp;sp=SrWjlt04xlhZjklcefdb9Xw%3D%3D</t>
  </si>
  <si>
    <t>https://etender.up.nic.in/nicgep/app?component=%24DirectLink_0&amp;page=FrontEndAdvancedSearchResult&amp;service=direct&amp;sp=SyFnXdDCgW%2FObYZqnDpEecA%3D%3D</t>
  </si>
  <si>
    <t>https://etender.up.nic.in/nicgep/app?component=%24DirectLink_0&amp;page=FrontEndAdvancedSearchResult&amp;service=direct&amp;sp=S0egQQ%2FOBHHGaFj%2B4La1Cww%3D%3D</t>
  </si>
  <si>
    <t>https://etender.up.nic.in/nicgep/app?component=%24DirectLink_0&amp;page=FrontEndAdvancedSearchResult&amp;service=direct&amp;sp=S4MdkOGlP9ycMkkpOVeP1gg%3D%3D</t>
  </si>
  <si>
    <t>https://mahatenders.gov.in/nicgep/app?component=%24DirectLink_0&amp;page=FrontEndAdvancedSearchResult&amp;service=direct&amp;sp=SzYv0BZhKLUJbioyvdSjeDQ%3D%3D</t>
  </si>
  <si>
    <t>https://etender.up.nic.in/nicgep/app?component=%24DirectLink_0&amp;page=FrontEndAdvancedSearchResult&amp;service=direct&amp;sp=SeaCAeQPSP73ircOS%2BTGrzg%3D%3D</t>
  </si>
  <si>
    <t>https://etender.up.nic.in/nicgep/app?component=%24DirectLink_0&amp;page=FrontEndAdvancedSearchResult&amp;service=direct&amp;sp=Sf2BCr8b7%2FPrR3Tc%2BSVkT3Q%3D%3D</t>
  </si>
  <si>
    <t>https://etender.up.nic.in/nicgep/app?component=%24DirectLink_0&amp;page=FrontEndAdvancedSearchResult&amp;service=direct&amp;sp=SgGuPVdrffIuJ4n%2B08hkrKA%3D%3D</t>
  </si>
  <si>
    <t>https://etender.up.nic.in/nicgep/app?component=%24DirectLink_0&amp;page=FrontEndAdvancedSearchResult&amp;service=direct&amp;sp=SA4Cs7%2Bvo23VVp1ueRzahqw%3D%3D</t>
  </si>
  <si>
    <t>https://eprocure.gov.in/eprocure/app?component=%24DirectLink_0&amp;page=FrontEndAdvancedSearchResult&amp;service=direct&amp;sp=Sunh66LZXLnvlDjurNowQpA%3D%3D</t>
  </si>
  <si>
    <t>https://etender.up.nic.in/nicgep/app?component=%24DirectLink_0&amp;page=FrontEndAdvancedSearchResult&amp;service=direct&amp;sp=Sf6FsjLZkb97wP4bs0pWvUQ%3D%3D</t>
  </si>
  <si>
    <t>https://wbtenders.gov.in/nicgep/app?component=%24DirectLink_0&amp;page=FrontEndAdvancedSearchResult&amp;service=direct&amp;sp=ST0tzRLSdAMJfCJIofN%2BUPw%3D%3D</t>
  </si>
  <si>
    <t>https://wbtenders.gov.in/nicgep/app?component=%24DirectLink_0&amp;page=FrontEndAdvancedSearchResult&amp;service=direct&amp;sp=S1Y1b%2FktoMG0oElsS7aTCtw%3D%3D</t>
  </si>
  <si>
    <t>https://wbtenders.gov.in/nicgep/app?component=%24DirectLink_0&amp;page=FrontEndAdvancedSearchResult&amp;service=direct&amp;sp=SBIs%2FHvwrqNwhHYZW2buZUQ%3D%3D</t>
  </si>
  <si>
    <t>https://wbtenders.gov.in/nicgep/app?component=%24DirectLink_0&amp;page=FrontEndAdvancedSearchResult&amp;service=direct&amp;sp=S59bqDMzIWDf45u6qNzioYA%3D%3D</t>
  </si>
  <si>
    <t>https://wbtenders.gov.in/nicgep/app?component=%24DirectLink_0&amp;page=FrontEndAdvancedSearchResult&amp;service=direct&amp;sp=SiGHGfjthC5uZq%2BLzuAAdaw%3D%3D</t>
  </si>
  <si>
    <t>https://wbtenders.gov.in/nicgep/app?component=%24DirectLink_0&amp;page=FrontEndAdvancedSearchResult&amp;service=direct&amp;sp=Sy4mcd5bZDa7uUeQFS5R92g%3D%3D</t>
  </si>
  <si>
    <t>https://wbtenders.gov.in/nicgep/app?component=%24DirectLink_0&amp;page=FrontEndAdvancedSearchResult&amp;service=direct&amp;sp=SP8H4JhhTc7RVGBQ%2Bjs3p4A%3D%3D</t>
  </si>
  <si>
    <t>https://wbtenders.gov.in/nicgep/app?component=%24DirectLink_0&amp;page=FrontEndAdvancedSearchResult&amp;service=direct&amp;sp=SUWX8IBmOydZdxFm1kzEuog%3D%3D</t>
  </si>
  <si>
    <t>https://wbtenders.gov.in/nicgep/app?component=%24DirectLink_0&amp;page=FrontEndAdvancedSearchResult&amp;service=direct&amp;sp=SmoCqgBgngExe8ElKxlSR8A%3D%3D</t>
  </si>
  <si>
    <t>https://wbtenders.gov.in/nicgep/app?component=%24DirectLink_0&amp;page=FrontEndAdvancedSearchResult&amp;service=direct&amp;sp=SnTXcjW4x7i32NMvBXD%2Bujg%3D%3D</t>
  </si>
  <si>
    <t>https://wbtenders.gov.in/nicgep/app?component=%24DirectLink_0&amp;page=FrontEndAdvancedSearchResult&amp;service=direct&amp;sp=S1WXvy%2BxI5hb0RY0RRNzS8g%3D%3D</t>
  </si>
  <si>
    <t>https://wbtenders.gov.in/nicgep/app?component=%24DirectLink_0&amp;page=FrontEndAdvancedSearchResult&amp;service=direct&amp;sp=SxkhMQ1COyMBKt2Brq25CTA%3D%3D</t>
  </si>
  <si>
    <t>https://wbtenders.gov.in/nicgep/app?component=%24DirectLink_0&amp;page=FrontEndAdvancedSearchResult&amp;service=direct&amp;sp=SjA1Qs%2Fg9fvKkzKwQbqCnOg%3D%3D</t>
  </si>
  <si>
    <t>https://wbtenders.gov.in/nicgep/app?component=%24DirectLink_0&amp;page=FrontEndAdvancedSearchResult&amp;service=direct&amp;sp=S3vd%2BuFVsNtAU5dY8zUEd7w%3D%3D</t>
  </si>
  <si>
    <t>https://wbtenders.gov.in/nicgep/app?component=%24DirectLink_0&amp;page=FrontEndAdvancedSearchResult&amp;service=direct&amp;sp=Szw063ZWK9PQYoFtYdG7XjA%3D%3D</t>
  </si>
  <si>
    <t>https://wbtenders.gov.in/nicgep/app?component=%24DirectLink_0&amp;page=FrontEndAdvancedSearchResult&amp;service=direct&amp;sp=SIEGj4sycFZ11M3Yo5c1%2FRg%3D%3D</t>
  </si>
  <si>
    <t>https://wbtenders.gov.in/nicgep/app?component=%24DirectLink_0&amp;page=FrontEndAdvancedSearchResult&amp;service=direct&amp;sp=SGqpzlWb%2Flkkwu34gt6jznw%3D%3D</t>
  </si>
  <si>
    <t>https://wbtenders.gov.in/nicgep/app?component=%24DirectLink_0&amp;page=FrontEndAdvancedSearchResult&amp;service=direct&amp;sp=SQ%2F84xn5dlPYWjuN0frvS%2Bw%3D%3D</t>
  </si>
  <si>
    <t>https://wbtenders.gov.in/nicgep/app?component=%24DirectLink_0&amp;page=FrontEndAdvancedSearchResult&amp;service=direct&amp;sp=SeEK6JRqc56JzxvLIAFnLDQ%3D%3D</t>
  </si>
  <si>
    <t>https://wbtenders.gov.in/nicgep/app?component=%24DirectLink_0&amp;page=FrontEndAdvancedSearchResult&amp;service=direct&amp;sp=S1a3glFgZCa0mCvQjd5JcJQ%3D%3D</t>
  </si>
  <si>
    <t>https://wbtenders.gov.in/nicgep/app?component=%24DirectLink_0&amp;page=FrontEndAdvancedSearchResult&amp;service=direct&amp;sp=SQI6jTWROIzgx5VI3W0Nw%2Fw%3D%3D</t>
  </si>
  <si>
    <t>https://wbtenders.gov.in/nicgep/app?component=%24DirectLink_0&amp;page=FrontEndAdvancedSearchResult&amp;service=direct&amp;sp=S6RPV3Fa8mS3zKTbGMIu79w%3D%3D</t>
  </si>
  <si>
    <t>https://wbtenders.gov.in/nicgep/app?component=%24DirectLink_0&amp;page=FrontEndAdvancedSearchResult&amp;service=direct&amp;sp=SyHVssobWUw3F23hYiwuBuQ%3D%3D</t>
  </si>
  <si>
    <t>https://wbtenders.gov.in/nicgep/app?component=%24DirectLink_0&amp;page=FrontEndAdvancedSearchResult&amp;service=direct&amp;sp=SZFrKb6M0m8akfSm6sIKghA%3D%3D</t>
  </si>
  <si>
    <t>https://wbtenders.gov.in/nicgep/app?component=%24DirectLink_0&amp;page=FrontEndAdvancedSearchResult&amp;service=direct&amp;sp=SndX1A%2FEaXel7Zalmnn%2BUhA%3D%3D</t>
  </si>
  <si>
    <t>https://wbtenders.gov.in/nicgep/app?component=%24DirectLink_0&amp;page=FrontEndAdvancedSearchResult&amp;service=direct&amp;sp=SaqVT%2FuMOf2UnpmLoJOdPZA%3D%3D</t>
  </si>
  <si>
    <t>https://wbtenders.gov.in/nicgep/app?component=%24DirectLink_0&amp;page=FrontEndAdvancedSearchResult&amp;service=direct&amp;sp=S36%2F52UG4rLoZZ7l2eSsXVw%3D%3D</t>
  </si>
  <si>
    <t>https://wbtenders.gov.in/nicgep/app?component=%24DirectLink_0&amp;page=FrontEndAdvancedSearchResult&amp;service=direct&amp;sp=Shh3bLykaLfILZX%2BCDjovBQ%3D%3D</t>
  </si>
  <si>
    <t>https://wbtenders.gov.in/nicgep/app?component=%24DirectLink_0&amp;page=FrontEndAdvancedSearchResult&amp;service=direct&amp;sp=SF%2FvMfE6DvK6cwZLZ6NitDQ%3D%3D</t>
  </si>
  <si>
    <t>https://wbtenders.gov.in/nicgep/app?component=%24DirectLink_0&amp;page=FrontEndAdvancedSearchResult&amp;service=direct&amp;sp=S0J%2BcorYp6UfHquPI7qUfrg%3D%3D</t>
  </si>
  <si>
    <t>https://wbtenders.gov.in/nicgep/app?component=%24DirectLink_0&amp;page=FrontEndAdvancedSearchResult&amp;service=direct&amp;sp=SPvctVgb6r%2B23f5kmBpcgCA%3D%3D</t>
  </si>
  <si>
    <t>https://wbtenders.gov.in/nicgep/app?component=%24DirectLink_0&amp;page=FrontEndAdvancedSearchResult&amp;service=direct&amp;sp=SfVbEGFNn4UClx%2FOS19kWjA%3D%3D</t>
  </si>
  <si>
    <t>https://wbtenders.gov.in/nicgep/app?component=%24DirectLink_0&amp;page=FrontEndAdvancedSearchResult&amp;service=direct&amp;sp=SvMm3BHkATQCTBasx0CvozQ%3D%3D</t>
  </si>
  <si>
    <t>https://wbtenders.gov.in/nicgep/app?component=%24DirectLink_0&amp;page=FrontEndAdvancedSearchResult&amp;service=direct&amp;sp=Si1mUbG0L%2Bv%2F%2Fv%2FjIcYvAAQ%3D%3D</t>
  </si>
  <si>
    <t>https://wbtenders.gov.in/nicgep/app?component=%24DirectLink_0&amp;page=FrontEndAdvancedSearchResult&amp;service=direct&amp;sp=SNELy8tLJmRNVm4c8pRzIdg%3D%3D</t>
  </si>
  <si>
    <t>https://wbtenders.gov.in/nicgep/app?component=%24DirectLink_0&amp;page=FrontEndAdvancedSearchResult&amp;service=direct&amp;sp=S2Wcsu6NEnjG5qCXMLy%2BnMg%3D%3D</t>
  </si>
  <si>
    <t>https://wbtenders.gov.in/nicgep/app?component=%24DirectLink_0&amp;page=FrontEndAdvancedSearchResult&amp;service=direct&amp;sp=SESztvzythAt4kgM8pTEV0w%3D%3D</t>
  </si>
  <si>
    <t>https://wbtenders.gov.in/nicgep/app?component=%24DirectLink_0&amp;page=FrontEndAdvancedSearchResult&amp;service=direct&amp;sp=S3Q5rMYIQTxPHhH%2B3kP45%2Fg%3D%3D</t>
  </si>
  <si>
    <t>https://wbtenders.gov.in/nicgep/app?component=%24DirectLink_0&amp;page=FrontEndAdvancedSearchResult&amp;service=direct&amp;sp=SmMcndCGZ030oovG32ix9AA%3D%3D</t>
  </si>
  <si>
    <t>https://wbtenders.gov.in/nicgep/app?component=%24DirectLink_0&amp;page=FrontEndAdvancedSearchResult&amp;service=direct&amp;sp=SgxJu7RW4nZ6P0wJ26%2BOwXQ%3D%3D</t>
  </si>
  <si>
    <t>https://wbtenders.gov.in/nicgep/app?component=%24DirectLink_0&amp;page=FrontEndAdvancedSearchResult&amp;service=direct&amp;sp=SiqGlyq0fo411tpsx4kQruA%3D%3D</t>
  </si>
  <si>
    <t>https://wbtenders.gov.in/nicgep/app?component=%24DirectLink_0&amp;page=FrontEndAdvancedSearchResult&amp;service=direct&amp;sp=SvC%2BTmtxIxttNqG6F7E6z7w%3D%3D</t>
  </si>
  <si>
    <t>https://etenders.gov.in/eprocure/app?component=%24DirectLink_0&amp;page=FrontEndAdvancedSearchResult&amp;service=direct&amp;sp=StLwDgO151EVOhXY2RBuMmg%3D%3D</t>
  </si>
  <si>
    <t>https://etenders.gov.in/eprocure/app?component=%24DirectLink_0&amp;page=FrontEndAdvancedSearchResult&amp;service=direct&amp;sp=SMLZmAAnhKfUwCIMXXsKoIA%3D%3D</t>
  </si>
  <si>
    <t>https://wbtenders.gov.in/nicgep/app?component=%24DirectLink_0&amp;page=FrontEndAdvancedSearchResult&amp;service=direct&amp;sp=S51BCfHKBabzS1EV9CEiKjw%3D%3D</t>
  </si>
  <si>
    <t>https://wbtenders.gov.in/nicgep/app?component=%24DirectLink_0&amp;page=FrontEndAdvancedSearchResult&amp;service=direct&amp;sp=SaJogwq6LIsLrvLxgYHE%2FPA%3D%3D</t>
  </si>
  <si>
    <t>https://wbtenders.gov.in/nicgep/app?component=%24DirectLink_0&amp;page=FrontEndAdvancedSearchResult&amp;service=direct&amp;sp=SBjMy6w2OGBl3ReemPihNSQ%3D%3D</t>
  </si>
  <si>
    <t>https://wbtenders.gov.in/nicgep/app?component=%24DirectLink_0&amp;page=FrontEndAdvancedSearchResult&amp;service=direct&amp;sp=SCdKDj6X%2FEDKTjbNurAFbfQ%3D%3D</t>
  </si>
  <si>
    <t>https://wbtenders.gov.in/nicgep/app?component=%24DirectLink_0&amp;page=FrontEndAdvancedSearchResult&amp;service=direct&amp;sp=Sfs98ZqSe%2BvUn8jw%2FPishGQ%3D%3D</t>
  </si>
  <si>
    <t>https://wbtenders.gov.in/nicgep/app?component=%24DirectLink_0&amp;page=FrontEndAdvancedSearchResult&amp;service=direct&amp;sp=SYIq1tjp6%2FERnZ5D89NjrNw%3D%3D</t>
  </si>
  <si>
    <t>https://wbtenders.gov.in/nicgep/app?component=%24DirectLink_0&amp;page=FrontEndAdvancedSearchResult&amp;service=direct&amp;sp=SZ6iGZSOP%2BcnLHN%2FlzODhOg%3D%3D</t>
  </si>
  <si>
    <t>https://wbtenders.gov.in/nicgep/app?component=%24DirectLink_0&amp;page=FrontEndAdvancedSearchResult&amp;service=direct&amp;sp=SFe85mYS3bf4actMBqcClMA%3D%3D</t>
  </si>
  <si>
    <t>https://wbtenders.gov.in/nicgep/app?component=%24DirectLink_0&amp;page=FrontEndAdvancedSearchResult&amp;service=direct&amp;sp=SU75fXT9MLWpgFEI5o2mIaQ%3D%3D</t>
  </si>
  <si>
    <t>https://wbtenders.gov.in/nicgep/app?component=%24DirectLink_0&amp;page=FrontEndAdvancedSearchResult&amp;service=direct&amp;sp=SD%2FRCErK5d%2BqF8HTAOmcH2A%3D%3D</t>
  </si>
  <si>
    <t>https://wbtenders.gov.in/nicgep/app?component=%24DirectLink_0&amp;page=FrontEndAdvancedSearchResult&amp;service=direct&amp;sp=S1%2Fga9qoOskolqpyLQ46YKw%3D%3D</t>
  </si>
  <si>
    <t>https://wbtenders.gov.in/nicgep/app?component=%24DirectLink_0&amp;page=FrontEndAdvancedSearchResult&amp;service=direct&amp;sp=SQWVsyfNNqwgWYnlqgzAZxg%3D%3D</t>
  </si>
  <si>
    <t>https://wbtenders.gov.in/nicgep/app?component=%24DirectLink_0&amp;page=FrontEndAdvancedSearchResult&amp;service=direct&amp;sp=S%2FpDQOd3dfEETiSCLgd1dzw%3D%3D</t>
  </si>
  <si>
    <t>https://etender.up.nic.in/nicgep/app?component=%24DirectLink_0&amp;page=FrontEndAdvancedSearchResult&amp;service=direct&amp;sp=SkOTwS3BGX3tqPDPMTp0e3g%3D%3D</t>
  </si>
  <si>
    <t>https://wbtenders.gov.in/nicgep/app?component=%24DirectLink_0&amp;page=FrontEndAdvancedSearchResult&amp;service=direct&amp;sp=S2XL8h9XFlrBABRkocLEkTA%3D%3D</t>
  </si>
  <si>
    <t>https://tenders.ladakh.gov.in/nicgep/app?component=%24DirectLink_0&amp;page=FrontEndAdvancedSearchResult&amp;service=direct&amp;sp=SP0GjuakwUKSTlPHSjpuDmw%3D%3D</t>
  </si>
  <si>
    <t>https://eprocure.gov.in/epublish/app?component=%24DirectLink_0&amp;page=FrontEndAdvancedSearchResult&amp;service=direct&amp;sp=SgNibOXj9CeLn0lWY4CaZEw%3D%3D</t>
  </si>
  <si>
    <t>https://wbtenders.gov.in/nicgep/app?component=%24DirectLink_0&amp;page=FrontEndAdvancedSearchResult&amp;service=direct&amp;sp=S14doit7orfeVQQVrUPKVQA%3D%3D</t>
  </si>
  <si>
    <t>https://wbtenders.gov.in/nicgep/app?component=%24DirectLink_0&amp;page=FrontEndAdvancedSearchResult&amp;service=direct&amp;sp=SIZDOH0dNy%2FcFWSQoRZ%2BRdw%3D%3D</t>
  </si>
  <si>
    <t>https://wbtenders.gov.in/nicgep/app?component=%24DirectLink_0&amp;page=FrontEndAdvancedSearchResult&amp;service=direct&amp;sp=ScIGKtxo0sOz9eCCRTROoGw%3D%3D</t>
  </si>
  <si>
    <t>https://eprocure.gov.in/eprocure/app?component=%24DirectLink_0&amp;page=FrontEndAdvancedSearchResult&amp;service=direct&amp;sp=SzVtAm%2BoORF%2FykMJJydVugA%3D%3D</t>
  </si>
  <si>
    <t>https://eprocure.gov.in/epublish/app?component=%24DirectLink_0&amp;page=FrontEndAdvancedSearchResult&amp;service=direct&amp;sp=S2jdu%2FJ4CZFt5dh067xxZgQ%3D%3D</t>
  </si>
  <si>
    <t>https://wbtenders.gov.in/nicgep/app?component=%24DirectLink_0&amp;page=FrontEndAdvancedSearchResult&amp;service=direct&amp;sp=Swyw09iQh3nhak%2FhizvPIQw%3D%3D</t>
  </si>
  <si>
    <t>https://mahatenders.gov.in/nicgep/app?component=%24DirectLink_0&amp;page=FrontEndAdvancedSearchResult&amp;service=direct&amp;sp=SiBS5OkMpYs7dMJkzPz%2B8cw%3D%3D</t>
  </si>
  <si>
    <t>https://etenders.gov.in/eprocure/app?component=%24DirectLink_0&amp;page=FrontEndAdvancedSearchResult&amp;service=direct&amp;sp=S%2BJ8fVv2nMiG1X1mVyua75w%3D%3D</t>
  </si>
  <si>
    <t>https://wbtenders.gov.in/nicgep/app?component=%24DirectLink_0&amp;page=FrontEndAdvancedSearchResult&amp;service=direct&amp;sp=S0EeF8EU9UA%2F1qyN3YTYehA%3D%3D</t>
  </si>
  <si>
    <t>https://eprocure.gov.in/eprocure/app?component=%24DirectLink_0&amp;page=FrontEndAdvancedSearchResult&amp;service=direct&amp;sp=SCOsCThTSomzVZuwQmPupYw%3D%3D</t>
  </si>
  <si>
    <t>https://wbtenders.gov.in/nicgep/app?component=%24DirectLink_0&amp;page=FrontEndAdvancedSearchResult&amp;service=direct&amp;sp=SLdIKTOa1CMKxIXhoiQJ5oA%3D%3D</t>
  </si>
  <si>
    <t>https://wbtenders.gov.in/nicgep/app?component=%24DirectLink_0&amp;page=FrontEndAdvancedSearchResult&amp;service=direct&amp;sp=SDNRCdc5zKljC9l%2BC%2FpU6uw%3D%3D</t>
  </si>
  <si>
    <t>https://wbtenders.gov.in/nicgep/app?component=%24DirectLink_0&amp;page=FrontEndAdvancedSearchResult&amp;service=direct&amp;sp=SY%2FPwY1V%2F93xHLMO6asAN5g%3D%3D</t>
  </si>
  <si>
    <t>https://wbtenders.gov.in/nicgep/app?component=%24DirectLink_0&amp;page=FrontEndAdvancedSearchResult&amp;service=direct&amp;sp=SpT%2BZEOQIBGwzxXW9JQsH1A%3D%3D</t>
  </si>
  <si>
    <t>https://wbtenders.gov.in/nicgep/app?component=%24DirectLink_0&amp;page=FrontEndAdvancedSearchResult&amp;service=direct&amp;sp=Sv0BcE7v7mCjHM%2FwbLnkPyw%3D%3D</t>
  </si>
  <si>
    <t>https://wbtenders.gov.in/nicgep/app?component=%24DirectLink_0&amp;page=FrontEndAdvancedSearchResult&amp;service=direct&amp;sp=ScAYB9bagUpdKbinsDU55Lw%3D%3D</t>
  </si>
  <si>
    <t>https://wbtenders.gov.in/nicgep/app?component=%24DirectLink_0&amp;page=FrontEndAdvancedSearchResult&amp;service=direct&amp;sp=ShR2t8%2F1b9vxi47759caU6Q%3D%3D</t>
  </si>
  <si>
    <t>https://wbtenders.gov.in/nicgep/app?component=%24DirectLink_0&amp;page=FrontEndAdvancedSearchResult&amp;service=direct&amp;sp=SH3WWGQmw9u0qeDdUXZM58A%3D%3D</t>
  </si>
  <si>
    <t>https://wbtenders.gov.in/nicgep/app?component=%24DirectLink_0&amp;page=FrontEndAdvancedSearchResult&amp;service=direct&amp;sp=S1xbt21PmS4SRatd4MZbSvg%3D%3D</t>
  </si>
  <si>
    <t>https://wbtenders.gov.in/nicgep/app?component=%24DirectLink_0&amp;page=FrontEndAdvancedSearchResult&amp;service=direct&amp;sp=S8naOi1IlUFzqmiYUKSa6eg%3D%3D</t>
  </si>
  <si>
    <t>https://wbtenders.gov.in/nicgep/app?component=%24DirectLink_0&amp;page=FrontEndAdvancedSearchResult&amp;service=direct&amp;sp=STckrGObVe1XSjjmU8gyNOw%3D%3D</t>
  </si>
  <si>
    <t>https://wbtenders.gov.in/nicgep/app?component=%24DirectLink_0&amp;page=FrontEndAdvancedSearchResult&amp;service=direct&amp;sp=S8sEU7eSx%2F0ndMsAMZnrOLA%3D%3D</t>
  </si>
  <si>
    <t>https://wbtenders.gov.in/nicgep/app?component=%24DirectLink_0&amp;page=FrontEndAdvancedSearchResult&amp;service=direct&amp;sp=Sa4ZLmVUgKngsQgA1VY7dKw%3D%3D</t>
  </si>
  <si>
    <t>https://wbtenders.gov.in/nicgep/app?component=%24DirectLink_0&amp;page=FrontEndAdvancedSearchResult&amp;service=direct&amp;sp=SkgTOdBq5XPpsKNKjyTjWXw%3D%3D</t>
  </si>
  <si>
    <t>https://wbtenders.gov.in/nicgep/app?component=%24DirectLink_0&amp;page=FrontEndAdvancedSearchResult&amp;service=direct&amp;sp=Seo6Qm1toDUBBnNV%2FyXLDtA%3D%3D</t>
  </si>
  <si>
    <t>https://wbtenders.gov.in/nicgep/app?component=%24DirectLink_0&amp;page=FrontEndAdvancedSearchResult&amp;service=direct&amp;sp=SLFqTyM6Pjuxb2j6%2FIT4SiA%3D%3D</t>
  </si>
  <si>
    <t>https://wbtenders.gov.in/nicgep/app?component=%24DirectLink_0&amp;page=FrontEndAdvancedSearchResult&amp;service=direct&amp;sp=SGQMOIB%2FAraAOs4D%2B6yB7ZQ%3D%3D</t>
  </si>
  <si>
    <t>https://wbtenders.gov.in/nicgep/app?component=%24DirectLink_0&amp;page=FrontEndAdvancedSearchResult&amp;service=direct&amp;sp=Si9AoOoEdXVUkjJNPORFc7w%3D%3D</t>
  </si>
  <si>
    <t>https://wbtenders.gov.in/nicgep/app?component=%24DirectLink_0&amp;page=FrontEndAdvancedSearchResult&amp;service=direct&amp;sp=S5xL8xt9yKdre7%2BfKqwsPkQ%3D%3D</t>
  </si>
  <si>
    <t>https://wbtenders.gov.in/nicgep/app?component=%24DirectLink_0&amp;page=FrontEndAdvancedSearchResult&amp;service=direct&amp;sp=SK0Th53CL3dFWhq5swZZR5w%3D%3D</t>
  </si>
  <si>
    <t>https://wbtenders.gov.in/nicgep/app?component=%24DirectLink_0&amp;page=FrontEndAdvancedSearchResult&amp;service=direct&amp;sp=STGtw%2FJb7t1hUtDOziZ4Gvw%3D%3D</t>
  </si>
  <si>
    <t>https://wbtenders.gov.in/nicgep/app?component=%24DirectLink_0&amp;page=FrontEndAdvancedSearchResult&amp;service=direct&amp;sp=SNwG28v1%2FgVuVvyzFG9tujQ%3D%3D</t>
  </si>
  <si>
    <t>https://wbtenders.gov.in/nicgep/app?component=%24DirectLink_0&amp;page=FrontEndAdvancedSearchResult&amp;service=direct&amp;sp=SSQTJcdCCIbJOnZQRhU5LgQ%3D%3D</t>
  </si>
  <si>
    <t>https://wbtenders.gov.in/nicgep/app?component=%24DirectLink_0&amp;page=FrontEndAdvancedSearchResult&amp;service=direct&amp;sp=SX1dadzhMHi3xm884dgHJ7A%3D%3D</t>
  </si>
  <si>
    <t>https://wbtenders.gov.in/nicgep/app?component=%24DirectLink_0&amp;page=FrontEndAdvancedSearchResult&amp;service=direct&amp;sp=SJRmDstxZce4G9SngM5%2FC3A%3D%3D</t>
  </si>
  <si>
    <t>https://wbtenders.gov.in/nicgep/app?component=%24DirectLink_0&amp;page=FrontEndAdvancedSearchResult&amp;service=direct&amp;sp=SBuqgOr5FnleTPsPq3Cnw3A%3D%3D</t>
  </si>
  <si>
    <t>https://wbtenders.gov.in/nicgep/app?component=%24DirectLink_0&amp;page=FrontEndAdvancedSearchResult&amp;service=direct&amp;sp=SkSd8tKNVtuNGZYdtH8klZA%3D%3D</t>
  </si>
  <si>
    <t>https://wbtenders.gov.in/nicgep/app?component=%24DirectLink_0&amp;page=FrontEndAdvancedSearchResult&amp;service=direct&amp;sp=SkclbDHakeePPRbF7WsWVJg%3D%3D</t>
  </si>
  <si>
    <t>https://wbtenders.gov.in/nicgep/app?component=%24DirectLink_0&amp;page=FrontEndAdvancedSearchResult&amp;service=direct&amp;sp=SS3SDnqO4YKRtvOkPJ39xDw%3D%3D</t>
  </si>
  <si>
    <t>https://wbtenders.gov.in/nicgep/app?component=%24DirectLink_0&amp;page=FrontEndAdvancedSearchResult&amp;service=direct&amp;sp=Svq%2F3PnYiPHTSCLyMg9rpzA%3D%3D</t>
  </si>
  <si>
    <t>https://wbtenders.gov.in/nicgep/app?component=%24DirectLink_0&amp;page=FrontEndAdvancedSearchResult&amp;service=direct&amp;sp=S1x9bKpayqB%2Biwt4uCX%2F9fQ%3D%3D</t>
  </si>
  <si>
    <t>https://wbtenders.gov.in/nicgep/app?component=%24DirectLink_0&amp;page=FrontEndAdvancedSearchResult&amp;service=direct&amp;sp=S61kl%2BS%2FBqfi3OpxKeqP8bQ%3D%3D</t>
  </si>
  <si>
    <t>https://wbtenders.gov.in/nicgep/app?component=%24DirectLink_0&amp;page=FrontEndAdvancedSearchResult&amp;service=direct&amp;sp=S%2BR9yVXY%2FoSiD07w5jL1fVQ%3D%3D</t>
  </si>
  <si>
    <t>https://wbtenders.gov.in/nicgep/app?component=%24DirectLink_0&amp;page=FrontEndAdvancedSearchResult&amp;service=direct&amp;sp=S0Cf7iMGghuAWtQknMZ5eyg%3D%3D</t>
  </si>
  <si>
    <t>https://wbtenders.gov.in/nicgep/app?component=%24DirectLink_0&amp;page=FrontEndAdvancedSearchResult&amp;service=direct&amp;sp=SgWNloiHMkFfeW3QY3nmAFA%3D%3D</t>
  </si>
  <si>
    <t>https://wbtenders.gov.in/nicgep/app?component=%24DirectLink_0&amp;page=FrontEndAdvancedSearchResult&amp;service=direct&amp;sp=Sf6zHO69XjeVMsMixWhhnAA%3D%3D</t>
  </si>
  <si>
    <t>https://wbtenders.gov.in/nicgep/app?component=%24DirectLink_0&amp;page=FrontEndAdvancedSearchResult&amp;service=direct&amp;sp=S82ZET0NmgfmNhwnUxoQuCw%3D%3D</t>
  </si>
  <si>
    <t>https://wbtenders.gov.in/nicgep/app?component=%24DirectLink_0&amp;page=FrontEndAdvancedSearchResult&amp;service=direct&amp;sp=SHsab0Qgnc2bliQlwfyCJfA%3D%3D</t>
  </si>
  <si>
    <t>https://wbtenders.gov.in/nicgep/app?component=%24DirectLink_0&amp;page=FrontEndAdvancedSearchResult&amp;service=direct&amp;sp=SNB7dyBymvN4mSpWQC3xiQw%3D%3D</t>
  </si>
  <si>
    <t>https://wbtenders.gov.in/nicgep/app?component=%24DirectLink_0&amp;page=FrontEndAdvancedSearchResult&amp;service=direct&amp;sp=SYv0oRfk7l9%2F5GQlEhvO3AA%3D%3D</t>
  </si>
  <si>
    <t>https://wbtenders.gov.in/nicgep/app?component=%24DirectLink_0&amp;page=FrontEndAdvancedSearchResult&amp;service=direct&amp;sp=SVkr1frEOGcUW0pj%2B4KIe%2Fw%3D%3D</t>
  </si>
  <si>
    <t>https://wbtenders.gov.in/nicgep/app?component=%24DirectLink_0&amp;page=FrontEndAdvancedSearchResult&amp;service=direct&amp;sp=SNLPegcQ%2BeUeJxtWYxGt0pg%3D%3D</t>
  </si>
  <si>
    <t>https://wbtenders.gov.in/nicgep/app?component=%24DirectLink_0&amp;page=FrontEndAdvancedSearchResult&amp;service=direct&amp;sp=SmscrY7pwP3xKC85ykVMUrA%3D%3D</t>
  </si>
  <si>
    <t>https://wbtenders.gov.in/nicgep/app?component=%24DirectLink_0&amp;page=FrontEndAdvancedSearchResult&amp;service=direct&amp;sp=Syd%2FDaLay%2FejS2tzVYW%2Byeg%3D%3D</t>
  </si>
  <si>
    <t>https://wbtenders.gov.in/nicgep/app?component=%24DirectLink_0&amp;page=FrontEndAdvancedSearchResult&amp;service=direct&amp;sp=SS4ug19VAOM1ZPkmgMxC3Vw%3D%3D</t>
  </si>
  <si>
    <t>https://wbtenders.gov.in/nicgep/app?component=%24DirectLink_0&amp;page=FrontEndAdvancedSearchResult&amp;service=direct&amp;sp=SAo4xgccZw9oupHK27g%2F23Q%3D%3D</t>
  </si>
  <si>
    <t>https://wbtenders.gov.in/nicgep/app?component=%24DirectLink_0&amp;page=FrontEndAdvancedSearchResult&amp;service=direct&amp;sp=SX9Alrin5nRt2Dldl6UIDdA%3D%3D</t>
  </si>
  <si>
    <t>https://wbtenders.gov.in/nicgep/app?component=%24DirectLink_0&amp;page=FrontEndAdvancedSearchResult&amp;service=direct&amp;sp=SXHeQjWAX8bQ1b45MhMLMgg%3D%3D</t>
  </si>
  <si>
    <t>https://wbtenders.gov.in/nicgep/app?component=%24DirectLink_0&amp;page=FrontEndAdvancedSearchResult&amp;service=direct&amp;sp=SMhUMAk2EIj2QX%2BSrUKItjA%3D%3D</t>
  </si>
  <si>
    <t>https://wbtenders.gov.in/nicgep/app?component=%24DirectLink_0&amp;page=FrontEndAdvancedSearchResult&amp;service=direct&amp;sp=SSd6wqwalefg7HpSkwRvbpQ%3D%3D</t>
  </si>
  <si>
    <t>https://wbtenders.gov.in/nicgep/app?component=%24DirectLink_0&amp;page=FrontEndAdvancedSearchResult&amp;service=direct&amp;sp=SDoqMKk3%2BSz%2F2H3go%2BfqlFA%3D%3D</t>
  </si>
  <si>
    <t>https://wbtenders.gov.in/nicgep/app?component=%24DirectLink_0&amp;page=FrontEndAdvancedSearchResult&amp;service=direct&amp;sp=SpvnAD4OITqeEHNDfdzZYOw%3D%3D</t>
  </si>
  <si>
    <t>https://wbtenders.gov.in/nicgep/app?component=%24DirectLink_0&amp;page=FrontEndAdvancedSearchResult&amp;service=direct&amp;sp=SJch6j7InZtT4qWvo6eLnng%3D%3D</t>
  </si>
  <si>
    <t>https://wbtenders.gov.in/nicgep/app?component=%24DirectLink_0&amp;page=FrontEndAdvancedSearchResult&amp;service=direct&amp;sp=SZit05JHEirLBpBpYXa0pLA%3D%3D</t>
  </si>
  <si>
    <t>https://wbtenders.gov.in/nicgep/app?component=%24DirectLink_0&amp;page=FrontEndAdvancedSearchResult&amp;service=direct&amp;sp=SiHkxFtN3TehH6zcFdP8Q4w%3D%3D</t>
  </si>
  <si>
    <t>https://wbtenders.gov.in/nicgep/app?component=%24DirectLink_0&amp;page=FrontEndAdvancedSearchResult&amp;service=direct&amp;sp=SSot%2F4Xak7RAQr%2FGfuH4YTQ%3D%3D</t>
  </si>
  <si>
    <t>https://wbtenders.gov.in/nicgep/app?component=%24DirectLink_0&amp;page=FrontEndAdvancedSearchResult&amp;service=direct&amp;sp=Sq5So5Sr%2FPzuHx4xKdZ%2BAJQ%3D%3D</t>
  </si>
  <si>
    <t>https://wbtenders.gov.in/nicgep/app?component=%24DirectLink_0&amp;page=FrontEndAdvancedSearchResult&amp;service=direct&amp;sp=SOaZca4heoR3aiGtW%2FeBGpg%3D%3D</t>
  </si>
  <si>
    <t>https://wbtenders.gov.in/nicgep/app?component=%24DirectLink_0&amp;page=FrontEndAdvancedSearchResult&amp;service=direct&amp;sp=SR1Rt%2BoTtaCh%2FTksiI0ZM6Q%3D%3D</t>
  </si>
  <si>
    <t>https://wbtenders.gov.in/nicgep/app?component=%24DirectLink_0&amp;page=FrontEndAdvancedSearchResult&amp;service=direct&amp;sp=Sb4XQSSiGP%2F6cSMx6Z2Fedw%3D%3D</t>
  </si>
  <si>
    <t>https://wbtenders.gov.in/nicgep/app?component=%24DirectLink_0&amp;page=FrontEndAdvancedSearchResult&amp;service=direct&amp;sp=SIloh4XgLS2rpTGfiQM5rhA%3D%3D</t>
  </si>
  <si>
    <t>https://wbtenders.gov.in/nicgep/app?component=%24DirectLink_0&amp;page=FrontEndAdvancedSearchResult&amp;service=direct&amp;sp=SaU6ijhtmOPr0XArzTfkaFw%3D%3D</t>
  </si>
  <si>
    <t>https://wbtenders.gov.in/nicgep/app?component=%24DirectLink_0&amp;page=FrontEndAdvancedSearchResult&amp;service=direct&amp;sp=S68hPh3f470RR5kLHjsFBEg%3D%3D</t>
  </si>
  <si>
    <t>https://wbtenders.gov.in/nicgep/app?component=%24DirectLink_0&amp;page=FrontEndAdvancedSearchResult&amp;service=direct&amp;sp=SRH1uYO0Wts7x6MCcqZJ3xw%3D%3D</t>
  </si>
  <si>
    <t>https://wbtenders.gov.in/nicgep/app?component=%24DirectLink_0&amp;page=FrontEndAdvancedSearchResult&amp;service=direct&amp;sp=Saf0Wjl4jC7%2BjxQP7SH9Fzw%3D%3D</t>
  </si>
  <si>
    <t>https://wbtenders.gov.in/nicgep/app?component=%24DirectLink_0&amp;page=FrontEndAdvancedSearchResult&amp;service=direct&amp;sp=SW0oYiy9QgzE%2F59Q2TsiPag%3D%3D</t>
  </si>
  <si>
    <t>https://wbtenders.gov.in/nicgep/app?component=%24DirectLink_0&amp;page=FrontEndAdvancedSearchResult&amp;service=direct&amp;sp=S9r4SLQc2Az2gC%2FiZoYCzZQ%3D%3D</t>
  </si>
  <si>
    <t>https://defproc.gov.in/nicgep/app?component=%24DirectLink_0&amp;page=FrontEndAdvancedSearchResult&amp;service=direct&amp;sp=SNi5yODgqY8xrvuu1irkpAg%3D%3D</t>
  </si>
  <si>
    <t>https://mahatenders.gov.in/nicgep/app?component=%24DirectLink_0&amp;page=FrontEndAdvancedSearchResult&amp;service=direct&amp;sp=SvC0Dm6zJTjOmqXm9SW%2FSPA%3D%3D</t>
  </si>
  <si>
    <t>https://mahatenders.gov.in/nicgep/app?component=%24DirectLink_0&amp;page=FrontEndAdvancedSearchResult&amp;service=direct&amp;sp=SFjaoquErCC%2BqgzGYv9poOw%3D%3D</t>
  </si>
  <si>
    <t>https://mahatenders.gov.in/nicgep/app?component=%24DirectLink_0&amp;page=FrontEndAdvancedSearchResult&amp;service=direct&amp;sp=S6nGnd7k4iTwssGOyyEiurg%3D%3D</t>
  </si>
  <si>
    <t>https://etender.up.nic.in/nicgep/app?component=%24DirectLink_0&amp;page=FrontEndAdvancedSearchResult&amp;service=direct&amp;sp=Sv7q0iYa5Af1%2F5ssKpqov6Q%3D%3D</t>
  </si>
  <si>
    <t>https://wbtenders.gov.in/nicgep/app?component=%24DirectLink_0&amp;page=FrontEndAdvancedSearchResult&amp;service=direct&amp;sp=S2K%2FDAL5FNSRtBV68MTiNTw%3D%3D</t>
  </si>
  <si>
    <t>https://wbtenders.gov.in/nicgep/app?component=%24DirectLink_0&amp;page=FrontEndAdvancedSearchResult&amp;service=direct&amp;sp=SrU97AC6IBEJvsc1bkTtsmA%3D%3D</t>
  </si>
  <si>
    <t>https://eprocure.gov.in/epublish/app?component=%24DirectLink_0&amp;page=FrontEndAdvancedSearchResult&amp;service=direct&amp;sp=S2Up3SPnPPc070SCD6jd6kA%3D%3D</t>
  </si>
  <si>
    <t>https://defproc.gov.in/nicgep/app?component=%24DirectLink_0&amp;page=FrontEndAdvancedSearchResult&amp;service=direct&amp;sp=SSLA%2FEuhw3bK9zbjCexXVjA%3D%3D</t>
  </si>
  <si>
    <t>https://defproc.gov.in/nicgep/app?component=%24DirectLink_0&amp;page=FrontEndAdvancedSearchResult&amp;service=direct&amp;sp=SFiPvW6gHiOuo5sZ%2FKIRDPA%3D%3D</t>
  </si>
  <si>
    <t>https://wbtenders.gov.in/nicgep/app?component=%24DirectLink_0&amp;page=FrontEndAdvancedSearchResult&amp;service=direct&amp;sp=SM%2Bp4%2B7fvq84LNlKPWI7wEA%3D%3D</t>
  </si>
  <si>
    <t>https://wbtenders.gov.in/nicgep/app?component=%24DirectLink_0&amp;page=FrontEndAdvancedSearchResult&amp;service=direct&amp;sp=SOUT5eUu0fZNFXwLbSAevUg%3D%3D</t>
  </si>
  <si>
    <t>https://wbtenders.gov.in/nicgep/app?component=%24DirectLink_0&amp;page=FrontEndAdvancedSearchResult&amp;service=direct&amp;sp=S4z1CY4kWObVhT1I0wXOKdA%3D%3D</t>
  </si>
  <si>
    <t>https://wbtenders.gov.in/nicgep/app?component=%24DirectLink_0&amp;page=FrontEndAdvancedSearchResult&amp;service=direct&amp;sp=S3VngMyjsB%2BZHrRIKq0SQdg%3D%3D</t>
  </si>
  <si>
    <t>https://wbtenders.gov.in/nicgep/app?component=%24DirectLink_0&amp;page=FrontEndAdvancedSearchResult&amp;service=direct&amp;sp=SAzbWjeHsojvSOrFvyn4xjA%3D%3D</t>
  </si>
  <si>
    <t>https://wbtenders.gov.in/nicgep/app?component=%24DirectLink_0&amp;page=FrontEndAdvancedSearchResult&amp;service=direct&amp;sp=SJFtLJ77y5xTLN32MUlWi5g%3D%3D</t>
  </si>
  <si>
    <t>https://wbtenders.gov.in/nicgep/app?component=%24DirectLink_0&amp;page=FrontEndAdvancedSearchResult&amp;service=direct&amp;sp=SX40HcNLCDBjIcJIck5bi4A%3D%3D</t>
  </si>
  <si>
    <t>https://wbtenders.gov.in/nicgep/app?component=%24DirectLink_0&amp;page=FrontEndAdvancedSearchResult&amp;service=direct&amp;sp=SvI4zVaYsYV79Fl%2BVF5V3cw%3D%3D</t>
  </si>
  <si>
    <t>https://wbtenders.gov.in/nicgep/app?component=%24DirectLink_0&amp;page=FrontEndAdvancedSearchResult&amp;service=direct&amp;sp=S%2FwVBPHgT9N3zb683Bw3TFg%3D%3D</t>
  </si>
  <si>
    <t>https://mahatenders.gov.in/nicgep/app?component=%24DirectLink_0&amp;page=FrontEndAdvancedSearchResult&amp;service=direct&amp;sp=SD5IjMITs%2F4Blje4r2ATwjw%3D%3D</t>
  </si>
  <si>
    <t>https://mahatenders.gov.in/nicgep/app?component=%24DirectLink_0&amp;page=FrontEndAdvancedSearchResult&amp;service=direct&amp;sp=S2b4x8mjZGsa%2BXyq16v0l4g%3D%3D</t>
  </si>
  <si>
    <t>https://mahatenders.gov.in/nicgep/app?component=%24DirectLink_0&amp;page=FrontEndAdvancedSearchResult&amp;service=direct&amp;sp=SGsNiBMxhKJZ9pR9LjnK%2F4Q%3D%3D</t>
  </si>
  <si>
    <t>https://mahatenders.gov.in/nicgep/app?component=%24DirectLink_0&amp;page=FrontEndAdvancedSearchResult&amp;service=direct&amp;sp=SqVv4L36Ifx3P68mDVgAMCA%3D%3D</t>
  </si>
  <si>
    <t>https://mahatenders.gov.in/nicgep/app?component=%24DirectLink_0&amp;page=FrontEndAdvancedSearchResult&amp;service=direct&amp;sp=S7btkvOHgTCmqkPfUVGxTWQ%3D%3D</t>
  </si>
  <si>
    <t>https://mahatenders.gov.in/nicgep/app?component=%24DirectLink_0&amp;page=FrontEndAdvancedSearchResult&amp;service=direct&amp;sp=S4rb0UvB1kW%2B7HpMfgr58sw%3D%3D</t>
  </si>
  <si>
    <t>https://mahatenders.gov.in/nicgep/app?component=%24DirectLink_0&amp;page=FrontEndAdvancedSearchResult&amp;service=direct&amp;sp=SKj0%2FCIaQZ8W%2Bxd64GyiOqQ%3D%3D</t>
  </si>
  <si>
    <t>https://mahatenders.gov.in/nicgep/app?component=%24DirectLink_0&amp;page=FrontEndAdvancedSearchResult&amp;service=direct&amp;sp=SPIQQXefkzG5oX5Vsxf631g%3D%3D</t>
  </si>
  <si>
    <t>https://mahatenders.gov.in/nicgep/app?component=%24DirectLink_0&amp;page=FrontEndAdvancedSearchResult&amp;service=direct&amp;sp=SPxK1Pz0ZOdfl30p6CqixIQ%3D%3D</t>
  </si>
  <si>
    <t>https://mahatenders.gov.in/nicgep/app?component=%24DirectLink_0&amp;page=FrontEndAdvancedSearchResult&amp;service=direct&amp;sp=SFTNUX7rSsUWdmX2dIuwJCQ%3D%3D</t>
  </si>
  <si>
    <t>https://mahatenders.gov.in/nicgep/app?component=%24DirectLink_0&amp;page=FrontEndAdvancedSearchResult&amp;service=direct&amp;sp=SqdRCDMNtAa9YCJ64huGQTA%3D%3D</t>
  </si>
  <si>
    <t>https://mahatenders.gov.in/nicgep/app?component=%24DirectLink_0&amp;page=FrontEndAdvancedSearchResult&amp;service=direct&amp;sp=SOsGRvJmwzOQ54Vej9wjQ4A%3D%3D</t>
  </si>
  <si>
    <t>https://mahatenders.gov.in/nicgep/app?component=%24DirectLink_0&amp;page=FrontEndAdvancedSearchResult&amp;service=direct&amp;sp=SZd%2FQOKXhDhBKRkQmnGaiOQ%3D%3D</t>
  </si>
  <si>
    <t>https://mahatenders.gov.in/nicgep/app?component=%24DirectLink_0&amp;page=FrontEndAdvancedSearchResult&amp;service=direct&amp;sp=Sme6CxpYcJQKEmIOxBggBCw%3D%3D</t>
  </si>
  <si>
    <t>https://mahatenders.gov.in/nicgep/app?component=%24DirectLink_0&amp;page=FrontEndAdvancedSearchResult&amp;service=direct&amp;sp=SkLMU4YhGwRDDJsIFsFXH7A%3D%3D</t>
  </si>
  <si>
    <t>https://mahatenders.gov.in/nicgep/app?component=%24DirectLink_0&amp;page=FrontEndAdvancedSearchResult&amp;service=direct&amp;sp=SjH0YUGg5M320hnk1E9%2FbBQ%3D%3D</t>
  </si>
  <si>
    <t>https://mahatenders.gov.in/nicgep/app?component=%24DirectLink_0&amp;page=FrontEndAdvancedSearchResult&amp;service=direct&amp;sp=SxZ9L6WN%2BXnoKnl8lfYL9aw%3D%3D</t>
  </si>
  <si>
    <t>https://mahatenders.gov.in/nicgep/app?component=%24DirectLink_0&amp;page=FrontEndAdvancedSearchResult&amp;service=direct&amp;sp=Sw%2FfMUiXQJyENAoDG7hcCvQ%3D%3D</t>
  </si>
  <si>
    <t>https://mahatenders.gov.in/nicgep/app?component=%24DirectLink_0&amp;page=FrontEndAdvancedSearchResult&amp;service=direct&amp;sp=SVXKrhpJGV1%2FTxWfjXWh1%2BQ%3D%3D</t>
  </si>
  <si>
    <t>https://mahatenders.gov.in/nicgep/app?component=%24DirectLink_0&amp;page=FrontEndAdvancedSearchResult&amp;service=direct&amp;sp=S5yWTez4yTPUuoj8RxZAvGw%3D%3D</t>
  </si>
  <si>
    <t>https://mahatenders.gov.in/nicgep/app?component=%24DirectLink_0&amp;page=FrontEndAdvancedSearchResult&amp;service=direct&amp;sp=STDsotbChjFi2maA5DwT%2BrA%3D%3D</t>
  </si>
  <si>
    <t>https://mahatenders.gov.in/nicgep/app?component=%24DirectLink_0&amp;page=FrontEndAdvancedSearchResult&amp;service=direct&amp;sp=SzJimL0MK4MujpsqU63JGpQ%3D%3D</t>
  </si>
  <si>
    <t>https://etender.up.nic.in/nicgep/app?component=%24DirectLink_0&amp;page=FrontEndAdvancedSearchResult&amp;service=direct&amp;sp=S1mhmkmjjBW71CmNW1cN8rw%3D%3D</t>
  </si>
  <si>
    <t>https://etender.up.nic.in/nicgep/app?component=%24DirectLink_0&amp;page=FrontEndAdvancedSearchResult&amp;service=direct&amp;sp=SSmdxka%2B7rHPQkJ0pwwehFA%3D%3D</t>
  </si>
  <si>
    <t>https://etender.up.nic.in/nicgep/app?component=%24DirectLink_0&amp;page=FrontEndAdvancedSearchResult&amp;service=direct&amp;sp=SA494CdLECxhtaYKYualnhQ%3D%3D</t>
  </si>
  <si>
    <t>https://etender.up.nic.in/nicgep/app?component=%24DirectLink_0&amp;page=FrontEndAdvancedSearchResult&amp;service=direct&amp;sp=SAmz7dFqsZO2WUFP8eE62nw%3D%3D</t>
  </si>
  <si>
    <t>https://etender.up.nic.in/nicgep/app?component=%24DirectLink_0&amp;page=FrontEndAdvancedSearchResult&amp;service=direct&amp;sp=SfO5XZzvOiFYuAzIK%2F2yKsg%3D%3D</t>
  </si>
  <si>
    <t>https://etender.up.nic.in/nicgep/app?component=%24DirectLink_0&amp;page=FrontEndAdvancedSearchResult&amp;service=direct&amp;sp=SEb%2BpIF%2FJWeY%2BCKBvUMV%2FMQ%3D%3D</t>
  </si>
  <si>
    <t>https://etender.up.nic.in/nicgep/app?component=%24DirectLink_0&amp;page=FrontEndAdvancedSearchResult&amp;service=direct&amp;sp=SZUJFTvLgh2p%2FuH%2BpJhXtGw%3D%3D</t>
  </si>
  <si>
    <t>https://etender.up.nic.in/nicgep/app?component=%24DirectLink_0&amp;page=FrontEndAdvancedSearchResult&amp;service=direct&amp;sp=STD6i6rdIuF3KNl7PWv3XvQ%3D%3D</t>
  </si>
  <si>
    <t>https://wbtenders.gov.in/nicgep/app?component=%24DirectLink_0&amp;page=FrontEndAdvancedSearchResult&amp;service=direct&amp;sp=SR%2B9p%2BCI3%2FD2zirFOzuG4Pw%3D%3D</t>
  </si>
  <si>
    <t>https://wbtenders.gov.in/nicgep/app?component=%24DirectLink_0&amp;page=FrontEndAdvancedSearchResult&amp;service=direct&amp;sp=SL7KO9Pm1rO7JT2Kv6DKTFw%3D%3D</t>
  </si>
  <si>
    <t>https://coalindiatenders.nic.in/nicgep/app?component=%24DirectLink_0&amp;page=FrontEndAdvancedSearchResult&amp;service=direct&amp;sp=SMY4ZMuMERWjxptuVeuoh9Q%3D%3D</t>
  </si>
  <si>
    <t>https://wbtenders.gov.in/nicgep/app?component=%24DirectLink_0&amp;page=FrontEndAdvancedSearchResult&amp;service=direct&amp;sp=Se%2Fp8tt0kHu8S5XzmIhPqRw%3D%3D</t>
  </si>
  <si>
    <t>https://etender.up.nic.in/nicgep/app?component=%24DirectLink_0&amp;page=FrontEndAdvancedSearchResult&amp;service=direct&amp;sp=Sm6Ok73gM%2FuMJRsSWchtU7w%3D%3D</t>
  </si>
  <si>
    <t>https://wbtenders.gov.in/nicgep/app?component=%24DirectLink_0&amp;page=FrontEndAdvancedSearchResult&amp;service=direct&amp;sp=SNFenzk%2FeqofwDzoNBjRKNg%3D%3D</t>
  </si>
  <si>
    <t>https://etender.up.nic.in/nicgep/app?component=%24DirectLink_0&amp;page=FrontEndAdvancedSearchResult&amp;service=direct&amp;sp=SpxTtcCXgxDSUabOQmluWyg%3D%3D</t>
  </si>
  <si>
    <t>https://etender.up.nic.in/nicgep/app?component=%24DirectLink_0&amp;page=FrontEndAdvancedSearchResult&amp;service=direct&amp;sp=SV%2BnEJKLmClofEjymlbP0pA%3D%3D</t>
  </si>
  <si>
    <t>https://defproc.gov.in/nicgep/app?component=%24DirectLink_0&amp;page=FrontEndAdvancedSearchResult&amp;service=direct&amp;sp=SveIXM39GFngPQCG3k7O3kA%3D%3D</t>
  </si>
  <si>
    <t>https://defproc.gov.in/nicgep/app?component=%24DirectLink_0&amp;page=FrontEndAdvancedSearchResult&amp;service=direct&amp;sp=S8rfxnPrd1Ntg1uslOF4RFA%3D%3D</t>
  </si>
  <si>
    <t>https://etender.up.nic.in/nicgep/app?component=%24DirectLink_0&amp;page=FrontEndAdvancedSearchResult&amp;service=direct&amp;sp=SwUHOq4IwKZf3deKsR%2BeqIw%3D%3D</t>
  </si>
  <si>
    <t>https://etender.up.nic.in/nicgep/app?component=%24DirectLink_0&amp;page=FrontEndAdvancedSearchResult&amp;service=direct&amp;sp=SdCiO6n6UZDNt%2FpuSB6b6xQ%3D%3D</t>
  </si>
  <si>
    <t>https://etender.up.nic.in/nicgep/app?component=%24DirectLink_0&amp;page=FrontEndAdvancedSearchResult&amp;service=direct&amp;sp=SfgCgEgxjYD%2BShlQ%2FXUeTGg%3D%3D</t>
  </si>
  <si>
    <t>https://etender.up.nic.in/nicgep/app?component=%24DirectLink_0&amp;page=FrontEndAdvancedSearchResult&amp;service=direct&amp;sp=S5hgWOlLMSDaVL%2F1VLgVZCA%3D%3D</t>
  </si>
  <si>
    <t>https://etender.up.nic.in/nicgep/app?component=%24DirectLink_0&amp;page=FrontEndAdvancedSearchResult&amp;service=direct&amp;sp=SQXrXnUR6a7iDXyBJYvxuiQ%3D%3D</t>
  </si>
  <si>
    <t>https://etender.up.nic.in/nicgep/app?component=%24DirectLink_0&amp;page=FrontEndAdvancedSearchResult&amp;service=direct&amp;sp=SaCy%2F1fGs4ZkVxhOqgFIWgQ%3D%3D</t>
  </si>
  <si>
    <t>https://etender.up.nic.in/nicgep/app?component=%24DirectLink_0&amp;page=FrontEndAdvancedSearchResult&amp;service=direct&amp;sp=S%2BNO0k5Ks%2FCShWiPQMFWFAg%3D%3D</t>
  </si>
  <si>
    <t>https://etender.up.nic.in/nicgep/app?component=%24DirectLink_0&amp;page=FrontEndAdvancedSearchResult&amp;service=direct&amp;sp=Sjsin8wQrAdC8bheZ0%2F26pg%3D%3D</t>
  </si>
  <si>
    <t>https://etender.up.nic.in/nicgep/app?component=%24DirectLink_0&amp;page=FrontEndAdvancedSearchResult&amp;service=direct&amp;sp=SAXCfyI5u2miSw5KbnpOAig%3D%3D</t>
  </si>
  <si>
    <t>https://etender.up.nic.in/nicgep/app?component=%24DirectLink_0&amp;page=FrontEndAdvancedSearchResult&amp;service=direct&amp;sp=ShkCAXK5YVaHqPookn9eRwg%3D%3D</t>
  </si>
  <si>
    <t>https://etender.up.nic.in/nicgep/app?component=%24DirectLink_0&amp;page=FrontEndAdvancedSearchResult&amp;service=direct&amp;sp=SE36pnh8SfJZexBoX7YEVrQ%3D%3D</t>
  </si>
  <si>
    <t>https://etender.up.nic.in/nicgep/app?component=%24DirectLink_0&amp;page=FrontEndAdvancedSearchResult&amp;service=direct&amp;sp=Slj5x8Ip1qQiEgpw8BQjbHA%3D%3D</t>
  </si>
  <si>
    <t>https://etender.up.nic.in/nicgep/app?component=%24DirectLink_0&amp;page=FrontEndAdvancedSearchResult&amp;service=direct&amp;sp=S8WGyT1dLq2KzFQmpobl05g%3D%3D</t>
  </si>
  <si>
    <t>https://etender.up.nic.in/nicgep/app?component=%24DirectLink_0&amp;page=FrontEndAdvancedSearchResult&amp;service=direct&amp;sp=Sc6jpyIKSw9Mp%2Bs5WoBC9fA%3D%3D</t>
  </si>
  <si>
    <t>https://etender.up.nic.in/nicgep/app?component=%24DirectLink_0&amp;page=FrontEndAdvancedSearchResult&amp;service=direct&amp;sp=SwvXxqxxHOOIy2l1R%2FW1hqg%3D%3D</t>
  </si>
  <si>
    <t>https://etender.up.nic.in/nicgep/app?component=%24DirectLink_0&amp;page=FrontEndAdvancedSearchResult&amp;service=direct&amp;sp=SfM5dhIVFz9wLBs44bQ6u3Q%3D%3D</t>
  </si>
  <si>
    <t>https://etender.up.nic.in/nicgep/app?component=%24DirectLink_0&amp;page=FrontEndAdvancedSearchResult&amp;service=direct&amp;sp=SJVDYiOUiPl%2BuTX2jmW0nlw%3D%3D</t>
  </si>
  <si>
    <t>https://etender.up.nic.in/nicgep/app?component=%24DirectLink_0&amp;page=FrontEndAdvancedSearchResult&amp;service=direct&amp;sp=S7G3tmcli4OBQ0nOKRhwoPA%3D%3D</t>
  </si>
  <si>
    <t>https://etender.up.nic.in/nicgep/app?component=%24DirectLink_0&amp;page=FrontEndAdvancedSearchResult&amp;service=direct&amp;sp=SxUoOwudA6b21Ae%2BTFImI0A%3D%3D</t>
  </si>
  <si>
    <t>https://etender.up.nic.in/nicgep/app?component=%24DirectLink_0&amp;page=FrontEndAdvancedSearchResult&amp;service=direct&amp;sp=SSLYlUWJyCH3J6GeIxSj3kw%3D%3D</t>
  </si>
  <si>
    <t>https://etender.up.nic.in/nicgep/app?component=%24DirectLink_0&amp;page=FrontEndAdvancedSearchResult&amp;service=direct&amp;sp=SKGjb83bfg%2Bwg81awaI0%2FcQ%3D%3D</t>
  </si>
  <si>
    <t>https://etender.up.nic.in/nicgep/app?component=%24DirectLink_0&amp;page=FrontEndAdvancedSearchResult&amp;service=direct&amp;sp=S2fgzXNypFgn57yUcBDY1fg%3D%3D</t>
  </si>
  <si>
    <t>https://etender.up.nic.in/nicgep/app?component=%24DirectLink_0&amp;page=FrontEndAdvancedSearchResult&amp;service=direct&amp;sp=Skvpll77%2F4clx%2FA2NNpIvBQ%3D%3D</t>
  </si>
  <si>
    <t>https://etender.up.nic.in/nicgep/app?component=%24DirectLink_0&amp;page=FrontEndAdvancedSearchResult&amp;service=direct&amp;sp=SLBlrrXa5RCPqhzW%2FYkjGfA%3D%3D</t>
  </si>
  <si>
    <t>https://etender.up.nic.in/nicgep/app?component=%24DirectLink_0&amp;page=FrontEndAdvancedSearchResult&amp;service=direct&amp;sp=SKv2o389o%2FZlHJQBTznCgkQ%3D%3D</t>
  </si>
  <si>
    <t>https://etender.up.nic.in/nicgep/app?component=%24DirectLink_0&amp;page=FrontEndAdvancedSearchResult&amp;service=direct&amp;sp=STdQXE92M%2F6Y%2B7AEGPAOQpg%3D%3D</t>
  </si>
  <si>
    <t>https://etender.up.nic.in/nicgep/app?component=%24DirectLink_0&amp;page=FrontEndAdvancedSearchResult&amp;service=direct&amp;sp=SaU2Sdvayy8ZgK2xk1EiMuQ%3D%3D</t>
  </si>
  <si>
    <t>https://etender.up.nic.in/nicgep/app?component=%24DirectLink_0&amp;page=FrontEndAdvancedSearchResult&amp;service=direct&amp;sp=SBMqZ6nkXgRZu1%2B62CVKsGg%3D%3D</t>
  </si>
  <si>
    <t>https://etender.up.nic.in/nicgep/app?component=%24DirectLink_0&amp;page=FrontEndAdvancedSearchResult&amp;service=direct&amp;sp=S%2FLfENarUKR3LvWHOos6GLg%3D%3D</t>
  </si>
  <si>
    <t>https://etender.up.nic.in/nicgep/app?component=%24DirectLink_0&amp;page=FrontEndAdvancedSearchResult&amp;service=direct&amp;sp=SF4BUiW1j21NgPlVeqVF6nw%3D%3D</t>
  </si>
  <si>
    <t>https://etender.up.nic.in/nicgep/app?component=%24DirectLink_0&amp;page=FrontEndAdvancedSearchResult&amp;service=direct&amp;sp=SqgD69LcTPBF7mow1%2Fx1Fjw%3D%3D</t>
  </si>
  <si>
    <t>https://etender.up.nic.in/nicgep/app?component=%24DirectLink_0&amp;page=FrontEndAdvancedSearchResult&amp;service=direct&amp;sp=SiZTbbKOHqJ6ixQA5a6Crmw%3D%3D</t>
  </si>
  <si>
    <t>https://etender.up.nic.in/nicgep/app?component=%24DirectLink_0&amp;page=FrontEndAdvancedSearchResult&amp;service=direct&amp;sp=SFHWQGaB7WTRJsbcscifPQA%3D%3D</t>
  </si>
  <si>
    <t>https://etender.up.nic.in/nicgep/app?component=%24DirectLink_0&amp;page=FrontEndAdvancedSearchResult&amp;service=direct&amp;sp=SFIyKs3WM7Imd6n%2Fh%2BxP87A%3D%3D</t>
  </si>
  <si>
    <t>https://etender.up.nic.in/nicgep/app?component=%24DirectLink_0&amp;page=FrontEndAdvancedSearchResult&amp;service=direct&amp;sp=SLGvInNZcTwbd%2FoCVXIwbEg%3D%3D</t>
  </si>
  <si>
    <t>https://etender.up.nic.in/nicgep/app?component=%24DirectLink_0&amp;page=FrontEndAdvancedSearchResult&amp;service=direct&amp;sp=StaJf8I494grj55ZxycbTjA%3D%3D</t>
  </si>
  <si>
    <t>https://etender.up.nic.in/nicgep/app?component=%24DirectLink_0&amp;page=FrontEndAdvancedSearchResult&amp;service=direct&amp;sp=SOjwL6o%2BRPvn7hALbVGLLhA%3D%3D</t>
  </si>
  <si>
    <t>https://etender.up.nic.in/nicgep/app?component=%24DirectLink_0&amp;page=FrontEndAdvancedSearchResult&amp;service=direct&amp;sp=SynFEbfyMJ%2Ftlsc9sqMWfSA%3D%3D</t>
  </si>
  <si>
    <t>https://etender.up.nic.in/nicgep/app?component=%24DirectLink_0&amp;page=FrontEndAdvancedSearchResult&amp;service=direct&amp;sp=SkWPOAhkM2%2FVYYWKsjzY7Dg%3D%3D</t>
  </si>
  <si>
    <t>https://etender.up.nic.in/nicgep/app?component=%24DirectLink_0&amp;page=FrontEndAdvancedSearchResult&amp;service=direct&amp;sp=SSEIiKrtU5O6ZWD65sAvW4g%3D%3D</t>
  </si>
  <si>
    <t>https://etender.up.nic.in/nicgep/app?component=%24DirectLink_0&amp;page=FrontEndAdvancedSearchResult&amp;service=direct&amp;sp=S%2BSL%2FugVhcdkWO2qTZ%2BCKNA%3D%3D</t>
  </si>
  <si>
    <t>https://etender.up.nic.in/nicgep/app?component=%24DirectLink_0&amp;page=FrontEndAdvancedSearchResult&amp;service=direct&amp;sp=SNiHrdQIr2s5ecBU8%2BUenKw%3D%3D</t>
  </si>
  <si>
    <t>https://etender.up.nic.in/nicgep/app?component=%24DirectLink_0&amp;page=FrontEndAdvancedSearchResult&amp;service=direct&amp;sp=SCxUKrC79np0bnWnJGk%2FgBQ%3D%3D</t>
  </si>
  <si>
    <t>https://etender.up.nic.in/nicgep/app?component=%24DirectLink_0&amp;page=FrontEndAdvancedSearchResult&amp;service=direct&amp;sp=SCpOdhPYHGboX3sRx11jm2g%3D%3D</t>
  </si>
  <si>
    <t>https://etender.up.nic.in/nicgep/app?component=%24DirectLink_0&amp;page=FrontEndAdvancedSearchResult&amp;service=direct&amp;sp=SqmmQkCtlOqUC6DrXcCB7VQ%3D%3D</t>
  </si>
  <si>
    <t>https://etender.up.nic.in/nicgep/app?component=%24DirectLink_0&amp;page=FrontEndAdvancedSearchResult&amp;service=direct&amp;sp=S%2FW3IlLuPRH25WDsMh3nwOA%3D%3D</t>
  </si>
  <si>
    <t>https://etender.up.nic.in/nicgep/app?component=%24DirectLink_0&amp;page=FrontEndAdvancedSearchResult&amp;service=direct&amp;sp=S1tqybbOAJ8MrsQ9P04maRQ%3D%3D</t>
  </si>
  <si>
    <t>https://defproc.gov.in/nicgep/app?component=%24DirectLink_0&amp;page=FrontEndAdvancedSearchResult&amp;service=direct&amp;sp=So%2F7A0Ppj0JewhaJWjuqfyg%3D%3D</t>
  </si>
  <si>
    <t>https://etender.up.nic.in/nicgep/app?component=%24DirectLink_0&amp;page=FrontEndAdvancedSearchResult&amp;service=direct&amp;sp=SQhtUjuFq7%2FwQADaWKk3dng%3D%3D</t>
  </si>
  <si>
    <t>https://etender.up.nic.in/nicgep/app?component=%24DirectLink_0&amp;page=FrontEndAdvancedSearchResult&amp;service=direct&amp;sp=SqJK8nVuJRgU3TwIJ1pS46A%3D%3D</t>
  </si>
  <si>
    <t>https://etender.up.nic.in/nicgep/app?component=%24DirectLink_0&amp;page=FrontEndAdvancedSearchResult&amp;service=direct&amp;sp=S9E%2FTRQ7mSTUu84zxAKhBoQ%3D%3D</t>
  </si>
  <si>
    <t>https://etender.up.nic.in/nicgep/app?component=%24DirectLink_0&amp;page=FrontEndAdvancedSearchResult&amp;service=direct&amp;sp=SeFV4pjNtb6TfwqoGe8%2BmYg%3D%3D</t>
  </si>
  <si>
    <t>https://etender.up.nic.in/nicgep/app?component=%24DirectLink_0&amp;page=FrontEndAdvancedSearchResult&amp;service=direct&amp;sp=SnlpP%2F5aColi43sWmTfsLTQ%3D%3D</t>
  </si>
  <si>
    <t>https://etender.up.nic.in/nicgep/app?component=%24DirectLink_0&amp;page=FrontEndAdvancedSearchResult&amp;service=direct&amp;sp=S49sX5adctSyS3AGE8qtTbg%3D%3D</t>
  </si>
  <si>
    <t>https://etender.up.nic.in/nicgep/app?component=%24DirectLink_0&amp;page=FrontEndAdvancedSearchResult&amp;service=direct&amp;sp=SoOZ2qYJJvNvFtCWauC%2BgEw%3D%3D</t>
  </si>
  <si>
    <t>https://etender.up.nic.in/nicgep/app?component=%24DirectLink_0&amp;page=FrontEndAdvancedSearchResult&amp;service=direct&amp;sp=Sv6S4xw2yhBB0EFItNtiJrQ%3D%3D</t>
  </si>
  <si>
    <t>https://etender.up.nic.in/nicgep/app?component=%24DirectLink_0&amp;page=FrontEndAdvancedSearchResult&amp;service=direct&amp;sp=SL%2Bj8EnMXyrn4GsiFjVWmYA%3D%3D</t>
  </si>
  <si>
    <t>https://etender.up.nic.in/nicgep/app?component=%24DirectLink_0&amp;page=FrontEndAdvancedSearchResult&amp;service=direct&amp;sp=SJTgu3jE%2BKdOzp1m%2FAk5Ebg%3D%3D</t>
  </si>
  <si>
    <t>https://etender.up.nic.in/nicgep/app?component=%24DirectLink_0&amp;page=FrontEndAdvancedSearchResult&amp;service=direct&amp;sp=SIjSLn7J7OOUTLta9bTlYlQ%3D%3D</t>
  </si>
  <si>
    <t>https://etender.up.nic.in/nicgep/app?component=%24DirectLink_0&amp;page=FrontEndAdvancedSearchResult&amp;service=direct&amp;sp=SVpNpL1%2BMpdFDc9ZoSzjG2Q%3D%3D</t>
  </si>
  <si>
    <t>https://etender.up.nic.in/nicgep/app?component=%24DirectLink_0&amp;page=FrontEndAdvancedSearchResult&amp;service=direct&amp;sp=SfyuFgqnAMZjHb53FXBrVQg%3D%3D</t>
  </si>
  <si>
    <t>https://etender.up.nic.in/nicgep/app?component=%24DirectLink_0&amp;page=FrontEndAdvancedSearchResult&amp;service=direct&amp;sp=Sif7XIPLfmjtJlO2ovPqPvg%3D%3D</t>
  </si>
  <si>
    <t>https://etender.up.nic.in/nicgep/app?component=%24DirectLink_0&amp;page=FrontEndAdvancedSearchResult&amp;service=direct&amp;sp=SSpZ82R%2F0lBBd2BRfIARyRg%3D%3D</t>
  </si>
  <si>
    <t>https://etender.up.nic.in/nicgep/app?component=%24DirectLink_0&amp;page=FrontEndAdvancedSearchResult&amp;service=direct&amp;sp=SyWUZMO6podJFsFy%2BEAhgzg%3D%3D</t>
  </si>
  <si>
    <t>https://etender.up.nic.in/nicgep/app?component=%24DirectLink_0&amp;page=FrontEndAdvancedSearchResult&amp;service=direct&amp;sp=SUsSLz7k%2FWCUk1WjSx%2Fi%2BSg%3D%3D</t>
  </si>
  <si>
    <t>https://etender.up.nic.in/nicgep/app?component=%24DirectLink_0&amp;page=FrontEndAdvancedSearchResult&amp;service=direct&amp;sp=SRmrwVswfReWvScSHAF9BgQ%3D%3D</t>
  </si>
  <si>
    <t>https://etender.up.nic.in/nicgep/app?component=%24DirectLink_0&amp;page=FrontEndAdvancedSearchResult&amp;service=direct&amp;sp=SX76oL4jV1mRlimUBoUDamw%3D%3D</t>
  </si>
  <si>
    <t>https://etender.up.nic.in/nicgep/app?component=%24DirectLink_0&amp;page=FrontEndAdvancedSearchResult&amp;service=direct&amp;sp=SOU58ZjUqD7pS6MQU51yN0w%3D%3D</t>
  </si>
  <si>
    <t>https://etender.up.nic.in/nicgep/app?component=%24DirectLink_0&amp;page=FrontEndAdvancedSearchResult&amp;service=direct&amp;sp=Sg7YBQ%2F1m0olMVSb9ONe7ZA%3D%3D</t>
  </si>
  <si>
    <t>https://etender.up.nic.in/nicgep/app?component=%24DirectLink_0&amp;page=FrontEndAdvancedSearchResult&amp;service=direct&amp;sp=S6jE2c1r7XOk3oiQ%2FYyVscw%3D%3D</t>
  </si>
  <si>
    <t>https://etender.up.nic.in/nicgep/app?component=%24DirectLink_0&amp;page=FrontEndAdvancedSearchResult&amp;service=direct&amp;sp=SUUTNKx5%2BwJCa06%2FPm1rnJg%3D%3D</t>
  </si>
  <si>
    <t>https://etender.up.nic.in/nicgep/app?component=%24DirectLink_0&amp;page=FrontEndAdvancedSearchResult&amp;service=direct&amp;sp=ShwuUDlDiv20kQpW2IFQ8VQ%3D%3D</t>
  </si>
  <si>
    <t>https://etender.up.nic.in/nicgep/app?component=%24DirectLink_0&amp;page=FrontEndAdvancedSearchResult&amp;service=direct&amp;sp=SW5bgxBaTkqlfKFYGNqxWYA%3D%3D</t>
  </si>
  <si>
    <t>https://etender.up.nic.in/nicgep/app?component=%24DirectLink_0&amp;page=FrontEndAdvancedSearchResult&amp;service=direct&amp;sp=S6MGyrvGXddp6UqE8TjVPLA%3D%3D</t>
  </si>
  <si>
    <t>https://etender.up.nic.in/nicgep/app?component=%24DirectLink_0&amp;page=FrontEndAdvancedSearchResult&amp;service=direct&amp;sp=SUct5G%2FYwZpiO7oTR3eBmqA%3D%3D</t>
  </si>
  <si>
    <t>https://etender.up.nic.in/nicgep/app?component=%24DirectLink_0&amp;page=FrontEndAdvancedSearchResult&amp;service=direct&amp;sp=SQFkmU9j3Sr%2Btzgs6momTNQ%3D%3D</t>
  </si>
  <si>
    <t>https://etender.up.nic.in/nicgep/app?component=%24DirectLink_0&amp;page=FrontEndAdvancedSearchResult&amp;service=direct&amp;sp=SWhgP1Js0FL2s7SDpaO8Vsw%3D%3D</t>
  </si>
  <si>
    <t>https://defproc.gov.in/nicgep/app?component=%24DirectLink_0&amp;page=FrontEndAdvancedSearchResult&amp;service=direct&amp;sp=SXxj5WGUS4bMwRP7JerfDpQ%3D%3D</t>
  </si>
  <si>
    <t>https://defproc.gov.in/nicgep/app?component=%24DirectLink_0&amp;page=FrontEndAdvancedSearchResult&amp;service=direct&amp;sp=SeTapc1rgJAIsI08wKJPC4g%3D%3D</t>
  </si>
  <si>
    <t>https://defproc.gov.in/nicgep/app?component=%24DirectLink_0&amp;page=FrontEndAdvancedSearchResult&amp;service=direct&amp;sp=SWI4ySnSq9lxXFeoUXT9wfw%3D%3D</t>
  </si>
  <si>
    <t>https://defproc.gov.in/nicgep/app?component=%24DirectLink_0&amp;page=FrontEndAdvancedSearchResult&amp;service=direct&amp;sp=SSowTGjkqeiQc2ASkJU7LpQ%3D%3D</t>
  </si>
  <si>
    <t>https://defproc.gov.in/nicgep/app?component=%24DirectLink_0&amp;page=FrontEndAdvancedSearchResult&amp;service=direct&amp;sp=SlPsUL5Usq2tvPErBzkiOjg%3D%3D</t>
  </si>
  <si>
    <t>https://defproc.gov.in/nicgep/app?component=%24DirectLink_0&amp;page=FrontEndAdvancedSearchResult&amp;service=direct&amp;sp=SCixB8eQ504aR7lSuKuF9yQ%3D%3D</t>
  </si>
  <si>
    <t>https://defproc.gov.in/nicgep/app?component=%24DirectLink_0&amp;page=FrontEndAdvancedSearchResult&amp;service=direct&amp;sp=SwuyBKrvCjl7ZviRE1XaoXg%3D%3D</t>
  </si>
  <si>
    <t>https://defproc.gov.in/nicgep/app?component=%24DirectLink_0&amp;page=FrontEndAdvancedSearchResult&amp;service=direct&amp;sp=S05PyF3ErAdRjag5aUmp1XQ%3D%3D</t>
  </si>
  <si>
    <t>https://defproc.gov.in/nicgep/app?component=%24DirectLink_0&amp;page=FrontEndAdvancedSearchResult&amp;service=direct&amp;sp=SEzzuqzFdmb0mNx8ih1QDiA%3D%3D</t>
  </si>
  <si>
    <t>https://defproc.gov.in/nicgep/app?component=%24DirectLink_0&amp;page=FrontEndAdvancedSearchResult&amp;service=direct&amp;sp=Sj6WObzi6NIBt589Jm9I5%2FQ%3D%3D</t>
  </si>
  <si>
    <t>https://defproc.gov.in/nicgep/app?component=%24DirectLink_0&amp;page=FrontEndAdvancedSearchResult&amp;service=direct&amp;sp=SCPnEe3yfG5ozmztXF6XQSQ%3D%3D</t>
  </si>
  <si>
    <t>https://defproc.gov.in/nicgep/app?component=%24DirectLink_0&amp;page=FrontEndAdvancedSearchResult&amp;service=direct&amp;sp=ScRr8zkZ6LsDidEQGqj%2BEZQ%3D%3D</t>
  </si>
  <si>
    <t>https://defproc.gov.in/nicgep/app?component=%24DirectLink_0&amp;page=FrontEndAdvancedSearchResult&amp;service=direct&amp;sp=SZ8RPWPi9JN6K1E15fGTUdw%3D%3D</t>
  </si>
  <si>
    <t>https://eprocure.gov.in/eprocure/app?component=%24DirectLink_0&amp;page=FrontEndAdvancedSearchResult&amp;service=direct&amp;sp=SrCsZElSIFm7dcblxKgVgTQ%3D%3D</t>
  </si>
  <si>
    <t>https://eprocure.gov.in/eprocure/app?component=%24DirectLink_0&amp;page=FrontEndAdvancedSearchResult&amp;service=direct&amp;sp=SpxI0GVRmVbxAugR%2FezWNiQ%3D%3D</t>
  </si>
  <si>
    <t>https://eprocure.gov.in/eprocure/app?component=%24DirectLink_0&amp;page=FrontEndAdvancedSearchResult&amp;service=direct&amp;sp=SZxb1k01%2BMPneSoGJ%2BHaAkw%3D%3D</t>
  </si>
  <si>
    <t>https://defproc.gov.in/nicgep/app?component=%24DirectLink_0&amp;page=FrontEndAdvancedSearchResult&amp;service=direct&amp;sp=S2Ard302UVJhte%2Fg2CI6Stw%3D%3D</t>
  </si>
  <si>
    <t>https://etender.up.nic.in/nicgep/app?component=%24DirectLink_0&amp;page=FrontEndAdvancedSearchResult&amp;service=direct&amp;sp=SNhlFbBE6nPqdvNU24ol71g%3D%3D</t>
  </si>
  <si>
    <t>https://etender.up.nic.in/nicgep/app?component=%24DirectLink_0&amp;page=FrontEndAdvancedSearchResult&amp;service=direct&amp;sp=SApqaTIcUDik3PK5p%2FbksbQ%3D%3D</t>
  </si>
  <si>
    <t>https://etender.up.nic.in/nicgep/app?component=%24DirectLink_0&amp;page=FrontEndAdvancedSearchResult&amp;service=direct&amp;sp=S%2FLSUUh7%2BrMM%2BNbhPiMZvwQ%3D%3D</t>
  </si>
  <si>
    <t>https://etender.up.nic.in/nicgep/app?component=%24DirectLink_0&amp;page=FrontEndAdvancedSearchResult&amp;service=direct&amp;sp=SjcexnQdJZO54UugbgOu2lg%3D%3D</t>
  </si>
  <si>
    <t>https://etender.up.nic.in/nicgep/app?component=%24DirectLink_0&amp;page=FrontEndAdvancedSearchResult&amp;service=direct&amp;sp=SuRQptWUYuqlvhPwbVnhi9Q%3D%3D</t>
  </si>
  <si>
    <t>https://etender.up.nic.in/nicgep/app?component=%24DirectLink_0&amp;page=FrontEndAdvancedSearchResult&amp;service=direct&amp;sp=Sk%2B9PV7mfcT9pz%2FZtcY0hpA%3D%3D</t>
  </si>
  <si>
    <t>https://etender.up.nic.in/nicgep/app?component=%24DirectLink_0&amp;page=FrontEndAdvancedSearchResult&amp;service=direct&amp;sp=SwCi7X6KGn2mZA8zBXZxEow%3D%3D</t>
  </si>
  <si>
    <t>https://etender.up.nic.in/nicgep/app?component=%24DirectLink_0&amp;page=FrontEndAdvancedSearchResult&amp;service=direct&amp;sp=S1A1MS7tMZN8d%2FDM%2BxIQttg%3D%3D</t>
  </si>
  <si>
    <t>https://etender.up.nic.in/nicgep/app?component=%24DirectLink_0&amp;page=FrontEndAdvancedSearchResult&amp;service=direct&amp;sp=SNKpWw2Jfva1bhVVzyVrpqA%3D%3D</t>
  </si>
  <si>
    <t>https://etender.up.nic.in/nicgep/app?component=%24DirectLink_0&amp;page=FrontEndAdvancedSearchResult&amp;service=direct&amp;sp=S48yXEaWplvBT0TtDOcMUYA%3D%3D</t>
  </si>
  <si>
    <t>https://etender.up.nic.in/nicgep/app?component=%24DirectLink_0&amp;page=FrontEndAdvancedSearchResult&amp;service=direct&amp;sp=ScJ5cR7togU8Jk5yzzgXzxA%3D%3D</t>
  </si>
  <si>
    <t>https://etender.up.nic.in/nicgep/app?component=%24DirectLink_0&amp;page=FrontEndAdvancedSearchResult&amp;service=direct&amp;sp=S2E8wLUDpBPnNyxgch%2B5zlg%3D%3D</t>
  </si>
  <si>
    <t>https://etender.up.nic.in/nicgep/app?component=%24DirectLink_0&amp;page=FrontEndAdvancedSearchResult&amp;service=direct&amp;sp=SA6NiJ27p7liNYCN3%2FzziZg%3D%3D</t>
  </si>
  <si>
    <t>https://etender.up.nic.in/nicgep/app?component=%24DirectLink_0&amp;page=FrontEndAdvancedSearchResult&amp;service=direct&amp;sp=SdOVC5DSHADEVtuTLJhvDtg%3D%3D</t>
  </si>
  <si>
    <t>https://etender.up.nic.in/nicgep/app?component=%24DirectLink_0&amp;page=FrontEndAdvancedSearchResult&amp;service=direct&amp;sp=S67UraebXlAWcP4Z60maZFQ%3D%3D</t>
  </si>
  <si>
    <t>https://etender.up.nic.in/nicgep/app?component=%24DirectLink_0&amp;page=FrontEndAdvancedSearchResult&amp;service=direct&amp;sp=Sam%2BwQbWp17IzcqutiNpxAA%3D%3D</t>
  </si>
  <si>
    <t>https://etender.up.nic.in/nicgep/app?component=%24DirectLink_0&amp;page=FrontEndAdvancedSearchResult&amp;service=direct&amp;sp=S28kTGuixdtIJ0Ci6ywHxVA%3D%3D</t>
  </si>
  <si>
    <t>https://etender.up.nic.in/nicgep/app?component=%24DirectLink_0&amp;page=FrontEndAdvancedSearchResult&amp;service=direct&amp;sp=S7hAhu0rj32zSotfXiq8uqQ%3D%3D</t>
  </si>
  <si>
    <t>https://etender.up.nic.in/nicgep/app?component=%24DirectLink_0&amp;page=FrontEndAdvancedSearchResult&amp;service=direct&amp;sp=Sds%2FaldeO8%2FVGAfod1gUL%2Fw%3D%3D</t>
  </si>
  <si>
    <t>https://etender.up.nic.in/nicgep/app?component=%24DirectLink_0&amp;page=FrontEndAdvancedSearchResult&amp;service=direct&amp;sp=Swc2jOuL0rNcGJjUvFBvY5w%3D%3D</t>
  </si>
  <si>
    <t>https://etender.up.nic.in/nicgep/app?component=%24DirectLink_0&amp;page=FrontEndAdvancedSearchResult&amp;service=direct&amp;sp=S14pGocegtenPW%2B4AqqSKwA%3D%3D</t>
  </si>
  <si>
    <t>https://etender.up.nic.in/nicgep/app?component=%24DirectLink_0&amp;page=FrontEndAdvancedSearchResult&amp;service=direct&amp;sp=SyznuaWb2NU4eCfp34pfaLw%3D%3D</t>
  </si>
  <si>
    <t>https://etender.up.nic.in/nicgep/app?component=%24DirectLink_0&amp;page=FrontEndAdvancedSearchResult&amp;service=direct&amp;sp=SiJbF3xUaQZZXzdeknmzhZg%3D%3D</t>
  </si>
  <si>
    <t>https://etender.up.nic.in/nicgep/app?component=%24DirectLink_0&amp;page=FrontEndAdvancedSearchResult&amp;service=direct&amp;sp=S0Abx7AuNVAu3Hl9DEV8tPQ%3D%3D</t>
  </si>
  <si>
    <t>https://etender.up.nic.in/nicgep/app?component=%24DirectLink_0&amp;page=FrontEndAdvancedSearchResult&amp;service=direct&amp;sp=SPETyxKQYETfa7maFGkeTeA%3D%3D</t>
  </si>
  <si>
    <t>https://etender.up.nic.in/nicgep/app?component=%24DirectLink_0&amp;page=FrontEndAdvancedSearchResult&amp;service=direct&amp;sp=Stb8hIasyiyoie7QSZaI7iQ%3D%3D</t>
  </si>
  <si>
    <t>https://etender.up.nic.in/nicgep/app?component=%24DirectLink_0&amp;page=FrontEndAdvancedSearchResult&amp;service=direct&amp;sp=SwxyuJhXMC2lfof1EkRsB6w%3D%3D</t>
  </si>
  <si>
    <t>https://etender.up.nic.in/nicgep/app?component=%24DirectLink_0&amp;page=FrontEndAdvancedSearchResult&amp;service=direct&amp;sp=SaHF%2FqEGvgG3ojflFcSnvkw%3D%3D</t>
  </si>
  <si>
    <t>https://etender.up.nic.in/nicgep/app?component=%24DirectLink_0&amp;page=FrontEndAdvancedSearchResult&amp;service=direct&amp;sp=S7pRJRbfgmd6wW8X6BXdDBQ%3D%3D</t>
  </si>
  <si>
    <t>https://etender.up.nic.in/nicgep/app?component=%24DirectLink_0&amp;page=FrontEndAdvancedSearchResult&amp;service=direct&amp;sp=SkE1pf8VMRhzRYVE2HuM8iw%3D%3D</t>
  </si>
  <si>
    <t>https://etender.up.nic.in/nicgep/app?component=%24DirectLink_0&amp;page=FrontEndAdvancedSearchResult&amp;service=direct&amp;sp=S37GvvWpxYz7pSoR1a8BXjg%3D%3D</t>
  </si>
  <si>
    <t>https://etender.up.nic.in/nicgep/app?component=%24DirectLink_0&amp;page=FrontEndAdvancedSearchResult&amp;service=direct&amp;sp=SfCVl0cOJmbJo3DV%2F9GIlgg%3D%3D</t>
  </si>
  <si>
    <t>https://etender.up.nic.in/nicgep/app?component=%24DirectLink_0&amp;page=FrontEndAdvancedSearchResult&amp;service=direct&amp;sp=SXpO6fPZGOdeB3%2BWcffsApw%3D%3D</t>
  </si>
  <si>
    <t>https://etender.up.nic.in/nicgep/app?component=%24DirectLink_0&amp;page=FrontEndAdvancedSearchResult&amp;service=direct&amp;sp=S3PhLiS9sIGi77ia8ohfi8w%3D%3D</t>
  </si>
  <si>
    <t>https://etender.up.nic.in/nicgep/app?component=%24DirectLink_0&amp;page=FrontEndAdvancedSearchResult&amp;service=direct&amp;sp=SRWaTwq1dq9Yzf8TbEHEW9A%3D%3D</t>
  </si>
  <si>
    <t>https://etender.up.nic.in/nicgep/app?component=%24DirectLink_0&amp;page=FrontEndAdvancedSearchResult&amp;service=direct&amp;sp=SrsdGiGiKa2gE9GncSN3S6g%3D%3D</t>
  </si>
  <si>
    <t>https://etender.up.nic.in/nicgep/app?component=%24DirectLink_0&amp;page=FrontEndAdvancedSearchResult&amp;service=direct&amp;sp=SWkjCO%2BC9xapy%2BxrreuNDJQ%3D%3D</t>
  </si>
  <si>
    <t>https://etender.up.nic.in/nicgep/app?component=%24DirectLink_0&amp;page=FrontEndAdvancedSearchResult&amp;service=direct&amp;sp=SIF7m16WxZswiqXnM9ckCDw%3D%3D</t>
  </si>
  <si>
    <t>https://etender.up.nic.in/nicgep/app?component=%24DirectLink_0&amp;page=FrontEndAdvancedSearchResult&amp;service=direct&amp;sp=SKTMYAI94UK0YyMshaFq2fQ%3D%3D</t>
  </si>
  <si>
    <t>https://etender.up.nic.in/nicgep/app?component=%24DirectLink_0&amp;page=FrontEndAdvancedSearchResult&amp;service=direct&amp;sp=SG%2BYKScMAUqsJbIIyHBtn4A%3D%3D</t>
  </si>
  <si>
    <t>https://etender.up.nic.in/nicgep/app?component=%24DirectLink_0&amp;page=FrontEndAdvancedSearchResult&amp;service=direct&amp;sp=SvGu3m6drmIeUG0nDAHnMwA%3D%3D</t>
  </si>
  <si>
    <t>https://etender.up.nic.in/nicgep/app?component=%24DirectLink_0&amp;page=FrontEndAdvancedSearchResult&amp;service=direct&amp;sp=SSm8Q%2Fg%2F3ZBNdBUzqNOqnPg%3D%3D</t>
  </si>
  <si>
    <t>https://etender.up.nic.in/nicgep/app?component=%24DirectLink_0&amp;page=FrontEndAdvancedSearchResult&amp;service=direct&amp;sp=S2WWDqBlbnihbGCNGMg05UQ%3D%3D</t>
  </si>
  <si>
    <t>https://etender.up.nic.in/nicgep/app?component=%24DirectLink_0&amp;page=FrontEndAdvancedSearchResult&amp;service=direct&amp;sp=S%2BqQI5%2BenVd5gYDtWOk1Zhg%3D%3D</t>
  </si>
  <si>
    <t>https://etender.up.nic.in/nicgep/app?component=%24DirectLink_0&amp;page=FrontEndAdvancedSearchResult&amp;service=direct&amp;sp=SpxsOZWPDArxBLBo8ylfICA%3D%3D</t>
  </si>
  <si>
    <t>https://etender.up.nic.in/nicgep/app?component=%24DirectLink_0&amp;page=FrontEndAdvancedSearchResult&amp;service=direct&amp;sp=SuHaAbXiAut3JS9Wd6mLfBg%3D%3D</t>
  </si>
  <si>
    <t>https://etender.up.nic.in/nicgep/app?component=%24DirectLink_0&amp;page=FrontEndAdvancedSearchResult&amp;service=direct&amp;sp=SlQRwaeULZU%2BaPoz7DrRwdg%3D%3D</t>
  </si>
  <si>
    <t>https://etender.up.nic.in/nicgep/app?component=%24DirectLink_0&amp;page=FrontEndAdvancedSearchResult&amp;service=direct&amp;sp=SbFWuqCWU%2BZgmR9kGjDFRIA%3D%3D</t>
  </si>
  <si>
    <t>https://etender.up.nic.in/nicgep/app?component=%24DirectLink_0&amp;page=FrontEndAdvancedSearchResult&amp;service=direct&amp;sp=ST7ovdu%2FE%2Bg8Xm9W5mnRsMA%3D%3D</t>
  </si>
  <si>
    <t>https://etender.up.nic.in/nicgep/app?component=%24DirectLink_0&amp;page=FrontEndAdvancedSearchResult&amp;service=direct&amp;sp=SoDopuhdYcaRFvyLgOiCFJQ%3D%3D</t>
  </si>
  <si>
    <t>https://etender.up.nic.in/nicgep/app?component=%24DirectLink_0&amp;page=FrontEndAdvancedSearchResult&amp;service=direct&amp;sp=SXz8JrrkC%2BMMsoBku2d9XTg%3D%3D</t>
  </si>
  <si>
    <t>https://etender.up.nic.in/nicgep/app?component=%24DirectLink_0&amp;page=FrontEndAdvancedSearchResult&amp;service=direct&amp;sp=SueZk%2BwLphGEZxyXvwcDYtg%3D%3D</t>
  </si>
  <si>
    <t>https://etender.up.nic.in/nicgep/app?component=%24DirectLink_0&amp;page=FrontEndAdvancedSearchResult&amp;service=direct&amp;sp=SfTIN8uJ6sg7fxLO9p%2FffFg%3D%3D</t>
  </si>
  <si>
    <t>https://etender.up.nic.in/nicgep/app?component=%24DirectLink_0&amp;page=FrontEndAdvancedSearchResult&amp;service=direct&amp;sp=SaxSprR9GXv1YtCIC%2FIj4aw%3D%3D</t>
  </si>
  <si>
    <t>https://etender.up.nic.in/nicgep/app?component=%24DirectLink_0&amp;page=FrontEndAdvancedSearchResult&amp;service=direct&amp;sp=S6JY%2FE2knDFJpjItnX6X56A%3D%3D</t>
  </si>
  <si>
    <t>https://etender.up.nic.in/nicgep/app?component=%24DirectLink_0&amp;page=FrontEndAdvancedSearchResult&amp;service=direct&amp;sp=ShkuBkeqBFyh9s9ywZ8CC0g%3D%3D</t>
  </si>
  <si>
    <t>https://etender.up.nic.in/nicgep/app?component=%24DirectLink_0&amp;page=FrontEndAdvancedSearchResult&amp;service=direct&amp;sp=SI7nkAbkyr7WcAQV%2FoEv%2BaQ%3D%3D</t>
  </si>
  <si>
    <t>https://etender.up.nic.in/nicgep/app?component=%24DirectLink_0&amp;page=FrontEndAdvancedSearchResult&amp;service=direct&amp;sp=ShBDn3O%2BFO5IlNf3RB89pwA%3D%3D</t>
  </si>
  <si>
    <t>https://etender.up.nic.in/nicgep/app?component=%24DirectLink_0&amp;page=FrontEndAdvancedSearchResult&amp;service=direct&amp;sp=SXHDjpABaEOmpXMHDcGX9MA%3D%3D</t>
  </si>
  <si>
    <t>https://etender.up.nic.in/nicgep/app?component=%24DirectLink_0&amp;page=FrontEndAdvancedSearchResult&amp;service=direct&amp;sp=SkGOXaON5NaulNl25jM0pyg%3D%3D</t>
  </si>
  <si>
    <t>https://etender.up.nic.in/nicgep/app?component=%24DirectLink_0&amp;page=FrontEndAdvancedSearchResult&amp;service=direct&amp;sp=SOtZZZnd%2Fy0456eZH2Fkgow%3D%3D</t>
  </si>
  <si>
    <t>https://etender.up.nic.in/nicgep/app?component=%24DirectLink_0&amp;page=FrontEndAdvancedSearchResult&amp;service=direct&amp;sp=SFR2edDdg1ZjRzP85b4p4WQ%3D%3D</t>
  </si>
  <si>
    <t>https://etender.up.nic.in/nicgep/app?component=%24DirectLink_0&amp;page=FrontEndAdvancedSearchResult&amp;service=direct&amp;sp=S4rEjUDJOXBfJbrZk1Xv%2BZQ%3D%3D</t>
  </si>
  <si>
    <t>https://etender.up.nic.in/nicgep/app?component=%24DirectLink_0&amp;page=FrontEndAdvancedSearchResult&amp;service=direct&amp;sp=SpP45snDvht8M7trCroU15g%3D%3D</t>
  </si>
  <si>
    <t>https://defproc.gov.in/nicgep/app?component=%24DirectLink_0&amp;page=FrontEndAdvancedSearchResult&amp;service=direct&amp;sp=S%2FSmmHbBDDowgyVO6lBQDTA%3D%3D</t>
  </si>
  <si>
    <t>https://defproc.gov.in/nicgep/app?component=%24DirectLink_0&amp;page=FrontEndAdvancedSearchResult&amp;service=direct&amp;sp=SJGQn4edhWUBZOtifEHLSGQ%3D%3D</t>
  </si>
  <si>
    <t>https://defproc.gov.in/nicgep/app?component=%24DirectLink_0&amp;page=FrontEndAdvancedSearchResult&amp;service=direct&amp;sp=SmAe%2BN%2F90m7ZawFd5hIbnyQ%3D%3D</t>
  </si>
  <si>
    <t>https://mahatenders.gov.in/nicgep/app?component=%24DirectLink_0&amp;page=FrontEndAdvancedSearchResult&amp;service=direct&amp;sp=SRrIN7QTZzTkAXlKgCUU0Sg%3D%3D</t>
  </si>
  <si>
    <t>https://etenders.gov.in/eprocure/app?component=%24DirectLink_0&amp;page=FrontEndAdvancedSearchResult&amp;service=direct&amp;sp=SgK9cIbmb7dLn15mlKPpoJQ%3D%3D</t>
  </si>
  <si>
    <t>https://defproc.gov.in/nicgep/app?component=%24DirectLink_0&amp;page=FrontEndAdvancedSearchResult&amp;service=direct&amp;sp=Sf22MTI8jAPJ3S5RkzJfhhQ%3D%3D</t>
  </si>
  <si>
    <t>https://wbtenders.gov.in/nicgep/app?component=%24DirectLink_0&amp;page=FrontEndAdvancedSearchResult&amp;service=direct&amp;sp=SaYtlfh7l3wuq75k62Qubkw%3D%3D</t>
  </si>
  <si>
    <t>https://wbtenders.gov.in/nicgep/app?component=%24DirectLink_0&amp;page=FrontEndAdvancedSearchResult&amp;service=direct&amp;sp=SLiVZWfQmtrgIpdOL427LBw%3D%3D</t>
  </si>
  <si>
    <t>https://wbtenders.gov.in/nicgep/app?component=%24DirectLink_0&amp;page=FrontEndAdvancedSearchResult&amp;service=direct&amp;sp=SQ4MzUk0oQXC3RXODZsx%2F0A%3D%3D</t>
  </si>
  <si>
    <t>https://wbtenders.gov.in/nicgep/app?component=%24DirectLink_0&amp;page=FrontEndAdvancedSearchResult&amp;service=direct&amp;sp=SH21wqNIcZ8ywjHkERWa%2FMA%3D%3D</t>
  </si>
  <si>
    <t>https://wbtenders.gov.in/nicgep/app?component=%24DirectLink_0&amp;page=FrontEndAdvancedSearchResult&amp;service=direct&amp;sp=SjZ0EMniZfTOSgqJXfdFS8A%3D%3D</t>
  </si>
  <si>
    <t>https://wbtenders.gov.in/nicgep/app?component=%24DirectLink_0&amp;page=FrontEndAdvancedSearchResult&amp;service=direct&amp;sp=SMGiFJm3RKRo7USxVkv8sMA%3D%3D</t>
  </si>
  <si>
    <t>https://wbtenders.gov.in/nicgep/app?component=%24DirectLink_0&amp;page=FrontEndAdvancedSearchResult&amp;service=direct&amp;sp=S%2FYnAi7PBZvOkvPSEQlYqDg%3D%3D</t>
  </si>
  <si>
    <t>https://wbtenders.gov.in/nicgep/app?component=%24DirectLink_0&amp;page=FrontEndAdvancedSearchResult&amp;service=direct&amp;sp=SpbhxrH77t6ePhYqLpLqjeg%3D%3D</t>
  </si>
  <si>
    <t>https://wbtenders.gov.in/nicgep/app?component=%24DirectLink_0&amp;page=FrontEndAdvancedSearchResult&amp;service=direct&amp;sp=SN6MaEurHIk453Tm9JtczZA%3D%3D</t>
  </si>
  <si>
    <t>https://wbtenders.gov.in/nicgep/app?component=%24DirectLink_0&amp;page=FrontEndAdvancedSearchResult&amp;service=direct&amp;sp=S8msTVaLF%2FJlptcgFhH%2Byjw%3D%3D</t>
  </si>
  <si>
    <t>https://wbtenders.gov.in/nicgep/app?component=%24DirectLink_0&amp;page=FrontEndAdvancedSearchResult&amp;service=direct&amp;sp=SsQ7NHF6kybZx%2Btt5DK2l0Q%3D%3D</t>
  </si>
  <si>
    <t>https://wbtenders.gov.in/nicgep/app?component=%24DirectLink_0&amp;page=FrontEndAdvancedSearchResult&amp;service=direct&amp;sp=SKd15C2csPeMIFdFW%2FOD5Sw%3D%3D</t>
  </si>
  <si>
    <t>https://wbtenders.gov.in/nicgep/app?component=%24DirectLink_0&amp;page=FrontEndAdvancedSearchResult&amp;service=direct&amp;sp=SNZINRnPZJbFWelnXIJ2YRg%3D%3D</t>
  </si>
  <si>
    <t>https://wbtenders.gov.in/nicgep/app?component=%24DirectLink_0&amp;page=FrontEndAdvancedSearchResult&amp;service=direct&amp;sp=S%2BSUEP4%2Fv23Iek%2FtN7WHBsQ%3D%3D</t>
  </si>
  <si>
    <t>https://wbtenders.gov.in/nicgep/app?component=%24DirectLink_0&amp;page=FrontEndAdvancedSearchResult&amp;service=direct&amp;sp=StnbIDQFt8zQa5qkqPsuv1Q%3D%3D</t>
  </si>
  <si>
    <t>https://wbtenders.gov.in/nicgep/app?component=%24DirectLink_0&amp;page=FrontEndAdvancedSearchResult&amp;service=direct&amp;sp=SagwsnAw0WDIkqp1%2FkTjl6g%3D%3D</t>
  </si>
  <si>
    <t>https://wbtenders.gov.in/nicgep/app?component=%24DirectLink_0&amp;page=FrontEndAdvancedSearchResult&amp;service=direct&amp;sp=SgF4k3mWhcJ2Zstli3FctuA%3D%3D</t>
  </si>
  <si>
    <t>https://wbtenders.gov.in/nicgep/app?component=%24DirectLink_0&amp;page=FrontEndAdvancedSearchResult&amp;service=direct&amp;sp=S0nSgCm23pvqT4%2Br3Sgubbg%3D%3D</t>
  </si>
  <si>
    <t>https://wbtenders.gov.in/nicgep/app?component=%24DirectLink_0&amp;page=FrontEndAdvancedSearchResult&amp;service=direct&amp;sp=S97d5L3Wj6o2vgbCum%2FC7mw%3D%3D</t>
  </si>
  <si>
    <t>https://wbtenders.gov.in/nicgep/app?component=%24DirectLink_0&amp;page=FrontEndAdvancedSearchResult&amp;service=direct&amp;sp=SBpeFF5%2BhyBNNTdiTWpjpMg%3D%3D</t>
  </si>
  <si>
    <t>https://wbtenders.gov.in/nicgep/app?component=%24DirectLink_0&amp;page=FrontEndAdvancedSearchResult&amp;service=direct&amp;sp=SpCz0ujtK0cd%2BIVzv5CBZbg%3D%3D</t>
  </si>
  <si>
    <t>https://wbtenders.gov.in/nicgep/app?component=%24DirectLink_0&amp;page=FrontEndAdvancedSearchResult&amp;service=direct&amp;sp=SKPIXSRg8bYcM1OjcgoCA3Q%3D%3D</t>
  </si>
  <si>
    <t>https://wbtenders.gov.in/nicgep/app?component=%24DirectLink_0&amp;page=FrontEndAdvancedSearchResult&amp;service=direct&amp;sp=S5iMjPPloLuew2cdk8OptIg%3D%3D</t>
  </si>
  <si>
    <t>https://wbtenders.gov.in/nicgep/app?component=%24DirectLink_0&amp;page=FrontEndAdvancedSearchResult&amp;service=direct&amp;sp=S%2Fezi9sptdk%2F7VCZlpKiObg%3D%3D</t>
  </si>
  <si>
    <t>https://wbtenders.gov.in/nicgep/app?component=%24DirectLink_0&amp;page=FrontEndAdvancedSearchResult&amp;service=direct&amp;sp=SOLEYa4INaZQgAsj79QwP4g%3D%3D</t>
  </si>
  <si>
    <t>https://wbtenders.gov.in/nicgep/app?component=%24DirectLink_0&amp;page=FrontEndAdvancedSearchResult&amp;service=direct&amp;sp=S9hm07irsS2pBerpbMDOH1A%3D%3D</t>
  </si>
  <si>
    <t>https://wbtenders.gov.in/nicgep/app?component=%24DirectLink_0&amp;page=FrontEndAdvancedSearchResult&amp;service=direct&amp;sp=SlgHi%2FvRiE38mGflC%2BemZrQ%3D%3D</t>
  </si>
  <si>
    <t>https://wbtenders.gov.in/nicgep/app?component=%24DirectLink_0&amp;page=FrontEndAdvancedSearchResult&amp;service=direct&amp;sp=SeOiHXO72UdpuIQ8VgAR8rA%3D%3D</t>
  </si>
  <si>
    <t>https://wbtenders.gov.in/nicgep/app?component=%24DirectLink_0&amp;page=FrontEndAdvancedSearchResult&amp;service=direct&amp;sp=SBba5FrtwBnMLOdiwUDuVUw%3D%3D</t>
  </si>
  <si>
    <t>https://wbtenders.gov.in/nicgep/app?component=%24DirectLink_0&amp;page=FrontEndAdvancedSearchResult&amp;service=direct&amp;sp=SDeMfQgT2DKbAvIDX4U36vQ%3D%3D</t>
  </si>
  <si>
    <t>https://wbtenders.gov.in/nicgep/app?component=%24DirectLink_0&amp;page=FrontEndAdvancedSearchResult&amp;service=direct&amp;sp=SqqZfFRthPUJNVb44GF3EuQ%3D%3D</t>
  </si>
  <si>
    <t>https://wbtenders.gov.in/nicgep/app?component=%24DirectLink_0&amp;page=FrontEndAdvancedSearchResult&amp;service=direct&amp;sp=S%2FcKCIsmuYZUM3bRYqv4Rbw%3D%3D</t>
  </si>
  <si>
    <t>https://wbtenders.gov.in/nicgep/app?component=%24DirectLink_0&amp;page=FrontEndAdvancedSearchResult&amp;service=direct&amp;sp=SK9jUTNYJ9nrN6GYhMRcioQ%3D%3D</t>
  </si>
  <si>
    <t>https://wbtenders.gov.in/nicgep/app?component=%24DirectLink_0&amp;page=FrontEndAdvancedSearchResult&amp;service=direct&amp;sp=SN45yNyW9rGhvnI94EiiiZg%3D%3D</t>
  </si>
  <si>
    <t>https://wbtenders.gov.in/nicgep/app?component=%24DirectLink_0&amp;page=FrontEndAdvancedSearchResult&amp;service=direct&amp;sp=SsNBvf6weANx4ijhWWnxZ6g%3D%3D</t>
  </si>
  <si>
    <t>https://wbtenders.gov.in/nicgep/app?component=%24DirectLink_0&amp;page=FrontEndAdvancedSearchResult&amp;service=direct&amp;sp=SLkCYYIHYAJhauqZYbbVxMw%3D%3D</t>
  </si>
  <si>
    <t>https://wbtenders.gov.in/nicgep/app?component=%24DirectLink_0&amp;page=FrontEndAdvancedSearchResult&amp;service=direct&amp;sp=SeUlNAuRofNSw2v%2B2uR9V0Q%3D%3D</t>
  </si>
  <si>
    <t>https://wbtenders.gov.in/nicgep/app?component=%24DirectLink_0&amp;page=FrontEndAdvancedSearchResult&amp;service=direct&amp;sp=SfY6HyxXpbxSYKAYHcY5D%2Fg%3D%3D</t>
  </si>
  <si>
    <t>https://wbtenders.gov.in/nicgep/app?component=%24DirectLink_0&amp;page=FrontEndAdvancedSearchResult&amp;service=direct&amp;sp=S8bY%2B0JPU3KZjmZHzCdAlZg%3D%3D</t>
  </si>
  <si>
    <t>https://wbtenders.gov.in/nicgep/app?component=%24DirectLink_0&amp;page=FrontEndAdvancedSearchResult&amp;service=direct&amp;sp=SmcU9SUYWvuJQL4sE%2Fei2%2FQ%3D%3D</t>
  </si>
  <si>
    <t>https://wbtenders.gov.in/nicgep/app?component=%24DirectLink_0&amp;page=FrontEndAdvancedSearchResult&amp;service=direct&amp;sp=SNUZz4tB3xLqflcM%2FExqtbg%3D%3D</t>
  </si>
  <si>
    <t>https://wbtenders.gov.in/nicgep/app?component=%24DirectLink_0&amp;page=FrontEndAdvancedSearchResult&amp;service=direct&amp;sp=SESWhjSEbY0F1wKxUZKPsrw%3D%3D</t>
  </si>
  <si>
    <t>https://wbtenders.gov.in/nicgep/app?component=%24DirectLink_0&amp;page=FrontEndAdvancedSearchResult&amp;service=direct&amp;sp=S5HkB%2FtXIKQHoEpHITfAFBA%3D%3D</t>
  </si>
  <si>
    <t>https://wbtenders.gov.in/nicgep/app?component=%24DirectLink_0&amp;page=FrontEndAdvancedSearchResult&amp;service=direct&amp;sp=SHHpXCdJAUj0FV3tKchLDew%3D%3D</t>
  </si>
  <si>
    <t>https://wbtenders.gov.in/nicgep/app?component=%24DirectLink_0&amp;page=FrontEndAdvancedSearchResult&amp;service=direct&amp;sp=S0co3fECeGfadMvm67YaCcA%3D%3D</t>
  </si>
  <si>
    <t>https://wbtenders.gov.in/nicgep/app?component=%24DirectLink_0&amp;page=FrontEndAdvancedSearchResult&amp;service=direct&amp;sp=SapGxsiigb6kj0onPBheI4w%3D%3D</t>
  </si>
  <si>
    <t>https://wbtenders.gov.in/nicgep/app?component=%24DirectLink_0&amp;page=FrontEndAdvancedSearchResult&amp;service=direct&amp;sp=STHSV3jmbGrnW2aaMhqoG7g%3D%3D</t>
  </si>
  <si>
    <t>https://wbtenders.gov.in/nicgep/app?component=%24DirectLink_0&amp;page=FrontEndAdvancedSearchResult&amp;service=direct&amp;sp=SBm5TQuL9ZrIjSvmy9z5Chw%3D%3D</t>
  </si>
  <si>
    <t>https://wbtenders.gov.in/nicgep/app?component=%24DirectLink_0&amp;page=FrontEndAdvancedSearchResult&amp;service=direct&amp;sp=SveTUWYzQWAAmZT6Y4rwQtw%3D%3D</t>
  </si>
  <si>
    <t>https://wbtenders.gov.in/nicgep/app?component=%24DirectLink_0&amp;page=FrontEndAdvancedSearchResult&amp;service=direct&amp;sp=SpkpnvPUYsNtMrudcHEnTyw%3D%3D</t>
  </si>
  <si>
    <t>https://wbtenders.gov.in/nicgep/app?component=%24DirectLink_0&amp;page=FrontEndAdvancedSearchResult&amp;service=direct&amp;sp=S7W%2F5m2d9AtEwcgDhkTm30w%3D%3D</t>
  </si>
  <si>
    <t>https://wbtenders.gov.in/nicgep/app?component=%24DirectLink_0&amp;page=FrontEndAdvancedSearchResult&amp;service=direct&amp;sp=SrZ%2FX53xD8vWWfS5J6Vk%2Byw%3D%3D</t>
  </si>
  <si>
    <t>https://wbtenders.gov.in/nicgep/app?component=%24DirectLink_0&amp;page=FrontEndAdvancedSearchResult&amp;service=direct&amp;sp=SmdXb91KcjnpJtcfneSlDrQ%3D%3D</t>
  </si>
  <si>
    <t>https://wbtenders.gov.in/nicgep/app?component=%24DirectLink_0&amp;page=FrontEndAdvancedSearchResult&amp;service=direct&amp;sp=S8lUl7daOnDFHNxdRrN6F0w%3D%3D</t>
  </si>
  <si>
    <t>https://wbtenders.gov.in/nicgep/app?component=%24DirectLink_0&amp;page=FrontEndAdvancedSearchResult&amp;service=direct&amp;sp=SjlIqh5jo3GNz4dytpaPggQ%3D%3D</t>
  </si>
  <si>
    <t>https://wbtenders.gov.in/nicgep/app?component=%24DirectLink_0&amp;page=FrontEndAdvancedSearchResult&amp;service=direct&amp;sp=SIRochs2VEuBrqyHHYtQCeA%3D%3D</t>
  </si>
  <si>
    <t>https://wbtenders.gov.in/nicgep/app?component=%24DirectLink_0&amp;page=FrontEndAdvancedSearchResult&amp;service=direct&amp;sp=SNVHU7CSXdOvmSBPpVGfyIA%3D%3D</t>
  </si>
  <si>
    <t>https://wbtenders.gov.in/nicgep/app?component=%24DirectLink_0&amp;page=FrontEndAdvancedSearchResult&amp;service=direct&amp;sp=SC5k1zEvnAW7FtyeRVi%2BgzA%3D%3D</t>
  </si>
  <si>
    <t>https://wbtenders.gov.in/nicgep/app?component=%24DirectLink_0&amp;page=FrontEndAdvancedSearchResult&amp;service=direct&amp;sp=SxbQ%2Bxu73uhMBqkgQoS7bXA%3D%3D</t>
  </si>
  <si>
    <t>https://wbtenders.gov.in/nicgep/app?component=%24DirectLink_0&amp;page=FrontEndAdvancedSearchResult&amp;service=direct&amp;sp=SWF%2BTzTdybl9BZ8x41%2BpMxg%3D%3D</t>
  </si>
  <si>
    <t>https://wbtenders.gov.in/nicgep/app?component=%24DirectLink_0&amp;page=FrontEndAdvancedSearchResult&amp;service=direct&amp;sp=SjT4YdWReoGZ0y%2FzSpmLa%2Bg%3D%3D</t>
  </si>
  <si>
    <t>https://defproc.gov.in/nicgep/app?component=%24DirectLink_0&amp;page=FrontEndAdvancedSearchResult&amp;service=direct&amp;sp=SV996zWEWj8a1gNHNixu%2FLw%3D%3D</t>
  </si>
  <si>
    <t>https://defproc.gov.in/nicgep/app?component=%24DirectLink_0&amp;page=FrontEndAdvancedSearchResult&amp;service=direct&amp;sp=S7ww5CBHJsTmKWBKXsP2LRw%3D%3D</t>
  </si>
  <si>
    <t>https://defproc.gov.in/nicgep/app?component=%24DirectLink_0&amp;page=FrontEndAdvancedSearchResult&amp;service=direct&amp;sp=SYRwlPHsoCuoIQULpAjCTQw%3D%3D</t>
  </si>
  <si>
    <t>https://defproc.gov.in/nicgep/app?component=%24DirectLink_0&amp;page=FrontEndAdvancedSearchResult&amp;service=direct&amp;sp=SsT%2B09KIho0OkpBNZ2EPyfQ%3D%3D</t>
  </si>
  <si>
    <t>https://defproc.gov.in/nicgep/app?component=%24DirectLink_0&amp;page=FrontEndAdvancedSearchResult&amp;service=direct&amp;sp=SkMQgNiRWrH8EHqHQGlPNKw%3D%3D</t>
  </si>
  <si>
    <t>https://defproc.gov.in/nicgep/app?component=%24DirectLink_0&amp;page=FrontEndAdvancedSearchResult&amp;service=direct&amp;sp=Su8%2BAawsmHOm%2FYSKoBB%2F1uA%3D%3D</t>
  </si>
  <si>
    <t>https://defproc.gov.in/nicgep/app?component=%24DirectLink_0&amp;page=FrontEndAdvancedSearchResult&amp;service=direct&amp;sp=SSnYAgP7NxZxIi9dwmRXm8A%3D%3D</t>
  </si>
  <si>
    <t>https://defproc.gov.in/nicgep/app?component=%24DirectLink_0&amp;page=FrontEndAdvancedSearchResult&amp;service=direct&amp;sp=SBVq1E%2BAnGdcIv67WMqswlg%3D%3D</t>
  </si>
  <si>
    <t>https://defproc.gov.in/nicgep/app?component=%24DirectLink_0&amp;page=FrontEndAdvancedSearchResult&amp;service=direct&amp;sp=SnoJOKDFGuWD0We8yFLwFpA%3D%3D</t>
  </si>
  <si>
    <t>https://defproc.gov.in/nicgep/app?component=%24DirectLink_0&amp;page=FrontEndAdvancedSearchResult&amp;service=direct&amp;sp=SbXb2tk1LYTFbzFuiXg%2FYPg%3D%3D</t>
  </si>
  <si>
    <t>https://defproc.gov.in/nicgep/app?component=%24DirectLink_0&amp;page=FrontEndAdvancedSearchResult&amp;service=direct&amp;sp=S%2FtLmHmZIsA%2B2ZRGD%2FlbeAg%3D%3D</t>
  </si>
  <si>
    <t>https://defproc.gov.in/nicgep/app?component=%24DirectLink_0&amp;page=FrontEndAdvancedSearchResult&amp;service=direct&amp;sp=Ssoy0sBqny0vnX%2FsTprGOSg%3D%3D</t>
  </si>
  <si>
    <t>https://defproc.gov.in/nicgep/app?component=%24DirectLink_0&amp;page=FrontEndAdvancedSearchResult&amp;service=direct&amp;sp=SEbmPZeLnHcxmihOzYgnTDw%3D%3D</t>
  </si>
  <si>
    <t>https://defproc.gov.in/nicgep/app?component=%24DirectLink_0&amp;page=FrontEndAdvancedSearchResult&amp;service=direct&amp;sp=SwyCF4dvhYwTjlt6lCrmcZA%3D%3D</t>
  </si>
  <si>
    <t>https://defproc.gov.in/nicgep/app?component=%24DirectLink_0&amp;page=FrontEndAdvancedSearchResult&amp;service=direct&amp;sp=SKn%2F3b%2Bp6Bs3L7eZbENAYAw%3D%3D</t>
  </si>
  <si>
    <t>https://defproc.gov.in/nicgep/app?component=%24DirectLink_0&amp;page=FrontEndAdvancedSearchResult&amp;service=direct&amp;sp=SlLdWDdHwi5P6uJeVrr4ELQ%3D%3D</t>
  </si>
  <si>
    <t>https://defproc.gov.in/nicgep/app?component=%24DirectLink_0&amp;page=FrontEndAdvancedSearchResult&amp;service=direct&amp;sp=SJyAHZR9EPyD88f4%2F6wKeQg%3D%3D</t>
  </si>
  <si>
    <t>https://defproc.gov.in/nicgep/app?component=%24DirectLink_0&amp;page=FrontEndAdvancedSearchResult&amp;service=direct&amp;sp=Sv51QqJlvW%2BH%2FSmoy%2BDIqqg%3D%3D</t>
  </si>
  <si>
    <t>https://etender.up.nic.in/nicgep/app?component=%24DirectLink_0&amp;page=FrontEndAdvancedSearchResult&amp;service=direct&amp;sp=Sz2hJ9mStV410OCcC1JUSPQ%3D%3D</t>
  </si>
  <si>
    <t>https://etender.up.nic.in/nicgep/app?component=%24DirectLink_0&amp;page=FrontEndAdvancedSearchResult&amp;service=direct&amp;sp=SOQ9fs%2BkNILkaIf%2F3zYaaiw%3D%3D</t>
  </si>
  <si>
    <t>https://etender.up.nic.in/nicgep/app?component=%24DirectLink_0&amp;page=FrontEndAdvancedSearchResult&amp;service=direct&amp;sp=S5S9F5ie5X4t81DQOpZ972A%3D%3D</t>
  </si>
  <si>
    <t>https://etender.up.nic.in/nicgep/app?component=%24DirectLink_0&amp;page=FrontEndAdvancedSearchResult&amp;service=direct&amp;sp=ScJq774U3dwxWwUXNcSNtjw%3D%3D</t>
  </si>
  <si>
    <t>https://etender.up.nic.in/nicgep/app?component=%24DirectLink_0&amp;page=FrontEndAdvancedSearchResult&amp;service=direct&amp;sp=SwIn4x4Gn5EjZSa8VqthJJQ%3D%3D</t>
  </si>
  <si>
    <t>https://etender.up.nic.in/nicgep/app?component=%24DirectLink_0&amp;page=FrontEndAdvancedSearchResult&amp;service=direct&amp;sp=SDfZUtkp5QZhk5IMbonIMVw%3D%3D</t>
  </si>
  <si>
    <t>https://etender.up.nic.in/nicgep/app?component=%24DirectLink_0&amp;page=FrontEndAdvancedSearchResult&amp;service=direct&amp;sp=SV8DvpzZcPkfTSEQJUqaMDg%3D%3D</t>
  </si>
  <si>
    <t>https://etender.up.nic.in/nicgep/app?component=%24DirectLink_0&amp;page=FrontEndAdvancedSearchResult&amp;service=direct&amp;sp=SaiHTCc4U0ATxSZ67F8Hbrw%3D%3D</t>
  </si>
  <si>
    <t>https://etender.up.nic.in/nicgep/app?component=%24DirectLink_0&amp;page=FrontEndAdvancedSearchResult&amp;service=direct&amp;sp=SYY5%2FMxNuLg%2BWFHSWWmLGkA%3D%3D</t>
  </si>
  <si>
    <t>https://etender.up.nic.in/nicgep/app?component=%24DirectLink_0&amp;page=FrontEndAdvancedSearchResult&amp;service=direct&amp;sp=SA3Re75R9dHeW5d6seXlZfA%3D%3D</t>
  </si>
  <si>
    <t>https://etender.up.nic.in/nicgep/app?component=%24DirectLink_0&amp;page=FrontEndAdvancedSearchResult&amp;service=direct&amp;sp=Sd9dj5O2tvlSSi1cQGcMHQQ%3D%3D</t>
  </si>
  <si>
    <t>https://etender.up.nic.in/nicgep/app?component=%24DirectLink_0&amp;page=FrontEndAdvancedSearchResult&amp;service=direct&amp;sp=SEt7JnCIniY0Xy2R1kyrOBQ%3D%3D</t>
  </si>
  <si>
    <t>https://etender.up.nic.in/nicgep/app?component=%24DirectLink_0&amp;page=FrontEndAdvancedSearchResult&amp;service=direct&amp;sp=SOKKjdDP8dRlWtMaATO7TTw%3D%3D</t>
  </si>
  <si>
    <t>https://etender.up.nic.in/nicgep/app?component=%24DirectLink_0&amp;page=FrontEndAdvancedSearchResult&amp;service=direct&amp;sp=SqDFoM1JncCNrlcOeTTQReQ%3D%3D</t>
  </si>
  <si>
    <t>https://etender.up.nic.in/nicgep/app?component=%24DirectLink_0&amp;page=FrontEndAdvancedSearchResult&amp;service=direct&amp;sp=SuvdIerxUmpcgJnHlvMajfg%3D%3D</t>
  </si>
  <si>
    <t>https://etender.up.nic.in/nicgep/app?component=%24DirectLink_0&amp;page=FrontEndAdvancedSearchResult&amp;service=direct&amp;sp=Sh5B5HN3DP7M96RSRdRlkGw%3D%3D</t>
  </si>
  <si>
    <t>https://etender.up.nic.in/nicgep/app?component=%24DirectLink_0&amp;page=FrontEndAdvancedSearchResult&amp;service=direct&amp;sp=SGhOtqQ12lrmoFz%2B6BWgkkg%3D%3D</t>
  </si>
  <si>
    <t>https://etender.up.nic.in/nicgep/app?component=%24DirectLink_0&amp;page=FrontEndAdvancedSearchResult&amp;service=direct&amp;sp=SEOYU1faspxwB8nJOgMySSA%3D%3D</t>
  </si>
  <si>
    <t>https://etender.up.nic.in/nicgep/app?component=%24DirectLink_0&amp;page=FrontEndAdvancedSearchResult&amp;service=direct&amp;sp=Sj8GggwCK5EyMdWn4fzN1UA%3D%3D</t>
  </si>
  <si>
    <t>https://wbtenders.gov.in/nicgep/app?component=%24DirectLink_0&amp;page=FrontEndAdvancedSearchResult&amp;service=direct&amp;sp=SuYHzgQuhbrL6MYu4oJZIVQ%3D%3D</t>
  </si>
  <si>
    <t>https://wbtenders.gov.in/nicgep/app?component=%24DirectLink_0&amp;page=FrontEndAdvancedSearchResult&amp;service=direct&amp;sp=SFXnnl6BeO%2BLO7L%2F4CcWMpA%3D%3D</t>
  </si>
  <si>
    <t>https://mahatenders.gov.in/nicgep/app?component=%24DirectLink_0&amp;page=FrontEndAdvancedSearchResult&amp;service=direct&amp;sp=SfTzKZMkSzgFpQFfqgr4Plg%3D%3D</t>
  </si>
  <si>
    <t>https://mahatenders.gov.in/nicgep/app?component=%24DirectLink_0&amp;page=FrontEndAdvancedSearchResult&amp;service=direct&amp;sp=SCabqTIE%2BuGaxyLlO9XMXWA%3D%3D</t>
  </si>
  <si>
    <t>https://mahatenders.gov.in/nicgep/app?component=%24DirectLink_0&amp;page=FrontEndAdvancedSearchResult&amp;service=direct&amp;sp=SfV9E4lzUQLzX1Rm3ZOcKDw%3D%3D</t>
  </si>
  <si>
    <t>https://mahatenders.gov.in/nicgep/app?component=%24DirectLink_0&amp;page=FrontEndAdvancedSearchResult&amp;service=direct&amp;sp=SZuiMNJiEotW%2FeWJ73N5Brg%3D%3D</t>
  </si>
  <si>
    <t>https://mahatenders.gov.in/nicgep/app?component=%24DirectLink_0&amp;page=FrontEndAdvancedSearchResult&amp;service=direct&amp;sp=SIE8WVRGvN0AskgsNXgomKQ%3D%3D</t>
  </si>
  <si>
    <t>https://mahatenders.gov.in/nicgep/app?component=%24DirectLink_0&amp;page=FrontEndAdvancedSearchResult&amp;service=direct&amp;sp=S5RV6XmzE%2FCtwO0a8l9jd9Q%3D%3D</t>
  </si>
  <si>
    <t>https://mahatenders.gov.in/nicgep/app?component=%24DirectLink_0&amp;page=FrontEndAdvancedSearchResult&amp;service=direct&amp;sp=S%2BH%2FNMbxqfw7QirRW6jUEEA%3D%3D</t>
  </si>
  <si>
    <t>https://mahatenders.gov.in/nicgep/app?component=%24DirectLink_0&amp;page=FrontEndAdvancedSearchResult&amp;service=direct&amp;sp=SsWBD6jU8WmjDt4%2B%2BD9%2FH9A%3D%3D</t>
  </si>
  <si>
    <t>https://mahatenders.gov.in/nicgep/app?component=%24DirectLink_0&amp;page=FrontEndAdvancedSearchResult&amp;service=direct&amp;sp=SS7jtAdw9ZffT%2BHPmhxWklw%3D%3D</t>
  </si>
  <si>
    <t>https://etender.up.nic.in/nicgep/app?component=%24DirectLink_0&amp;page=FrontEndAdvancedSearchResult&amp;service=direct&amp;sp=Sy4Bj9bNXvWwFgsS2D7j0vA%3D%3D</t>
  </si>
  <si>
    <t>https://wbtenders.gov.in/nicgep/app?component=%24DirectLink_0&amp;page=FrontEndAdvancedSearchResult&amp;service=direct&amp;sp=SCGumZRRg4aWeO%2FWo1VEhKQ%3D%3D</t>
  </si>
  <si>
    <t>https://coalindiatenders.nic.in/nicgep/app?component=%24DirectLink_0&amp;page=FrontEndAdvancedSearchResult&amp;service=direct&amp;sp=SUoFbSPxa8TGcI5jUYSlygA%3D%3D</t>
  </si>
  <si>
    <t>https://etender.up.nic.in/nicgep/app?component=%24DirectLink_0&amp;page=FrontEndAdvancedSearchResult&amp;service=direct&amp;sp=S%2FS1QUtq84cFR2ym7PV28dA%3D%3D</t>
  </si>
  <si>
    <t>https://mahatenders.gov.in/nicgep/app?component=%24DirectLink_0&amp;page=FrontEndAdvancedSearchResult&amp;service=direct&amp;sp=SYLw4fU5ZS1PFIBLnuDoI5g%3D%3D</t>
  </si>
  <si>
    <t>https://coalindiatenders.nic.in/nicgep/app?component=%24DirectLink_0&amp;page=FrontEndAdvancedSearchResult&amp;service=direct&amp;sp=SGlp86DdXxG67oDXTADHuJA%3D%3D</t>
  </si>
  <si>
    <t>https://etenders.gov.in/eprocure/app?component=%24DirectLink_0&amp;page=FrontEndAdvancedSearchResult&amp;service=direct&amp;sp=Scc7dKyZ91p%2FVpsQBoxLORw%3D%3D</t>
  </si>
  <si>
    <t>https://etenders.gov.in/eprocure/app?component=%24DirectLink_0&amp;page=FrontEndAdvancedSearchResult&amp;service=direct&amp;sp=SzRcqhbymWTCbVmV79TynaQ%3D%3D</t>
  </si>
  <si>
    <t>https://etenders.gov.in/eprocure/app?component=%24DirectLink_0&amp;page=FrontEndAdvancedSearchResult&amp;service=direct&amp;sp=Se8MPVzGbTeTipRI22lZm%2BQ%3D%3D</t>
  </si>
  <si>
    <t>https://coalindiatenders.nic.in/nicgep/app?component=%24DirectLink_0&amp;page=FrontEndAdvancedSearchResult&amp;service=direct&amp;sp=SZaF9Df1AO2OCYA9DJaqpzQ%3D%3D</t>
  </si>
  <si>
    <t>https://mahatenders.gov.in/nicgep/app?component=%24DirectLink_0&amp;page=FrontEndAdvancedSearchResult&amp;service=direct&amp;sp=SmYLKmhatyDfDMSNdQdXwaw%3D%3D</t>
  </si>
  <si>
    <t>https://etender.up.nic.in/nicgep/app?component=%24DirectLink_0&amp;page=FrontEndAdvancedSearchResult&amp;service=direct&amp;sp=SEtrAMI9lKNwgbTE7Sjr5VQ%3D%3D</t>
  </si>
  <si>
    <t>https://etender.up.nic.in/nicgep/app?component=%24DirectLink_0&amp;page=FrontEndAdvancedSearchResult&amp;service=direct&amp;sp=Sqe641mjY3ejS3G6BO3RTWg%3D%3D</t>
  </si>
  <si>
    <t>https://etender.up.nic.in/nicgep/app?component=%24DirectLink_0&amp;page=FrontEndAdvancedSearchResult&amp;service=direct&amp;sp=Sb4ZqKnX4DVaJ60enPZPdRA%3D%3D</t>
  </si>
  <si>
    <t>https://tenders.ladakh.gov.in/nicgep/app?component=%24DirectLink_0&amp;page=FrontEndAdvancedSearchResult&amp;service=direct&amp;sp=SOSiVauw1p8L63xRP%2F6Mnyw%3D%3D</t>
  </si>
  <si>
    <t>https://eprocure.gov.in/eprocure/app?component=%24DirectLink_0&amp;page=FrontEndAdvancedSearchResult&amp;service=direct&amp;sp=Ss2jBtjZT089%2FrUQD6ybNRA%3D%3D</t>
  </si>
  <si>
    <t>https://wbtenders.gov.in/nicgep/app?component=%24DirectLink_0&amp;page=FrontEndAdvancedSearchResult&amp;service=direct&amp;sp=SJEntsOrqbDPtb9zU5tP92g%3D%3D</t>
  </si>
  <si>
    <t>https://wbtenders.gov.in/nicgep/app?component=%24DirectLink_0&amp;page=FrontEndAdvancedSearchResult&amp;service=direct&amp;sp=SRpwTgXDETVvxzNvR8P2wRg%3D%3D</t>
  </si>
  <si>
    <t>https://wbtenders.gov.in/nicgep/app?component=%24DirectLink_0&amp;page=FrontEndAdvancedSearchResult&amp;service=direct&amp;sp=SfsMnlWfGSrv%2BJVJ3HK4PBQ%3D%3D</t>
  </si>
  <si>
    <t>https://wbtenders.gov.in/nicgep/app?component=%24DirectLink_0&amp;page=FrontEndAdvancedSearchResult&amp;service=direct&amp;sp=S%2BU4SgfmjAK1kH4kegdzzfA%3D%3D</t>
  </si>
  <si>
    <t>https://etender.up.nic.in/nicgep/app?component=%24DirectLink_0&amp;page=FrontEndAdvancedSearchResult&amp;service=direct&amp;sp=Ssw7hTrSZgu2QE5RVrRc6aw%3D%3D</t>
  </si>
  <si>
    <t>https://etenders.gov.in/eprocure/app?component=%24DirectLink_0&amp;page=FrontEndAdvancedSearchResult&amp;service=direct&amp;sp=SpxSsqxREIYS1J5Cxv6CNtA%3D%3D</t>
  </si>
  <si>
    <t>https://etender.up.nic.in/nicgep/app?component=%24DirectLink_0&amp;page=FrontEndAdvancedSearchResult&amp;service=direct&amp;sp=SZvSGMJ8aeCnGFs6YKANiyw%3D%3D</t>
  </si>
  <si>
    <t>https://etender.up.nic.in/nicgep/app?component=%24DirectLink_0&amp;page=FrontEndAdvancedSearchResult&amp;service=direct&amp;sp=SJIKBc5YNMjCmvOyzow8sAQ%3D%3D</t>
  </si>
  <si>
    <t>https://etender.up.nic.in/nicgep/app?component=%24DirectLink_0&amp;page=FrontEndAdvancedSearchResult&amp;service=direct&amp;sp=SfQNO%2BNRCoENpQXLdo8mxeQ%3D%3D</t>
  </si>
  <si>
    <t>https://etender.up.nic.in/nicgep/app?component=%24DirectLink_0&amp;page=FrontEndAdvancedSearchResult&amp;service=direct&amp;sp=SChwT4HL1BfzRlr%2FUrZJNUA%3D%3D</t>
  </si>
  <si>
    <t>https://wbtenders.gov.in/nicgep/app?component=%24DirectLink_0&amp;page=FrontEndAdvancedSearchResult&amp;service=direct&amp;sp=SX%2FBNBlSIybuYA5%2BLFph16g%3D%3D</t>
  </si>
  <si>
    <t>https://wbtenders.gov.in/nicgep/app?component=%24DirectLink_0&amp;page=FrontEndAdvancedSearchResult&amp;service=direct&amp;sp=SCpEX8WpY3r637lyry4BN1g%3D%3D</t>
  </si>
  <si>
    <t>https://wbtenders.gov.in/nicgep/app?component=%24DirectLink_0&amp;page=FrontEndAdvancedSearchResult&amp;service=direct&amp;sp=SoOU0CxSNS2%2FNw7n5ccS9mQ%3D%3D</t>
  </si>
  <si>
    <t>https://wbtenders.gov.in/nicgep/app?component=%24DirectLink_0&amp;page=FrontEndAdvancedSearchResult&amp;service=direct&amp;sp=SIj8XrVBu0cRcVGmnXX50dA%3D%3D</t>
  </si>
  <si>
    <t>https://wbtenders.gov.in/nicgep/app?component=%24DirectLink_0&amp;page=FrontEndAdvancedSearchResult&amp;service=direct&amp;sp=SuDhaq0qGaD6buZds5pES9w%3D%3D</t>
  </si>
  <si>
    <t>https://wbtenders.gov.in/nicgep/app?component=%24DirectLink_0&amp;page=FrontEndAdvancedSearchResult&amp;service=direct&amp;sp=SF3MkIhtuiyHdQhpica08%2BQ%3D%3D</t>
  </si>
  <si>
    <t>https://wbtenders.gov.in/nicgep/app?component=%24DirectLink_0&amp;page=FrontEndAdvancedSearchResult&amp;service=direct&amp;sp=S%2B5D%2Fq6ptutGkCzGr%2FgcLPg%3D%3D</t>
  </si>
  <si>
    <t>https://wbtenders.gov.in/nicgep/app?component=%24DirectLink_0&amp;page=FrontEndAdvancedSearchResult&amp;service=direct&amp;sp=Ss%2F1cIBbmY5n0M%2FkB%2BybvAQ%3D%3D</t>
  </si>
  <si>
    <t>https://etender.up.nic.in/nicgep/app?component=%24DirectLink_0&amp;page=FrontEndAdvancedSearchResult&amp;service=direct&amp;sp=SX%2F4qftIQVwgpGExElErMBA%3D%3D</t>
  </si>
  <si>
    <t>https://etender.up.nic.in/nicgep/app?component=%24DirectLink_0&amp;page=FrontEndAdvancedSearchResult&amp;service=direct&amp;sp=SfuXLXmtYM8JbJeiQ6zV6Zw%3D%3D</t>
  </si>
  <si>
    <t>https://etender.up.nic.in/nicgep/app?component=%24DirectLink_0&amp;page=FrontEndAdvancedSearchResult&amp;service=direct&amp;sp=Slnelf0yu8zXqBPbcPSP%2Fqw%3D%3D</t>
  </si>
  <si>
    <t>https://etender.up.nic.in/nicgep/app?component=%24DirectLink_0&amp;page=FrontEndAdvancedSearchResult&amp;service=direct&amp;sp=SWe3a4GZ9ebacIBGRaf13Ig%3D%3D</t>
  </si>
  <si>
    <t>https://etender.up.nic.in/nicgep/app?component=%24DirectLink_0&amp;page=FrontEndAdvancedSearchResult&amp;service=direct&amp;sp=SiXKFVNCKMJrfGdOZI4T2eA%3D%3D</t>
  </si>
  <si>
    <t>https://etender.up.nic.in/nicgep/app?component=%24DirectLink_0&amp;page=FrontEndAdvancedSearchResult&amp;service=direct&amp;sp=SOy2u3PEw%2Fe2dFbGjDgpP%2BA%3D%3D</t>
  </si>
  <si>
    <t>https://etender.up.nic.in/nicgep/app?component=%24DirectLink_0&amp;page=FrontEndAdvancedSearchResult&amp;service=direct&amp;sp=Sy%2Bj1%2BK4GhAw%2FpwZENKRDbA%3D%3D</t>
  </si>
  <si>
    <t>https://etender.up.nic.in/nicgep/app?component=%24DirectLink_0&amp;page=FrontEndAdvancedSearchResult&amp;service=direct&amp;sp=SbNvU5Gs68S27wgtUmAuWYQ%3D%3D</t>
  </si>
  <si>
    <t>https://wbtenders.gov.in/nicgep/app?component=%24DirectLink_0&amp;page=FrontEndAdvancedSearchResult&amp;service=direct&amp;sp=SD6qDNMUo4nf%2BHXBewlpvVg%3D%3D</t>
  </si>
  <si>
    <t>https://etender.up.nic.in/nicgep/app?component=%24DirectLink_0&amp;page=FrontEndAdvancedSearchResult&amp;service=direct&amp;sp=SfBfAEHsrYe0dleWEZgSunw%3D%3D</t>
  </si>
  <si>
    <t>https://etender.up.nic.in/nicgep/app?component=%24DirectLink_0&amp;page=FrontEndAdvancedSearchResult&amp;service=direct&amp;sp=SfnoG9rDrvmN1GHJzWumEHQ%3D%3D</t>
  </si>
  <si>
    <t>https://etender.up.nic.in/nicgep/app?component=%24DirectLink_0&amp;page=FrontEndAdvancedSearchResult&amp;service=direct&amp;sp=S30q%2F0YkN%2FxZDejI5r1zHrw%3D%3D</t>
  </si>
  <si>
    <t>https://etender.up.nic.in/nicgep/app?component=%24DirectLink_0&amp;page=FrontEndAdvancedSearchResult&amp;service=direct&amp;sp=SrBfaOXPPByz5cvMfp7l4TQ%3D%3D</t>
  </si>
  <si>
    <t>https://etender.up.nic.in/nicgep/app?component=%24DirectLink_0&amp;page=FrontEndAdvancedSearchResult&amp;service=direct&amp;sp=SvZTPrtO9avSd6LsDijTuNA%3D%3D</t>
  </si>
  <si>
    <t>https://etender.up.nic.in/nicgep/app?component=%24DirectLink_0&amp;page=FrontEndAdvancedSearchResult&amp;service=direct&amp;sp=Sqx3F63%2BbuHOO4JukWhEzSw%3D%3D</t>
  </si>
  <si>
    <t>https://eprocure.gov.in/eprocure/app?component=%24DirectLink_0&amp;page=FrontEndAdvancedSearchResult&amp;service=direct&amp;sp=S%2FdU%2B0oyotqrq0MgsAGO%2Fzg%3D%3D</t>
  </si>
  <si>
    <t>https://etenders.gov.in/eprocure/app?component=%24DirectLink_0&amp;page=FrontEndAdvancedSearchResult&amp;service=direct&amp;sp=SBHdIlGgJb8x0%2BzS04KLNhw%3D%3D</t>
  </si>
  <si>
    <t>https://wbtenders.gov.in/nicgep/app?component=%24DirectLink_0&amp;page=FrontEndAdvancedSearchResult&amp;service=direct&amp;sp=SWYxuSvP86CbpX03fGjDomQ%3D%3D</t>
  </si>
  <si>
    <t>https://wbtenders.gov.in/nicgep/app?component=%24DirectLink_0&amp;page=FrontEndAdvancedSearchResult&amp;service=direct&amp;sp=Svg0NaNZKqwZk6E0nNI0rjA%3D%3D</t>
  </si>
  <si>
    <t>https://iocletenders.nic.in/nicgep/app?component=%24DirectLink_0&amp;page=FrontEndAdvancedSearchResult&amp;service=direct&amp;sp=SSvSracOOqltMOhmuXyA%2BVg%3D%3D</t>
  </si>
  <si>
    <t>https://etenders.gov.in/eprocure/app?component=%24DirectLink_0&amp;page=FrontEndAdvancedSearchResult&amp;service=direct&amp;sp=SmOOiRL5knxpxRlcNIBbfuQ%3D%3D</t>
  </si>
  <si>
    <t>https://etenders.gov.in/eprocure/app?component=%24DirectLink_0&amp;page=FrontEndAdvancedSearchResult&amp;service=direct&amp;sp=SkadfZuOQl84WPvvofC9kCA%3D%3D</t>
  </si>
  <si>
    <t>https://mahatenders.gov.in/nicgep/app?component=%24DirectLink_0&amp;page=FrontEndAdvancedSearchResult&amp;service=direct&amp;sp=SHMFP%2Fzy3w4n5bNei91hoIQ%3D%3D</t>
  </si>
  <si>
    <t>https://wbtenders.gov.in/nicgep/app?component=%24DirectLink_0&amp;page=FrontEndAdvancedSearchResult&amp;service=direct&amp;sp=SCGe88eMcK23Kz%2FPO4OmyBA%3D%3D</t>
  </si>
  <si>
    <t>https://eprocuregsl.nic.in/nicgep/app?component=%24DirectLink_0&amp;page=FrontEndAdvancedSearchResult&amp;service=direct&amp;sp=SMJh3XezjPth9VsErmbWPPg%3D%3D</t>
  </si>
  <si>
    <t>https://wbtenders.gov.in/nicgep/app?component=%24DirectLink_0&amp;page=FrontEndAdvancedSearchResult&amp;service=direct&amp;sp=S3KIfeRWx%2FuDB2KfB6WvRog%3D%3D</t>
  </si>
  <si>
    <t>https://wbtenders.gov.in/nicgep/app?component=%24DirectLink_0&amp;page=FrontEndAdvancedSearchResult&amp;service=direct&amp;sp=SUd3f9SkUztWBEQY6IWMiqw%3D%3D</t>
  </si>
  <si>
    <t>https://wbtenders.gov.in/nicgep/app?component=%24DirectLink_0&amp;page=FrontEndAdvancedSearchResult&amp;service=direct&amp;sp=Sne0DkggI1LkDrZDXGpwcsQ%3D%3D</t>
  </si>
  <si>
    <t>https://eprocure.gov.in/eprocure/app?component=%24DirectLink_0&amp;page=FrontEndAdvancedSearchResult&amp;service=direct&amp;sp=SwhLID3qsjjQ32POABH7yBQ%3D%3D</t>
  </si>
  <si>
    <t>https://eprocure.gov.in/eprocure/app?component=%24DirectLink_0&amp;page=FrontEndAdvancedSearchResult&amp;service=direct&amp;sp=S9ig1s8IkRFIfFhpg7VfVjg%3D%3D</t>
  </si>
  <si>
    <t>https://coalindiatenders.nic.in/nicgep/app?component=%24DirectLink_0&amp;page=FrontEndAdvancedSearchResult&amp;service=direct&amp;sp=SysQFRQZ8pJqaj8%2Fm1poxrw%3D%3D</t>
  </si>
  <si>
    <t>https://mahatenders.gov.in/nicgep/app?component=%24DirectLink_0&amp;page=FrontEndAdvancedSearchResult&amp;service=direct&amp;sp=SY2d%2BfcrMDF%2FiIjYc3ph%2BTA%3D%3D</t>
  </si>
  <si>
    <t>https://wbtenders.gov.in/nicgep/app?component=%24DirectLink_0&amp;page=FrontEndAdvancedSearchResult&amp;service=direct&amp;sp=SLz28QPi2fGGKNrxq3lkZMw%3D%3D</t>
  </si>
  <si>
    <t>https://wbtenders.gov.in/nicgep/app?component=%24DirectLink_0&amp;page=FrontEndAdvancedSearchResult&amp;service=direct&amp;sp=Sh6rlINCZF0xAd1D2g4pc9g%3D%3D</t>
  </si>
  <si>
    <t>https://mahatenders.gov.in/nicgep/app?component=%24DirectLink_0&amp;page=FrontEndAdvancedSearchResult&amp;service=direct&amp;sp=SKZawCOq6rY7VmGSbwv9ydA%3D%3D</t>
  </si>
  <si>
    <t>https://tenders.ladakh.gov.in/nicgep/app?component=%24DirectLink_0&amp;page=FrontEndAdvancedSearchResult&amp;service=direct&amp;sp=SnQVjJgTttjpye7PtU4dLLg%3D%3D</t>
  </si>
  <si>
    <t>https://wbtenders.gov.in/nicgep/app?component=%24DirectLink_0&amp;page=FrontEndAdvancedSearchResult&amp;service=direct&amp;sp=SfYu44WWum1ZeIcw2vWKkQQ%3D%3D</t>
  </si>
  <si>
    <t>https://wbtenders.gov.in/nicgep/app?component=%24DirectLink_0&amp;page=FrontEndAdvancedSearchResult&amp;service=direct&amp;sp=SixzVSDZzaTDGHLkLEGxbQA%3D%3D</t>
  </si>
  <si>
    <t>https://wbtenders.gov.in/nicgep/app?component=%24DirectLink_0&amp;page=FrontEndAdvancedSearchResult&amp;service=direct&amp;sp=S0aNe2dIaLKU%2FV8LA9JnYQw%3D%3D</t>
  </si>
  <si>
    <t>https://coalindiatenders.nic.in/nicgep/app?component=%24DirectLink_0&amp;page=FrontEndAdvancedSearchResult&amp;service=direct&amp;sp=Soh70QDM3Y73tTKzb2qxFIA%3D%3D</t>
  </si>
  <si>
    <t>https://wbtenders.gov.in/nicgep/app?component=%24DirectLink_0&amp;page=FrontEndAdvancedSearchResult&amp;service=direct&amp;sp=SABj2KOBHyqa2kE5XkpJz2A%3D%3D</t>
  </si>
  <si>
    <t>https://coalindiatenders.nic.in/nicgep/app?component=%24DirectLink_0&amp;page=FrontEndAdvancedSearchResult&amp;service=direct&amp;sp=SlmJwyNkkq5S35zfzq56MCg%3D%3D</t>
  </si>
  <si>
    <t>https://etender.up.nic.in/nicgep/app?component=%24DirectLink_0&amp;page=FrontEndAdvancedSearchResult&amp;service=direct&amp;sp=Sdakyv293y3q%2B3HxWOjMDlA%3D%3D</t>
  </si>
  <si>
    <t>https://eprocure.gov.in/epublish/app?component=%24DirectLink_0&amp;page=FrontEndAdvancedSearchResult&amp;service=direct&amp;sp=SIcxRRGkpUPxFrVMr0nxgjw%3D%3D</t>
  </si>
  <si>
    <t>https://etender.up.nic.in/nicgep/app?component=%24DirectLink_0&amp;page=FrontEndAdvancedSearchResult&amp;service=direct&amp;sp=S2pwkO9tLMBfwi5t3GJEqWg%3D%3D</t>
  </si>
  <si>
    <t>https://defproc.gov.in/nicgep/app?component=%24DirectLink_0&amp;page=FrontEndAdvancedSearchResult&amp;service=direct&amp;sp=SB1%2BAZZLUtUq71J9TnIVgOw%3D%3D</t>
  </si>
  <si>
    <t>https://defproc.gov.in/nicgep/app?component=%24DirectLink_0&amp;page=FrontEndAdvancedSearchResult&amp;service=direct&amp;sp=SEugnkcvt95Y%2BXdFvRwY6pw%3D%3D</t>
  </si>
  <si>
    <t>https://defproc.gov.in/nicgep/app?component=%24DirectLink_0&amp;page=FrontEndAdvancedSearchResult&amp;service=direct&amp;sp=SWhmDloqdlqkxw9kKjKUsFg%3D%3D</t>
  </si>
  <si>
    <t>https://wbtenders.gov.in/nicgep/app?component=%24DirectLink_0&amp;page=FrontEndAdvancedSearchResult&amp;service=direct&amp;sp=SYkOGjJe4DbjrAbpdWbgdLA%3D%3D</t>
  </si>
  <si>
    <t>https://tenders.ladakh.gov.in/nicgep/app?component=%24DirectLink_0&amp;page=FrontEndAdvancedSearchResult&amp;service=direct&amp;sp=SbbzoZca7zXuyYzlYTj2nFw%3D%3D</t>
  </si>
  <si>
    <t>https://cpcletenders.nic.in/nicgep/app?component=%24DirectLink_0&amp;page=FrontEndAdvancedSearchResult&amp;service=direct&amp;sp=SOYfq%2Bc4JpFS40lUX0%2FUVuA%3D%3D</t>
  </si>
  <si>
    <t>https://eprocure.gov.in/eprocure/app?component=%24DirectLink_0&amp;page=FrontEndAdvancedSearchResult&amp;service=direct&amp;sp=S6pUp2KW9yycMVzLXPvRAHQ%3D%3D</t>
  </si>
  <si>
    <t>https://wbtenders.gov.in/nicgep/app?component=%24DirectLink_0&amp;page=FrontEndAdvancedSearchResult&amp;service=direct&amp;sp=SV1TwrrrYzTJt5ar%2BCxvZqg%3D%3D</t>
  </si>
  <si>
    <t>https://wbtenders.gov.in/nicgep/app?component=%24DirectLink_0&amp;page=FrontEndAdvancedSearchResult&amp;service=direct&amp;sp=SxEXwVnrv29aZa4fqxhgPgA%3D%3D</t>
  </si>
  <si>
    <t>https://wbtenders.gov.in/nicgep/app?component=%24DirectLink_0&amp;page=FrontEndAdvancedSearchResult&amp;service=direct&amp;sp=SJ2Eo0V09xL%2B5opqrivyqhw%3D%3D</t>
  </si>
  <si>
    <t>https://wbtenders.gov.in/nicgep/app?component=%24DirectLink_0&amp;page=FrontEndAdvancedSearchResult&amp;service=direct&amp;sp=SCxjEbWSXM59pf02yRpn%2BqQ%3D%3D</t>
  </si>
  <si>
    <t>https://mahatenders.gov.in/nicgep/app?component=%24DirectLink_0&amp;page=FrontEndAdvancedSearchResult&amp;service=direct&amp;sp=Sw%2FVbVYdke3qT0fj0zvRmuw%3D%3D</t>
  </si>
  <si>
    <t>https://wbtenders.gov.in/nicgep/app?component=%24DirectLink_0&amp;page=FrontEndAdvancedSearchResult&amp;service=direct&amp;sp=SeKv0p5DtdKJPLdQdWObPoA%3D%3D</t>
  </si>
  <si>
    <t>https://etender.up.nic.in/nicgep/app?component=%24DirectLink_0&amp;page=FrontEndAdvancedSearchResult&amp;service=direct&amp;sp=SZxNPR6fH%2BhLQrQ40xVBiVw%3D%3D</t>
  </si>
  <si>
    <t>https://etender.up.nic.in/nicgep/app?component=%24DirectLink_0&amp;page=FrontEndAdvancedSearchResult&amp;service=direct&amp;sp=SfGzpwVQtRgblsQHR3VmmUA%3D%3D</t>
  </si>
  <si>
    <t>https://etender.up.nic.in/nicgep/app?component=%24DirectLink_0&amp;page=FrontEndAdvancedSearchResult&amp;service=direct&amp;sp=SCedi0RQ7Z7rCdqbToEbMYQ%3D%3D</t>
  </si>
  <si>
    <t>https://etender.up.nic.in/nicgep/app?component=%24DirectLink_0&amp;page=FrontEndAdvancedSearchResult&amp;service=direct&amp;sp=SC9dsnFk5efL5L2TMeX1bNA%3D%3D</t>
  </si>
  <si>
    <t>https://etender.up.nic.in/nicgep/app?component=%24DirectLink_0&amp;page=FrontEndAdvancedSearchResult&amp;service=direct&amp;sp=S4qfF5%2F9EdtzwNnX9ixAGMA%3D%3D</t>
  </si>
  <si>
    <t>https://etender.up.nic.in/nicgep/app?component=%24DirectLink_0&amp;page=FrontEndAdvancedSearchResult&amp;service=direct&amp;sp=SDEE6GDu9M2MagGHoU9dbvw%3D%3D</t>
  </si>
  <si>
    <t>https://wbtenders.gov.in/nicgep/app?component=%24DirectLink_0&amp;page=FrontEndAdvancedSearchResult&amp;service=direct&amp;sp=Su%2B0yVMfSBi48x5WDkiDlBA%3D%3D</t>
  </si>
  <si>
    <t>https://etender.up.nic.in/nicgep/app?component=%24DirectLink_0&amp;page=FrontEndAdvancedSearchResult&amp;service=direct&amp;sp=S1CJVShO7mq8kapI9RoM%2BEg%3D%3D</t>
  </si>
  <si>
    <t>https://wbtenders.gov.in/nicgep/app?component=%24DirectLink_0&amp;page=FrontEndAdvancedSearchResult&amp;service=direct&amp;sp=S%2FlM%2FApQ%2BSYHXiH0nwsDVpg%3D%3D</t>
  </si>
  <si>
    <t>https://etender.up.nic.in/nicgep/app?component=%24DirectLink_0&amp;page=FrontEndAdvancedSearchResult&amp;service=direct&amp;sp=SrclqspDjH9J16%2BHDyAKuag%3D%3D</t>
  </si>
  <si>
    <t>https://etender.up.nic.in/nicgep/app?component=%24DirectLink_0&amp;page=FrontEndAdvancedSearchResult&amp;service=direct&amp;sp=Sc7CUCk3V4UzRFwy5BHpmiw%3D%3D</t>
  </si>
  <si>
    <t>https://wbtenders.gov.in/nicgep/app?component=%24DirectLink_0&amp;page=FrontEndAdvancedSearchResult&amp;service=direct&amp;sp=SQlU48QPnsafy%2Fd6of%2BcqJg%3D%3D</t>
  </si>
  <si>
    <t>https://wbtenders.gov.in/nicgep/app?component=%24DirectLink_0&amp;page=FrontEndAdvancedSearchResult&amp;service=direct&amp;sp=So72L6o04fyMpcXVduLj9uQ%3D%3D</t>
  </si>
  <si>
    <t>https://eprocure.gov.in/eprocure/app?component=%24DirectLink_0&amp;page=FrontEndAdvancedSearchResult&amp;service=direct&amp;sp=SXhcNIe4A1Ysh%2B6d%2FPK%2FPIw%3D%3D</t>
  </si>
  <si>
    <t>https://iocletenders.nic.in/nicgep/app?component=%24DirectLink_0&amp;page=FrontEndAdvancedSearchResult&amp;service=direct&amp;sp=SYi1qODHRwoW3qta6RxhXLw%3D%3D</t>
  </si>
  <si>
    <t>https://wbtenders.gov.in/nicgep/app?component=%24DirectLink_0&amp;page=FrontEndAdvancedSearchResult&amp;service=direct&amp;sp=SYYBTUny9FjaCn%2Fi%2BO0TcBg%3D%3D</t>
  </si>
  <si>
    <t>https://mahatenders.gov.in/nicgep/app?component=%24DirectLink_0&amp;page=FrontEndAdvancedSearchResult&amp;service=direct&amp;sp=SWlcNzWDwgKFKt50cn9g7Mg%3D%3D</t>
  </si>
  <si>
    <t>https://eprocure.gov.in/eprocure/app?component=%24DirectLink_0&amp;page=FrontEndAdvancedSearchResult&amp;service=direct&amp;sp=SnufnpggtZtZihZ0KZM%2BC6A%3D%3D</t>
  </si>
  <si>
    <t>https://eprocure.gov.in/epublish/app?component=%24DirectLink_0&amp;page=FrontEndAdvancedSearchResult&amp;service=direct&amp;sp=S8RvKUruiYbTH%2BDS2VXcQ5g%3D%3D</t>
  </si>
  <si>
    <t>https://mahatenders.gov.in/nicgep/app?component=%24DirectLink_0&amp;page=FrontEndAdvancedSearchResult&amp;service=direct&amp;sp=S9tdA5aoh2SApE9pJfLErZg%3D%3D</t>
  </si>
  <si>
    <t>https://wbtenders.gov.in/nicgep/app?component=%24DirectLink_0&amp;page=FrontEndAdvancedSearchResult&amp;service=direct&amp;sp=SRm15sHX0EpkbBHXu4UVg%2BQ%3D%3D</t>
  </si>
  <si>
    <t>https://wbtenders.gov.in/nicgep/app?component=%24DirectLink_0&amp;page=FrontEndAdvancedSearchResult&amp;service=direct&amp;sp=Sz7WJpDDPmlTx8%2FVxJ4OLzg%3D%3D</t>
  </si>
  <si>
    <t>https://wbtenders.gov.in/nicgep/app?component=%24DirectLink_0&amp;page=FrontEndAdvancedSearchResult&amp;service=direct&amp;sp=S4OZtSDVy16BlKRAYQOT85g%3D%3D</t>
  </si>
  <si>
    <t>https://mahatenders.gov.in/nicgep/app?component=%24DirectLink_0&amp;page=FrontEndAdvancedSearchResult&amp;service=direct&amp;sp=Sqd4Gn8v9vIL3IMgEBzsjFw%3D%3D</t>
  </si>
  <si>
    <t>https://mahatenders.gov.in/nicgep/app?component=%24DirectLink_0&amp;page=FrontEndAdvancedSearchResult&amp;service=direct&amp;sp=S6sbnZM7MIc%2BRnc8Wu3mfFA%3D%3D</t>
  </si>
  <si>
    <t>https://wbtenders.gov.in/nicgep/app?component=%24DirectLink_0&amp;page=FrontEndAdvancedSearchResult&amp;service=direct&amp;sp=Scxqdzx7aYp0PU0oev2trkg%3D%3D</t>
  </si>
  <si>
    <t>https://wbtenders.gov.in/nicgep/app?component=%24DirectLink_0&amp;page=FrontEndAdvancedSearchResult&amp;service=direct&amp;sp=SPbmRgLPvqLj5BnWK3adctA%3D%3D</t>
  </si>
  <si>
    <t>https://wbtenders.gov.in/nicgep/app?component=%24DirectLink_0&amp;page=FrontEndAdvancedSearchResult&amp;service=direct&amp;sp=SDHiRkgcV%2F3Q5BUGolvotRA%3D%3D</t>
  </si>
  <si>
    <t>https://wbtenders.gov.in/nicgep/app?component=%24DirectLink_0&amp;page=FrontEndAdvancedSearchResult&amp;service=direct&amp;sp=SwgaVXtuBzqJytDwfo%2BFGoA%3D%3D</t>
  </si>
  <si>
    <t>https://wbtenders.gov.in/nicgep/app?component=%24DirectLink_0&amp;page=FrontEndAdvancedSearchResult&amp;service=direct&amp;sp=SqwnzQSLAlLwp%2Fx%2BUM82OvA%3D%3D</t>
  </si>
  <si>
    <t>https://wbtenders.gov.in/nicgep/app?component=%24DirectLink_0&amp;page=FrontEndAdvancedSearchResult&amp;service=direct&amp;sp=S2Y6yHqPK%2BW9ydxJ%2BWoZPZg%3D%3D</t>
  </si>
  <si>
    <t>https://wbtenders.gov.in/nicgep/app?component=%24DirectLink_0&amp;page=FrontEndAdvancedSearchResult&amp;service=direct&amp;sp=SyQ%2FiR8mq8qK3WWFN5f45BQ%3D%3D</t>
  </si>
  <si>
    <t>https://wbtenders.gov.in/nicgep/app?component=%24DirectLink_0&amp;page=FrontEndAdvancedSearchResult&amp;service=direct&amp;sp=S2y8XV%2FSt8d2RXuOx7SeKWA%3D%3D</t>
  </si>
  <si>
    <t>https://wbtenders.gov.in/nicgep/app?component=%24DirectLink_0&amp;page=FrontEndAdvancedSearchResult&amp;service=direct&amp;sp=ScZbH4cbisSt1QfgtHYBF1Q%3D%3D</t>
  </si>
  <si>
    <t>https://etenders.gov.in/eprocure/app?component=%24DirectLink_0&amp;page=FrontEndAdvancedSearchResult&amp;service=direct&amp;sp=SyanArm%2BsMS0%2FZKP8phldyA%3D%3D</t>
  </si>
  <si>
    <t>https://etenders.gov.in/eprocure/app?component=%24DirectLink_0&amp;page=FrontEndAdvancedSearchResult&amp;service=direct&amp;sp=S7F8C2zazNmMCWegEIAa1bQ%3D%3D</t>
  </si>
  <si>
    <t>https://eprocure.gov.in/epublish/app?component=%24DirectLink_0&amp;page=FrontEndAdvancedSearchResult&amp;service=direct&amp;sp=SZOYMSIxMiiQ%2F%2F5Ns0nRYFQ%3D%3D</t>
  </si>
  <si>
    <t>https://etender.up.nic.in/nicgep/app?component=%24DirectLink_0&amp;page=FrontEndAdvancedSearchResult&amp;service=direct&amp;sp=ShDJIAkqPsoKnUTR8f0dMkw%3D%3D</t>
  </si>
  <si>
    <t>https://etender.up.nic.in/nicgep/app?component=%24DirectLink_0&amp;page=FrontEndAdvancedSearchResult&amp;service=direct&amp;sp=So9xltuQMewAWLHq5YnU3xg%3D%3D</t>
  </si>
  <si>
    <t>https://etender.up.nic.in/nicgep/app?component=%24DirectLink_0&amp;page=FrontEndAdvancedSearchResult&amp;service=direct&amp;sp=Sqj6p1rhtoWnoo1E9qqHwrQ%3D%3D</t>
  </si>
  <si>
    <t>https://etenders.gov.in/eprocure/app?component=%24DirectLink_0&amp;page=FrontEndAdvancedSearchResult&amp;service=direct&amp;sp=SH%2B4rYqS8rAMLQwbisJz5Fg%3D%3D</t>
  </si>
  <si>
    <t>https://wbtenders.gov.in/nicgep/app?component=%24DirectLink_0&amp;page=FrontEndAdvancedSearchResult&amp;service=direct&amp;sp=SxfOK7INuldMS8KVmZknAyg%3D%3D</t>
  </si>
  <si>
    <t>https://etenders.gov.in/eprocure/app?component=%24DirectLink_0&amp;page=FrontEndAdvancedSearchResult&amp;service=direct&amp;sp=SbE%2BdX2nPXnlY0MxxdGdn0w%3D%3D</t>
  </si>
  <si>
    <t>https://eprocure.gov.in/epublish/app?component=%24DirectLink_0&amp;page=FrontEndAdvancedSearchResult&amp;service=direct&amp;sp=SbJxsDmpOYT9%2B3JxvQUFFDw%3D%3D</t>
  </si>
  <si>
    <t>https://etender.up.nic.in/nicgep/app?component=%24DirectLink_0&amp;page=FrontEndAdvancedSearchResult&amp;service=direct&amp;sp=SqKyQxTR%2FBmXsxS3ZHPNuNQ%3D%3D</t>
  </si>
  <si>
    <t>https://etender.up.nic.in/nicgep/app?component=%24DirectLink_0&amp;page=FrontEndAdvancedSearchResult&amp;service=direct&amp;sp=SY5GYaL9hWBR0WhIoKcaMqA%3D%3D</t>
  </si>
  <si>
    <t>https://etender.up.nic.in/nicgep/app?component=%24DirectLink_0&amp;page=FrontEndAdvancedSearchResult&amp;service=direct&amp;sp=SLqwJkAAp26P0%2BR%2BVOkwhlw%3D%3D</t>
  </si>
  <si>
    <t>https://wbtenders.gov.in/nicgep/app?component=%24DirectLink_0&amp;page=FrontEndAdvancedSearchResult&amp;service=direct&amp;sp=SjblchC7ER7V4jOraCLIWUw%3D%3D</t>
  </si>
  <si>
    <t>https://mahatenders.gov.in/nicgep/app?component=%24DirectLink_0&amp;page=FrontEndAdvancedSearchResult&amp;service=direct&amp;sp=Sbqdw19nGp0mskd92qwV2LQ%3D%3D</t>
  </si>
  <si>
    <t>https://mahatenders.gov.in/nicgep/app?component=%24DirectLink_0&amp;page=FrontEndAdvancedSearchResult&amp;service=direct&amp;sp=SIpd%2FelFp%2BBJU5LEwabR%2F%2Fg%3D%3D</t>
  </si>
  <si>
    <t>https://mahatenders.gov.in/nicgep/app?component=%24DirectLink_0&amp;page=FrontEndAdvancedSearchResult&amp;service=direct&amp;sp=STREdju1WSI1HstpCpFwRQA%3D%3D</t>
  </si>
  <si>
    <t>https://mahatenders.gov.in/nicgep/app?component=%24DirectLink_0&amp;page=FrontEndAdvancedSearchResult&amp;service=direct&amp;sp=SmDrWeYZ%2F68oPcOAM%2FsTEpg%3D%3D</t>
  </si>
  <si>
    <t>https://etenders.gov.in/eprocure/app?component=%24DirectLink_0&amp;page=FrontEndAdvancedSearchResult&amp;service=direct&amp;sp=SZoTWja1EA39Z4mjmU5bKTw%3D%3D</t>
  </si>
  <si>
    <t>https://eprocure.gov.in/eprocure/app?component=%24DirectLink_0&amp;page=FrontEndAdvancedSearchResult&amp;service=direct&amp;sp=SFZEZrMs1%2FF3h0o59fAIWvg%3D%3D</t>
  </si>
  <si>
    <t>https://eprocure.gov.in/eprocure/app?component=%24DirectLink_0&amp;page=FrontEndAdvancedSearchResult&amp;service=direct&amp;sp=S7vhaHCcq5%2FmXza6yirIFrA%3D%3D</t>
  </si>
  <si>
    <t>https://etender.up.nic.in/nicgep/app?component=%24DirectLink_0&amp;page=FrontEndAdvancedSearchResult&amp;service=direct&amp;sp=SOlgbKaJzlCkur%2FmGn12KOQ%3D%3D</t>
  </si>
  <si>
    <t>https://etenders.gov.in/eprocure/app?component=%24DirectLink_0&amp;page=FrontEndAdvancedSearchResult&amp;service=direct&amp;sp=S5mWltt9NrPpPkvCARax8tg%3D%3D</t>
  </si>
  <si>
    <t>https://wbtenders.gov.in/nicgep/app?component=%24DirectLink_0&amp;page=FrontEndAdvancedSearchResult&amp;service=direct&amp;sp=S3LTqMi1QePI8Enu0jPl2lQ%3D%3D</t>
  </si>
  <si>
    <t>https://etender.up.nic.in/nicgep/app?component=%24DirectLink_0&amp;page=FrontEndAdvancedSearchResult&amp;service=direct&amp;sp=Sb3l%2B0ZKmZEvlCAEcmXsBHg%3D%3D</t>
  </si>
  <si>
    <t>https://mahatenders.gov.in/nicgep/app?component=%24DirectLink_0&amp;page=FrontEndAdvancedSearchResult&amp;service=direct&amp;sp=S9lFNhz%2Bbj%2BqWpNvrYglHTg%3D%3D</t>
  </si>
  <si>
    <t>https://wbtenders.gov.in/nicgep/app?component=%24DirectLink_0&amp;page=FrontEndAdvancedSearchResult&amp;service=direct&amp;sp=S%2BPSEsF97GTc9wsN4caLVMQ%3D%3D</t>
  </si>
  <si>
    <t>https://mahatenders.gov.in/nicgep/app?component=%24DirectLink_0&amp;page=FrontEndAdvancedSearchResult&amp;service=direct&amp;sp=SBEgYDJmQvngOh%2FQizn0jaw%3D%3D</t>
  </si>
  <si>
    <t>https://wbtenders.gov.in/nicgep/app?component=%24DirectLink_0&amp;page=FrontEndAdvancedSearchResult&amp;service=direct&amp;sp=SjNQYj%2B01XgoCCcWazVdFTg%3D%3D</t>
  </si>
  <si>
    <t>https://mahatenders.gov.in/nicgep/app?component=%24DirectLink_0&amp;page=FrontEndAdvancedSearchResult&amp;service=direct&amp;sp=S8abhVK8xxxFfVyzkMT4Vng%3D%3D</t>
  </si>
  <si>
    <t>https://etenders.gov.in/eprocure/app?component=%24DirectLink_0&amp;page=FrontEndAdvancedSearchResult&amp;service=direct&amp;sp=SwKBtGYwiwg2TY%2FuKcGS5oQ%3D%3D</t>
  </si>
  <si>
    <t>https://mahatenders.gov.in/nicgep/app?component=%24DirectLink_0&amp;page=FrontEndAdvancedSearchResult&amp;service=direct&amp;sp=S0S0FSIriW%2BLFoLO27OVfLQ%3D%3D</t>
  </si>
  <si>
    <t>https://eprocure.gov.in/eprocure/app?component=%24DirectLink_0&amp;page=FrontEndAdvancedSearchResult&amp;service=direct&amp;sp=SzXThO0mnG2SGVado5Oxkbg%3D%3D</t>
  </si>
  <si>
    <t>https://mahatenders.gov.in/nicgep/app?component=%24DirectLink_0&amp;page=FrontEndAdvancedSearchResult&amp;service=direct&amp;sp=SCCgCO6FFngXy8NkbvzlSDQ%3D%3D</t>
  </si>
  <si>
    <t>https://eprocure.gov.in/epublish/app?component=%24DirectLink_0&amp;page=FrontEndAdvancedSearchResult&amp;service=direct&amp;sp=S8x6ebJLOtQ4Qys4x9guc6g%3D%3D</t>
  </si>
  <si>
    <t>https://eprocure.gov.in/eprocure/app?component=%24DirectLink_0&amp;page=FrontEndAdvancedSearchResult&amp;service=direct&amp;sp=SyssLHt5u4uvsYLgerdrWLQ%3D%3D</t>
  </si>
  <si>
    <t>https://wbtenders.gov.in/nicgep/app?component=%24DirectLink_0&amp;page=FrontEndAdvancedSearchResult&amp;service=direct&amp;sp=SRzGlh7ZblHJaOYmiCWv%2Btg%3D%3D</t>
  </si>
  <si>
    <t>https://wbtenders.gov.in/nicgep/app?component=%24DirectLink_0&amp;page=FrontEndAdvancedSearchResult&amp;service=direct&amp;sp=SaQiQ1M2r8HlIORNnTyfs0Q%3D%3D</t>
  </si>
  <si>
    <t>https://wbtenders.gov.in/nicgep/app?component=%24DirectLink_0&amp;page=FrontEndAdvancedSearchResult&amp;service=direct&amp;sp=SdfcyemqPhWqGyAVa1oumWw%3D%3D</t>
  </si>
  <si>
    <t>https://wbtenders.gov.in/nicgep/app?component=%24DirectLink_0&amp;page=FrontEndAdvancedSearchResult&amp;service=direct&amp;sp=ScqrZ2Lx%2F32m0CmeAqpazHw%3D%3D</t>
  </si>
  <si>
    <t>https://etenders.gov.in/eprocure/app?component=%24DirectLink_0&amp;page=FrontEndAdvancedSearchResult&amp;service=direct&amp;sp=S6vL3Jbg4M8vi90oqoFaahA%3D%3D</t>
  </si>
  <si>
    <t>https://etender.up.nic.in/nicgep/app?component=%24DirectLink_0&amp;page=FrontEndAdvancedSearchResult&amp;service=direct&amp;sp=S%2FuS3oqBeLz%2F8XOvfoUAQFg%3D%3D</t>
  </si>
  <si>
    <t>https://eprocure.gov.in/epublish/app?component=%24DirectLink_0&amp;page=FrontEndAdvancedSearchResult&amp;service=direct&amp;sp=Sq3mNH%2BlxPD2UumreUlG%2Fiw%3D%3D</t>
  </si>
  <si>
    <t>https://etenders.gov.in/eprocure/app?component=%24DirectLink_0&amp;page=FrontEndAdvancedSearchResult&amp;service=direct&amp;sp=SWUijVChvHuQrECeOJ0ujYA%3D%3D</t>
  </si>
  <si>
    <t>https://iocletenders.nic.in/nicgep/app?component=%24DirectLink_0&amp;page=FrontEndAdvancedSearchResult&amp;service=direct&amp;sp=SdtHtNijBrqZ9XhLDGTvHDQ%3D%3D</t>
  </si>
  <si>
    <t>https://cpcletenders.nic.in/nicgep/app?component=%24DirectLink_0&amp;page=FrontEndAdvancedSearchResult&amp;service=direct&amp;sp=SZP2PlEXkAsRyO5oQIzxxDQ%3D%3D</t>
  </si>
  <si>
    <t>https://mahatenders.gov.in/nicgep/app?component=%24DirectLink_0&amp;page=FrontEndAdvancedSearchResult&amp;service=direct&amp;sp=SDjRYX%2BcELzvWyFDrcJdwBQ%3D%3D</t>
  </si>
  <si>
    <t>https://etender.up.nic.in/nicgep/app?component=%24DirectLink_0&amp;page=FrontEndAdvancedSearchResult&amp;service=direct&amp;sp=SRh2UmwJaQZTQYNDgrxmYUg%3D%3D</t>
  </si>
  <si>
    <t>https://mahatenders.gov.in/nicgep/app?component=%24DirectLink_0&amp;page=FrontEndAdvancedSearchResult&amp;service=direct&amp;sp=SKiHFkUh6xVGxC6hb289qmQ%3D%3D</t>
  </si>
  <si>
    <t>https://mahatenders.gov.in/nicgep/app?component=%24DirectLink_0&amp;page=FrontEndAdvancedSearchResult&amp;service=direct&amp;sp=SHeoQ8qdBFpIjr%2F1U8QOMpw%3D%3D</t>
  </si>
  <si>
    <t>https://mahatenders.gov.in/nicgep/app?component=%24DirectLink_0&amp;page=FrontEndAdvancedSearchResult&amp;service=direct&amp;sp=Sh9oWU4s9lOFy0KDpuQYwvw%3D%3D</t>
  </si>
  <si>
    <t>https://mahatenders.gov.in/nicgep/app?component=%24DirectLink_0&amp;page=FrontEndAdvancedSearchResult&amp;service=direct&amp;sp=SlfhKFh%2Fo%2F79nGG%2FaEgBndg%3D%3D</t>
  </si>
  <si>
    <t>https://mahatenders.gov.in/nicgep/app?component=%24DirectLink_0&amp;page=FrontEndAdvancedSearchResult&amp;service=direct&amp;sp=SPwNvH19h0RBok8DZ4mx1Sg%3D%3D</t>
  </si>
  <si>
    <t>https://etenders.gov.in/eprocure/app?component=%24DirectLink_0&amp;page=FrontEndAdvancedSearchResult&amp;service=direct&amp;sp=SczVa3klYgjgy3iXCd8j0sw%3D%3D</t>
  </si>
  <si>
    <t>https://etenders.gov.in/eprocure/app?component=%24DirectLink_0&amp;page=FrontEndAdvancedSearchResult&amp;service=direct&amp;sp=SMgKp%2F0%2BjaRSyYL9TwLwxrg%3D%3D</t>
  </si>
  <si>
    <t>https://wbtenders.gov.in/nicgep/app?component=%24DirectLink_0&amp;page=FrontEndAdvancedSearchResult&amp;service=direct&amp;sp=S5C14KGM%2B4D6eteLuDQM%2Bxg%3D%3D</t>
  </si>
  <si>
    <t>https://eprocure.gov.in/epublish/app?component=%24DirectLink_0&amp;page=FrontEndAdvancedSearchResult&amp;service=direct&amp;sp=SnTLCufJHRbsGPNsXfIApkw%3D%3D</t>
  </si>
  <si>
    <t>https://eprocure.gov.in/epublish/app?component=%24DirectLink_0&amp;page=FrontEndAdvancedSearchResult&amp;service=direct&amp;sp=Sg4a8Rz2J%2FmMnWwUMa7C1CA%3D%3D</t>
  </si>
  <si>
    <t>https://wbtenders.gov.in/nicgep/app?component=%24DirectLink_0&amp;page=FrontEndAdvancedSearchResult&amp;service=direct&amp;sp=SZgB26yYU0GKyrTkgsOmhqA%3D%3D</t>
  </si>
  <si>
    <t>https://etenders.gov.in/eprocure/app?component=%24DirectLink_0&amp;page=FrontEndAdvancedSearchResult&amp;service=direct&amp;sp=S1enQgRuR%2BBtvNyx5c%2B53nA%3D%3D</t>
  </si>
  <si>
    <t>https://cpcletenders.nic.in/nicgep/app?component=%24DirectLink_0&amp;page=FrontEndAdvancedSearchResult&amp;service=direct&amp;sp=Sx4z8wXAd0agZGj2rvB5oxQ%3D%3D</t>
  </si>
  <si>
    <t>https://wbtenders.gov.in/nicgep/app?component=%24DirectLink_0&amp;page=FrontEndAdvancedSearchResult&amp;service=direct&amp;sp=SkuuQnKmyoesuGfoeh61pKw%3D%3D</t>
  </si>
  <si>
    <t>https://coalindiatenders.nic.in/nicgep/app?component=%24DirectLink_0&amp;page=FrontEndAdvancedSearchResult&amp;service=direct&amp;sp=SCs54dtwJUpFcwHRMbQmk0Q%3D%3D</t>
  </si>
  <si>
    <t>https://eprocure.gov.in/eprocure/app?component=%24DirectLink_0&amp;page=FrontEndAdvancedSearchResult&amp;service=direct&amp;sp=Sxggf97uS3reXf7S0LLqC7Q%3D%3D</t>
  </si>
  <si>
    <t>https://eprocure.gov.in/eprocure/app?component=%24DirectLink_0&amp;page=FrontEndAdvancedSearchResult&amp;service=direct&amp;sp=S%2BkYkQmDNhHgW6p0dSbn89Q%3D%3D</t>
  </si>
  <si>
    <t>https://etenders.gov.in/eprocure/app?component=%24DirectLink_0&amp;page=FrontEndAdvancedSearchResult&amp;service=direct&amp;sp=SYZyvVTv5h%2B%2BJsKaJ4rLJeA%3D%3D</t>
  </si>
  <si>
    <t>https://eprocure.gov.in/epublish/app?component=%24DirectLink_0&amp;page=FrontEndAdvancedSearchResult&amp;service=direct&amp;sp=SpoEjP3KoyRhzwqAw7HRrDA%3D%3D</t>
  </si>
  <si>
    <t>https://wbtenders.gov.in/nicgep/app?component=%24DirectLink_0&amp;page=FrontEndAdvancedSearchResult&amp;service=direct&amp;sp=SJKZAlaBhdrw5skbpZ80J7w%3D%3D</t>
  </si>
  <si>
    <t>https://wbtenders.gov.in/nicgep/app?component=%24DirectLink_0&amp;page=FrontEndAdvancedSearchResult&amp;service=direct&amp;sp=SCtKFlbNzi6%2BVCBrmEbGVNw%3D%3D</t>
  </si>
  <si>
    <t>https://wbtenders.gov.in/nicgep/app?component=%24DirectLink_0&amp;page=FrontEndAdvancedSearchResult&amp;service=direct&amp;sp=SwWLYFXOaBxSNf8qxhPHOew%3D%3D</t>
  </si>
  <si>
    <t>https://wbtenders.gov.in/nicgep/app?component=%24DirectLink_0&amp;page=FrontEndAdvancedSearchResult&amp;service=direct&amp;sp=SsaPtfAVzMB9zYZV9cNd9ag%3D%3D</t>
  </si>
  <si>
    <t>https://wbtenders.gov.in/nicgep/app?component=%24DirectLink_0&amp;page=FrontEndAdvancedSearchResult&amp;service=direct&amp;sp=S553Os0bhFmL4HV5%2FSeEQMg%3D%3D</t>
  </si>
  <si>
    <t>https://etender.up.nic.in/nicgep/app?component=%24DirectLink_0&amp;page=FrontEndAdvancedSearchResult&amp;service=direct&amp;sp=SyVLAOCR8GYGV6%2B4aNiLYBg%3D%3D</t>
  </si>
  <si>
    <t>https://etenders.gov.in/eprocure/app?component=%24DirectLink_0&amp;page=FrontEndAdvancedSearchResult&amp;service=direct&amp;sp=SJT8T%2FI5ZEWC2UckhKLNYWw%3D%3D</t>
  </si>
  <si>
    <t>https://mahatenders.gov.in/nicgep/app?component=%24DirectLink_0&amp;page=FrontEndAdvancedSearchResult&amp;service=direct&amp;sp=SQsIh0ZamRR0yh%2B3KJe4pzg%3D%3D</t>
  </si>
  <si>
    <t>https://mahatenders.gov.in/nicgep/app?component=%24DirectLink_0&amp;page=FrontEndAdvancedSearchResult&amp;service=direct&amp;sp=SqPDV%2B3dSI9t%2BYA%2BTwqPE2A%3D%3D</t>
  </si>
  <si>
    <t>https://mahatenders.gov.in/nicgep/app?component=%24DirectLink_0&amp;page=FrontEndAdvancedSearchResult&amp;service=direct&amp;sp=SJzBu621rw3k9e1%2B2Vm3b2Q%3D%3D</t>
  </si>
  <si>
    <t>https://wbtenders.gov.in/nicgep/app?component=%24DirectLink_0&amp;page=FrontEndAdvancedSearchResult&amp;service=direct&amp;sp=SmPUGmZC7xe6XucM868uz%2Fg%3D%3D</t>
  </si>
  <si>
    <t>https://mahatenders.gov.in/nicgep/app?component=%24DirectLink_0&amp;page=FrontEndAdvancedSearchResult&amp;service=direct&amp;sp=Sph8WFrkVtLY15PKHjmIJ4Q%3D%3D</t>
  </si>
  <si>
    <t>https://wbtenders.gov.in/nicgep/app?component=%24DirectLink_0&amp;page=FrontEndAdvancedSearchResult&amp;service=direct&amp;sp=SjB1%2FIVr3W4ZjZXnoH8QfAQ%3D%3D</t>
  </si>
  <si>
    <t>https://mahatenders.gov.in/nicgep/app?component=%24DirectLink_0&amp;page=FrontEndAdvancedSearchResult&amp;service=direct&amp;sp=SmNXLaLYuZDPwRaEb32AWWg%3D%3D</t>
  </si>
  <si>
    <t>https://eprocure.gov.in/epublish/app?component=%24DirectLink_0&amp;page=FrontEndAdvancedSearchResult&amp;service=direct&amp;sp=S4IslT59cG3P7Z%2FDe0eml7g%3D%3D</t>
  </si>
  <si>
    <t>https://defproc.gov.in/nicgep/app?component=%24DirectLink_0&amp;page=FrontEndAdvancedSearchResult&amp;service=direct&amp;sp=SUYKLF9JWiYeqmWmS9gpJOw%3D%3D</t>
  </si>
  <si>
    <t>https://iocletenders.nic.in/nicgep/app?component=%24DirectLink_0&amp;page=FrontEndAdvancedSearchResult&amp;service=direct&amp;sp=SVqyBgze0xNu0i3XLXb5uEQ%3D%3D</t>
  </si>
  <si>
    <t>https://iocletenders.nic.in/nicgep/app?component=%24DirectLink_0&amp;page=FrontEndAdvancedSearchResult&amp;service=direct&amp;sp=Szgqi%2FqVFYgmddVwkLMhB1w%3D%3D</t>
  </si>
  <si>
    <t>https://etenders.gov.in/eprocure/app?component=%24DirectLink_0&amp;page=FrontEndAdvancedSearchResult&amp;service=direct&amp;sp=SBc4g%2BMiCepZOML7Ps5qt%2FA%3D%3D</t>
  </si>
  <si>
    <t>https://etenders.gov.in/eprocure/app?component=%24DirectLink_0&amp;page=FrontEndAdvancedSearchResult&amp;service=direct&amp;sp=SgSYJBVftjRjQ9ol0yduRpg%3D%3D</t>
  </si>
  <si>
    <t>https://etender.up.nic.in/nicgep/app?component=%24DirectLink_0&amp;page=FrontEndAdvancedSearchResult&amp;service=direct&amp;sp=SoLWVLBgx%2F47gZ5zXtaUisw%3D%3D</t>
  </si>
  <si>
    <t>https://defproc.gov.in/nicgep/app?component=%24DirectLink_0&amp;page=FrontEndAdvancedSearchResult&amp;service=direct&amp;sp=Sh%2BSryQV7UHccNHGhzjWp2A%3D%3D</t>
  </si>
  <si>
    <t>https://eprocure.gov.in/epublish/app?component=%24DirectLink_0&amp;page=FrontEndAdvancedSearchResult&amp;service=direct&amp;sp=Sx%2B%2BCV6Q735ZVF423I9E0zw%3D%3D</t>
  </si>
  <si>
    <t>https://wbtenders.gov.in/nicgep/app?component=%24DirectLink_0&amp;page=FrontEndAdvancedSearchResult&amp;service=direct&amp;sp=SIn6uH%2BtpXN%2BidphpX0kBIg%3D%3D</t>
  </si>
  <si>
    <t>https://wbtenders.gov.in/nicgep/app?component=%24DirectLink_0&amp;page=FrontEndAdvancedSearchResult&amp;service=direct&amp;sp=SzDfsfV%2FFKvZzYG9kAcrQ9w%3D%3D</t>
  </si>
  <si>
    <t>https://wbtenders.gov.in/nicgep/app?component=%24DirectLink_0&amp;page=FrontEndAdvancedSearchResult&amp;service=direct&amp;sp=SU5QTD%2FwV7t2nS71F97yOqg%3D%3D</t>
  </si>
  <si>
    <t>https://wbtenders.gov.in/nicgep/app?component=%24DirectLink_0&amp;page=FrontEndAdvancedSearchResult&amp;service=direct&amp;sp=SGp8H%2FCoDKeJJxKf60fzfDA%3D%3D</t>
  </si>
  <si>
    <t>https://wbtenders.gov.in/nicgep/app?component=%24DirectLink_0&amp;page=FrontEndAdvancedSearchResult&amp;service=direct&amp;sp=S2r9JUuCjXa%2BcGlrIlhTQnA%3D%3D</t>
  </si>
  <si>
    <t>https://wbtenders.gov.in/nicgep/app?component=%24DirectLink_0&amp;page=FrontEndAdvancedSearchResult&amp;service=direct&amp;sp=ScJLv%2FxXVouPD9bWqkpI8FQ%3D%3D</t>
  </si>
  <si>
    <t>https://wbtenders.gov.in/nicgep/app?component=%24DirectLink_0&amp;page=FrontEndAdvancedSearchResult&amp;service=direct&amp;sp=SaBcfxzhZ1SlMrPvV9jzIWA%3D%3D</t>
  </si>
  <si>
    <t>https://wbtenders.gov.in/nicgep/app?component=%24DirectLink_0&amp;page=FrontEndAdvancedSearchResult&amp;service=direct&amp;sp=SO1HmuTwpYr35yRkhunOEIg%3D%3D</t>
  </si>
  <si>
    <t>https://wbtenders.gov.in/nicgep/app?component=%24DirectLink_0&amp;page=FrontEndAdvancedSearchResult&amp;service=direct&amp;sp=S5h6ssHOaGnI63CZMEbBBjw%3D%3D</t>
  </si>
  <si>
    <t>https://wbtenders.gov.in/nicgep/app?component=%24DirectLink_0&amp;page=FrontEndAdvancedSearchResult&amp;service=direct&amp;sp=SYFdA0I%2B2%2F79l8nRWNW%2FGKg%3D%3D</t>
  </si>
  <si>
    <t>https://mahatenders.gov.in/nicgep/app?component=%24DirectLink_0&amp;page=FrontEndAdvancedSearchResult&amp;service=direct&amp;sp=SjM0Hzao4Jv5d%2B9MfFWlijA%3D%3D</t>
  </si>
  <si>
    <t>https://etender.up.nic.in/nicgep/app?component=%24DirectLink_0&amp;page=FrontEndAdvancedSearchResult&amp;service=direct&amp;sp=S%2FjgUzpXk4H%2FzuViEpmVD8g%3D%3D</t>
  </si>
  <si>
    <t>https://wbtenders.gov.in/nicgep/app?component=%24DirectLink_0&amp;page=FrontEndAdvancedSearchResult&amp;service=direct&amp;sp=SVybQ6NlNJnUomaUDaQKIMw%3D%3D</t>
  </si>
  <si>
    <t>https://etenders.gov.in/eprocure/app?component=%24DirectLink_0&amp;page=FrontEndAdvancedSearchResult&amp;service=direct&amp;sp=SdHmBQtKtaJGluoZAoYtRBQ%3D%3D</t>
  </si>
  <si>
    <t>https://etenders.gov.in/eprocure/app?component=%24DirectLink_0&amp;page=FrontEndAdvancedSearchResult&amp;service=direct&amp;sp=SYe3ROze0%2FE1LWNl%2BABGGFg%3D%3D</t>
  </si>
  <si>
    <t>https://wbtenders.gov.in/nicgep/app?component=%24DirectLink_0&amp;page=FrontEndAdvancedSearchResult&amp;service=direct&amp;sp=SlMYLjY1rrRL%2Fwu1F%2FKj1bg%3D%3D</t>
  </si>
  <si>
    <t>https://mahatenders.gov.in/nicgep/app?component=%24DirectLink_0&amp;page=FrontEndAdvancedSearchResult&amp;service=direct&amp;sp=SGdQQf6s9i3kvBp5C5H%2Ffnw%3D%3D</t>
  </si>
  <si>
    <t>https://mahatenders.gov.in/nicgep/app?component=%24DirectLink_0&amp;page=FrontEndAdvancedSearchResult&amp;service=direct&amp;sp=Sn80r975AmaEX39pqWi6Ezg%3D%3D</t>
  </si>
  <si>
    <t>https://mahatenders.gov.in/nicgep/app?component=%24DirectLink_0&amp;page=FrontEndAdvancedSearchResult&amp;service=direct&amp;sp=ShOIYZd4%2B8kY%2BVLgIIjtDLg%3D%3D</t>
  </si>
  <si>
    <t>https://wbtenders.gov.in/nicgep/app?component=%24DirectLink_0&amp;page=FrontEndAdvancedSearchResult&amp;service=direct&amp;sp=SePenAGQowB%2BVm5vJY4YrDw%3D%3D</t>
  </si>
  <si>
    <t>https://etender.up.nic.in/nicgep/app?component=%24DirectLink_0&amp;page=FrontEndAdvancedSearchResult&amp;service=direct&amp;sp=S6hKBs49bVne7zyOHWg%2FLGA%3D%3D</t>
  </si>
  <si>
    <t>https://cpcletenders.nic.in/nicgep/app?component=%24DirectLink_0&amp;page=FrontEndAdvancedSearchResult&amp;service=direct&amp;sp=Sx5X6Sm5arLp9JFJ9J3ZcGA%3D%3D</t>
  </si>
  <si>
    <t>https://wbtenders.gov.in/nicgep/app?component=%24DirectLink_0&amp;page=FrontEndAdvancedSearchResult&amp;service=direct&amp;sp=SHaN3RNiqzfpCAEik9WgNOA%3D%3D</t>
  </si>
  <si>
    <t>https://wbtenders.gov.in/nicgep/app?component=%24DirectLink_0&amp;page=FrontEndAdvancedSearchResult&amp;service=direct&amp;sp=S4WWomYY%2FqmpShR662BYQQQ%3D%3D</t>
  </si>
  <si>
    <t>https://wbtenders.gov.in/nicgep/app?component=%24DirectLink_0&amp;page=FrontEndAdvancedSearchResult&amp;service=direct&amp;sp=SOrbjiV%2FBPxHtRKjgLpKr5A%3D%3D</t>
  </si>
  <si>
    <t>https://etender.up.nic.in/nicgep/app?component=%24DirectLink_0&amp;page=FrontEndAdvancedSearchResult&amp;service=direct&amp;sp=S2hjddG0Rb87%2Bp1kzQ%2Bectw%3D%3D</t>
  </si>
  <si>
    <t>https://etender.up.nic.in/nicgep/app?component=%24DirectLink_0&amp;page=FrontEndAdvancedSearchResult&amp;service=direct&amp;sp=Sqt6MnBeqalmVJA2x1N4KVw%3D%3D</t>
  </si>
  <si>
    <t>https://coalindiatenders.nic.in/nicgep/app?component=%24DirectLink_0&amp;page=FrontEndAdvancedSearchResult&amp;service=direct&amp;sp=SEEjc%2B5jnZUBKMjpoJcwFKQ%3D%3D</t>
  </si>
  <si>
    <t>https://mahatenders.gov.in/nicgep/app?component=%24DirectLink_0&amp;page=FrontEndAdvancedSearchResult&amp;service=direct&amp;sp=SIpolexHZGQEXppR3Ea8AUQ%3D%3D</t>
  </si>
  <si>
    <t>https://etender.up.nic.in/nicgep/app?component=%24DirectLink_0&amp;page=FrontEndAdvancedSearchResult&amp;service=direct&amp;sp=S%2FXj0Qynq1aiSBnkx1xZ8yQ%3D%3D</t>
  </si>
  <si>
    <t>https://wbtenders.gov.in/nicgep/app?component=%24DirectLink_0&amp;page=FrontEndAdvancedSearchResult&amp;service=direct&amp;sp=SyBcjjTtWUX%2BJwRFte2v6Ow%3D%3D</t>
  </si>
  <si>
    <t>https://mahatenders.gov.in/nicgep/app?component=%24DirectLink_0&amp;page=FrontEndAdvancedSearchResult&amp;service=direct&amp;sp=S2fB2xnYa1AdPl446%2BJZYZg%3D%3D</t>
  </si>
  <si>
    <t>https://wbtenders.gov.in/nicgep/app?component=%24DirectLink_0&amp;page=FrontEndAdvancedSearchResult&amp;service=direct&amp;sp=SFpU95Ri7o2Z44HXy7U%2BQtw%3D%3D</t>
  </si>
  <si>
    <t>https://mahatenders.gov.in/nicgep/app?component=%24DirectLink_0&amp;page=FrontEndAdvancedSearchResult&amp;service=direct&amp;sp=S%2Bi9HLYZ7foQXRdCceELrLA%3D%3D</t>
  </si>
  <si>
    <t>https://mahatenders.gov.in/nicgep/app?component=%24DirectLink_0&amp;page=FrontEndAdvancedSearchResult&amp;service=direct&amp;sp=SfuN5JrvA%2BX%2BK5BjTJZd5rQ%3D%3D</t>
  </si>
  <si>
    <t>https://wbtenders.gov.in/nicgep/app?component=%24DirectLink_0&amp;page=FrontEndAdvancedSearchResult&amp;service=direct&amp;sp=Srwjky3DzVBL9iQAQ3SDm7w%3D%3D</t>
  </si>
  <si>
    <t>https://wbtenders.gov.in/nicgep/app?component=%24DirectLink_0&amp;page=FrontEndAdvancedSearchResult&amp;service=direct&amp;sp=Sw9o2%2FwcGi14s8RG0W3HBgQ%3D%3D</t>
  </si>
  <si>
    <t>https://wbtenders.gov.in/nicgep/app?component=%24DirectLink_0&amp;page=FrontEndAdvancedSearchResult&amp;service=direct&amp;sp=SO%2BaOKFC4XLxBjkSNnDmZAg%3D%3D</t>
  </si>
  <si>
    <t>https://wbtenders.gov.in/nicgep/app?component=%24DirectLink_0&amp;page=FrontEndAdvancedSearchResult&amp;service=direct&amp;sp=ShUZi%2FtB3T2dZWHFn2HzkSg%3D%3D</t>
  </si>
  <si>
    <t>https://wbtenders.gov.in/nicgep/app?component=%24DirectLink_0&amp;page=FrontEndAdvancedSearchResult&amp;service=direct&amp;sp=S26KZca1cbBNUexwkR7ozFA%3D%3D</t>
  </si>
  <si>
    <t>https://mahatenders.gov.in/nicgep/app?component=%24DirectLink_0&amp;page=FrontEndAdvancedSearchResult&amp;service=direct&amp;sp=SZDMMMAOpEEM%2FQMOgAvHNzQ%3D%3D</t>
  </si>
  <si>
    <t>https://wbtenders.gov.in/nicgep/app?component=%24DirectLink_0&amp;page=FrontEndAdvancedSearchResult&amp;service=direct&amp;sp=SA86gPL8A%2FOTmfSJ4ygLrrw%3D%3D</t>
  </si>
  <si>
    <t>https://mahatenders.gov.in/nicgep/app?component=%24DirectLink_0&amp;page=FrontEndAdvancedSearchResult&amp;service=direct&amp;sp=SkyOqFXR8UVwG%2FMUAx9jrrA%3D%3D</t>
  </si>
  <si>
    <t>https://mahatenders.gov.in/nicgep/app?component=%24DirectLink_0&amp;page=FrontEndAdvancedSearchResult&amp;service=direct&amp;sp=SmOeq5i7uGUat3IAlkhbqTA%3D%3D</t>
  </si>
  <si>
    <t>https://mahatenders.gov.in/nicgep/app?component=%24DirectLink_0&amp;page=FrontEndAdvancedSearchResult&amp;service=direct&amp;sp=SBwGADciQY8%2FH7i%2FgI16WjQ%3D%3D</t>
  </si>
  <si>
    <t>https://wbtenders.gov.in/nicgep/app?component=%24DirectLink_0&amp;page=FrontEndAdvancedSearchResult&amp;service=direct&amp;sp=SP80uBscfby%2FDEAbhKgPNxA%3D%3D</t>
  </si>
  <si>
    <t>https://wbtenders.gov.in/nicgep/app?component=%24DirectLink_0&amp;page=FrontEndAdvancedSearchResult&amp;service=direct&amp;sp=SkP9LP7w2SXpSydipjy44iQ%3D%3D</t>
  </si>
  <si>
    <t>https://wbtenders.gov.in/nicgep/app?component=%24DirectLink_0&amp;page=FrontEndAdvancedSearchResult&amp;service=direct&amp;sp=SfCxswxXYcgMJ1yWwgZP41w%3D%3D</t>
  </si>
  <si>
    <t>https://mahatenders.gov.in/nicgep/app?component=%24DirectLink_0&amp;page=FrontEndAdvancedSearchResult&amp;service=direct&amp;sp=SHrmRqeRauu1Bpx%2BN5Cbpxg%3D%3D</t>
  </si>
  <si>
    <t>https://mahatenders.gov.in/nicgep/app?component=%24DirectLink_0&amp;page=FrontEndAdvancedSearchResult&amp;service=direct&amp;sp=ScVKgyUxYzZI7lLTPjNGBAA%3D%3D</t>
  </si>
  <si>
    <t>https://mahatenders.gov.in/nicgep/app?component=%24DirectLink_0&amp;page=FrontEndAdvancedSearchResult&amp;service=direct&amp;sp=S%2B3yPDK7niZlLJXRM2sJaRw%3D%3D</t>
  </si>
  <si>
    <t>https://mahatenders.gov.in/nicgep/app?component=%24DirectLink_0&amp;page=FrontEndAdvancedSearchResult&amp;service=direct&amp;sp=SNQLfXdX5Ln574gnjse5RRg%3D%3D</t>
  </si>
  <si>
    <t>https://mahatenders.gov.in/nicgep/app?component=%24DirectLink_0&amp;page=FrontEndAdvancedSearchResult&amp;service=direct&amp;sp=SikXJe6BV3wTtn1oranXOSg%3D%3D</t>
  </si>
  <si>
    <t>https://mahatenders.gov.in/nicgep/app?component=%24DirectLink_0&amp;page=FrontEndAdvancedSearchResult&amp;service=direct&amp;sp=SkGbAMbBJRFu038o%2Bbn8DcQ%3D%3D</t>
  </si>
  <si>
    <t>https://wbtenders.gov.in/nicgep/app?component=%24DirectLink_0&amp;page=FrontEndAdvancedSearchResult&amp;service=direct&amp;sp=SP%2FBcHx%2Bhbdz6PLaK%2B0WOnA%3D%3D</t>
  </si>
  <si>
    <t>https://mahatenders.gov.in/nicgep/app?component=%24DirectLink_0&amp;page=FrontEndAdvancedSearchResult&amp;service=direct&amp;sp=SP6qjzWtNcRHB4bISS3UU7g%3D%3D</t>
  </si>
  <si>
    <t>https://mahatenders.gov.in/nicgep/app?component=%24DirectLink_0&amp;page=FrontEndAdvancedSearchResult&amp;service=direct&amp;sp=SXhNIjulHzaso3GWqueo8LQ%3D%3D</t>
  </si>
  <si>
    <t>https://mahatenders.gov.in/nicgep/app?component=%24DirectLink_0&amp;page=FrontEndAdvancedSearchResult&amp;service=direct&amp;sp=Sj2S1ia4L%2BiE0kRxmBtu1pw%3D%3D</t>
  </si>
  <si>
    <t>https://mahatenders.gov.in/nicgep/app?component=%24DirectLink_0&amp;page=FrontEndAdvancedSearchResult&amp;service=direct&amp;sp=S00XKsjIFpWCnoqgkQLHT3A%3D%3D</t>
  </si>
  <si>
    <t>https://mahatenders.gov.in/nicgep/app?component=%24DirectLink_0&amp;page=FrontEndAdvancedSearchResult&amp;service=direct&amp;sp=S%2FmldYuhmpxTtj69dHhmmQg%3D%3D</t>
  </si>
  <si>
    <t>https://wbtenders.gov.in/nicgep/app?component=%24DirectLink_0&amp;page=FrontEndAdvancedSearchResult&amp;service=direct&amp;sp=Sh1yUL2d9n5gdt0bqb8BWmw%3D%3D</t>
  </si>
  <si>
    <t>https://wbtenders.gov.in/nicgep/app?component=%24DirectLink_0&amp;page=FrontEndAdvancedSearchResult&amp;service=direct&amp;sp=STPvo%2BkZrCvSapCQLfXAB%2Fw%3D%3D</t>
  </si>
  <si>
    <t>https://mahatenders.gov.in/nicgep/app?component=%24DirectLink_0&amp;page=FrontEndAdvancedSearchResult&amp;service=direct&amp;sp=SDGZa3U4Xo867n0kVZFBJWQ%3D%3D</t>
  </si>
  <si>
    <t>https://wbtenders.gov.in/nicgep/app?component=%24DirectLink_0&amp;page=FrontEndAdvancedSearchResult&amp;service=direct&amp;sp=Sf3u7NzzBpaW3FtFfSGx3Jg%3D%3D</t>
  </si>
  <si>
    <t>https://wbtenders.gov.in/nicgep/app?component=%24DirectLink_0&amp;page=FrontEndAdvancedSearchResult&amp;service=direct&amp;sp=SNCzUk6BySbovJY6Z4lGq5Q%3D%3D</t>
  </si>
  <si>
    <t>https://wbtenders.gov.in/nicgep/app?component=%24DirectLink_0&amp;page=FrontEndAdvancedSearchResult&amp;service=direct&amp;sp=SJsJ034vGUU4bqyxpOBl97Q%3D%3D</t>
  </si>
  <si>
    <t>https://mahatenders.gov.in/nicgep/app?component=%24DirectLink_0&amp;page=FrontEndAdvancedSearchResult&amp;service=direct&amp;sp=S%2BeMdzJ39ascekmhOqU063g%3D%3D</t>
  </si>
  <si>
    <t>https://mahatenders.gov.in/nicgep/app?component=%24DirectLink_0&amp;page=FrontEndAdvancedSearchResult&amp;service=direct&amp;sp=SLdNIOhG%2FkeOJTuL%2BYX2t2g%3D%3D</t>
  </si>
  <si>
    <t>https://mahatenders.gov.in/nicgep/app?component=%24DirectLink_0&amp;page=FrontEndAdvancedSearchResult&amp;service=direct&amp;sp=Sin8uRfq%2BC046fnsYXcMjMg%3D%3D</t>
  </si>
  <si>
    <t>https://mahatenders.gov.in/nicgep/app?component=%24DirectLink_0&amp;page=FrontEndAdvancedSearchResult&amp;service=direct&amp;sp=SXuS9ymrVqcJ5NRWcDtR1vQ%3D%3D</t>
  </si>
  <si>
    <t>https://mahatenders.gov.in/nicgep/app?component=%24DirectLink_0&amp;page=FrontEndAdvancedSearchResult&amp;service=direct&amp;sp=SSVdY%2FWCuwfiaVHT6FwH5mA%3D%3D</t>
  </si>
  <si>
    <t>https://mahatenders.gov.in/nicgep/app?component=%24DirectLink_0&amp;page=FrontEndAdvancedSearchResult&amp;service=direct&amp;sp=S5xzFrklFcivH5OdH8b%2BrHw%3D%3D</t>
  </si>
  <si>
    <t>https://mahatenders.gov.in/nicgep/app?component=%24DirectLink_0&amp;page=FrontEndAdvancedSearchResult&amp;service=direct&amp;sp=SmzjYfIUXVgjSM3cmnfuMFg%3D%3D</t>
  </si>
  <si>
    <t>https://mahatenders.gov.in/nicgep/app?component=%24DirectLink_0&amp;page=FrontEndAdvancedSearchResult&amp;service=direct&amp;sp=ShWsG%2B8U7IAPilKFdrCa0OA%3D%3D</t>
  </si>
  <si>
    <t>https://mahatenders.gov.in/nicgep/app?component=%24DirectLink_0&amp;page=FrontEndAdvancedSearchResult&amp;service=direct&amp;sp=SImUc6UzAda%2BufclULEEEug%3D%3D</t>
  </si>
  <si>
    <t>https://wbtenders.gov.in/nicgep/app?component=%24DirectLink_0&amp;page=FrontEndAdvancedSearchResult&amp;service=direct&amp;sp=SClFvs%2Fpy9p0YLhh1rccAFQ%3D%3D</t>
  </si>
  <si>
    <t>https://wbtenders.gov.in/nicgep/app?component=%24DirectLink_0&amp;page=FrontEndAdvancedSearchResult&amp;service=direct&amp;sp=SIkB59o%2FPHZFUaDcwfjCPqg%3D%3D</t>
  </si>
  <si>
    <t>https://wbtenders.gov.in/nicgep/app?component=%24DirectLink_0&amp;page=FrontEndAdvancedSearchResult&amp;service=direct&amp;sp=SudeoKdgVsETB7nhfXDTSpA%3D%3D</t>
  </si>
  <si>
    <t>https://wbtenders.gov.in/nicgep/app?component=%24DirectLink_0&amp;page=FrontEndAdvancedSearchResult&amp;service=direct&amp;sp=SePJCLY%2B%2BGbIFw0HtwGE07Q%3D%3D</t>
  </si>
  <si>
    <t>https://wbtenders.gov.in/nicgep/app?component=%24DirectLink_0&amp;page=FrontEndAdvancedSearchResult&amp;service=direct&amp;sp=S4OV%2BOUJW24tOaJwvz3sV6w%3D%3D</t>
  </si>
  <si>
    <t>https://wbtenders.gov.in/nicgep/app?component=%24DirectLink_0&amp;page=FrontEndAdvancedSearchResult&amp;service=direct&amp;sp=Sv0dWRnSIgiCmHsVvJlb2dw%3D%3D</t>
  </si>
  <si>
    <t>https://eprocure.gov.in/eprocure/app?component=%24DirectLink_0&amp;page=FrontEndAdvancedSearchResult&amp;service=direct&amp;sp=SGkf4Xh2fln88j6uMHQJzKQ%3D%3D</t>
  </si>
  <si>
    <t>https://etender.up.nic.in/nicgep/app?component=%24DirectLink_0&amp;page=FrontEndAdvancedSearchResult&amp;service=direct&amp;sp=S2xAkhb6Dw2XTFEi6xjSlbA%3D%3D</t>
  </si>
  <si>
    <t>https://etender.up.nic.in/nicgep/app?component=%24DirectLink_0&amp;page=FrontEndAdvancedSearchResult&amp;service=direct&amp;sp=SlQpikwIQ3DjUbiFUjuJbCw%3D%3D</t>
  </si>
  <si>
    <t>https://etender.up.nic.in/nicgep/app?component=%24DirectLink_0&amp;page=FrontEndAdvancedSearchResult&amp;service=direct&amp;sp=ShD0KbVA89CNdOWX64Sd4sQ%3D%3D</t>
  </si>
  <si>
    <t>https://etender.up.nic.in/nicgep/app?component=%24DirectLink_0&amp;page=FrontEndAdvancedSearchResult&amp;service=direct&amp;sp=SRW6Y%2BY8Eo6sSFGXopltgkw%3D%3D</t>
  </si>
  <si>
    <t>https://etender.up.nic.in/nicgep/app?component=%24DirectLink_0&amp;page=FrontEndAdvancedSearchResult&amp;service=direct&amp;sp=SmQM2Z7t9BJBXcQ05txxE%2Bw%3D%3D</t>
  </si>
  <si>
    <t>https://etender.up.nic.in/nicgep/app?component=%24DirectLink_0&amp;page=FrontEndAdvancedSearchResult&amp;service=direct&amp;sp=S1oGR%2F9AaK0caudllxCX04A%3D%3D</t>
  </si>
  <si>
    <t>https://etender.up.nic.in/nicgep/app?component=%24DirectLink_0&amp;page=FrontEndAdvancedSearchResult&amp;service=direct&amp;sp=SC1eyyerENBdHB%2BMfB%2FbTOQ%3D%3D</t>
  </si>
  <si>
    <t>https://etender.up.nic.in/nicgep/app?component=%24DirectLink_0&amp;page=FrontEndAdvancedSearchResult&amp;service=direct&amp;sp=StyWO6n5gBGchzxn3T9UHkA%3D%3D</t>
  </si>
  <si>
    <t>https://etender.up.nic.in/nicgep/app?component=%24DirectLink_0&amp;page=FrontEndAdvancedSearchResult&amp;service=direct&amp;sp=S5il2jJxwn6az0IPAIIccvQ%3D%3D</t>
  </si>
  <si>
    <t>https://etender.up.nic.in/nicgep/app?component=%24DirectLink_0&amp;page=FrontEndAdvancedSearchResult&amp;service=direct&amp;sp=S4zFoukvCsrT6Z8c2MkHtaw%3D%3D</t>
  </si>
  <si>
    <t>https://etender.up.nic.in/nicgep/app?component=%24DirectLink_0&amp;page=FrontEndAdvancedSearchResult&amp;service=direct&amp;sp=Sej4nsPIXo1qmoI4GJZ%2FJvA%3D%3D</t>
  </si>
  <si>
    <t>https://etender.up.nic.in/nicgep/app?component=%24DirectLink_0&amp;page=FrontEndAdvancedSearchResult&amp;service=direct&amp;sp=SwInGYoRteTOrNh7JMfc9Rw%3D%3D</t>
  </si>
  <si>
    <t>https://etender.up.nic.in/nicgep/app?component=%24DirectLink_0&amp;page=FrontEndAdvancedSearchResult&amp;service=direct&amp;sp=SMouYGRlgHZbM3KKxO0gL3g%3D%3D</t>
  </si>
  <si>
    <t>https://etender.up.nic.in/nicgep/app?component=%24DirectLink_0&amp;page=FrontEndAdvancedSearchResult&amp;service=direct&amp;sp=SxYUWpqURJk7SKg9x5b9fCQ%3D%3D</t>
  </si>
  <si>
    <t>https://mahatenders.gov.in/nicgep/app?component=%24DirectLink_0&amp;page=FrontEndAdvancedSearchResult&amp;service=direct&amp;sp=STzMy7mEmmL6e9Fg865QLfw%3D%3D</t>
  </si>
  <si>
    <t>https://etender.up.nic.in/nicgep/app?component=%24DirectLink_0&amp;page=FrontEndAdvancedSearchResult&amp;service=direct&amp;sp=SEnsM%2Bx89IfMUVdlTcuZPdA%3D%3D</t>
  </si>
  <si>
    <t>https://etender.up.nic.in/nicgep/app?component=%24DirectLink_0&amp;page=FrontEndAdvancedSearchResult&amp;service=direct&amp;sp=S8Zd506%2FOvbifpk%2FXokwl6A%3D%3D</t>
  </si>
  <si>
    <t>https://etender.up.nic.in/nicgep/app?component=%24DirectLink_0&amp;page=FrontEndAdvancedSearchResult&amp;service=direct&amp;sp=SNC%2Bmu96zSMAzwMIVTD2jsw%3D%3D</t>
  </si>
  <si>
    <t>https://mahatenders.gov.in/nicgep/app?component=%24DirectLink_0&amp;page=FrontEndAdvancedSearchResult&amp;service=direct&amp;sp=SYe8C3ME1t46f9MdQpIwNQA%3D%3D</t>
  </si>
  <si>
    <t>https://mahatenders.gov.in/nicgep/app?component=%24DirectLink_0&amp;page=FrontEndAdvancedSearchResult&amp;service=direct&amp;sp=SxkzXNfJN%2BRPR6v3YpBQPAQ%3D%3D</t>
  </si>
  <si>
    <t>https://etenders.gov.in/eprocure/app?component=%24DirectLink_0&amp;page=FrontEndAdvancedSearchResult&amp;service=direct&amp;sp=SOBb%2FiiwbL6kuOqXGyiWX7w%3D%3D</t>
  </si>
  <si>
    <t>https://cpcletenders.nic.in/nicgep/app?component=%24DirectLink_0&amp;page=FrontEndAdvancedSearchResult&amp;service=direct&amp;sp=SgoK5j9PYeuoFZsPMtH%2Fu%2Bw%3D%3D</t>
  </si>
  <si>
    <t>https://etender.up.nic.in/nicgep/app?component=%24DirectLink_0&amp;page=FrontEndAdvancedSearchResult&amp;service=direct&amp;sp=S2uVPuIHDXGClHvgDKFQ4%2BA%3D%3D</t>
  </si>
  <si>
    <t>https://etender.up.nic.in/nicgep/app?component=%24DirectLink_0&amp;page=FrontEndAdvancedSearchResult&amp;service=direct&amp;sp=SrnPAumhPyfZ%2FcpN3h%2B%2FlKA%3D%3D</t>
  </si>
  <si>
    <t>https://etender.up.nic.in/nicgep/app?component=%24DirectLink_0&amp;page=FrontEndAdvancedSearchResult&amp;service=direct&amp;sp=SdlEAKx47TDpOeKbeFEjw%2FA%3D%3D</t>
  </si>
  <si>
    <t>https://eprocure.gov.in/epublish/app?component=%24DirectLink_0&amp;page=FrontEndAdvancedSearchResult&amp;service=direct&amp;sp=SI19vB00Gic6bTokW8HAqLA%3D%3D</t>
  </si>
  <si>
    <t>https://eprocure.gov.in/epublish/app?component=%24DirectLink_0&amp;page=FrontEndAdvancedSearchResult&amp;service=direct&amp;sp=SJwFoRms%2FcTwggCzpTWn6yw%3D%3D</t>
  </si>
  <si>
    <t>https://eprocure.gov.in/epublish/app?component=%24DirectLink_0&amp;page=FrontEndAdvancedSearchResult&amp;service=direct&amp;sp=SYreb%2BqRaSFjYRMFw0wDqDQ%3D%3D</t>
  </si>
  <si>
    <t>https://eprocure.gov.in/epublish/app?component=%24DirectLink_0&amp;page=FrontEndAdvancedSearchResult&amp;service=direct&amp;sp=SO9gcAUrUDcWsE4g5%2BgnRvQ%3D%3D</t>
  </si>
  <si>
    <t>https://eprocure.gov.in/epublish/app?component=%24DirectLink_0&amp;page=FrontEndAdvancedSearchResult&amp;service=direct&amp;sp=SaZBokhrp7QyXxnCQ820WuA%3D%3D</t>
  </si>
  <si>
    <t>https://eprocure.gov.in/epublish/app?component=%24DirectLink_0&amp;page=FrontEndAdvancedSearchResult&amp;service=direct&amp;sp=S9xPEg8wIqfq14XLjfQDrjQ%3D%3D</t>
  </si>
  <si>
    <t>https://eprocure.gov.in/eprocure/app?component=%24DirectLink_0&amp;page=FrontEndAdvancedSearchResult&amp;service=direct&amp;sp=Sd00X8Szyfysy9HuXJM8E9A%3D%3D</t>
  </si>
  <si>
    <t>https://eprocure.gov.in/eprocure/app?component=%24DirectLink_0&amp;page=FrontEndAdvancedSearchResult&amp;service=direct&amp;sp=SUo%2BXWuAcKYJu9%2FayFszjNw%3D%3D</t>
  </si>
  <si>
    <t>https://eprocure.gov.in/epublish/app?component=%24DirectLink_0&amp;page=FrontEndAdvancedSearchResult&amp;service=direct&amp;sp=S%2F7c89Dk6pAczDUniW%2Bt%2Fdw%3D%3D</t>
  </si>
  <si>
    <t>https://eprocure.gov.in/eprocure/app?component=%24DirectLink_0&amp;page=FrontEndAdvancedSearchResult&amp;service=direct&amp;sp=S%2FXwMvD6j5VcSxsnHLXh6%2Fg%3D%3D</t>
  </si>
  <si>
    <t>https://defproc.gov.in/nicgep/app?component=%24DirectLink_0&amp;page=FrontEndAdvancedSearchResult&amp;service=direct&amp;sp=SeGbQbRwXUnkkExR1oY%2F34g%3D%3D</t>
  </si>
  <si>
    <t>https://iocletenders.nic.in/nicgep/app?component=%24DirectLink_0&amp;page=FrontEndAdvancedSearchResult&amp;service=direct&amp;sp=SrO%2FxVY1Ca2C2b1N5sQsv4A%3D%3D</t>
  </si>
  <si>
    <t>https://eprocure.gov.in/epublish/app?component=%24DirectLink_0&amp;page=FrontEndAdvancedSearchResult&amp;service=direct&amp;sp=S481ho1yIuu0%2BBaWnCKUNbw%3D%3D</t>
  </si>
  <si>
    <t>https://mahatenders.gov.in/nicgep/app?component=%24DirectLink_0&amp;page=FrontEndAdvancedSearchResult&amp;service=direct&amp;sp=SDuVsDC2NJW8ejYasImCM9w%3D%3D</t>
  </si>
  <si>
    <t>https://eprocure.gov.in/epublish/app?component=%24DirectLink_0&amp;page=FrontEndAdvancedSearchResult&amp;service=direct&amp;sp=Sgmo8ThBGMZ4PN0EqDsAcOw%3D%3D</t>
  </si>
  <si>
    <t>https://eprocure.gov.in/eprocure/app?component=%24DirectLink_0&amp;page=FrontEndAdvancedSearchResult&amp;service=direct&amp;sp=SweDXx3g9XYtMLt3UfeMGAg%3D%3D</t>
  </si>
  <si>
    <t>https://mahatenders.gov.in/nicgep/app?component=%24DirectLink_0&amp;page=FrontEndAdvancedSearchResult&amp;service=direct&amp;sp=SgCLfRjifrP8qfJJw02Se3g%3D%3D</t>
  </si>
  <si>
    <t>https://etender.up.nic.in/nicgep/app?component=%24DirectLink_0&amp;page=FrontEndAdvancedSearchResult&amp;service=direct&amp;sp=SbKUmWSu2Q4iFSc7Bhk8R6A%3D%3D</t>
  </si>
  <si>
    <t>https://etender.up.nic.in/nicgep/app?component=%24DirectLink_0&amp;page=FrontEndAdvancedSearchResult&amp;service=direct&amp;sp=Sgo7GKyTrddbS%2Ftg0Voe3Rw%3D%3D</t>
  </si>
  <si>
    <t>https://etender.up.nic.in/nicgep/app?component=%24DirectLink_0&amp;page=FrontEndAdvancedSearchResult&amp;service=direct&amp;sp=SFkyPAf8zksj%2Fw4u47F5R%2BQ%3D%3D</t>
  </si>
  <si>
    <t>https://etender.up.nic.in/nicgep/app?component=%24DirectLink_0&amp;page=FrontEndAdvancedSearchResult&amp;service=direct&amp;sp=S9NP12kTFEun3BVzu8weyPA%3D%3D</t>
  </si>
  <si>
    <t>https://etender.up.nic.in/nicgep/app?component=%24DirectLink_0&amp;page=FrontEndAdvancedSearchResult&amp;service=direct&amp;sp=SjXv5W8n%2B1uBmxmtTfo7n0Q%3D%3D</t>
  </si>
  <si>
    <t>https://etender.up.nic.in/nicgep/app?component=%24DirectLink_0&amp;page=FrontEndAdvancedSearchResult&amp;service=direct&amp;sp=SLWFuUenXKrO5cW9hSJ3yHw%3D%3D</t>
  </si>
  <si>
    <t>https://etender.up.nic.in/nicgep/app?component=%24DirectLink_0&amp;page=FrontEndAdvancedSearchResult&amp;service=direct&amp;sp=Si4%2F0PfNplyofM9%2BwTp%2BxXA%3D%3D</t>
  </si>
  <si>
    <t>https://etender.up.nic.in/nicgep/app?component=%24DirectLink_0&amp;page=FrontEndAdvancedSearchResult&amp;service=direct&amp;sp=SE0lnffvQQ5s4i4lUO6WvPw%3D%3D</t>
  </si>
  <si>
    <t>https://etender.up.nic.in/nicgep/app?component=%24DirectLink_0&amp;page=FrontEndAdvancedSearchResult&amp;service=direct&amp;sp=SGfe52h6DPsu6HXQvfZ24NA%3D%3D</t>
  </si>
  <si>
    <t>https://etender.up.nic.in/nicgep/app?component=%24DirectLink_0&amp;page=FrontEndAdvancedSearchResult&amp;service=direct&amp;sp=S8UXUTEu2BFQG7Wd0ldIRpg%3D%3D</t>
  </si>
  <si>
    <t>https://etender.up.nic.in/nicgep/app?component=%24DirectLink_0&amp;page=FrontEndAdvancedSearchResult&amp;service=direct&amp;sp=S7sZ4MRJjfFyfsrYw9r9IEQ%3D%3D</t>
  </si>
  <si>
    <t>https://etender.up.nic.in/nicgep/app?component=%24DirectLink_0&amp;page=FrontEndAdvancedSearchResult&amp;service=direct&amp;sp=SozaydvO%2BmO4wnxL7vwROiA%3D%3D</t>
  </si>
  <si>
    <t>https://etender.up.nic.in/nicgep/app?component=%24DirectLink_0&amp;page=FrontEndAdvancedSearchResult&amp;service=direct&amp;sp=SI5SkfJR%2BNS83lXkLSGOsLw%3D%3D</t>
  </si>
  <si>
    <t>https://etender.up.nic.in/nicgep/app?component=%24DirectLink_0&amp;page=FrontEndAdvancedSearchResult&amp;service=direct&amp;sp=SR9cjwT53WtNo1Y6SgpwirQ%3D%3D</t>
  </si>
  <si>
    <t>https://etender.up.nic.in/nicgep/app?component=%24DirectLink_0&amp;page=FrontEndAdvancedSearchResult&amp;service=direct&amp;sp=SE9uG4xz6yeCWAClib6GoPw%3D%3D</t>
  </si>
  <si>
    <t>https://etender.up.nic.in/nicgep/app?component=%24DirectLink_0&amp;page=FrontEndAdvancedSearchResult&amp;service=direct&amp;sp=S98CI1FStubG3fV7xk7YZMQ%3D%3D</t>
  </si>
  <si>
    <t>https://etender.up.nic.in/nicgep/app?component=%24DirectLink_0&amp;page=FrontEndAdvancedSearchResult&amp;service=direct&amp;sp=Sprut3CBxqYOltmyaToc1%2Fg%3D%3D</t>
  </si>
  <si>
    <t>https://etender.up.nic.in/nicgep/app?component=%24DirectLink_0&amp;page=FrontEndAdvancedSearchResult&amp;service=direct&amp;sp=S4BPSqXbJR2G7kxMkvrYj1Q%3D%3D</t>
  </si>
  <si>
    <t>https://etender.up.nic.in/nicgep/app?component=%24DirectLink_0&amp;page=FrontEndAdvancedSearchResult&amp;service=direct&amp;sp=SkZ%2Bgz2DHZlPZT9aj52bBYg%3D%3D</t>
  </si>
  <si>
    <t>https://etender.up.nic.in/nicgep/app?component=%24DirectLink_0&amp;page=FrontEndAdvancedSearchResult&amp;service=direct&amp;sp=SWUrUXkCBww7gbNcOekDMxQ%3D%3D</t>
  </si>
  <si>
    <t>https://etender.up.nic.in/nicgep/app?component=%24DirectLink_0&amp;page=FrontEndAdvancedSearchResult&amp;service=direct&amp;sp=S2gIK%2Bj6acpx2r%2BVtI5Z9RA%3D%3D</t>
  </si>
  <si>
    <t>https://etender.up.nic.in/nicgep/app?component=%24DirectLink_0&amp;page=FrontEndAdvancedSearchResult&amp;service=direct&amp;sp=SCsLcRQi0U%2BrQwB0QpH08lQ%3D%3D</t>
  </si>
  <si>
    <t>https://etender.up.nic.in/nicgep/app?component=%24DirectLink_0&amp;page=FrontEndAdvancedSearchResult&amp;service=direct&amp;sp=Sra0aKeIm%2FBKPB9D3bySPxQ%3D%3D</t>
  </si>
  <si>
    <t>https://etender.up.nic.in/nicgep/app?component=%24DirectLink_0&amp;page=FrontEndAdvancedSearchResult&amp;service=direct&amp;sp=S5ztqJvOOTlh478AsECma1Q%3D%3D</t>
  </si>
  <si>
    <t>https://etender.up.nic.in/nicgep/app?component=%24DirectLink_0&amp;page=FrontEndAdvancedSearchResult&amp;service=direct&amp;sp=SoAitD2QMeFdXyWokvH%2F5vQ%3D%3D</t>
  </si>
  <si>
    <t>https://etender.up.nic.in/nicgep/app?component=%24DirectLink_0&amp;page=FrontEndAdvancedSearchResult&amp;service=direct&amp;sp=Sf7nb2iBJBuquaIo7cEj19A%3D%3D</t>
  </si>
  <si>
    <t>https://etender.up.nic.in/nicgep/app?component=%24DirectLink_0&amp;page=FrontEndAdvancedSearchResult&amp;service=direct&amp;sp=Splr0hP4X%2F6suyOkgBP0eWg%3D%3D</t>
  </si>
  <si>
    <t>https://etender.up.nic.in/nicgep/app?component=%24DirectLink_0&amp;page=FrontEndAdvancedSearchResult&amp;service=direct&amp;sp=SeSCx4APbQTvPZNG1kwnx9Q%3D%3D</t>
  </si>
  <si>
    <t>https://etender.up.nic.in/nicgep/app?component=%24DirectLink_0&amp;page=FrontEndAdvancedSearchResult&amp;service=direct&amp;sp=SJKghals6GD%2Bjp3OEyRU8iw%3D%3D</t>
  </si>
  <si>
    <t>https://etender.up.nic.in/nicgep/app?component=%24DirectLink_0&amp;page=FrontEndAdvancedSearchResult&amp;service=direct&amp;sp=SjjoMu92wL9YlPJ5N6tjv%2Bw%3D%3D</t>
  </si>
  <si>
    <t>https://etender.up.nic.in/nicgep/app?component=%24DirectLink_0&amp;page=FrontEndAdvancedSearchResult&amp;service=direct&amp;sp=S1QvN1Vrm%2F54%2BCBxR3XstYw%3D%3D</t>
  </si>
  <si>
    <t>https://etender.up.nic.in/nicgep/app?component=%24DirectLink_0&amp;page=FrontEndAdvancedSearchResult&amp;service=direct&amp;sp=SeyKvOtipEg1f6zBzjgX6Wg%3D%3D</t>
  </si>
  <si>
    <t>https://etender.up.nic.in/nicgep/app?component=%24DirectLink_0&amp;page=FrontEndAdvancedSearchResult&amp;service=direct&amp;sp=S8YgFqEnX3zN30%2BruTVsg9A%3D%3D</t>
  </si>
  <si>
    <t>https://eprocure.gov.in/epublish/app?component=%24DirectLink_0&amp;page=FrontEndAdvancedSearchResult&amp;service=direct&amp;sp=Sj5YPYOUb6E%2FPVoo708TN9w%3D%3D</t>
  </si>
  <si>
    <t>https://defproc.gov.in/nicgep/app?component=%24DirectLink_0&amp;page=FrontEndAdvancedSearchResult&amp;service=direct&amp;sp=SJyUjxlanaLyg4lVsfTXl6Q%3D%3D</t>
  </si>
  <si>
    <t>https://defproc.gov.in/nicgep/app?component=%24DirectLink_0&amp;page=FrontEndAdvancedSearchResult&amp;service=direct&amp;sp=SZyTU7fXAoeoJd%2FQysCwjVQ%3D%3D</t>
  </si>
  <si>
    <t>https://defproc.gov.in/nicgep/app?component=%24DirectLink_0&amp;page=FrontEndAdvancedSearchResult&amp;service=direct&amp;sp=SKoftSImccTQhbk%2BYdC6RCA%3D%3D</t>
  </si>
  <si>
    <t>https://defproc.gov.in/nicgep/app?component=%24DirectLink_0&amp;page=FrontEndAdvancedSearchResult&amp;service=direct&amp;sp=SicAt3tUQycDPvMZhzD8BOQ%3D%3D</t>
  </si>
  <si>
    <t>https://defproc.gov.in/nicgep/app?component=%24DirectLink_0&amp;page=FrontEndAdvancedSearchResult&amp;service=direct&amp;sp=SyrsRyShzHaAqWleHAYXy9Q%3D%3D</t>
  </si>
  <si>
    <t>https://defproc.gov.in/nicgep/app?component=%24DirectLink_0&amp;page=FrontEndAdvancedSearchResult&amp;service=direct&amp;sp=Sf2I7QgtFrGv%2BUQiYtocPLg%3D%3D</t>
  </si>
  <si>
    <t>https://defproc.gov.in/nicgep/app?component=%24DirectLink_0&amp;page=FrontEndAdvancedSearchResult&amp;service=direct&amp;sp=SnrSULtjCNKKnVDNe90M4DQ%3D%3D</t>
  </si>
  <si>
    <t>https://defproc.gov.in/nicgep/app?component=%24DirectLink_0&amp;page=FrontEndAdvancedSearchResult&amp;service=direct&amp;sp=SjPTqcIT1AzrllCzoSPQ5gg%3D%3D</t>
  </si>
  <si>
    <t>https://etenders.gov.in/eprocure/app?component=%24DirectLink_0&amp;page=FrontEndAdvancedSearchResult&amp;service=direct&amp;sp=S2at5mYgzlRpAh9bJH%2BkfwA%3D%3D</t>
  </si>
  <si>
    <t>https://defproc.gov.in/nicgep/app?component=%24DirectLink_0&amp;page=FrontEndAdvancedSearchResult&amp;service=direct&amp;sp=SMmvNmAW%2BgFbf7XH28Xjf9w%3D%3D</t>
  </si>
  <si>
    <t>https://eprocure.gov.in/epublish/app?component=%24DirectLink_0&amp;page=FrontEndAdvancedSearchResult&amp;service=direct&amp;sp=SkIu%2BjNwD%2B2YWs6FC6AlPpw%3D%3D</t>
  </si>
  <si>
    <t>https://etender.up.nic.in/nicgep/app?component=%24DirectLink_0&amp;page=FrontEndAdvancedSearchResult&amp;service=direct&amp;sp=SIxoGlDRz%2BS9YLuoluqDqww%3D%3D</t>
  </si>
  <si>
    <t>https://etender.up.nic.in/nicgep/app?component=%24DirectLink_0&amp;page=FrontEndAdvancedSearchResult&amp;service=direct&amp;sp=SuwKtRp2a1xUhnC9i2pFxrA%3D%3D</t>
  </si>
  <si>
    <t>https://wbtenders.gov.in/nicgep/app?component=%24DirectLink_0&amp;page=FrontEndAdvancedSearchResult&amp;service=direct&amp;sp=SST%2BR5Jb5FVVH3pJ0%2Bwi87A%3D%3D</t>
  </si>
  <si>
    <t>https://wbtenders.gov.in/nicgep/app?component=%24DirectLink_0&amp;page=FrontEndAdvancedSearchResult&amp;service=direct&amp;sp=SUKvwTbv%2FjYx85om0nEaCOA%3D%3D</t>
  </si>
  <si>
    <t>https://wbtenders.gov.in/nicgep/app?component=%24DirectLink_0&amp;page=FrontEndAdvancedSearchResult&amp;service=direct&amp;sp=SebzoBCBPymp0usTmxZ05uQ%3D%3D</t>
  </si>
  <si>
    <t>https://wbtenders.gov.in/nicgep/app?component=%24DirectLink_0&amp;page=FrontEndAdvancedSearchResult&amp;service=direct&amp;sp=S8xNcdeCR7oyssIzXnLkBWQ%3D%3D</t>
  </si>
  <si>
    <t>https://wbtenders.gov.in/nicgep/app?component=%24DirectLink_0&amp;page=FrontEndAdvancedSearchResult&amp;service=direct&amp;sp=SbAPMIjxN1uerD81xzsXOfw%3D%3D</t>
  </si>
  <si>
    <t>https://etender.up.nic.in/nicgep/app?component=%24DirectLink_0&amp;page=FrontEndAdvancedSearchResult&amp;service=direct&amp;sp=SdidgRL2StvPzsTCRZkxsQA%3D%3D</t>
  </si>
  <si>
    <t>https://etender.up.nic.in/nicgep/app?component=%24DirectLink_0&amp;page=FrontEndAdvancedSearchResult&amp;service=direct&amp;sp=SD%2FicqlY05YfDxZDJpDTPpw%3D%3D</t>
  </si>
  <si>
    <t>https://etender.up.nic.in/nicgep/app?component=%24DirectLink_0&amp;page=FrontEndAdvancedSearchResult&amp;service=direct&amp;sp=ScbyRJn5bQqsYZACfohcAMg%3D%3D</t>
  </si>
  <si>
    <t>https://etender.up.nic.in/nicgep/app?component=%24DirectLink_0&amp;page=FrontEndAdvancedSearchResult&amp;service=direct&amp;sp=SNqw53FyrmjhXWDkBdMkiiA%3D%3D</t>
  </si>
  <si>
    <t>https://mahatenders.gov.in/nicgep/app?component=%24DirectLink_0&amp;page=FrontEndAdvancedSearchResult&amp;service=direct&amp;sp=Sue2Qcsf6qMfO0nztlmo4PQ%3D%3D</t>
  </si>
  <si>
    <t>https://mahatenders.gov.in/nicgep/app?component=%24DirectLink_0&amp;page=FrontEndAdvancedSearchResult&amp;service=direct&amp;sp=SRzd1i9tfsssQZJCTHAjy3Q%3D%3D</t>
  </si>
  <si>
    <t>https://iocletenders.nic.in/nicgep/app?component=%24DirectLink_0&amp;page=FrontEndAdvancedSearchResult&amp;service=direct&amp;sp=Sb32F%2BSSG%2B6gwO2G6QKu2PA%3D%3D</t>
  </si>
  <si>
    <t>https://coalindiatenders.nic.in/nicgep/app?component=%24DirectLink_0&amp;page=FrontEndAdvancedSearchResult&amp;service=direct&amp;sp=SMoMIv7Hqmr2BgHY2hjil5Q%3D%3D</t>
  </si>
  <si>
    <t>https://wbtenders.gov.in/nicgep/app?component=%24DirectLink_0&amp;page=FrontEndAdvancedSearchResult&amp;service=direct&amp;sp=SfsyLkTJa6huuWNmYfQl3fA%3D%3D</t>
  </si>
  <si>
    <t>https://etender.up.nic.in/nicgep/app?component=%24DirectLink_0&amp;page=FrontEndAdvancedSearchResult&amp;service=direct&amp;sp=Sj9VBsssOH%2B%2BGhhEZBCJwTA%3D%3D</t>
  </si>
  <si>
    <t>https://etender.up.nic.in/nicgep/app?component=%24DirectLink_0&amp;page=FrontEndAdvancedSearchResult&amp;service=direct&amp;sp=SUgNOMBr4gWuPlNknJoTK7A%3D%3D</t>
  </si>
  <si>
    <t>https://etender.up.nic.in/nicgep/app?component=%24DirectLink_0&amp;page=FrontEndAdvancedSearchResult&amp;service=direct&amp;sp=SZZM9JQYFUTo70YjmKtYj0g%3D%3D</t>
  </si>
  <si>
    <t>https://wbtenders.gov.in/nicgep/app?component=%24DirectLink_0&amp;page=FrontEndAdvancedSearchResult&amp;service=direct&amp;sp=Snufgufq5xe7T6ah5haH8zg%3D%3D</t>
  </si>
  <si>
    <t>https://mahatenders.gov.in/nicgep/app?component=%24DirectLink_0&amp;page=FrontEndAdvancedSearchResult&amp;service=direct&amp;sp=SBi7gXwL2W2Kve%2FpYD1I5Qw%3D%3D</t>
  </si>
  <si>
    <t>https://mahatenders.gov.in/nicgep/app?component=%24DirectLink_0&amp;page=FrontEndAdvancedSearchResult&amp;service=direct&amp;sp=SyzgRxrFdm71EiFNZvdk5Tw%3D%3D</t>
  </si>
  <si>
    <t>https://mahatenders.gov.in/nicgep/app?component=%24DirectLink_0&amp;page=FrontEndAdvancedSearchResult&amp;service=direct&amp;sp=SCoOmpzhBnuIaODIt7LJKaA%3D%3D</t>
  </si>
  <si>
    <t>https://mahatenders.gov.in/nicgep/app?component=%24DirectLink_0&amp;page=FrontEndAdvancedSearchResult&amp;service=direct&amp;sp=SUbiwZQ0NWawYY3PUJ2O18Q%3D%3D</t>
  </si>
  <si>
    <t>https://mahatenders.gov.in/nicgep/app?component=%24DirectLink_0&amp;page=FrontEndAdvancedSearchResult&amp;service=direct&amp;sp=Scz%2BP28iyWFdQyEiQfNFIog%3D%3D</t>
  </si>
  <si>
    <t>https://mahatenders.gov.in/nicgep/app?component=%24DirectLink_0&amp;page=FrontEndAdvancedSearchResult&amp;service=direct&amp;sp=Sx%2FVNbLcAQqYDpi7hPfIl6A%3D%3D</t>
  </si>
  <si>
    <t>https://mahatenders.gov.in/nicgep/app?component=%24DirectLink_0&amp;page=FrontEndAdvancedSearchResult&amp;service=direct&amp;sp=Sm9xigyZpcTkN%2BGtwR5bfRA%3D%3D</t>
  </si>
  <si>
    <t>https://mahatenders.gov.in/nicgep/app?component=%24DirectLink_0&amp;page=FrontEndAdvancedSearchResult&amp;service=direct&amp;sp=SzMAu1bw9xKvGml1kZeDFWw%3D%3D</t>
  </si>
  <si>
    <t>https://mahatenders.gov.in/nicgep/app?component=%24DirectLink_0&amp;page=FrontEndAdvancedSearchResult&amp;service=direct&amp;sp=SnvjKMIRJp2E7iSQ96Khc1g%3D%3D</t>
  </si>
  <si>
    <t>https://mahatenders.gov.in/nicgep/app?component=%24DirectLink_0&amp;page=FrontEndAdvancedSearchResult&amp;service=direct&amp;sp=Sg1175Q%2FYbSFqscGo%2BIHt%2BQ%3D%3D</t>
  </si>
  <si>
    <t>https://mahatenders.gov.in/nicgep/app?component=%24DirectLink_0&amp;page=FrontEndAdvancedSearchResult&amp;service=direct&amp;sp=S72g67%2Fg3JomkDZuWoV7aOQ%3D%3D</t>
  </si>
  <si>
    <t>https://mahatenders.gov.in/nicgep/app?component=%24DirectLink_0&amp;page=FrontEndAdvancedSearchResult&amp;service=direct&amp;sp=SdIfrPir2uP6zf7VL1Tet%2BA%3D%3D</t>
  </si>
  <si>
    <t>https://mahatenders.gov.in/nicgep/app?component=%24DirectLink_0&amp;page=FrontEndAdvancedSearchResult&amp;service=direct&amp;sp=S5WMANH94zbxNXA%2B94DqoTg%3D%3D</t>
  </si>
  <si>
    <t>https://mahatenders.gov.in/nicgep/app?component=%24DirectLink_0&amp;page=FrontEndAdvancedSearchResult&amp;service=direct&amp;sp=SzdP70R3s9wVLzb5aj0HbZw%3D%3D</t>
  </si>
  <si>
    <t>https://eprocure.gov.in/epublish/app?component=%24DirectLink_0&amp;page=FrontEndAdvancedSearchResult&amp;service=direct&amp;sp=SLUe4OTA4jVkF50acLz5hiw%3D%3D</t>
  </si>
  <si>
    <t>https://wbtenders.gov.in/nicgep/app?component=%24DirectLink_0&amp;page=FrontEndAdvancedSearchResult&amp;service=direct&amp;sp=SFA%2BQvuhnXl1xUCNbagwEZA%3D%3D</t>
  </si>
  <si>
    <t>https://mahatenders.gov.in/nicgep/app?component=%24DirectLink_0&amp;page=FrontEndAdvancedSearchResult&amp;service=direct&amp;sp=SYbQJc8%2B%2FyUj2tP711jHhPw%3D%3D</t>
  </si>
  <si>
    <t>https://etender.up.nic.in/nicgep/app?component=%24DirectLink_0&amp;page=FrontEndAdvancedSearchResult&amp;service=direct&amp;sp=SWLSdAhs9p3uIKGUvj1ei1w%3D%3D</t>
  </si>
  <si>
    <t>https://etender.up.nic.in/nicgep/app?component=%24DirectLink_0&amp;page=FrontEndAdvancedSearchResult&amp;service=direct&amp;sp=Sa3B9OhqNa9SL3xtLA6W3uw%3D%3D</t>
  </si>
  <si>
    <t>https://etender.up.nic.in/nicgep/app?component=%24DirectLink_0&amp;page=FrontEndAdvancedSearchResult&amp;service=direct&amp;sp=SXXECamHvb2ehYdScG1rMyw%3D%3D</t>
  </si>
  <si>
    <t>https://etender.up.nic.in/nicgep/app?component=%24DirectLink_0&amp;page=FrontEndAdvancedSearchResult&amp;service=direct&amp;sp=SZolCsne6JzwlPgyk94hGcA%3D%3D</t>
  </si>
  <si>
    <t>https://etender.up.nic.in/nicgep/app?component=%24DirectLink_0&amp;page=FrontEndAdvancedSearchResult&amp;service=direct&amp;sp=SD8bWl55G1ehQu5cv2AdaGw%3D%3D</t>
  </si>
  <si>
    <t>https://etender.up.nic.in/nicgep/app?component=%24DirectLink_0&amp;page=FrontEndAdvancedSearchResult&amp;service=direct&amp;sp=SchNLx5enqxp6wriIOq52aQ%3D%3D</t>
  </si>
  <si>
    <t>https://etender.up.nic.in/nicgep/app?component=%24DirectLink_0&amp;page=FrontEndAdvancedSearchResult&amp;service=direct&amp;sp=SksWxEE1sWYsQQI0DHGqVtA%3D%3D</t>
  </si>
  <si>
    <t>https://etender.up.nic.in/nicgep/app?component=%24DirectLink_0&amp;page=FrontEndAdvancedSearchResult&amp;service=direct&amp;sp=S7HWk%2Bkixaz1Bzpuzr%2BlMSA%3D%3D</t>
  </si>
  <si>
    <t>https://etender.up.nic.in/nicgep/app?component=%24DirectLink_0&amp;page=FrontEndAdvancedSearchResult&amp;service=direct&amp;sp=Sn1FrPBOoZf6JGyE%2FESzzUA%3D%3D</t>
  </si>
  <si>
    <t>https://etender.up.nic.in/nicgep/app?component=%24DirectLink_0&amp;page=FrontEndAdvancedSearchResult&amp;service=direct&amp;sp=Sxa85K%2BH%2BukvAVj3arDq9gg%3D%3D</t>
  </si>
  <si>
    <t>https://etender.up.nic.in/nicgep/app?component=%24DirectLink_0&amp;page=FrontEndAdvancedSearchResult&amp;service=direct&amp;sp=StZv8q4zcTm5JSDjG4Wh8hw%3D%3D</t>
  </si>
  <si>
    <t>https://etender.up.nic.in/nicgep/app?component=%24DirectLink_0&amp;page=FrontEndAdvancedSearchResult&amp;service=direct&amp;sp=S7b%2BaO4DXY4KYnNKQfkXzOg%3D%3D</t>
  </si>
  <si>
    <t>https://etender.up.nic.in/nicgep/app?component=%24DirectLink_0&amp;page=FrontEndAdvancedSearchResult&amp;service=direct&amp;sp=Sb4viasV%2Bh0snp%2BJNO1NmMA%3D%3D</t>
  </si>
  <si>
    <t>https://mahatenders.gov.in/nicgep/app?component=%24DirectLink_0&amp;page=FrontEndAdvancedSearchResult&amp;service=direct&amp;sp=Smkov3n7SbN57nHSzCFu0GA%3D%3D</t>
  </si>
  <si>
    <t>https://etenders.gov.in/eprocure/app?component=%24DirectLink_0&amp;page=FrontEndAdvancedSearchResult&amp;service=direct&amp;sp=Sl4aIaz0UuR3fmBjYMiTQMg%3D%3D</t>
  </si>
  <si>
    <t>https://coalindiatenders.nic.in/nicgep/app?component=%24DirectLink_0&amp;page=FrontEndAdvancedSearchResult&amp;service=direct&amp;sp=SBKqr4sN5OI2dCZeD%2BtDI6A%3D%3D</t>
  </si>
  <si>
    <t>https://etender.up.nic.in/nicgep/app?component=%24DirectLink_0&amp;page=FrontEndAdvancedSearchResult&amp;service=direct&amp;sp=SwyIdqmS%2BimV5%2BvpY10Gbmw%3D%3D</t>
  </si>
  <si>
    <t>https://etender.up.nic.in/nicgep/app?component=%24DirectLink_0&amp;page=FrontEndAdvancedSearchResult&amp;service=direct&amp;sp=S8ehwlWfUopE8jYA2AV5pow%3D%3D</t>
  </si>
  <si>
    <t>https://etender.up.nic.in/nicgep/app?component=%24DirectLink_0&amp;page=FrontEndAdvancedSearchResult&amp;service=direct&amp;sp=S5nJFlSopHh8WEb%2F56xHEzw%3D%3D</t>
  </si>
  <si>
    <t>https://eprocure.gov.in/eprocure/app?component=%24DirectLink_0&amp;page=FrontEndAdvancedSearchResult&amp;service=direct&amp;sp=SqmjJEqCw847xOtmnt6Ez0Q%3D%3D</t>
  </si>
  <si>
    <t>https://mahatenders.gov.in/nicgep/app?component=%24DirectLink_0&amp;page=FrontEndAdvancedSearchResult&amp;service=direct&amp;sp=S%2FM7V67Q8DfouTR8MvLJt8A%3D%3D</t>
  </si>
  <si>
    <t>https://mahatenders.gov.in/nicgep/app?component=%24DirectLink_0&amp;page=FrontEndAdvancedSearchResult&amp;service=direct&amp;sp=SdJ%2BXcEXSpq4ft2rUkVcq9Q%3D%3D</t>
  </si>
  <si>
    <t>https://eprocure.gov.in/eprocure/app?component=%24DirectLink_0&amp;page=FrontEndAdvancedSearchResult&amp;service=direct&amp;sp=SRcHe9h4XDzbmmNZLT2Uq0w%3D%3D</t>
  </si>
  <si>
    <t>https://wbtenders.gov.in/nicgep/app?component=%24DirectLink_0&amp;page=FrontEndAdvancedSearchResult&amp;service=direct&amp;sp=SanPvI8MXiVeynYi4eP7mKg%3D%3D</t>
  </si>
  <si>
    <t>https://wbtenders.gov.in/nicgep/app?component=%24DirectLink_0&amp;page=FrontEndAdvancedSearchResult&amp;service=direct&amp;sp=SUP02t18E5JhrkJJeJIoarA%3D%3D</t>
  </si>
  <si>
    <t>https://wbtenders.gov.in/nicgep/app?component=%24DirectLink_0&amp;page=FrontEndAdvancedSearchResult&amp;service=direct&amp;sp=S1MAK9FA%2BuGKUp3vnu%2Bdngg%3D%3D</t>
  </si>
  <si>
    <t>https://wbtenders.gov.in/nicgep/app?component=%24DirectLink_0&amp;page=FrontEndAdvancedSearchResult&amp;service=direct&amp;sp=SzmCDE1muzUNTgQquWydTYQ%3D%3D</t>
  </si>
  <si>
    <t>https://eprocure.gov.in/epublish/app?component=%24DirectLink_0&amp;page=FrontEndAdvancedSearchResult&amp;service=direct&amp;sp=SXhrjCUJkz%2B89nfhRiA2i0w%3D%3D</t>
  </si>
  <si>
    <t>https://wbtenders.gov.in/nicgep/app?component=%24DirectLink_0&amp;page=FrontEndAdvancedSearchResult&amp;service=direct&amp;sp=S1N5bMdx5iYxlc6KWuWnPxw%3D%3D</t>
  </si>
  <si>
    <t>https://mahatenders.gov.in/nicgep/app?component=%24DirectLink_0&amp;page=FrontEndAdvancedSearchResult&amp;service=direct&amp;sp=S8EmbLbtXmY87ZWPc7URZmg%3D%3D</t>
  </si>
  <si>
    <t>https://mahatenders.gov.in/nicgep/app?component=%24DirectLink_0&amp;page=FrontEndAdvancedSearchResult&amp;service=direct&amp;sp=SOLMTdVfGGZ3RP0AsV2%2BesA%3D%3D</t>
  </si>
  <si>
    <t>https://mahatenders.gov.in/nicgep/app?component=%24DirectLink_0&amp;page=FrontEndAdvancedSearchResult&amp;service=direct&amp;sp=SZixB4rgbZkmrZcWtj9WzkA%3D%3D</t>
  </si>
  <si>
    <t>https://etender.up.nic.in/nicgep/app?component=%24DirectLink_0&amp;page=FrontEndAdvancedSearchResult&amp;service=direct&amp;sp=S9ZzCBfjeryGgvvq%2BnsPK7g%3D%3D</t>
  </si>
  <si>
    <t>https://etender.up.nic.in/nicgep/app?component=%24DirectLink_0&amp;page=FrontEndAdvancedSearchResult&amp;service=direct&amp;sp=SqQQZ2JhJwizo7mYeuYwWtA%3D%3D</t>
  </si>
  <si>
    <t>https://etender.up.nic.in/nicgep/app?component=%24DirectLink_0&amp;page=FrontEndAdvancedSearchResult&amp;service=direct&amp;sp=SL%2FZgEKz0ysE%2B14svLYL75Q%3D%3D</t>
  </si>
  <si>
    <t>https://etender.up.nic.in/nicgep/app?component=%24DirectLink_0&amp;page=FrontEndAdvancedSearchResult&amp;service=direct&amp;sp=SVkLgafhMzj3sNLAkqClOOQ%3D%3D</t>
  </si>
  <si>
    <t>https://etender.up.nic.in/nicgep/app?component=%24DirectLink_0&amp;page=FrontEndAdvancedSearchResult&amp;service=direct&amp;sp=SL6uL9BZIdqnebrCY8krG6A%3D%3D</t>
  </si>
  <si>
    <t>https://etender.up.nic.in/nicgep/app?component=%24DirectLink_0&amp;page=FrontEndAdvancedSearchResult&amp;service=direct&amp;sp=SYuGJx8WelZGtwUpF1hr4%2FA%3D%3D</t>
  </si>
  <si>
    <t>https://etender.up.nic.in/nicgep/app?component=%24DirectLink_0&amp;page=FrontEndAdvancedSearchResult&amp;service=direct&amp;sp=SPYIVKX4%2BHYMh5ksVTKDNkA%3D%3D</t>
  </si>
  <si>
    <t>https://etender.up.nic.in/nicgep/app?component=%24DirectLink_0&amp;page=FrontEndAdvancedSearchResult&amp;service=direct&amp;sp=SVX0aGutk9%2FcPbu%2FTGxxsQQ%3D%3D</t>
  </si>
  <si>
    <t>https://etender.up.nic.in/nicgep/app?component=%24DirectLink_0&amp;page=FrontEndAdvancedSearchResult&amp;service=direct&amp;sp=SxNhxz%2FFg87Tyzs5FIokHxw%3D%3D</t>
  </si>
  <si>
    <t>https://etender.up.nic.in/nicgep/app?component=%24DirectLink_0&amp;page=FrontEndAdvancedSearchResult&amp;service=direct&amp;sp=S0HP9837tg4W0X0G4dos5qA%3D%3D</t>
  </si>
  <si>
    <t>https://etender.up.nic.in/nicgep/app?component=%24DirectLink_0&amp;page=FrontEndAdvancedSearchResult&amp;service=direct&amp;sp=SSVfE%2FIyussMdymvhL%2FRYdg%3D%3D</t>
  </si>
  <si>
    <t>https://etender.up.nic.in/nicgep/app?component=%24DirectLink_0&amp;page=FrontEndAdvancedSearchResult&amp;service=direct&amp;sp=SOgMlSXfZoIHeHDQ4xOCa3A%3D%3D</t>
  </si>
  <si>
    <t>https://etender.up.nic.in/nicgep/app?component=%24DirectLink_0&amp;page=FrontEndAdvancedSearchResult&amp;service=direct&amp;sp=SlQcD4WM2qfyi5atBWuoeBA%3D%3D</t>
  </si>
  <si>
    <t>https://etender.up.nic.in/nicgep/app?component=%24DirectLink_0&amp;page=FrontEndAdvancedSearchResult&amp;service=direct&amp;sp=SkUxwZM9K2eIqEuw%2BUfqgAA%3D%3D</t>
  </si>
  <si>
    <t>https://etender.up.nic.in/nicgep/app?component=%24DirectLink_0&amp;page=FrontEndAdvancedSearchResult&amp;service=direct&amp;sp=Sr4kulgaO1B7r27wu%2BtwULw%3D%3D</t>
  </si>
  <si>
    <t>https://etender.up.nic.in/nicgep/app?component=%24DirectLink_0&amp;page=FrontEndAdvancedSearchResult&amp;service=direct&amp;sp=SpF21g1U3v6Z1J2mdhoXuxw%3D%3D</t>
  </si>
  <si>
    <t>https://etender.up.nic.in/nicgep/app?component=%24DirectLink_0&amp;page=FrontEndAdvancedSearchResult&amp;service=direct&amp;sp=Sx8t%2BnOQaHbdS8Z2%2FzsWv3w%3D%3D</t>
  </si>
  <si>
    <t>https://etender.up.nic.in/nicgep/app?component=%24DirectLink_0&amp;page=FrontEndAdvancedSearchResult&amp;service=direct&amp;sp=SRHDNsr7ccpEKyy0cbU7vzg%3D%3D</t>
  </si>
  <si>
    <t>https://etender.up.nic.in/nicgep/app?component=%24DirectLink_0&amp;page=FrontEndAdvancedSearchResult&amp;service=direct&amp;sp=SwGwhyOyLQnZKircCWz%2Fjxg%3D%3D</t>
  </si>
  <si>
    <t>https://etender.up.nic.in/nicgep/app?component=%24DirectLink_0&amp;page=FrontEndAdvancedSearchResult&amp;service=direct&amp;sp=SntW%2F1wcr5%2FQlvM2GczsssQ%3D%3D</t>
  </si>
  <si>
    <t>https://etender.up.nic.in/nicgep/app?component=%24DirectLink_0&amp;page=FrontEndAdvancedSearchResult&amp;service=direct&amp;sp=SwpHNlC8Xg31DGJJFRLulKA%3D%3D</t>
  </si>
  <si>
    <t>https://etender.up.nic.in/nicgep/app?component=%24DirectLink_0&amp;page=FrontEndAdvancedSearchResult&amp;service=direct&amp;sp=S9Hpqh%2Bp4XcdSjjXJeoic%2Fw%3D%3D</t>
  </si>
  <si>
    <t>https://etender.up.nic.in/nicgep/app?component=%24DirectLink_0&amp;page=FrontEndAdvancedSearchResult&amp;service=direct&amp;sp=SDxcRRnZJFoZSUXLDAcacjQ%3D%3D</t>
  </si>
  <si>
    <t>https://etender.up.nic.in/nicgep/app?component=%24DirectLink_0&amp;page=FrontEndAdvancedSearchResult&amp;service=direct&amp;sp=SlbZ8Z6U0P0Unos0wzvfIlA%3D%3D</t>
  </si>
  <si>
    <t>https://etender.up.nic.in/nicgep/app?component=%24DirectLink_0&amp;page=FrontEndAdvancedSearchResult&amp;service=direct&amp;sp=S%2BxCk0mOOeEgXY7ejDXXDhQ%3D%3D</t>
  </si>
  <si>
    <t>https://etender.up.nic.in/nicgep/app?component=%24DirectLink_0&amp;page=FrontEndAdvancedSearchResult&amp;service=direct&amp;sp=SSmH2C6DpC1ZHyclB%2B2csKw%3D%3D</t>
  </si>
  <si>
    <t>https://etender.up.nic.in/nicgep/app?component=%24DirectLink_0&amp;page=FrontEndAdvancedSearchResult&amp;service=direct&amp;sp=SwLxTsSiGeWbgC%2F8TpFdZFw%3D%3D</t>
  </si>
  <si>
    <t>https://etender.up.nic.in/nicgep/app?component=%24DirectLink_0&amp;page=FrontEndAdvancedSearchResult&amp;service=direct&amp;sp=Snkwm91W0f6m6LdCxkq7I%2Bw%3D%3D</t>
  </si>
  <si>
    <t>https://etender.up.nic.in/nicgep/app?component=%24DirectLink_0&amp;page=FrontEndAdvancedSearchResult&amp;service=direct&amp;sp=So3gA1NiKptIq2humhjr0HA%3D%3D</t>
  </si>
  <si>
    <t>https://etenders.gov.in/eprocure/app?component=%24DirectLink_0&amp;page=FrontEndAdvancedSearchResult&amp;service=direct&amp;sp=Sp%2ByrYJC8S%2F4AdWIMrrEh5g%3D%3D</t>
  </si>
  <si>
    <t>https://etender.up.nic.in/nicgep/app?component=%24DirectLink_0&amp;page=FrontEndAdvancedSearchResult&amp;service=direct&amp;sp=S1IiOAv0nerlJQqjNVreRKQ%3D%3D</t>
  </si>
  <si>
    <t>https://etender.up.nic.in/nicgep/app?component=%24DirectLink_0&amp;page=FrontEndAdvancedSearchResult&amp;service=direct&amp;sp=SE30JwAaZIbyqadwedE2%2FUA%3D%3D</t>
  </si>
  <si>
    <t>https://etender.up.nic.in/nicgep/app?component=%24DirectLink_0&amp;page=FrontEndAdvancedSearchResult&amp;service=direct&amp;sp=SMw55AIL0NAKQhFpt0pjIwg%3D%3D</t>
  </si>
  <si>
    <t>https://etender.up.nic.in/nicgep/app?component=%24DirectLink_0&amp;page=FrontEndAdvancedSearchResult&amp;service=direct&amp;sp=Sz4ZN7O4k4X1QbsKro50kmA%3D%3D</t>
  </si>
  <si>
    <t>https://etender.up.nic.in/nicgep/app?component=%24DirectLink_0&amp;page=FrontEndAdvancedSearchResult&amp;service=direct&amp;sp=SCuOfzhlvVTDsRRFNRgOXhg%3D%3D</t>
  </si>
  <si>
    <t>https://etender.up.nic.in/nicgep/app?component=%24DirectLink_0&amp;page=FrontEndAdvancedSearchResult&amp;service=direct&amp;sp=SFU29C38OIZwB8ihBRpwXFg%3D%3D</t>
  </si>
  <si>
    <t>https://etender.up.nic.in/nicgep/app?component=%24DirectLink_0&amp;page=FrontEndAdvancedSearchResult&amp;service=direct&amp;sp=SnxUTzN8P1JYbuDpEjupd1g%3D%3D</t>
  </si>
  <si>
    <t>https://etender.up.nic.in/nicgep/app?component=%24DirectLink_0&amp;page=FrontEndAdvancedSearchResult&amp;service=direct&amp;sp=SGwC3gYc8IX3V8slVr183Wg%3D%3D</t>
  </si>
  <si>
    <t>https://etender.up.nic.in/nicgep/app?component=%24DirectLink_0&amp;page=FrontEndAdvancedSearchResult&amp;service=direct&amp;sp=S2SWjRT01ygRUrK7%2B2h3NjQ%3D%3D</t>
  </si>
  <si>
    <t>https://etender.up.nic.in/nicgep/app?component=%24DirectLink_0&amp;page=FrontEndAdvancedSearchResult&amp;service=direct&amp;sp=SCziPXrAaQu6XiHh6DDEa2w%3D%3D</t>
  </si>
  <si>
    <t>https://etender.up.nic.in/nicgep/app?component=%24DirectLink_0&amp;page=FrontEndAdvancedSearchResult&amp;service=direct&amp;sp=SJ1hISpw3uW3fRt1zstR0ng%3D%3D</t>
  </si>
  <si>
    <t>https://etender.up.nic.in/nicgep/app?component=%24DirectLink_0&amp;page=FrontEndAdvancedSearchResult&amp;service=direct&amp;sp=SyO26ywQfEGCat9EqBJgwuQ%3D%3D</t>
  </si>
  <si>
    <t>https://etender.up.nic.in/nicgep/app?component=%24DirectLink_0&amp;page=FrontEndAdvancedSearchResult&amp;service=direct&amp;sp=Sv8oNSEacSoedjVik6aKOlw%3D%3D</t>
  </si>
  <si>
    <t>https://etender.up.nic.in/nicgep/app?component=%24DirectLink_0&amp;page=FrontEndAdvancedSearchResult&amp;service=direct&amp;sp=SG0FZszLBUFjrPmBeGlJFeQ%3D%3D</t>
  </si>
  <si>
    <t>https://etender.up.nic.in/nicgep/app?component=%24DirectLink_0&amp;page=FrontEndAdvancedSearchResult&amp;service=direct&amp;sp=SsBMj9HtS4qeFCGshr5GZuA%3D%3D</t>
  </si>
  <si>
    <t>https://mahatenders.gov.in/nicgep/app?component=%24DirectLink_0&amp;page=FrontEndAdvancedSearchResult&amp;service=direct&amp;sp=S5hYMak2AaJv4416ElnEcqg%3D%3D</t>
  </si>
  <si>
    <t>https://mahatenders.gov.in/nicgep/app?component=%24DirectLink_0&amp;page=FrontEndAdvancedSearchResult&amp;service=direct&amp;sp=SaWakCzrpBKYZpJcMVZFyyg%3D%3D</t>
  </si>
  <si>
    <t>https://mahatenders.gov.in/nicgep/app?component=%24DirectLink_0&amp;page=FrontEndAdvancedSearchResult&amp;service=direct&amp;sp=SRe%2Fnu6%2FhREnLZ52UT7SHnw%3D%3D</t>
  </si>
  <si>
    <t>https://mahatenders.gov.in/nicgep/app?component=%24DirectLink_0&amp;page=FrontEndAdvancedSearchResult&amp;service=direct&amp;sp=S5Pduduc6O9OnEEXyOEXevg%3D%3D</t>
  </si>
  <si>
    <t>https://mahatenders.gov.in/nicgep/app?component=%24DirectLink_0&amp;page=FrontEndAdvancedSearchResult&amp;service=direct&amp;sp=STsVSRAml3yQoOJ9egP4BKA%3D%3D</t>
  </si>
  <si>
    <t>https://mahatenders.gov.in/nicgep/app?component=%24DirectLink_0&amp;page=FrontEndAdvancedSearchResult&amp;service=direct&amp;sp=SC2R5hbaZUX69WuXa19Edag%3D%3D</t>
  </si>
  <si>
    <t>https://mahatenders.gov.in/nicgep/app?component=%24DirectLink_0&amp;page=FrontEndAdvancedSearchResult&amp;service=direct&amp;sp=Sr2w0Tf50r8gTDPFhqk8QVg%3D%3D</t>
  </si>
  <si>
    <t>https://mahatenders.gov.in/nicgep/app?component=%24DirectLink_0&amp;page=FrontEndAdvancedSearchResult&amp;service=direct&amp;sp=SUa8Nm1q4y9pf9dUfi2zsgA%3D%3D</t>
  </si>
  <si>
    <t>https://mahatenders.gov.in/nicgep/app?component=%24DirectLink_0&amp;page=FrontEndAdvancedSearchResult&amp;service=direct&amp;sp=SuSIBf5xnIwVsV6lw%2F9aMYA%3D%3D</t>
  </si>
  <si>
    <t>https://mahatenders.gov.in/nicgep/app?component=%24DirectLink_0&amp;page=FrontEndAdvancedSearchResult&amp;service=direct&amp;sp=SrrrLZ1DQt9htaSAAKU4Khw%3D%3D</t>
  </si>
  <si>
    <t>https://mahatenders.gov.in/nicgep/app?component=%24DirectLink_0&amp;page=FrontEndAdvancedSearchResult&amp;service=direct&amp;sp=SZcoVQhUvmY1eqk3QTaHpCw%3D%3D</t>
  </si>
  <si>
    <t>https://mahatenders.gov.in/nicgep/app?component=%24DirectLink_0&amp;page=FrontEndAdvancedSearchResult&amp;service=direct&amp;sp=SDGVtjsSqk%2F%2FmtH6nTyEQMQ%3D%3D</t>
  </si>
  <si>
    <t>https://mahatenders.gov.in/nicgep/app?component=%24DirectLink_0&amp;page=FrontEndAdvancedSearchResult&amp;service=direct&amp;sp=SLNgoFCX6qKGXPo7bVP3xGQ%3D%3D</t>
  </si>
  <si>
    <t>https://mahatenders.gov.in/nicgep/app?component=%24DirectLink_0&amp;page=FrontEndAdvancedSearchResult&amp;service=direct&amp;sp=SKRrnGEe4Ucp%2Ft9%2FtRd5hcQ%3D%3D</t>
  </si>
  <si>
    <t>https://mahatenders.gov.in/nicgep/app?component=%24DirectLink_0&amp;page=FrontEndAdvancedSearchResult&amp;service=direct&amp;sp=S8CLFjXWSLa9j%2FB%2FyTeH9hg%3D%3D</t>
  </si>
  <si>
    <t>https://mahatenders.gov.in/nicgep/app?component=%24DirectLink_0&amp;page=FrontEndAdvancedSearchResult&amp;service=direct&amp;sp=S92rcrFKSbraSY9KbW9C%2FiA%3D%3D</t>
  </si>
  <si>
    <t>https://mahatenders.gov.in/nicgep/app?component=%24DirectLink_0&amp;page=FrontEndAdvancedSearchResult&amp;service=direct&amp;sp=SqnubRZJDUkkuxQQWpKkeVA%3D%3D</t>
  </si>
  <si>
    <t>https://mahatenders.gov.in/nicgep/app?component=%24DirectLink_0&amp;page=FrontEndAdvancedSearchResult&amp;service=direct&amp;sp=SCso2tQOVVc8z2DKUEdM0kg%3D%3D</t>
  </si>
  <si>
    <t>https://mahatenders.gov.in/nicgep/app?component=%24DirectLink_0&amp;page=FrontEndAdvancedSearchResult&amp;service=direct&amp;sp=SBFNigvCVZUa2Ih2iBO4zFw%3D%3D</t>
  </si>
  <si>
    <t>https://mahatenders.gov.in/nicgep/app?component=%24DirectLink_0&amp;page=FrontEndAdvancedSearchResult&amp;service=direct&amp;sp=SDxyodTZeJDnvUNl4e8Ptcg%3D%3D</t>
  </si>
  <si>
    <t>https://etender.up.nic.in/nicgep/app?component=%24DirectLink_0&amp;page=FrontEndAdvancedSearchResult&amp;service=direct&amp;sp=S3pblgJXVgoMcY5EynWd4MQ%3D%3D</t>
  </si>
  <si>
    <t>https://etender.up.nic.in/nicgep/app?component=%24DirectLink_0&amp;page=FrontEndAdvancedSearchResult&amp;service=direct&amp;sp=SXCHQD1%2FXf8eZ7cUULVcoyg%3D%3D</t>
  </si>
  <si>
    <t>https://etender.up.nic.in/nicgep/app?component=%24DirectLink_0&amp;page=FrontEndAdvancedSearchResult&amp;service=direct&amp;sp=SSHIRA0rvPtrQwB7deKl9pQ%3D%3D</t>
  </si>
  <si>
    <t>https://etender.up.nic.in/nicgep/app?component=%24DirectLink_0&amp;page=FrontEndAdvancedSearchResult&amp;service=direct&amp;sp=SMrTWh4IOvnW2sgDsQaIz7g%3D%3D</t>
  </si>
  <si>
    <t>https://wbtenders.gov.in/nicgep/app?component=%24DirectLink_0&amp;page=FrontEndAdvancedSearchResult&amp;service=direct&amp;sp=Sr%2BdBAlmhvfYaSOrnOhl%2BWQ%3D%3D</t>
  </si>
  <si>
    <t>https://mahatenders.gov.in/nicgep/app?component=%24DirectLink_0&amp;page=FrontEndAdvancedSearchResult&amp;service=direct&amp;sp=SnH%2FUOwCIjaBs6CnNnpgVVg%3D%3D</t>
  </si>
  <si>
    <t>https://mahatenders.gov.in/nicgep/app?component=%24DirectLink_0&amp;page=FrontEndAdvancedSearchResult&amp;service=direct&amp;sp=SyKa92hHTpxlRVZ4Yg6WiBw%3D%3D</t>
  </si>
  <si>
    <t>https://mahatenders.gov.in/nicgep/app?component=%24DirectLink_0&amp;page=FrontEndAdvancedSearchResult&amp;service=direct&amp;sp=Sw9bqw5wPFxnOKiSnltinNA%3D%3D</t>
  </si>
  <si>
    <t>https://mahatenders.gov.in/nicgep/app?component=%24DirectLink_0&amp;page=FrontEndAdvancedSearchResult&amp;service=direct&amp;sp=S56WtYUcrKWSsUPqNLhUJpg%3D%3D</t>
  </si>
  <si>
    <t>https://mahatenders.gov.in/nicgep/app?component=%24DirectLink_0&amp;page=FrontEndAdvancedSearchResult&amp;service=direct&amp;sp=SstIg873LLKs6Kzca9T8hSQ%3D%3D</t>
  </si>
  <si>
    <t>https://mahatenders.gov.in/nicgep/app?component=%24DirectLink_0&amp;page=FrontEndAdvancedSearchResult&amp;service=direct&amp;sp=Sb9kPqT%2FL6NTtG%2B7pJXFpHw%3D%3D</t>
  </si>
  <si>
    <t>https://mahatenders.gov.in/nicgep/app?component=%24DirectLink_0&amp;page=FrontEndAdvancedSearchResult&amp;service=direct&amp;sp=SHEduVoqfDxyLT0poLu1ISA%3D%3D</t>
  </si>
  <si>
    <t>https://mahatenders.gov.in/nicgep/app?component=%24DirectLink_0&amp;page=FrontEndAdvancedSearchResult&amp;service=direct&amp;sp=S%2BAWuDmMzVjZRKFMCOi%2F1TQ%3D%3D</t>
  </si>
  <si>
    <t>https://mahatenders.gov.in/nicgep/app?component=%24DirectLink_0&amp;page=FrontEndAdvancedSearchResult&amp;service=direct&amp;sp=Sc8u5sQdf2MAVu9k7SKVR6A%3D%3D</t>
  </si>
  <si>
    <t>https://mahatenders.gov.in/nicgep/app?component=%24DirectLink_0&amp;page=FrontEndAdvancedSearchResult&amp;service=direct&amp;sp=St17O9u1brXCt6BiYcUhUsA%3D%3D</t>
  </si>
  <si>
    <t>https://coalindiatenders.nic.in/nicgep/app?component=%24DirectLink_0&amp;page=FrontEndAdvancedSearchResult&amp;service=direct&amp;sp=SSVfcn5SJdzx5Ssdp5TBwiw%3D%3D</t>
  </si>
  <si>
    <t>https://eprocure.gov.in/eprocure/app?component=%24DirectLink_0&amp;page=FrontEndAdvancedSearchResult&amp;service=direct&amp;sp=SnD1%2BlHPmT%2FPuiNoNBAtSsA%3D%3D</t>
  </si>
  <si>
    <t>https://wbtenders.gov.in/nicgep/app?component=%24DirectLink_0&amp;page=FrontEndAdvancedSearchResult&amp;service=direct&amp;sp=S6HwDaaom2hl93awSLUy%2Fzw%3D%3D</t>
  </si>
  <si>
    <t>https://wbtenders.gov.in/nicgep/app?component=%24DirectLink_0&amp;page=FrontEndAdvancedSearchResult&amp;service=direct&amp;sp=S1MS%2BuA9XUk81YOR1saKRmQ%3D%3D</t>
  </si>
  <si>
    <t>https://wbtenders.gov.in/nicgep/app?component=%24DirectLink_0&amp;page=FrontEndAdvancedSearchResult&amp;service=direct&amp;sp=SOCAI8SgMuJ%2BX3A3srBOStw%3D%3D</t>
  </si>
  <si>
    <t>https://wbtenders.gov.in/nicgep/app?component=%24DirectLink_0&amp;page=FrontEndAdvancedSearchResult&amp;service=direct&amp;sp=S7aJujT8iJI92Ej16FYOSFw%3D%3D</t>
  </si>
  <si>
    <t>https://wbtenders.gov.in/nicgep/app?component=%24DirectLink_0&amp;page=FrontEndAdvancedSearchResult&amp;service=direct&amp;sp=SleWAoX%2FkAJzOQekbd2bMMg%3D%3D</t>
  </si>
  <si>
    <t>https://wbtenders.gov.in/nicgep/app?component=%24DirectLink_0&amp;page=FrontEndAdvancedSearchResult&amp;service=direct&amp;sp=SF6QuZRa2h3TIYMUbVhdIFg%3D%3D</t>
  </si>
  <si>
    <t>https://wbtenders.gov.in/nicgep/app?component=%24DirectLink_0&amp;page=FrontEndAdvancedSearchResult&amp;service=direct&amp;sp=SOIeoBW6TdA0HtuhPwcBfUg%3D%3D</t>
  </si>
  <si>
    <t>https://wbtenders.gov.in/nicgep/app?component=%24DirectLink_0&amp;page=FrontEndAdvancedSearchResult&amp;service=direct&amp;sp=SnK5IJxJ3Iqsx2zhE6Rn7Ig%3D%3D</t>
  </si>
  <si>
    <t>https://wbtenders.gov.in/nicgep/app?component=%24DirectLink_0&amp;page=FrontEndAdvancedSearchResult&amp;service=direct&amp;sp=SV88%2F7jR4SAeiFgPIwUOgkQ%3D%3D</t>
  </si>
  <si>
    <t>https://wbtenders.gov.in/nicgep/app?component=%24DirectLink_0&amp;page=FrontEndAdvancedSearchResult&amp;service=direct&amp;sp=SJUgPC54NcFR8QMJj1IrOXw%3D%3D</t>
  </si>
  <si>
    <t>https://wbtenders.gov.in/nicgep/app?component=%24DirectLink_0&amp;page=FrontEndAdvancedSearchResult&amp;service=direct&amp;sp=Sq4PBTNUZYHbkUjntgZACtg%3D%3D</t>
  </si>
  <si>
    <t>https://wbtenders.gov.in/nicgep/app?component=%24DirectLink_0&amp;page=FrontEndAdvancedSearchResult&amp;service=direct&amp;sp=S7omeTe82NxQA%2BFx17JK6rA%3D%3D</t>
  </si>
  <si>
    <t>https://wbtenders.gov.in/nicgep/app?component=%24DirectLink_0&amp;page=FrontEndAdvancedSearchResult&amp;service=direct&amp;sp=SD3aciWNvkY1Nu%2BhXXqw3xw%3D%3D</t>
  </si>
  <si>
    <t>https://coalindiatenders.nic.in/nicgep/app?component=%24DirectLink_0&amp;page=FrontEndAdvancedSearchResult&amp;service=direct&amp;sp=SLclSpEgrr8aX52zwEQqjwA%3D%3D</t>
  </si>
  <si>
    <t>https://mahatenders.gov.in/nicgep/app?component=%24DirectLink_0&amp;page=FrontEndAdvancedSearchResult&amp;service=direct&amp;sp=STJOS59vRGrBpsgwmGQtQ4g%3D%3D</t>
  </si>
  <si>
    <t>https://wbtenders.gov.in/nicgep/app?component=%24DirectLink_0&amp;page=FrontEndAdvancedSearchResult&amp;service=direct&amp;sp=S%2BDvwxg%2FoK%2FqJ05Qyz8%2BcxQ%3D%3D</t>
  </si>
  <si>
    <t>https://wbtenders.gov.in/nicgep/app?component=%24DirectLink_0&amp;page=FrontEndAdvancedSearchResult&amp;service=direct&amp;sp=SswHlO%2B5Xw5KSbqTHOLrlLw%3D%3D</t>
  </si>
  <si>
    <t>https://wbtenders.gov.in/nicgep/app?component=%24DirectLink_0&amp;page=FrontEndAdvancedSearchResult&amp;service=direct&amp;sp=SEn40QsXqeG7JLX09EW4PoQ%3D%3D</t>
  </si>
  <si>
    <t>https://wbtenders.gov.in/nicgep/app?component=%24DirectLink_0&amp;page=FrontEndAdvancedSearchResult&amp;service=direct&amp;sp=SrxoPjUoDO6oG0snKHqpSwQ%3D%3D</t>
  </si>
  <si>
    <t>https://wbtenders.gov.in/nicgep/app?component=%24DirectLink_0&amp;page=FrontEndAdvancedSearchResult&amp;service=direct&amp;sp=SiUhFQ%2FoWsiCkSCmwvYCzMw%3D%3D</t>
  </si>
  <si>
    <t>https://wbtenders.gov.in/nicgep/app?component=%24DirectLink_0&amp;page=FrontEndAdvancedSearchResult&amp;service=direct&amp;sp=SL8gwd%2FATRx%2FuWoEYfxVO%2FA%3D%3D</t>
  </si>
  <si>
    <t>https://wbtenders.gov.in/nicgep/app?component=%24DirectLink_0&amp;page=FrontEndAdvancedSearchResult&amp;service=direct&amp;sp=SiY4WEE%2FcNQ9jdSbdGDAJig%3D%3D</t>
  </si>
  <si>
    <t>https://coalindiatenders.nic.in/nicgep/app?component=%24DirectLink_0&amp;page=FrontEndAdvancedSearchResult&amp;service=direct&amp;sp=SgT7Bw%2FNzgmAiiQXUkpm%2Few%3D%3D</t>
  </si>
  <si>
    <t>https://defproc.gov.in/nicgep/app?component=%24DirectLink_0&amp;page=FrontEndAdvancedSearchResult&amp;service=direct&amp;sp=SJaIiNjrJZUZp1KFun3lyvw%3D%3D</t>
  </si>
  <si>
    <t>https://defproc.gov.in/nicgep/app?component=%24DirectLink_0&amp;page=FrontEndAdvancedSearchResult&amp;service=direct&amp;sp=SG8JDG1lCNLmtaQYgJgWTmg%3D%3D</t>
  </si>
  <si>
    <t>https://wbtenders.gov.in/nicgep/app?component=%24DirectLink_0&amp;page=FrontEndAdvancedSearchResult&amp;service=direct&amp;sp=S3CV%2FgzS8TrjF%2FWfSpVAIKw%3D%3D</t>
  </si>
  <si>
    <t>https://wbtenders.gov.in/nicgep/app?component=%24DirectLink_0&amp;page=FrontEndAdvancedSearchResult&amp;service=direct&amp;sp=SnaXzkAyyBRNntx07nABfwQ%3D%3D</t>
  </si>
  <si>
    <t>https://wbtenders.gov.in/nicgep/app?component=%24DirectLink_0&amp;page=FrontEndAdvancedSearchResult&amp;service=direct&amp;sp=SSipo4ylEX6PCkUaBQldzZg%3D%3D</t>
  </si>
  <si>
    <t>https://wbtenders.gov.in/nicgep/app?component=%24DirectLink_0&amp;page=FrontEndAdvancedSearchResult&amp;service=direct&amp;sp=SEZuZ1gVuHFbDRpjgtB6fLw%3D%3D</t>
  </si>
  <si>
    <t>https://wbtenders.gov.in/nicgep/app?component=%24DirectLink_0&amp;page=FrontEndAdvancedSearchResult&amp;service=direct&amp;sp=SuHhVZh%2FgP4tzqzYBd%2B8N6g%3D%3D</t>
  </si>
  <si>
    <t>https://wbtenders.gov.in/nicgep/app?component=%24DirectLink_0&amp;page=FrontEndAdvancedSearchResult&amp;service=direct&amp;sp=S9nvQ2kKye4Slb1Zovr8Rfw%3D%3D</t>
  </si>
  <si>
    <t>https://wbtenders.gov.in/nicgep/app?component=%24DirectLink_0&amp;page=FrontEndAdvancedSearchResult&amp;service=direct&amp;sp=SWjSlppjwxEf%2FpPJhqbo1Mg%3D%3D</t>
  </si>
  <si>
    <t>https://wbtenders.gov.in/nicgep/app?component=%24DirectLink_0&amp;page=FrontEndAdvancedSearchResult&amp;service=direct&amp;sp=SOIGhrIM4Ef7gSPrMPGzzXg%3D%3D</t>
  </si>
  <si>
    <t>https://wbtenders.gov.in/nicgep/app?component=%24DirectLink_0&amp;page=FrontEndAdvancedSearchResult&amp;service=direct&amp;sp=SzqYT5OS8O1p2xlERvyOFyg%3D%3D</t>
  </si>
  <si>
    <t>https://wbtenders.gov.in/nicgep/app?component=%24DirectLink_0&amp;page=FrontEndAdvancedSearchResult&amp;service=direct&amp;sp=SBcESNrDfXsBd%2FKO%2BhP5a9g%3D%3D</t>
  </si>
  <si>
    <t>https://wbtenders.gov.in/nicgep/app?component=%24DirectLink_0&amp;page=FrontEndAdvancedSearchResult&amp;service=direct&amp;sp=SqNwpg%2FUc5WO8BnDXr08fqQ%3D%3D</t>
  </si>
  <si>
    <t>https://wbtenders.gov.in/nicgep/app?component=%24DirectLink_0&amp;page=FrontEndAdvancedSearchResult&amp;service=direct&amp;sp=SjAfnKcpUo7rHVEz0eTWfIQ%3D%3D</t>
  </si>
  <si>
    <t>https://wbtenders.gov.in/nicgep/app?component=%24DirectLink_0&amp;page=FrontEndAdvancedSearchResult&amp;service=direct&amp;sp=STaEYvb1zJrtiZ8q1%2Boe0DA%3D%3D</t>
  </si>
  <si>
    <t>https://wbtenders.gov.in/nicgep/app?component=%24DirectLink_0&amp;page=FrontEndAdvancedSearchResult&amp;service=direct&amp;sp=SGmjAKEPz4MVRfx%2FsocJOJw%3D%3D</t>
  </si>
  <si>
    <t>https://wbtenders.gov.in/nicgep/app?component=%24DirectLink_0&amp;page=FrontEndAdvancedSearchResult&amp;service=direct&amp;sp=SvG6HC3t2v8zhoVJGThTr9Q%3D%3D</t>
  </si>
  <si>
    <t>https://wbtenders.gov.in/nicgep/app?component=%24DirectLink_0&amp;page=FrontEndAdvancedSearchResult&amp;service=direct&amp;sp=S3yxrmFASrYVBTbkIAISx1g%3D%3D</t>
  </si>
  <si>
    <t>https://wbtenders.gov.in/nicgep/app?component=%24DirectLink_0&amp;page=FrontEndAdvancedSearchResult&amp;service=direct&amp;sp=S1wXX5Ka0nmZE104ti5nNFw%3D%3D</t>
  </si>
  <si>
    <t>https://wbtenders.gov.in/nicgep/app?component=%24DirectLink_0&amp;page=FrontEndAdvancedSearchResult&amp;service=direct&amp;sp=SDGplcC1re7wVhKb%2BVv4U%2Fw%3D%3D</t>
  </si>
  <si>
    <t>https://wbtenders.gov.in/nicgep/app?component=%24DirectLink_0&amp;page=FrontEndAdvancedSearchResult&amp;service=direct&amp;sp=SA%2FFdDF970hqcqrTUSypECQ%3D%3D</t>
  </si>
  <si>
    <t>https://wbtenders.gov.in/nicgep/app?component=%24DirectLink_0&amp;page=FrontEndAdvancedSearchResult&amp;service=direct&amp;sp=SA%2FTAaGw%2FV73VENla9eI3dQ%3D%3D</t>
  </si>
  <si>
    <t>https://wbtenders.gov.in/nicgep/app?component=%24DirectLink_0&amp;page=FrontEndAdvancedSearchResult&amp;service=direct&amp;sp=Sp3NF7p0VVD9qgcWhh%2B7RSw%3D%3D</t>
  </si>
  <si>
    <t>https://eprocure.gov.in/eprocure/app?component=%24DirectLink_0&amp;page=FrontEndAdvancedSearchResult&amp;service=direct&amp;sp=StOurFzg%2FUrNtZ0Hdky0uMQ%3D%3D</t>
  </si>
  <si>
    <t>https://wbtenders.gov.in/nicgep/app?component=%24DirectLink_0&amp;page=FrontEndAdvancedSearchResult&amp;service=direct&amp;sp=S6ACfdJhcYTLYk%2Fy%2F4KaNag%3D%3D</t>
  </si>
  <si>
    <t>https://wbtenders.gov.in/nicgep/app?component=%24DirectLink_0&amp;page=FrontEndAdvancedSearchResult&amp;service=direct&amp;sp=SexDPgMQPriMUc2QgcTOLOw%3D%3D</t>
  </si>
  <si>
    <t>https://mahatenders.gov.in/nicgep/app?component=%24DirectLink_0&amp;page=FrontEndAdvancedSearchResult&amp;service=direct&amp;sp=Sh2pVsRs3Zz%2FXCqFcKr5eIg%3D%3D</t>
  </si>
  <si>
    <t>https://mahatenders.gov.in/nicgep/app?component=%24DirectLink_0&amp;page=FrontEndAdvancedSearchResult&amp;service=direct&amp;sp=SDr3uX%2BaOJ4d1w9wkhfD4rw%3D%3D</t>
  </si>
  <si>
    <t>https://eprocure.gov.in/eprocure/app?component=%24DirectLink_0&amp;page=FrontEndAdvancedSearchResult&amp;service=direct&amp;sp=SfvrxwmCQ8fFpt8FTnH3%2BYA%3D%3D</t>
  </si>
  <si>
    <t>https://wbtenders.gov.in/nicgep/app?component=%24DirectLink_0&amp;page=FrontEndAdvancedSearchResult&amp;service=direct&amp;sp=SVH0J5glwEqDmhZ%2F%2Fcg0Xpw%3D%3D</t>
  </si>
  <si>
    <t>https://etender.up.nic.in/nicgep/app?component=%24DirectLink_0&amp;page=FrontEndAdvancedSearchResult&amp;service=direct&amp;sp=SVU6OePaVEkLIuruoM2dvgg%3D%3D</t>
  </si>
  <si>
    <t>https://etender.up.nic.in/nicgep/app?component=%24DirectLink_0&amp;page=FrontEndAdvancedSearchResult&amp;service=direct&amp;sp=SJvOjv6BoG9p9vSoo8vIxNg%3D%3D</t>
  </si>
  <si>
    <t>https://etender.up.nic.in/nicgep/app?component=%24DirectLink_0&amp;page=FrontEndAdvancedSearchResult&amp;service=direct&amp;sp=S9digATYqP%2BKtz%2FqW5YnadA%3D%3D</t>
  </si>
  <si>
    <t>https://etender.up.nic.in/nicgep/app?component=%24DirectLink_0&amp;page=FrontEndAdvancedSearchResult&amp;service=direct&amp;sp=Sm8Za5BfTVUeloyS2zRyC7Q%3D%3D</t>
  </si>
  <si>
    <t>https://etender.up.nic.in/nicgep/app?component=%24DirectLink_0&amp;page=FrontEndAdvancedSearchResult&amp;service=direct&amp;sp=S%2FWC6TwKdbiAf9FXQ0mXL%2BQ%3D%3D</t>
  </si>
  <si>
    <t>https://etender.up.nic.in/nicgep/app?component=%24DirectLink_0&amp;page=FrontEndAdvancedSearchResult&amp;service=direct&amp;sp=S9phUJB7IJho5V6ZkZZaNrg%3D%3D</t>
  </si>
  <si>
    <t>https://mahatenders.gov.in/nicgep/app?component=%24DirectLink_0&amp;page=FrontEndAdvancedSearchResult&amp;service=direct&amp;sp=SSGX1Cr8ONaqgEUt4osjwgA%3D%3D</t>
  </si>
  <si>
    <t>https://mahatenders.gov.in/nicgep/app?component=%24DirectLink_0&amp;page=FrontEndAdvancedSearchResult&amp;service=direct&amp;sp=SJiUBFHYZAAPg9rfa8KjuoQ%3D%3D</t>
  </si>
  <si>
    <t>https://mahatenders.gov.in/nicgep/app?component=%24DirectLink_0&amp;page=FrontEndAdvancedSearchResult&amp;service=direct&amp;sp=SXPYWbihHX4OFHkMlBoBwug%3D%3D</t>
  </si>
  <si>
    <t>https://mahatenders.gov.in/nicgep/app?component=%24DirectLink_0&amp;page=FrontEndAdvancedSearchResult&amp;service=direct&amp;sp=SWEw%2FXm3%2F3v5TJOpNhcpGgg%3D%3D</t>
  </si>
  <si>
    <t>https://mahatenders.gov.in/nicgep/app?component=%24DirectLink_0&amp;page=FrontEndAdvancedSearchResult&amp;service=direct&amp;sp=SPf7AGSzLJXyiCdaGSxbJhQ%3D%3D</t>
  </si>
  <si>
    <t>https://mahatenders.gov.in/nicgep/app?component=%24DirectLink_0&amp;page=FrontEndAdvancedSearchResult&amp;service=direct&amp;sp=SVv4LI0ApmKNK9%2F8DcHhcBg%3D%3D</t>
  </si>
  <si>
    <t>https://mahatenders.gov.in/nicgep/app?component=%24DirectLink_0&amp;page=FrontEndAdvancedSearchResult&amp;service=direct&amp;sp=StuYuAvj8GfvGCBYcgp3WAA%3D%3D</t>
  </si>
  <si>
    <t>https://mahatenders.gov.in/nicgep/app?component=%24DirectLink_0&amp;page=FrontEndAdvancedSearchResult&amp;service=direct&amp;sp=SyNL6J8BCrF%2BsMFHs%2FhdAUg%3D%3D</t>
  </si>
  <si>
    <t>https://wbtenders.gov.in/nicgep/app?component=%24DirectLink_0&amp;page=FrontEndAdvancedSearchResult&amp;service=direct&amp;sp=Sd%2FetSzjFr0TIPxdEYrHlCw%3D%3D</t>
  </si>
  <si>
    <t>https://mahatenders.gov.in/nicgep/app?component=%24DirectLink_0&amp;page=FrontEndAdvancedSearchResult&amp;service=direct&amp;sp=SFciAXhmN13xzGEA%2BpA6v1A%3D%3D</t>
  </si>
  <si>
    <t>https://etender.up.nic.in/nicgep/app?component=%24DirectLink_0&amp;page=FrontEndAdvancedSearchResult&amp;service=direct&amp;sp=SqKd5x5ER6HUEGvaqBRRAOQ%3D%3D</t>
  </si>
  <si>
    <t>https://mahatenders.gov.in/nicgep/app?component=%24DirectLink_0&amp;page=FrontEndAdvancedSearchResult&amp;service=direct&amp;sp=SgMdpRHL3CUK6ZQQ0gXr%2BMA%3D%3D</t>
  </si>
  <si>
    <t>https://wbtenders.gov.in/nicgep/app?component=%24DirectLink_0&amp;page=FrontEndAdvancedSearchResult&amp;service=direct&amp;sp=SDCWPnt9XjJmBLcbb6472ng%3D%3D</t>
  </si>
  <si>
    <t>https://etender.up.nic.in/nicgep/app?component=%24DirectLink_0&amp;page=FrontEndAdvancedSearchResult&amp;service=direct&amp;sp=SwQPbW1kk9tx7SBov%2Bf77%2FA%3D%3D</t>
  </si>
  <si>
    <t>https://etender.up.nic.in/nicgep/app?component=%24DirectLink_0&amp;page=FrontEndAdvancedSearchResult&amp;service=direct&amp;sp=S58%2F13aLTaHQ8rkKNokFYUA%3D%3D</t>
  </si>
  <si>
    <t>https://etender.up.nic.in/nicgep/app?component=%24DirectLink_0&amp;page=FrontEndAdvancedSearchResult&amp;service=direct&amp;sp=SaoXt8dWjO93VvXnngJ3obA%3D%3D</t>
  </si>
  <si>
    <t>https://etender.up.nic.in/nicgep/app?component=%24DirectLink_0&amp;page=FrontEndAdvancedSearchResult&amp;service=direct&amp;sp=SdHWwWBGPNfwRhmV91VmGoA%3D%3D</t>
  </si>
  <si>
    <t>https://etender.up.nic.in/nicgep/app?component=%24DirectLink_0&amp;page=FrontEndAdvancedSearchResult&amp;service=direct&amp;sp=Swq3ev9EN7fSRnw%2FETn%2BcrA%3D%3D</t>
  </si>
  <si>
    <t>https://wbtenders.gov.in/nicgep/app?component=%24DirectLink_0&amp;page=FrontEndAdvancedSearchResult&amp;service=direct&amp;sp=Sj1q9pDlxigihg5T2maNEUg%3D%3D</t>
  </si>
  <si>
    <t>https://wbtenders.gov.in/nicgep/app?component=%24DirectLink_0&amp;page=FrontEndAdvancedSearchResult&amp;service=direct&amp;sp=S%2BWb%2BTw7kF7R7HGGr3iqSwg%3D%3D</t>
  </si>
  <si>
    <t>https://etender.up.nic.in/nicgep/app?component=%24DirectLink_0&amp;page=FrontEndAdvancedSearchResult&amp;service=direct&amp;sp=S7W3ZqQCMBaW636XzBaZPQA%3D%3D</t>
  </si>
  <si>
    <t>https://etender.up.nic.in/nicgep/app?component=%24DirectLink_0&amp;page=FrontEndAdvancedSearchResult&amp;service=direct&amp;sp=SsBOkRRM8DwfHmEtJDQcHyA%3D%3D</t>
  </si>
  <si>
    <t>https://etender.up.nic.in/nicgep/app?component=%24DirectLink_0&amp;page=FrontEndAdvancedSearchResult&amp;service=direct&amp;sp=S5OhwAEItVMJs8FbpMh941Q%3D%3D</t>
  </si>
  <si>
    <t>https://etender.up.nic.in/nicgep/app?component=%24DirectLink_0&amp;page=FrontEndAdvancedSearchResult&amp;service=direct&amp;sp=S6Awkb%2FDO5Mm6L%2F7oNvePuw%3D%3D</t>
  </si>
  <si>
    <t>https://etender.up.nic.in/nicgep/app?component=%24DirectLink_0&amp;page=FrontEndAdvancedSearchResult&amp;service=direct&amp;sp=S60dLh0W%2BbHpw5GwGpdubGA%3D%3D</t>
  </si>
  <si>
    <t>https://etender.up.nic.in/nicgep/app?component=%24DirectLink_0&amp;page=FrontEndAdvancedSearchResult&amp;service=direct&amp;sp=SrOIK0rum4sCu2KCwt%2B2UWA%3D%3D</t>
  </si>
  <si>
    <t>https://etender.up.nic.in/nicgep/app?component=%24DirectLink_0&amp;page=FrontEndAdvancedSearchResult&amp;service=direct&amp;sp=SgsOPPcL5gwqRDwm10TPkNQ%3D%3D</t>
  </si>
  <si>
    <t>https://etender.up.nic.in/nicgep/app?component=%24DirectLink_0&amp;page=FrontEndAdvancedSearchResult&amp;service=direct&amp;sp=SAKWBIbqnPoKflETTeCzhAg%3D%3D</t>
  </si>
  <si>
    <t>https://etender.up.nic.in/nicgep/app?component=%24DirectLink_0&amp;page=FrontEndAdvancedSearchResult&amp;service=direct&amp;sp=SFbWRErSB89ojVZmCbsS3XA%3D%3D</t>
  </si>
  <si>
    <t>https://etender.up.nic.in/nicgep/app?component=%24DirectLink_0&amp;page=FrontEndAdvancedSearchResult&amp;service=direct&amp;sp=SVriuo%2BtM5l752HK4WWUbXA%3D%3D</t>
  </si>
  <si>
    <t>https://etender.up.nic.in/nicgep/app?component=%24DirectLink_0&amp;page=FrontEndAdvancedSearchResult&amp;service=direct&amp;sp=S1%2FnJ9XFlqnunGD5ykU3HXA%3D%3D</t>
  </si>
  <si>
    <t>https://etender.up.nic.in/nicgep/app?component=%24DirectLink_0&amp;page=FrontEndAdvancedSearchResult&amp;service=direct&amp;sp=SE4qEWwjttf2I47zcMo%2Fo6Q%3D%3D</t>
  </si>
  <si>
    <t>https://etender.up.nic.in/nicgep/app?component=%24DirectLink_0&amp;page=FrontEndAdvancedSearchResult&amp;service=direct&amp;sp=SJGScsuOBqWj6nPCoG5j9iQ%3D%3D</t>
  </si>
  <si>
    <t>https://etender.up.nic.in/nicgep/app?component=%24DirectLink_0&amp;page=FrontEndAdvancedSearchResult&amp;service=direct&amp;sp=SAqgt9CW5HshwEJXlJeir1Q%3D%3D</t>
  </si>
  <si>
    <t>https://etender.up.nic.in/nicgep/app?component=%24DirectLink_0&amp;page=FrontEndAdvancedSearchResult&amp;service=direct&amp;sp=SFvwIoPowEUenLaMjyNUABg%3D%3D</t>
  </si>
  <si>
    <t>https://etender.up.nic.in/nicgep/app?component=%24DirectLink_0&amp;page=FrontEndAdvancedSearchResult&amp;service=direct&amp;sp=SG7cncpFA4aa9QK4CxYIE%2Fw%3D%3D</t>
  </si>
  <si>
    <t>https://mahatenders.gov.in/nicgep/app?component=%24DirectLink_0&amp;page=FrontEndAdvancedSearchResult&amp;service=direct&amp;sp=SvUtG%2FVD1xqoCe6%2FmAexHVA%3D%3D</t>
  </si>
  <si>
    <t>https://etender.up.nic.in/nicgep/app?component=%24DirectLink_0&amp;page=FrontEndAdvancedSearchResult&amp;service=direct&amp;sp=SNCxSUXoAHslF6ryhZro9%2Bg%3D%3D</t>
  </si>
  <si>
    <t>https://mahatenders.gov.in/nicgep/app?component=%24DirectLink_0&amp;page=FrontEndAdvancedSearchResult&amp;service=direct&amp;sp=SfjhJVuwMWmMXDdH3IIucLw%3D%3D</t>
  </si>
  <si>
    <t>https://etender.up.nic.in/nicgep/app?component=%24DirectLink_0&amp;page=FrontEndAdvancedSearchResult&amp;service=direct&amp;sp=SOUG8%2BSZf%2Flp4bYlzOOl%2ByQ%3D%3D</t>
  </si>
  <si>
    <t>https://etender.up.nic.in/nicgep/app?component=%24DirectLink_0&amp;page=FrontEndAdvancedSearchResult&amp;service=direct&amp;sp=SXIhrL9STewE3wSnlTqaOug%3D%3D</t>
  </si>
  <si>
    <t>https://etender.up.nic.in/nicgep/app?component=%24DirectLink_0&amp;page=FrontEndAdvancedSearchResult&amp;service=direct&amp;sp=Stw9wcdcerQM4TFjlFHOzHw%3D%3D</t>
  </si>
  <si>
    <t>https://etender.up.nic.in/nicgep/app?component=%24DirectLink_0&amp;page=FrontEndAdvancedSearchResult&amp;service=direct&amp;sp=Sg2gVp6hR%2F3g46oDJo%2FpWsw%3D%3D</t>
  </si>
  <si>
    <t>https://etender.up.nic.in/nicgep/app?component=%24DirectLink_0&amp;page=FrontEndAdvancedSearchResult&amp;service=direct&amp;sp=SNAXL79%2FYmBrz8%2BcPAnMMwQ%3D%3D</t>
  </si>
  <si>
    <t>https://etender.up.nic.in/nicgep/app?component=%24DirectLink_0&amp;page=FrontEndAdvancedSearchResult&amp;service=direct&amp;sp=Skj1Z48O1FDYkyE%2BtB77Ngw%3D%3D</t>
  </si>
  <si>
    <t>https://etender.up.nic.in/nicgep/app?component=%24DirectLink_0&amp;page=FrontEndAdvancedSearchResult&amp;service=direct&amp;sp=SuRpLLKDaCFU5KPwxJpaOzQ%3D%3D</t>
  </si>
  <si>
    <t>https://etender.up.nic.in/nicgep/app?component=%24DirectLink_0&amp;page=FrontEndAdvancedSearchResult&amp;service=direct&amp;sp=SVi2XkQj9dISuZMvnoK%2FXwA%3D%3D</t>
  </si>
  <si>
    <t>https://etender.up.nic.in/nicgep/app?component=%24DirectLink_0&amp;page=FrontEndAdvancedSearchResult&amp;service=direct&amp;sp=SHpmzNdDsv4hwejp%2BK70z%2BQ%3D%3D</t>
  </si>
  <si>
    <t>https://etender.up.nic.in/nicgep/app?component=%24DirectLink_0&amp;page=FrontEndAdvancedSearchResult&amp;service=direct&amp;sp=SP8j%2Fb9UY3X820spP%2FzmDwQ%3D%3D</t>
  </si>
  <si>
    <t>https://etender.up.nic.in/nicgep/app?component=%24DirectLink_0&amp;page=FrontEndAdvancedSearchResult&amp;service=direct&amp;sp=SMM4aMHH%2BfBnKQ7KPeKjfeA%3D%3D</t>
  </si>
  <si>
    <t>https://etender.up.nic.in/nicgep/app?component=%24DirectLink_0&amp;page=FrontEndAdvancedSearchResult&amp;service=direct&amp;sp=Sp6gdHBppwsf%2BFxHdgkqnUg%3D%3D</t>
  </si>
  <si>
    <t>https://etender.up.nic.in/nicgep/app?component=%24DirectLink_0&amp;page=FrontEndAdvancedSearchResult&amp;service=direct&amp;sp=SH%2FKhURiPeA8887LkoYDprw%3D%3D</t>
  </si>
  <si>
    <t>https://etender.up.nic.in/nicgep/app?component=%24DirectLink_0&amp;page=FrontEndAdvancedSearchResult&amp;service=direct&amp;sp=Sg0AOZ9iAAiQ55rB7mlOdbg%3D%3D</t>
  </si>
  <si>
    <t>https://etender.up.nic.in/nicgep/app?component=%24DirectLink_0&amp;page=FrontEndAdvancedSearchResult&amp;service=direct&amp;sp=SKGudqxuihg%2Bj6LSzdDo1BA%3D%3D</t>
  </si>
  <si>
    <t>https://etender.up.nic.in/nicgep/app?component=%24DirectLink_0&amp;page=FrontEndAdvancedSearchResult&amp;service=direct&amp;sp=SLUpumWZBOUywlacuTnASNg%3D%3D</t>
  </si>
  <si>
    <t>https://etender.up.nic.in/nicgep/app?component=%24DirectLink_0&amp;page=FrontEndAdvancedSearchResult&amp;service=direct&amp;sp=SJu9gm%2BVxIJdIUEM3GYzvkg%3D%3D</t>
  </si>
  <si>
    <t>https://etender.up.nic.in/nicgep/app?component=%24DirectLink_0&amp;page=FrontEndAdvancedSearchResult&amp;service=direct&amp;sp=SLBuTMuuyJvmzVBmz89LUiw%3D%3D</t>
  </si>
  <si>
    <t>https://etender.up.nic.in/nicgep/app?component=%24DirectLink_0&amp;page=FrontEndAdvancedSearchResult&amp;service=direct&amp;sp=SDoZesMfX4q%2BQOA8wuD4s0A%3D%3D</t>
  </si>
  <si>
    <t>https://etender.up.nic.in/nicgep/app?component=%24DirectLink_0&amp;page=FrontEndAdvancedSearchResult&amp;service=direct&amp;sp=Ssr25HmLmLaKZRRYh%2FR8TIQ%3D%3D</t>
  </si>
  <si>
    <t>https://etender.up.nic.in/nicgep/app?component=%24DirectLink_0&amp;page=FrontEndAdvancedSearchResult&amp;service=direct&amp;sp=S3ymeCBcOYCI%2F%2FpiLz8cxXA%3D%3D</t>
  </si>
  <si>
    <t>https://etender.up.nic.in/nicgep/app?component=%24DirectLink_0&amp;page=FrontEndAdvancedSearchResult&amp;service=direct&amp;sp=STO%2Ba2gm53TIPZ%2BuY6pGrLg%3D%3D</t>
  </si>
  <si>
    <t>https://etender.up.nic.in/nicgep/app?component=%24DirectLink_0&amp;page=FrontEndAdvancedSearchResult&amp;service=direct&amp;sp=SJlBnjjQukBZGJn72k9u00g%3D%3D</t>
  </si>
  <si>
    <t>https://etender.up.nic.in/nicgep/app?component=%24DirectLink_0&amp;page=FrontEndAdvancedSearchResult&amp;service=direct&amp;sp=Sj%2FqgGS296mL6VPmnOkyAqA%3D%3D</t>
  </si>
  <si>
    <t>https://etender.up.nic.in/nicgep/app?component=%24DirectLink_0&amp;page=FrontEndAdvancedSearchResult&amp;service=direct&amp;sp=SEv8%2BHvsEKflePedpiOLwAQ%3D%3D</t>
  </si>
  <si>
    <t>https://etender.up.nic.in/nicgep/app?component=%24DirectLink_0&amp;page=FrontEndAdvancedSearchResult&amp;service=direct&amp;sp=Sod0LRhKoFBm0fKCb8XzA5g%3D%3D</t>
  </si>
  <si>
    <t>https://etender.up.nic.in/nicgep/app?component=%24DirectLink_0&amp;page=FrontEndAdvancedSearchResult&amp;service=direct&amp;sp=SE%2FS6%2B5PrbRiNNOkXfmZ%2BkA%3D%3D</t>
  </si>
  <si>
    <t>https://etender.up.nic.in/nicgep/app?component=%24DirectLink_0&amp;page=FrontEndAdvancedSearchResult&amp;service=direct&amp;sp=SaV8ofoWGwQm1M5p3C8csAQ%3D%3D</t>
  </si>
  <si>
    <t>https://etender.up.nic.in/nicgep/app?component=%24DirectLink_0&amp;page=FrontEndAdvancedSearchResult&amp;service=direct&amp;sp=SUfUqXgw%2ByPbi7iyKWXeG4A%3D%3D</t>
  </si>
  <si>
    <t>https://etender.up.nic.in/nicgep/app?component=%24DirectLink_0&amp;page=FrontEndAdvancedSearchResult&amp;service=direct&amp;sp=Sap5RMx8%2FYdv%2FAO6qQeiMaw%3D%3D</t>
  </si>
  <si>
    <t>https://etender.up.nic.in/nicgep/app?component=%24DirectLink_0&amp;page=FrontEndAdvancedSearchResult&amp;service=direct&amp;sp=S45vBuKPFU1OkIzEUM2AbTA%3D%3D</t>
  </si>
  <si>
    <t>https://etender.up.nic.in/nicgep/app?component=%24DirectLink_0&amp;page=FrontEndAdvancedSearchResult&amp;service=direct&amp;sp=S%2FtPUMJJPRhZoYUpHghnyew%3D%3D</t>
  </si>
  <si>
    <t>https://etender.up.nic.in/nicgep/app?component=%24DirectLink_0&amp;page=FrontEndAdvancedSearchResult&amp;service=direct&amp;sp=SKtDV3Jvt6cJryPSYedoyWg%3D%3D</t>
  </si>
  <si>
    <t>https://etender.up.nic.in/nicgep/app?component=%24DirectLink_0&amp;page=FrontEndAdvancedSearchResult&amp;service=direct&amp;sp=SCq%2FKzke9OXpxku5B2RhF4g%3D%3D</t>
  </si>
  <si>
    <t>https://etender.up.nic.in/nicgep/app?component=%24DirectLink_0&amp;page=FrontEndAdvancedSearchResult&amp;service=direct&amp;sp=SXqOyZoC8pYUSgT3p7ODkZQ%3D%3D</t>
  </si>
  <si>
    <t>https://etender.up.nic.in/nicgep/app?component=%24DirectLink_0&amp;page=FrontEndAdvancedSearchResult&amp;service=direct&amp;sp=SN6sCx5bEnCqMpIjI1pZ9gw%3D%3D</t>
  </si>
  <si>
    <t>https://etender.up.nic.in/nicgep/app?component=%24DirectLink_0&amp;page=FrontEndAdvancedSearchResult&amp;service=direct&amp;sp=Sd81rr2rdRuhZB1B%2FPhryHg%3D%3D</t>
  </si>
  <si>
    <t>https://etender.up.nic.in/nicgep/app?component=%24DirectLink_0&amp;page=FrontEndAdvancedSearchResult&amp;service=direct&amp;sp=SAt3ZHgGYj9hx7FpRAR4PUg%3D%3D</t>
  </si>
  <si>
    <t>https://etender.up.nic.in/nicgep/app?component=%24DirectLink_0&amp;page=FrontEndAdvancedSearchResult&amp;service=direct&amp;sp=S7pALnXXrQDbJnWnkYpSDxA%3D%3D</t>
  </si>
  <si>
    <t>https://etender.up.nic.in/nicgep/app?component=%24DirectLink_0&amp;page=FrontEndAdvancedSearchResult&amp;service=direct&amp;sp=SDBlit8ZTUN7MSVHRsPMYHg%3D%3D</t>
  </si>
  <si>
    <t>https://etender.up.nic.in/nicgep/app?component=%24DirectLink_0&amp;page=FrontEndAdvancedSearchResult&amp;service=direct&amp;sp=SZM0FPTBbeCm6QwqUIKxoVw%3D%3D</t>
  </si>
  <si>
    <t>https://etender.up.nic.in/nicgep/app?component=%24DirectLink_0&amp;page=FrontEndAdvancedSearchResult&amp;service=direct&amp;sp=SRtkxZE4o7qDkk%2F4Nsl5UKw%3D%3D</t>
  </si>
  <si>
    <t>https://etender.up.nic.in/nicgep/app?component=%24DirectLink_0&amp;page=FrontEndAdvancedSearchResult&amp;service=direct&amp;sp=SSsK7a8lKz8tTmmw%2FAHt%2Fag%3D%3D</t>
  </si>
  <si>
    <t>https://etender.up.nic.in/nicgep/app?component=%24DirectLink_0&amp;page=FrontEndAdvancedSearchResult&amp;service=direct&amp;sp=S5AC5oUEafHQ5lZe69Oli5w%3D%3D</t>
  </si>
  <si>
    <t>https://etender.up.nic.in/nicgep/app?component=%24DirectLink_0&amp;page=FrontEndAdvancedSearchResult&amp;service=direct&amp;sp=S5zg48EQlUD5KGl0zm4r8NA%3D%3D</t>
  </si>
  <si>
    <t>https://etender.up.nic.in/nicgep/app?component=%24DirectLink_0&amp;page=FrontEndAdvancedSearchResult&amp;service=direct&amp;sp=SVD740FXdCfQf7SOeP%2FxFJA%3D%3D</t>
  </si>
  <si>
    <t>https://etender.up.nic.in/nicgep/app?component=%24DirectLink_0&amp;page=FrontEndAdvancedSearchResult&amp;service=direct&amp;sp=S4ejgh7N13NA7s7Oddv%2BPeA%3D%3D</t>
  </si>
  <si>
    <t>https://etender.up.nic.in/nicgep/app?component=%24DirectLink_0&amp;page=FrontEndAdvancedSearchResult&amp;service=direct&amp;sp=SQG2agdwQ7VHQchrBiI238w%3D%3D</t>
  </si>
  <si>
    <t>https://etender.up.nic.in/nicgep/app?component=%24DirectLink_0&amp;page=FrontEndAdvancedSearchResult&amp;service=direct&amp;sp=S3nl0PI2CAQmUjLr95VbVXg%3D%3D</t>
  </si>
  <si>
    <t>https://etender.up.nic.in/nicgep/app?component=%24DirectLink_0&amp;page=FrontEndAdvancedSearchResult&amp;service=direct&amp;sp=SpODp7HSUmZxFhYM7F5ZrGw%3D%3D</t>
  </si>
  <si>
    <t>https://etender.up.nic.in/nicgep/app?component=%24DirectLink_0&amp;page=FrontEndAdvancedSearchResult&amp;service=direct&amp;sp=SLF9eTj7%2FFTkxRvCyLwJvNg%3D%3D</t>
  </si>
  <si>
    <t>https://etender.up.nic.in/nicgep/app?component=%24DirectLink_0&amp;page=FrontEndAdvancedSearchResult&amp;service=direct&amp;sp=SxHm%2B4%2Fr7gKv77069Oz0%2Fow%3D%3D</t>
  </si>
  <si>
    <t>https://etender.up.nic.in/nicgep/app?component=%24DirectLink_0&amp;page=FrontEndAdvancedSearchResult&amp;service=direct&amp;sp=ScCLO0O5MRX2HFkOptNV2kA%3D%3D</t>
  </si>
  <si>
    <t>https://etender.up.nic.in/nicgep/app?component=%24DirectLink_0&amp;page=FrontEndAdvancedSearchResult&amp;service=direct&amp;sp=SdSDwwFh1jWmlIwBB6Nt0uw%3D%3D</t>
  </si>
  <si>
    <t>https://etender.up.nic.in/nicgep/app?component=%24DirectLink_0&amp;page=FrontEndAdvancedSearchResult&amp;service=direct&amp;sp=SLWZ3GQrIahA8K1BYJw6xoA%3D%3D</t>
  </si>
  <si>
    <t>https://etender.up.nic.in/nicgep/app?component=%24DirectLink_0&amp;page=FrontEndAdvancedSearchResult&amp;service=direct&amp;sp=Sg35uhcC52ncO4moUcCS7AQ%3D%3D</t>
  </si>
  <si>
    <t>https://etender.up.nic.in/nicgep/app?component=%24DirectLink_0&amp;page=FrontEndAdvancedSearchResult&amp;service=direct&amp;sp=SYcSsKMD0fytbECEz4N%2BG6g%3D%3D</t>
  </si>
  <si>
    <t>https://etender.up.nic.in/nicgep/app?component=%24DirectLink_0&amp;page=FrontEndAdvancedSearchResult&amp;service=direct&amp;sp=SLdvnyFfrIQ1YmTb68yH95Q%3D%3D</t>
  </si>
  <si>
    <t>https://etender.up.nic.in/nicgep/app?component=%24DirectLink_0&amp;page=FrontEndAdvancedSearchResult&amp;service=direct&amp;sp=SQclbWaI0M6riRxVUEKG%2F2g%3D%3D</t>
  </si>
  <si>
    <t>https://etender.up.nic.in/nicgep/app?component=%24DirectLink_0&amp;page=FrontEndAdvancedSearchResult&amp;service=direct&amp;sp=SpHCKnzGcTIeFl1BjBn5pSg%3D%3D</t>
  </si>
  <si>
    <t>https://etender.up.nic.in/nicgep/app?component=%24DirectLink_0&amp;page=FrontEndAdvancedSearchResult&amp;service=direct&amp;sp=S9J654gm5VyZcrcZUBjeJ7w%3D%3D</t>
  </si>
  <si>
    <t>https://etender.up.nic.in/nicgep/app?component=%24DirectLink_0&amp;page=FrontEndAdvancedSearchResult&amp;service=direct&amp;sp=S40dAkJmWywdyI4sRmoOnSw%3D%3D</t>
  </si>
  <si>
    <t>https://etender.up.nic.in/nicgep/app?component=%24DirectLink_0&amp;page=FrontEndAdvancedSearchResult&amp;service=direct&amp;sp=SqcwuTCqaI6dCwkf9RRBypw%3D%3D</t>
  </si>
  <si>
    <t>https://etender.up.nic.in/nicgep/app?component=%24DirectLink_0&amp;page=FrontEndAdvancedSearchResult&amp;service=direct&amp;sp=SJJrgzSvTHLfjdyKp9eAwog%3D%3D</t>
  </si>
  <si>
    <t>https://etender.up.nic.in/nicgep/app?component=%24DirectLink_0&amp;page=FrontEndAdvancedSearchResult&amp;service=direct&amp;sp=SHWjDYnEru6TzzFmDZL9%2FJg%3D%3D</t>
  </si>
  <si>
    <t>https://etender.up.nic.in/nicgep/app?component=%24DirectLink_0&amp;page=FrontEndAdvancedSearchResult&amp;service=direct&amp;sp=S2t%2FZPb6e0yU5vmvpx9NuHA%3D%3D</t>
  </si>
  <si>
    <t>https://etender.up.nic.in/nicgep/app?component=%24DirectLink_0&amp;page=FrontEndAdvancedSearchResult&amp;service=direct&amp;sp=SBkHUKzXvgn7p4dKr0QqRNQ%3D%3D</t>
  </si>
  <si>
    <t>https://etender.up.nic.in/nicgep/app?component=%24DirectLink_0&amp;page=FrontEndAdvancedSearchResult&amp;service=direct&amp;sp=SRTveu%2Bg1hdiBwn8jGZadUA%3D%3D</t>
  </si>
  <si>
    <t>https://etender.up.nic.in/nicgep/app?component=%24DirectLink_0&amp;page=FrontEndAdvancedSearchResult&amp;service=direct&amp;sp=SJpZ7lHYrC6FKYk0YOthzLw%3D%3D</t>
  </si>
  <si>
    <t>https://etender.up.nic.in/nicgep/app?component=%24DirectLink_0&amp;page=FrontEndAdvancedSearchResult&amp;service=direct&amp;sp=Sbs2NLeAwrSHlLFuzIrBAoA%3D%3D</t>
  </si>
  <si>
    <t>https://etender.up.nic.in/nicgep/app?component=%24DirectLink_0&amp;page=FrontEndAdvancedSearchResult&amp;service=direct&amp;sp=SjruQgnE2MYJ91TWhPrylng%3D%3D</t>
  </si>
  <si>
    <t>https://etender.up.nic.in/nicgep/app?component=%24DirectLink_0&amp;page=FrontEndAdvancedSearchResult&amp;service=direct&amp;sp=SjnpcZrgt6g%2B0Dyogz%2BPzOg%3D%3D</t>
  </si>
  <si>
    <t>https://etender.up.nic.in/nicgep/app?component=%24DirectLink_0&amp;page=FrontEndAdvancedSearchResult&amp;service=direct&amp;sp=ScyHtUcuMUG3Poih5MWWgnQ%3D%3D</t>
  </si>
  <si>
    <t>https://etender.up.nic.in/nicgep/app?component=%24DirectLink_0&amp;page=FrontEndAdvancedSearchResult&amp;service=direct&amp;sp=SHK0c%2BstrsUVay%2FPdC2URGA%3D%3D</t>
  </si>
  <si>
    <t>https://etender.up.nic.in/nicgep/app?component=%24DirectLink_0&amp;page=FrontEndAdvancedSearchResult&amp;service=direct&amp;sp=SVhET297%2BAYMb1RlhU6DnOw%3D%3D</t>
  </si>
  <si>
    <t>https://etender.up.nic.in/nicgep/app?component=%24DirectLink_0&amp;page=FrontEndAdvancedSearchResult&amp;service=direct&amp;sp=SZ0lNQa0Hs%2B2SpzkM5fygyg%3D%3D</t>
  </si>
  <si>
    <t>https://etender.up.nic.in/nicgep/app?component=%24DirectLink_0&amp;page=FrontEndAdvancedSearchResult&amp;service=direct&amp;sp=S94Q6g61TJau4afOU8qMNFg%3D%3D</t>
  </si>
  <si>
    <t>https://etender.up.nic.in/nicgep/app?component=%24DirectLink_0&amp;page=FrontEndAdvancedSearchResult&amp;service=direct&amp;sp=SyIsmQHxV9MXR21Q%2BIYOKQw%3D%3D</t>
  </si>
  <si>
    <t>https://etender.up.nic.in/nicgep/app?component=%24DirectLink_0&amp;page=FrontEndAdvancedSearchResult&amp;service=direct&amp;sp=SKr8JhGDP7a2EL1LXCBW4aw%3D%3D</t>
  </si>
  <si>
    <t>https://etender.up.nic.in/nicgep/app?component=%24DirectLink_0&amp;page=FrontEndAdvancedSearchResult&amp;service=direct&amp;sp=SUatJhVezbmWkGqMR1a2Jrg%3D%3D</t>
  </si>
  <si>
    <t>https://etender.up.nic.in/nicgep/app?component=%24DirectLink_0&amp;page=FrontEndAdvancedSearchResult&amp;service=direct&amp;sp=SkMV%2ByiFHavxQBEQGvTLNJQ%3D%3D</t>
  </si>
  <si>
    <t>https://etender.up.nic.in/nicgep/app?component=%24DirectLink_0&amp;page=FrontEndAdvancedSearchResult&amp;service=direct&amp;sp=SsMlFm1gdmn3AgcnJbzasBA%3D%3D</t>
  </si>
  <si>
    <t>https://etender.up.nic.in/nicgep/app?component=%24DirectLink_0&amp;page=FrontEndAdvancedSearchResult&amp;service=direct&amp;sp=SIelNWlIMct0wddffs1yg0g%3D%3D</t>
  </si>
  <si>
    <t>https://etender.up.nic.in/nicgep/app?component=%24DirectLink_0&amp;page=FrontEndAdvancedSearchResult&amp;service=direct&amp;sp=SnPLUr70VP5a0hI8q1UXu4w%3D%3D</t>
  </si>
  <si>
    <t>https://etender.up.nic.in/nicgep/app?component=%24DirectLink_0&amp;page=FrontEndAdvancedSearchResult&amp;service=direct&amp;sp=Sj3O7FNA4FJbYdbxKkEiksw%3D%3D</t>
  </si>
  <si>
    <t>https://etender.up.nic.in/nicgep/app?component=%24DirectLink_0&amp;page=FrontEndAdvancedSearchResult&amp;service=direct&amp;sp=SsoofCDmn9wM5s06EfIaSJQ%3D%3D</t>
  </si>
  <si>
    <t>https://etender.up.nic.in/nicgep/app?component=%24DirectLink_0&amp;page=FrontEndAdvancedSearchResult&amp;service=direct&amp;sp=SzqxKYDaJoT%2Bc4lXFZjZK1Q%3D%3D</t>
  </si>
  <si>
    <t>https://etender.up.nic.in/nicgep/app?component=%24DirectLink_0&amp;page=FrontEndAdvancedSearchResult&amp;service=direct&amp;sp=S3rWuTQptb%2Ff%2ByDpKZMv%2Fqg%3D%3D</t>
  </si>
  <si>
    <t>https://etender.up.nic.in/nicgep/app?component=%24DirectLink_0&amp;page=FrontEndAdvancedSearchResult&amp;service=direct&amp;sp=S3JL8dlQVU%2B26rjbh2uYzNg%3D%3D</t>
  </si>
  <si>
    <t>https://etender.up.nic.in/nicgep/app?component=%24DirectLink_0&amp;page=FrontEndAdvancedSearchResult&amp;service=direct&amp;sp=SyYjiZd9sPraX0t0DuKc3ng%3D%3D</t>
  </si>
  <si>
    <t>https://etender.up.nic.in/nicgep/app?component=%24DirectLink_0&amp;page=FrontEndAdvancedSearchResult&amp;service=direct&amp;sp=SY9KLqC7BgB6x2PG2jXrL3g%3D%3D</t>
  </si>
  <si>
    <t>https://etender.up.nic.in/nicgep/app?component=%24DirectLink_0&amp;page=FrontEndAdvancedSearchResult&amp;service=direct&amp;sp=SE6xQaH8TMX6JQshbaE6kmg%3D%3D</t>
  </si>
  <si>
    <t>https://etender.up.nic.in/nicgep/app?component=%24DirectLink_0&amp;page=FrontEndAdvancedSearchResult&amp;service=direct&amp;sp=SvVGxMJr%2F9IsRck6TaNFsQA%3D%3D</t>
  </si>
  <si>
    <t>https://etender.up.nic.in/nicgep/app?component=%24DirectLink_0&amp;page=FrontEndAdvancedSearchResult&amp;service=direct&amp;sp=SQN%2Bbw1BCcNxKjVu0r9Dw7Q%3D%3D</t>
  </si>
  <si>
    <t>https://etender.up.nic.in/nicgep/app?component=%24DirectLink_0&amp;page=FrontEndAdvancedSearchResult&amp;service=direct&amp;sp=SBVTkLKt5sEN9Q2xtgpVs4Q%3D%3D</t>
  </si>
  <si>
    <t>https://etender.up.nic.in/nicgep/app?component=%24DirectLink_0&amp;page=FrontEndAdvancedSearchResult&amp;service=direct&amp;sp=SgCFlicnxuTC93xXxZoLPpQ%3D%3D</t>
  </si>
  <si>
    <t>https://etender.up.nic.in/nicgep/app?component=%24DirectLink_0&amp;page=FrontEndAdvancedSearchResult&amp;service=direct&amp;sp=SCx6DKltr%2BG%2FrkUtDkCIpsA%3D%3D</t>
  </si>
  <si>
    <t>https://etender.up.nic.in/nicgep/app?component=%24DirectLink_0&amp;page=FrontEndAdvancedSearchResult&amp;service=direct&amp;sp=S2kVblPnmA7V6dtaMJkGKdQ%3D%3D</t>
  </si>
  <si>
    <t>https://etender.up.nic.in/nicgep/app?component=%24DirectLink_0&amp;page=FrontEndAdvancedSearchResult&amp;service=direct&amp;sp=S2WoVU1n5j3BJ%2Bc8%2FRLurQA%3D%3D</t>
  </si>
  <si>
    <t>https://etender.up.nic.in/nicgep/app?component=%24DirectLink_0&amp;page=FrontEndAdvancedSearchResult&amp;service=direct&amp;sp=SRiygRGnA%2Bqszn0YPJyD9qQ%3D%3D</t>
  </si>
  <si>
    <t>https://etender.up.nic.in/nicgep/app?component=%24DirectLink_0&amp;page=FrontEndAdvancedSearchResult&amp;service=direct&amp;sp=S9oX4wVEqzZBk52K1oNI4%2FA%3D%3D</t>
  </si>
  <si>
    <t>https://etender.up.nic.in/nicgep/app?component=%24DirectLink_0&amp;page=FrontEndAdvancedSearchResult&amp;service=direct&amp;sp=SQzdFCcdtjykMaz7iTqWdoQ%3D%3D</t>
  </si>
  <si>
    <t>https://etender.up.nic.in/nicgep/app?component=%24DirectLink_0&amp;page=FrontEndAdvancedSearchResult&amp;service=direct&amp;sp=S8o7WnovXUswNsZeBCwvQ6A%3D%3D</t>
  </si>
  <si>
    <t>https://etender.up.nic.in/nicgep/app?component=%24DirectLink_0&amp;page=FrontEndAdvancedSearchResult&amp;service=direct&amp;sp=SBIUibIrKfXNBqb1jq2mbgQ%3D%3D</t>
  </si>
  <si>
    <t>https://etender.up.nic.in/nicgep/app?component=%24DirectLink_0&amp;page=FrontEndAdvancedSearchResult&amp;service=direct&amp;sp=SifWhkN6prq2Ery87OVkV%2Fg%3D%3D</t>
  </si>
  <si>
    <t>https://etender.up.nic.in/nicgep/app?component=%24DirectLink_0&amp;page=FrontEndAdvancedSearchResult&amp;service=direct&amp;sp=SPtKO7KKeye9IQoq4N80%2B6g%3D%3D</t>
  </si>
  <si>
    <t>https://etender.up.nic.in/nicgep/app?component=%24DirectLink_0&amp;page=FrontEndAdvancedSearchResult&amp;service=direct&amp;sp=S8zG%2B2twnkNTnkeDe2kQOMg%3D%3D</t>
  </si>
  <si>
    <t>https://etender.up.nic.in/nicgep/app?component=%24DirectLink_0&amp;page=FrontEndAdvancedSearchResult&amp;service=direct&amp;sp=SuN6MLhJ2VzB5II6l3njoPg%3D%3D</t>
  </si>
  <si>
    <t>https://etender.up.nic.in/nicgep/app?component=%24DirectLink_0&amp;page=FrontEndAdvancedSearchResult&amp;service=direct&amp;sp=SxdWP7kAZU4Ep5KXx251h9g%3D%3D</t>
  </si>
  <si>
    <t>https://etender.up.nic.in/nicgep/app?component=%24DirectLink_0&amp;page=FrontEndAdvancedSearchResult&amp;service=direct&amp;sp=SxgkNmZhYlmKFjeu4pYITRg%3D%3D</t>
  </si>
  <si>
    <t>https://etender.up.nic.in/nicgep/app?component=%24DirectLink_0&amp;page=FrontEndAdvancedSearchResult&amp;service=direct&amp;sp=S7sqfqvO4s%2FkZD6MrM2Xltg%3D%3D</t>
  </si>
  <si>
    <t>https://etender.up.nic.in/nicgep/app?component=%24DirectLink_0&amp;page=FrontEndAdvancedSearchResult&amp;service=direct&amp;sp=S0WFPsfrTvtOfXXR2RnNuLQ%3D%3D</t>
  </si>
  <si>
    <t>https://etender.up.nic.in/nicgep/app?component=%24DirectLink_0&amp;page=FrontEndAdvancedSearchResult&amp;service=direct&amp;sp=Sou7OQhZOTPmK5IdPUab1lQ%3D%3D</t>
  </si>
  <si>
    <t>https://etender.up.nic.in/nicgep/app?component=%24DirectLink_0&amp;page=FrontEndAdvancedSearchResult&amp;service=direct&amp;sp=S1ZUynMT78%2FdMAwRL52t%2BbA%3D%3D</t>
  </si>
  <si>
    <t>https://etender.up.nic.in/nicgep/app?component=%24DirectLink_0&amp;page=FrontEndAdvancedSearchResult&amp;service=direct&amp;sp=STbetjAp0O9PE9qQkYq5qiQ%3D%3D</t>
  </si>
  <si>
    <t>https://etender.up.nic.in/nicgep/app?component=%24DirectLink_0&amp;page=FrontEndAdvancedSearchResult&amp;service=direct&amp;sp=S%2FVGQON4ReceCLhlbA8mvSw%3D%3D</t>
  </si>
  <si>
    <t>https://etender.up.nic.in/nicgep/app?component=%24DirectLink_0&amp;page=FrontEndAdvancedSearchResult&amp;service=direct&amp;sp=SMizw33I%2BMDCSphdnINhQKA%3D%3D</t>
  </si>
  <si>
    <t>https://etender.up.nic.in/nicgep/app?component=%24DirectLink_0&amp;page=FrontEndAdvancedSearchResult&amp;service=direct&amp;sp=SON%2FYQO43hTlx3hQnrYxpzw%3D%3D</t>
  </si>
  <si>
    <t>https://etender.up.nic.in/nicgep/app?component=%24DirectLink_0&amp;page=FrontEndAdvancedSearchResult&amp;service=direct&amp;sp=SjdF%2Bx6UN0V8bjujLxVTtOQ%3D%3D</t>
  </si>
  <si>
    <t>https://etender.up.nic.in/nicgep/app?component=%24DirectLink_0&amp;page=FrontEndAdvancedSearchResult&amp;service=direct&amp;sp=S6S%2FYNjP71QBBVuyVmHnZQw%3D%3D</t>
  </si>
  <si>
    <t>https://etender.up.nic.in/nicgep/app?component=%24DirectLink_0&amp;page=FrontEndAdvancedSearchResult&amp;service=direct&amp;sp=SnSgRv%2BvRtew7rUZ7ftVv0g%3D%3D</t>
  </si>
  <si>
    <t>https://etender.up.nic.in/nicgep/app?component=%24DirectLink_0&amp;page=FrontEndAdvancedSearchResult&amp;service=direct&amp;sp=SsWYtz%2B27jJDNXeTfsOCC5A%3D%3D</t>
  </si>
  <si>
    <t>https://etender.up.nic.in/nicgep/app?component=%24DirectLink_0&amp;page=FrontEndAdvancedSearchResult&amp;service=direct&amp;sp=SHZ6lh0Z1yuLi5E56IOtJWw%3D%3D</t>
  </si>
  <si>
    <t>https://etender.up.nic.in/nicgep/app?component=%24DirectLink_0&amp;page=FrontEndAdvancedSearchResult&amp;service=direct&amp;sp=Sy9b56Tnz5NM3QnaWK03%2FwA%3D%3D</t>
  </si>
  <si>
    <t>https://etender.up.nic.in/nicgep/app?component=%24DirectLink_0&amp;page=FrontEndAdvancedSearchResult&amp;service=direct&amp;sp=S87uDsHlLOhNEh4mllfL6Wg%3D%3D</t>
  </si>
  <si>
    <t>https://etender.up.nic.in/nicgep/app?component=%24DirectLink_0&amp;page=FrontEndAdvancedSearchResult&amp;service=direct&amp;sp=SzEW%2BXCsDGMqOPdXZlNPluQ%3D%3D</t>
  </si>
  <si>
    <t>https://etender.up.nic.in/nicgep/app?component=%24DirectLink_0&amp;page=FrontEndAdvancedSearchResult&amp;service=direct&amp;sp=SsRCkBuugE2b6yMxsEwBxUg%3D%3D</t>
  </si>
  <si>
    <t>https://etender.up.nic.in/nicgep/app?component=%24DirectLink_0&amp;page=FrontEndAdvancedSearchResult&amp;service=direct&amp;sp=SdUY5iSBoH4djxrNACsF4Mw%3D%3D</t>
  </si>
  <si>
    <t>https://etender.up.nic.in/nicgep/app?component=%24DirectLink_0&amp;page=FrontEndAdvancedSearchResult&amp;service=direct&amp;sp=SpUFBUVnrxR3alxB0NnHiYQ%3D%3D</t>
  </si>
  <si>
    <t>https://etender.up.nic.in/nicgep/app?component=%24DirectLink_0&amp;page=FrontEndAdvancedSearchResult&amp;service=direct&amp;sp=SAShommP9Xc1%2BUgNu398ldg%3D%3D</t>
  </si>
  <si>
    <t>https://etender.up.nic.in/nicgep/app?component=%24DirectLink_0&amp;page=FrontEndAdvancedSearchResult&amp;service=direct&amp;sp=Se31Tpu1vJLqp5yfV2U1cCA%3D%3D</t>
  </si>
  <si>
    <t>https://etender.up.nic.in/nicgep/app?component=%24DirectLink_0&amp;page=FrontEndAdvancedSearchResult&amp;service=direct&amp;sp=S0pCXJxdXJEYHtKdyRYZa2Q%3D%3D</t>
  </si>
  <si>
    <t>https://etender.up.nic.in/nicgep/app?component=%24DirectLink_0&amp;page=FrontEndAdvancedSearchResult&amp;service=direct&amp;sp=SHl9%2FsmOWFBTA%2BJg2whPMaA%3D%3D</t>
  </si>
  <si>
    <t>https://etender.up.nic.in/nicgep/app?component=%24DirectLink_0&amp;page=FrontEndAdvancedSearchResult&amp;service=direct&amp;sp=SE5jUmp5HjVH6nEvJzHUJDw%3D%3D</t>
  </si>
  <si>
    <t>https://etender.up.nic.in/nicgep/app?component=%24DirectLink_0&amp;page=FrontEndAdvancedSearchResult&amp;service=direct&amp;sp=SURCzkOtkgY2RvWYvnBuLzA%3D%3D</t>
  </si>
  <si>
    <t>https://etender.up.nic.in/nicgep/app?component=%24DirectLink_0&amp;page=FrontEndAdvancedSearchResult&amp;service=direct&amp;sp=Sn2%2BmncZ%2FRG%2BpkCITUYW7MQ%3D%3D</t>
  </si>
  <si>
    <t>https://etender.up.nic.in/nicgep/app?component=%24DirectLink_0&amp;page=FrontEndAdvancedSearchResult&amp;service=direct&amp;sp=SP7crhD2RHlXJEI2HrrfL8g%3D%3D</t>
  </si>
  <si>
    <t>https://etender.up.nic.in/nicgep/app?component=%24DirectLink_0&amp;page=FrontEndAdvancedSearchResult&amp;service=direct&amp;sp=SqruUrL7DhN1HGgXxbXQ8bQ%3D%3D</t>
  </si>
  <si>
    <t>https://etender.up.nic.in/nicgep/app?component=%24DirectLink_0&amp;page=FrontEndAdvancedSearchResult&amp;service=direct&amp;sp=SldzvOqzn9%2F5smf3NTFgraQ%3D%3D</t>
  </si>
  <si>
    <t>https://etender.up.nic.in/nicgep/app?component=%24DirectLink_0&amp;page=FrontEndAdvancedSearchResult&amp;service=direct&amp;sp=S2zNB9Pw1fJ6Gh%2FskvQ1uxQ%3D%3D</t>
  </si>
  <si>
    <t>https://etender.up.nic.in/nicgep/app?component=%24DirectLink_0&amp;page=FrontEndAdvancedSearchResult&amp;service=direct&amp;sp=Sx8hFCgshs0Brywt5h2bJtQ%3D%3D</t>
  </si>
  <si>
    <t>https://etender.up.nic.in/nicgep/app?component=%24DirectLink_0&amp;page=FrontEndAdvancedSearchResult&amp;service=direct&amp;sp=SnUwlv1GhrFrUuojeR3rY5Q%3D%3D</t>
  </si>
  <si>
    <t>https://etender.up.nic.in/nicgep/app?component=%24DirectLink_0&amp;page=FrontEndAdvancedSearchResult&amp;service=direct&amp;sp=SUR7U8GsgmIo2bh5BlcmG7Q%3D%3D</t>
  </si>
  <si>
    <t>https://etender.up.nic.in/nicgep/app?component=%24DirectLink_0&amp;page=FrontEndAdvancedSearchResult&amp;service=direct&amp;sp=SyrDCiZg9BVTSB1yaJ%2B8rwg%3D%3D</t>
  </si>
  <si>
    <t>https://etender.up.nic.in/nicgep/app?component=%24DirectLink_0&amp;page=FrontEndAdvancedSearchResult&amp;service=direct&amp;sp=SoL%2F7TvZe0I5vHO1L4jI0KA%3D%3D</t>
  </si>
  <si>
    <t>https://etender.up.nic.in/nicgep/app?component=%24DirectLink_0&amp;page=FrontEndAdvancedSearchResult&amp;service=direct&amp;sp=SNzxKTCJa2y7Cbwq31MN1yA%3D%3D</t>
  </si>
  <si>
    <t>https://etender.up.nic.in/nicgep/app?component=%24DirectLink_0&amp;page=FrontEndAdvancedSearchResult&amp;service=direct&amp;sp=Sqda%2FbTrzBsZ1MeG0ublJpA%3D%3D</t>
  </si>
  <si>
    <t>https://etender.up.nic.in/nicgep/app?component=%24DirectLink_0&amp;page=FrontEndAdvancedSearchResult&amp;service=direct&amp;sp=SXNsA9aPUEFzf%2FkdjEt%2FWBA%3D%3D</t>
  </si>
  <si>
    <t>https://etender.up.nic.in/nicgep/app?component=%24DirectLink_0&amp;page=FrontEndAdvancedSearchResult&amp;service=direct&amp;sp=SE6S%2BcuY2N308oRSvWbRBCA%3D%3D</t>
  </si>
  <si>
    <t>https://etender.up.nic.in/nicgep/app?component=%24DirectLink_0&amp;page=FrontEndAdvancedSearchResult&amp;service=direct&amp;sp=S3IYQqqIcRUEPqP7mVYRrXg%3D%3D</t>
  </si>
  <si>
    <t>https://etender.up.nic.in/nicgep/app?component=%24DirectLink_0&amp;page=FrontEndAdvancedSearchResult&amp;service=direct&amp;sp=Ssns%2Bg9atkHqZrmi%2FHa0YYA%3D%3D</t>
  </si>
  <si>
    <t>https://etender.up.nic.in/nicgep/app?component=%24DirectLink_0&amp;page=FrontEndAdvancedSearchResult&amp;service=direct&amp;sp=Sg7uoh6OS5Eehg1xmDnY19g%3D%3D</t>
  </si>
  <si>
    <t>https://etender.up.nic.in/nicgep/app?component=%24DirectLink_0&amp;page=FrontEndAdvancedSearchResult&amp;service=direct&amp;sp=SSt4VCoQsbJhPRoisp9CEVQ%3D%3D</t>
  </si>
  <si>
    <t>https://etender.up.nic.in/nicgep/app?component=%24DirectLink_0&amp;page=FrontEndAdvancedSearchResult&amp;service=direct&amp;sp=S%2FGlw25Owdw6Zwv9w6Ab5Ng%3D%3D</t>
  </si>
  <si>
    <t>https://etender.up.nic.in/nicgep/app?component=%24DirectLink_0&amp;page=FrontEndAdvancedSearchResult&amp;service=direct&amp;sp=SMK9uaeczwtAo5zGfcguIZA%3D%3D</t>
  </si>
  <si>
    <t>https://etender.up.nic.in/nicgep/app?component=%24DirectLink_0&amp;page=FrontEndAdvancedSearchResult&amp;service=direct&amp;sp=S96OOVFNy3J5YKf7ox7BrzQ%3D%3D</t>
  </si>
  <si>
    <t>https://etender.up.nic.in/nicgep/app?component=%24DirectLink_0&amp;page=FrontEndAdvancedSearchResult&amp;service=direct&amp;sp=Sr6TgeNWCQvp2lSDvJPwu%2Fg%3D%3D</t>
  </si>
  <si>
    <t>https://etender.up.nic.in/nicgep/app?component=%24DirectLink_0&amp;page=FrontEndAdvancedSearchResult&amp;service=direct&amp;sp=SSEIFUfGgc3x1hmXfvh2drw%3D%3D</t>
  </si>
  <si>
    <t>https://etender.up.nic.in/nicgep/app?component=%24DirectLink_0&amp;page=FrontEndAdvancedSearchResult&amp;service=direct&amp;sp=S8hOs5%2BaLSAyMkQuJxqMVug%3D%3D</t>
  </si>
  <si>
    <t>https://etender.up.nic.in/nicgep/app?component=%24DirectLink_0&amp;page=FrontEndAdvancedSearchResult&amp;service=direct&amp;sp=SHb5FMlgUoMvxSI2l%2FlhiGg%3D%3D</t>
  </si>
  <si>
    <t>https://etender.up.nic.in/nicgep/app?component=%24DirectLink_0&amp;page=FrontEndAdvancedSearchResult&amp;service=direct&amp;sp=S6%2B2hJ26SYynYj6nmbefHWw%3D%3D</t>
  </si>
  <si>
    <t>https://etender.up.nic.in/nicgep/app?component=%24DirectLink_0&amp;page=FrontEndAdvancedSearchResult&amp;service=direct&amp;sp=STUxLM%2F1jSzbMGK6cUA%2BU0g%3D%3D</t>
  </si>
  <si>
    <t>https://etender.up.nic.in/nicgep/app?component=%24DirectLink_0&amp;page=FrontEndAdvancedSearchResult&amp;service=direct&amp;sp=SYgXAzYBn3sLsg3W%2BtdKkcA%3D%3D</t>
  </si>
  <si>
    <t>https://etender.up.nic.in/nicgep/app?component=%24DirectLink_0&amp;page=FrontEndAdvancedSearchResult&amp;service=direct&amp;sp=SwZ%2BL4a9Y6WzauJ1LLOyZJQ%3D%3D</t>
  </si>
  <si>
    <t>https://etender.up.nic.in/nicgep/app?component=%24DirectLink_0&amp;page=FrontEndAdvancedSearchResult&amp;service=direct&amp;sp=SIZqWjf8AePyesde0auf7wA%3D%3D</t>
  </si>
  <si>
    <t>https://etender.up.nic.in/nicgep/app?component=%24DirectLink_0&amp;page=FrontEndAdvancedSearchResult&amp;service=direct&amp;sp=Suaz%2BFx%2FaAuNuHCwwQiNzLg%3D%3D</t>
  </si>
  <si>
    <t>https://etender.up.nic.in/nicgep/app?component=%24DirectLink_0&amp;page=FrontEndAdvancedSearchResult&amp;service=direct&amp;sp=SJz%2BftOhonGoWI9jYL%2B7BTg%3D%3D</t>
  </si>
  <si>
    <t>https://etender.up.nic.in/nicgep/app?component=%24DirectLink_0&amp;page=FrontEndAdvancedSearchResult&amp;service=direct&amp;sp=S6PhbX8tN%2FKT0CxOMl4lyng%3D%3D</t>
  </si>
  <si>
    <t>https://etender.up.nic.in/nicgep/app?component=%24DirectLink_0&amp;page=FrontEndAdvancedSearchResult&amp;service=direct&amp;sp=S%2FwOjQH0d8CVGhpTxJsFEaw%3D%3D</t>
  </si>
  <si>
    <t>https://etender.up.nic.in/nicgep/app?component=%24DirectLink_0&amp;page=FrontEndAdvancedSearchResult&amp;service=direct&amp;sp=SNNYMoKcRfzI0Lo4txYeNNw%3D%3D</t>
  </si>
  <si>
    <t>https://etender.up.nic.in/nicgep/app?component=%24DirectLink_0&amp;page=FrontEndAdvancedSearchResult&amp;service=direct&amp;sp=SIbfERVH2FgwcMMhRSITecA%3D%3D</t>
  </si>
  <si>
    <t>https://etender.up.nic.in/nicgep/app?component=%24DirectLink_0&amp;page=FrontEndAdvancedSearchResult&amp;service=direct&amp;sp=S1okG2DZ5lAvSZRA0f1ss3A%3D%3D</t>
  </si>
  <si>
    <t>https://etender.up.nic.in/nicgep/app?component=%24DirectLink_0&amp;page=FrontEndAdvancedSearchResult&amp;service=direct&amp;sp=SCxvgsHyj60XRngwoKZT90g%3D%3D</t>
  </si>
  <si>
    <t>https://etender.up.nic.in/nicgep/app?component=%24DirectLink_0&amp;page=FrontEndAdvancedSearchResult&amp;service=direct&amp;sp=S3IPxYJG0ciBf7kOerUmrwQ%3D%3D</t>
  </si>
  <si>
    <t>https://etender.up.nic.in/nicgep/app?component=%24DirectLink_0&amp;page=FrontEndAdvancedSearchResult&amp;service=direct&amp;sp=SkzoHmQAC4%2FtWLUojlnG5%2Bg%3D%3D</t>
  </si>
  <si>
    <t>https://etender.up.nic.in/nicgep/app?component=%24DirectLink_0&amp;page=FrontEndAdvancedSearchResult&amp;service=direct&amp;sp=Stv2vlL%2B876B%2BUxja0cIerQ%3D%3D</t>
  </si>
  <si>
    <t>https://etender.up.nic.in/nicgep/app?component=%24DirectLink_0&amp;page=FrontEndAdvancedSearchResult&amp;service=direct&amp;sp=SWUNbF1UuNFrtT%2B26h0sbJg%3D%3D</t>
  </si>
  <si>
    <t>https://etender.up.nic.in/nicgep/app?component=%24DirectLink_0&amp;page=FrontEndAdvancedSearchResult&amp;service=direct&amp;sp=SGj88e9u7VMiXQ2YsejqeUw%3D%3D</t>
  </si>
  <si>
    <t>https://etender.up.nic.in/nicgep/app?component=%24DirectLink_0&amp;page=FrontEndAdvancedSearchResult&amp;service=direct&amp;sp=SSfsxyCBwxGGgdbRS7t6uMQ%3D%3D</t>
  </si>
  <si>
    <t>https://etender.up.nic.in/nicgep/app?component=%24DirectLink_0&amp;page=FrontEndAdvancedSearchResult&amp;service=direct&amp;sp=SXS8vMXAKy%2BqizWkbtjD8bw%3D%3D</t>
  </si>
  <si>
    <t>https://etender.up.nic.in/nicgep/app?component=%24DirectLink_0&amp;page=FrontEndAdvancedSearchResult&amp;service=direct&amp;sp=SgHXbzWFNuvVRjShu40eguQ%3D%3D</t>
  </si>
  <si>
    <t>https://etender.up.nic.in/nicgep/app?component=%24DirectLink_0&amp;page=FrontEndAdvancedSearchResult&amp;service=direct&amp;sp=SdieGPyEebHMkAsQXV25Gkw%3D%3D</t>
  </si>
  <si>
    <t>https://etender.up.nic.in/nicgep/app?component=%24DirectLink_0&amp;page=FrontEndAdvancedSearchResult&amp;service=direct&amp;sp=Sv4oQFcDtJa7dDNvCJVdEYA%3D%3D</t>
  </si>
  <si>
    <t>https://etender.up.nic.in/nicgep/app?component=%24DirectLink_0&amp;page=FrontEndAdvancedSearchResult&amp;service=direct&amp;sp=So0e%2FSEkfKJsKN6ubJQHoPQ%3D%3D</t>
  </si>
  <si>
    <t>https://etender.up.nic.in/nicgep/app?component=%24DirectLink_0&amp;page=FrontEndAdvancedSearchResult&amp;service=direct&amp;sp=Sqdp1CmKpGGvr0xumtBWdRQ%3D%3D</t>
  </si>
  <si>
    <t>https://etender.up.nic.in/nicgep/app?component=%24DirectLink_0&amp;page=FrontEndAdvancedSearchResult&amp;service=direct&amp;sp=SwTRE4PA%2B89tpDF6%2FG%2FXyoQ%3D%3D</t>
  </si>
  <si>
    <t>https://etender.up.nic.in/nicgep/app?component=%24DirectLink_0&amp;page=FrontEndAdvancedSearchResult&amp;service=direct&amp;sp=SNlYGMzz6g1NXuBiw8AmdJA%3D%3D</t>
  </si>
  <si>
    <t>https://etender.up.nic.in/nicgep/app?component=%24DirectLink_0&amp;page=FrontEndAdvancedSearchResult&amp;service=direct&amp;sp=Sfewxx92wz74Avym0oOdbHA%3D%3D</t>
  </si>
  <si>
    <t>https://etender.up.nic.in/nicgep/app?component=%24DirectLink_0&amp;page=FrontEndAdvancedSearchResult&amp;service=direct&amp;sp=SxsiCJZvTUoXYG6QoqkTKVg%3D%3D</t>
  </si>
  <si>
    <t>https://etender.up.nic.in/nicgep/app?component=%24DirectLink_0&amp;page=FrontEndAdvancedSearchResult&amp;service=direct&amp;sp=S1iDf1X0Si2NG3IaYZcgJRw%3D%3D</t>
  </si>
  <si>
    <t>https://etender.up.nic.in/nicgep/app?component=%24DirectLink_0&amp;page=FrontEndAdvancedSearchResult&amp;service=direct&amp;sp=SZfqfvPHDwRTSlW1cPt62BA%3D%3D</t>
  </si>
  <si>
    <t>https://etender.up.nic.in/nicgep/app?component=%24DirectLink_0&amp;page=FrontEndAdvancedSearchResult&amp;service=direct&amp;sp=Ssx5rk1g%2BJjNOk3gaB0eQRw%3D%3D</t>
  </si>
  <si>
    <t>https://etender.up.nic.in/nicgep/app?component=%24DirectLink_0&amp;page=FrontEndAdvancedSearchResult&amp;service=direct&amp;sp=SPoNQzRZ4dxafggWmfbNuqg%3D%3D</t>
  </si>
  <si>
    <t>https://etender.up.nic.in/nicgep/app?component=%24DirectLink_0&amp;page=FrontEndAdvancedSearchResult&amp;service=direct&amp;sp=SHaJGwMedJ3CE%2Ba7ZOvHOkg%3D%3D</t>
  </si>
  <si>
    <t>https://etender.up.nic.in/nicgep/app?component=%24DirectLink_0&amp;page=FrontEndAdvancedSearchResult&amp;service=direct&amp;sp=SCVzqNklHmhX5Iqyj5ONYdA%3D%3D</t>
  </si>
  <si>
    <t>https://etender.up.nic.in/nicgep/app?component=%24DirectLink_0&amp;page=FrontEndAdvancedSearchResult&amp;service=direct&amp;sp=SMEjIGXT6iaU8VCpvvYM7AA%3D%3D</t>
  </si>
  <si>
    <t>https://etender.up.nic.in/nicgep/app?component=%24DirectLink_0&amp;page=FrontEndAdvancedSearchResult&amp;service=direct&amp;sp=SkXMMOBhfJmCXspjAX1K9XQ%3D%3D</t>
  </si>
  <si>
    <t>https://etender.up.nic.in/nicgep/app?component=%24DirectLink_0&amp;page=FrontEndAdvancedSearchResult&amp;service=direct&amp;sp=SwLxZeeG5%2FSmpjwEipueomg%3D%3D</t>
  </si>
  <si>
    <t>https://etender.up.nic.in/nicgep/app?component=%24DirectLink_0&amp;page=FrontEndAdvancedSearchResult&amp;service=direct&amp;sp=STh4S4vvhfqdyMNQU0xnItQ%3D%3D</t>
  </si>
  <si>
    <t>https://etender.up.nic.in/nicgep/app?component=%24DirectLink_0&amp;page=FrontEndAdvancedSearchResult&amp;service=direct&amp;sp=SwymL%2F4yJZ251G6Djw1Fmeg%3D%3D</t>
  </si>
  <si>
    <t>https://etender.up.nic.in/nicgep/app?component=%24DirectLink_0&amp;page=FrontEndAdvancedSearchResult&amp;service=direct&amp;sp=S9wWWPCwNU1XYGGyPKsvBUg%3D%3D</t>
  </si>
  <si>
    <t>https://etender.up.nic.in/nicgep/app?component=%24DirectLink_0&amp;page=FrontEndAdvancedSearchResult&amp;service=direct&amp;sp=SCnJr%2FdVBHaGCKsb9TEmP2Q%3D%3D</t>
  </si>
  <si>
    <t>https://etender.up.nic.in/nicgep/app?component=%24DirectLink_0&amp;page=FrontEndAdvancedSearchResult&amp;service=direct&amp;sp=SojtwD%2For4MGsiyylyb6zrQ%3D%3D</t>
  </si>
  <si>
    <t>https://etender.up.nic.in/nicgep/app?component=%24DirectLink_0&amp;page=FrontEndAdvancedSearchResult&amp;service=direct&amp;sp=S5W4dH2%2BL2ZQv3ONZ5fB9Ow%3D%3D</t>
  </si>
  <si>
    <t>https://etender.up.nic.in/nicgep/app?component=%24DirectLink_0&amp;page=FrontEndAdvancedSearchResult&amp;service=direct&amp;sp=SgWldsorovjA6EFz9Ks3CCw%3D%3D</t>
  </si>
  <si>
    <t>https://etender.up.nic.in/nicgep/app?component=%24DirectLink_0&amp;page=FrontEndAdvancedSearchResult&amp;service=direct&amp;sp=SBPCSyeAZEiHjgM41RnIX%2Fg%3D%3D</t>
  </si>
  <si>
    <t>https://etender.up.nic.in/nicgep/app?component=%24DirectLink_0&amp;page=FrontEndAdvancedSearchResult&amp;service=direct&amp;sp=SO1j1fsYUyqic084j2MsgLA%3D%3D</t>
  </si>
  <si>
    <t>https://etender.up.nic.in/nicgep/app?component=%24DirectLink_0&amp;page=FrontEndAdvancedSearchResult&amp;service=direct&amp;sp=SUhv18M6LTUvizjHT3OGP1Q%3D%3D</t>
  </si>
  <si>
    <t>https://etender.up.nic.in/nicgep/app?component=%24DirectLink_0&amp;page=FrontEndAdvancedSearchResult&amp;service=direct&amp;sp=S9l%2FukgzJHalq70ooRmEJFQ%3D%3D</t>
  </si>
  <si>
    <t>https://etender.up.nic.in/nicgep/app?component=%24DirectLink_0&amp;page=FrontEndAdvancedSearchResult&amp;service=direct&amp;sp=SL66NrMiyCsEFYdFeHAt7lA%3D%3D</t>
  </si>
  <si>
    <t>https://etender.up.nic.in/nicgep/app?component=%24DirectLink_0&amp;page=FrontEndAdvancedSearchResult&amp;service=direct&amp;sp=SXSxVp7vJB%2Ft49bG5sSRlQg%3D%3D</t>
  </si>
  <si>
    <t>https://etender.up.nic.in/nicgep/app?component=%24DirectLink_0&amp;page=FrontEndAdvancedSearchResult&amp;service=direct&amp;sp=S97F5bu9aELyhY1qkGSHNtA%3D%3D</t>
  </si>
  <si>
    <t>https://etender.up.nic.in/nicgep/app?component=%24DirectLink_0&amp;page=FrontEndAdvancedSearchResult&amp;service=direct&amp;sp=SVaUKBezd2mAwcHFvNbgEtA%3D%3D</t>
  </si>
  <si>
    <t>https://etender.up.nic.in/nicgep/app?component=%24DirectLink_0&amp;page=FrontEndAdvancedSearchResult&amp;service=direct&amp;sp=SeuclC4owQYXWB1iGLQwwNg%3D%3D</t>
  </si>
  <si>
    <t>https://etender.up.nic.in/nicgep/app?component=%24DirectLink_0&amp;page=FrontEndAdvancedSearchResult&amp;service=direct&amp;sp=SR%2Fz8AwpOKqZ5DlqNPhYFaA%3D%3D</t>
  </si>
  <si>
    <t>https://etender.up.nic.in/nicgep/app?component=%24DirectLink_0&amp;page=FrontEndAdvancedSearchResult&amp;service=direct&amp;sp=SVwbGS%2BBiNTleBGUbcPy%2B1Q%3D%3D</t>
  </si>
  <si>
    <t>https://etender.up.nic.in/nicgep/app?component=%24DirectLink_0&amp;page=FrontEndAdvancedSearchResult&amp;service=direct&amp;sp=SGFaG1d586gmc9LbImg4CPA%3D%3D</t>
  </si>
  <si>
    <t>https://etender.up.nic.in/nicgep/app?component=%24DirectLink_0&amp;page=FrontEndAdvancedSearchResult&amp;service=direct&amp;sp=ShlJ03BwHVzyZrmU8E9y4yA%3D%3D</t>
  </si>
  <si>
    <t>https://etender.up.nic.in/nicgep/app?component=%24DirectLink_0&amp;page=FrontEndAdvancedSearchResult&amp;service=direct&amp;sp=Sx9gTdQKzN6UOhACHRRsdfg%3D%3D</t>
  </si>
  <si>
    <t>https://etender.up.nic.in/nicgep/app?component=%24DirectLink_0&amp;page=FrontEndAdvancedSearchResult&amp;service=direct&amp;sp=SqtUX6Clh4PHq9pvfKR35eQ%3D%3D</t>
  </si>
  <si>
    <t>https://etender.up.nic.in/nicgep/app?component=%24DirectLink_0&amp;page=FrontEndAdvancedSearchResult&amp;service=direct&amp;sp=SwQZc7cb0EHys9gohTDPrOA%3D%3D</t>
  </si>
  <si>
    <t>https://etender.up.nic.in/nicgep/app?component=%24DirectLink_0&amp;page=FrontEndAdvancedSearchResult&amp;service=direct&amp;sp=Skf3LP485F%2BLmqdnvTvaITw%3D%3D</t>
  </si>
  <si>
    <t>https://etender.up.nic.in/nicgep/app?component=%24DirectLink_0&amp;page=FrontEndAdvancedSearchResult&amp;service=direct&amp;sp=Shy3tA9mq3GIdn6OnWKAUrw%3D%3D</t>
  </si>
  <si>
    <t>https://etender.up.nic.in/nicgep/app?component=%24DirectLink_0&amp;page=FrontEndAdvancedSearchResult&amp;service=direct&amp;sp=SncsWVSr6wCnZJiwmg1cVow%3D%3D</t>
  </si>
  <si>
    <t>https://etender.up.nic.in/nicgep/app?component=%24DirectLink_0&amp;page=FrontEndAdvancedSearchResult&amp;service=direct&amp;sp=S5IUvD9ujGEH4vYwsADPM9Q%3D%3D</t>
  </si>
  <si>
    <t>https://etender.up.nic.in/nicgep/app?component=%24DirectLink_0&amp;page=FrontEndAdvancedSearchResult&amp;service=direct&amp;sp=S0bM0gSkP%2F%2BUtr4S0E3NNIQ%3D%3D</t>
  </si>
  <si>
    <t>https://etender.up.nic.in/nicgep/app?component=%24DirectLink_0&amp;page=FrontEndAdvancedSearchResult&amp;service=direct&amp;sp=SHTNLOEwokaZRKfclaQW99g%3D%3D</t>
  </si>
  <si>
    <t>https://etender.up.nic.in/nicgep/app?component=%24DirectLink_0&amp;page=FrontEndAdvancedSearchResult&amp;service=direct&amp;sp=SFoKlPF95vfldb6OwfdeF3w%3D%3D</t>
  </si>
  <si>
    <t>https://etender.up.nic.in/nicgep/app?component=%24DirectLink_0&amp;page=FrontEndAdvancedSearchResult&amp;service=direct&amp;sp=SnXxltSsTVmcgUun5P%2FjWTw%3D%3D</t>
  </si>
  <si>
    <t>https://etender.up.nic.in/nicgep/app?component=%24DirectLink_0&amp;page=FrontEndAdvancedSearchResult&amp;service=direct&amp;sp=SZRtpMO8rPqfxTfOW4n7M8g%3D%3D</t>
  </si>
  <si>
    <t>https://etender.up.nic.in/nicgep/app?component=%24DirectLink_0&amp;page=FrontEndAdvancedSearchResult&amp;service=direct&amp;sp=SZQLIcyov3gQhdWPIZuRBcw%3D%3D</t>
  </si>
  <si>
    <t>https://etender.up.nic.in/nicgep/app?component=%24DirectLink_0&amp;page=FrontEndAdvancedSearchResult&amp;service=direct&amp;sp=Sct7AAVxXF4AWHx6qR9Xknw%3D%3D</t>
  </si>
  <si>
    <t>https://etender.up.nic.in/nicgep/app?component=%24DirectLink_0&amp;page=FrontEndAdvancedSearchResult&amp;service=direct&amp;sp=SkOBUwYSnrrxY7wB0%2Fr3SQA%3D%3D</t>
  </si>
  <si>
    <t>https://etender.up.nic.in/nicgep/app?component=%24DirectLink_0&amp;page=FrontEndAdvancedSearchResult&amp;service=direct&amp;sp=ShEqk6UyiaeDruYnn70fjlw%3D%3D</t>
  </si>
  <si>
    <t>https://etender.up.nic.in/nicgep/app?component=%24DirectLink_0&amp;page=FrontEndAdvancedSearchResult&amp;service=direct&amp;sp=SSGb7%2Blb0FkpxzAZvsSwF0A%3D%3D</t>
  </si>
  <si>
    <t>https://etender.up.nic.in/nicgep/app?component=%24DirectLink_0&amp;page=FrontEndAdvancedSearchResult&amp;service=direct&amp;sp=S5%2BTu%2F6QeVlPzhAllYynUVQ%3D%3D</t>
  </si>
  <si>
    <t>https://etender.up.nic.in/nicgep/app?component=%24DirectLink_0&amp;page=FrontEndAdvancedSearchResult&amp;service=direct&amp;sp=SPto2qfD1cb2IJgnW7z15eQ%3D%3D</t>
  </si>
  <si>
    <t>https://etender.up.nic.in/nicgep/app?component=%24DirectLink_0&amp;page=FrontEndAdvancedSearchResult&amp;service=direct&amp;sp=SRsP%2F7N%2Bah7pKEk1HKfBf4g%3D%3D</t>
  </si>
  <si>
    <t>https://etender.up.nic.in/nicgep/app?component=%24DirectLink_0&amp;page=FrontEndAdvancedSearchResult&amp;service=direct&amp;sp=SfIijGZXhYhJf6Xxyx1vSdQ%3D%3D</t>
  </si>
  <si>
    <t>https://etender.up.nic.in/nicgep/app?component=%24DirectLink_0&amp;page=FrontEndAdvancedSearchResult&amp;service=direct&amp;sp=SGK0fDfXC7n5aXYWlhK2i%2Fw%3D%3D</t>
  </si>
  <si>
    <t>https://etender.up.nic.in/nicgep/app?component=%24DirectLink_0&amp;page=FrontEndAdvancedSearchResult&amp;service=direct&amp;sp=SilefN9IDxO21OuW%2BzVJwHA%3D%3D</t>
  </si>
  <si>
    <t>https://etender.up.nic.in/nicgep/app?component=%24DirectLink_0&amp;page=FrontEndAdvancedSearchResult&amp;service=direct&amp;sp=SLRZfAd6L2tpr7enj2i03yw%3D%3D</t>
  </si>
  <si>
    <t>https://etender.up.nic.in/nicgep/app?component=%24DirectLink_0&amp;page=FrontEndAdvancedSearchResult&amp;service=direct&amp;sp=SV8sL4LcsCgshgzrh30Vb2w%3D%3D</t>
  </si>
  <si>
    <t>https://etender.up.nic.in/nicgep/app?component=%24DirectLink_0&amp;page=FrontEndAdvancedSearchResult&amp;service=direct&amp;sp=SCXxZHqQ5aRLlfrHzHv5pmw%3D%3D</t>
  </si>
  <si>
    <t>https://etender.up.nic.in/nicgep/app?component=%24DirectLink_0&amp;page=FrontEndAdvancedSearchResult&amp;service=direct&amp;sp=SI%2B%2F6xx%2FtFBi9zEWUC3NnBw%3D%3D</t>
  </si>
  <si>
    <t>https://etender.up.nic.in/nicgep/app?component=%24DirectLink_0&amp;page=FrontEndAdvancedSearchResult&amp;service=direct&amp;sp=SfVaTj38WUMH0xAaV22Dfdg%3D%3D</t>
  </si>
  <si>
    <t>https://etender.up.nic.in/nicgep/app?component=%24DirectLink_0&amp;page=FrontEndAdvancedSearchResult&amp;service=direct&amp;sp=ScIMf8nFQFit5EoGWIICpQQ%3D%3D</t>
  </si>
  <si>
    <t>https://etender.up.nic.in/nicgep/app?component=%24DirectLink_0&amp;page=FrontEndAdvancedSearchResult&amp;service=direct&amp;sp=STXM%2F%2BBToqGbshdeuinsjeA%3D%3D</t>
  </si>
  <si>
    <t>https://etender.up.nic.in/nicgep/app?component=%24DirectLink_0&amp;page=FrontEndAdvancedSearchResult&amp;service=direct&amp;sp=SRTJ8mTxRhwzmKKGDZKg0jQ%3D%3D</t>
  </si>
  <si>
    <t>https://etender.up.nic.in/nicgep/app?component=%24DirectLink_0&amp;page=FrontEndAdvancedSearchResult&amp;service=direct&amp;sp=ScKgU5bFXWE%2Bg6k6VYpjuHA%3D%3D</t>
  </si>
  <si>
    <t>https://etender.up.nic.in/nicgep/app?component=%24DirectLink_0&amp;page=FrontEndAdvancedSearchResult&amp;service=direct&amp;sp=Sn%2FbmJxIyRG0Dd1xIdsqUEQ%3D%3D</t>
  </si>
  <si>
    <t>https://etender.up.nic.in/nicgep/app?component=%24DirectLink_0&amp;page=FrontEndAdvancedSearchResult&amp;service=direct&amp;sp=SxQ2aoP%2BHJUG8vFC3J6hWzg%3D%3D</t>
  </si>
  <si>
    <t>https://etender.up.nic.in/nicgep/app?component=%24DirectLink_0&amp;page=FrontEndAdvancedSearchResult&amp;service=direct&amp;sp=SZR9iSMxzrRz3E50sIFAISw%3D%3D</t>
  </si>
  <si>
    <t>https://etender.up.nic.in/nicgep/app?component=%24DirectLink_0&amp;page=FrontEndAdvancedSearchResult&amp;service=direct&amp;sp=SL%2BxScXxn8Cs5E%2Fjc4oiD0w%3D%3D</t>
  </si>
  <si>
    <t>https://etender.up.nic.in/nicgep/app?component=%24DirectLink_0&amp;page=FrontEndAdvancedSearchResult&amp;service=direct&amp;sp=SVbVOcLh%2Bp6wAo0ny8bWBYw%3D%3D</t>
  </si>
  <si>
    <t>https://etender.up.nic.in/nicgep/app?component=%24DirectLink_0&amp;page=FrontEndAdvancedSearchResult&amp;service=direct&amp;sp=STxaXujhEYcJc2hI0l9geYQ%3D%3D</t>
  </si>
  <si>
    <t>https://etender.up.nic.in/nicgep/app?component=%24DirectLink_0&amp;page=FrontEndAdvancedSearchResult&amp;service=direct&amp;sp=SFSYM%2BoHTLSdsbfqqZMLlng%3D%3D</t>
  </si>
  <si>
    <t>https://etender.up.nic.in/nicgep/app?component=%24DirectLink_0&amp;page=FrontEndAdvancedSearchResult&amp;service=direct&amp;sp=SRav97w7D%2FOhzxjX74H8gGA%3D%3D</t>
  </si>
  <si>
    <t>https://etender.up.nic.in/nicgep/app?component=%24DirectLink_0&amp;page=FrontEndAdvancedSearchResult&amp;service=direct&amp;sp=Sw1PbkElXfAKpoVT1aamsTA%3D%3D</t>
  </si>
  <si>
    <t>https://etender.up.nic.in/nicgep/app?component=%24DirectLink_0&amp;page=FrontEndAdvancedSearchResult&amp;service=direct&amp;sp=S9i4UfEPgkiiANhM7jzUBHg%3D%3D</t>
  </si>
  <si>
    <t>https://etender.up.nic.in/nicgep/app?component=%24DirectLink_0&amp;page=FrontEndAdvancedSearchResult&amp;service=direct&amp;sp=SzzAXsp56sT2Pt9K99M1%2F9g%3D%3D</t>
  </si>
  <si>
    <t>https://etender.up.nic.in/nicgep/app?component=%24DirectLink_0&amp;page=FrontEndAdvancedSearchResult&amp;service=direct&amp;sp=Sj9Vogjx1I6JVDrjfQ7bTMQ%3D%3D</t>
  </si>
  <si>
    <t>https://etender.up.nic.in/nicgep/app?component=%24DirectLink_0&amp;page=FrontEndAdvancedSearchResult&amp;service=direct&amp;sp=S0adVecuXz1mb5KcUZuoEeQ%3D%3D</t>
  </si>
  <si>
    <t>https://etender.up.nic.in/nicgep/app?component=%24DirectLink_0&amp;page=FrontEndAdvancedSearchResult&amp;service=direct&amp;sp=SnISvAGlLiwB%2FoC8bZNC2DQ%3D%3D</t>
  </si>
  <si>
    <t>https://etender.up.nic.in/nicgep/app?component=%24DirectLink_0&amp;page=FrontEndAdvancedSearchResult&amp;service=direct&amp;sp=SPdPJ1Yq%2FWv7zWPDt%2FETOUQ%3D%3D</t>
  </si>
  <si>
    <t>https://etender.up.nic.in/nicgep/app?component=%24DirectLink_0&amp;page=FrontEndAdvancedSearchResult&amp;service=direct&amp;sp=Sudej4TO53i7t4SQX2lhshw%3D%3D</t>
  </si>
  <si>
    <t>https://etender.up.nic.in/nicgep/app?component=%24DirectLink_0&amp;page=FrontEndAdvancedSearchResult&amp;service=direct&amp;sp=SHVLaWIuSRMXgrNgG8a8wbw%3D%3D</t>
  </si>
  <si>
    <t>https://etender.up.nic.in/nicgep/app?component=%24DirectLink_0&amp;page=FrontEndAdvancedSearchResult&amp;service=direct&amp;sp=SZS8fM27%2Bgx8sQdVprzfwDA%3D%3D</t>
  </si>
  <si>
    <t>https://etender.up.nic.in/nicgep/app?component=%24DirectLink_0&amp;page=FrontEndAdvancedSearchResult&amp;service=direct&amp;sp=SP%2FoxYLCj4MX%2Bb1nDDEmE0Q%3D%3D</t>
  </si>
  <si>
    <t>https://etender.up.nic.in/nicgep/app?component=%24DirectLink_0&amp;page=FrontEndAdvancedSearchResult&amp;service=direct&amp;sp=Sm%2FadDAIHAX1MZrWL%2B2lyJA%3D%3D</t>
  </si>
  <si>
    <t>https://etender.up.nic.in/nicgep/app?component=%24DirectLink_0&amp;page=FrontEndAdvancedSearchResult&amp;service=direct&amp;sp=SPLMm8QHZ6Fq1aePlzw4lIg%3D%3D</t>
  </si>
  <si>
    <t>https://etender.up.nic.in/nicgep/app?component=%24DirectLink_0&amp;page=FrontEndAdvancedSearchResult&amp;service=direct&amp;sp=SaJy6nNEM8CWeJ2V5h9VKYA%3D%3D</t>
  </si>
  <si>
    <t>https://etender.up.nic.in/nicgep/app?component=%24DirectLink_0&amp;page=FrontEndAdvancedSearchResult&amp;service=direct&amp;sp=SWIr7IvYtX7TK5akWcCLrIA%3D%3D</t>
  </si>
  <si>
    <t>https://etender.up.nic.in/nicgep/app?component=%24DirectLink_0&amp;page=FrontEndAdvancedSearchResult&amp;service=direct&amp;sp=Sm%2BGWYJAw3ebVj3Q87%2BoIKQ%3D%3D</t>
  </si>
  <si>
    <t>https://etender.up.nic.in/nicgep/app?component=%24DirectLink_0&amp;page=FrontEndAdvancedSearchResult&amp;service=direct&amp;sp=SFNYlnP8DQm%2Ftm0ygYAKGgA%3D%3D</t>
  </si>
  <si>
    <t>https://etender.up.nic.in/nicgep/app?component=%24DirectLink_0&amp;page=FrontEndAdvancedSearchResult&amp;service=direct&amp;sp=Stb0L%2FkEe0zfXjib6rjkQVw%3D%3D</t>
  </si>
  <si>
    <t>https://etender.up.nic.in/nicgep/app?component=%24DirectLink_0&amp;page=FrontEndAdvancedSearchResult&amp;service=direct&amp;sp=SrwDyFJwxXqr%2BrLRpnftASw%3D%3D</t>
  </si>
  <si>
    <t>https://etender.up.nic.in/nicgep/app?component=%24DirectLink_0&amp;page=FrontEndAdvancedSearchResult&amp;service=direct&amp;sp=SMlQUpVrg%2BSvbYzCoGLdwTg%3D%3D</t>
  </si>
  <si>
    <t>https://etender.up.nic.in/nicgep/app?component=%24DirectLink_0&amp;page=FrontEndAdvancedSearchResult&amp;service=direct&amp;sp=SYgSPnQFrGaMImGGUJ1vLJA%3D%3D</t>
  </si>
  <si>
    <t>https://etender.up.nic.in/nicgep/app?component=%24DirectLink_0&amp;page=FrontEndAdvancedSearchResult&amp;service=direct&amp;sp=Sc3RemAXMLPWWbB5uDkzlUA%3D%3D</t>
  </si>
  <si>
    <t>https://etender.up.nic.in/nicgep/app?component=%24DirectLink_0&amp;page=FrontEndAdvancedSearchResult&amp;service=direct&amp;sp=SuCuM9lZr1arJtQA58VlOHg%3D%3D</t>
  </si>
  <si>
    <t>https://etender.up.nic.in/nicgep/app?component=%24DirectLink_0&amp;page=FrontEndAdvancedSearchResult&amp;service=direct&amp;sp=SaEoBbpaPCsVsjQkwKKCEFw%3D%3D</t>
  </si>
  <si>
    <t>https://etender.up.nic.in/nicgep/app?component=%24DirectLink_0&amp;page=FrontEndAdvancedSearchResult&amp;service=direct&amp;sp=SI5W4XCk0rErzMZXGsqZOlw%3D%3D</t>
  </si>
  <si>
    <t>https://etender.up.nic.in/nicgep/app?component=%24DirectLink_0&amp;page=FrontEndAdvancedSearchResult&amp;service=direct&amp;sp=SyTrW3yPChEXmmdYGHOw9IA%3D%3D</t>
  </si>
  <si>
    <t>https://etender.up.nic.in/nicgep/app?component=%24DirectLink_0&amp;page=FrontEndAdvancedSearchResult&amp;service=direct&amp;sp=SmPrDGkjar1LyyP%2FkzwPOxQ%3D%3D</t>
  </si>
  <si>
    <t>https://etender.up.nic.in/nicgep/app?component=%24DirectLink_0&amp;page=FrontEndAdvancedSearchResult&amp;service=direct&amp;sp=S5JK%2BJ%2FTHnvZhw3YoK4Ljlw%3D%3D</t>
  </si>
  <si>
    <t>https://etender.up.nic.in/nicgep/app?component=%24DirectLink_0&amp;page=FrontEndAdvancedSearchResult&amp;service=direct&amp;sp=SVzNZO7bmypl9hy%2Fqfs6FJQ%3D%3D</t>
  </si>
  <si>
    <t>https://etender.up.nic.in/nicgep/app?component=%24DirectLink_0&amp;page=FrontEndAdvancedSearchResult&amp;service=direct&amp;sp=SLttauieT3Ia%2BVbZ2Lk2E3g%3D%3D</t>
  </si>
  <si>
    <t>https://etender.up.nic.in/nicgep/app?component=%24DirectLink_0&amp;page=FrontEndAdvancedSearchResult&amp;service=direct&amp;sp=SsyGnfv8CFC1NGiDrWgDBcg%3D%3D</t>
  </si>
  <si>
    <t>https://etender.up.nic.in/nicgep/app?component=%24DirectLink_0&amp;page=FrontEndAdvancedSearchResult&amp;service=direct&amp;sp=SEqwzimXsQYqdL2%2BoIHsc2g%3D%3D</t>
  </si>
  <si>
    <t>https://etender.up.nic.in/nicgep/app?component=%24DirectLink_0&amp;page=FrontEndAdvancedSearchResult&amp;service=direct&amp;sp=SBOt2ri78zNpHMntHig4YnQ%3D%3D</t>
  </si>
  <si>
    <t>https://etender.up.nic.in/nicgep/app?component=%24DirectLink_0&amp;page=FrontEndAdvancedSearchResult&amp;service=direct&amp;sp=SE86Ph8D8le71aKm9gOwP0w%3D%3D</t>
  </si>
  <si>
    <t>https://etender.up.nic.in/nicgep/app?component=%24DirectLink_0&amp;page=FrontEndAdvancedSearchResult&amp;service=direct&amp;sp=SrnhCG6xgIgN%2BVEQ33QXACA%3D%3D</t>
  </si>
  <si>
    <t>https://etender.up.nic.in/nicgep/app?component=%24DirectLink_0&amp;page=FrontEndAdvancedSearchResult&amp;service=direct&amp;sp=Sza3IRbc3B%2BXvRTJsbFJ6MQ%3D%3D</t>
  </si>
  <si>
    <t>https://etender.up.nic.in/nicgep/app?component=%24DirectLink_0&amp;page=FrontEndAdvancedSearchResult&amp;service=direct&amp;sp=S8t3VUoq%2FiDpipSUYV0ow%2BA%3D%3D</t>
  </si>
  <si>
    <t>https://etender.up.nic.in/nicgep/app?component=%24DirectLink_0&amp;page=FrontEndAdvancedSearchResult&amp;service=direct&amp;sp=SmBBjo%2FKZK33on%2FVRwJRcxw%3D%3D</t>
  </si>
  <si>
    <t>https://etender.up.nic.in/nicgep/app?component=%24DirectLink_0&amp;page=FrontEndAdvancedSearchResult&amp;service=direct&amp;sp=SwvENpc08ADywdJO6m89mEA%3D%3D</t>
  </si>
  <si>
    <t>https://mahatenders.gov.in/nicgep/app?component=%24DirectLink_0&amp;page=FrontEndAdvancedSearchResult&amp;service=direct&amp;sp=SSJ46SI5Y6epI76vYYuMwUg%3D%3D</t>
  </si>
  <si>
    <t>https://wbtenders.gov.in/nicgep/app?component=%24DirectLink_0&amp;page=FrontEndAdvancedSearchResult&amp;service=direct&amp;sp=STyiEVMXiPfqB2X3Wtinteg%3D%3D</t>
  </si>
  <si>
    <t>https://eprocure.gov.in/eprocure/app?component=%24DirectLink_0&amp;page=FrontEndAdvancedSearchResult&amp;service=direct&amp;sp=S98d4IYYnv9tU5emJQRq5ow%3D%3D</t>
  </si>
  <si>
    <t>https://eprocure.gov.in/eprocure/app?component=%24DirectLink_0&amp;page=FrontEndAdvancedSearchResult&amp;service=direct&amp;sp=SLT3aozGr7i%2Fwb5h%2FXOl5Sw%3D%3D</t>
  </si>
  <si>
    <t>https://wbtenders.gov.in/nicgep/app?component=%24DirectLink_0&amp;page=FrontEndAdvancedSearchResult&amp;service=direct&amp;sp=SWGZbdB8WRhIzkkadNp2w6A%3D%3D</t>
  </si>
  <si>
    <t>https://wbtenders.gov.in/nicgep/app?component=%24DirectLink_0&amp;page=FrontEndAdvancedSearchResult&amp;service=direct&amp;sp=SId80FclHg%2FOcgzBEbXlWQg%3D%3D</t>
  </si>
  <si>
    <t>https://wbtenders.gov.in/nicgep/app?component=%24DirectLink_0&amp;page=FrontEndAdvancedSearchResult&amp;service=direct&amp;sp=SEt3a5zfTHY2J9UYTtKUSmw%3D%3D</t>
  </si>
  <si>
    <t>https://mahatenders.gov.in/nicgep/app?component=%24DirectLink_0&amp;page=FrontEndAdvancedSearchResult&amp;service=direct&amp;sp=SZREko5yHMY5solAW2%2FWgww%3D%3D</t>
  </si>
  <si>
    <t>https://wbtenders.gov.in/nicgep/app?component=%24DirectLink_0&amp;page=FrontEndAdvancedSearchResult&amp;service=direct&amp;sp=S9V26urRun8oGb%2B7JdSNR5A%3D%3D</t>
  </si>
  <si>
    <t>https://wbtenders.gov.in/nicgep/app?component=%24DirectLink_0&amp;page=FrontEndAdvancedSearchResult&amp;service=direct&amp;sp=Ss8WIyhn8DxRbI5cXXBFKQg%3D%3D</t>
  </si>
  <si>
    <t>https://mahatenders.gov.in/nicgep/app?component=%24DirectLink_0&amp;page=FrontEndAdvancedSearchResult&amp;service=direct&amp;sp=Su1rWPbT33tm9jCCnAEi16Q%3D%3D</t>
  </si>
  <si>
    <t>https://wbtenders.gov.in/nicgep/app?component=%24DirectLink_0&amp;page=FrontEndAdvancedSearchResult&amp;service=direct&amp;sp=S%2F5Yu4SWQBhX4aO%2BRZT7Irw%3D%3D</t>
  </si>
  <si>
    <t>https://wbtenders.gov.in/nicgep/app?component=%24DirectLink_0&amp;page=FrontEndAdvancedSearchResult&amp;service=direct&amp;sp=SqXauY785O1zB%2F0JsAyRDkw%3D%3D</t>
  </si>
  <si>
    <t>https://wbtenders.gov.in/nicgep/app?component=%24DirectLink_0&amp;page=FrontEndAdvancedSearchResult&amp;service=direct&amp;sp=SYoWj1FpZG5my97ZpxX5xMg%3D%3D</t>
  </si>
  <si>
    <t>https://wbtenders.gov.in/nicgep/app?component=%24DirectLink_0&amp;page=FrontEndAdvancedSearchResult&amp;service=direct&amp;sp=SZkbdcbihG%2FP4UGRiMPq%2FxA%3D%3D</t>
  </si>
  <si>
    <t>https://wbtenders.gov.in/nicgep/app?component=%24DirectLink_0&amp;page=FrontEndAdvancedSearchResult&amp;service=direct&amp;sp=SLIoInQQ8v9rHLzNOA0yr%2FQ%3D%3D</t>
  </si>
  <si>
    <t>https://wbtenders.gov.in/nicgep/app?component=%24DirectLink_0&amp;page=FrontEndAdvancedSearchResult&amp;service=direct&amp;sp=Sv3LFEq62h3vDhgBnuaVMog%3D%3D</t>
  </si>
  <si>
    <t>https://wbtenders.gov.in/nicgep/app?component=%24DirectLink_0&amp;page=FrontEndAdvancedSearchResult&amp;service=direct&amp;sp=SDutpAC263FkydLEVaGSmCA%3D%3D</t>
  </si>
  <si>
    <t>https://wbtenders.gov.in/nicgep/app?component=%24DirectLink_0&amp;page=FrontEndAdvancedSearchResult&amp;service=direct&amp;sp=SWBPf0EtMk8E7iXXtGEd2uQ%3D%3D</t>
  </si>
  <si>
    <t>https://wbtenders.gov.in/nicgep/app?component=%24DirectLink_0&amp;page=FrontEndAdvancedSearchResult&amp;service=direct&amp;sp=SwdyWrTS%2BD3qjCM5UjXiRIQ%3D%3D</t>
  </si>
  <si>
    <t>https://wbtenders.gov.in/nicgep/app?component=%24DirectLink_0&amp;page=FrontEndAdvancedSearchResult&amp;service=direct&amp;sp=S80TqdHq9cMOVFkyyuNxuiQ%3D%3D</t>
  </si>
  <si>
    <t>https://wbtenders.gov.in/nicgep/app?component=%24DirectLink_0&amp;page=FrontEndAdvancedSearchResult&amp;service=direct&amp;sp=SIrXfmI65XQua6gIa5lSeLw%3D%3D</t>
  </si>
  <si>
    <t>https://wbtenders.gov.in/nicgep/app?component=%24DirectLink_0&amp;page=FrontEndAdvancedSearchResult&amp;service=direct&amp;sp=SZatSgCqObOKYt5WtpbmUqw%3D%3D</t>
  </si>
  <si>
    <t>https://wbtenders.gov.in/nicgep/app?component=%24DirectLink_0&amp;page=FrontEndAdvancedSearchResult&amp;service=direct&amp;sp=SbFRL%2BwPDCLNhAHDrMx6hcw%3D%3D</t>
  </si>
  <si>
    <t>https://wbtenders.gov.in/nicgep/app?component=%24DirectLink_0&amp;page=FrontEndAdvancedSearchResult&amp;service=direct&amp;sp=Sa83kqA%2FBWp%2BOeVOJnyY%2BQw%3D%3D</t>
  </si>
  <si>
    <t>https://wbtenders.gov.in/nicgep/app?component=%24DirectLink_0&amp;page=FrontEndAdvancedSearchResult&amp;service=direct&amp;sp=SDXpTrLZt12ewDbG3R0ba3w%3D%3D</t>
  </si>
  <si>
    <t>https://wbtenders.gov.in/nicgep/app?component=%24DirectLink_0&amp;page=FrontEndAdvancedSearchResult&amp;service=direct&amp;sp=SUyc%2Fs6INndcujdqI6magjA%3D%3D</t>
  </si>
  <si>
    <t>https://wbtenders.gov.in/nicgep/app?component=%24DirectLink_0&amp;page=FrontEndAdvancedSearchResult&amp;service=direct&amp;sp=Seeyx7NbOS8o56zI5Z8chhg%3D%3D</t>
  </si>
  <si>
    <t>https://wbtenders.gov.in/nicgep/app?component=%24DirectLink_0&amp;page=FrontEndAdvancedSearchResult&amp;service=direct&amp;sp=SVwOIaMk5YxyjhBQvdjgb%2BQ%3D%3D</t>
  </si>
  <si>
    <t>https://wbtenders.gov.in/nicgep/app?component=%24DirectLink_0&amp;page=FrontEndAdvancedSearchResult&amp;service=direct&amp;sp=SuBlOCyL90FNhpceRNMyzJQ%3D%3D</t>
  </si>
  <si>
    <t>https://wbtenders.gov.in/nicgep/app?component=%24DirectLink_0&amp;page=FrontEndAdvancedSearchResult&amp;service=direct&amp;sp=Sxnn1EF7YKyxqIv1mFtmjPw%3D%3D</t>
  </si>
  <si>
    <t>https://wbtenders.gov.in/nicgep/app?component=%24DirectLink_0&amp;page=FrontEndAdvancedSearchResult&amp;service=direct&amp;sp=SgpVmoHB6yC9OZpRi%2Fslz5w%3D%3D</t>
  </si>
  <si>
    <t>https://wbtenders.gov.in/nicgep/app?component=%24DirectLink_0&amp;page=FrontEndAdvancedSearchResult&amp;service=direct&amp;sp=SnHHT0unGitnokgvS3u3Sfg%3D%3D</t>
  </si>
  <si>
    <t>https://wbtenders.gov.in/nicgep/app?component=%24DirectLink_0&amp;page=FrontEndAdvancedSearchResult&amp;service=direct&amp;sp=STMQ7taNqRejPBGqdCfcL8A%3D%3D</t>
  </si>
  <si>
    <t>https://wbtenders.gov.in/nicgep/app?component=%24DirectLink_0&amp;page=FrontEndAdvancedSearchResult&amp;service=direct&amp;sp=SxPuGkx6TEnvUCze21xaSGA%3D%3D</t>
  </si>
  <si>
    <t>https://wbtenders.gov.in/nicgep/app?component=%24DirectLink_0&amp;page=FrontEndAdvancedSearchResult&amp;service=direct&amp;sp=SxCuTvWaV8kAkYCz2peHyHA%3D%3D</t>
  </si>
  <si>
    <t>https://wbtenders.gov.in/nicgep/app?component=%24DirectLink_0&amp;page=FrontEndAdvancedSearchResult&amp;service=direct&amp;sp=SMDMDyQ22DRqCVmguvTIawA%3D%3D</t>
  </si>
  <si>
    <t>https://wbtenders.gov.in/nicgep/app?component=%24DirectLink_0&amp;page=FrontEndAdvancedSearchResult&amp;service=direct&amp;sp=SZR%2FU%2FqKXSZjaGiKNPBi6bw%3D%3D</t>
  </si>
  <si>
    <t>https://wbtenders.gov.in/nicgep/app?component=%24DirectLink_0&amp;page=FrontEndAdvancedSearchResult&amp;service=direct&amp;sp=Sp7t41zIWiRn4ZyE3OavhFA%3D%3D</t>
  </si>
  <si>
    <t>https://wbtenders.gov.in/nicgep/app?component=%24DirectLink_0&amp;page=FrontEndAdvancedSearchResult&amp;service=direct&amp;sp=SqyOUAV6hnlPTHZyp3EsCag%3D%3D</t>
  </si>
  <si>
    <t>https://wbtenders.gov.in/nicgep/app?component=%24DirectLink_0&amp;page=FrontEndAdvancedSearchResult&amp;service=direct&amp;sp=SD7xIFLUoN5GK%2BIC8gwPD3g%3D%3D</t>
  </si>
  <si>
    <t>https://wbtenders.gov.in/nicgep/app?component=%24DirectLink_0&amp;page=FrontEndAdvancedSearchResult&amp;service=direct&amp;sp=SWzIRn%2BQJ7YfAZw5IUPpWaw%3D%3D</t>
  </si>
  <si>
    <t>https://wbtenders.gov.in/nicgep/app?component=%24DirectLink_0&amp;page=FrontEndAdvancedSearchResult&amp;service=direct&amp;sp=SObZ8nDy8HsYvBqMIdbqD2Q%3D%3D</t>
  </si>
  <si>
    <t>https://wbtenders.gov.in/nicgep/app?component=%24DirectLink_0&amp;page=FrontEndAdvancedSearchResult&amp;service=direct&amp;sp=SdtfrTpUMCH%2BrC%2BVuSQPxug%3D%3D</t>
  </si>
  <si>
    <t>https://wbtenders.gov.in/nicgep/app?component=%24DirectLink_0&amp;page=FrontEndAdvancedSearchResult&amp;service=direct&amp;sp=S2B96ZbNNcXAhjbP3padLmg%3D%3D</t>
  </si>
  <si>
    <t>https://wbtenders.gov.in/nicgep/app?component=%24DirectLink_0&amp;page=FrontEndAdvancedSearchResult&amp;service=direct&amp;sp=S864i7yJXT3oIMinzZ%2BV5xA%3D%3D</t>
  </si>
  <si>
    <t>https://wbtenders.gov.in/nicgep/app?component=%24DirectLink_0&amp;page=FrontEndAdvancedSearchResult&amp;service=direct&amp;sp=SQLtgWU0234hlSpuFRKhA9w%3D%3D</t>
  </si>
  <si>
    <t>https://wbtenders.gov.in/nicgep/app?component=%24DirectLink_0&amp;page=FrontEndAdvancedSearchResult&amp;service=direct&amp;sp=SOMbyGUKRqGPUJrCkm1f1uA%3D%3D</t>
  </si>
  <si>
    <t>https://wbtenders.gov.in/nicgep/app?component=%24DirectLink_0&amp;page=FrontEndAdvancedSearchResult&amp;service=direct&amp;sp=SxTKPBgQpfGb45nMtHBTTkg%3D%3D</t>
  </si>
  <si>
    <t>https://wbtenders.gov.in/nicgep/app?component=%24DirectLink_0&amp;page=FrontEndAdvancedSearchResult&amp;service=direct&amp;sp=StvmunuJGbCHAuHOYjdtoZg%3D%3D</t>
  </si>
  <si>
    <t>https://wbtenders.gov.in/nicgep/app?component=%24DirectLink_0&amp;page=FrontEndAdvancedSearchResult&amp;service=direct&amp;sp=S85ID8WqN30yQ6%2F%2B%2Ff4vG1w%3D%3D</t>
  </si>
  <si>
    <t>https://wbtenders.gov.in/nicgep/app?component=%24DirectLink_0&amp;page=FrontEndAdvancedSearchResult&amp;service=direct&amp;sp=SmtlKQaCOuQp%2FN5%2Fqqn343A%3D%3D</t>
  </si>
  <si>
    <t>https://wbtenders.gov.in/nicgep/app?component=%24DirectLink_0&amp;page=FrontEndAdvancedSearchResult&amp;service=direct&amp;sp=SKeVsSCErp%2FrPWBuSWCHyHQ%3D%3D</t>
  </si>
  <si>
    <t>https://wbtenders.gov.in/nicgep/app?component=%24DirectLink_0&amp;page=FrontEndAdvancedSearchResult&amp;service=direct&amp;sp=SUo0lVweZVAZPyckMCsP0OA%3D%3D</t>
  </si>
  <si>
    <t>https://wbtenders.gov.in/nicgep/app?component=%24DirectLink_0&amp;page=FrontEndAdvancedSearchResult&amp;service=direct&amp;sp=SSb1wJNYVQ9Eilt9v90DB1Q%3D%3D</t>
  </si>
  <si>
    <t>https://wbtenders.gov.in/nicgep/app?component=%24DirectLink_0&amp;page=FrontEndAdvancedSearchResult&amp;service=direct&amp;sp=S3%2Fba32Ls5HbanUW%2BmuKFpQ%3D%3D</t>
  </si>
  <si>
    <t>https://wbtenders.gov.in/nicgep/app?component=%24DirectLink_0&amp;page=FrontEndAdvancedSearchResult&amp;service=direct&amp;sp=SkjTKRaZbYOH50BWs7MWk%2BA%3D%3D</t>
  </si>
  <si>
    <t>https://wbtenders.gov.in/nicgep/app?component=%24DirectLink_0&amp;page=FrontEndAdvancedSearchResult&amp;service=direct&amp;sp=S%2FX0v4QoXGCEiRPzwGeDHdQ%3D%3D</t>
  </si>
  <si>
    <t>https://wbtenders.gov.in/nicgep/app?component=%24DirectLink_0&amp;page=FrontEndAdvancedSearchResult&amp;service=direct&amp;sp=ShtFXxZ6cI0adpIssBWWRrw%3D%3D</t>
  </si>
  <si>
    <t>https://wbtenders.gov.in/nicgep/app?component=%24DirectLink_0&amp;page=FrontEndAdvancedSearchResult&amp;service=direct&amp;sp=SdEk1rQlErHS2xbwK%2BE6S1A%3D%3D</t>
  </si>
  <si>
    <t>https://wbtenders.gov.in/nicgep/app?component=%24DirectLink_0&amp;page=FrontEndAdvancedSearchResult&amp;service=direct&amp;sp=SaGwiopFrj7ofhsfmvK48FA%3D%3D</t>
  </si>
  <si>
    <t>https://wbtenders.gov.in/nicgep/app?component=%24DirectLink_0&amp;page=FrontEndAdvancedSearchResult&amp;service=direct&amp;sp=SLyJ8X7Hnm%2F2NjxIEXgWEiw%3D%3D</t>
  </si>
  <si>
    <t>https://wbtenders.gov.in/nicgep/app?component=%24DirectLink_0&amp;page=FrontEndAdvancedSearchResult&amp;service=direct&amp;sp=SRWfikB0qQBJaGkjb9bLnRw%3D%3D</t>
  </si>
  <si>
    <t>https://wbtenders.gov.in/nicgep/app?component=%24DirectLink_0&amp;page=FrontEndAdvancedSearchResult&amp;service=direct&amp;sp=S179eq0W8CdPvh2z4%2BZYkHw%3D%3D</t>
  </si>
  <si>
    <t>https://wbtenders.gov.in/nicgep/app?component=%24DirectLink_0&amp;page=FrontEndAdvancedSearchResult&amp;service=direct&amp;sp=SjMyGVYJAHpWEIySp%2BqW1ww%3D%3D</t>
  </si>
  <si>
    <t>https://wbtenders.gov.in/nicgep/app?component=%24DirectLink_0&amp;page=FrontEndAdvancedSearchResult&amp;service=direct&amp;sp=SIlDSROxtREd6DA2lA%2FLDKQ%3D%3D</t>
  </si>
  <si>
    <t>https://wbtenders.gov.in/nicgep/app?component=%24DirectLink_0&amp;page=FrontEndAdvancedSearchResult&amp;service=direct&amp;sp=SwV2JpNIc34i56RbSU4K9uA%3D%3D</t>
  </si>
  <si>
    <t>https://wbtenders.gov.in/nicgep/app?component=%24DirectLink_0&amp;page=FrontEndAdvancedSearchResult&amp;service=direct&amp;sp=SJ0Cyd%2F%2BVm6fCLCs2Vy1UTg%3D%3D</t>
  </si>
  <si>
    <t>https://wbtenders.gov.in/nicgep/app?component=%24DirectLink_0&amp;page=FrontEndAdvancedSearchResult&amp;service=direct&amp;sp=Sngqga4cmYkd%2B5Twy6%2FDEyw%3D%3D</t>
  </si>
  <si>
    <t>https://wbtenders.gov.in/nicgep/app?component=%24DirectLink_0&amp;page=FrontEndAdvancedSearchResult&amp;service=direct&amp;sp=S0RsKzAoo9FBWj7c8IXqa2w%3D%3D</t>
  </si>
  <si>
    <t>https://wbtenders.gov.in/nicgep/app?component=%24DirectLink_0&amp;page=FrontEndAdvancedSearchResult&amp;service=direct&amp;sp=S2jUow9tHCva3Pd4HXmuiJQ%3D%3D</t>
  </si>
  <si>
    <t>https://wbtenders.gov.in/nicgep/app?component=%24DirectLink_0&amp;page=FrontEndAdvancedSearchResult&amp;service=direct&amp;sp=So%2Fnw5U2xlo8oL9BtMmdq7A%3D%3D</t>
  </si>
  <si>
    <t>https://wbtenders.gov.in/nicgep/app?component=%24DirectLink_0&amp;page=FrontEndAdvancedSearchResult&amp;service=direct&amp;sp=SR9O2us%2BHHU%2F79hpRzlqOEQ%3D%3D</t>
  </si>
  <si>
    <t>https://wbtenders.gov.in/nicgep/app?component=%24DirectLink_0&amp;page=FrontEndAdvancedSearchResult&amp;service=direct&amp;sp=SNxrHXMLJFdPTJ5%2F0oSNfCQ%3D%3D</t>
  </si>
  <si>
    <t>https://wbtenders.gov.in/nicgep/app?component=%24DirectLink_0&amp;page=FrontEndAdvancedSearchResult&amp;service=direct&amp;sp=SVPH4hMS3sWkkl0PKe4bLlQ%3D%3D</t>
  </si>
  <si>
    <t>https://wbtenders.gov.in/nicgep/app?component=%24DirectLink_0&amp;page=FrontEndAdvancedSearchResult&amp;service=direct&amp;sp=SS8N5yjTChgha%2FCwVbzw1lg%3D%3D</t>
  </si>
  <si>
    <t>https://wbtenders.gov.in/nicgep/app?component=%24DirectLink_0&amp;page=FrontEndAdvancedSearchResult&amp;service=direct&amp;sp=SHhsA6w88zd9wJQ%2BkxXST%2BQ%3D%3D</t>
  </si>
  <si>
    <t>https://wbtenders.gov.in/nicgep/app?component=%24DirectLink_0&amp;page=FrontEndAdvancedSearchResult&amp;service=direct&amp;sp=Swl4aH84CQWOOwqnUtT5MdA%3D%3D</t>
  </si>
  <si>
    <t>https://wbtenders.gov.in/nicgep/app?component=%24DirectLink_0&amp;page=FrontEndAdvancedSearchResult&amp;service=direct&amp;sp=SBwRZYFByncUGFNxf9InkXw%3D%3D</t>
  </si>
  <si>
    <t>https://wbtenders.gov.in/nicgep/app?component=%24DirectLink_0&amp;page=FrontEndAdvancedSearchResult&amp;service=direct&amp;sp=SkUs0VBIlWZCbXmR95RUSPQ%3D%3D</t>
  </si>
  <si>
    <t>https://wbtenders.gov.in/nicgep/app?component=%24DirectLink_0&amp;page=FrontEndAdvancedSearchResult&amp;service=direct&amp;sp=Sui%2BXpV5cKHRPNL0PrQ%2BNug%3D%3D</t>
  </si>
  <si>
    <t>https://wbtenders.gov.in/nicgep/app?component=%24DirectLink_0&amp;page=FrontEndAdvancedSearchResult&amp;service=direct&amp;sp=SI4hg4vKESqI4iZX8EIW92g%3D%3D</t>
  </si>
  <si>
    <t>https://wbtenders.gov.in/nicgep/app?component=%24DirectLink_0&amp;page=FrontEndAdvancedSearchResult&amp;service=direct&amp;sp=SfiQKoDP%2Fl0VISvGRSTKqxw%3D%3D</t>
  </si>
  <si>
    <t>https://wbtenders.gov.in/nicgep/app?component=%24DirectLink_0&amp;page=FrontEndAdvancedSearchResult&amp;service=direct&amp;sp=SDpOSEmO2pgWo2H%2BRnK07wg%3D%3D</t>
  </si>
  <si>
    <t>https://wbtenders.gov.in/nicgep/app?component=%24DirectLink_0&amp;page=FrontEndAdvancedSearchResult&amp;service=direct&amp;sp=SQvcPE6spzgtBj37gV4CjRg%3D%3D</t>
  </si>
  <si>
    <t>https://wbtenders.gov.in/nicgep/app?component=%24DirectLink_0&amp;page=FrontEndAdvancedSearchResult&amp;service=direct&amp;sp=SNzo07X179HGwxGLUJBsJYw%3D%3D</t>
  </si>
  <si>
    <t>https://wbtenders.gov.in/nicgep/app?component=%24DirectLink_0&amp;page=FrontEndAdvancedSearchResult&amp;service=direct&amp;sp=SwIOpn8HHZOjt7UYbfvC6gw%3D%3D</t>
  </si>
  <si>
    <t>https://wbtenders.gov.in/nicgep/app?component=%24DirectLink_0&amp;page=FrontEndAdvancedSearchResult&amp;service=direct&amp;sp=SEaeOC6rxDjmrappdgJ5Fmw%3D%3D</t>
  </si>
  <si>
    <t>https://wbtenders.gov.in/nicgep/app?component=%24DirectLink_0&amp;page=FrontEndAdvancedSearchResult&amp;service=direct&amp;sp=S6IwSpSZAzCq1bWcZjmDbvg%3D%3D</t>
  </si>
  <si>
    <t>https://wbtenders.gov.in/nicgep/app?component=%24DirectLink_0&amp;page=FrontEndAdvancedSearchResult&amp;service=direct&amp;sp=SY36RH1XtdoYNpJiN%2BFte6Q%3D%3D</t>
  </si>
  <si>
    <t>https://wbtenders.gov.in/nicgep/app?component=%24DirectLink_0&amp;page=FrontEndAdvancedSearchResult&amp;service=direct&amp;sp=SjwMecPsdhHv%2FvEsGANhXtA%3D%3D</t>
  </si>
  <si>
    <t>https://wbtenders.gov.in/nicgep/app?component=%24DirectLink_0&amp;page=FrontEndAdvancedSearchResult&amp;service=direct&amp;sp=ScsQBPK6Juc4x0DZoRfZcfA%3D%3D</t>
  </si>
  <si>
    <t>https://wbtenders.gov.in/nicgep/app?component=%24DirectLink_0&amp;page=FrontEndAdvancedSearchResult&amp;service=direct&amp;sp=SEOAGL5IqqOeUcEveJuquNg%3D%3D</t>
  </si>
  <si>
    <t>https://wbtenders.gov.in/nicgep/app?component=%24DirectLink_0&amp;page=FrontEndAdvancedSearchResult&amp;service=direct&amp;sp=SfmJ2Y9bHbsROQ38tVaUOxQ%3D%3D</t>
  </si>
  <si>
    <t>https://wbtenders.gov.in/nicgep/app?component=%24DirectLink_0&amp;page=FrontEndAdvancedSearchResult&amp;service=direct&amp;sp=SlbWuNu0XAFj804QfwcQAOQ%3D%3D</t>
  </si>
  <si>
    <t>https://wbtenders.gov.in/nicgep/app?component=%24DirectLink_0&amp;page=FrontEndAdvancedSearchResult&amp;service=direct&amp;sp=Sr5xhwTu2zR5I1XpuGoux0A%3D%3D</t>
  </si>
  <si>
    <t>https://wbtenders.gov.in/nicgep/app?component=%24DirectLink_0&amp;page=FrontEndAdvancedSearchResult&amp;service=direct&amp;sp=SyU%2Bv172MoyV89N%2FpOi1FfA%3D%3D</t>
  </si>
  <si>
    <t>https://wbtenders.gov.in/nicgep/app?component=%24DirectLink_0&amp;page=FrontEndAdvancedSearchResult&amp;service=direct&amp;sp=S2Vq8GVgSHBdwa5dgFjIybQ%3D%3D</t>
  </si>
  <si>
    <t>https://wbtenders.gov.in/nicgep/app?component=%24DirectLink_0&amp;page=FrontEndAdvancedSearchResult&amp;service=direct&amp;sp=SA5e%2Bj%2BmLKWMbnOZWNedQQg%3D%3D</t>
  </si>
  <si>
    <t>https://wbtenders.gov.in/nicgep/app?component=%24DirectLink_0&amp;page=FrontEndAdvancedSearchResult&amp;service=direct&amp;sp=S%2FutSgq1iRSsy1dplWYlywA%3D%3D</t>
  </si>
  <si>
    <t>https://wbtenders.gov.in/nicgep/app?component=%24DirectLink_0&amp;page=FrontEndAdvancedSearchResult&amp;service=direct&amp;sp=Str4R4pEzY5HbU6sFPLa5Rg%3D%3D</t>
  </si>
  <si>
    <t>https://wbtenders.gov.in/nicgep/app?component=%24DirectLink_0&amp;page=FrontEndAdvancedSearchResult&amp;service=direct&amp;sp=SjZFwiyNlwBg2QM6dYzHEfA%3D%3D</t>
  </si>
  <si>
    <t>https://wbtenders.gov.in/nicgep/app?component=%24DirectLink_0&amp;page=FrontEndAdvancedSearchResult&amp;service=direct&amp;sp=S%2BAMC%2F2XfrY4N3PfdoM6STg%3D%3D</t>
  </si>
  <si>
    <t>https://wbtenders.gov.in/nicgep/app?component=%24DirectLink_0&amp;page=FrontEndAdvancedSearchResult&amp;service=direct&amp;sp=SIQn2kgAeoXTKpLHZILKQ7Q%3D%3D</t>
  </si>
  <si>
    <t>https://wbtenders.gov.in/nicgep/app?component=%24DirectLink_0&amp;page=FrontEndAdvancedSearchResult&amp;service=direct&amp;sp=SEbb2LYqLJeAJeFZEz6VrHg%3D%3D</t>
  </si>
  <si>
    <t>https://wbtenders.gov.in/nicgep/app?component=%24DirectLink_0&amp;page=FrontEndAdvancedSearchResult&amp;service=direct&amp;sp=Sga6vED73TjKyPWRGYJB6%2Fg%3D%3D</t>
  </si>
  <si>
    <t>https://wbtenders.gov.in/nicgep/app?component=%24DirectLink_0&amp;page=FrontEndAdvancedSearchResult&amp;service=direct&amp;sp=S%2Btlvzu0hjQi2CGMn40WzKg%3D%3D</t>
  </si>
  <si>
    <t>https://wbtenders.gov.in/nicgep/app?component=%24DirectLink_0&amp;page=FrontEndAdvancedSearchResult&amp;service=direct&amp;sp=SBQg5fpGrbZ1SDHCh2ztSgA%3D%3D</t>
  </si>
  <si>
    <t>https://wbtenders.gov.in/nicgep/app?component=%24DirectLink_0&amp;page=FrontEndAdvancedSearchResult&amp;service=direct&amp;sp=ShSry%2BWlKvxhyffOUsf%2B4Wg%3D%3D</t>
  </si>
  <si>
    <t>https://wbtenders.gov.in/nicgep/app?component=%24DirectLink_0&amp;page=FrontEndAdvancedSearchResult&amp;service=direct&amp;sp=S%2F8TtDEfJslcqYdBi4h4hWQ%3D%3D</t>
  </si>
  <si>
    <t>https://wbtenders.gov.in/nicgep/app?component=%24DirectLink_0&amp;page=FrontEndAdvancedSearchResult&amp;service=direct&amp;sp=SmEVI2oA4dFxDL2C2OWGVfA%3D%3D</t>
  </si>
  <si>
    <t>https://wbtenders.gov.in/nicgep/app?component=%24DirectLink_0&amp;page=FrontEndAdvancedSearchResult&amp;service=direct&amp;sp=SGffuA1w7FLnfCH7UdWLalA%3D%3D</t>
  </si>
  <si>
    <t>https://wbtenders.gov.in/nicgep/app?component=%24DirectLink_0&amp;page=FrontEndAdvancedSearchResult&amp;service=direct&amp;sp=SCT3FC3fUmhzF0qDI96Iz8w%3D%3D</t>
  </si>
  <si>
    <t>https://wbtenders.gov.in/nicgep/app?component=%24DirectLink_0&amp;page=FrontEndAdvancedSearchResult&amp;service=direct&amp;sp=SRzgYt%2BH45k5xbWe674gNuQ%3D%3D</t>
  </si>
  <si>
    <t>https://wbtenders.gov.in/nicgep/app?component=%24DirectLink_0&amp;page=FrontEndAdvancedSearchResult&amp;service=direct&amp;sp=SBO1SZ6fCuvcIT%2FpXSHLS9g%3D%3D</t>
  </si>
  <si>
    <t>https://wbtenders.gov.in/nicgep/app?component=%24DirectLink_0&amp;page=FrontEndAdvancedSearchResult&amp;service=direct&amp;sp=StM5%2FscLcB8AY8CvTLHKjhg%3D%3D</t>
  </si>
  <si>
    <t>https://wbtenders.gov.in/nicgep/app?component=%24DirectLink_0&amp;page=FrontEndAdvancedSearchResult&amp;service=direct&amp;sp=SbQfOoO5A%2FwEewV8E%2FhiEgg%3D%3D</t>
  </si>
  <si>
    <t>https://wbtenders.gov.in/nicgep/app?component=%24DirectLink_0&amp;page=FrontEndAdvancedSearchResult&amp;service=direct&amp;sp=STB2KM0DC%2FiWEd40V4PrNdA%3D%3D</t>
  </si>
  <si>
    <t>https://wbtenders.gov.in/nicgep/app?component=%24DirectLink_0&amp;page=FrontEndAdvancedSearchResult&amp;service=direct&amp;sp=SJ4h6eQgmXlLTvywyRqmx8w%3D%3D</t>
  </si>
  <si>
    <t>https://wbtenders.gov.in/nicgep/app?component=%24DirectLink_0&amp;page=FrontEndAdvancedSearchResult&amp;service=direct&amp;sp=SDJrdgfgzF61S3KbhXq8dyA%3D%3D</t>
  </si>
  <si>
    <t>https://wbtenders.gov.in/nicgep/app?component=%24DirectLink_0&amp;page=FrontEndAdvancedSearchResult&amp;service=direct&amp;sp=SS3g316EajxWZNSoJ%2BxklKA%3D%3D</t>
  </si>
  <si>
    <t>https://wbtenders.gov.in/nicgep/app?component=%24DirectLink_0&amp;page=FrontEndAdvancedSearchResult&amp;service=direct&amp;sp=S%2F2fE%2BUJ1m%2FNRhcfkfg5ZYQ%3D%3D</t>
  </si>
  <si>
    <t>https://wbtenders.gov.in/nicgep/app?component=%24DirectLink_0&amp;page=FrontEndAdvancedSearchResult&amp;service=direct&amp;sp=SIBoFPxZQXr%2F2%2BWCQr87t%2FQ%3D%3D</t>
  </si>
  <si>
    <t>https://wbtenders.gov.in/nicgep/app?component=%24DirectLink_0&amp;page=FrontEndAdvancedSearchResult&amp;service=direct&amp;sp=SWGhLdl7zxDcd1k2VGJhLpA%3D%3D</t>
  </si>
  <si>
    <t>https://wbtenders.gov.in/nicgep/app?component=%24DirectLink_0&amp;page=FrontEndAdvancedSearchResult&amp;service=direct&amp;sp=SQJtGxo9ONrgFeyMM3fV2wQ%3D%3D</t>
  </si>
  <si>
    <t>https://wbtenders.gov.in/nicgep/app?component=%24DirectLink_0&amp;page=FrontEndAdvancedSearchResult&amp;service=direct&amp;sp=SghGFYwXUZmztQwcxGBOiRg%3D%3D</t>
  </si>
  <si>
    <t>https://wbtenders.gov.in/nicgep/app?component=%24DirectLink_0&amp;page=FrontEndAdvancedSearchResult&amp;service=direct&amp;sp=S%2BCSVOlAPaAy0FsRHdSt8Yw%3D%3D</t>
  </si>
  <si>
    <t>https://wbtenders.gov.in/nicgep/app?component=%24DirectLink_0&amp;page=FrontEndAdvancedSearchResult&amp;service=direct&amp;sp=SQdYqkUldcknDAvvs1equ9A%3D%3D</t>
  </si>
  <si>
    <t>https://wbtenders.gov.in/nicgep/app?component=%24DirectLink_0&amp;page=FrontEndAdvancedSearchResult&amp;service=direct&amp;sp=SSZt1OwxoM6%2FonkEXgwRWdw%3D%3D</t>
  </si>
  <si>
    <t>https://wbtenders.gov.in/nicgep/app?component=%24DirectLink_0&amp;page=FrontEndAdvancedSearchResult&amp;service=direct&amp;sp=SZKunpcoXBkHNZksje%2BPDzQ%3D%3D</t>
  </si>
  <si>
    <t>https://wbtenders.gov.in/nicgep/app?component=%24DirectLink_0&amp;page=FrontEndAdvancedSearchResult&amp;service=direct&amp;sp=SDBCQuvwtIQesdrnEygqgdw%3D%3D</t>
  </si>
  <si>
    <t>https://wbtenders.gov.in/nicgep/app?component=%24DirectLink_0&amp;page=FrontEndAdvancedSearchResult&amp;service=direct&amp;sp=STDRauUAkgyT%2Bkxtam3p9sQ%3D%3D</t>
  </si>
  <si>
    <t>https://wbtenders.gov.in/nicgep/app?component=%24DirectLink_0&amp;page=FrontEndAdvancedSearchResult&amp;service=direct&amp;sp=SSJw0gaSEvzguB3SObpQWJw%3D%3D</t>
  </si>
  <si>
    <t>https://wbtenders.gov.in/nicgep/app?component=%24DirectLink_0&amp;page=FrontEndAdvancedSearchResult&amp;service=direct&amp;sp=Seiyyk5nHP5FrZa0gTs%2Fsxw%3D%3D</t>
  </si>
  <si>
    <t>https://wbtenders.gov.in/nicgep/app?component=%24DirectLink_0&amp;page=FrontEndAdvancedSearchResult&amp;service=direct&amp;sp=SAx9IXSajaHtxTaTxaq7VrA%3D%3D</t>
  </si>
  <si>
    <t>https://wbtenders.gov.in/nicgep/app?component=%24DirectLink_0&amp;page=FrontEndAdvancedSearchResult&amp;service=direct&amp;sp=S8360xFlD95RqFU89XyjE3g%3D%3D</t>
  </si>
  <si>
    <t>https://wbtenders.gov.in/nicgep/app?component=%24DirectLink_0&amp;page=FrontEndAdvancedSearchResult&amp;service=direct&amp;sp=SU8cZAbxIXIxWXXRZLB8%2B5A%3D%3D</t>
  </si>
  <si>
    <t>https://wbtenders.gov.in/nicgep/app?component=%24DirectLink_0&amp;page=FrontEndAdvancedSearchResult&amp;service=direct&amp;sp=SvV3B7%2FlKAys%2FxYBCFK1Lzw%3D%3D</t>
  </si>
  <si>
    <t>https://wbtenders.gov.in/nicgep/app?component=%24DirectLink_0&amp;page=FrontEndAdvancedSearchResult&amp;service=direct&amp;sp=S3MGTDDGaifE2kVZ5GAQGgw%3D%3D</t>
  </si>
  <si>
    <t>https://wbtenders.gov.in/nicgep/app?component=%24DirectLink_0&amp;page=FrontEndAdvancedSearchResult&amp;service=direct&amp;sp=SS4iyxalZ9Vv9c30AnKGAYQ%3D%3D</t>
  </si>
  <si>
    <t>https://wbtenders.gov.in/nicgep/app?component=%24DirectLink_0&amp;page=FrontEndAdvancedSearchResult&amp;service=direct&amp;sp=SfdARATarEoD5lZTqiVDObA%3D%3D</t>
  </si>
  <si>
    <t>https://wbtenders.gov.in/nicgep/app?component=%24DirectLink_0&amp;page=FrontEndAdvancedSearchResult&amp;service=direct&amp;sp=SaTM5yetypRcx%2BYN8AmSI%2BQ%3D%3D</t>
  </si>
  <si>
    <t>https://wbtenders.gov.in/nicgep/app?component=%24DirectLink_0&amp;page=FrontEndAdvancedSearchResult&amp;service=direct&amp;sp=Sv8lB0iix0kRknnVxvktEeg%3D%3D</t>
  </si>
  <si>
    <t>https://wbtenders.gov.in/nicgep/app?component=%24DirectLink_0&amp;page=FrontEndAdvancedSearchResult&amp;service=direct&amp;sp=SiDfC5edgpAbATBmYjHu%2Fug%3D%3D</t>
  </si>
  <si>
    <t>https://wbtenders.gov.in/nicgep/app?component=%24DirectLink_0&amp;page=FrontEndAdvancedSearchResult&amp;service=direct&amp;sp=SH2PIymA4uP2v9vE6M3fBFw%3D%3D</t>
  </si>
  <si>
    <t>https://wbtenders.gov.in/nicgep/app?component=%24DirectLink_0&amp;page=FrontEndAdvancedSearchResult&amp;service=direct&amp;sp=SeAFrlX5eTFLqO9DoQkQvTw%3D%3D</t>
  </si>
  <si>
    <t>https://wbtenders.gov.in/nicgep/app?component=%24DirectLink_0&amp;page=FrontEndAdvancedSearchResult&amp;service=direct&amp;sp=SkV4DA8e8R3ZRawesu%2Bbb0w%3D%3D</t>
  </si>
  <si>
    <t>https://wbtenders.gov.in/nicgep/app?component=%24DirectLink_0&amp;page=FrontEndAdvancedSearchResult&amp;service=direct&amp;sp=Sy2kX91K9W46LZC5ZHVp2gQ%3D%3D</t>
  </si>
  <si>
    <t>https://wbtenders.gov.in/nicgep/app?component=%24DirectLink_0&amp;page=FrontEndAdvancedSearchResult&amp;service=direct&amp;sp=StPvEsAGPfqHYkSu2e6oKQw%3D%3D</t>
  </si>
  <si>
    <t>https://wbtenders.gov.in/nicgep/app?component=%24DirectLink_0&amp;page=FrontEndAdvancedSearchResult&amp;service=direct&amp;sp=SAuRCIddE3f7X3cid97vvjQ%3D%3D</t>
  </si>
  <si>
    <t>https://wbtenders.gov.in/nicgep/app?component=%24DirectLink_0&amp;page=FrontEndAdvancedSearchResult&amp;service=direct&amp;sp=SeRFR0RUPbo9Y6sTX30vtFw%3D%3D</t>
  </si>
  <si>
    <t>https://wbtenders.gov.in/nicgep/app?component=%24DirectLink_0&amp;page=FrontEndAdvancedSearchResult&amp;service=direct&amp;sp=SjdYHPmG6ZKmdLJfAUnAjVw%3D%3D</t>
  </si>
  <si>
    <t>https://wbtenders.gov.in/nicgep/app?component=%24DirectLink_0&amp;page=FrontEndAdvancedSearchResult&amp;service=direct&amp;sp=SsLQKB%2B6twm6GhZ5WxmsojA%3D%3D</t>
  </si>
  <si>
    <t>https://wbtenders.gov.in/nicgep/app?component=%24DirectLink_0&amp;page=FrontEndAdvancedSearchResult&amp;service=direct&amp;sp=SJ0PB2%2BntD2VGrKImPu5htA%3D%3D</t>
  </si>
  <si>
    <t>https://wbtenders.gov.in/nicgep/app?component=%24DirectLink_0&amp;page=FrontEndAdvancedSearchResult&amp;service=direct&amp;sp=Sli4euEfgDqpfXEVHUFT0iQ%3D%3D</t>
  </si>
  <si>
    <t>https://wbtenders.gov.in/nicgep/app?component=%24DirectLink_0&amp;page=FrontEndAdvancedSearchResult&amp;service=direct&amp;sp=SEiT%2BRLkKjnXwmz351mS5GQ%3D%3D</t>
  </si>
  <si>
    <t>https://wbtenders.gov.in/nicgep/app?component=%24DirectLink_0&amp;page=FrontEndAdvancedSearchResult&amp;service=direct&amp;sp=SocgIRzjMSKnONhqrUDsO2Q%3D%3D</t>
  </si>
  <si>
    <t>https://wbtenders.gov.in/nicgep/app?component=%24DirectLink_0&amp;page=FrontEndAdvancedSearchResult&amp;service=direct&amp;sp=SGmSCxaZ6ZmxN9JNRrzUNnw%3D%3D</t>
  </si>
  <si>
    <t>https://wbtenders.gov.in/nicgep/app?component=%24DirectLink_0&amp;page=FrontEndAdvancedSearchResult&amp;service=direct&amp;sp=S7tzXt3eKf2CH2zJ2VeXekQ%3D%3D</t>
  </si>
  <si>
    <t>https://wbtenders.gov.in/nicgep/app?component=%24DirectLink_0&amp;page=FrontEndAdvancedSearchResult&amp;service=direct&amp;sp=SgBi17Rb4xwraJLkr%2FNkO3g%3D%3D</t>
  </si>
  <si>
    <t>https://wbtenders.gov.in/nicgep/app?component=%24DirectLink_0&amp;page=FrontEndAdvancedSearchResult&amp;service=direct&amp;sp=SWhaXU3vnfTUrHqCgVXlz%2FA%3D%3D</t>
  </si>
  <si>
    <t>https://wbtenders.gov.in/nicgep/app?component=%24DirectLink_0&amp;page=FrontEndAdvancedSearchResult&amp;service=direct&amp;sp=SSbt3p66F72%2FXcLByEcnEbw%3D%3D</t>
  </si>
  <si>
    <t>https://wbtenders.gov.in/nicgep/app?component=%24DirectLink_0&amp;page=FrontEndAdvancedSearchResult&amp;service=direct&amp;sp=SKKvW%2FP9eeGTKPj%2FHQH6YIw%3D%3D</t>
  </si>
  <si>
    <t>https://wbtenders.gov.in/nicgep/app?component=%24DirectLink_0&amp;page=FrontEndAdvancedSearchResult&amp;service=direct&amp;sp=SdsDQlZzqorN5FhiEIS2tEg%3D%3D</t>
  </si>
  <si>
    <t>https://wbtenders.gov.in/nicgep/app?component=%24DirectLink_0&amp;page=FrontEndAdvancedSearchResult&amp;service=direct&amp;sp=SXLmLBbEZCXj2RsmJob9cnQ%3D%3D</t>
  </si>
  <si>
    <t>https://wbtenders.gov.in/nicgep/app?component=%24DirectLink_0&amp;page=FrontEndAdvancedSearchResult&amp;service=direct&amp;sp=S9ZO23QnTvVY3LWhAMmEH6Q%3D%3D</t>
  </si>
  <si>
    <t>https://wbtenders.gov.in/nicgep/app?component=%24DirectLink_0&amp;page=FrontEndAdvancedSearchResult&amp;service=direct&amp;sp=Snx3pDL8aa2rME5Id5V7ADA%3D%3D</t>
  </si>
  <si>
    <t>https://wbtenders.gov.in/nicgep/app?component=%24DirectLink_0&amp;page=FrontEndAdvancedSearchResult&amp;service=direct&amp;sp=Sc6bk7BTZOJKUGIewgO%2FU2A%3D%3D</t>
  </si>
  <si>
    <t>https://wbtenders.gov.in/nicgep/app?component=%24DirectLink_0&amp;page=FrontEndAdvancedSearchResult&amp;service=direct&amp;sp=SdFbhf7ND4axE0mSRLz6DNg%3D%3D</t>
  </si>
  <si>
    <t>https://wbtenders.gov.in/nicgep/app?component=%24DirectLink_0&amp;page=FrontEndAdvancedSearchResult&amp;service=direct&amp;sp=S7IPRznOqxZgoyJM%2B2bfEZQ%3D%3D</t>
  </si>
  <si>
    <t>https://wbtenders.gov.in/nicgep/app?component=%24DirectLink_0&amp;page=FrontEndAdvancedSearchResult&amp;service=direct&amp;sp=SOHPnqrnjQV%2BZfBGKB0HyyA%3D%3D</t>
  </si>
  <si>
    <t>https://wbtenders.gov.in/nicgep/app?component=%24DirectLink_0&amp;page=FrontEndAdvancedSearchResult&amp;service=direct&amp;sp=S1vMS%2BbRL7ksk0FrZ9A0ySA%3D%3D</t>
  </si>
  <si>
    <t>https://wbtenders.gov.in/nicgep/app?component=%24DirectLink_0&amp;page=FrontEndAdvancedSearchResult&amp;service=direct&amp;sp=SF2lO0Ak35pyk%2ByMu6I9B1g%3D%3D</t>
  </si>
  <si>
    <t>https://wbtenders.gov.in/nicgep/app?component=%24DirectLink_0&amp;page=FrontEndAdvancedSearchResult&amp;service=direct&amp;sp=S85Jl3zql24LqsQmBhsIwIg%3D%3D</t>
  </si>
  <si>
    <t>https://wbtenders.gov.in/nicgep/app?component=%24DirectLink_0&amp;page=FrontEndAdvancedSearchResult&amp;service=direct&amp;sp=SWPtooqTPCPF8VW5nrIHJwg%3D%3D</t>
  </si>
  <si>
    <t>https://wbtenders.gov.in/nicgep/app?component=%24DirectLink_0&amp;page=FrontEndAdvancedSearchResult&amp;service=direct&amp;sp=SkbWn3fR1Hljzj82Q35FfRA%3D%3D</t>
  </si>
  <si>
    <t>https://wbtenders.gov.in/nicgep/app?component=%24DirectLink_0&amp;page=FrontEndAdvancedSearchResult&amp;service=direct&amp;sp=SsM7T77kfav2dpGKmpTi5ew%3D%3D</t>
  </si>
  <si>
    <t>https://wbtenders.gov.in/nicgep/app?component=%24DirectLink_0&amp;page=FrontEndAdvancedSearchResult&amp;service=direct&amp;sp=SrhyYTUqYcULke3TIXh4jBQ%3D%3D</t>
  </si>
  <si>
    <t>https://wbtenders.gov.in/nicgep/app?component=%24DirectLink_0&amp;page=FrontEndAdvancedSearchResult&amp;service=direct&amp;sp=SjHnAGOXQ98Os7PnOXFHa1g%3D%3D</t>
  </si>
  <si>
    <t>https://wbtenders.gov.in/nicgep/app?component=%24DirectLink_0&amp;page=FrontEndAdvancedSearchResult&amp;service=direct&amp;sp=SrH%2B9ux%2Bgn52vdC8PqjzivQ%3D%3D</t>
  </si>
  <si>
    <t>https://wbtenders.gov.in/nicgep/app?component=%24DirectLink_0&amp;page=FrontEndAdvancedSearchResult&amp;service=direct&amp;sp=S9SJE0JAbt5OlQKucHaFTlg%3D%3D</t>
  </si>
  <si>
    <t>https://wbtenders.gov.in/nicgep/app?component=%24DirectLink_0&amp;page=FrontEndAdvancedSearchResult&amp;service=direct&amp;sp=SH91Nd4epqbv20%2Bdbi0%2FcWQ%3D%3D</t>
  </si>
  <si>
    <t>https://wbtenders.gov.in/nicgep/app?component=%24DirectLink_0&amp;page=FrontEndAdvancedSearchResult&amp;service=direct&amp;sp=SqGYZmxddks62BdqUFE6XQg%3D%3D</t>
  </si>
  <si>
    <t>https://wbtenders.gov.in/nicgep/app?component=%24DirectLink_0&amp;page=FrontEndAdvancedSearchResult&amp;service=direct&amp;sp=SuSEuovcoBrKMaYgbadJ8kQ%3D%3D</t>
  </si>
  <si>
    <t>https://wbtenders.gov.in/nicgep/app?component=%24DirectLink_0&amp;page=FrontEndAdvancedSearchResult&amp;service=direct&amp;sp=SPbnVIclwpj13zPcFgRZMKg%3D%3D</t>
  </si>
  <si>
    <t>https://wbtenders.gov.in/nicgep/app?component=%24DirectLink_0&amp;page=FrontEndAdvancedSearchResult&amp;service=direct&amp;sp=SIES3zW0BLNR7h7WhogTU%2BA%3D%3D</t>
  </si>
  <si>
    <t>https://wbtenders.gov.in/nicgep/app?component=%24DirectLink_0&amp;page=FrontEndAdvancedSearchResult&amp;service=direct&amp;sp=SgALzBdd%2FY8JYefGO8wz3bA%3D%3D</t>
  </si>
  <si>
    <t>https://wbtenders.gov.in/nicgep/app?component=%24DirectLink_0&amp;page=FrontEndAdvancedSearchResult&amp;service=direct&amp;sp=SVkNVy5%2Fl4wEsD1o2gJ7FVQ%3D%3D</t>
  </si>
  <si>
    <t>https://wbtenders.gov.in/nicgep/app?component=%24DirectLink_0&amp;page=FrontEndAdvancedSearchResult&amp;service=direct&amp;sp=S23w9iqJzpleCYCpwsXesGw%3D%3D</t>
  </si>
  <si>
    <t>https://wbtenders.gov.in/nicgep/app?component=%24DirectLink_0&amp;page=FrontEndAdvancedSearchResult&amp;service=direct&amp;sp=SFzAINUwhR4vqs8bswVFGmw%3D%3D</t>
  </si>
  <si>
    <t>https://wbtenders.gov.in/nicgep/app?component=%24DirectLink_0&amp;page=FrontEndAdvancedSearchResult&amp;service=direct&amp;sp=SJH1ta2fpXhK1N%2BWEXjmgfg%3D%3D</t>
  </si>
  <si>
    <t>https://wbtenders.gov.in/nicgep/app?component=%24DirectLink_0&amp;page=FrontEndAdvancedSearchResult&amp;service=direct&amp;sp=ShgyHT8vYaAriJpDnR2tMmw%3D%3D</t>
  </si>
  <si>
    <t>https://wbtenders.gov.in/nicgep/app?component=%24DirectLink_0&amp;page=FrontEndAdvancedSearchResult&amp;service=direct&amp;sp=SYXH9EMpxEPBfHxXlLc6igg%3D%3D</t>
  </si>
  <si>
    <t>https://wbtenders.gov.in/nicgep/app?component=%24DirectLink_0&amp;page=FrontEndAdvancedSearchResult&amp;service=direct&amp;sp=SbjZkUFS8TCnL%2FSd%2F7gVFvA%3D%3D</t>
  </si>
  <si>
    <t>https://wbtenders.gov.in/nicgep/app?component=%24DirectLink_0&amp;page=FrontEndAdvancedSearchResult&amp;service=direct&amp;sp=S26t3bsweGTIzIZizh4ClqA%3D%3D</t>
  </si>
  <si>
    <t>https://wbtenders.gov.in/nicgep/app?component=%24DirectLink_0&amp;page=FrontEndAdvancedSearchResult&amp;service=direct&amp;sp=S%2FnLtpoV%2BGPzptOykyzzELA%3D%3D</t>
  </si>
  <si>
    <t>https://wbtenders.gov.in/nicgep/app?component=%24DirectLink_0&amp;page=FrontEndAdvancedSearchResult&amp;service=direct&amp;sp=SeS5SqvAD0%2BCdWdC8CN3LLw%3D%3D</t>
  </si>
  <si>
    <t>https://wbtenders.gov.in/nicgep/app?component=%24DirectLink_0&amp;page=FrontEndAdvancedSearchResult&amp;service=direct&amp;sp=Sknq5RecC7rv979aO0Tpgbw%3D%3D</t>
  </si>
  <si>
    <t>https://wbtenders.gov.in/nicgep/app?component=%24DirectLink_0&amp;page=FrontEndAdvancedSearchResult&amp;service=direct&amp;sp=S9TCym77nHg%2BUO%2BxnWb0JaQ%3D%3D</t>
  </si>
  <si>
    <t>https://wbtenders.gov.in/nicgep/app?component=%24DirectLink_0&amp;page=FrontEndAdvancedSearchResult&amp;service=direct&amp;sp=StsVx8XWQwRVycYUSfEZezw%3D%3D</t>
  </si>
  <si>
    <t>https://wbtenders.gov.in/nicgep/app?component=%24DirectLink_0&amp;page=FrontEndAdvancedSearchResult&amp;service=direct&amp;sp=SGplWXLLIlyLOHrCXKLFGhQ%3D%3D</t>
  </si>
  <si>
    <t>https://wbtenders.gov.in/nicgep/app?component=%24DirectLink_0&amp;page=FrontEndAdvancedSearchResult&amp;service=direct&amp;sp=S12M7wTHYn7frxStxcAwhyQ%3D%3D</t>
  </si>
  <si>
    <t>https://wbtenders.gov.in/nicgep/app?component=%24DirectLink_0&amp;page=FrontEndAdvancedSearchResult&amp;service=direct&amp;sp=Sd%2FN%2BbI%2Bsf1NEFgx39jEIDw%3D%3D</t>
  </si>
  <si>
    <t>https://wbtenders.gov.in/nicgep/app?component=%24DirectLink_0&amp;page=FrontEndAdvancedSearchResult&amp;service=direct&amp;sp=SeKJXl933CRzlrTnthKrbkw%3D%3D</t>
  </si>
  <si>
    <t>https://wbtenders.gov.in/nicgep/app?component=%24DirectLink_0&amp;page=FrontEndAdvancedSearchResult&amp;service=direct&amp;sp=SudK8sRFxgab8KtSOiG%2Fn5g%3D%3D</t>
  </si>
  <si>
    <t>https://wbtenders.gov.in/nicgep/app?component=%24DirectLink_0&amp;page=FrontEndAdvancedSearchResult&amp;service=direct&amp;sp=Sti5JSJSY%2B9gMOZqr5tGw0Q%3D%3D</t>
  </si>
  <si>
    <t>https://wbtenders.gov.in/nicgep/app?component=%24DirectLink_0&amp;page=FrontEndAdvancedSearchResult&amp;service=direct&amp;sp=SDCjlynQrJxb5rwi9w6v0Ww%3D%3D</t>
  </si>
  <si>
    <t>https://wbtenders.gov.in/nicgep/app?component=%24DirectLink_0&amp;page=FrontEndAdvancedSearchResult&amp;service=direct&amp;sp=SrGFDTcAF08c9BXr3y4BeSA%3D%3D</t>
  </si>
  <si>
    <t>https://wbtenders.gov.in/nicgep/app?component=%24DirectLink_0&amp;page=FrontEndAdvancedSearchResult&amp;service=direct&amp;sp=SebBZRM383ifLKdRCEadcCw%3D%3D</t>
  </si>
  <si>
    <t>https://wbtenders.gov.in/nicgep/app?component=%24DirectLink_0&amp;page=FrontEndAdvancedSearchResult&amp;service=direct&amp;sp=STB3tYM%2B%2F%2F07DD%2F6RgTcPsQ%3D%3D</t>
  </si>
  <si>
    <t>https://wbtenders.gov.in/nicgep/app?component=%24DirectLink_0&amp;page=FrontEndAdvancedSearchResult&amp;service=direct&amp;sp=Syf5TMhtmR0I4BruH5WzIOA%3D%3D</t>
  </si>
  <si>
    <t>https://wbtenders.gov.in/nicgep/app?component=%24DirectLink_0&amp;page=FrontEndAdvancedSearchResult&amp;service=direct&amp;sp=SO7FPz3ZWiLmp64T91hPyoA%3D%3D</t>
  </si>
  <si>
    <t>https://wbtenders.gov.in/nicgep/app?component=%24DirectLink_0&amp;page=FrontEndAdvancedSearchResult&amp;service=direct&amp;sp=SWl5M2yECL2UUHqdTge1DHg%3D%3D</t>
  </si>
  <si>
    <t>https://wbtenders.gov.in/nicgep/app?component=%24DirectLink_0&amp;page=FrontEndAdvancedSearchResult&amp;service=direct&amp;sp=SEq98fXOGIYfHnJxeg9xNfw%3D%3D</t>
  </si>
  <si>
    <t>https://wbtenders.gov.in/nicgep/app?component=%24DirectLink_0&amp;page=FrontEndAdvancedSearchResult&amp;service=direct&amp;sp=SZ4iwJvALFBB8iKO53tYWZQ%3D%3D</t>
  </si>
  <si>
    <t>https://wbtenders.gov.in/nicgep/app?component=%24DirectLink_0&amp;page=FrontEndAdvancedSearchResult&amp;service=direct&amp;sp=Sclv22B%2ByEhQ3hpr1RPaqzg%3D%3D</t>
  </si>
  <si>
    <t>https://wbtenders.gov.in/nicgep/app?component=%24DirectLink_0&amp;page=FrontEndAdvancedSearchResult&amp;service=direct&amp;sp=S8dj8sk%2BxRhdfHbQ2LZrc9A%3D%3D</t>
  </si>
  <si>
    <t>https://wbtenders.gov.in/nicgep/app?component=%24DirectLink_0&amp;page=FrontEndAdvancedSearchResult&amp;service=direct&amp;sp=Sv0hXmOPQprVBswU61qAsbA%3D%3D</t>
  </si>
  <si>
    <t>https://wbtenders.gov.in/nicgep/app?component=%24DirectLink_0&amp;page=FrontEndAdvancedSearchResult&amp;service=direct&amp;sp=SprPZKdSQB62Bq%2Ftpa3sqaw%3D%3D</t>
  </si>
  <si>
    <t>https://wbtenders.gov.in/nicgep/app?component=%24DirectLink_0&amp;page=FrontEndAdvancedSearchResult&amp;service=direct&amp;sp=SEN3VXg3iqrIubWegaTC7hg%3D%3D</t>
  </si>
  <si>
    <t>https://wbtenders.gov.in/nicgep/app?component=%24DirectLink_0&amp;page=FrontEndAdvancedSearchResult&amp;service=direct&amp;sp=SSyI8A8fJ9VagAkbjTS%2Bkxg%3D%3D</t>
  </si>
  <si>
    <t>https://wbtenders.gov.in/nicgep/app?component=%24DirectLink_0&amp;page=FrontEndAdvancedSearchResult&amp;service=direct&amp;sp=S7QngtgmEbn21mS8otVgxdA%3D%3D</t>
  </si>
  <si>
    <t>https://wbtenders.gov.in/nicgep/app?component=%24DirectLink_0&amp;page=FrontEndAdvancedSearchResult&amp;service=direct&amp;sp=SzwWRDiG%2BPnzfYV48yiLX%2BQ%3D%3D</t>
  </si>
  <si>
    <t>https://wbtenders.gov.in/nicgep/app?component=%24DirectLink_0&amp;page=FrontEndAdvancedSearchResult&amp;service=direct&amp;sp=SDh6W2Z%2Byh6i0bodUNTTAzA%3D%3D</t>
  </si>
  <si>
    <t>https://wbtenders.gov.in/nicgep/app?component=%24DirectLink_0&amp;page=FrontEndAdvancedSearchResult&amp;service=direct&amp;sp=Sx3QSbfRveidxlo%2FpSeL2%2BQ%3D%3D</t>
  </si>
  <si>
    <t>https://wbtenders.gov.in/nicgep/app?component=%24DirectLink_0&amp;page=FrontEndAdvancedSearchResult&amp;service=direct&amp;sp=SMMpPfixanRp0pOlnA3HD0Q%3D%3D</t>
  </si>
  <si>
    <t>https://wbtenders.gov.in/nicgep/app?component=%24DirectLink_0&amp;page=FrontEndAdvancedSearchResult&amp;service=direct&amp;sp=SvRDtwrxSe7hUSYNTjIwIJg%3D%3D</t>
  </si>
  <si>
    <t>https://wbtenders.gov.in/nicgep/app?component=%24DirectLink_0&amp;page=FrontEndAdvancedSearchResult&amp;service=direct&amp;sp=SHLPHWZiJd%2B5%2Fr5hmT92wBA%3D%3D</t>
  </si>
  <si>
    <t>https://wbtenders.gov.in/nicgep/app?component=%24DirectLink_0&amp;page=FrontEndAdvancedSearchResult&amp;service=direct&amp;sp=SjysBO92Wv%2B%2FMEFbhPHgP6Q%3D%3D</t>
  </si>
  <si>
    <t>https://wbtenders.gov.in/nicgep/app?component=%24DirectLink_0&amp;page=FrontEndAdvancedSearchResult&amp;service=direct&amp;sp=SOEirf9NeTTEorUup7Katxw%3D%3D</t>
  </si>
  <si>
    <t>https://wbtenders.gov.in/nicgep/app?component=%24DirectLink_0&amp;page=FrontEndAdvancedSearchResult&amp;service=direct&amp;sp=SijrwUus6glRup94I3u3oSw%3D%3D</t>
  </si>
  <si>
    <t>https://wbtenders.gov.in/nicgep/app?component=%24DirectLink_0&amp;page=FrontEndAdvancedSearchResult&amp;service=direct&amp;sp=SsLEcvSLv1QPIW9v8y8OFDg%3D%3D</t>
  </si>
  <si>
    <t>https://wbtenders.gov.in/nicgep/app?component=%24DirectLink_0&amp;page=FrontEndAdvancedSearchResult&amp;service=direct&amp;sp=SqgvBt4MTIkszVAplZjZmCg%3D%3D</t>
  </si>
  <si>
    <t>https://wbtenders.gov.in/nicgep/app?component=%24DirectLink_0&amp;page=FrontEndAdvancedSearchResult&amp;service=direct&amp;sp=SDwmMAHC5wGBTy0XxHimKXQ%3D%3D</t>
  </si>
  <si>
    <t>https://wbtenders.gov.in/nicgep/app?component=%24DirectLink_0&amp;page=FrontEndAdvancedSearchResult&amp;service=direct&amp;sp=SBh7O%2FT8pMYh8UwAmz7tyHQ%3D%3D</t>
  </si>
  <si>
    <t>https://wbtenders.gov.in/nicgep/app?component=%24DirectLink_0&amp;page=FrontEndAdvancedSearchResult&amp;service=direct&amp;sp=SErnVElHcu36F9gDPMYZbpw%3D%3D</t>
  </si>
  <si>
    <t>https://wbtenders.gov.in/nicgep/app?component=%24DirectLink_0&amp;page=FrontEndAdvancedSearchResult&amp;service=direct&amp;sp=SCyJ0mLM18H0hdYT8e%2B8YWw%3D%3D</t>
  </si>
  <si>
    <t>https://wbtenders.gov.in/nicgep/app?component=%24DirectLink_0&amp;page=FrontEndAdvancedSearchResult&amp;service=direct&amp;sp=SB3s1OYHr40xUIsZV6LDvXA%3D%3D</t>
  </si>
  <si>
    <t>https://wbtenders.gov.in/nicgep/app?component=%24DirectLink_0&amp;page=FrontEndAdvancedSearchResult&amp;service=direct&amp;sp=SevBI%2FQTDJc38khMh5OIXQg%3D%3D</t>
  </si>
  <si>
    <t>https://wbtenders.gov.in/nicgep/app?component=%24DirectLink_0&amp;page=FrontEndAdvancedSearchResult&amp;service=direct&amp;sp=SGZnVY2xxF6V1mrxfi%2FTK%2FA%3D%3D</t>
  </si>
  <si>
    <t>https://wbtenders.gov.in/nicgep/app?component=%24DirectLink_0&amp;page=FrontEndAdvancedSearchResult&amp;service=direct&amp;sp=S3kDPF6zAoCgltM3eBj1B1Q%3D%3D</t>
  </si>
  <si>
    <t>https://wbtenders.gov.in/nicgep/app?component=%24DirectLink_0&amp;page=FrontEndAdvancedSearchResult&amp;service=direct&amp;sp=STnwvGhQFFkz5gfRYnSN61w%3D%3D</t>
  </si>
  <si>
    <t>https://wbtenders.gov.in/nicgep/app?component=%24DirectLink_0&amp;page=FrontEndAdvancedSearchResult&amp;service=direct&amp;sp=SJpN%2BkB93O%2BOYyD09s2nIUw%3D%3D</t>
  </si>
  <si>
    <t>https://wbtenders.gov.in/nicgep/app?component=%24DirectLink_0&amp;page=FrontEndAdvancedSearchResult&amp;service=direct&amp;sp=S3K4pkqrC2wv9k%2BWCqX684Q%3D%3D</t>
  </si>
  <si>
    <t>https://wbtenders.gov.in/nicgep/app?component=%24DirectLink_0&amp;page=FrontEndAdvancedSearchResult&amp;service=direct&amp;sp=SbFn2m1atKnKu%2FE55RHhFtA%3D%3D</t>
  </si>
  <si>
    <t>https://wbtenders.gov.in/nicgep/app?component=%24DirectLink_0&amp;page=FrontEndAdvancedSearchResult&amp;service=direct&amp;sp=S6d9eiFIMbBfCYUnsowVgJg%3D%3D</t>
  </si>
  <si>
    <t>https://wbtenders.gov.in/nicgep/app?component=%24DirectLink_0&amp;page=FrontEndAdvancedSearchResult&amp;service=direct&amp;sp=SiOASOItuW9XKiYyKP9lpDQ%3D%3D</t>
  </si>
  <si>
    <t>https://wbtenders.gov.in/nicgep/app?component=%24DirectLink_0&amp;page=FrontEndAdvancedSearchResult&amp;service=direct&amp;sp=S9cMvWcgbUiXe4gQISfZrkw%3D%3D</t>
  </si>
  <si>
    <t>https://wbtenders.gov.in/nicgep/app?component=%24DirectLink_0&amp;page=FrontEndAdvancedSearchResult&amp;service=direct&amp;sp=S1BVDF2zpHx%2B2ix7GrHuR6A%3D%3D</t>
  </si>
  <si>
    <t>https://wbtenders.gov.in/nicgep/app?component=%24DirectLink_0&amp;page=FrontEndAdvancedSearchResult&amp;service=direct&amp;sp=S3MyRMDlfcSYVqZbWp4A7QQ%3D%3D</t>
  </si>
  <si>
    <t>https://wbtenders.gov.in/nicgep/app?component=%24DirectLink_0&amp;page=FrontEndAdvancedSearchResult&amp;service=direct&amp;sp=SPghHew%2FtQ5aTeF5LQhlcZA%3D%3D</t>
  </si>
  <si>
    <t>https://wbtenders.gov.in/nicgep/app?component=%24DirectLink_0&amp;page=FrontEndAdvancedSearchResult&amp;service=direct&amp;sp=SVZaDcx2LI8Y1E0JNSthMQQ%3D%3D</t>
  </si>
  <si>
    <t>https://wbtenders.gov.in/nicgep/app?component=%24DirectLink_0&amp;page=FrontEndAdvancedSearchResult&amp;service=direct&amp;sp=SquTH8kPPTdz2zv%2Frkjaqiw%3D%3D</t>
  </si>
  <si>
    <t>https://wbtenders.gov.in/nicgep/app?component=%24DirectLink_0&amp;page=FrontEndAdvancedSearchResult&amp;service=direct&amp;sp=SHyQR3NlzQDUBQ58oIjkTZA%3D%3D</t>
  </si>
  <si>
    <t>https://wbtenders.gov.in/nicgep/app?component=%24DirectLink_0&amp;page=FrontEndAdvancedSearchResult&amp;service=direct&amp;sp=SLe%2F2ZoVkacOjEuXKix%2BrrQ%3D%3D</t>
  </si>
  <si>
    <t>https://wbtenders.gov.in/nicgep/app?component=%24DirectLink_0&amp;page=FrontEndAdvancedSearchResult&amp;service=direct&amp;sp=S4EKlek8vBDFaywrjev1sIQ%3D%3D</t>
  </si>
  <si>
    <t>https://wbtenders.gov.in/nicgep/app?component=%24DirectLink_0&amp;page=FrontEndAdvancedSearchResult&amp;service=direct&amp;sp=SeIrmOrCGjRuLRvaoPBX0Gg%3D%3D</t>
  </si>
  <si>
    <t>https://wbtenders.gov.in/nicgep/app?component=%24DirectLink_0&amp;page=FrontEndAdvancedSearchResult&amp;service=direct&amp;sp=S8vtzeB17bIGh7sn41Pib4w%3D%3D</t>
  </si>
  <si>
    <t>https://wbtenders.gov.in/nicgep/app?component=%24DirectLink_0&amp;page=FrontEndAdvancedSearchResult&amp;service=direct&amp;sp=Ss6QK0ZpmlIf%2Fe700s9TlVw%3D%3D</t>
  </si>
  <si>
    <t>https://wbtenders.gov.in/nicgep/app?component=%24DirectLink_0&amp;page=FrontEndAdvancedSearchResult&amp;service=direct&amp;sp=SJwiDsZMXB3C7%2Fz%2BP83jS4g%3D%3D</t>
  </si>
  <si>
    <t>https://wbtenders.gov.in/nicgep/app?component=%24DirectLink_0&amp;page=FrontEndAdvancedSearchResult&amp;service=direct&amp;sp=SZWtNlnAVj64rxNULPU0BwA%3D%3D</t>
  </si>
  <si>
    <t>https://wbtenders.gov.in/nicgep/app?component=%24DirectLink_0&amp;page=FrontEndAdvancedSearchResult&amp;service=direct&amp;sp=S7KOigRhYOIxvvRkfkAj1ug%3D%3D</t>
  </si>
  <si>
    <t>https://wbtenders.gov.in/nicgep/app?component=%24DirectLink_0&amp;page=FrontEndAdvancedSearchResult&amp;service=direct&amp;sp=SH0mnGtzgRygc%2BICGWVaICg%3D%3D</t>
  </si>
  <si>
    <t>https://wbtenders.gov.in/nicgep/app?component=%24DirectLink_0&amp;page=FrontEndAdvancedSearchResult&amp;service=direct&amp;sp=SgQgUb%2BGBZIUSqjt0sv18jw%3D%3D</t>
  </si>
  <si>
    <t>https://wbtenders.gov.in/nicgep/app?component=%24DirectLink_0&amp;page=FrontEndAdvancedSearchResult&amp;service=direct&amp;sp=S8%2FLBHuMI2Gt%2FWZsJNWJ0WA%3D%3D</t>
  </si>
  <si>
    <t>https://wbtenders.gov.in/nicgep/app?component=%24DirectLink_0&amp;page=FrontEndAdvancedSearchResult&amp;service=direct&amp;sp=SWv%2BG%2FDz%2B7ct6ujLghvAS5A%3D%3D</t>
  </si>
  <si>
    <t>https://wbtenders.gov.in/nicgep/app?component=%24DirectLink_0&amp;page=FrontEndAdvancedSearchResult&amp;service=direct&amp;sp=SC0it3ZS4WGvX4tC1qEMwRg%3D%3D</t>
  </si>
  <si>
    <t>https://wbtenders.gov.in/nicgep/app?component=%24DirectLink_0&amp;page=FrontEndAdvancedSearchResult&amp;service=direct&amp;sp=SwxOz8eNTNFVv3LTP%2FkE3sA%3D%3D</t>
  </si>
  <si>
    <t>https://wbtenders.gov.in/nicgep/app?component=%24DirectLink_0&amp;page=FrontEndAdvancedSearchResult&amp;service=direct&amp;sp=S%2BKpQEj6ny1gvJpqRPBC0Pw%3D%3D</t>
  </si>
  <si>
    <t>https://wbtenders.gov.in/nicgep/app?component=%24DirectLink_0&amp;page=FrontEndAdvancedSearchResult&amp;service=direct&amp;sp=SRb3yLg0JhO0CofYFx9ZecQ%3D%3D</t>
  </si>
  <si>
    <t>https://wbtenders.gov.in/nicgep/app?component=%24DirectLink_0&amp;page=FrontEndAdvancedSearchResult&amp;service=direct&amp;sp=Sv6vyNRSr3zeqQgTcjb6gXw%3D%3D</t>
  </si>
  <si>
    <t>https://wbtenders.gov.in/nicgep/app?component=%24DirectLink_0&amp;page=FrontEndAdvancedSearchResult&amp;service=direct&amp;sp=SpbJRkJ04Bb1gAgqXh2S0BQ%3D%3D</t>
  </si>
  <si>
    <t>https://wbtenders.gov.in/nicgep/app?component=%24DirectLink_0&amp;page=FrontEndAdvancedSearchResult&amp;service=direct&amp;sp=SQFFT1zaZQif8j3aZCF6hdQ%3D%3D</t>
  </si>
  <si>
    <t>https://wbtenders.gov.in/nicgep/app?component=%24DirectLink_0&amp;page=FrontEndAdvancedSearchResult&amp;service=direct&amp;sp=SifOPpSrqDKR8Ri7rfGl8Uw%3D%3D</t>
  </si>
  <si>
    <t>https://wbtenders.gov.in/nicgep/app?component=%24DirectLink_0&amp;page=FrontEndAdvancedSearchResult&amp;service=direct&amp;sp=SBBdmQfOsoRAzfpUOH%2F22%2Fw%3D%3D</t>
  </si>
  <si>
    <t>https://wbtenders.gov.in/nicgep/app?component=%24DirectLink_0&amp;page=FrontEndAdvancedSearchResult&amp;service=direct&amp;sp=ShA%2BopFPtKBK%2FIPTCr8C%2Fvw%3D%3D</t>
  </si>
  <si>
    <t>https://wbtenders.gov.in/nicgep/app?component=%24DirectLink_0&amp;page=FrontEndAdvancedSearchResult&amp;service=direct&amp;sp=SYKN845Q7LNnvVAZupYxucw%3D%3D</t>
  </si>
  <si>
    <t>https://wbtenders.gov.in/nicgep/app?component=%24DirectLink_0&amp;page=FrontEndAdvancedSearchResult&amp;service=direct&amp;sp=SVSG%2BV3uTuPvc%2BNhvsVEc2A%3D%3D</t>
  </si>
  <si>
    <t>https://wbtenders.gov.in/nicgep/app?component=%24DirectLink_0&amp;page=FrontEndAdvancedSearchResult&amp;service=direct&amp;sp=SvI%2BbgjfWXDF8bWvdlkEG9g%3D%3D</t>
  </si>
  <si>
    <t>https://wbtenders.gov.in/nicgep/app?component=%24DirectLink_0&amp;page=FrontEndAdvancedSearchResult&amp;service=direct&amp;sp=SII6Xg%2Fp97BCdW7YKiI4IdQ%3D%3D</t>
  </si>
  <si>
    <t>https://wbtenders.gov.in/nicgep/app?component=%24DirectLink_0&amp;page=FrontEndAdvancedSearchResult&amp;service=direct&amp;sp=SlbYTCn7Frzf%2FznPkIozrdQ%3D%3D</t>
  </si>
  <si>
    <t>https://wbtenders.gov.in/nicgep/app?component=%24DirectLink_0&amp;page=FrontEndAdvancedSearchResult&amp;service=direct&amp;sp=S2zNNPGgwcKjkleE5VAq2qw%3D%3D</t>
  </si>
  <si>
    <t>https://wbtenders.gov.in/nicgep/app?component=%24DirectLink_0&amp;page=FrontEndAdvancedSearchResult&amp;service=direct&amp;sp=SgAJsNeARr6fLvLl%2FUsRElQ%3D%3D</t>
  </si>
  <si>
    <t>https://wbtenders.gov.in/nicgep/app?component=%24DirectLink_0&amp;page=FrontEndAdvancedSearchResult&amp;service=direct&amp;sp=Spf4rocx%2Fc36SklAZnW8j0A%3D%3D</t>
  </si>
  <si>
    <t>https://wbtenders.gov.in/nicgep/app?component=%24DirectLink_0&amp;page=FrontEndAdvancedSearchResult&amp;service=direct&amp;sp=S3v8rQ7t7VNBlrBxDO1HemQ%3D%3D</t>
  </si>
  <si>
    <t>https://wbtenders.gov.in/nicgep/app?component=%24DirectLink_0&amp;page=FrontEndAdvancedSearchResult&amp;service=direct&amp;sp=SS9FosmYrd8dujd1%2FNoOjuQ%3D%3D</t>
  </si>
  <si>
    <t>https://wbtenders.gov.in/nicgep/app?component=%24DirectLink_0&amp;page=FrontEndAdvancedSearchResult&amp;service=direct&amp;sp=SnV9XYtspvjcENgVJqnJiCg%3D%3D</t>
  </si>
  <si>
    <t>https://wbtenders.gov.in/nicgep/app?component=%24DirectLink_0&amp;page=FrontEndAdvancedSearchResult&amp;service=direct&amp;sp=SlcV31kUZZjRkoJM3fw0I3Q%3D%3D</t>
  </si>
  <si>
    <t>https://wbtenders.gov.in/nicgep/app?component=%24DirectLink_0&amp;page=FrontEndAdvancedSearchResult&amp;service=direct&amp;sp=SV95vmRiWTl71mlN9BBy2hA%3D%3D</t>
  </si>
  <si>
    <t>https://wbtenders.gov.in/nicgep/app?component=%24DirectLink_0&amp;page=FrontEndAdvancedSearchResult&amp;service=direct&amp;sp=StwoiVnFbY%2BW8wkzXnR3GaA%3D%3D</t>
  </si>
  <si>
    <t>https://wbtenders.gov.in/nicgep/app?component=%24DirectLink_0&amp;page=FrontEndAdvancedSearchResult&amp;service=direct&amp;sp=SK9XAtdS8hEqR%2B4EvQnWxcg%3D%3D</t>
  </si>
  <si>
    <t>https://wbtenders.gov.in/nicgep/app?component=%24DirectLink_0&amp;page=FrontEndAdvancedSearchResult&amp;service=direct&amp;sp=S7QUdBh9VifdEaZRRejx9EA%3D%3D</t>
  </si>
  <si>
    <t>https://wbtenders.gov.in/nicgep/app?component=%24DirectLink_0&amp;page=FrontEndAdvancedSearchResult&amp;service=direct&amp;sp=SSSy6d2TsXDj%2BRAq49Wkv4w%3D%3D</t>
  </si>
  <si>
    <t>https://wbtenders.gov.in/nicgep/app?component=%24DirectLink_0&amp;page=FrontEndAdvancedSearchResult&amp;service=direct&amp;sp=SZ9sUqL7%2FM3nm%2BMZUnsFVrw%3D%3D</t>
  </si>
  <si>
    <t>https://wbtenders.gov.in/nicgep/app?component=%24DirectLink_0&amp;page=FrontEndAdvancedSearchResult&amp;service=direct&amp;sp=SL%2FVtipmSEHbb03XegpEbYQ%3D%3D</t>
  </si>
  <si>
    <t>https://wbtenders.gov.in/nicgep/app?component=%24DirectLink_0&amp;page=FrontEndAdvancedSearchResult&amp;service=direct&amp;sp=SxAS0PBZf6mrci6VTI%2BXdeA%3D%3D</t>
  </si>
  <si>
    <t>https://wbtenders.gov.in/nicgep/app?component=%24DirectLink_0&amp;page=FrontEndAdvancedSearchResult&amp;service=direct&amp;sp=SNDZSzhySWpz3SrVH95Spew%3D%3D</t>
  </si>
  <si>
    <t>https://wbtenders.gov.in/nicgep/app?component=%24DirectLink_0&amp;page=FrontEndAdvancedSearchResult&amp;service=direct&amp;sp=SAYbf4NPzAFOv7lIi3IKNlg%3D%3D</t>
  </si>
  <si>
    <t>https://wbtenders.gov.in/nicgep/app?component=%24DirectLink_0&amp;page=FrontEndAdvancedSearchResult&amp;service=direct&amp;sp=SUdqNFwkYlXHUVCV%2BLOwu0g%3D%3D</t>
  </si>
  <si>
    <t>https://wbtenders.gov.in/nicgep/app?component=%24DirectLink_0&amp;page=FrontEndAdvancedSearchResult&amp;service=direct&amp;sp=Sfka8BQqcI%2F%2FyipHxpdRXUg%3D%3D</t>
  </si>
  <si>
    <t>https://wbtenders.gov.in/nicgep/app?component=%24DirectLink_0&amp;page=FrontEndAdvancedSearchResult&amp;service=direct&amp;sp=SP4V9T1abpwyn5AnzgeEHJw%3D%3D</t>
  </si>
  <si>
    <t>https://wbtenders.gov.in/nicgep/app?component=%24DirectLink_0&amp;page=FrontEndAdvancedSearchResult&amp;service=direct&amp;sp=ScET%2BQo33j9ePaGA9eJ1lZA%3D%3D</t>
  </si>
  <si>
    <t>https://wbtenders.gov.in/nicgep/app?component=%24DirectLink_0&amp;page=FrontEndAdvancedSearchResult&amp;service=direct&amp;sp=SOkpUfo6Zsa%2FwoUhfZYMn8g%3D%3D</t>
  </si>
  <si>
    <t>https://wbtenders.gov.in/nicgep/app?component=%24DirectLink_0&amp;page=FrontEndAdvancedSearchResult&amp;service=direct&amp;sp=SsUyL3cakXadYABuh8sxmpQ%3D%3D</t>
  </si>
  <si>
    <t>https://wbtenders.gov.in/nicgep/app?component=%24DirectLink_0&amp;page=FrontEndAdvancedSearchResult&amp;service=direct&amp;sp=SQ4d%2FONxEgPNpgweXR76yWQ%3D%3D</t>
  </si>
  <si>
    <t>https://wbtenders.gov.in/nicgep/app?component=%24DirectLink_0&amp;page=FrontEndAdvancedSearchResult&amp;service=direct&amp;sp=SsVMMbQvw%2B6fhSIf0PBV6Rw%3D%3D</t>
  </si>
  <si>
    <t>https://wbtenders.gov.in/nicgep/app?component=%24DirectLink_0&amp;page=FrontEndAdvancedSearchResult&amp;service=direct&amp;sp=SRA8gzPByqClwyWFRgUzKUg%3D%3D</t>
  </si>
  <si>
    <t>https://wbtenders.gov.in/nicgep/app?component=%24DirectLink_0&amp;page=FrontEndAdvancedSearchResult&amp;service=direct&amp;sp=S6XWI6Txq2LPcUsWyJC35Tw%3D%3D</t>
  </si>
  <si>
    <t>https://wbtenders.gov.in/nicgep/app?component=%24DirectLink_0&amp;page=FrontEndAdvancedSearchResult&amp;service=direct&amp;sp=SUYSVprAjRwratxMCxC9s%2FQ%3D%3D</t>
  </si>
  <si>
    <t>https://wbtenders.gov.in/nicgep/app?component=%24DirectLink_0&amp;page=FrontEndAdvancedSearchResult&amp;service=direct&amp;sp=SA6yB7ynDOQ%2Fx0OMmhkin1Q%3D%3D</t>
  </si>
  <si>
    <t>https://wbtenders.gov.in/nicgep/app?component=%24DirectLink_0&amp;page=FrontEndAdvancedSearchResult&amp;service=direct&amp;sp=S8ZpzfZaWO9zhgnd49uFdPQ%3D%3D</t>
  </si>
  <si>
    <t>https://wbtenders.gov.in/nicgep/app?component=%24DirectLink_0&amp;page=FrontEndAdvancedSearchResult&amp;service=direct&amp;sp=SlrVUzig4j3cz2HQlNtCkYw%3D%3D</t>
  </si>
  <si>
    <t>https://wbtenders.gov.in/nicgep/app?component=%24DirectLink_0&amp;page=FrontEndAdvancedSearchResult&amp;service=direct&amp;sp=SvWIzpB8Qx973Wq%2F9fLknCQ%3D%3D</t>
  </si>
  <si>
    <t>https://wbtenders.gov.in/nicgep/app?component=%24DirectLink_0&amp;page=FrontEndAdvancedSearchResult&amp;service=direct&amp;sp=Srjngi%2FY4hjnSfugE14oDOQ%3D%3D</t>
  </si>
  <si>
    <t>https://wbtenders.gov.in/nicgep/app?component=%24DirectLink_0&amp;page=FrontEndAdvancedSearchResult&amp;service=direct&amp;sp=SlXy6xAmhAPCLYQH86u%2FVTg%3D%3D</t>
  </si>
  <si>
    <t>https://wbtenders.gov.in/nicgep/app?component=%24DirectLink_0&amp;page=FrontEndAdvancedSearchResult&amp;service=direct&amp;sp=Sjm6IUcgDkIY36Sqg6Pp7EQ%3D%3D</t>
  </si>
  <si>
    <t>https://wbtenders.gov.in/nicgep/app?component=%24DirectLink_0&amp;page=FrontEndAdvancedSearchResult&amp;service=direct&amp;sp=Sz5YoP3rJsxR8r5UrNcQEDA%3D%3D</t>
  </si>
  <si>
    <t>https://wbtenders.gov.in/nicgep/app?component=%24DirectLink_0&amp;page=FrontEndAdvancedSearchResult&amp;service=direct&amp;sp=SwnVqIv0oHSpcRL8eMRtFaA%3D%3D</t>
  </si>
  <si>
    <t>https://wbtenders.gov.in/nicgep/app?component=%24DirectLink_0&amp;page=FrontEndAdvancedSearchResult&amp;service=direct&amp;sp=SGRK94Npa0vw65WrD9mnoEQ%3D%3D</t>
  </si>
  <si>
    <t>https://wbtenders.gov.in/nicgep/app?component=%24DirectLink_0&amp;page=FrontEndAdvancedSearchResult&amp;service=direct&amp;sp=SbvW3RFCiY3EcWys%2Fhh%2FnCw%3D%3D</t>
  </si>
  <si>
    <t>https://wbtenders.gov.in/nicgep/app?component=%24DirectLink_0&amp;page=FrontEndAdvancedSearchResult&amp;service=direct&amp;sp=SvwGAhRbcSf9XlHb5qxES9w%3D%3D</t>
  </si>
  <si>
    <t>https://wbtenders.gov.in/nicgep/app?component=%24DirectLink_0&amp;page=FrontEndAdvancedSearchResult&amp;service=direct&amp;sp=Snz43MWU8pmNgJoMFgYyB1Q%3D%3D</t>
  </si>
  <si>
    <t>https://wbtenders.gov.in/nicgep/app?component=%24DirectLink_0&amp;page=FrontEndAdvancedSearchResult&amp;service=direct&amp;sp=SiA%2FSXvjWHuW4uRyCL7ATHw%3D%3D</t>
  </si>
  <si>
    <t>https://wbtenders.gov.in/nicgep/app?component=%24DirectLink_0&amp;page=FrontEndAdvancedSearchResult&amp;service=direct&amp;sp=SKnx1%2Bn5%2FzD3O230c6WBo5Q%3D%3D</t>
  </si>
  <si>
    <t>https://wbtenders.gov.in/nicgep/app?component=%24DirectLink_0&amp;page=FrontEndAdvancedSearchResult&amp;service=direct&amp;sp=SlblezhcBZcMWQAiYtDMi3w%3D%3D</t>
  </si>
  <si>
    <t>https://wbtenders.gov.in/nicgep/app?component=%24DirectLink_0&amp;page=FrontEndAdvancedSearchResult&amp;service=direct&amp;sp=SVEUvm%2B%2BJUeTPr2TsEJXrnA%3D%3D</t>
  </si>
  <si>
    <t>https://wbtenders.gov.in/nicgep/app?component=%24DirectLink_0&amp;page=FrontEndAdvancedSearchResult&amp;service=direct&amp;sp=S22IT%2B7N7%2BOeBTwRpZPvh9Q%3D%3D</t>
  </si>
  <si>
    <t>https://wbtenders.gov.in/nicgep/app?component=%24DirectLink_0&amp;page=FrontEndAdvancedSearchResult&amp;service=direct&amp;sp=S9fhb0o1XOt14p84KQJzWHg%3D%3D</t>
  </si>
  <si>
    <t>https://wbtenders.gov.in/nicgep/app?component=%24DirectLink_0&amp;page=FrontEndAdvancedSearchResult&amp;service=direct&amp;sp=SC2LK4ppwR6z4J5kA9D%2FqtA%3D%3D</t>
  </si>
  <si>
    <t>https://wbtenders.gov.in/nicgep/app?component=%24DirectLink_0&amp;page=FrontEndAdvancedSearchResult&amp;service=direct&amp;sp=SQ0SjF5n92DbGapJ5efOC6Q%3D%3D</t>
  </si>
  <si>
    <t>https://wbtenders.gov.in/nicgep/app?component=%24DirectLink_0&amp;page=FrontEndAdvancedSearchResult&amp;service=direct&amp;sp=SeqyaZNFNqHDxYFY%2FtBQMBQ%3D%3D</t>
  </si>
  <si>
    <t>https://wbtenders.gov.in/nicgep/app?component=%24DirectLink_0&amp;page=FrontEndAdvancedSearchResult&amp;service=direct&amp;sp=SPUO1A16aaP8h5497OwOzRQ%3D%3D</t>
  </si>
  <si>
    <t>https://wbtenders.gov.in/nicgep/app?component=%24DirectLink_0&amp;page=FrontEndAdvancedSearchResult&amp;service=direct&amp;sp=Sjr1fGVY4LVIq62z7ErPIPw%3D%3D</t>
  </si>
  <si>
    <t>https://wbtenders.gov.in/nicgep/app?component=%24DirectLink_0&amp;page=FrontEndAdvancedSearchResult&amp;service=direct&amp;sp=S3NbIgvEHksq7YxIhpX44FA%3D%3D</t>
  </si>
  <si>
    <t>https://wbtenders.gov.in/nicgep/app?component=%24DirectLink_0&amp;page=FrontEndAdvancedSearchResult&amp;service=direct&amp;sp=Snf4VkDkqD4fQi4kTQCZRWw%3D%3D</t>
  </si>
  <si>
    <t>https://wbtenders.gov.in/nicgep/app?component=%24DirectLink_0&amp;page=FrontEndAdvancedSearchResult&amp;service=direct&amp;sp=S%2FX5WaOauo4YrCw7aWbrAJQ%3D%3D</t>
  </si>
  <si>
    <t>https://wbtenders.gov.in/nicgep/app?component=%24DirectLink_0&amp;page=FrontEndAdvancedSearchResult&amp;service=direct&amp;sp=SKhuWXwIJA64WwsKCQmrQqw%3D%3D</t>
  </si>
  <si>
    <t>https://wbtenders.gov.in/nicgep/app?component=%24DirectLink_0&amp;page=FrontEndAdvancedSearchResult&amp;service=direct&amp;sp=SP917kkAx2AUTEeKhxUnoJw%3D%3D</t>
  </si>
  <si>
    <t>https://wbtenders.gov.in/nicgep/app?component=%24DirectLink_0&amp;page=FrontEndAdvancedSearchResult&amp;service=direct&amp;sp=SX6A6GCHJHu1PxUP4PwCl8Q%3D%3D</t>
  </si>
  <si>
    <t>https://mahatenders.gov.in/nicgep/app?component=%24DirectLink_0&amp;page=FrontEndAdvancedSearchResult&amp;service=direct&amp;sp=Sm%2Fc8J6CPnAR%2BWHJ1SLUnGg%3D%3D</t>
  </si>
  <si>
    <t>https://mahatenders.gov.in/nicgep/app?component=%24DirectLink_0&amp;page=FrontEndAdvancedSearchResult&amp;service=direct&amp;sp=SJsY7bDPZT9bv9FEJXiR7Qg%3D%3D</t>
  </si>
  <si>
    <t>https://mahatenders.gov.in/nicgep/app?component=%24DirectLink_0&amp;page=FrontEndAdvancedSearchResult&amp;service=direct&amp;sp=SbZXCyTa%2FbMcS%2FRq%2BwXLSxQ%3D%3D</t>
  </si>
  <si>
    <t>https://mahatenders.gov.in/nicgep/app?component=%24DirectLink_0&amp;page=FrontEndAdvancedSearchResult&amp;service=direct&amp;sp=SxZBNeTJ265zPVyHi56qhIg%3D%3D</t>
  </si>
  <si>
    <t>https://mahatenders.gov.in/nicgep/app?component=%24DirectLink_0&amp;page=FrontEndAdvancedSearchResult&amp;service=direct&amp;sp=SUDCrs4JtVc%2Bha%2BCYYA8sWg%3D%3D</t>
  </si>
  <si>
    <t>https://mahatenders.gov.in/nicgep/app?component=%24DirectLink_0&amp;page=FrontEndAdvancedSearchResult&amp;service=direct&amp;sp=S9pDgqdy0FxFmLm2EUhQ8kw%3D%3D</t>
  </si>
  <si>
    <t>https://mahatenders.gov.in/nicgep/app?component=%24DirectLink_0&amp;page=FrontEndAdvancedSearchResult&amp;service=direct&amp;sp=SmnAtDwKtF%2BtbpHX1ierBLQ%3D%3D</t>
  </si>
  <si>
    <t>https://mahatenders.gov.in/nicgep/app?component=%24DirectLink_0&amp;page=FrontEndAdvancedSearchResult&amp;service=direct&amp;sp=Sgm66HoRrF5JH4QBF3%2ByLQw%3D%3D</t>
  </si>
  <si>
    <t>https://mahatenders.gov.in/nicgep/app?component=%24DirectLink_0&amp;page=FrontEndAdvancedSearchResult&amp;service=direct&amp;sp=SKyPEVaBTOieXxMgovT%2BDoA%3D%3D</t>
  </si>
  <si>
    <t>https://mahatenders.gov.in/nicgep/app?component=%24DirectLink_0&amp;page=FrontEndAdvancedSearchResult&amp;service=direct&amp;sp=S6KWGajFTZrmu%2BvwGYIwI%2FQ%3D%3D</t>
  </si>
  <si>
    <t>https://mahatenders.gov.in/nicgep/app?component=%24DirectLink_0&amp;page=FrontEndAdvancedSearchResult&amp;service=direct&amp;sp=SExkwd4cmDIjmPbiKNJlOoA%3D%3D</t>
  </si>
  <si>
    <t>https://mahatenders.gov.in/nicgep/app?component=%24DirectLink_0&amp;page=FrontEndAdvancedSearchResult&amp;service=direct&amp;sp=Snu4A6AGh0cKZbzo0qwjqig%3D%3D</t>
  </si>
  <si>
    <t>https://mahatenders.gov.in/nicgep/app?component=%24DirectLink_0&amp;page=FrontEndAdvancedSearchResult&amp;service=direct&amp;sp=SaZv9GJlZqRSwgKBqWBExqA%3D%3D</t>
  </si>
  <si>
    <t>https://mahatenders.gov.in/nicgep/app?component=%24DirectLink_0&amp;page=FrontEndAdvancedSearchResult&amp;service=direct&amp;sp=SfoRhHx4GoAG2v%2Fhh2fOqvw%3D%3D</t>
  </si>
  <si>
    <t>https://wbtenders.gov.in/nicgep/app?component=%24DirectLink_0&amp;page=FrontEndAdvancedSearchResult&amp;service=direct&amp;sp=SOAqzi6XBMk3nMp%2B7tZs72w%3D%3D</t>
  </si>
  <si>
    <t>https://wbtenders.gov.in/nicgep/app?component=%24DirectLink_0&amp;page=FrontEndAdvancedSearchResult&amp;service=direct&amp;sp=SVsbDXwaXORtqH1IViPabSw%3D%3D</t>
  </si>
  <si>
    <t>https://wbtenders.gov.in/nicgep/app?component=%24DirectLink_0&amp;page=FrontEndAdvancedSearchResult&amp;service=direct&amp;sp=SMAvsulEkQ5tINcPaRWRxPg%3D%3D</t>
  </si>
  <si>
    <t>https://wbtenders.gov.in/nicgep/app?component=%24DirectLink_0&amp;page=FrontEndAdvancedSearchResult&amp;service=direct&amp;sp=SSbvEmj4CL%2BYDxg%2FcDuYSrA%3D%3D</t>
  </si>
  <si>
    <t>https://wbtenders.gov.in/nicgep/app?component=%24DirectLink_0&amp;page=FrontEndAdvancedSearchResult&amp;service=direct&amp;sp=ScmJP1cln57RJYbB9OaV0Ng%3D%3D</t>
  </si>
  <si>
    <t>https://wbtenders.gov.in/nicgep/app?component=%24DirectLink_0&amp;page=FrontEndAdvancedSearchResult&amp;service=direct&amp;sp=SMC0OXg3UzyYNwrQ5AlY2Mw%3D%3D</t>
  </si>
  <si>
    <t>https://wbtenders.gov.in/nicgep/app?component=%24DirectLink_0&amp;page=FrontEndAdvancedSearchResult&amp;service=direct&amp;sp=SAmRdXPDAlYKulWurZt%2BgZQ%3D%3D</t>
  </si>
  <si>
    <t>https://wbtenders.gov.in/nicgep/app?component=%24DirectLink_0&amp;page=FrontEndAdvancedSearchResult&amp;service=direct&amp;sp=SfJxGZoDMQFoYWNrsutwhSQ%3D%3D</t>
  </si>
  <si>
    <t>https://wbtenders.gov.in/nicgep/app?component=%24DirectLink_0&amp;page=FrontEndAdvancedSearchResult&amp;service=direct&amp;sp=S3%2B%2BE84dmvirdCsGauIgPeg%3D%3D</t>
  </si>
  <si>
    <t>https://wbtenders.gov.in/nicgep/app?component=%24DirectLink_0&amp;page=FrontEndAdvancedSearchResult&amp;service=direct&amp;sp=SBk%2ByFhBn0EhPqUXpeA19hQ%3D%3D</t>
  </si>
  <si>
    <t>https://wbtenders.gov.in/nicgep/app?component=%24DirectLink_0&amp;page=FrontEndAdvancedSearchResult&amp;service=direct&amp;sp=SccprGZeS1ryHE9up8myX4Q%3D%3D</t>
  </si>
  <si>
    <t>https://wbtenders.gov.in/nicgep/app?component=%24DirectLink_0&amp;page=FrontEndAdvancedSearchResult&amp;service=direct&amp;sp=SxMB74iGuyANCoIuaoFUp%2BA%3D%3D</t>
  </si>
  <si>
    <t>https://wbtenders.gov.in/nicgep/app?component=%24DirectLink_0&amp;page=FrontEndAdvancedSearchResult&amp;service=direct&amp;sp=SU42Qt%2Fkn56JKP%2BOOGj4bdg%3D%3D</t>
  </si>
  <si>
    <t>https://wbtenders.gov.in/nicgep/app?component=%24DirectLink_0&amp;page=FrontEndAdvancedSearchResult&amp;service=direct&amp;sp=SR6w9KjsvW1QONCF2lSnvGw%3D%3D</t>
  </si>
  <si>
    <t>https://wbtenders.gov.in/nicgep/app?component=%24DirectLink_0&amp;page=FrontEndAdvancedSearchResult&amp;service=direct&amp;sp=S3MUEkXyLZBxwK1WknC1XAA%3D%3D</t>
  </si>
  <si>
    <t>https://wbtenders.gov.in/nicgep/app?component=%24DirectLink_0&amp;page=FrontEndAdvancedSearchResult&amp;service=direct&amp;sp=Sx7c3%2BqKFSRn6cBgN2Aq%2B%2FQ%3D%3D</t>
  </si>
  <si>
    <t>https://wbtenders.gov.in/nicgep/app?component=%24DirectLink_0&amp;page=FrontEndAdvancedSearchResult&amp;service=direct&amp;sp=SA9uDa6bWHS7YO8%2B5LxEO%2Fw%3D%3D</t>
  </si>
  <si>
    <t>https://wbtenders.gov.in/nicgep/app?component=%24DirectLink_0&amp;page=FrontEndAdvancedSearchResult&amp;service=direct&amp;sp=SKWnXBgrCG%2BfMFe4tpQVdGA%3D%3D</t>
  </si>
  <si>
    <t>https://wbtenders.gov.in/nicgep/app?component=%24DirectLink_0&amp;page=FrontEndAdvancedSearchResult&amp;service=direct&amp;sp=S3%2FUVJAFj0b5UdIMje65D2g%3D%3D</t>
  </si>
  <si>
    <t>https://wbtenders.gov.in/nicgep/app?component=%24DirectLink_0&amp;page=FrontEndAdvancedSearchResult&amp;service=direct&amp;sp=Sc4J4Fj1oeORa4xWWbGOnJg%3D%3D</t>
  </si>
  <si>
    <t>https://wbtenders.gov.in/nicgep/app?component=%24DirectLink_0&amp;page=FrontEndAdvancedSearchResult&amp;service=direct&amp;sp=S2vA2rgHPcLmmz5ABXefa5g%3D%3D</t>
  </si>
  <si>
    <t>https://wbtenders.gov.in/nicgep/app?component=%24DirectLink_0&amp;page=FrontEndAdvancedSearchResult&amp;service=direct&amp;sp=S%2FrodVdDS6PoC49wHLvTiyQ%3D%3D</t>
  </si>
  <si>
    <t>https://wbtenders.gov.in/nicgep/app?component=%24DirectLink_0&amp;page=FrontEndAdvancedSearchResult&amp;service=direct&amp;sp=S%2B1v3EQcMFKikHFvIC5tSrw%3D%3D</t>
  </si>
  <si>
    <t>https://wbtenders.gov.in/nicgep/app?component=%24DirectLink_0&amp;page=FrontEndAdvancedSearchResult&amp;service=direct&amp;sp=SU8vh0Y6o9c%2BXfeCR%2FyMbBA%3D%3D</t>
  </si>
  <si>
    <t>https://wbtenders.gov.in/nicgep/app?component=%24DirectLink_0&amp;page=FrontEndAdvancedSearchResult&amp;service=direct&amp;sp=So6H50iw79p7y7Be4CG8l2Q%3D%3D</t>
  </si>
  <si>
    <t>https://wbtenders.gov.in/nicgep/app?component=%24DirectLink_0&amp;page=FrontEndAdvancedSearchResult&amp;service=direct&amp;sp=S1YdsA1fJhTl5bFfKoe2kHA%3D%3D</t>
  </si>
  <si>
    <t>https://wbtenders.gov.in/nicgep/app?component=%24DirectLink_0&amp;page=FrontEndAdvancedSearchResult&amp;service=direct&amp;sp=SOsytnFB%2BSmpB6f8EH1SuWw%3D%3D</t>
  </si>
  <si>
    <t>https://wbtenders.gov.in/nicgep/app?component=%24DirectLink_0&amp;page=FrontEndAdvancedSearchResult&amp;service=direct&amp;sp=Syg9n6JrIYZSEospc%2FRAr7Q%3D%3D</t>
  </si>
  <si>
    <t>https://wbtenders.gov.in/nicgep/app?component=%24DirectLink_0&amp;page=FrontEndAdvancedSearchResult&amp;service=direct&amp;sp=SQgnLHCgFDXIhXznDhiQF2g%3D%3D</t>
  </si>
  <si>
    <t>https://wbtenders.gov.in/nicgep/app?component=%24DirectLink_0&amp;page=FrontEndAdvancedSearchResult&amp;service=direct&amp;sp=SE9ppDo5rAZ5%2BUBRdwQ1%2Bgw%3D%3D</t>
  </si>
  <si>
    <t>https://wbtenders.gov.in/nicgep/app?component=%24DirectLink_0&amp;page=FrontEndAdvancedSearchResult&amp;service=direct&amp;sp=SmL7hjugXaC6tr0ocHw414w%3D%3D</t>
  </si>
  <si>
    <t>https://wbtenders.gov.in/nicgep/app?component=%24DirectLink_0&amp;page=FrontEndAdvancedSearchResult&amp;service=direct&amp;sp=SVZVnxFiHLv2CPsc21InEFg%3D%3D</t>
  </si>
  <si>
    <t>https://wbtenders.gov.in/nicgep/app?component=%24DirectLink_0&amp;page=FrontEndAdvancedSearchResult&amp;service=direct&amp;sp=SMzsi%2FeF458EmNOXeNWhhEQ%3D%3D</t>
  </si>
  <si>
    <t>https://wbtenders.gov.in/nicgep/app?component=%24DirectLink_0&amp;page=FrontEndAdvancedSearchResult&amp;service=direct&amp;sp=S5EbNmsHg8ZxFMdelvJdfag%3D%3D</t>
  </si>
  <si>
    <t>https://wbtenders.gov.in/nicgep/app?component=%24DirectLink_0&amp;page=FrontEndAdvancedSearchResult&amp;service=direct&amp;sp=Sql3nvi9uZUTHVGOQ3c3Egg%3D%3D</t>
  </si>
  <si>
    <t>https://wbtenders.gov.in/nicgep/app?component=%24DirectLink_0&amp;page=FrontEndAdvancedSearchResult&amp;service=direct&amp;sp=S3qlkAis2hcXG686lWOmlog%3D%3D</t>
  </si>
  <si>
    <t>https://wbtenders.gov.in/nicgep/app?component=%24DirectLink_0&amp;page=FrontEndAdvancedSearchResult&amp;service=direct&amp;sp=SsKmisVYu7hsrgqQ%2FL7ud3g%3D%3D</t>
  </si>
  <si>
    <t>https://wbtenders.gov.in/nicgep/app?component=%24DirectLink_0&amp;page=FrontEndAdvancedSearchResult&amp;service=direct&amp;sp=SrJvlm1GpA77HZOj9xLw8Mw%3D%3D</t>
  </si>
  <si>
    <t>https://wbtenders.gov.in/nicgep/app?component=%24DirectLink_0&amp;page=FrontEndAdvancedSearchResult&amp;service=direct&amp;sp=SYvUR71ASDGa1AKcO3OxGAQ%3D%3D</t>
  </si>
  <si>
    <t>https://wbtenders.gov.in/nicgep/app?component=%24DirectLink_0&amp;page=FrontEndAdvancedSearchResult&amp;service=direct&amp;sp=SnL%2FLBqopPHmTl6NZUx6flw%3D%3D</t>
  </si>
  <si>
    <t>https://wbtenders.gov.in/nicgep/app?component=%24DirectLink_0&amp;page=FrontEndAdvancedSearchResult&amp;service=direct&amp;sp=Sjmu2xAyDe498r3nwoVt6PA%3D%3D</t>
  </si>
  <si>
    <t>https://wbtenders.gov.in/nicgep/app?component=%24DirectLink_0&amp;page=FrontEndAdvancedSearchResult&amp;service=direct&amp;sp=SgcfYAUL1YI69gTVYZSp9zA%3D%3D</t>
  </si>
  <si>
    <t>https://wbtenders.gov.in/nicgep/app?component=%24DirectLink_0&amp;page=FrontEndAdvancedSearchResult&amp;service=direct&amp;sp=SKy7JjdpSF0wyMV8jIpToRQ%3D%3D</t>
  </si>
  <si>
    <t>https://wbtenders.gov.in/nicgep/app?component=%24DirectLink_0&amp;page=FrontEndAdvancedSearchResult&amp;service=direct&amp;sp=ScnWtC40H6PyaOkXCiwjo0A%3D%3D</t>
  </si>
  <si>
    <t>https://wbtenders.gov.in/nicgep/app?component=%24DirectLink_0&amp;page=FrontEndAdvancedSearchResult&amp;service=direct&amp;sp=SW0QJbm74tZrwdkS9M9n6dg%3D%3D</t>
  </si>
  <si>
    <t>https://wbtenders.gov.in/nicgep/app?component=%24DirectLink_0&amp;page=FrontEndAdvancedSearchResult&amp;service=direct&amp;sp=S4XUM8q3H6bp1vmEhCTnMKQ%3D%3D</t>
  </si>
  <si>
    <t>https://wbtenders.gov.in/nicgep/app?component=%24DirectLink_0&amp;page=FrontEndAdvancedSearchResult&amp;service=direct&amp;sp=Swr%2BZxna6%2FhgNhLMMn0eM3A%3D%3D</t>
  </si>
  <si>
    <t>https://wbtenders.gov.in/nicgep/app?component=%24DirectLink_0&amp;page=FrontEndAdvancedSearchResult&amp;service=direct&amp;sp=S7ZBAXwd%2FblP3n55AWC%2Fxbg%3D%3D</t>
  </si>
  <si>
    <t>https://wbtenders.gov.in/nicgep/app?component=%24DirectLink_0&amp;page=FrontEndAdvancedSearchResult&amp;service=direct&amp;sp=S0zJVZqTy%2B6v%2BRdp%2B6P2JWA%3D%3D</t>
  </si>
  <si>
    <t>https://wbtenders.gov.in/nicgep/app?component=%24DirectLink_0&amp;page=FrontEndAdvancedSearchResult&amp;service=direct&amp;sp=Sx4Wm%2FDCisKrKLKdZJx1Gzg%3D%3D</t>
  </si>
  <si>
    <t>https://wbtenders.gov.in/nicgep/app?component=%24DirectLink_0&amp;page=FrontEndAdvancedSearchResult&amp;service=direct&amp;sp=SF5mnVOIyO6IpIYu89PECZg%3D%3D</t>
  </si>
  <si>
    <t>https://wbtenders.gov.in/nicgep/app?component=%24DirectLink_0&amp;page=FrontEndAdvancedSearchResult&amp;service=direct&amp;sp=SVWeelq1rPvCNck9RRITHuw%3D%3D</t>
  </si>
  <si>
    <t>https://wbtenders.gov.in/nicgep/app?component=%24DirectLink_0&amp;page=FrontEndAdvancedSearchResult&amp;service=direct&amp;sp=SXO8i3oe7V6Dh2ZmnVDBaRA%3D%3D</t>
  </si>
  <si>
    <t>https://wbtenders.gov.in/nicgep/app?component=%24DirectLink_0&amp;page=FrontEndAdvancedSearchResult&amp;service=direct&amp;sp=SP98ihw%2BYKa%2FVl23GOe7kZA%3D%3D</t>
  </si>
  <si>
    <t>https://wbtenders.gov.in/nicgep/app?component=%24DirectLink_0&amp;page=FrontEndAdvancedSearchResult&amp;service=direct&amp;sp=SAqQfdu%2FaxOx3Aorkje6FzQ%3D%3D</t>
  </si>
  <si>
    <t>https://wbtenders.gov.in/nicgep/app?component=%24DirectLink_0&amp;page=FrontEndAdvancedSearchResult&amp;service=direct&amp;sp=SGDvfvFM2u4c9pTIrIbqNVg%3D%3D</t>
  </si>
  <si>
    <t>https://wbtenders.gov.in/nicgep/app?component=%24DirectLink_0&amp;page=FrontEndAdvancedSearchResult&amp;service=direct&amp;sp=SrUxUGa6a3Gl2tEgkln4zzw%3D%3D</t>
  </si>
  <si>
    <t>https://wbtenders.gov.in/nicgep/app?component=%24DirectLink_0&amp;page=FrontEndAdvancedSearchResult&amp;service=direct&amp;sp=S1ZQQU4%2Fjom0sbCN7ikSJ0w%3D%3D</t>
  </si>
  <si>
    <t>https://wbtenders.gov.in/nicgep/app?component=%24DirectLink_0&amp;page=FrontEndAdvancedSearchResult&amp;service=direct&amp;sp=SD6eRD4ZLPEj5XSwlg72jVA%3D%3D</t>
  </si>
  <si>
    <t>https://wbtenders.gov.in/nicgep/app?component=%24DirectLink_0&amp;page=FrontEndAdvancedSearchResult&amp;service=direct&amp;sp=SEWvmp7hRupApqG3RCuBZzQ%3D%3D</t>
  </si>
  <si>
    <t>https://wbtenders.gov.in/nicgep/app?component=%24DirectLink_0&amp;page=FrontEndAdvancedSearchResult&amp;service=direct&amp;sp=ScQBfWd3MGCiA4WOaFB5dMA%3D%3D</t>
  </si>
  <si>
    <t>https://wbtenders.gov.in/nicgep/app?component=%24DirectLink_0&amp;page=FrontEndAdvancedSearchResult&amp;service=direct&amp;sp=SCEHk%2FAB6wqeI3qfiF1aBHw%3D%3D</t>
  </si>
  <si>
    <t>https://wbtenders.gov.in/nicgep/app?component=%24DirectLink_0&amp;page=FrontEndAdvancedSearchResult&amp;service=direct&amp;sp=SeI7q785uMPbWL7tE8nM6Aw%3D%3D</t>
  </si>
  <si>
    <t>https://wbtenders.gov.in/nicgep/app?component=%24DirectLink_0&amp;page=FrontEndAdvancedSearchResult&amp;service=direct&amp;sp=SqNJEOuEFJE8XNTmKwhRAuw%3D%3D</t>
  </si>
  <si>
    <t>https://wbtenders.gov.in/nicgep/app?component=%24DirectLink_0&amp;page=FrontEndAdvancedSearchResult&amp;service=direct&amp;sp=SJfIB8vghOjpQnYwJIQlg%2FQ%3D%3D</t>
  </si>
  <si>
    <t>https://wbtenders.gov.in/nicgep/app?component=%24DirectLink_0&amp;page=FrontEndAdvancedSearchResult&amp;service=direct&amp;sp=SZO7LUyB3ZxXwf0PSDaqBcQ%3D%3D</t>
  </si>
  <si>
    <t>https://wbtenders.gov.in/nicgep/app?component=%24DirectLink_0&amp;page=FrontEndAdvancedSearchResult&amp;service=direct&amp;sp=SL4pXrPqjWMj9NPYMG3RBCg%3D%3D</t>
  </si>
  <si>
    <t>https://wbtenders.gov.in/nicgep/app?component=%24DirectLink_0&amp;page=FrontEndAdvancedSearchResult&amp;service=direct&amp;sp=SJWZmVvMHCGXv3LN5n%2FhO6g%3D%3D</t>
  </si>
  <si>
    <t>https://wbtenders.gov.in/nicgep/app?component=%24DirectLink_0&amp;page=FrontEndAdvancedSearchResult&amp;service=direct&amp;sp=Sw6zqYNy6FEx8l%2F7AQ1MZ8g%3D%3D</t>
  </si>
  <si>
    <t>https://wbtenders.gov.in/nicgep/app?component=%24DirectLink_0&amp;page=FrontEndAdvancedSearchResult&amp;service=direct&amp;sp=SkoMUbCTusbaDlHh6xm8wOA%3D%3D</t>
  </si>
  <si>
    <t>https://wbtenders.gov.in/nicgep/app?component=%24DirectLink_0&amp;page=FrontEndAdvancedSearchResult&amp;service=direct&amp;sp=SnP1w8uTl1snvzQmwlG2wNg%3D%3D</t>
  </si>
  <si>
    <t>https://wbtenders.gov.in/nicgep/app?component=%24DirectLink_0&amp;page=FrontEndAdvancedSearchResult&amp;service=direct&amp;sp=SqOzis%2BujMEPT3AeJdxMNUA%3D%3D</t>
  </si>
  <si>
    <t>https://wbtenders.gov.in/nicgep/app?component=%24DirectLink_0&amp;page=FrontEndAdvancedSearchResult&amp;service=direct&amp;sp=S0nI6zHTXRQSbFsQO9%2BI2zw%3D%3D</t>
  </si>
  <si>
    <t>https://wbtenders.gov.in/nicgep/app?component=%24DirectLink_0&amp;page=FrontEndAdvancedSearchResult&amp;service=direct&amp;sp=S3LNx0%2BMa17AcE8GrjOkkCg%3D%3D</t>
  </si>
  <si>
    <t>https://wbtenders.gov.in/nicgep/app?component=%24DirectLink_0&amp;page=FrontEndAdvancedSearchResult&amp;service=direct&amp;sp=SebwLDMlGV9oRVKJAOoP4Fw%3D%3D</t>
  </si>
  <si>
    <t>https://wbtenders.gov.in/nicgep/app?component=%24DirectLink_0&amp;page=FrontEndAdvancedSearchResult&amp;service=direct&amp;sp=SK1drn0xvZEXh9DFoXLkuYA%3D%3D</t>
  </si>
  <si>
    <t>https://wbtenders.gov.in/nicgep/app?component=%24DirectLink_0&amp;page=FrontEndAdvancedSearchResult&amp;service=direct&amp;sp=S1Lsa%2FGCLkr1BWm2xIsEMaw%3D%3D</t>
  </si>
  <si>
    <t>https://wbtenders.gov.in/nicgep/app?component=%24DirectLink_0&amp;page=FrontEndAdvancedSearchResult&amp;service=direct&amp;sp=S6XPtSVORoCG8DwNxTEM3sw%3D%3D</t>
  </si>
  <si>
    <t>https://wbtenders.gov.in/nicgep/app?component=%24DirectLink_0&amp;page=FrontEndAdvancedSearchResult&amp;service=direct&amp;sp=SFUjlzD%2BYnyBx4jMiE7ZSZg%3D%3D</t>
  </si>
  <si>
    <t>https://wbtenders.gov.in/nicgep/app?component=%24DirectLink_0&amp;page=FrontEndAdvancedSearchResult&amp;service=direct&amp;sp=SeJ4WsDFDsQ%2B6FU29BwmTEQ%3D%3D</t>
  </si>
  <si>
    <t>https://wbtenders.gov.in/nicgep/app?component=%24DirectLink_0&amp;page=FrontEndAdvancedSearchResult&amp;service=direct&amp;sp=S791UfgvYtOpF5w78ei0jqw%3D%3D</t>
  </si>
  <si>
    <t>https://wbtenders.gov.in/nicgep/app?component=%24DirectLink_0&amp;page=FrontEndAdvancedSearchResult&amp;service=direct&amp;sp=S3lucZAmSj5I5sUmWC9SAiQ%3D%3D</t>
  </si>
  <si>
    <t>https://wbtenders.gov.in/nicgep/app?component=%24DirectLink_0&amp;page=FrontEndAdvancedSearchResult&amp;service=direct&amp;sp=SkyJMm799adlyjJYwmWeqVA%3D%3D</t>
  </si>
  <si>
    <t>https://wbtenders.gov.in/nicgep/app?component=%24DirectLink_0&amp;page=FrontEndAdvancedSearchResult&amp;service=direct&amp;sp=S3SKUsY1HHQ61bgKEO8luVg%3D%3D</t>
  </si>
  <si>
    <t>https://wbtenders.gov.in/nicgep/app?component=%24DirectLink_0&amp;page=FrontEndAdvancedSearchResult&amp;service=direct&amp;sp=Si2kpihFr4RIxsI2qrbjBpg%3D%3D</t>
  </si>
  <si>
    <t>https://wbtenders.gov.in/nicgep/app?component=%24DirectLink_0&amp;page=FrontEndAdvancedSearchResult&amp;service=direct&amp;sp=SgWvjhU0vrEuOJrzEPXUGkw%3D%3D</t>
  </si>
  <si>
    <t>https://wbtenders.gov.in/nicgep/app?component=%24DirectLink_0&amp;page=FrontEndAdvancedSearchResult&amp;service=direct&amp;sp=ScVb7MxZSXFbO852SWec6hw%3D%3D</t>
  </si>
  <si>
    <t>https://wbtenders.gov.in/nicgep/app?component=%24DirectLink_0&amp;page=FrontEndAdvancedSearchResult&amp;service=direct&amp;sp=SYA1gGBGV0OoHXp4dCbaT2w%3D%3D</t>
  </si>
  <si>
    <t>https://wbtenders.gov.in/nicgep/app?component=%24DirectLink_0&amp;page=FrontEndAdvancedSearchResult&amp;service=direct&amp;sp=SsN2hpb%2ByNRNOcY84tHMPWg%3D%3D</t>
  </si>
  <si>
    <t>https://wbtenders.gov.in/nicgep/app?component=%24DirectLink_0&amp;page=FrontEndAdvancedSearchResult&amp;service=direct&amp;sp=SiCGVdN6GixZ3aiq4skS1fA%3D%3D</t>
  </si>
  <si>
    <t>https://wbtenders.gov.in/nicgep/app?component=%24DirectLink_0&amp;page=FrontEndAdvancedSearchResult&amp;service=direct&amp;sp=SLygqNHMgi2MrXOFbSXkjTw%3D%3D</t>
  </si>
  <si>
    <t>https://wbtenders.gov.in/nicgep/app?component=%24DirectLink_0&amp;page=FrontEndAdvancedSearchResult&amp;service=direct&amp;sp=SteymfnD0qz9BaUuWR28w5w%3D%3D</t>
  </si>
  <si>
    <t>https://wbtenders.gov.in/nicgep/app?component=%24DirectLink_0&amp;page=FrontEndAdvancedSearchResult&amp;service=direct&amp;sp=SGh7rFAN234CAr3lU13brvg%3D%3D</t>
  </si>
  <si>
    <t>https://wbtenders.gov.in/nicgep/app?component=%24DirectLink_0&amp;page=FrontEndAdvancedSearchResult&amp;service=direct&amp;sp=SaSBkHEWddVKKVP5MBWpOug%3D%3D</t>
  </si>
  <si>
    <t>https://wbtenders.gov.in/nicgep/app?component=%24DirectLink_0&amp;page=FrontEndAdvancedSearchResult&amp;service=direct&amp;sp=SoRprGyQKCE%2B1Emi%2BDwWseA%3D%3D</t>
  </si>
  <si>
    <t>https://wbtenders.gov.in/nicgep/app?component=%24DirectLink_0&amp;page=FrontEndAdvancedSearchResult&amp;service=direct&amp;sp=S5GM2Zo10JYwGKfQyNCHb7g%3D%3D</t>
  </si>
  <si>
    <t>https://wbtenders.gov.in/nicgep/app?component=%24DirectLink_0&amp;page=FrontEndAdvancedSearchResult&amp;service=direct&amp;sp=SwGKVwEgBeMmJxvfmHm0o0A%3D%3D</t>
  </si>
  <si>
    <t>https://wbtenders.gov.in/nicgep/app?component=%24DirectLink_0&amp;page=FrontEndAdvancedSearchResult&amp;service=direct&amp;sp=SKpkRROOX9lbUhTUv%2Fn5EfA%3D%3D</t>
  </si>
  <si>
    <t>https://wbtenders.gov.in/nicgep/app?component=%24DirectLink_0&amp;page=FrontEndAdvancedSearchResult&amp;service=direct&amp;sp=S3uayBJ3HnWl3qho5zu18xg%3D%3D</t>
  </si>
  <si>
    <t>https://wbtenders.gov.in/nicgep/app?component=%24DirectLink_0&amp;page=FrontEndAdvancedSearchResult&amp;service=direct&amp;sp=S7ptJA22NOvbxfYYFO%2Bqtcw%3D%3D</t>
  </si>
  <si>
    <t>https://wbtenders.gov.in/nicgep/app?component=%24DirectLink_0&amp;page=FrontEndAdvancedSearchResult&amp;service=direct&amp;sp=S3ydX8SBZOXePrKXhcx5TXg%3D%3D</t>
  </si>
  <si>
    <t>https://wbtenders.gov.in/nicgep/app?component=%24DirectLink_0&amp;page=FrontEndAdvancedSearchResult&amp;service=direct&amp;sp=SU6emZboqvluNQfAu1Ve1hw%3D%3D</t>
  </si>
  <si>
    <t>https://wbtenders.gov.in/nicgep/app?component=%24DirectLink_0&amp;page=FrontEndAdvancedSearchResult&amp;service=direct&amp;sp=SsORZk7YSBdmsceTtaoy9%2Fw%3D%3D</t>
  </si>
  <si>
    <t>https://wbtenders.gov.in/nicgep/app?component=%24DirectLink_0&amp;page=FrontEndAdvancedSearchResult&amp;service=direct&amp;sp=SBjJ9RL0%2F3wCnYTFYT1xCSQ%3D%3D</t>
  </si>
  <si>
    <t>https://wbtenders.gov.in/nicgep/app?component=%24DirectLink_0&amp;page=FrontEndAdvancedSearchResult&amp;service=direct&amp;sp=S1yS6MW81KIW5VLehxty45A%3D%3D</t>
  </si>
  <si>
    <t>https://wbtenders.gov.in/nicgep/app?component=%24DirectLink_0&amp;page=FrontEndAdvancedSearchResult&amp;service=direct&amp;sp=SzYxyZMnHyQUzXnPYLKG4fg%3D%3D</t>
  </si>
  <si>
    <t>https://wbtenders.gov.in/nicgep/app?component=%24DirectLink_0&amp;page=FrontEndAdvancedSearchResult&amp;service=direct&amp;sp=SERgF%2B%2FLqbBiZpIsekRzpog%3D%3D</t>
  </si>
  <si>
    <t>https://wbtenders.gov.in/nicgep/app?component=%24DirectLink_0&amp;page=FrontEndAdvancedSearchResult&amp;service=direct&amp;sp=SAWxd%2FZF9xrXf3BlWRx8k3g%3D%3D</t>
  </si>
  <si>
    <t>https://wbtenders.gov.in/nicgep/app?component=%24DirectLink_0&amp;page=FrontEndAdvancedSearchResult&amp;service=direct&amp;sp=SmzIOGm6kZYKGJJkL0HMABA%3D%3D</t>
  </si>
  <si>
    <t>https://wbtenders.gov.in/nicgep/app?component=%24DirectLink_0&amp;page=FrontEndAdvancedSearchResult&amp;service=direct&amp;sp=SeSGKH1hxR4T8P9DRy%2BXOiw%3D%3D</t>
  </si>
  <si>
    <t>https://wbtenders.gov.in/nicgep/app?component=%24DirectLink_0&amp;page=FrontEndAdvancedSearchResult&amp;service=direct&amp;sp=SV%2FR8CyjbDaWq%2BOfXiWt4YA%3D%3D</t>
  </si>
  <si>
    <t>https://wbtenders.gov.in/nicgep/app?component=%24DirectLink_0&amp;page=FrontEndAdvancedSearchResult&amp;service=direct&amp;sp=SdSRsG9V6knGOs%2Fj%2BqVjqdw%3D%3D</t>
  </si>
  <si>
    <t>https://wbtenders.gov.in/nicgep/app?component=%24DirectLink_0&amp;page=FrontEndAdvancedSearchResult&amp;service=direct&amp;sp=Sn2JIWcNPZWiIFtalWVIrxA%3D%3D</t>
  </si>
  <si>
    <t>https://wbtenders.gov.in/nicgep/app?component=%24DirectLink_0&amp;page=FrontEndAdvancedSearchResult&amp;service=direct&amp;sp=S%2FrNnt2BaWZahS51K959CmQ%3D%3D</t>
  </si>
  <si>
    <t>https://wbtenders.gov.in/nicgep/app?component=%24DirectLink_0&amp;page=FrontEndAdvancedSearchResult&amp;service=direct&amp;sp=SfVzfzwLbt6%2FM25ctU%2FUjww%3D%3D</t>
  </si>
  <si>
    <t>https://wbtenders.gov.in/nicgep/app?component=%24DirectLink_0&amp;page=FrontEndAdvancedSearchResult&amp;service=direct&amp;sp=SFay2%2BjYlvDoLlwDuhKrOfg%3D%3D</t>
  </si>
  <si>
    <t>https://wbtenders.gov.in/nicgep/app?component=%24DirectLink_0&amp;page=FrontEndAdvancedSearchResult&amp;service=direct&amp;sp=SpHZdQRkoGlc4EqwavgFPyg%3D%3D</t>
  </si>
  <si>
    <t>https://wbtenders.gov.in/nicgep/app?component=%24DirectLink_0&amp;page=FrontEndAdvancedSearchResult&amp;service=direct&amp;sp=SdHaUEPvxt6BfvWUgPljIag%3D%3D</t>
  </si>
  <si>
    <t>https://wbtenders.gov.in/nicgep/app?component=%24DirectLink_0&amp;page=FrontEndAdvancedSearchResult&amp;service=direct&amp;sp=S26EAGZWHTk0Q%2BpsnbHL%2B8g%3D%3D</t>
  </si>
  <si>
    <t>https://wbtenders.gov.in/nicgep/app?component=%24DirectLink_0&amp;page=FrontEndAdvancedSearchResult&amp;service=direct&amp;sp=SmTATu3KdEnztT2niVK81Dg%3D%3D</t>
  </si>
  <si>
    <t>https://wbtenders.gov.in/nicgep/app?component=%24DirectLink_0&amp;page=FrontEndAdvancedSearchResult&amp;service=direct&amp;sp=StfX4sJcOVj4u2DDBG5r8Lw%3D%3D</t>
  </si>
  <si>
    <t>https://wbtenders.gov.in/nicgep/app?component=%24DirectLink_0&amp;page=FrontEndAdvancedSearchResult&amp;service=direct&amp;sp=SJxW2dn5bpGI2cvCmxVfvZQ%3D%3D</t>
  </si>
  <si>
    <t>https://wbtenders.gov.in/nicgep/app?component=%24DirectLink_0&amp;page=FrontEndAdvancedSearchResult&amp;service=direct&amp;sp=SLx9lgAvNxFS05dC8VKobkg%3D%3D</t>
  </si>
  <si>
    <t>https://wbtenders.gov.in/nicgep/app?component=%24DirectLink_0&amp;page=FrontEndAdvancedSearchResult&amp;service=direct&amp;sp=Sv08MQXhGkBl0t2KZWswQlw%3D%3D</t>
  </si>
  <si>
    <t>https://wbtenders.gov.in/nicgep/app?component=%24DirectLink_0&amp;page=FrontEndAdvancedSearchResult&amp;service=direct&amp;sp=SYmWWa3Lu9PGqvn6B%2BLNSQQ%3D%3D</t>
  </si>
  <si>
    <t>https://wbtenders.gov.in/nicgep/app?component=%24DirectLink_0&amp;page=FrontEndAdvancedSearchResult&amp;service=direct&amp;sp=SdnexUtJeOqvmqD8KgJMuzQ%3D%3D</t>
  </si>
  <si>
    <t>https://wbtenders.gov.in/nicgep/app?component=%24DirectLink_0&amp;page=FrontEndAdvancedSearchResult&amp;service=direct&amp;sp=SP7QLm3fbt5PKxnJw2MAIeQ%3D%3D</t>
  </si>
  <si>
    <t>https://wbtenders.gov.in/nicgep/app?component=%24DirectLink_0&amp;page=FrontEndAdvancedSearchResult&amp;service=direct&amp;sp=S7m8OeS%2B85VVjV0yRJY1n%2Fw%3D%3D</t>
  </si>
  <si>
    <t>https://wbtenders.gov.in/nicgep/app?component=%24DirectLink_0&amp;page=FrontEndAdvancedSearchResult&amp;service=direct&amp;sp=SpGtYLfqSSzy33AAQ9YswgQ%3D%3D</t>
  </si>
  <si>
    <t>https://wbtenders.gov.in/nicgep/app?component=%24DirectLink_0&amp;page=FrontEndAdvancedSearchResult&amp;service=direct&amp;sp=SAgsrFssiJbFQ5i6SRf4sxQ%3D%3D</t>
  </si>
  <si>
    <t>https://wbtenders.gov.in/nicgep/app?component=%24DirectLink_0&amp;page=FrontEndAdvancedSearchResult&amp;service=direct&amp;sp=Spm9PMmlIMe0cszGiwljnXQ%3D%3D</t>
  </si>
  <si>
    <t>https://wbtenders.gov.in/nicgep/app?component=%24DirectLink_0&amp;page=FrontEndAdvancedSearchResult&amp;service=direct&amp;sp=SQa6EpOi28%2ByGrQmEHoyC0Q%3D%3D</t>
  </si>
  <si>
    <t>https://wbtenders.gov.in/nicgep/app?component=%24DirectLink_0&amp;page=FrontEndAdvancedSearchResult&amp;service=direct&amp;sp=SeumUr6CC97THXcxlcmA0Hg%3D%3D</t>
  </si>
  <si>
    <t>https://wbtenders.gov.in/nicgep/app?component=%24DirectLink_0&amp;page=FrontEndAdvancedSearchResult&amp;service=direct&amp;sp=SbExok6k%2BFvHiiQBy5BftWQ%3D%3D</t>
  </si>
  <si>
    <t>https://wbtenders.gov.in/nicgep/app?component=%24DirectLink_0&amp;page=FrontEndAdvancedSearchResult&amp;service=direct&amp;sp=S64H1LjjxholUbtWqOz3Jvw%3D%3D</t>
  </si>
  <si>
    <t>https://wbtenders.gov.in/nicgep/app?component=%24DirectLink_0&amp;page=FrontEndAdvancedSearchResult&amp;service=direct&amp;sp=SbZbMkmM0dDPoqbRfpRVsyA%3D%3D</t>
  </si>
  <si>
    <t>https://wbtenders.gov.in/nicgep/app?component=%24DirectLink_0&amp;page=FrontEndAdvancedSearchResult&amp;service=direct&amp;sp=Sfg3jQputOl2seb04Ta3yMQ%3D%3D</t>
  </si>
  <si>
    <t>https://wbtenders.gov.in/nicgep/app?component=%24DirectLink_0&amp;page=FrontEndAdvancedSearchResult&amp;service=direct&amp;sp=SnWTJC9gh8MOg%2F5kNX%2Fxv0A%3D%3D</t>
  </si>
  <si>
    <t>https://wbtenders.gov.in/nicgep/app?component=%24DirectLink_0&amp;page=FrontEndAdvancedSearchResult&amp;service=direct&amp;sp=SAyLtfDiZgf7cfamFF8IpVg%3D%3D</t>
  </si>
  <si>
    <t>https://wbtenders.gov.in/nicgep/app?component=%24DirectLink_0&amp;page=FrontEndAdvancedSearchResult&amp;service=direct&amp;sp=ShwO2XOp1VkqiOqWcDyEzMw%3D%3D</t>
  </si>
  <si>
    <t>https://wbtenders.gov.in/nicgep/app?component=%24DirectLink_0&amp;page=FrontEndAdvancedSearchResult&amp;service=direct&amp;sp=ST%2FTrKVcSTjRHb9BacVm%2Fwg%3D%3D</t>
  </si>
  <si>
    <t>https://wbtenders.gov.in/nicgep/app?component=%24DirectLink_0&amp;page=FrontEndAdvancedSearchResult&amp;service=direct&amp;sp=SrjewSa9GNs3o7rOeT5VCYg%3D%3D</t>
  </si>
  <si>
    <t>https://wbtenders.gov.in/nicgep/app?component=%24DirectLink_0&amp;page=FrontEndAdvancedSearchResult&amp;service=direct&amp;sp=SlVu0HufIV0O0uxdf6hI%2Few%3D%3D</t>
  </si>
  <si>
    <t>https://wbtenders.gov.in/nicgep/app?component=%24DirectLink_0&amp;page=FrontEndAdvancedSearchResult&amp;service=direct&amp;sp=SpTokghfc49jhBfykBQ3hxA%3D%3D</t>
  </si>
  <si>
    <t>https://wbtenders.gov.in/nicgep/app?component=%24DirectLink_0&amp;page=FrontEndAdvancedSearchResult&amp;service=direct&amp;sp=Sd0C9Avx1Xrcu7bP%2FbjzkBw%3D%3D</t>
  </si>
  <si>
    <t>https://wbtenders.gov.in/nicgep/app?component=%24DirectLink_0&amp;page=FrontEndAdvancedSearchResult&amp;service=direct&amp;sp=SFOAFns3mIFatWxpmwMnfgQ%3D%3D</t>
  </si>
  <si>
    <t>https://wbtenders.gov.in/nicgep/app?component=%24DirectLink_0&amp;page=FrontEndAdvancedSearchResult&amp;service=direct&amp;sp=SQD3WMDwC4VUmytnfTGsSWg%3D%3D</t>
  </si>
  <si>
    <t>https://wbtenders.gov.in/nicgep/app?component=%24DirectLink_0&amp;page=FrontEndAdvancedSearchResult&amp;service=direct&amp;sp=SfjL%2FrVu%2BqfVG1oxYCG3Pmg%3D%3D</t>
  </si>
  <si>
    <t>https://wbtenders.gov.in/nicgep/app?component=%24DirectLink_0&amp;page=FrontEndAdvancedSearchResult&amp;service=direct&amp;sp=SR24f%2Fq8mPwsMHdCGUDYbnA%3D%3D</t>
  </si>
  <si>
    <t>https://wbtenders.gov.in/nicgep/app?component=%24DirectLink_0&amp;page=FrontEndAdvancedSearchResult&amp;service=direct&amp;sp=S%2BZdGUPuAkdNlGU6iTKv5Dg%3D%3D</t>
  </si>
  <si>
    <t>https://wbtenders.gov.in/nicgep/app?component=%24DirectLink_0&amp;page=FrontEndAdvancedSearchResult&amp;service=direct&amp;sp=SPUZ9%2BJBFw6JTNzfkYABv%2Fg%3D%3D</t>
  </si>
  <si>
    <t>https://wbtenders.gov.in/nicgep/app?component=%24DirectLink_0&amp;page=FrontEndAdvancedSearchResult&amp;service=direct&amp;sp=S%2BVHMrzi8JBu1uNq2DoUR5g%3D%3D</t>
  </si>
  <si>
    <t>https://wbtenders.gov.in/nicgep/app?component=%24DirectLink_0&amp;page=FrontEndAdvancedSearchResult&amp;service=direct&amp;sp=SHMeUmZrF%2F6QfDSU7QxdfDQ%3D%3D</t>
  </si>
  <si>
    <t>https://wbtenders.gov.in/nicgep/app?component=%24DirectLink_0&amp;page=FrontEndAdvancedSearchResult&amp;service=direct&amp;sp=STinH1NCospAhm5HkYVPJzg%3D%3D</t>
  </si>
  <si>
    <t>https://wbtenders.gov.in/nicgep/app?component=%24DirectLink_0&amp;page=FrontEndAdvancedSearchResult&amp;service=direct&amp;sp=S7O2HkcjoGSLBYiAIA2zefQ%3D%3D</t>
  </si>
  <si>
    <t>https://wbtenders.gov.in/nicgep/app?component=%24DirectLink_0&amp;page=FrontEndAdvancedSearchResult&amp;service=direct&amp;sp=SI6IaVS1lPsx13%2FHJvYxgmA%3D%3D</t>
  </si>
  <si>
    <t>https://wbtenders.gov.in/nicgep/app?component=%24DirectLink_0&amp;page=FrontEndAdvancedSearchResult&amp;service=direct&amp;sp=S%2BbZf1NGYnmhJKxfqVGHZ%2BQ%3D%3D</t>
  </si>
  <si>
    <t>https://wbtenders.gov.in/nicgep/app?component=%24DirectLink_0&amp;page=FrontEndAdvancedSearchResult&amp;service=direct&amp;sp=SMtTLYBV9W5u4PZ6OLDLn0g%3D%3D</t>
  </si>
  <si>
    <t>https://wbtenders.gov.in/nicgep/app?component=%24DirectLink_0&amp;page=FrontEndAdvancedSearchResult&amp;service=direct&amp;sp=SmDzOgbMWV4Pi4Ud8rOMjvA%3D%3D</t>
  </si>
  <si>
    <t>https://wbtenders.gov.in/nicgep/app?component=%24DirectLink_0&amp;page=FrontEndAdvancedSearchResult&amp;service=direct&amp;sp=Sc27yc%2Fk4nuDkici6iNNHEw%3D%3D</t>
  </si>
  <si>
    <t>https://wbtenders.gov.in/nicgep/app?component=%24DirectLink_0&amp;page=FrontEndAdvancedSearchResult&amp;service=direct&amp;sp=StQNf4igRPS7gFN%2BfLSbahg%3D%3D</t>
  </si>
  <si>
    <t>https://wbtenders.gov.in/nicgep/app?component=%24DirectLink_0&amp;page=FrontEndAdvancedSearchResult&amp;service=direct&amp;sp=SLyfC%2Bs%2Fqw3kaXCPJIRdyRQ%3D%3D</t>
  </si>
  <si>
    <t>https://wbtenders.gov.in/nicgep/app?component=%24DirectLink_0&amp;page=FrontEndAdvancedSearchResult&amp;service=direct&amp;sp=SQGDdk4mZ20VXxbea1vEIbw%3D%3D</t>
  </si>
  <si>
    <t>https://wbtenders.gov.in/nicgep/app?component=%24DirectLink_0&amp;page=FrontEndAdvancedSearchResult&amp;service=direct&amp;sp=SHxRr1HDsKJlpimRB7OMxFA%3D%3D</t>
  </si>
  <si>
    <t>https://wbtenders.gov.in/nicgep/app?component=%24DirectLink_0&amp;page=FrontEndAdvancedSearchResult&amp;service=direct&amp;sp=S6W7%2FuFT7TsTr4om%2BQFmUKg%3D%3D</t>
  </si>
  <si>
    <t>https://wbtenders.gov.in/nicgep/app?component=%24DirectLink_0&amp;page=FrontEndAdvancedSearchResult&amp;service=direct&amp;sp=S9C0DPbwl%2FhbnKiDdi7EOAQ%3D%3D</t>
  </si>
  <si>
    <t>https://wbtenders.gov.in/nicgep/app?component=%24DirectLink_0&amp;page=FrontEndAdvancedSearchResult&amp;service=direct&amp;sp=STX6yT6iNSJwAd85Ia6hNQw%3D%3D</t>
  </si>
  <si>
    <t>https://wbtenders.gov.in/nicgep/app?component=%24DirectLink_0&amp;page=FrontEndAdvancedSearchResult&amp;service=direct&amp;sp=SqywQNNG0bE0IuqxeAZrDdw%3D%3D</t>
  </si>
  <si>
    <t>https://wbtenders.gov.in/nicgep/app?component=%24DirectLink_0&amp;page=FrontEndAdvancedSearchResult&amp;service=direct&amp;sp=S%2FYTUB9NZ80ozoLtJIV%2BczQ%3D%3D</t>
  </si>
  <si>
    <t>https://wbtenders.gov.in/nicgep/app?component=%24DirectLink_0&amp;page=FrontEndAdvancedSearchResult&amp;service=direct&amp;sp=SdJihew5LSVpMC24ntxvDDQ%3D%3D</t>
  </si>
  <si>
    <t>https://wbtenders.gov.in/nicgep/app?component=%24DirectLink_0&amp;page=FrontEndAdvancedSearchResult&amp;service=direct&amp;sp=SFEgaRlspfMbpfzLggsPJ5A%3D%3D</t>
  </si>
  <si>
    <t>https://wbtenders.gov.in/nicgep/app?component=%24DirectLink_0&amp;page=FrontEndAdvancedSearchResult&amp;service=direct&amp;sp=S7gWFqeUxqHakiuOF2sET4w%3D%3D</t>
  </si>
  <si>
    <t>https://wbtenders.gov.in/nicgep/app?component=%24DirectLink_0&amp;page=FrontEndAdvancedSearchResult&amp;service=direct&amp;sp=Sh8nRJM7K420jz474P6XlUQ%3D%3D</t>
  </si>
  <si>
    <t>https://wbtenders.gov.in/nicgep/app?component=%24DirectLink_0&amp;page=FrontEndAdvancedSearchResult&amp;service=direct&amp;sp=S44a13ueeNRALKvx0BrCt%2Bg%3D%3D</t>
  </si>
  <si>
    <t>https://wbtenders.gov.in/nicgep/app?component=%24DirectLink_0&amp;page=FrontEndAdvancedSearchResult&amp;service=direct&amp;sp=SsfuleTbxpX5cCFEBRCU9EQ%3D%3D</t>
  </si>
  <si>
    <t>https://wbtenders.gov.in/nicgep/app?component=%24DirectLink_0&amp;page=FrontEndAdvancedSearchResult&amp;service=direct&amp;sp=Sl05VX0nGVppEScJiIztEwQ%3D%3D</t>
  </si>
  <si>
    <t>https://wbtenders.gov.in/nicgep/app?component=%24DirectLink_0&amp;page=FrontEndAdvancedSearchResult&amp;service=direct&amp;sp=Sv1AKQy7Hobq9X3IMb7j%2BmA%3D%3D</t>
  </si>
  <si>
    <t>https://wbtenders.gov.in/nicgep/app?component=%24DirectLink_0&amp;page=FrontEndAdvancedSearchResult&amp;service=direct&amp;sp=SNlUlr8lFFDHIwM9OOuuNjw%3D%3D</t>
  </si>
  <si>
    <t>https://wbtenders.gov.in/nicgep/app?component=%24DirectLink_0&amp;page=FrontEndAdvancedSearchResult&amp;service=direct&amp;sp=Sr5sHvtrwsaeFtu2mkgiraQ%3D%3D</t>
  </si>
  <si>
    <t>https://wbtenders.gov.in/nicgep/app?component=%24DirectLink_0&amp;page=FrontEndAdvancedSearchResult&amp;service=direct&amp;sp=SQtz0t2dmhWCtCqG6z5BbYw%3D%3D</t>
  </si>
  <si>
    <t>https://wbtenders.gov.in/nicgep/app?component=%24DirectLink_0&amp;page=FrontEndAdvancedSearchResult&amp;service=direct&amp;sp=SuXOuRzRBHdBqIkEAMKcs5w%3D%3D</t>
  </si>
  <si>
    <t>https://wbtenders.gov.in/nicgep/app?component=%24DirectLink_0&amp;page=FrontEndAdvancedSearchResult&amp;service=direct&amp;sp=StXSKGSnDlUf31pQ39iMYGg%3D%3D</t>
  </si>
  <si>
    <t>https://wbtenders.gov.in/nicgep/app?component=%24DirectLink_0&amp;page=FrontEndAdvancedSearchResult&amp;service=direct&amp;sp=SqX72Mi8NVjN%2F1DLQ5ynz9A%3D%3D</t>
  </si>
  <si>
    <t>https://wbtenders.gov.in/nicgep/app?component=%24DirectLink_0&amp;page=FrontEndAdvancedSearchResult&amp;service=direct&amp;sp=SUO4OTU0b13A1DH5HsYSTyg%3D%3D</t>
  </si>
  <si>
    <t>https://wbtenders.gov.in/nicgep/app?component=%24DirectLink_0&amp;page=FrontEndAdvancedSearchResult&amp;service=direct&amp;sp=SJeRXKuc1isDgMML6p0dacw%3D%3D</t>
  </si>
  <si>
    <t>https://wbtenders.gov.in/nicgep/app?component=%24DirectLink_0&amp;page=FrontEndAdvancedSearchResult&amp;service=direct&amp;sp=SxxVf7gkRd5bPYrrV0Gq%2FjA%3D%3D</t>
  </si>
  <si>
    <t>https://wbtenders.gov.in/nicgep/app?component=%24DirectLink_0&amp;page=FrontEndAdvancedSearchResult&amp;service=direct&amp;sp=SCo%2FDsBMi9EUHswS68nGZAA%3D%3D</t>
  </si>
  <si>
    <t>https://wbtenders.gov.in/nicgep/app?component=%24DirectLink_0&amp;page=FrontEndAdvancedSearchResult&amp;service=direct&amp;sp=S3Ark5CGi4GjwPtv5Tk0nhQ%3D%3D</t>
  </si>
  <si>
    <t>https://wbtenders.gov.in/nicgep/app?component=%24DirectLink_0&amp;page=FrontEndAdvancedSearchResult&amp;service=direct&amp;sp=S9jwWcmKpwaSkC94%2BRaH4Eg%3D%3D</t>
  </si>
  <si>
    <t>https://wbtenders.gov.in/nicgep/app?component=%24DirectLink_0&amp;page=FrontEndAdvancedSearchResult&amp;service=direct&amp;sp=ShOdk2OSclbqKCLZAc5U9gw%3D%3D</t>
  </si>
  <si>
    <t>https://wbtenders.gov.in/nicgep/app?component=%24DirectLink_0&amp;page=FrontEndAdvancedSearchResult&amp;service=direct&amp;sp=S1UaPSo7EzlaUDDQCxe9SUA%3D%3D</t>
  </si>
  <si>
    <t>https://wbtenders.gov.in/nicgep/app?component=%24DirectLink_0&amp;page=FrontEndAdvancedSearchResult&amp;service=direct&amp;sp=Sc2hhB%2FVi7yh%2FF9rkIgDfeg%3D%3D</t>
  </si>
  <si>
    <t>https://wbtenders.gov.in/nicgep/app?component=%24DirectLink_0&amp;page=FrontEndAdvancedSearchResult&amp;service=direct&amp;sp=SilldgSK%2Bgan7YT7EU2%2Fj5Q%3D%3D</t>
  </si>
  <si>
    <t>https://wbtenders.gov.in/nicgep/app?component=%24DirectLink_0&amp;page=FrontEndAdvancedSearchResult&amp;service=direct&amp;sp=SMy0ekkaZoaSeIInBeq01pA%3D%3D</t>
  </si>
  <si>
    <t>https://wbtenders.gov.in/nicgep/app?component=%24DirectLink_0&amp;page=FrontEndAdvancedSearchResult&amp;service=direct&amp;sp=SKGvPArWee7Nh%2FAD3%2Bg1kqg%3D%3D</t>
  </si>
  <si>
    <t>https://wbtenders.gov.in/nicgep/app?component=%24DirectLink_0&amp;page=FrontEndAdvancedSearchResult&amp;service=direct&amp;sp=SGsyusxpLxb2EfLuvcsrnPg%3D%3D</t>
  </si>
  <si>
    <t>https://wbtenders.gov.in/nicgep/app?component=%24DirectLink_0&amp;page=FrontEndAdvancedSearchResult&amp;service=direct&amp;sp=Sdz5%2FBWTuSeU20T7o25TwaQ%3D%3D</t>
  </si>
  <si>
    <t>https://wbtenders.gov.in/nicgep/app?component=%24DirectLink_0&amp;page=FrontEndAdvancedSearchResult&amp;service=direct&amp;sp=SSh7%2BU3DWaSwDXrs0x68arg%3D%3D</t>
  </si>
  <si>
    <t>https://wbtenders.gov.in/nicgep/app?component=%24DirectLink_0&amp;page=FrontEndAdvancedSearchResult&amp;service=direct&amp;sp=SSI8hltmC5IoMV2DBPZ5%2BqQ%3D%3D</t>
  </si>
  <si>
    <t>https://wbtenders.gov.in/nicgep/app?component=%24DirectLink_0&amp;page=FrontEndAdvancedSearchResult&amp;service=direct&amp;sp=Sb%2FL4eUinBTrGCbgiC3OS4A%3D%3D</t>
  </si>
  <si>
    <t>https://wbtenders.gov.in/nicgep/app?component=%24DirectLink_0&amp;page=FrontEndAdvancedSearchResult&amp;service=direct&amp;sp=SrQGPTHotL8iXUcPypfNmiQ%3D%3D</t>
  </si>
  <si>
    <t>https://wbtenders.gov.in/nicgep/app?component=%24DirectLink_0&amp;page=FrontEndAdvancedSearchResult&amp;service=direct&amp;sp=SQ09x0uPoJnHciw0%2FkgcZAw%3D%3D</t>
  </si>
  <si>
    <t>https://wbtenders.gov.in/nicgep/app?component=%24DirectLink_0&amp;page=FrontEndAdvancedSearchResult&amp;service=direct&amp;sp=Sifdgnu7Yual0w1F1zJmVKA%3D%3D</t>
  </si>
  <si>
    <t>https://wbtenders.gov.in/nicgep/app?component=%24DirectLink_0&amp;page=FrontEndAdvancedSearchResult&amp;service=direct&amp;sp=S%2F0c%2FPuTb4K7cidF%2BWhnhQQ%3D%3D</t>
  </si>
  <si>
    <t>https://wbtenders.gov.in/nicgep/app?component=%24DirectLink_0&amp;page=FrontEndAdvancedSearchResult&amp;service=direct&amp;sp=SfHsXaGl5Rf814iQbtzAqRw%3D%3D</t>
  </si>
  <si>
    <t>https://wbtenders.gov.in/nicgep/app?component=%24DirectLink_0&amp;page=FrontEndAdvancedSearchResult&amp;service=direct&amp;sp=Snw641rhIksa8YGUfGBjeWw%3D%3D</t>
  </si>
  <si>
    <t>https://wbtenders.gov.in/nicgep/app?component=%24DirectLink_0&amp;page=FrontEndAdvancedSearchResult&amp;service=direct&amp;sp=SJnt4x%2BexPyU6cceWWkFl4g%3D%3D</t>
  </si>
  <si>
    <t>https://wbtenders.gov.in/nicgep/app?component=%24DirectLink_0&amp;page=FrontEndAdvancedSearchResult&amp;service=direct&amp;sp=STl2AV%2FLVKwswI25MY%2FgN%2BA%3D%3D</t>
  </si>
  <si>
    <t>https://wbtenders.gov.in/nicgep/app?component=%24DirectLink_0&amp;page=FrontEndAdvancedSearchResult&amp;service=direct&amp;sp=SVWwVixjzNMIN%2Be4m8jLMsg%3D%3D</t>
  </si>
  <si>
    <t>https://wbtenders.gov.in/nicgep/app?component=%24DirectLink_0&amp;page=FrontEndAdvancedSearchResult&amp;service=direct&amp;sp=SR4t8mKvImxcs5iuWDDuCXA%3D%3D</t>
  </si>
  <si>
    <t>https://wbtenders.gov.in/nicgep/app?component=%24DirectLink_0&amp;page=FrontEndAdvancedSearchResult&amp;service=direct&amp;sp=S0kpDQHuTvQZjfVRjWiD5cw%3D%3D</t>
  </si>
  <si>
    <t>https://wbtenders.gov.in/nicgep/app?component=%24DirectLink_0&amp;page=FrontEndAdvancedSearchResult&amp;service=direct&amp;sp=Sjc6FJZg8no7XjdJQujdqQg%3D%3D</t>
  </si>
  <si>
    <t>https://wbtenders.gov.in/nicgep/app?component=%24DirectLink_0&amp;page=FrontEndAdvancedSearchResult&amp;service=direct&amp;sp=SeTJdqrWgx18qrY4U9QL0XQ%3D%3D</t>
  </si>
  <si>
    <t>https://wbtenders.gov.in/nicgep/app?component=%24DirectLink_0&amp;page=FrontEndAdvancedSearchResult&amp;service=direct&amp;sp=ScXuaKWq1AHPlRb7Gq%2B0YVg%3D%3D</t>
  </si>
  <si>
    <t>https://wbtenders.gov.in/nicgep/app?component=%24DirectLink_0&amp;page=FrontEndAdvancedSearchResult&amp;service=direct&amp;sp=Sz3wfi91oGNKaQaWMIVsfvw%3D%3D</t>
  </si>
  <si>
    <t>https://wbtenders.gov.in/nicgep/app?component=%24DirectLink_0&amp;page=FrontEndAdvancedSearchResult&amp;service=direct&amp;sp=StFwQCTIwWOz4vRPbDK2C0Q%3D%3D</t>
  </si>
  <si>
    <t>https://wbtenders.gov.in/nicgep/app?component=%24DirectLink_0&amp;page=FrontEndAdvancedSearchResult&amp;service=direct&amp;sp=S9%2Fug1tmUboZqqk6AOWXa2A%3D%3D</t>
  </si>
  <si>
    <t>https://wbtenders.gov.in/nicgep/app?component=%24DirectLink_0&amp;page=FrontEndAdvancedSearchResult&amp;service=direct&amp;sp=Sa%2FdpikD%2F9tLd2xZDxzLvNQ%3D%3D</t>
  </si>
  <si>
    <t>https://wbtenders.gov.in/nicgep/app?component=%24DirectLink_0&amp;page=FrontEndAdvancedSearchResult&amp;service=direct&amp;sp=SNUgUHWfXnh45Ad8Sna5kyw%3D%3D</t>
  </si>
  <si>
    <t>https://wbtenders.gov.in/nicgep/app?component=%24DirectLink_0&amp;page=FrontEndAdvancedSearchResult&amp;service=direct&amp;sp=SaWqfs7mw2snfbIwJDXH9yA%3D%3D</t>
  </si>
  <si>
    <t>https://wbtenders.gov.in/nicgep/app?component=%24DirectLink_0&amp;page=FrontEndAdvancedSearchResult&amp;service=direct&amp;sp=SYyRFkSgd4OfM4zuZf7EiZg%3D%3D</t>
  </si>
  <si>
    <t>https://wbtenders.gov.in/nicgep/app?component=%24DirectLink_0&amp;page=FrontEndAdvancedSearchResult&amp;service=direct&amp;sp=S0xxlH7csA5SHMFofwHNGtg%3D%3D</t>
  </si>
  <si>
    <t>https://wbtenders.gov.in/nicgep/app?component=%24DirectLink_0&amp;page=FrontEndAdvancedSearchResult&amp;service=direct&amp;sp=Si5tXVLAJl1G2M%2BeMD%2Fu%2FAg%3D%3D</t>
  </si>
  <si>
    <t>https://wbtenders.gov.in/nicgep/app?component=%24DirectLink_0&amp;page=FrontEndAdvancedSearchResult&amp;service=direct&amp;sp=S5YO6JhenRXEYje6Pri18Fg%3D%3D</t>
  </si>
  <si>
    <t>https://wbtenders.gov.in/nicgep/app?component=%24DirectLink_0&amp;page=FrontEndAdvancedSearchResult&amp;service=direct&amp;sp=SBv13Iu0mD0kMdqsFiOj3JA%3D%3D</t>
  </si>
  <si>
    <t>https://wbtenders.gov.in/nicgep/app?component=%24DirectLink_0&amp;page=FrontEndAdvancedSearchResult&amp;service=direct&amp;sp=SQEhpemGjOQKNC1uxfxMJfQ%3D%3D</t>
  </si>
  <si>
    <t>https://wbtenders.gov.in/nicgep/app?component=%24DirectLink_0&amp;page=FrontEndAdvancedSearchResult&amp;service=direct&amp;sp=S9DGxY1A2Zf3zC2dzCodZ4w%3D%3D</t>
  </si>
  <si>
    <t>https://wbtenders.gov.in/nicgep/app?component=%24DirectLink_0&amp;page=FrontEndAdvancedSearchResult&amp;service=direct&amp;sp=SDnsTKLm3gbaBd2vmCQEEdw%3D%3D</t>
  </si>
  <si>
    <t>https://wbtenders.gov.in/nicgep/app?component=%24DirectLink_0&amp;page=FrontEndAdvancedSearchResult&amp;service=direct&amp;sp=S%2FgwIl35E1qfoOJG6f3scTQ%3D%3D</t>
  </si>
  <si>
    <t>https://wbtenders.gov.in/nicgep/app?component=%24DirectLink_0&amp;page=FrontEndAdvancedSearchResult&amp;service=direct&amp;sp=SAaBdCN6wSoFWodnaNCjo2g%3D%3D</t>
  </si>
  <si>
    <t>https://wbtenders.gov.in/nicgep/app?component=%24DirectLink_0&amp;page=FrontEndAdvancedSearchResult&amp;service=direct&amp;sp=Swsbf8cDpVoRNMA6rugdpfQ%3D%3D</t>
  </si>
  <si>
    <t>https://wbtenders.gov.in/nicgep/app?component=%24DirectLink_0&amp;page=FrontEndAdvancedSearchResult&amp;service=direct&amp;sp=SA24B0op3uPTyJ9lLA%2BpAPw%3D%3D</t>
  </si>
  <si>
    <t>https://wbtenders.gov.in/nicgep/app?component=%24DirectLink_0&amp;page=FrontEndAdvancedSearchResult&amp;service=direct&amp;sp=ShYq49vaZNKXiTMmbJETjvA%3D%3D</t>
  </si>
  <si>
    <t>https://wbtenders.gov.in/nicgep/app?component=%24DirectLink_0&amp;page=FrontEndAdvancedSearchResult&amp;service=direct&amp;sp=SAPqhClERV9rrkw0vXNzepw%3D%3D</t>
  </si>
  <si>
    <t>https://wbtenders.gov.in/nicgep/app?component=%24DirectLink_0&amp;page=FrontEndAdvancedSearchResult&amp;service=direct&amp;sp=SFXEp5zrSWVB1oO8EaVSWsQ%3D%3D</t>
  </si>
  <si>
    <t>https://wbtenders.gov.in/nicgep/app?component=%24DirectLink_0&amp;page=FrontEndAdvancedSearchResult&amp;service=direct&amp;sp=SoywILtYGidMu%2BCHPK0k0qg%3D%3D</t>
  </si>
  <si>
    <t>https://wbtenders.gov.in/nicgep/app?component=%24DirectLink_0&amp;page=FrontEndAdvancedSearchResult&amp;service=direct&amp;sp=Ss8f8JHB0FIs9nox3hUmdEg%3D%3D</t>
  </si>
  <si>
    <t>https://wbtenders.gov.in/nicgep/app?component=%24DirectLink_0&amp;page=FrontEndAdvancedSearchResult&amp;service=direct&amp;sp=SvsFK2H6iBNXlB0mitsd6Gg%3D%3D</t>
  </si>
  <si>
    <t>https://wbtenders.gov.in/nicgep/app?component=%24DirectLink_0&amp;page=FrontEndAdvancedSearchResult&amp;service=direct&amp;sp=S0RXLRYszpACuDDyLYO1UXQ%3D%3D</t>
  </si>
  <si>
    <t>https://wbtenders.gov.in/nicgep/app?component=%24DirectLink_0&amp;page=FrontEndAdvancedSearchResult&amp;service=direct&amp;sp=SKLfthqgaT0enm2J4A1DF5w%3D%3D</t>
  </si>
  <si>
    <t>https://wbtenders.gov.in/nicgep/app?component=%24DirectLink_0&amp;page=FrontEndAdvancedSearchResult&amp;service=direct&amp;sp=SNOTKXNvoMEFAyHHWAmq1yA%3D%3D</t>
  </si>
  <si>
    <t>https://wbtenders.gov.in/nicgep/app?component=%24DirectLink_0&amp;page=FrontEndAdvancedSearchResult&amp;service=direct&amp;sp=SNiNSuHY8LHeFpW%2F2Wpj7Gw%3D%3D</t>
  </si>
  <si>
    <t>https://wbtenders.gov.in/nicgep/app?component=%24DirectLink_0&amp;page=FrontEndAdvancedSearchResult&amp;service=direct&amp;sp=S4gvLoKlqbIoRm88RwNJGuw%3D%3D</t>
  </si>
  <si>
    <t>https://wbtenders.gov.in/nicgep/app?component=%24DirectLink_0&amp;page=FrontEndAdvancedSearchResult&amp;service=direct&amp;sp=ShFuuHimrWvbh5RKjW%2B7YXg%3D%3D</t>
  </si>
  <si>
    <t>https://wbtenders.gov.in/nicgep/app?component=%24DirectLink_0&amp;page=FrontEndAdvancedSearchResult&amp;service=direct&amp;sp=SOhqe6RKZWkrmuqIy7gHHHQ%3D%3D</t>
  </si>
  <si>
    <t>https://wbtenders.gov.in/nicgep/app?component=%24DirectLink_0&amp;page=FrontEndAdvancedSearchResult&amp;service=direct&amp;sp=SuICV%2FoclCQNs7RZSxbMACg%3D%3D</t>
  </si>
  <si>
    <t>https://wbtenders.gov.in/nicgep/app?component=%24DirectLink_0&amp;page=FrontEndAdvancedSearchResult&amp;service=direct&amp;sp=S%2FswqOMrw%2FzJxL%2FFwkbTDlA%3D%3D</t>
  </si>
  <si>
    <t>https://wbtenders.gov.in/nicgep/app?component=%24DirectLink_0&amp;page=FrontEndAdvancedSearchResult&amp;service=direct&amp;sp=SqmXbWYxmPb7M4HTfvud8ZQ%3D%3D</t>
  </si>
  <si>
    <t>https://wbtenders.gov.in/nicgep/app?component=%24DirectLink_0&amp;page=FrontEndAdvancedSearchResult&amp;service=direct&amp;sp=SuRAB7ue%2FowxmEfXaPg3Vdw%3D%3D</t>
  </si>
  <si>
    <t>https://wbtenders.gov.in/nicgep/app?component=%24DirectLink_0&amp;page=FrontEndAdvancedSearchResult&amp;service=direct&amp;sp=SGZMYJxgAhFQ%2FajMLqEWv0A%3D%3D</t>
  </si>
  <si>
    <t>https://wbtenders.gov.in/nicgep/app?component=%24DirectLink_0&amp;page=FrontEndAdvancedSearchResult&amp;service=direct&amp;sp=SvemTwFXzdZulTgISqpDN0Q%3D%3D</t>
  </si>
  <si>
    <t>https://wbtenders.gov.in/nicgep/app?component=%24DirectLink_0&amp;page=FrontEndAdvancedSearchResult&amp;service=direct&amp;sp=SGkUryb3TeTFi49ST%2BRDXqA%3D%3D</t>
  </si>
  <si>
    <t>https://wbtenders.gov.in/nicgep/app?component=%24DirectLink_0&amp;page=FrontEndAdvancedSearchResult&amp;service=direct&amp;sp=SjjpaUqFo0Qj6PbGmKuO1Rw%3D%3D</t>
  </si>
  <si>
    <t>https://wbtenders.gov.in/nicgep/app?component=%24DirectLink_0&amp;page=FrontEndAdvancedSearchResult&amp;service=direct&amp;sp=SmzQjGWqEqQHZd6XHYKB4Cg%3D%3D</t>
  </si>
  <si>
    <t>https://wbtenders.gov.in/nicgep/app?component=%24DirectLink_0&amp;page=FrontEndAdvancedSearchResult&amp;service=direct&amp;sp=SoMS3srgCtp%2BRJOKv8S%2BdnA%3D%3D</t>
  </si>
  <si>
    <t>https://wbtenders.gov.in/nicgep/app?component=%24DirectLink_0&amp;page=FrontEndAdvancedSearchResult&amp;service=direct&amp;sp=S6uhT8eMAyzyy9%2BhZLXtSQQ%3D%3D</t>
  </si>
  <si>
    <t>https://wbtenders.gov.in/nicgep/app?component=%24DirectLink_0&amp;page=FrontEndAdvancedSearchResult&amp;service=direct&amp;sp=SK21xq4x%2F5QhOIrsf7z%2BDag%3D%3D</t>
  </si>
  <si>
    <t>https://wbtenders.gov.in/nicgep/app?component=%24DirectLink_0&amp;page=FrontEndAdvancedSearchResult&amp;service=direct&amp;sp=SjEuYSHUjEMPqf0w2WfMowQ%3D%3D</t>
  </si>
  <si>
    <t>https://wbtenders.gov.in/nicgep/app?component=%24DirectLink_0&amp;page=FrontEndAdvancedSearchResult&amp;service=direct&amp;sp=SBEC53zHQP1ke0S%2Bin453CA%3D%3D</t>
  </si>
  <si>
    <t>https://wbtenders.gov.in/nicgep/app?component=%24DirectLink_0&amp;page=FrontEndAdvancedSearchResult&amp;service=direct&amp;sp=SQe2PFQCOO%2F4ItleGWF5XqQ%3D%3D</t>
  </si>
  <si>
    <t>https://wbtenders.gov.in/nicgep/app?component=%24DirectLink_0&amp;page=FrontEndAdvancedSearchResult&amp;service=direct&amp;sp=S11e1w0bpAhd5I6enQ8lR4A%3D%3D</t>
  </si>
  <si>
    <t>https://wbtenders.gov.in/nicgep/app?component=%24DirectLink_0&amp;page=FrontEndAdvancedSearchResult&amp;service=direct&amp;sp=SVrZIOxf7vFTVvADvAHJetA%3D%3D</t>
  </si>
  <si>
    <t>https://wbtenders.gov.in/nicgep/app?component=%24DirectLink_0&amp;page=FrontEndAdvancedSearchResult&amp;service=direct&amp;sp=SEGni3oYLe3MIilPaUodE8w%3D%3D</t>
  </si>
  <si>
    <t>https://wbtenders.gov.in/nicgep/app?component=%24DirectLink_0&amp;page=FrontEndAdvancedSearchResult&amp;service=direct&amp;sp=SgwdmJtuGswqHw66e9ZFgSw%3D%3D</t>
  </si>
  <si>
    <t>https://wbtenders.gov.in/nicgep/app?component=%24DirectLink_0&amp;page=FrontEndAdvancedSearchResult&amp;service=direct&amp;sp=Sc90%2FbbK14E5H%2BHdni98yNg%3D%3D</t>
  </si>
  <si>
    <t>https://wbtenders.gov.in/nicgep/app?component=%24DirectLink_0&amp;page=FrontEndAdvancedSearchResult&amp;service=direct&amp;sp=SmnLyb39HFrxFy3zaltr7sg%3D%3D</t>
  </si>
  <si>
    <t>https://wbtenders.gov.in/nicgep/app?component=%24DirectLink_0&amp;page=FrontEndAdvancedSearchResult&amp;service=direct&amp;sp=SECJwJovx74CK0vfOCXZbwQ%3D%3D</t>
  </si>
  <si>
    <t>https://wbtenders.gov.in/nicgep/app?component=%24DirectLink_0&amp;page=FrontEndAdvancedSearchResult&amp;service=direct&amp;sp=S0rZTy8jVexiU2pw65tnQgQ%3D%3D</t>
  </si>
  <si>
    <t>https://wbtenders.gov.in/nicgep/app?component=%24DirectLink_0&amp;page=FrontEndAdvancedSearchResult&amp;service=direct&amp;sp=SIQU3LX97Qn%2BQS%2BCzaPnkxg%3D%3D</t>
  </si>
  <si>
    <t>https://wbtenders.gov.in/nicgep/app?component=%24DirectLink_0&amp;page=FrontEndAdvancedSearchResult&amp;service=direct&amp;sp=Sf3RUT6BfRHWkNDZIonFqnw%3D%3D</t>
  </si>
  <si>
    <t>https://wbtenders.gov.in/nicgep/app?component=%24DirectLink_0&amp;page=FrontEndAdvancedSearchResult&amp;service=direct&amp;sp=SAPL0%2FVQ3nX1U%2BIts0w2gNg%3D%3D</t>
  </si>
  <si>
    <t>https://wbtenders.gov.in/nicgep/app?component=%24DirectLink_0&amp;page=FrontEndAdvancedSearchResult&amp;service=direct&amp;sp=SjvGfpXor4%2B9qwvh1dAbAdQ%3D%3D</t>
  </si>
  <si>
    <t>https://wbtenders.gov.in/nicgep/app?component=%24DirectLink_0&amp;page=FrontEndAdvancedSearchResult&amp;service=direct&amp;sp=SPkDH8hHzJOBCzsafFIi%2Fxw%3D%3D</t>
  </si>
  <si>
    <t>https://wbtenders.gov.in/nicgep/app?component=%24DirectLink_0&amp;page=FrontEndAdvancedSearchResult&amp;service=direct&amp;sp=STbDq9X51wp%2BMuz6HG6NJpQ%3D%3D</t>
  </si>
  <si>
    <t>https://wbtenders.gov.in/nicgep/app?component=%24DirectLink_0&amp;page=FrontEndAdvancedSearchResult&amp;service=direct&amp;sp=SpG4P0UG8zVyhjGj3xXjJPQ%3D%3D</t>
  </si>
  <si>
    <t>https://wbtenders.gov.in/nicgep/app?component=%24DirectLink_0&amp;page=FrontEndAdvancedSearchResult&amp;service=direct&amp;sp=Saxg7u7j4%2FzCu%2F0TSuvZ6Og%3D%3D</t>
  </si>
  <si>
    <t>https://wbtenders.gov.in/nicgep/app?component=%24DirectLink_0&amp;page=FrontEndAdvancedSearchResult&amp;service=direct&amp;sp=S8Ulp2BJv5XQy1gHcQup8dQ%3D%3D</t>
  </si>
  <si>
    <t>https://wbtenders.gov.in/nicgep/app?component=%24DirectLink_0&amp;page=FrontEndAdvancedSearchResult&amp;service=direct&amp;sp=S0LexeYtceVqo8iELDsS2bQ%3D%3D</t>
  </si>
  <si>
    <t>https://wbtenders.gov.in/nicgep/app?component=%24DirectLink_0&amp;page=FrontEndAdvancedSearchResult&amp;service=direct&amp;sp=Sz7xvuvaD%2FFYlbh1JQ2LMZg%3D%3D</t>
  </si>
  <si>
    <t>https://wbtenders.gov.in/nicgep/app?component=%24DirectLink_0&amp;page=FrontEndAdvancedSearchResult&amp;service=direct&amp;sp=SNmUkrjDWgWYPZvt88vmeMQ%3D%3D</t>
  </si>
  <si>
    <t>https://wbtenders.gov.in/nicgep/app?component=%24DirectLink_0&amp;page=FrontEndAdvancedSearchResult&amp;service=direct&amp;sp=SFnqKw9RPe51JjpZOe64WQQ%3D%3D</t>
  </si>
  <si>
    <t>https://wbtenders.gov.in/nicgep/app?component=%24DirectLink_0&amp;page=FrontEndAdvancedSearchResult&amp;service=direct&amp;sp=SRtwCbCfpT8I5zP9MMNqmWQ%3D%3D</t>
  </si>
  <si>
    <t>https://wbtenders.gov.in/nicgep/app?component=%24DirectLink_0&amp;page=FrontEndAdvancedSearchResult&amp;service=direct&amp;sp=Ssk4Bt0B16luK1K%2FZBglBhA%3D%3D</t>
  </si>
  <si>
    <t>https://wbtenders.gov.in/nicgep/app?component=%24DirectLink_0&amp;page=FrontEndAdvancedSearchResult&amp;service=direct&amp;sp=SsQEbWn6LNOtHKv46Uf942A%3D%3D</t>
  </si>
  <si>
    <t>https://wbtenders.gov.in/nicgep/app?component=%24DirectLink_0&amp;page=FrontEndAdvancedSearchResult&amp;service=direct&amp;sp=ScoNmvu%2FptPhEE0W2jZz4qw%3D%3D</t>
  </si>
  <si>
    <t>https://wbtenders.gov.in/nicgep/app?component=%24DirectLink_0&amp;page=FrontEndAdvancedSearchResult&amp;service=direct&amp;sp=SjKHqtCTZVnOFVo858Ivd3g%3D%3D</t>
  </si>
  <si>
    <t>https://wbtenders.gov.in/nicgep/app?component=%24DirectLink_0&amp;page=FrontEndAdvancedSearchResult&amp;service=direct&amp;sp=Sn7gBod9QHcryMOOStnih4Q%3D%3D</t>
  </si>
  <si>
    <t>https://wbtenders.gov.in/nicgep/app?component=%24DirectLink_0&amp;page=FrontEndAdvancedSearchResult&amp;service=direct&amp;sp=SBTAKYuObg9lKAsQhmtwOUA%3D%3D</t>
  </si>
  <si>
    <t>https://wbtenders.gov.in/nicgep/app?component=%24DirectLink_0&amp;page=FrontEndAdvancedSearchResult&amp;service=direct&amp;sp=SPsJGYhf8TPNgKANM4VjSZg%3D%3D</t>
  </si>
  <si>
    <t>https://wbtenders.gov.in/nicgep/app?component=%24DirectLink_0&amp;page=FrontEndAdvancedSearchResult&amp;service=direct&amp;sp=SM76SPSa8TIL%2Bi9Q0G4uqbw%3D%3D</t>
  </si>
  <si>
    <t>https://wbtenders.gov.in/nicgep/app?component=%24DirectLink_0&amp;page=FrontEndAdvancedSearchResult&amp;service=direct&amp;sp=S%2BZv06aBYvmX99Sojj6%2BrYg%3D%3D</t>
  </si>
  <si>
    <t>https://wbtenders.gov.in/nicgep/app?component=%24DirectLink_0&amp;page=FrontEndAdvancedSearchResult&amp;service=direct&amp;sp=S6eY7BvQ9M6CU1NoZUbmpQA%3D%3D</t>
  </si>
  <si>
    <t>https://wbtenders.gov.in/nicgep/app?component=%24DirectLink_0&amp;page=FrontEndAdvancedSearchResult&amp;service=direct&amp;sp=Sq8ykKr4q0hULD4EbcXRWXA%3D%3D</t>
  </si>
  <si>
    <t>https://wbtenders.gov.in/nicgep/app?component=%24DirectLink_0&amp;page=FrontEndAdvancedSearchResult&amp;service=direct&amp;sp=S5e1zSIWXkPCUYMlviS0c2w%3D%3D</t>
  </si>
  <si>
    <t>https://wbtenders.gov.in/nicgep/app?component=%24DirectLink_0&amp;page=FrontEndAdvancedSearchResult&amp;service=direct&amp;sp=SkVyMietEvOH%2FuNQ6M80NGg%3D%3D</t>
  </si>
  <si>
    <t>https://wbtenders.gov.in/nicgep/app?component=%24DirectLink_0&amp;page=FrontEndAdvancedSearchResult&amp;service=direct&amp;sp=SAZyYKlryV8YeaUn%2BFpdl3g%3D%3D</t>
  </si>
  <si>
    <t>https://wbtenders.gov.in/nicgep/app?component=%24DirectLink_0&amp;page=FrontEndAdvancedSearchResult&amp;service=direct&amp;sp=SQdsVaba6RMTLnXyjOhLxgA%3D%3D</t>
  </si>
  <si>
    <t>https://wbtenders.gov.in/nicgep/app?component=%24DirectLink_0&amp;page=FrontEndAdvancedSearchResult&amp;service=direct&amp;sp=Sh%2Fq7gTANp4qJ9jBwNd9kag%3D%3D</t>
  </si>
  <si>
    <t>https://wbtenders.gov.in/nicgep/app?component=%24DirectLink_0&amp;page=FrontEndAdvancedSearchResult&amp;service=direct&amp;sp=SQO%2F3pLjg9qm2XmXNf98dwQ%3D%3D</t>
  </si>
  <si>
    <t>https://wbtenders.gov.in/nicgep/app?component=%24DirectLink_0&amp;page=FrontEndAdvancedSearchResult&amp;service=direct&amp;sp=SCnYIfOHLDZomk3Q97PBH3Q%3D%3D</t>
  </si>
  <si>
    <t>https://wbtenders.gov.in/nicgep/app?component=%24DirectLink_0&amp;page=FrontEndAdvancedSearchResult&amp;service=direct&amp;sp=Skr%2Fm6ECGaGiW48%2BlNNE%2FqA%3D%3D</t>
  </si>
  <si>
    <t>https://wbtenders.gov.in/nicgep/app?component=%24DirectLink_0&amp;page=FrontEndAdvancedSearchResult&amp;service=direct&amp;sp=SIvtvHlr1FGrjpy5f5a1ZoA%3D%3D</t>
  </si>
  <si>
    <t>https://wbtenders.gov.in/nicgep/app?component=%24DirectLink_0&amp;page=FrontEndAdvancedSearchResult&amp;service=direct&amp;sp=SxOf9ajlHgag6HDYw10VcLA%3D%3D</t>
  </si>
  <si>
    <t>https://wbtenders.gov.in/nicgep/app?component=%24DirectLink_0&amp;page=FrontEndAdvancedSearchResult&amp;service=direct&amp;sp=SB6yGSd7Jwgs9zmoIFATakg%3D%3D</t>
  </si>
  <si>
    <t>https://wbtenders.gov.in/nicgep/app?component=%24DirectLink_0&amp;page=FrontEndAdvancedSearchResult&amp;service=direct&amp;sp=SU4TofBmiMXKO%2BKJv8KGeYw%3D%3D</t>
  </si>
  <si>
    <t>https://wbtenders.gov.in/nicgep/app?component=%24DirectLink_0&amp;page=FrontEndAdvancedSearchResult&amp;service=direct&amp;sp=STKnJpWxuaGJ%2FcX%2BrVI3oXg%3D%3D</t>
  </si>
  <si>
    <t>https://wbtenders.gov.in/nicgep/app?component=%24DirectLink_0&amp;page=FrontEndAdvancedSearchResult&amp;service=direct&amp;sp=SYHn2lZ6TT5Vwc5bfEpDyoA%3D%3D</t>
  </si>
  <si>
    <t>https://wbtenders.gov.in/nicgep/app?component=%24DirectLink_0&amp;page=FrontEndAdvancedSearchResult&amp;service=direct&amp;sp=SO8pXulu5n%2BG0U5Lc%2FnR3lw%3D%3D</t>
  </si>
  <si>
    <t>https://wbtenders.gov.in/nicgep/app?component=%24DirectLink_0&amp;page=FrontEndAdvancedSearchResult&amp;service=direct&amp;sp=SYPJF1XNxT4artkk8%2Bo81zA%3D%3D</t>
  </si>
  <si>
    <t>https://wbtenders.gov.in/nicgep/app?component=%24DirectLink_0&amp;page=FrontEndAdvancedSearchResult&amp;service=direct&amp;sp=SeBY1DMOPUy%2BT5lprqC0E5A%3D%3D</t>
  </si>
  <si>
    <t>https://wbtenders.gov.in/nicgep/app?component=%24DirectLink_0&amp;page=FrontEndAdvancedSearchResult&amp;service=direct&amp;sp=StsntDNyeyG0V%2FqMhDQQATQ%3D%3D</t>
  </si>
  <si>
    <t>https://wbtenders.gov.in/nicgep/app?component=%24DirectLink_0&amp;page=FrontEndAdvancedSearchResult&amp;service=direct&amp;sp=S5iIsO4TueNf8xJQ8E3lSyA%3D%3D</t>
  </si>
  <si>
    <t>https://wbtenders.gov.in/nicgep/app?component=%24DirectLink_0&amp;page=FrontEndAdvancedSearchResult&amp;service=direct&amp;sp=SvH1%2BLr6dKYitA1Zr0q4L8w%3D%3D</t>
  </si>
  <si>
    <t>https://wbtenders.gov.in/nicgep/app?component=%24DirectLink_0&amp;page=FrontEndAdvancedSearchResult&amp;service=direct&amp;sp=SpCsbthN8UkK5Lyz5t5yh8w%3D%3D</t>
  </si>
  <si>
    <t>https://wbtenders.gov.in/nicgep/app?component=%24DirectLink_0&amp;page=FrontEndAdvancedSearchResult&amp;service=direct&amp;sp=SKEiWlH6ebo1JGeniiFkeHg%3D%3D</t>
  </si>
  <si>
    <t>https://wbtenders.gov.in/nicgep/app?component=%24DirectLink_0&amp;page=FrontEndAdvancedSearchResult&amp;service=direct&amp;sp=SjqVl7foa2Jaxz%2BxLlfpo3A%3D%3D</t>
  </si>
  <si>
    <t>https://wbtenders.gov.in/nicgep/app?component=%24DirectLink_0&amp;page=FrontEndAdvancedSearchResult&amp;service=direct&amp;sp=S5ztfbxyJ2yA3sRQIwlg1dw%3D%3D</t>
  </si>
  <si>
    <t>https://wbtenders.gov.in/nicgep/app?component=%24DirectLink_0&amp;page=FrontEndAdvancedSearchResult&amp;service=direct&amp;sp=S53Sf6lPUzNyqJin%2F75EUzw%3D%3D</t>
  </si>
  <si>
    <t>https://wbtenders.gov.in/nicgep/app?component=%24DirectLink_0&amp;page=FrontEndAdvancedSearchResult&amp;service=direct&amp;sp=SzAZmKkBixNY0oYDHmTlJKg%3D%3D</t>
  </si>
  <si>
    <t>https://wbtenders.gov.in/nicgep/app?component=%24DirectLink_0&amp;page=FrontEndAdvancedSearchResult&amp;service=direct&amp;sp=S5KfVl%2BcKDuqA%2FQOFQESAow%3D%3D</t>
  </si>
  <si>
    <t>https://wbtenders.gov.in/nicgep/app?component=%24DirectLink_0&amp;page=FrontEndAdvancedSearchResult&amp;service=direct&amp;sp=SolWrTmPrfdrHylcSgGvOVA%3D%3D</t>
  </si>
  <si>
    <t>https://wbtenders.gov.in/nicgep/app?component=%24DirectLink_0&amp;page=FrontEndAdvancedSearchResult&amp;service=direct&amp;sp=Sv7LWxCwVY79rTGsXWVA6Og%3D%3D</t>
  </si>
  <si>
    <t>https://wbtenders.gov.in/nicgep/app?component=%24DirectLink_0&amp;page=FrontEndAdvancedSearchResult&amp;service=direct&amp;sp=SkralzjUFHJkQbKMB%2BL%2Bpuw%3D%3D</t>
  </si>
  <si>
    <t>https://wbtenders.gov.in/nicgep/app?component=%24DirectLink_0&amp;page=FrontEndAdvancedSearchResult&amp;service=direct&amp;sp=SGXNlAUI5w%2BKXP604%2Bbie8g%3D%3D</t>
  </si>
  <si>
    <t>https://wbtenders.gov.in/nicgep/app?component=%24DirectLink_0&amp;page=FrontEndAdvancedSearchResult&amp;service=direct&amp;sp=S6GR4i74VURSXxwyyUfLvRw%3D%3D</t>
  </si>
  <si>
    <t>https://wbtenders.gov.in/nicgep/app?component=%24DirectLink_0&amp;page=FrontEndAdvancedSearchResult&amp;service=direct&amp;sp=S7dMYFYoPiMV9PDh972B7cg%3D%3D</t>
  </si>
  <si>
    <t>https://wbtenders.gov.in/nicgep/app?component=%24DirectLink_0&amp;page=FrontEndAdvancedSearchResult&amp;service=direct&amp;sp=SJu779jWTJlw5cp1Kji8LyQ%3D%3D</t>
  </si>
  <si>
    <t>https://wbtenders.gov.in/nicgep/app?component=%24DirectLink_0&amp;page=FrontEndAdvancedSearchResult&amp;service=direct&amp;sp=S8A6qQ4TLlRiwyKtLYlY%2FzA%3D%3D</t>
  </si>
  <si>
    <t>https://wbtenders.gov.in/nicgep/app?component=%24DirectLink_0&amp;page=FrontEndAdvancedSearchResult&amp;service=direct&amp;sp=SoW%2BCJyMOk1P4rStqzV%2Fk8A%3D%3D</t>
  </si>
  <si>
    <t>https://wbtenders.gov.in/nicgep/app?component=%24DirectLink_0&amp;page=FrontEndAdvancedSearchResult&amp;service=direct&amp;sp=SoO4WIgOHLk9glTY2fuVmsA%3D%3D</t>
  </si>
  <si>
    <t>https://wbtenders.gov.in/nicgep/app?component=%24DirectLink_0&amp;page=FrontEndAdvancedSearchResult&amp;service=direct&amp;sp=SqGa09X2ma9d3GU2fOAU7pg%3D%3D</t>
  </si>
  <si>
    <t>https://wbtenders.gov.in/nicgep/app?component=%24DirectLink_0&amp;page=FrontEndAdvancedSearchResult&amp;service=direct&amp;sp=SIsjUzTj75hNo%2B7FbaP%2FmSg%3D%3D</t>
  </si>
  <si>
    <t>https://wbtenders.gov.in/nicgep/app?component=%24DirectLink_0&amp;page=FrontEndAdvancedSearchResult&amp;service=direct&amp;sp=S0EG3QTqCW6Uq105E%2FHrnAA%3D%3D</t>
  </si>
  <si>
    <t>https://wbtenders.gov.in/nicgep/app?component=%24DirectLink_0&amp;page=FrontEndAdvancedSearchResult&amp;service=direct&amp;sp=SVgfRRS%2FBpzCoy7Z24iVF%2Bg%3D%3D</t>
  </si>
  <si>
    <t>https://wbtenders.gov.in/nicgep/app?component=%24DirectLink_0&amp;page=FrontEndAdvancedSearchResult&amp;service=direct&amp;sp=SP3VsbTSq9i2FaA%2FtXMflIg%3D%3D</t>
  </si>
  <si>
    <t>https://wbtenders.gov.in/nicgep/app?component=%24DirectLink_0&amp;page=FrontEndAdvancedSearchResult&amp;service=direct&amp;sp=SrXzllinz%2FZZZGZX81ymzpQ%3D%3D</t>
  </si>
  <si>
    <t>https://wbtenders.gov.in/nicgep/app?component=%24DirectLink_0&amp;page=FrontEndAdvancedSearchResult&amp;service=direct&amp;sp=S4vrVbWPoBl7I9fRcVWBIow%3D%3D</t>
  </si>
  <si>
    <t>https://wbtenders.gov.in/nicgep/app?component=%24DirectLink_0&amp;page=FrontEndAdvancedSearchResult&amp;service=direct&amp;sp=SIzUoKPe5Hl3naPCKuYVN0g%3D%3D</t>
  </si>
  <si>
    <t>https://wbtenders.gov.in/nicgep/app?component=%24DirectLink_0&amp;page=FrontEndAdvancedSearchResult&amp;service=direct&amp;sp=S8PDPWQtfhL%2BOpmn2pa9YjQ%3D%3D</t>
  </si>
  <si>
    <t>https://wbtenders.gov.in/nicgep/app?component=%24DirectLink_0&amp;page=FrontEndAdvancedSearchResult&amp;service=direct&amp;sp=Sx%2FAq5mjn2Q3VteLt2koP0g%3D%3D</t>
  </si>
  <si>
    <t>https://wbtenders.gov.in/nicgep/app?component=%24DirectLink_0&amp;page=FrontEndAdvancedSearchResult&amp;service=direct&amp;sp=SIJad%2FoEUlHDZ6pbwWmk%2BMA%3D%3D</t>
  </si>
  <si>
    <t>https://wbtenders.gov.in/nicgep/app?component=%24DirectLink_0&amp;page=FrontEndAdvancedSearchResult&amp;service=direct&amp;sp=Shzr%2FHMcxpb5CLeRRziC6Lg%3D%3D</t>
  </si>
  <si>
    <t>https://wbtenders.gov.in/nicgep/app?component=%24DirectLink_0&amp;page=FrontEndAdvancedSearchResult&amp;service=direct&amp;sp=SUYFI5EtMRi0sfDholugv%2Fg%3D%3D</t>
  </si>
  <si>
    <t>https://wbtenders.gov.in/nicgep/app?component=%24DirectLink_0&amp;page=FrontEndAdvancedSearchResult&amp;service=direct&amp;sp=SgOUbQZlzN1A8%2FxW%2BwDRpAg%3D%3D</t>
  </si>
  <si>
    <t>https://wbtenders.gov.in/nicgep/app?component=%24DirectLink_0&amp;page=FrontEndAdvancedSearchResult&amp;service=direct&amp;sp=SyWkTabEnsw7zXrJJva%2F97g%3D%3D</t>
  </si>
  <si>
    <t>https://wbtenders.gov.in/nicgep/app?component=%24DirectLink_0&amp;page=FrontEndAdvancedSearchResult&amp;service=direct&amp;sp=SoyqaqNZ6OxO%2FebpbFxjbdw%3D%3D</t>
  </si>
  <si>
    <t>https://wbtenders.gov.in/nicgep/app?component=%24DirectLink_0&amp;page=FrontEndAdvancedSearchResult&amp;service=direct&amp;sp=SfM%2F%2FY%2F6VbsHHQXNZt4fC5g%3D%3D</t>
  </si>
  <si>
    <t>https://wbtenders.gov.in/nicgep/app?component=%24DirectLink_0&amp;page=FrontEndAdvancedSearchResult&amp;service=direct&amp;sp=S073BsroqBjIDlZHPvdjcjQ%3D%3D</t>
  </si>
  <si>
    <t>https://wbtenders.gov.in/nicgep/app?component=%24DirectLink_0&amp;page=FrontEndAdvancedSearchResult&amp;service=direct&amp;sp=S8nhvg%2FmWesGqCAlXgDHp%2FA%3D%3D</t>
  </si>
  <si>
    <t>https://wbtenders.gov.in/nicgep/app?component=%24DirectLink_0&amp;page=FrontEndAdvancedSearchResult&amp;service=direct&amp;sp=SA4s4CWgzzvy3LFnleJeMpw%3D%3D</t>
  </si>
  <si>
    <t>https://wbtenders.gov.in/nicgep/app?component=%24DirectLink_0&amp;page=FrontEndAdvancedSearchResult&amp;service=direct&amp;sp=Sw4Wplp9HDFKmTllVnKMfug%3D%3D</t>
  </si>
  <si>
    <t>https://wbtenders.gov.in/nicgep/app?component=%24DirectLink_0&amp;page=FrontEndAdvancedSearchResult&amp;service=direct&amp;sp=Sgy4D%2BEDjG05kK5FDuXWRGQ%3D%3D</t>
  </si>
  <si>
    <t>https://wbtenders.gov.in/nicgep/app?component=%24DirectLink_0&amp;page=FrontEndAdvancedSearchResult&amp;service=direct&amp;sp=SeoRC1TKF8fRbBxVcxYCffw%3D%3D</t>
  </si>
  <si>
    <t>https://wbtenders.gov.in/nicgep/app?component=%24DirectLink_0&amp;page=FrontEndAdvancedSearchResult&amp;service=direct&amp;sp=SEVOGi9kRa4U9Pp5O%2FnKd%2Fw%3D%3D</t>
  </si>
  <si>
    <t>https://wbtenders.gov.in/nicgep/app?component=%24DirectLink_0&amp;page=FrontEndAdvancedSearchResult&amp;service=direct&amp;sp=SPD1jT5nBTNA6YNjRKfF58g%3D%3D</t>
  </si>
  <si>
    <t>https://wbtenders.gov.in/nicgep/app?component=%24DirectLink_0&amp;page=FrontEndAdvancedSearchResult&amp;service=direct&amp;sp=SFPYJw8%2FKz2XyEtDYaIMbBA%3D%3D</t>
  </si>
  <si>
    <t>https://wbtenders.gov.in/nicgep/app?component=%24DirectLink_0&amp;page=FrontEndAdvancedSearchResult&amp;service=direct&amp;sp=SSAp73bG08F1ba6VsIRrh6w%3D%3D</t>
  </si>
  <si>
    <t>https://wbtenders.gov.in/nicgep/app?component=%24DirectLink_0&amp;page=FrontEndAdvancedSearchResult&amp;service=direct&amp;sp=SD9TfwauIVh5em%2B8o5DsSiA%3D%3D</t>
  </si>
  <si>
    <t>https://wbtenders.gov.in/nicgep/app?component=%24DirectLink_0&amp;page=FrontEndAdvancedSearchResult&amp;service=direct&amp;sp=Sfu5nWeBlnmKNykmZmlrd9Q%3D%3D</t>
  </si>
  <si>
    <t>https://wbtenders.gov.in/nicgep/app?component=%24DirectLink_0&amp;page=FrontEndAdvancedSearchResult&amp;service=direct&amp;sp=SAbNt%2BB%2BrvgwKHWOUWMgmOQ%3D%3D</t>
  </si>
  <si>
    <t>https://wbtenders.gov.in/nicgep/app?component=%24DirectLink_0&amp;page=FrontEndAdvancedSearchResult&amp;service=direct&amp;sp=SLUcz6wBpkkB7Xz%2FHYw4BOw%3D%3D</t>
  </si>
  <si>
    <t>https://wbtenders.gov.in/nicgep/app?component=%24DirectLink_0&amp;page=FrontEndAdvancedSearchResult&amp;service=direct&amp;sp=Sv8c5w2tUDDTEQF01aUfnVA%3D%3D</t>
  </si>
  <si>
    <t>https://wbtenders.gov.in/nicgep/app?component=%24DirectLink_0&amp;page=FrontEndAdvancedSearchResult&amp;service=direct&amp;sp=SlytoPksBOgwwz9K4BP84bA%3D%3D</t>
  </si>
  <si>
    <t>https://wbtenders.gov.in/nicgep/app?component=%24DirectLink_0&amp;page=FrontEndAdvancedSearchResult&amp;service=direct&amp;sp=SQ9l48Z%2BZAJ3JmFDVh5fM3Q%3D%3D</t>
  </si>
  <si>
    <t>https://wbtenders.gov.in/nicgep/app?component=%24DirectLink_0&amp;page=FrontEndAdvancedSearchResult&amp;service=direct&amp;sp=SnnNamk6EA9fS8Ncg1YUvQQ%3D%3D</t>
  </si>
  <si>
    <t>https://wbtenders.gov.in/nicgep/app?component=%24DirectLink_0&amp;page=FrontEndAdvancedSearchResult&amp;service=direct&amp;sp=Sf6cW9XSrPWyUwyklYyjKfg%3D%3D</t>
  </si>
  <si>
    <t>https://wbtenders.gov.in/nicgep/app?component=%24DirectLink_0&amp;page=FrontEndAdvancedSearchResult&amp;service=direct&amp;sp=SWV%2Fzy55cosAwxLE7UihaJw%3D%3D</t>
  </si>
  <si>
    <t>https://wbtenders.gov.in/nicgep/app?component=%24DirectLink_0&amp;page=FrontEndAdvancedSearchResult&amp;service=direct&amp;sp=S6NWt4P6UTjoLRXAFZ7xzfQ%3D%3D</t>
  </si>
  <si>
    <t>https://wbtenders.gov.in/nicgep/app?component=%24DirectLink_0&amp;page=FrontEndAdvancedSearchResult&amp;service=direct&amp;sp=STZ5zr%2B8i%2BuMgdO5d7dAezQ%3D%3D</t>
  </si>
  <si>
    <t>https://wbtenders.gov.in/nicgep/app?component=%24DirectLink_0&amp;page=FrontEndAdvancedSearchResult&amp;service=direct&amp;sp=S5Lr0JeW4ZRhJn7iqXofisg%3D%3D</t>
  </si>
  <si>
    <t>https://wbtenders.gov.in/nicgep/app?component=%24DirectLink_0&amp;page=FrontEndAdvancedSearchResult&amp;service=direct&amp;sp=SB%2B0zXt13Bltyi7Z9OBtm4g%3D%3D</t>
  </si>
  <si>
    <t>https://wbtenders.gov.in/nicgep/app?component=%24DirectLink_0&amp;page=FrontEndAdvancedSearchResult&amp;service=direct&amp;sp=Sgd8zZpKa2cxQ5ouAXJ03hQ%3D%3D</t>
  </si>
  <si>
    <t>https://wbtenders.gov.in/nicgep/app?component=%24DirectLink_0&amp;page=FrontEndAdvancedSearchResult&amp;service=direct&amp;sp=SxMwnensHjbYCGVMyg41NzA%3D%3D</t>
  </si>
  <si>
    <t>https://wbtenders.gov.in/nicgep/app?component=%24DirectLink_0&amp;page=FrontEndAdvancedSearchResult&amp;service=direct&amp;sp=SpWmyFxxjHwy1SJefTHyiww%3D%3D</t>
  </si>
  <si>
    <t>https://wbtenders.gov.in/nicgep/app?component=%24DirectLink_0&amp;page=FrontEndAdvancedSearchResult&amp;service=direct&amp;sp=SP%2BgJTnI7boLqvDVdTBRZBg%3D%3D</t>
  </si>
  <si>
    <t>https://wbtenders.gov.in/nicgep/app?component=%24DirectLink_0&amp;page=FrontEndAdvancedSearchResult&amp;service=direct&amp;sp=SXBKMojKYoAH1ZPKpysGbhg%3D%3D</t>
  </si>
  <si>
    <t>https://wbtenders.gov.in/nicgep/app?component=%24DirectLink_0&amp;page=FrontEndAdvancedSearchResult&amp;service=direct&amp;sp=SYf1pJYeTd9QMRJEW8%2FUghQ%3D%3D</t>
  </si>
  <si>
    <t>https://wbtenders.gov.in/nicgep/app?component=%24DirectLink_0&amp;page=FrontEndAdvancedSearchResult&amp;service=direct&amp;sp=SgiF1Os1I5kKKYejpB3nRyw%3D%3D</t>
  </si>
  <si>
    <t>https://wbtenders.gov.in/nicgep/app?component=%24DirectLink_0&amp;page=FrontEndAdvancedSearchResult&amp;service=direct&amp;sp=SP%2B%2FcX%2B0YVwE87OpbyU%2FxGQ%3D%3D</t>
  </si>
  <si>
    <t>https://wbtenders.gov.in/nicgep/app?component=%24DirectLink_0&amp;page=FrontEndAdvancedSearchResult&amp;service=direct&amp;sp=SEDZ%2Ffm7IAkoE9LzK2SQyyg%3D%3D</t>
  </si>
  <si>
    <t>https://wbtenders.gov.in/nicgep/app?component=%24DirectLink_0&amp;page=FrontEndAdvancedSearchResult&amp;service=direct&amp;sp=SJPMGvgqjysTAr8htdZPO7w%3D%3D</t>
  </si>
  <si>
    <t>https://wbtenders.gov.in/nicgep/app?component=%24DirectLink_0&amp;page=FrontEndAdvancedSearchResult&amp;service=direct&amp;sp=SFVuv2Ev0v4HAfO7%2FuS5y2Q%3D%3D</t>
  </si>
  <si>
    <t>https://wbtenders.gov.in/nicgep/app?component=%24DirectLink_0&amp;page=FrontEndAdvancedSearchResult&amp;service=direct&amp;sp=ScJzMeiGjPhda9xP0%2BPWCwA%3D%3D</t>
  </si>
  <si>
    <t>https://wbtenders.gov.in/nicgep/app?component=%24DirectLink_0&amp;page=FrontEndAdvancedSearchResult&amp;service=direct&amp;sp=STODu%2FRBn0AynL25pVJMviQ%3D%3D</t>
  </si>
  <si>
    <t>https://wbtenders.gov.in/nicgep/app?component=%24DirectLink_0&amp;page=FrontEndAdvancedSearchResult&amp;service=direct&amp;sp=Sq4DQIF%2FrXd8CVZm3mHND7A%3D%3D</t>
  </si>
  <si>
    <t>https://wbtenders.gov.in/nicgep/app?component=%24DirectLink_0&amp;page=FrontEndAdvancedSearchResult&amp;service=direct&amp;sp=SyH3YVysK5MYO9sVGhOww0w%3D%3D</t>
  </si>
  <si>
    <t>https://wbtenders.gov.in/nicgep/app?component=%24DirectLink_0&amp;page=FrontEndAdvancedSearchResult&amp;service=direct&amp;sp=SUHv4hfpG1KD7%2FeAwASWZYw%3D%3D</t>
  </si>
  <si>
    <t>https://wbtenders.gov.in/nicgep/app?component=%24DirectLink_0&amp;page=FrontEndAdvancedSearchResult&amp;service=direct&amp;sp=SHJ3GqMwzaJ6TxeKoJYxLWw%3D%3D</t>
  </si>
  <si>
    <t>https://wbtenders.gov.in/nicgep/app?component=%24DirectLink_0&amp;page=FrontEndAdvancedSearchResult&amp;service=direct&amp;sp=S7bQWvFm5sF8Cca1EiiN9Cw%3D%3D</t>
  </si>
  <si>
    <t>https://wbtenders.gov.in/nicgep/app?component=%24DirectLink_0&amp;page=FrontEndAdvancedSearchResult&amp;service=direct&amp;sp=S2a1d%2BxhhfXQh%2B6bMhCBHoQ%3D%3D</t>
  </si>
  <si>
    <t>https://wbtenders.gov.in/nicgep/app?component=%24DirectLink_0&amp;page=FrontEndAdvancedSearchResult&amp;service=direct&amp;sp=S8BuTdZUd1XiHyTbXVXbkxA%3D%3D</t>
  </si>
  <si>
    <t>https://wbtenders.gov.in/nicgep/app?component=%24DirectLink_0&amp;page=FrontEndAdvancedSearchResult&amp;service=direct&amp;sp=SVuwA128h87S78vRc6PDYiA%3D%3D</t>
  </si>
  <si>
    <t>https://wbtenders.gov.in/nicgep/app?component=%24DirectLink_0&amp;page=FrontEndAdvancedSearchResult&amp;service=direct&amp;sp=SIZ0AYCU7mTwQ5kS5gNTbDA%3D%3D</t>
  </si>
  <si>
    <t>https://wbtenders.gov.in/nicgep/app?component=%24DirectLink_0&amp;page=FrontEndAdvancedSearchResult&amp;service=direct&amp;sp=SIyxnMciwW7sMfehT0M6Vdg%3D%3D</t>
  </si>
  <si>
    <t>https://wbtenders.gov.in/nicgep/app?component=%24DirectLink_0&amp;page=FrontEndAdvancedSearchResult&amp;service=direct&amp;sp=Sr2gUgBVpT9S5FXzdUmldXw%3D%3D</t>
  </si>
  <si>
    <t>https://wbtenders.gov.in/nicgep/app?component=%24DirectLink_0&amp;page=FrontEndAdvancedSearchResult&amp;service=direct&amp;sp=ShX20%2Bs7WymJMEUxENVhZSQ%3D%3D</t>
  </si>
  <si>
    <t>https://wbtenders.gov.in/nicgep/app?component=%24DirectLink_0&amp;page=FrontEndAdvancedSearchResult&amp;service=direct&amp;sp=SQhHXrpo1nDC6%2FheJ3slCEQ%3D%3D</t>
  </si>
  <si>
    <t>https://wbtenders.gov.in/nicgep/app?component=%24DirectLink_0&amp;page=FrontEndAdvancedSearchResult&amp;service=direct&amp;sp=SLqRdPwaY0CFiC92DL0vSVA%3D%3D</t>
  </si>
  <si>
    <t>https://wbtenders.gov.in/nicgep/app?component=%24DirectLink_0&amp;page=FrontEndAdvancedSearchResult&amp;service=direct&amp;sp=SdM6zNQf0pH53ybVTo8gouw%3D%3D</t>
  </si>
  <si>
    <t>https://wbtenders.gov.in/nicgep/app?component=%24DirectLink_0&amp;page=FrontEndAdvancedSearchResult&amp;service=direct&amp;sp=SV0tC%2BbKdMvkrxYaDsuJkUA%3D%3D</t>
  </si>
  <si>
    <t>https://wbtenders.gov.in/nicgep/app?component=%24DirectLink_0&amp;page=FrontEndAdvancedSearchResult&amp;service=direct&amp;sp=SvvS%2Fv6%2B2zUeNYRi0bdqe%2Fg%3D%3D</t>
  </si>
  <si>
    <t>https://wbtenders.gov.in/nicgep/app?component=%24DirectLink_0&amp;page=FrontEndAdvancedSearchResult&amp;service=direct&amp;sp=SR0ZZvHbQ0OZB8Wlllx%2BqFA%3D%3D</t>
  </si>
  <si>
    <t>https://wbtenders.gov.in/nicgep/app?component=%24DirectLink_0&amp;page=FrontEndAdvancedSearchResult&amp;service=direct&amp;sp=SE8wnWhs6oTl3yBzU%2FRsgoA%3D%3D</t>
  </si>
  <si>
    <t>https://wbtenders.gov.in/nicgep/app?component=%24DirectLink_0&amp;page=FrontEndAdvancedSearchResult&amp;service=direct&amp;sp=ShpLQZY0DePXanotRjkqnxg%3D%3D</t>
  </si>
  <si>
    <t>https://wbtenders.gov.in/nicgep/app?component=%24DirectLink_0&amp;page=FrontEndAdvancedSearchResult&amp;service=direct&amp;sp=SNQ%2Fnb9eFCdjg2kXu5ErsJA%3D%3D</t>
  </si>
  <si>
    <t>https://wbtenders.gov.in/nicgep/app?component=%24DirectLink_0&amp;page=FrontEndAdvancedSearchResult&amp;service=direct&amp;sp=SJjmSyZkJl2e2EWxAaJcAgQ%3D%3D</t>
  </si>
  <si>
    <t>https://wbtenders.gov.in/nicgep/app?component=%24DirectLink_0&amp;page=FrontEndAdvancedSearchResult&amp;service=direct&amp;sp=SN6ijsgP1j30Mzl%2BqEzMVXQ%3D%3D</t>
  </si>
  <si>
    <t>https://wbtenders.gov.in/nicgep/app?component=%24DirectLink_0&amp;page=FrontEndAdvancedSearchResult&amp;service=direct&amp;sp=Sd1IEVFiKK148%2BvjAOnxGZw%3D%3D</t>
  </si>
  <si>
    <t>https://wbtenders.gov.in/nicgep/app?component=%24DirectLink_0&amp;page=FrontEndAdvancedSearchResult&amp;service=direct&amp;sp=SrNGp%2FdCOcsypytLc2T5vbA%3D%3D</t>
  </si>
  <si>
    <t>https://wbtenders.gov.in/nicgep/app?component=%24DirectLink_0&amp;page=FrontEndAdvancedSearchResult&amp;service=direct&amp;sp=SK7E54MADExPNmhECkMoEQQ%3D%3D</t>
  </si>
  <si>
    <t>https://wbtenders.gov.in/nicgep/app?component=%24DirectLink_0&amp;page=FrontEndAdvancedSearchResult&amp;service=direct&amp;sp=SVCFW546WW3GJjLecAJr%2Ffg%3D%3D</t>
  </si>
  <si>
    <t>https://wbtenders.gov.in/nicgep/app?component=%24DirectLink_0&amp;page=FrontEndAdvancedSearchResult&amp;service=direct&amp;sp=SVa5BF%2BbUwyLmlIiqJUes6Q%3D%3D</t>
  </si>
  <si>
    <t>https://wbtenders.gov.in/nicgep/app?component=%24DirectLink_0&amp;page=FrontEndAdvancedSearchResult&amp;service=direct&amp;sp=SvEC0ZQbZ1Usy%2BVPCvHPbug%3D%3D</t>
  </si>
  <si>
    <t>https://wbtenders.gov.in/nicgep/app?component=%24DirectLink_0&amp;page=FrontEndAdvancedSearchResult&amp;service=direct&amp;sp=Sn9oKBANAzRwRhmTXIkoKEQ%3D%3D</t>
  </si>
  <si>
    <t>https://wbtenders.gov.in/nicgep/app?component=%24DirectLink_0&amp;page=FrontEndAdvancedSearchResult&amp;service=direct&amp;sp=S2v4YluS%2FoOqyQ8IoSOVn6g%3D%3D</t>
  </si>
  <si>
    <t>https://wbtenders.gov.in/nicgep/app?component=%24DirectLink_0&amp;page=FrontEndAdvancedSearchResult&amp;service=direct&amp;sp=SVjcdU9L35oxTMww8atBLIQ%3D%3D</t>
  </si>
  <si>
    <t>https://wbtenders.gov.in/nicgep/app?component=%24DirectLink_0&amp;page=FrontEndAdvancedSearchResult&amp;service=direct&amp;sp=SlzI6136LJkxj2Y21as9TJg%3D%3D</t>
  </si>
  <si>
    <t>https://wbtenders.gov.in/nicgep/app?component=%24DirectLink_0&amp;page=FrontEndAdvancedSearchResult&amp;service=direct&amp;sp=SLeEaOiqBTE%2FFReHo%2F2rNzQ%3D%3D</t>
  </si>
  <si>
    <t>https://wbtenders.gov.in/nicgep/app?component=%24DirectLink_0&amp;page=FrontEndAdvancedSearchResult&amp;service=direct&amp;sp=SKHttCz53t7%2Fv2JnEYrmhSw%3D%3D</t>
  </si>
  <si>
    <t>https://wbtenders.gov.in/nicgep/app?component=%24DirectLink_0&amp;page=FrontEndAdvancedSearchResult&amp;service=direct&amp;sp=Sfk0QlQ4qyp%2BBx%2BID24HrXg%3D%3D</t>
  </si>
  <si>
    <t>https://wbtenders.gov.in/nicgep/app?component=%24DirectLink_0&amp;page=FrontEndAdvancedSearchResult&amp;service=direct&amp;sp=Sk2FeIcOebP2I%2B4Boek%2BFVg%3D%3D</t>
  </si>
  <si>
    <t>https://wbtenders.gov.in/nicgep/app?component=%24DirectLink_0&amp;page=FrontEndAdvancedSearchResult&amp;service=direct&amp;sp=SfrLoiH%2FMFQYNpw3nImgvUw%3D%3D</t>
  </si>
  <si>
    <t>https://wbtenders.gov.in/nicgep/app?component=%24DirectLink_0&amp;page=FrontEndAdvancedSearchResult&amp;service=direct&amp;sp=SOuD0RjPclDQFil8lohpSKA%3D%3D</t>
  </si>
  <si>
    <t>https://wbtenders.gov.in/nicgep/app?component=%24DirectLink_0&amp;page=FrontEndAdvancedSearchResult&amp;service=direct&amp;sp=Sd1okD8xETe3xpAFGTI%2FFUQ%3D%3D</t>
  </si>
  <si>
    <t>https://wbtenders.gov.in/nicgep/app?component=%24DirectLink_0&amp;page=FrontEndAdvancedSearchResult&amp;service=direct&amp;sp=SEJqaG5FmJTOeo5VyJ15pqA%3D%3D</t>
  </si>
  <si>
    <t>https://wbtenders.gov.in/nicgep/app?component=%24DirectLink_0&amp;page=FrontEndAdvancedSearchResult&amp;service=direct&amp;sp=SdBkNgtYx4zx7Ic4lg6tamg%3D%3D</t>
  </si>
  <si>
    <t>https://wbtenders.gov.in/nicgep/app?component=%24DirectLink_0&amp;page=FrontEndAdvancedSearchResult&amp;service=direct&amp;sp=SDPBVTQMENYMRDm%2FG%2FWih2Q%3D%3D</t>
  </si>
  <si>
    <t>https://wbtenders.gov.in/nicgep/app?component=%24DirectLink_0&amp;page=FrontEndAdvancedSearchResult&amp;service=direct&amp;sp=SoiklRmcwGn5wPEmosrgnLA%3D%3D</t>
  </si>
  <si>
    <t>https://wbtenders.gov.in/nicgep/app?component=%24DirectLink_0&amp;page=FrontEndAdvancedSearchResult&amp;service=direct&amp;sp=SCUX6BFl0xWMDkOOQXgC1JQ%3D%3D</t>
  </si>
  <si>
    <t>https://wbtenders.gov.in/nicgep/app?component=%24DirectLink_0&amp;page=FrontEndAdvancedSearchResult&amp;service=direct&amp;sp=SUaQe%2FquvSzINYxCzaJ%2FUQA%3D%3D</t>
  </si>
  <si>
    <t>https://wbtenders.gov.in/nicgep/app?component=%24DirectLink_0&amp;page=FrontEndAdvancedSearchResult&amp;service=direct&amp;sp=S0ZB9HksBJiy6Smw3AXqLcg%3D%3D</t>
  </si>
  <si>
    <t>https://wbtenders.gov.in/nicgep/app?component=%24DirectLink_0&amp;page=FrontEndAdvancedSearchResult&amp;service=direct&amp;sp=St%2FTYoA%2BYatHm9dVoMWkvZQ%3D%3D</t>
  </si>
  <si>
    <t>https://wbtenders.gov.in/nicgep/app?component=%24DirectLink_0&amp;page=FrontEndAdvancedSearchResult&amp;service=direct&amp;sp=SEyyUnBe%2B4IXC45gqNzbOFA%3D%3D</t>
  </si>
  <si>
    <t>https://wbtenders.gov.in/nicgep/app?component=%24DirectLink_0&amp;page=FrontEndAdvancedSearchResult&amp;service=direct&amp;sp=SJ9ybOvV1dbE8rzTI%2FhO97g%3D%3D</t>
  </si>
  <si>
    <t>https://wbtenders.gov.in/nicgep/app?component=%24DirectLink_0&amp;page=FrontEndAdvancedSearchResult&amp;service=direct&amp;sp=STr%2F3Vkk%2Bsu2%2BiHJYG8lzaA%3D%3D</t>
  </si>
  <si>
    <t>https://wbtenders.gov.in/nicgep/app?component=%24DirectLink_0&amp;page=FrontEndAdvancedSearchResult&amp;service=direct&amp;sp=SXpzubZ4Kk3HypHkWQEs40g%3D%3D</t>
  </si>
  <si>
    <t>https://wbtenders.gov.in/nicgep/app?component=%24DirectLink_0&amp;page=FrontEndAdvancedSearchResult&amp;service=direct&amp;sp=SWR40lLckLe%2Bc0E3jY65nMg%3D%3D</t>
  </si>
  <si>
    <t>https://wbtenders.gov.in/nicgep/app?component=%24DirectLink_0&amp;page=FrontEndAdvancedSearchResult&amp;service=direct&amp;sp=SLNFC7pNdepjpUzW8Ve%2FvtQ%3D%3D</t>
  </si>
  <si>
    <t>https://wbtenders.gov.in/nicgep/app?component=%24DirectLink_0&amp;page=FrontEndAdvancedSearchResult&amp;service=direct&amp;sp=SNziPQyQgSSV%2BlTEqAvh53g%3D%3D</t>
  </si>
  <si>
    <t>https://wbtenders.gov.in/nicgep/app?component=%24DirectLink_0&amp;page=FrontEndAdvancedSearchResult&amp;service=direct&amp;sp=S2n9Mvk4SlUpCb7zPjo3dEw%3D%3D</t>
  </si>
  <si>
    <t>https://wbtenders.gov.in/nicgep/app?component=%24DirectLink_0&amp;page=FrontEndAdvancedSearchResult&amp;service=direct&amp;sp=SCEzMra67i0dCU75g9wq3EQ%3D%3D</t>
  </si>
  <si>
    <t>https://wbtenders.gov.in/nicgep/app?component=%24DirectLink_0&amp;page=FrontEndAdvancedSearchResult&amp;service=direct&amp;sp=S4fyCpwLq2HfGWPlbAsJGyw%3D%3D</t>
  </si>
  <si>
    <t>https://wbtenders.gov.in/nicgep/app?component=%24DirectLink_0&amp;page=FrontEndAdvancedSearchResult&amp;service=direct&amp;sp=SGX4Gh6OIhIaCsstEdF1gfQ%3D%3D</t>
  </si>
  <si>
    <t>https://wbtenders.gov.in/nicgep/app?component=%24DirectLink_0&amp;page=FrontEndAdvancedSearchResult&amp;service=direct&amp;sp=Sr%2FrRZwxpc%2BslSSrUZH2V1g%3D%3D</t>
  </si>
  <si>
    <t>https://wbtenders.gov.in/nicgep/app?component=%24DirectLink_0&amp;page=FrontEndAdvancedSearchResult&amp;service=direct&amp;sp=SEk4yznHi4HhVKkVhcpu5eQ%3D%3D</t>
  </si>
  <si>
    <t>https://wbtenders.gov.in/nicgep/app?component=%24DirectLink_0&amp;page=FrontEndAdvancedSearchResult&amp;service=direct&amp;sp=S1heXBkMJ6ot3BMiMz6Mg6Q%3D%3D</t>
  </si>
  <si>
    <t>https://wbtenders.gov.in/nicgep/app?component=%24DirectLink_0&amp;page=FrontEndAdvancedSearchResult&amp;service=direct&amp;sp=SlDq8cXGJJnmXkSsUhyW4kw%3D%3D</t>
  </si>
  <si>
    <t>https://wbtenders.gov.in/nicgep/app?component=%24DirectLink_0&amp;page=FrontEndAdvancedSearchResult&amp;service=direct&amp;sp=SiBSSk6pvqSY7Roi0HoEngw%3D%3D</t>
  </si>
  <si>
    <t>https://wbtenders.gov.in/nicgep/app?component=%24DirectLink_0&amp;page=FrontEndAdvancedSearchResult&amp;service=direct&amp;sp=SH1JkDhhFMKmhpsP0F%2BiDgA%3D%3D</t>
  </si>
  <si>
    <t>https://wbtenders.gov.in/nicgep/app?component=%24DirectLink_0&amp;page=FrontEndAdvancedSearchResult&amp;service=direct&amp;sp=SRYhSc3xsyFJ33TKYOxMr5A%3D%3D</t>
  </si>
  <si>
    <t>https://wbtenders.gov.in/nicgep/app?component=%24DirectLink_0&amp;page=FrontEndAdvancedSearchResult&amp;service=direct&amp;sp=Sr403MJUmEXVnd95vn3Vd7A%3D%3D</t>
  </si>
  <si>
    <t>https://wbtenders.gov.in/nicgep/app?component=%24DirectLink_0&amp;page=FrontEndAdvancedSearchResult&amp;service=direct&amp;sp=SSzxV2npPt%2B06w%2Fw%2BkOQPDQ%3D%3D</t>
  </si>
  <si>
    <t>https://wbtenders.gov.in/nicgep/app?component=%24DirectLink_0&amp;page=FrontEndAdvancedSearchResult&amp;service=direct&amp;sp=S%2Bdq82ReA8s7Q14ao0f6Qdw%3D%3D</t>
  </si>
  <si>
    <t>https://wbtenders.gov.in/nicgep/app?component=%24DirectLink_0&amp;page=FrontEndAdvancedSearchResult&amp;service=direct&amp;sp=ScyODFNdtEuD4pfWO76s3Qg%3D%3D</t>
  </si>
  <si>
    <t>https://wbtenders.gov.in/nicgep/app?component=%24DirectLink_0&amp;page=FrontEndAdvancedSearchResult&amp;service=direct&amp;sp=SquhN2%2BhF6u9SWvJpO01rxw%3D%3D</t>
  </si>
  <si>
    <t>https://wbtenders.gov.in/nicgep/app?component=%24DirectLink_0&amp;page=FrontEndAdvancedSearchResult&amp;service=direct&amp;sp=SaeabkLRp9hDldLM7psEXYw%3D%3D</t>
  </si>
  <si>
    <t>https://wbtenders.gov.in/nicgep/app?component=%24DirectLink_0&amp;page=FrontEndAdvancedSearchResult&amp;service=direct&amp;sp=SMRgVPGLwZgJcCUmxXuMlvg%3D%3D</t>
  </si>
  <si>
    <t>https://wbtenders.gov.in/nicgep/app?component=%24DirectLink_0&amp;page=FrontEndAdvancedSearchResult&amp;service=direct&amp;sp=SXpON%2Fwebo89jGbHIrb1Ilw%3D%3D</t>
  </si>
  <si>
    <t>https://wbtenders.gov.in/nicgep/app?component=%24DirectLink_0&amp;page=FrontEndAdvancedSearchResult&amp;service=direct&amp;sp=S6ht%2BRyUbsqaA2PkHF89%2BfA%3D%3D</t>
  </si>
  <si>
    <t>https://wbtenders.gov.in/nicgep/app?component=%24DirectLink_0&amp;page=FrontEndAdvancedSearchResult&amp;service=direct&amp;sp=SZG%2BrwAkBobeLHblLx9Fnag%3D%3D</t>
  </si>
  <si>
    <t>https://wbtenders.gov.in/nicgep/app?component=%24DirectLink_0&amp;page=FrontEndAdvancedSearchResult&amp;service=direct&amp;sp=SU6vx9xl2vNeHaEnzOjIZQA%3D%3D</t>
  </si>
  <si>
    <t>https://wbtenders.gov.in/nicgep/app?component=%24DirectLink_0&amp;page=FrontEndAdvancedSearchResult&amp;service=direct&amp;sp=S1FMdNDxhhRpMHkG4xjazvA%3D%3D</t>
  </si>
  <si>
    <t>https://wbtenders.gov.in/nicgep/app?component=%24DirectLink_0&amp;page=FrontEndAdvancedSearchResult&amp;service=direct&amp;sp=SSJ0hLaCC%2FSY407gjd9PYTw%3D%3D</t>
  </si>
  <si>
    <t>https://wbtenders.gov.in/nicgep/app?component=%24DirectLink_0&amp;page=FrontEndAdvancedSearchResult&amp;service=direct&amp;sp=SK1IdI6ychc2fV5pM3l9ttg%3D%3D</t>
  </si>
  <si>
    <t>https://wbtenders.gov.in/nicgep/app?component=%24DirectLink_0&amp;page=FrontEndAdvancedSearchResult&amp;service=direct&amp;sp=Shx8Z9i1zxQ5fBcPokXM0Xg%3D%3D</t>
  </si>
  <si>
    <t>https://wbtenders.gov.in/nicgep/app?component=%24DirectLink_0&amp;page=FrontEndAdvancedSearchResult&amp;service=direct&amp;sp=SgMoM1EtJwQiQhxloxU0YNA%3D%3D</t>
  </si>
  <si>
    <t>https://wbtenders.gov.in/nicgep/app?component=%24DirectLink_0&amp;page=FrontEndAdvancedSearchResult&amp;service=direct&amp;sp=S6ojxVDjKAPm13jQ40o6Cog%3D%3D</t>
  </si>
  <si>
    <t>https://wbtenders.gov.in/nicgep/app?component=%24DirectLink_0&amp;page=FrontEndAdvancedSearchResult&amp;service=direct&amp;sp=SjlgKF4MEMXXp%2FnJq9d3gFQ%3D%3D</t>
  </si>
  <si>
    <t>https://wbtenders.gov.in/nicgep/app?component=%24DirectLink_0&amp;page=FrontEndAdvancedSearchResult&amp;service=direct&amp;sp=S3aD2g3UmPpI1C2Zt4fWnUQ%3D%3D</t>
  </si>
  <si>
    <t>https://wbtenders.gov.in/nicgep/app?component=%24DirectLink_0&amp;page=FrontEndAdvancedSearchResult&amp;service=direct&amp;sp=SBXos9e4%2Fe%2BeNWfJYpqVPPQ%3D%3D</t>
  </si>
  <si>
    <t>https://wbtenders.gov.in/nicgep/app?component=%24DirectLink_0&amp;page=FrontEndAdvancedSearchResult&amp;service=direct&amp;sp=ScwO7s1HBR%2BihqH59A2ReGg%3D%3D</t>
  </si>
  <si>
    <t>https://wbtenders.gov.in/nicgep/app?component=%24DirectLink_0&amp;page=FrontEndAdvancedSearchResult&amp;service=direct&amp;sp=S3y5xXh8RfcIzoRZAaI4kdA%3D%3D</t>
  </si>
  <si>
    <t>https://wbtenders.gov.in/nicgep/app?component=%24DirectLink_0&amp;page=FrontEndAdvancedSearchResult&amp;service=direct&amp;sp=S3y7B1tSTsYcI%2FCxAAjREyw%3D%3D</t>
  </si>
  <si>
    <t>https://wbtenders.gov.in/nicgep/app?component=%24DirectLink_0&amp;page=FrontEndAdvancedSearchResult&amp;service=direct&amp;sp=S66ZBYGbrd81Q3HOvoPHeOQ%3D%3D</t>
  </si>
  <si>
    <t>https://wbtenders.gov.in/nicgep/app?component=%24DirectLink_0&amp;page=FrontEndAdvancedSearchResult&amp;service=direct&amp;sp=S0F4h6poJI6RIRySgk6RTZQ%3D%3D</t>
  </si>
  <si>
    <t>https://wbtenders.gov.in/nicgep/app?component=%24DirectLink_0&amp;page=FrontEndAdvancedSearchResult&amp;service=direct&amp;sp=SeVYBZx%2FS6wvLYlh5ENelsw%3D%3D</t>
  </si>
  <si>
    <t>https://wbtenders.gov.in/nicgep/app?component=%24DirectLink_0&amp;page=FrontEndAdvancedSearchResult&amp;service=direct&amp;sp=ShdxzTHHvTHAnC75g3djZqA%3D%3D</t>
  </si>
  <si>
    <t>https://wbtenders.gov.in/nicgep/app?component=%24DirectLink_0&amp;page=FrontEndAdvancedSearchResult&amp;service=direct&amp;sp=S7G8SFrdwxooSjoshWkTPaA%3D%3D</t>
  </si>
  <si>
    <t>https://wbtenders.gov.in/nicgep/app?component=%24DirectLink_0&amp;page=FrontEndAdvancedSearchResult&amp;service=direct&amp;sp=S60q%2F50AQW6dkdCa3oVld1A%3D%3D</t>
  </si>
  <si>
    <t>https://wbtenders.gov.in/nicgep/app?component=%24DirectLink_0&amp;page=FrontEndAdvancedSearchResult&amp;service=direct&amp;sp=S5fxzPo8NgC1xkSfFAam0ZQ%3D%3D</t>
  </si>
  <si>
    <t>https://wbtenders.gov.in/nicgep/app?component=%24DirectLink_0&amp;page=FrontEndAdvancedSearchResult&amp;service=direct&amp;sp=SO4s9RdrjzD4rgnJnhPIHJA%3D%3D</t>
  </si>
  <si>
    <t>https://wbtenders.gov.in/nicgep/app?component=%24DirectLink_0&amp;page=FrontEndAdvancedSearchResult&amp;service=direct&amp;sp=SIsuoW1S02Zm4gBzYAcEFgg%3D%3D</t>
  </si>
  <si>
    <t>https://wbtenders.gov.in/nicgep/app?component=%24DirectLink_0&amp;page=FrontEndAdvancedSearchResult&amp;service=direct&amp;sp=S2EMhONyFoh5RMxQjhqG3Yg%3D%3D</t>
  </si>
  <si>
    <t>https://wbtenders.gov.in/nicgep/app?component=%24DirectLink_0&amp;page=FrontEndAdvancedSearchResult&amp;service=direct&amp;sp=S2wDth9gPhnmaYZDAHDVBtA%3D%3D</t>
  </si>
  <si>
    <t>https://wbtenders.gov.in/nicgep/app?component=%24DirectLink_0&amp;page=FrontEndAdvancedSearchResult&amp;service=direct&amp;sp=SF4QAN8GLAvJuMn10hklYQg%3D%3D</t>
  </si>
  <si>
    <t>https://wbtenders.gov.in/nicgep/app?component=%24DirectLink_0&amp;page=FrontEndAdvancedSearchResult&amp;service=direct&amp;sp=SwHok%2B%2Bhd5ID%2BetcjOuJeLQ%3D%3D</t>
  </si>
  <si>
    <t>https://wbtenders.gov.in/nicgep/app?component=%24DirectLink_0&amp;page=FrontEndAdvancedSearchResult&amp;service=direct&amp;sp=S5zCfvCSl8iU2LceR35GSMg%3D%3D</t>
  </si>
  <si>
    <t>https://wbtenders.gov.in/nicgep/app?component=%24DirectLink_0&amp;page=FrontEndAdvancedSearchResult&amp;service=direct&amp;sp=SA8aP8Q9fjER9Q5xafk6X1w%3D%3D</t>
  </si>
  <si>
    <t>https://wbtenders.gov.in/nicgep/app?component=%24DirectLink_0&amp;page=FrontEndAdvancedSearchResult&amp;service=direct&amp;sp=Sy%2BRujBFV0iK9kduQbeEgLg%3D%3D</t>
  </si>
  <si>
    <t>https://wbtenders.gov.in/nicgep/app?component=%24DirectLink_0&amp;page=FrontEndAdvancedSearchResult&amp;service=direct&amp;sp=S%2B8m9efOAuY6eCKQjmnGIYQ%3D%3D</t>
  </si>
  <si>
    <t>https://wbtenders.gov.in/nicgep/app?component=%24DirectLink_0&amp;page=FrontEndAdvancedSearchResult&amp;service=direct&amp;sp=STjL5M%2FhsPQUHt9ubsEKNsQ%3D%3D</t>
  </si>
  <si>
    <t>https://wbtenders.gov.in/nicgep/app?component=%24DirectLink_0&amp;page=FrontEndAdvancedSearchResult&amp;service=direct&amp;sp=SpfYJ6G7o7fixpLVJICH9VQ%3D%3D</t>
  </si>
  <si>
    <t>https://wbtenders.gov.in/nicgep/app?component=%24DirectLink_0&amp;page=FrontEndAdvancedSearchResult&amp;service=direct&amp;sp=SLNkU37a9mil05poDp6bFug%3D%3D</t>
  </si>
  <si>
    <t>https://wbtenders.gov.in/nicgep/app?component=%24DirectLink_0&amp;page=FrontEndAdvancedSearchResult&amp;service=direct&amp;sp=S4lumstqYUeRyBvah6kkrVw%3D%3D</t>
  </si>
  <si>
    <t>https://wbtenders.gov.in/nicgep/app?component=%24DirectLink_0&amp;page=FrontEndAdvancedSearchResult&amp;service=direct&amp;sp=Sa6wxO47RgUim5aIsRwJWGw%3D%3D</t>
  </si>
  <si>
    <t>https://wbtenders.gov.in/nicgep/app?component=%24DirectLink_0&amp;page=FrontEndAdvancedSearchResult&amp;service=direct&amp;sp=SPBgOXTdyMbDI%2Fao6cmQS5A%3D%3D</t>
  </si>
  <si>
    <t>https://wbtenders.gov.in/nicgep/app?component=%24DirectLink_0&amp;page=FrontEndAdvancedSearchResult&amp;service=direct&amp;sp=Shi3gqwc%2Bkkv1V1b46im%2BZw%3D%3D</t>
  </si>
  <si>
    <t>https://wbtenders.gov.in/nicgep/app?component=%24DirectLink_0&amp;page=FrontEndAdvancedSearchResult&amp;service=direct&amp;sp=SLSl4%2FShkw2iN%2FG1wI1621g%3D%3D</t>
  </si>
  <si>
    <t>https://wbtenders.gov.in/nicgep/app?component=%24DirectLink_0&amp;page=FrontEndAdvancedSearchResult&amp;service=direct&amp;sp=SxkgJJH13WxxqcgyHPdXF7g%3D%3D</t>
  </si>
  <si>
    <t>https://wbtenders.gov.in/nicgep/app?component=%24DirectLink_0&amp;page=FrontEndAdvancedSearchResult&amp;service=direct&amp;sp=SgJvdhZFAo8RNsg5kF0egOQ%3D%3D</t>
  </si>
  <si>
    <t>https://wbtenders.gov.in/nicgep/app?component=%24DirectLink_0&amp;page=FrontEndAdvancedSearchResult&amp;service=direct&amp;sp=SyMGWQtTCYUaihHvLUOSutA%3D%3D</t>
  </si>
  <si>
    <t>https://wbtenders.gov.in/nicgep/app?component=%24DirectLink_0&amp;page=FrontEndAdvancedSearchResult&amp;service=direct&amp;sp=SjkNrw9vC9OIPzHewdZCZKQ%3D%3D</t>
  </si>
  <si>
    <t>https://wbtenders.gov.in/nicgep/app?component=%24DirectLink_0&amp;page=FrontEndAdvancedSearchResult&amp;service=direct&amp;sp=StMGF7KPHmsXR9ipRiV49Lw%3D%3D</t>
  </si>
  <si>
    <t>https://wbtenders.gov.in/nicgep/app?component=%24DirectLink_0&amp;page=FrontEndAdvancedSearchResult&amp;service=direct&amp;sp=SqlsVeCAFbq8hG0YPHR2IKA%3D%3D</t>
  </si>
  <si>
    <t>https://wbtenders.gov.in/nicgep/app?component=%24DirectLink_0&amp;page=FrontEndAdvancedSearchResult&amp;service=direct&amp;sp=SuxyswVwNmXUbXS%2BSabJl7Q%3D%3D</t>
  </si>
  <si>
    <t>https://wbtenders.gov.in/nicgep/app?component=%24DirectLink_0&amp;page=FrontEndAdvancedSearchResult&amp;service=direct&amp;sp=Stx1%2BcDyPNjJD0%2BlkLuM%2FOw%3D%3D</t>
  </si>
  <si>
    <t>https://defproc.gov.in/nicgep/app?component=%24DirectLink_0&amp;page=FrontEndAdvancedSearchResult&amp;service=direct&amp;sp=SnJ6pmI7f%2BYgkM8IMeiGHAg%3D%3D</t>
  </si>
  <si>
    <t>https://defproc.gov.in/nicgep/app?component=%24DirectLink_0&amp;page=FrontEndAdvancedSearchResult&amp;service=direct&amp;sp=SFHQKnXeU%2FBYuQZI%2BKM%2FiRA%3D%3D</t>
  </si>
  <si>
    <t>https://defproc.gov.in/nicgep/app?component=%24DirectLink_0&amp;page=FrontEndAdvancedSearchResult&amp;service=direct&amp;sp=SYCYQYE4jgTkcgHoyxGLfzA%3D%3D</t>
  </si>
  <si>
    <t>https://etender.up.nic.in/nicgep/app?component=%24DirectLink_0&amp;page=FrontEndAdvancedSearchResult&amp;service=direct&amp;sp=STeTETAHwc%2FdOlR9Q7DXnfQ%3D%3D</t>
  </si>
  <si>
    <t>https://etender.up.nic.in/nicgep/app?component=%24DirectLink_0&amp;page=FrontEndAdvancedSearchResult&amp;service=direct&amp;sp=SAgm8GUSwcBC%2FVqN87YOqLQ%3D%3D</t>
  </si>
  <si>
    <t>https://etender.up.nic.in/nicgep/app?component=%24DirectLink_0&amp;page=FrontEndAdvancedSearchResult&amp;service=direct&amp;sp=Sr0MbDQG%2FpHfHimA89B7xTw%3D%3D</t>
  </si>
  <si>
    <t>https://etender.up.nic.in/nicgep/app?component=%24DirectLink_0&amp;page=FrontEndAdvancedSearchResult&amp;service=direct&amp;sp=SenYReF1igmT89DFod4d3LQ%3D%3D</t>
  </si>
  <si>
    <t>https://etender.up.nic.in/nicgep/app?component=%24DirectLink_0&amp;page=FrontEndAdvancedSearchResult&amp;service=direct&amp;sp=SXfC%2FZx2GZNq1Kp3ftIhYtg%3D%3D</t>
  </si>
  <si>
    <t>https://etender.up.nic.in/nicgep/app?component=%24DirectLink_0&amp;page=FrontEndAdvancedSearchResult&amp;service=direct&amp;sp=S3XyqvHuq4O7wo31WY2jv9Q%3D%3D</t>
  </si>
  <si>
    <t>https://etender.up.nic.in/nicgep/app?component=%24DirectLink_0&amp;page=FrontEndAdvancedSearchResult&amp;service=direct&amp;sp=S5OyhGWHQ7Z%2FVtgXlE4ZDkA%3D%3D</t>
  </si>
  <si>
    <t>https://etender.up.nic.in/nicgep/app?component=%24DirectLink_0&amp;page=FrontEndAdvancedSearchResult&amp;service=direct&amp;sp=S%2FcezheFsnSsy%2FDNsPRO8%2Fg%3D%3D</t>
  </si>
  <si>
    <t>https://etender.up.nic.in/nicgep/app?component=%24DirectLink_0&amp;page=FrontEndAdvancedSearchResult&amp;service=direct&amp;sp=S5rYJDVfJUQlXWW8IMxT0Rg%3D%3D</t>
  </si>
  <si>
    <t>https://etender.up.nic.in/nicgep/app?component=%24DirectLink_0&amp;page=FrontEndAdvancedSearchResult&amp;service=direct&amp;sp=SPNyjPlqPy4G%2B8k5957yCTQ%3D%3D</t>
  </si>
  <si>
    <t>https://etender.up.nic.in/nicgep/app?component=%24DirectLink_0&amp;page=FrontEndAdvancedSearchResult&amp;service=direct&amp;sp=SEYIhoWMlfePWCZS5%2FD%2B%2Blg%3D%3D</t>
  </si>
  <si>
    <t>https://etender.up.nic.in/nicgep/app?component=%24DirectLink_0&amp;page=FrontEndAdvancedSearchResult&amp;service=direct&amp;sp=SRTdwHQf8dDg3pBQscpCBTw%3D%3D</t>
  </si>
  <si>
    <t>https://etender.up.nic.in/nicgep/app?component=%24DirectLink_0&amp;page=FrontEndAdvancedSearchResult&amp;service=direct&amp;sp=SWU%2FMxAmpyLUvjZ0yR4HkxA%3D%3D</t>
  </si>
  <si>
    <t>https://etender.up.nic.in/nicgep/app?component=%24DirectLink_0&amp;page=FrontEndAdvancedSearchResult&amp;service=direct&amp;sp=S0VNpoTmBvlhMcbPEX%2FmOGg%3D%3D</t>
  </si>
  <si>
    <t>https://etender.up.nic.in/nicgep/app?component=%24DirectLink_0&amp;page=FrontEndAdvancedSearchResult&amp;service=direct&amp;sp=SwqaoqcqqrAwD9Rb6D7FHSA%3D%3D</t>
  </si>
  <si>
    <t>https://etender.up.nic.in/nicgep/app?component=%24DirectLink_0&amp;page=FrontEndAdvancedSearchResult&amp;service=direct&amp;sp=Sfbi2P4irEfhE6vESPeyCcQ%3D%3D</t>
  </si>
  <si>
    <t>https://etender.up.nic.in/nicgep/app?component=%24DirectLink_0&amp;page=FrontEndAdvancedSearchResult&amp;service=direct&amp;sp=SOQH7h%2FXGuHVHKhFrkT3QBw%3D%3D</t>
  </si>
  <si>
    <t>https://etender.up.nic.in/nicgep/app?component=%24DirectLink_0&amp;page=FrontEndAdvancedSearchResult&amp;service=direct&amp;sp=S%2FBRuY52YV9IggEJ8W9DM7Q%3D%3D</t>
  </si>
  <si>
    <t>https://etender.up.nic.in/nicgep/app?component=%24DirectLink_0&amp;page=FrontEndAdvancedSearchResult&amp;service=direct&amp;sp=SVhBNMtJSdQhwuUvl4xMW1A%3D%3D</t>
  </si>
  <si>
    <t>https://etender.up.nic.in/nicgep/app?component=%24DirectLink_0&amp;page=FrontEndAdvancedSearchResult&amp;service=direct&amp;sp=SEV0L0GHDa4tT8tLtX7cpRg%3D%3D</t>
  </si>
  <si>
    <t>https://etender.up.nic.in/nicgep/app?component=%24DirectLink_0&amp;page=FrontEndAdvancedSearchResult&amp;service=direct&amp;sp=SLyJZ%2B66RJlTaWqyj%2Bt2PQw%3D%3D</t>
  </si>
  <si>
    <t>https://etender.up.nic.in/nicgep/app?component=%24DirectLink_0&amp;page=FrontEndAdvancedSearchResult&amp;service=direct&amp;sp=Sq1l5meDbw48c0FJlp2pfLw%3D%3D</t>
  </si>
  <si>
    <t>https://etender.up.nic.in/nicgep/app?component=%24DirectLink_0&amp;page=FrontEndAdvancedSearchResult&amp;service=direct&amp;sp=SiUwrXmQMc6Y9JMWzVMltHw%3D%3D</t>
  </si>
  <si>
    <t>https://etender.up.nic.in/nicgep/app?component=%24DirectLink_0&amp;page=FrontEndAdvancedSearchResult&amp;service=direct&amp;sp=SkexpfMAtn62J4%2BcSUO3R6g%3D%3D</t>
  </si>
  <si>
    <t>https://etender.up.nic.in/nicgep/app?component=%24DirectLink_0&amp;page=FrontEndAdvancedSearchResult&amp;service=direct&amp;sp=StPjO8ZUsk3jl3zpDK%2FsRqQ%3D%3D</t>
  </si>
  <si>
    <t>https://etender.up.nic.in/nicgep/app?component=%24DirectLink_0&amp;page=FrontEndAdvancedSearchResult&amp;service=direct&amp;sp=SbYODOA4cL3fUXx0hHLKdtQ%3D%3D</t>
  </si>
  <si>
    <t>https://etender.up.nic.in/nicgep/app?component=%24DirectLink_0&amp;page=FrontEndAdvancedSearchResult&amp;service=direct&amp;sp=SchUSStf8%2BaaHg7CQ%2FvaTMw%3D%3D</t>
  </si>
  <si>
    <t>https://etender.up.nic.in/nicgep/app?component=%24DirectLink_0&amp;page=FrontEndAdvancedSearchResult&amp;service=direct&amp;sp=S8Wt0HxbkgvPFmP%2FuEhGJUA%3D%3D</t>
  </si>
  <si>
    <t>https://etender.up.nic.in/nicgep/app?component=%24DirectLink_0&amp;page=FrontEndAdvancedSearchResult&amp;service=direct&amp;sp=SCL%2BPeITHxFyKh3%2BtFey%2FkA%3D%3D</t>
  </si>
  <si>
    <t>https://etender.up.nic.in/nicgep/app?component=%24DirectLink_0&amp;page=FrontEndAdvancedSearchResult&amp;service=direct&amp;sp=SrA9tSlRSaiqfZC9UY1KfWQ%3D%3D</t>
  </si>
  <si>
    <t>https://etender.up.nic.in/nicgep/app?component=%24DirectLink_0&amp;page=FrontEndAdvancedSearchResult&amp;service=direct&amp;sp=S7lc0QQYJOaSD6PcW6%2Fv7KQ%3D%3D</t>
  </si>
  <si>
    <t>https://etender.up.nic.in/nicgep/app?component=%24DirectLink_0&amp;page=FrontEndAdvancedSearchResult&amp;service=direct&amp;sp=SrTFrlk6lOOSGsvOhu8EoXQ%3D%3D</t>
  </si>
  <si>
    <t>https://etender.up.nic.in/nicgep/app?component=%24DirectLink_0&amp;page=FrontEndAdvancedSearchResult&amp;service=direct&amp;sp=SFopHyNcitTs%2FkD0nX7klBA%3D%3D</t>
  </si>
  <si>
    <t>https://etender.up.nic.in/nicgep/app?component=%24DirectLink_0&amp;page=FrontEndAdvancedSearchResult&amp;service=direct&amp;sp=StAHjFuYytalX5Zafv97QgQ%3D%3D</t>
  </si>
  <si>
    <t>https://etender.up.nic.in/nicgep/app?component=%24DirectLink_0&amp;page=FrontEndAdvancedSearchResult&amp;service=direct&amp;sp=SSDTy2ChqgpxWWHzRQBTDXw%3D%3D</t>
  </si>
  <si>
    <t>https://etender.up.nic.in/nicgep/app?component=%24DirectLink_0&amp;page=FrontEndAdvancedSearchResult&amp;service=direct&amp;sp=SbM0kbAXnqdCEKkE9raFB5w%3D%3D</t>
  </si>
  <si>
    <t>https://etender.up.nic.in/nicgep/app?component=%24DirectLink_0&amp;page=FrontEndAdvancedSearchResult&amp;service=direct&amp;sp=S1sJAnzZcPs81qNe0OH0Xcg%3D%3D</t>
  </si>
  <si>
    <t>https://etender.up.nic.in/nicgep/app?component=%24DirectLink_0&amp;page=FrontEndAdvancedSearchResult&amp;service=direct&amp;sp=S%2BcxVGEXAI9ln36LtGxzeRA%3D%3D</t>
  </si>
  <si>
    <t>https://etender.up.nic.in/nicgep/app?component=%24DirectLink_0&amp;page=FrontEndAdvancedSearchResult&amp;service=direct&amp;sp=SmTqq5qQHfa4%2FHbxRDc622Q%3D%3D</t>
  </si>
  <si>
    <t>https://etender.up.nic.in/nicgep/app?component=%24DirectLink_0&amp;page=FrontEndAdvancedSearchResult&amp;service=direct&amp;sp=S%2FdxemtKM8FjYd2JSLB1G5Q%3D%3D</t>
  </si>
  <si>
    <t>https://etender.up.nic.in/nicgep/app?component=%24DirectLink_0&amp;page=FrontEndAdvancedSearchResult&amp;service=direct&amp;sp=S6wvereHnZoLcrIkk0zrC9g%3D%3D</t>
  </si>
  <si>
    <t>https://etender.up.nic.in/nicgep/app?component=%24DirectLink_0&amp;page=FrontEndAdvancedSearchResult&amp;service=direct&amp;sp=SBaqXfJU6GXB4rUpvpfjZyQ%3D%3D</t>
  </si>
  <si>
    <t>https://etender.up.nic.in/nicgep/app?component=%24DirectLink_0&amp;page=FrontEndAdvancedSearchResult&amp;service=direct&amp;sp=SDhR1Mf26D0ajdXLsC702Ew%3D%3D</t>
  </si>
  <si>
    <t>https://etender.up.nic.in/nicgep/app?component=%24DirectLink_0&amp;page=FrontEndAdvancedSearchResult&amp;service=direct&amp;sp=SfCqkpx8hu5E4rTWI97vN%2BQ%3D%3D</t>
  </si>
  <si>
    <t>https://etender.up.nic.in/nicgep/app?component=%24DirectLink_0&amp;page=FrontEndAdvancedSearchResult&amp;service=direct&amp;sp=SFtrcEZPvhLznyu0zyhuN9Q%3D%3D</t>
  </si>
  <si>
    <t>https://etender.up.nic.in/nicgep/app?component=%24DirectLink_0&amp;page=FrontEndAdvancedSearchResult&amp;service=direct&amp;sp=SHmIXXaYnoUHTrgLA3CJwyA%3D%3D</t>
  </si>
  <si>
    <t>https://etender.up.nic.in/nicgep/app?component=%24DirectLink_0&amp;page=FrontEndAdvancedSearchResult&amp;service=direct&amp;sp=SUm7%2F8f6aFpIVlFgWWMZOTg%3D%3D</t>
  </si>
  <si>
    <t>https://etender.up.nic.in/nicgep/app?component=%24DirectLink_0&amp;page=FrontEndAdvancedSearchResult&amp;service=direct&amp;sp=STNi3%2BTTlG4jkadFq2lcPAg%3D%3D</t>
  </si>
  <si>
    <t>https://etender.up.nic.in/nicgep/app?component=%24DirectLink_0&amp;page=FrontEndAdvancedSearchResult&amp;service=direct&amp;sp=S1lu7WGIHhOzHOd5bOJjRWw%3D%3D</t>
  </si>
  <si>
    <t>https://etender.up.nic.in/nicgep/app?component=%24DirectLink_0&amp;page=FrontEndAdvancedSearchResult&amp;service=direct&amp;sp=SPEZVpG41RQURswpfyaj9Tg%3D%3D</t>
  </si>
  <si>
    <t>https://etender.up.nic.in/nicgep/app?component=%24DirectLink_0&amp;page=FrontEndAdvancedSearchResult&amp;service=direct&amp;sp=SvEV%2BYXeRX9rOITGtf3N%2FFg%3D%3D</t>
  </si>
  <si>
    <t>https://etender.up.nic.in/nicgep/app?component=%24DirectLink_0&amp;page=FrontEndAdvancedSearchResult&amp;service=direct&amp;sp=SRF5YRzM%2FPHT3JRT2NnZW4A%3D%3D</t>
  </si>
  <si>
    <t>https://etender.up.nic.in/nicgep/app?component=%24DirectLink_0&amp;page=FrontEndAdvancedSearchResult&amp;service=direct&amp;sp=SB7MBUqomzHN6gtZQCrtDPg%3D%3D</t>
  </si>
  <si>
    <t>https://etender.up.nic.in/nicgep/app?component=%24DirectLink_0&amp;page=FrontEndAdvancedSearchResult&amp;service=direct&amp;sp=SB%2BzaxiDJE1Zz0jbUJIBg1Q%3D%3D</t>
  </si>
  <si>
    <t>https://etender.up.nic.in/nicgep/app?component=%24DirectLink_0&amp;page=FrontEndAdvancedSearchResult&amp;service=direct&amp;sp=Sodzp9aV5F1YWgK2%2FFplRZg%3D%3D</t>
  </si>
  <si>
    <t>https://etender.up.nic.in/nicgep/app?component=%24DirectLink_0&amp;page=FrontEndAdvancedSearchResult&amp;service=direct&amp;sp=SGD8oIqsulFP%2BZoAVorbOJw%3D%3D</t>
  </si>
  <si>
    <t>https://etender.up.nic.in/nicgep/app?component=%24DirectLink_0&amp;page=FrontEndAdvancedSearchResult&amp;service=direct&amp;sp=SvqDypBvofZcbZUEQEg1tLQ%3D%3D</t>
  </si>
  <si>
    <t>https://etender.up.nic.in/nicgep/app?component=%24DirectLink_0&amp;page=FrontEndAdvancedSearchResult&amp;service=direct&amp;sp=S%2B68QXwRzr9E5Q65R1VWrAw%3D%3D</t>
  </si>
  <si>
    <t>https://etender.up.nic.in/nicgep/app?component=%24DirectLink_0&amp;page=FrontEndAdvancedSearchResult&amp;service=direct&amp;sp=Sc0zJrtpTlaXH4eFga5TKKg%3D%3D</t>
  </si>
  <si>
    <t>https://etender.up.nic.in/nicgep/app?component=%24DirectLink_0&amp;page=FrontEndAdvancedSearchResult&amp;service=direct&amp;sp=SCxd%2BIR%2B4FEgqVi1dL%2FCI4Q%3D%3D</t>
  </si>
  <si>
    <t>https://etender.up.nic.in/nicgep/app?component=%24DirectLink_0&amp;page=FrontEndAdvancedSearchResult&amp;service=direct&amp;sp=SMr76NY%2FYzB8udNmASN04MQ%3D%3D</t>
  </si>
  <si>
    <t>https://etender.up.nic.in/nicgep/app?component=%24DirectLink_0&amp;page=FrontEndAdvancedSearchResult&amp;service=direct&amp;sp=Sg6s0l%2Fll8QqvbhTMuBSXgg%3D%3D</t>
  </si>
  <si>
    <t>https://etender.up.nic.in/nicgep/app?component=%24DirectLink_0&amp;page=FrontEndAdvancedSearchResult&amp;service=direct&amp;sp=STsTKb6GBzlxoGbjgFSXYnA%3D%3D</t>
  </si>
  <si>
    <t>https://etender.up.nic.in/nicgep/app?component=%24DirectLink_0&amp;page=FrontEndAdvancedSearchResult&amp;service=direct&amp;sp=ShmBZLb2hhAa5xYHzEZ6%2Few%3D%3D</t>
  </si>
  <si>
    <t>https://etender.up.nic.in/nicgep/app?component=%24DirectLink_0&amp;page=FrontEndAdvancedSearchResult&amp;service=direct&amp;sp=Sk3StnS5l2z7Gqh1k6rE7Dg%3D%3D</t>
  </si>
  <si>
    <t>https://etender.up.nic.in/nicgep/app?component=%24DirectLink_0&amp;page=FrontEndAdvancedSearchResult&amp;service=direct&amp;sp=SJO%2BWt33YjZhXhmUPSOJSow%3D%3D</t>
  </si>
  <si>
    <t>https://etender.up.nic.in/nicgep/app?component=%24DirectLink_0&amp;page=FrontEndAdvancedSearchResult&amp;service=direct&amp;sp=SMFoBkMGfTeud3lsN5iFFFw%3D%3D</t>
  </si>
  <si>
    <t>https://etender.up.nic.in/nicgep/app?component=%24DirectLink_0&amp;page=FrontEndAdvancedSearchResult&amp;service=direct&amp;sp=SlH7%2Bnzl4zBjKhhZM25fFEQ%3D%3D</t>
  </si>
  <si>
    <t>https://etender.up.nic.in/nicgep/app?component=%24DirectLink_0&amp;page=FrontEndAdvancedSearchResult&amp;service=direct&amp;sp=ScMrQy0wPKGlqGDdUChMSJg%3D%3D</t>
  </si>
  <si>
    <t>https://etender.up.nic.in/nicgep/app?component=%24DirectLink_0&amp;page=FrontEndAdvancedSearchResult&amp;service=direct&amp;sp=Sat%2FWngHOxXa5hvdnCaAYBw%3D%3D</t>
  </si>
  <si>
    <t>https://etender.up.nic.in/nicgep/app?component=%24DirectLink_0&amp;page=FrontEndAdvancedSearchResult&amp;service=direct&amp;sp=SfSXnlLpPFi9Zp0aFCIVq4w%3D%3D</t>
  </si>
  <si>
    <t>https://etender.up.nic.in/nicgep/app?component=%24DirectLink_0&amp;page=FrontEndAdvancedSearchResult&amp;service=direct&amp;sp=SxTGarhCuxdO1OwW2Yq4qaw%3D%3D</t>
  </si>
  <si>
    <t>https://etender.up.nic.in/nicgep/app?component=%24DirectLink_0&amp;page=FrontEndAdvancedSearchResult&amp;service=direct&amp;sp=S9aSvx5AZ56vTsXjDAL0C%2Fg%3D%3D</t>
  </si>
  <si>
    <t>https://etender.up.nic.in/nicgep/app?component=%24DirectLink_0&amp;page=FrontEndAdvancedSearchResult&amp;service=direct&amp;sp=SLOnb3%2BCyf5uGrZpG1SHGJQ%3D%3D</t>
  </si>
  <si>
    <t>https://etender.up.nic.in/nicgep/app?component=%24DirectLink_0&amp;page=FrontEndAdvancedSearchResult&amp;service=direct&amp;sp=SOq3FnU0uglE8glQC7pclCQ%3D%3D</t>
  </si>
  <si>
    <t>https://etender.up.nic.in/nicgep/app?component=%24DirectLink_0&amp;page=FrontEndAdvancedSearchResult&amp;service=direct&amp;sp=SkStMDZGzhn9blDsPB3sK%2Fw%3D%3D</t>
  </si>
  <si>
    <t>https://etender.up.nic.in/nicgep/app?component=%24DirectLink_0&amp;page=FrontEndAdvancedSearchResult&amp;service=direct&amp;sp=SfUJxHSipe53mDjWuBhnN6Q%3D%3D</t>
  </si>
  <si>
    <t>https://etender.up.nic.in/nicgep/app?component=%24DirectLink_0&amp;page=FrontEndAdvancedSearchResult&amp;service=direct&amp;sp=SWLcSzfkzL7716XzDMEYU6w%3D%3D</t>
  </si>
  <si>
    <t>https://etender.up.nic.in/nicgep/app?component=%24DirectLink_0&amp;page=FrontEndAdvancedSearchResult&amp;service=direct&amp;sp=SwegWCMJZKPrv81iC71kicQ%3D%3D</t>
  </si>
  <si>
    <t>https://etender.up.nic.in/nicgep/app?component=%24DirectLink_0&amp;page=FrontEndAdvancedSearchResult&amp;service=direct&amp;sp=SKvVbQ%2F9PsxCstXwunUhyGA%3D%3D</t>
  </si>
  <si>
    <t>https://etender.up.nic.in/nicgep/app?component=%24DirectLink_0&amp;page=FrontEndAdvancedSearchResult&amp;service=direct&amp;sp=Sigkd%2FYD%2BC1macBATWKVWWw%3D%3D</t>
  </si>
  <si>
    <t>https://etender.up.nic.in/nicgep/app?component=%24DirectLink_0&amp;page=FrontEndAdvancedSearchResult&amp;service=direct&amp;sp=Szdzet4fHg2QT7sNPFA5Pow%3D%3D</t>
  </si>
  <si>
    <t>https://etender.up.nic.in/nicgep/app?component=%24DirectLink_0&amp;page=FrontEndAdvancedSearchResult&amp;service=direct&amp;sp=SdhjpPwVe0o%2BtEU5fSWhKqQ%3D%3D</t>
  </si>
  <si>
    <t>https://etender.up.nic.in/nicgep/app?component=%24DirectLink_0&amp;page=FrontEndAdvancedSearchResult&amp;service=direct&amp;sp=SNF9JI09Y0OesgvYCEjLjLQ%3D%3D</t>
  </si>
  <si>
    <t>https://etender.up.nic.in/nicgep/app?component=%24DirectLink_0&amp;page=FrontEndAdvancedSearchResult&amp;service=direct&amp;sp=S9GSTEfs81dTkTJ57tdChcA%3D%3D</t>
  </si>
  <si>
    <t>https://etender.up.nic.in/nicgep/app?component=%24DirectLink_0&amp;page=FrontEndAdvancedSearchResult&amp;service=direct&amp;sp=SCU2Y1uaE2gsoVlj5Cnoc2A%3D%3D</t>
  </si>
  <si>
    <t>https://etender.up.nic.in/nicgep/app?component=%24DirectLink_0&amp;page=FrontEndAdvancedSearchResult&amp;service=direct&amp;sp=S7x7waiGLQhk96Wc%2Fva1qcw%3D%3D</t>
  </si>
  <si>
    <t>https://etender.up.nic.in/nicgep/app?component=%24DirectLink_0&amp;page=FrontEndAdvancedSearchResult&amp;service=direct&amp;sp=SDjDvkm0mcmsFjK7WafJZ0w%3D%3D</t>
  </si>
  <si>
    <t>https://etender.up.nic.in/nicgep/app?component=%24DirectLink_0&amp;page=FrontEndAdvancedSearchResult&amp;service=direct&amp;sp=SgG%2ByWbJpsKroQzJmYNvrgg%3D%3D</t>
  </si>
  <si>
    <t>https://etender.up.nic.in/nicgep/app?component=%24DirectLink_0&amp;page=FrontEndAdvancedSearchResult&amp;service=direct&amp;sp=SSqpTWr4soqiyzQIJ%2FfhbQw%3D%3D</t>
  </si>
  <si>
    <t>https://etender.up.nic.in/nicgep/app?component=%24DirectLink_0&amp;page=FrontEndAdvancedSearchResult&amp;service=direct&amp;sp=S9%2Fme5aib7PbPLHEljpDo0w%3D%3D</t>
  </si>
  <si>
    <t>https://etender.up.nic.in/nicgep/app?component=%24DirectLink_0&amp;page=FrontEndAdvancedSearchResult&amp;service=direct&amp;sp=SDwSe1JDUw5bRa3RmsNWGTg%3D%3D</t>
  </si>
  <si>
    <t>https://etender.up.nic.in/nicgep/app?component=%24DirectLink_0&amp;page=FrontEndAdvancedSearchResult&amp;service=direct&amp;sp=STlhEIhj9NfbtuGZTuCxdLw%3D%3D</t>
  </si>
  <si>
    <t>https://etender.up.nic.in/nicgep/app?component=%24DirectLink_0&amp;page=FrontEndAdvancedSearchResult&amp;service=direct&amp;sp=S8jR0r5YZcbQCeaRjXuCTxQ%3D%3D</t>
  </si>
  <si>
    <t>https://etender.up.nic.in/nicgep/app?component=%24DirectLink_0&amp;page=FrontEndAdvancedSearchResult&amp;service=direct&amp;sp=SzqFcuZoLu4Om1%2BOXGKfOxw%3D%3D</t>
  </si>
  <si>
    <t>https://etender.up.nic.in/nicgep/app?component=%24DirectLink_0&amp;page=FrontEndAdvancedSearchResult&amp;service=direct&amp;sp=SdqsJN6FxRMbst70iUVhhPg%3D%3D</t>
  </si>
  <si>
    <t>https://etender.up.nic.in/nicgep/app?component=%24DirectLink_0&amp;page=FrontEndAdvancedSearchResult&amp;service=direct&amp;sp=SKNDcY3F8e%2BUmP3Uqy%2FLVRw%3D%3D</t>
  </si>
  <si>
    <t>https://etender.up.nic.in/nicgep/app?component=%24DirectLink_0&amp;page=FrontEndAdvancedSearchResult&amp;service=direct&amp;sp=Smcxq%2FKhRrtFJU9VKAGKZZg%3D%3D</t>
  </si>
  <si>
    <t>https://etender.up.nic.in/nicgep/app?component=%24DirectLink_0&amp;page=FrontEndAdvancedSearchResult&amp;service=direct&amp;sp=S%2BiUu%2FIcShsSNYjFX2ROPTg%3D%3D</t>
  </si>
  <si>
    <t>https://etender.up.nic.in/nicgep/app?component=%24DirectLink_0&amp;page=FrontEndAdvancedSearchResult&amp;service=direct&amp;sp=S3mEp1SiWim2VAlIQ1xSU0g%3D%3D</t>
  </si>
  <si>
    <t>https://etender.up.nic.in/nicgep/app?component=%24DirectLink_0&amp;page=FrontEndAdvancedSearchResult&amp;service=direct&amp;sp=SJ6Zq6nwa810%2B2%2FamBdSvHA%3D%3D</t>
  </si>
  <si>
    <t>https://etender.up.nic.in/nicgep/app?component=%24DirectLink_0&amp;page=FrontEndAdvancedSearchResult&amp;service=direct&amp;sp=Sw54XZDTbsZ6YYu8pVqVTkw%3D%3D</t>
  </si>
  <si>
    <t>https://etender.up.nic.in/nicgep/app?component=%24DirectLink_0&amp;page=FrontEndAdvancedSearchResult&amp;service=direct&amp;sp=SHfEhXd2dEXhoJSWV2NXndQ%3D%3D</t>
  </si>
  <si>
    <t>https://etender.up.nic.in/nicgep/app?component=%24DirectLink_0&amp;page=FrontEndAdvancedSearchResult&amp;service=direct&amp;sp=S2WwI2Av8Pe3LLUagmauH%2Bg%3D%3D</t>
  </si>
  <si>
    <t>https://etender.up.nic.in/nicgep/app?component=%24DirectLink_0&amp;page=FrontEndAdvancedSearchResult&amp;service=direct&amp;sp=SBXKvdvDfFMGJPsyf5daoDg%3D%3D</t>
  </si>
  <si>
    <t>https://etender.up.nic.in/nicgep/app?component=%24DirectLink_0&amp;page=FrontEndAdvancedSearchResult&amp;service=direct&amp;sp=Szfdmv%2B4w8bJ0YjEAYuJETA%3D%3D</t>
  </si>
  <si>
    <t>https://etender.up.nic.in/nicgep/app?component=%24DirectLink_0&amp;page=FrontEndAdvancedSearchResult&amp;service=direct&amp;sp=SLDKnF7Uj2D47q%2F03YZPvPg%3D%3D</t>
  </si>
  <si>
    <t>https://etender.up.nic.in/nicgep/app?component=%24DirectLink_0&amp;page=FrontEndAdvancedSearchResult&amp;service=direct&amp;sp=S4twqRPF7FAptdglOxJaC8A%3D%3D</t>
  </si>
  <si>
    <t>https://etender.up.nic.in/nicgep/app?component=%24DirectLink_0&amp;page=FrontEndAdvancedSearchResult&amp;service=direct&amp;sp=SmxLuWcK6SZBLrxu9FEjinQ%3D%3D</t>
  </si>
  <si>
    <t>https://wbtenders.gov.in/nicgep/app?component=%24DirectLink_0&amp;page=FrontEndAdvancedSearchResult&amp;service=direct&amp;sp=SXxzzlgUgQOBYyAPjEvjORw%3D%3D</t>
  </si>
  <si>
    <t>https://wbtenders.gov.in/nicgep/app?component=%24DirectLink_0&amp;page=FrontEndAdvancedSearchResult&amp;service=direct&amp;sp=SSGkSOy1m1lHQXJHBee6LzQ%3D%3D</t>
  </si>
  <si>
    <t>https://wbtenders.gov.in/nicgep/app?component=%24DirectLink_0&amp;page=FrontEndAdvancedSearchResult&amp;service=direct&amp;sp=S5EsZB7lieSv%2BdjN9e6A5JQ%3D%3D</t>
  </si>
  <si>
    <t>https://wbtenders.gov.in/nicgep/app?component=%24DirectLink_0&amp;page=FrontEndAdvancedSearchResult&amp;service=direct&amp;sp=Sutk48WQuTU6EU1CMM%2FiZWA%3D%3D</t>
  </si>
  <si>
    <t>https://wbtenders.gov.in/nicgep/app?component=%24DirectLink_0&amp;page=FrontEndAdvancedSearchResult&amp;service=direct&amp;sp=SJuWB7z0JXtKgomG%2BHEEuGw%3D%3D</t>
  </si>
  <si>
    <t>https://etender.up.nic.in/nicgep/app?component=%24DirectLink_0&amp;page=FrontEndAdvancedSearchResult&amp;service=direct&amp;sp=SuVfB2pnK14H2tNaZ1MMuVA%3D%3D</t>
  </si>
  <si>
    <t>https://etender.up.nic.in/nicgep/app?component=%24DirectLink_0&amp;page=FrontEndAdvancedSearchResult&amp;service=direct&amp;sp=SArd7k%2FaA22QAb8KkCZASDw%3D%3D</t>
  </si>
  <si>
    <t>https://mahatenders.gov.in/nicgep/app?component=%24DirectLink_0&amp;page=FrontEndAdvancedSearchResult&amp;service=direct&amp;sp=SmwKLZ9U1x3t3KrRlJFIRTQ%3D%3D</t>
  </si>
  <si>
    <t>https://mahatenders.gov.in/nicgep/app?component=%24DirectLink_0&amp;page=FrontEndAdvancedSearchResult&amp;service=direct&amp;sp=ScXCFwMDILFnXXZwAxRzFzw%3D%3D</t>
  </si>
  <si>
    <t>https://mahatenders.gov.in/nicgep/app?component=%24DirectLink_0&amp;page=FrontEndAdvancedSearchResult&amp;service=direct&amp;sp=SxnwEvp01%2Bj8WaGLf%2FiEyTw%3D%3D</t>
  </si>
  <si>
    <t>https://etender.up.nic.in/nicgep/app?component=%24DirectLink_0&amp;page=FrontEndAdvancedSearchResult&amp;service=direct&amp;sp=SfdQhhQEwYmACgcjHVB4NYw%3D%3D</t>
  </si>
  <si>
    <t>https://etender.up.nic.in/nicgep/app?component=%24DirectLink_0&amp;page=FrontEndAdvancedSearchResult&amp;service=direct&amp;sp=SCMhBa5VdLTdZV7jJ90DWNA%3D%3D</t>
  </si>
  <si>
    <t>https://etender.up.nic.in/nicgep/app?component=%24DirectLink_0&amp;page=FrontEndAdvancedSearchResult&amp;service=direct&amp;sp=SHAoyjnnT%2FSQHzZyZW98fFQ%3D%3D</t>
  </si>
  <si>
    <t>https://etender.up.nic.in/nicgep/app?component=%24DirectLink_0&amp;page=FrontEndAdvancedSearchResult&amp;service=direct&amp;sp=SKg8DurbvZuU3L0a4Ygws4A%3D%3D</t>
  </si>
  <si>
    <t>https://etender.up.nic.in/nicgep/app?component=%24DirectLink_0&amp;page=FrontEndAdvancedSearchResult&amp;service=direct&amp;sp=S%2FYJWt4uxgFIsBDcuoFGPtw%3D%3D</t>
  </si>
  <si>
    <t>https://etender.up.nic.in/nicgep/app?component=%24DirectLink_0&amp;page=FrontEndAdvancedSearchResult&amp;service=direct&amp;sp=S6D0yOIUUHMBlmLma1lAKzA%3D%3D</t>
  </si>
  <si>
    <t>https://etender.up.nic.in/nicgep/app?component=%24DirectLink_0&amp;page=FrontEndAdvancedSearchResult&amp;service=direct&amp;sp=SKNpInD9FsvricJRUmLFePQ%3D%3D</t>
  </si>
  <si>
    <t>https://etender.up.nic.in/nicgep/app?component=%24DirectLink_0&amp;page=FrontEndAdvancedSearchResult&amp;service=direct&amp;sp=Sl1Xfi8A8%2Baa%2B7cKxWtUa3g%3D%3D</t>
  </si>
  <si>
    <t>https://etender.up.nic.in/nicgep/app?component=%24DirectLink_0&amp;page=FrontEndAdvancedSearchResult&amp;service=direct&amp;sp=SKt%2BJH2usmpSZIricp485zg%3D%3D</t>
  </si>
  <si>
    <t>https://mahatenders.gov.in/nicgep/app?component=%24DirectLink_0&amp;page=FrontEndAdvancedSearchResult&amp;service=direct&amp;sp=SxK%2Ftvt9IeYJlRXURpLeU%2FQ%3D%3D</t>
  </si>
  <si>
    <t>https://etender.up.nic.in/nicgep/app?component=%24DirectLink_0&amp;page=FrontEndAdvancedSearchResult&amp;service=direct&amp;sp=S12ocUgiLKRk7ujGjIpJUBw%3D%3D</t>
  </si>
  <si>
    <t>https://etender.up.nic.in/nicgep/app?component=%24DirectLink_0&amp;page=FrontEndAdvancedSearchResult&amp;service=direct&amp;sp=SufeVovAmMfCZA1XeeeXj%2Bg%3D%3D</t>
  </si>
  <si>
    <t>https://etender.up.nic.in/nicgep/app?component=%24DirectLink_0&amp;page=FrontEndAdvancedSearchResult&amp;service=direct&amp;sp=Sv%2BFhQ1xp%2BZS9J6zgnLua8Q%3D%3D</t>
  </si>
  <si>
    <t>https://etender.up.nic.in/nicgep/app?component=%24DirectLink_0&amp;page=FrontEndAdvancedSearchResult&amp;service=direct&amp;sp=Sjzl%2FzZP%2FDpcskjH%2BGqlD3Q%3D%3D</t>
  </si>
  <si>
    <t>https://etender.up.nic.in/nicgep/app?component=%24DirectLink_0&amp;page=FrontEndAdvancedSearchResult&amp;service=direct&amp;sp=SnO%2BmjIXd7rp7J9jGM8SFjg%3D%3D</t>
  </si>
  <si>
    <t>https://etender.up.nic.in/nicgep/app?component=%24DirectLink_0&amp;page=FrontEndAdvancedSearchResult&amp;service=direct&amp;sp=SrBNC835D7GXvK8Ng%2BWPZag%3D%3D</t>
  </si>
  <si>
    <t>https://etender.up.nic.in/nicgep/app?component=%24DirectLink_0&amp;page=FrontEndAdvancedSearchResult&amp;service=direct&amp;sp=SzQeOSKeypmu0uzLes4UBwQ%3D%3D</t>
  </si>
  <si>
    <t>https://etender.up.nic.in/nicgep/app?component=%24DirectLink_0&amp;page=FrontEndAdvancedSearchResult&amp;service=direct&amp;sp=SM1ujjj86it8y%2FWxbFLFUeg%3D%3D</t>
  </si>
  <si>
    <t>https://etender.up.nic.in/nicgep/app?component=%24DirectLink_0&amp;page=FrontEndAdvancedSearchResult&amp;service=direct&amp;sp=SX25Yu6qX82OT1zQmjg5%2BrA%3D%3D</t>
  </si>
  <si>
    <t>https://eprocure.gov.in/eprocure/app?component=%24DirectLink_0&amp;page=FrontEndAdvancedSearchResult&amp;service=direct&amp;sp=SiLaRlmQZRzVCAXkR%2Bt7EYQ%3D%3D</t>
  </si>
  <si>
    <t>https://etender.up.nic.in/nicgep/app?component=%24DirectLink_0&amp;page=FrontEndAdvancedSearchResult&amp;service=direct&amp;sp=SuTm7WwvQjOjlHecZtyv8kA%3D%3D</t>
  </si>
  <si>
    <t>https://etender.up.nic.in/nicgep/app?component=%24DirectLink_0&amp;page=FrontEndAdvancedSearchResult&amp;service=direct&amp;sp=S98qAhPAlwTQP9grQOF2Mbw%3D%3D</t>
  </si>
  <si>
    <t>https://etender.up.nic.in/nicgep/app?component=%24DirectLink_0&amp;page=FrontEndAdvancedSearchResult&amp;service=direct&amp;sp=SHEDmtLBK6WtqbXEaPUlT%2BQ%3D%3D</t>
  </si>
  <si>
    <t>https://mahatenders.gov.in/nicgep/app?component=%24DirectLink_0&amp;page=FrontEndAdvancedSearchResult&amp;service=direct&amp;sp=SGlxJs6VDudKNTGFXb7fpeA%3D%3D</t>
  </si>
  <si>
    <t>https://etender.up.nic.in/nicgep/app?component=%24DirectLink_0&amp;page=FrontEndAdvancedSearchResult&amp;service=direct&amp;sp=ScYvCJXPGvV%2BftZYMbKDbQA%3D%3D</t>
  </si>
  <si>
    <t>https://etender.up.nic.in/nicgep/app?component=%24DirectLink_0&amp;page=FrontEndAdvancedSearchResult&amp;service=direct&amp;sp=SeqVeJxLZ%2FCcxqIbBbWkuqg%3D%3D</t>
  </si>
  <si>
    <t>https://etender.up.nic.in/nicgep/app?component=%24DirectLink_0&amp;page=FrontEndAdvancedSearchResult&amp;service=direct&amp;sp=Syq3prl4rgEPcwg%2B5bhO8tA%3D%3D</t>
  </si>
  <si>
    <t>https://etender.up.nic.in/nicgep/app?component=%24DirectLink_0&amp;page=FrontEndAdvancedSearchResult&amp;service=direct&amp;sp=Sg7f2MLDFFNssTPBRWeZ8Cg%3D%3D</t>
  </si>
  <si>
    <t>https://etender.up.nic.in/nicgep/app?component=%24DirectLink_0&amp;page=FrontEndAdvancedSearchResult&amp;service=direct&amp;sp=SoyvL%2B6arjYpGUQo9Xg8fPg%3D%3D</t>
  </si>
  <si>
    <t>https://etender.up.nic.in/nicgep/app?component=%24DirectLink_0&amp;page=FrontEndAdvancedSearchResult&amp;service=direct&amp;sp=S96YtB5ZFdZtxy5s0gjARbA%3D%3D</t>
  </si>
  <si>
    <t>https://etender.up.nic.in/nicgep/app?component=%24DirectLink_0&amp;page=FrontEndAdvancedSearchResult&amp;service=direct&amp;sp=SWD2bTjG2tZHTDX%2Fs%2FfPvzg%3D%3D</t>
  </si>
  <si>
    <t>https://etender.up.nic.in/nicgep/app?component=%24DirectLink_0&amp;page=FrontEndAdvancedSearchResult&amp;service=direct&amp;sp=SLDsEMr4BIlMde0nIwzpP9Q%3D%3D</t>
  </si>
  <si>
    <t>https://mahatenders.gov.in/nicgep/app?component=%24DirectLink_0&amp;page=FrontEndAdvancedSearchResult&amp;service=direct&amp;sp=SWAQz3QWOKtjpMcO5L7avpQ%3D%3D</t>
  </si>
  <si>
    <t>https://mahatenders.gov.in/nicgep/app?component=%24DirectLink_0&amp;page=FrontEndAdvancedSearchResult&amp;service=direct&amp;sp=Sc8p5V1J5dFxXIYQQDv%2FC7A%3D%3D</t>
  </si>
  <si>
    <t>https://mahatenders.gov.in/nicgep/app?component=%24DirectLink_0&amp;page=FrontEndAdvancedSearchResult&amp;service=direct&amp;sp=S399SiZnxeT583SUvwYlTgw%3D%3D</t>
  </si>
  <si>
    <t>https://mahatenders.gov.in/nicgep/app?component=%24DirectLink_0&amp;page=FrontEndAdvancedSearchResult&amp;service=direct&amp;sp=S1YA%2BqOyHn7kaTLFZ%2B%2Bbv8w%3D%3D</t>
  </si>
  <si>
    <t>https://etender.up.nic.in/nicgep/app?component=%24DirectLink_0&amp;page=FrontEndAdvancedSearchResult&amp;service=direct&amp;sp=SdjoMGWTDTBYss06ZA6qYGQ%3D%3D</t>
  </si>
  <si>
    <t>https://etender.up.nic.in/nicgep/app?component=%24DirectLink_0&amp;page=FrontEndAdvancedSearchResult&amp;service=direct&amp;sp=SCWtOK1Q3BpjcMg4LaTIKvg%3D%3D</t>
  </si>
  <si>
    <t>https://etender.up.nic.in/nicgep/app?component=%24DirectLink_0&amp;page=FrontEndAdvancedSearchResult&amp;service=direct&amp;sp=SIPEWord0aACAzQ72VdeXRQ%3D%3D</t>
  </si>
  <si>
    <t>https://etender.up.nic.in/nicgep/app?component=%24DirectLink_0&amp;page=FrontEndAdvancedSearchResult&amp;service=direct&amp;sp=SKmytzJtr8a%2BQ03uNG7kWKA%3D%3D</t>
  </si>
  <si>
    <t>https://etender.up.nic.in/nicgep/app?component=%24DirectLink_0&amp;page=FrontEndAdvancedSearchResult&amp;service=direct&amp;sp=S9N5kY6HKjRlYtslG%2BNHU3A%3D%3D</t>
  </si>
  <si>
    <t>https://etender.up.nic.in/nicgep/app?component=%24DirectLink_0&amp;page=FrontEndAdvancedSearchResult&amp;service=direct&amp;sp=SESB69ir2DMZLKk4qWmdhrw%3D%3D</t>
  </si>
  <si>
    <t>https://etender.up.nic.in/nicgep/app?component=%24DirectLink_0&amp;page=FrontEndAdvancedSearchResult&amp;service=direct&amp;sp=S4xm%2FabJhFKBdgHsRL448Ww%3D%3D</t>
  </si>
  <si>
    <t>https://etender.up.nic.in/nicgep/app?component=%24DirectLink_0&amp;page=FrontEndAdvancedSearchResult&amp;service=direct&amp;sp=S6uP8GRQ4ywl7sJpeB6mvhA%3D%3D</t>
  </si>
  <si>
    <t>https://etender.up.nic.in/nicgep/app?component=%24DirectLink_0&amp;page=FrontEndAdvancedSearchResult&amp;service=direct&amp;sp=SjVFuR%2FV4fJYQ2hJcpc3Bvw%3D%3D</t>
  </si>
  <si>
    <t>https://etender.up.nic.in/nicgep/app?component=%24DirectLink_0&amp;page=FrontEndAdvancedSearchResult&amp;service=direct&amp;sp=SBV3wg9QDMzNyh8P7lSJRmg%3D%3D</t>
  </si>
  <si>
    <t>https://etender.up.nic.in/nicgep/app?component=%24DirectLink_0&amp;page=FrontEndAdvancedSearchResult&amp;service=direct&amp;sp=SVjc7aEvG1wnrc4c0rK9R0g%3D%3D</t>
  </si>
  <si>
    <t>https://etender.up.nic.in/nicgep/app?component=%24DirectLink_0&amp;page=FrontEndAdvancedSearchResult&amp;service=direct&amp;sp=SqUAwRmTpnzUtZ2fO6Ru96Q%3D%3D</t>
  </si>
  <si>
    <t>https://etender.up.nic.in/nicgep/app?component=%24DirectLink_0&amp;page=FrontEndAdvancedSearchResult&amp;service=direct&amp;sp=S9dWIVAxMa9E5UBtgmzPIFw%3D%3D</t>
  </si>
  <si>
    <t>https://etender.up.nic.in/nicgep/app?component=%24DirectLink_0&amp;page=FrontEndAdvancedSearchResult&amp;service=direct&amp;sp=S32N9X%2BZPPydLXSHPGAFj4g%3D%3D</t>
  </si>
  <si>
    <t>https://etender.up.nic.in/nicgep/app?component=%24DirectLink_0&amp;page=FrontEndAdvancedSearchResult&amp;service=direct&amp;sp=SoBZj5sp0bZvwVIDpFX2kZg%3D%3D</t>
  </si>
  <si>
    <t>https://etender.up.nic.in/nicgep/app?component=%24DirectLink_0&amp;page=FrontEndAdvancedSearchResult&amp;service=direct&amp;sp=Svwd%2FMjKfiYSVlCEN9TPTCg%3D%3D</t>
  </si>
  <si>
    <t>https://etender.up.nic.in/nicgep/app?component=%24DirectLink_0&amp;page=FrontEndAdvancedSearchResult&amp;service=direct&amp;sp=SiTmHpb95Y%2BwyJG5Sd%2FxgQg%3D%3D</t>
  </si>
  <si>
    <t>https://etender.up.nic.in/nicgep/app?component=%24DirectLink_0&amp;page=FrontEndAdvancedSearchResult&amp;service=direct&amp;sp=SLul2BJ851D6gVyna8SEoag%3D%3D</t>
  </si>
  <si>
    <t>https://etender.up.nic.in/nicgep/app?component=%24DirectLink_0&amp;page=FrontEndAdvancedSearchResult&amp;service=direct&amp;sp=SJk6e17O%2FXnPaYX9LsrdOcA%3D%3D</t>
  </si>
  <si>
    <t>https://etender.up.nic.in/nicgep/app?component=%24DirectLink_0&amp;page=FrontEndAdvancedSearchResult&amp;service=direct&amp;sp=SI6OePPrwvQc5AuC41YPzjg%3D%3D</t>
  </si>
  <si>
    <t>https://etender.up.nic.in/nicgep/app?component=%24DirectLink_0&amp;page=FrontEndAdvancedSearchResult&amp;service=direct&amp;sp=Se1eDMA1j1fCT58CIKAJwwA%3D%3D</t>
  </si>
  <si>
    <t>https://etender.up.nic.in/nicgep/app?component=%24DirectLink_0&amp;page=FrontEndAdvancedSearchResult&amp;service=direct&amp;sp=SURhhm%2FHBwJUzwXFprQxFOQ%3D%3D</t>
  </si>
  <si>
    <t>https://etender.up.nic.in/nicgep/app?component=%24DirectLink_0&amp;page=FrontEndAdvancedSearchResult&amp;service=direct&amp;sp=SQMrpsU1RAHsRFSBG6nr73g%3D%3D</t>
  </si>
  <si>
    <t>https://etender.up.nic.in/nicgep/app?component=%24DirectLink_0&amp;page=FrontEndAdvancedSearchResult&amp;service=direct&amp;sp=S6hCyoKXzcujppNgGXTltkA%3D%3D</t>
  </si>
  <si>
    <t>https://etender.up.nic.in/nicgep/app?component=%24DirectLink_0&amp;page=FrontEndAdvancedSearchResult&amp;service=direct&amp;sp=SEmO7Y1rVmhodbC1Yg2cfEA%3D%3D</t>
  </si>
  <si>
    <t>https://etender.up.nic.in/nicgep/app?component=%24DirectLink_0&amp;page=FrontEndAdvancedSearchResult&amp;service=direct&amp;sp=SAaw9N59l4ya1mbvI4OHoyw%3D%3D</t>
  </si>
  <si>
    <t>https://etender.up.nic.in/nicgep/app?component=%24DirectLink_0&amp;page=FrontEndAdvancedSearchResult&amp;service=direct&amp;sp=SpFdT%2B9YF60H345isU%2Bzw2g%3D%3D</t>
  </si>
  <si>
    <t>https://etender.up.nic.in/nicgep/app?component=%24DirectLink_0&amp;page=FrontEndAdvancedSearchResult&amp;service=direct&amp;sp=SCV4X87EXl7oMiUJKvsnb6Q%3D%3D</t>
  </si>
  <si>
    <t>https://etender.up.nic.in/nicgep/app?component=%24DirectLink_0&amp;page=FrontEndAdvancedSearchResult&amp;service=direct&amp;sp=SPx9uKHjYXtjvudILGrVVfQ%3D%3D</t>
  </si>
  <si>
    <t>https://etender.up.nic.in/nicgep/app?component=%24DirectLink_0&amp;page=FrontEndAdvancedSearchResult&amp;service=direct&amp;sp=SSbdHcWpHJ8xqrpmFCtZs%2Fg%3D%3D</t>
  </si>
  <si>
    <t>https://etender.up.nic.in/nicgep/app?component=%24DirectLink_0&amp;page=FrontEndAdvancedSearchResult&amp;service=direct&amp;sp=SULcTxzA3ji%2FBTAPJja0RoQ%3D%3D</t>
  </si>
  <si>
    <t>https://etender.up.nic.in/nicgep/app?component=%24DirectLink_0&amp;page=FrontEndAdvancedSearchResult&amp;service=direct&amp;sp=SQqNaCsh4ZEng5fv203ybiA%3D%3D</t>
  </si>
  <si>
    <t>https://etender.up.nic.in/nicgep/app?component=%24DirectLink_0&amp;page=FrontEndAdvancedSearchResult&amp;service=direct&amp;sp=St%2FmRs2xsqDlyEO68%2Bjqeqg%3D%3D</t>
  </si>
  <si>
    <t>https://etender.up.nic.in/nicgep/app?component=%24DirectLink_0&amp;page=FrontEndAdvancedSearchResult&amp;service=direct&amp;sp=Sf6Exm2H5%2FKRJ9fBZaQqJhg%3D%3D</t>
  </si>
  <si>
    <t>https://etender.up.nic.in/nicgep/app?component=%24DirectLink_0&amp;page=FrontEndAdvancedSearchResult&amp;service=direct&amp;sp=Svq2DCgh%2BOBsJTsBdZfV%2FNA%3D%3D</t>
  </si>
  <si>
    <t>https://etender.up.nic.in/nicgep/app?component=%24DirectLink_0&amp;page=FrontEndAdvancedSearchResult&amp;service=direct&amp;sp=S9ezjimxZvaXwfEQVZM4unw%3D%3D</t>
  </si>
  <si>
    <t>https://etender.up.nic.in/nicgep/app?component=%24DirectLink_0&amp;page=FrontEndAdvancedSearchResult&amp;service=direct&amp;sp=SB%2FZPXjhNBZprYd%2F4I8fQYA%3D%3D</t>
  </si>
  <si>
    <t>https://etender.up.nic.in/nicgep/app?component=%24DirectLink_0&amp;page=FrontEndAdvancedSearchResult&amp;service=direct&amp;sp=SbR5qoHkq%2Fj4LBmuJyshwhg%3D%3D</t>
  </si>
  <si>
    <t>https://etender.up.nic.in/nicgep/app?component=%24DirectLink_0&amp;page=FrontEndAdvancedSearchResult&amp;service=direct&amp;sp=Sy3qRlFbVsI6gv9JMTGa1ng%3D%3D</t>
  </si>
  <si>
    <t>https://etender.up.nic.in/nicgep/app?component=%24DirectLink_0&amp;page=FrontEndAdvancedSearchResult&amp;service=direct&amp;sp=S00w%2Foy5%2B9pcS%2BUi%2F5n0kbw%3D%3D</t>
  </si>
  <si>
    <t>https://coalindiatenders.nic.in/nicgep/app?component=%24DirectLink_0&amp;page=FrontEndAdvancedSearchResult&amp;service=direct&amp;sp=S6zwjBH7Qa4MrgSwWIxMVUw%3D%3D</t>
  </si>
  <si>
    <t>https://etender.up.nic.in/nicgep/app?component=%24DirectLink_0&amp;page=FrontEndAdvancedSearchResult&amp;service=direct&amp;sp=Snskhf%2F6vzMmq1dVuwQbqwQ%3D%3D</t>
  </si>
  <si>
    <t>https://etender.up.nic.in/nicgep/app?component=%24DirectLink_0&amp;page=FrontEndAdvancedSearchResult&amp;service=direct&amp;sp=SqORjDJbGYA%2Bi8IqDj0ftLw%3D%3D</t>
  </si>
  <si>
    <t>https://etender.up.nic.in/nicgep/app?component=%24DirectLink_0&amp;page=FrontEndAdvancedSearchResult&amp;service=direct&amp;sp=Si%2Bm7XnKF6E%2BvaQYnHxNfkg%3D%3D</t>
  </si>
  <si>
    <t>https://etender.up.nic.in/nicgep/app?component=%24DirectLink_0&amp;page=FrontEndAdvancedSearchResult&amp;service=direct&amp;sp=SA8RVzHkVrPI%2BQkuZO2MwDQ%3D%3D</t>
  </si>
  <si>
    <t>https://etender.up.nic.in/nicgep/app?component=%24DirectLink_0&amp;page=FrontEndAdvancedSearchResult&amp;service=direct&amp;sp=SIdafmSebx50lIO45rsjNmQ%3D%3D</t>
  </si>
  <si>
    <t>https://etender.up.nic.in/nicgep/app?component=%24DirectLink_0&amp;page=FrontEndAdvancedSearchResult&amp;service=direct&amp;sp=S6l2g9yk8znQERfu7jrCjMQ%3D%3D</t>
  </si>
  <si>
    <t>https://etender.up.nic.in/nicgep/app?component=%24DirectLink_0&amp;page=FrontEndAdvancedSearchResult&amp;service=direct&amp;sp=SiqJkz6sZ660Yihh4HCJw6w%3D%3D</t>
  </si>
  <si>
    <t>https://etender.up.nic.in/nicgep/app?component=%24DirectLink_0&amp;page=FrontEndAdvancedSearchResult&amp;service=direct&amp;sp=SMUovfL5o1mSbDh7iUIbszw%3D%3D</t>
  </si>
  <si>
    <t>https://etender.up.nic.in/nicgep/app?component=%24DirectLink_0&amp;page=FrontEndAdvancedSearchResult&amp;service=direct&amp;sp=Sd%2FXanJS%2F6pzWtnwVICWjSg%3D%3D</t>
  </si>
  <si>
    <t>https://etender.up.nic.in/nicgep/app?component=%24DirectLink_0&amp;page=FrontEndAdvancedSearchResult&amp;service=direct&amp;sp=Shkf%2BNjUs%2BFF88llG16lP9A%3D%3D</t>
  </si>
  <si>
    <t>https://etender.up.nic.in/nicgep/app?component=%24DirectLink_0&amp;page=FrontEndAdvancedSearchResult&amp;service=direct&amp;sp=SE%2BXv32xqakY8clGPoid%2BFg%3D%3D</t>
  </si>
  <si>
    <t>https://etender.up.nic.in/nicgep/app?component=%24DirectLink_0&amp;page=FrontEndAdvancedSearchResult&amp;service=direct&amp;sp=SzFzhL7So6iU%2B15FCgOMFeA%3D%3D</t>
  </si>
  <si>
    <t>https://etender.up.nic.in/nicgep/app?component=%24DirectLink_0&amp;page=FrontEndAdvancedSearchResult&amp;service=direct&amp;sp=Slwoqke1biV3PtC30DeAAZA%3D%3D</t>
  </si>
  <si>
    <t>https://mahatenders.gov.in/nicgep/app?component=%24DirectLink_0&amp;page=FrontEndAdvancedSearchResult&amp;service=direct&amp;sp=SJHQkKnmHVGAEcIV0G2a9jA%3D%3D</t>
  </si>
  <si>
    <t>https://etender.up.nic.in/nicgep/app?component=%24DirectLink_0&amp;page=FrontEndAdvancedSearchResult&amp;service=direct&amp;sp=SV%2FR34nt0RiIWwbgebr7VRQ%3D%3D</t>
  </si>
  <si>
    <t>https://etender.up.nic.in/nicgep/app?component=%24DirectLink_0&amp;page=FrontEndAdvancedSearchResult&amp;service=direct&amp;sp=SbYWsQvMCDPLk2BUbcJMmGA%3D%3D</t>
  </si>
  <si>
    <t>https://etender.up.nic.in/nicgep/app?component=%24DirectLink_0&amp;page=FrontEndAdvancedSearchResult&amp;service=direct&amp;sp=SEtVKm7fOWsiKfEFqm4lTyg%3D%3D</t>
  </si>
  <si>
    <t>https://etender.up.nic.in/nicgep/app?component=%24DirectLink_0&amp;page=FrontEndAdvancedSearchResult&amp;service=direct&amp;sp=SpoBR5GacDI2woyJcJaGfFw%3D%3D</t>
  </si>
  <si>
    <t>https://coalindiatenders.nic.in/nicgep/app?component=%24DirectLink_0&amp;page=FrontEndAdvancedSearchResult&amp;service=direct&amp;sp=SSuPF%2BkKJ15fUTrDNAuaJaQ%3D%3D</t>
  </si>
  <si>
    <t>https://mahatenders.gov.in/nicgep/app?component=%24DirectLink_0&amp;page=FrontEndAdvancedSearchResult&amp;service=direct&amp;sp=S4q7rym%2F7ZW8ZaMZAey2EwA%3D%3D</t>
  </si>
  <si>
    <t>https://etender.up.nic.in/nicgep/app?component=%24DirectLink_0&amp;page=FrontEndAdvancedSearchResult&amp;service=direct&amp;sp=SVL5ZXiGXamn5oWdp8%2FrL%2BQ%3D%3D</t>
  </si>
  <si>
    <t>https://etender.up.nic.in/nicgep/app?component=%24DirectLink_0&amp;page=FrontEndAdvancedSearchResult&amp;service=direct&amp;sp=S9hL5XaSLBlE%2BF3d%2FKIbrQw%3D%3D</t>
  </si>
  <si>
    <t>https://etender.up.nic.in/nicgep/app?component=%24DirectLink_0&amp;page=FrontEndAdvancedSearchResult&amp;service=direct&amp;sp=SkUV%2BPFauEiurZwflrPf5Dg%3D%3D</t>
  </si>
  <si>
    <t>https://etender.up.nic.in/nicgep/app?component=%24DirectLink_0&amp;page=FrontEndAdvancedSearchResult&amp;service=direct&amp;sp=SjyNVtUw7QgdADxNzmtTAqQ%3D%3D</t>
  </si>
  <si>
    <t>https://etender.up.nic.in/nicgep/app?component=%24DirectLink_0&amp;page=FrontEndAdvancedSearchResult&amp;service=direct&amp;sp=SZs1SZO8Gvyx9EUhTa942hw%3D%3D</t>
  </si>
  <si>
    <t>https://etender.up.nic.in/nicgep/app?component=%24DirectLink_0&amp;page=FrontEndAdvancedSearchResult&amp;service=direct&amp;sp=Sk4bcDvaD3caKTMn2GGCJHQ%3D%3D</t>
  </si>
  <si>
    <t>https://etender.up.nic.in/nicgep/app?component=%24DirectLink_0&amp;page=FrontEndAdvancedSearchResult&amp;service=direct&amp;sp=SBWeSRUgovpXpi5cut%2Bgtpg%3D%3D</t>
  </si>
  <si>
    <t>https://etender.up.nic.in/nicgep/app?component=%24DirectLink_0&amp;page=FrontEndAdvancedSearchResult&amp;service=direct&amp;sp=SJNuSR9Trj1P3dqjXGoFRqg%3D%3D</t>
  </si>
  <si>
    <t>https://etender.up.nic.in/nicgep/app?component=%24DirectLink_0&amp;page=FrontEndAdvancedSearchResult&amp;service=direct&amp;sp=SY3j6P0P9AjQeFiwJIGFvNg%3D%3D</t>
  </si>
  <si>
    <t>https://mahatenders.gov.in/nicgep/app?component=%24DirectLink_0&amp;page=FrontEndAdvancedSearchResult&amp;service=direct&amp;sp=SogOypvVKNJDpKegGWs9O5Q%3D%3D</t>
  </si>
  <si>
    <t>https://mahatenders.gov.in/nicgep/app?component=%24DirectLink_0&amp;page=FrontEndAdvancedSearchResult&amp;service=direct&amp;sp=SMBlt5Enb%2BwZXsjE8OBnHEg%3D%3D</t>
  </si>
  <si>
    <t>https://mahatenders.gov.in/nicgep/app?component=%24DirectLink_0&amp;page=FrontEndAdvancedSearchResult&amp;service=direct&amp;sp=SGZXlWpOdkI79vIKoRGz%2FOA%3D%3D</t>
  </si>
  <si>
    <t>https://mahatenders.gov.in/nicgep/app?component=%24DirectLink_0&amp;page=FrontEndAdvancedSearchResult&amp;service=direct&amp;sp=SSeJ0c2iDo%2BvfKXep%2FowobQ%3D%3D</t>
  </si>
  <si>
    <t>https://etender.up.nic.in/nicgep/app?component=%24DirectLink_0&amp;page=FrontEndAdvancedSearchResult&amp;service=direct&amp;sp=SwuCc3W3nH3VyLgubMg3bpg%3D%3D</t>
  </si>
  <si>
    <t>https://etender.up.nic.in/nicgep/app?component=%24DirectLink_0&amp;page=FrontEndAdvancedSearchResult&amp;service=direct&amp;sp=SQ6BbIHCC9nt2bB8VAEbxDA%3D%3D</t>
  </si>
  <si>
    <t>https://wbtenders.gov.in/nicgep/app?component=%24DirectLink_0&amp;page=FrontEndAdvancedSearchResult&amp;service=direct&amp;sp=S6OFaqYC26SvejN2fDt%2BU6A%3D%3D</t>
  </si>
  <si>
    <t>https://wbtenders.gov.in/nicgep/app?component=%24DirectLink_0&amp;page=FrontEndAdvancedSearchResult&amp;service=direct&amp;sp=SKQOOL46QfOyjlep5ZA1G%2Fg%3D%3D</t>
  </si>
  <si>
    <t>https://wbtenders.gov.in/nicgep/app?component=%24DirectLink_0&amp;page=FrontEndAdvancedSearchResult&amp;service=direct&amp;sp=SYOUW4MO5cPW2IsliuzM2tA%3D%3D</t>
  </si>
  <si>
    <t>https://wbtenders.gov.in/nicgep/app?component=%24DirectLink_0&amp;page=FrontEndAdvancedSearchResult&amp;service=direct&amp;sp=SuSikdeWWtpjoqkyomZJ%2FSw%3D%3D</t>
  </si>
  <si>
    <t>https://wbtenders.gov.in/nicgep/app?component=%24DirectLink_0&amp;page=FrontEndAdvancedSearchResult&amp;service=direct&amp;sp=SMKX6kx1eCODy5Fr5GpEU%2Bg%3D%3D</t>
  </si>
  <si>
    <t>https://wbtenders.gov.in/nicgep/app?component=%24DirectLink_0&amp;page=FrontEndAdvancedSearchResult&amp;service=direct&amp;sp=S6prAYyOwPJhlYF2vR6HJEA%3D%3D</t>
  </si>
  <si>
    <t>https://wbtenders.gov.in/nicgep/app?component=%24DirectLink_0&amp;page=FrontEndAdvancedSearchResult&amp;service=direct&amp;sp=SwHtkNJWKEdTfBg%2Fw8tIJbA%3D%3D</t>
  </si>
  <si>
    <t>https://etender.up.nic.in/nicgep/app?component=%24DirectLink_0&amp;page=FrontEndAdvancedSearchResult&amp;service=direct&amp;sp=SghOndo7A7LiBb%2BU5j4Uy3A%3D%3D</t>
  </si>
  <si>
    <t>https://mahatenders.gov.in/nicgep/app?component=%24DirectLink_0&amp;page=FrontEndAdvancedSearchResult&amp;service=direct&amp;sp=SOgnAcJ2qJMFPvjyRPRKLAw%3D%3D</t>
  </si>
  <si>
    <t>https://etender.up.nic.in/nicgep/app?component=%24DirectLink_0&amp;page=FrontEndAdvancedSearchResult&amp;service=direct&amp;sp=S%2BLSSYA7Lus1PflBmg%2FDDPg%3D%3D</t>
  </si>
  <si>
    <t>https://mahatenders.gov.in/nicgep/app?component=%24DirectLink_0&amp;page=FrontEndAdvancedSearchResult&amp;service=direct&amp;sp=SUpVJTGFM9cmg4pr%2BlXifCw%3D%3D</t>
  </si>
  <si>
    <t>https://etender.up.nic.in/nicgep/app?component=%24DirectLink_0&amp;page=FrontEndAdvancedSearchResult&amp;service=direct&amp;sp=Si0aSfO6I%2FtmLI4uX3Wi1Yg%3D%3D</t>
  </si>
  <si>
    <t>https://etender.up.nic.in/nicgep/app?component=%24DirectLink_0&amp;page=FrontEndAdvancedSearchResult&amp;service=direct&amp;sp=SS6PlXORUenDE652Gmjajog%3D%3D</t>
  </si>
  <si>
    <t>https://etender.up.nic.in/nicgep/app?component=%24DirectLink_0&amp;page=FrontEndAdvancedSearchResult&amp;service=direct&amp;sp=SjH5aLFXvjCMxNw43Wx0v%2FA%3D%3D</t>
  </si>
  <si>
    <t>https://etender.up.nic.in/nicgep/app?component=%24DirectLink_0&amp;page=FrontEndAdvancedSearchResult&amp;service=direct&amp;sp=SUYNiMv68XliIEgC2D1VXpQ%3D%3D</t>
  </si>
  <si>
    <t>https://etender.up.nic.in/nicgep/app?component=%24DirectLink_0&amp;page=FrontEndAdvancedSearchResult&amp;service=direct&amp;sp=SBQAw4SnZxGGZ18YgEBE6fA%3D%3D</t>
  </si>
  <si>
    <t>https://etender.up.nic.in/nicgep/app?component=%24DirectLink_0&amp;page=FrontEndAdvancedSearchResult&amp;service=direct&amp;sp=SN%2FJUF410W8cdRaEo%2FJz%2FZg%3D%3D</t>
  </si>
  <si>
    <t>https://mahatenders.gov.in/nicgep/app?component=%24DirectLink_0&amp;page=FrontEndAdvancedSearchResult&amp;service=direct&amp;sp=Sn7TGSrIIvzLUsRPyh4QpaQ%3D%3D</t>
  </si>
  <si>
    <t>https://etender.up.nic.in/nicgep/app?component=%24DirectLink_0&amp;page=FrontEndAdvancedSearchResult&amp;service=direct&amp;sp=Sxq0hPtlM5Nl2GSA5L5liJg%3D%3D</t>
  </si>
  <si>
    <t>https://etender.up.nic.in/nicgep/app?component=%24DirectLink_0&amp;page=FrontEndAdvancedSearchResult&amp;service=direct&amp;sp=SYTRirEvhR5cJKF%2Fj0pkOFw%3D%3D</t>
  </si>
  <si>
    <t>https://etender.up.nic.in/nicgep/app?component=%24DirectLink_0&amp;page=FrontEndAdvancedSearchResult&amp;service=direct&amp;sp=SXxc2X3A1Nq6cA8uJwUeZRA%3D%3D</t>
  </si>
  <si>
    <t>https://etender.up.nic.in/nicgep/app?component=%24DirectLink_0&amp;page=FrontEndAdvancedSearchResult&amp;service=direct&amp;sp=S2zb2mNiJvAPLMf6Bas72Vg%3D%3D</t>
  </si>
  <si>
    <t>https://etender.up.nic.in/nicgep/app?component=%24DirectLink_0&amp;page=FrontEndAdvancedSearchResult&amp;service=direct&amp;sp=SBSOCiWZJVJ9m0zZxxZA9cA%3D%3D</t>
  </si>
  <si>
    <t>https://etender.up.nic.in/nicgep/app?component=%24DirectLink_0&amp;page=FrontEndAdvancedSearchResult&amp;service=direct&amp;sp=SdFiWbCeevMAhYMgV73fJcg%3D%3D</t>
  </si>
  <si>
    <t>https://etender.up.nic.in/nicgep/app?component=%24DirectLink_0&amp;page=FrontEndAdvancedSearchResult&amp;service=direct&amp;sp=Swb31zPtEK4Y2vnguxbswfw%3D%3D</t>
  </si>
  <si>
    <t>https://etender.up.nic.in/nicgep/app?component=%24DirectLink_0&amp;page=FrontEndAdvancedSearchResult&amp;service=direct&amp;sp=SIwxPMgUf3Ff0bz1pfuo1gw%3D%3D</t>
  </si>
  <si>
    <t>https://etender.up.nic.in/nicgep/app?component=%24DirectLink_0&amp;page=FrontEndAdvancedSearchResult&amp;service=direct&amp;sp=S%2BrBhyV2TuYKy0T7Lm%2Bfdjw%3D%3D</t>
  </si>
  <si>
    <t>https://etender.up.nic.in/nicgep/app?component=%24DirectLink_0&amp;page=FrontEndAdvancedSearchResult&amp;service=direct&amp;sp=SP43MFYl%2FJIHrBUpN41jr%2Fg%3D%3D</t>
  </si>
  <si>
    <t>https://etender.up.nic.in/nicgep/app?component=%24DirectLink_0&amp;page=FrontEndAdvancedSearchResult&amp;service=direct&amp;sp=SiR7oJGP8oMlxhR%2FE7J8GHw%3D%3D</t>
  </si>
  <si>
    <t>https://etender.up.nic.in/nicgep/app?component=%24DirectLink_0&amp;page=FrontEndAdvancedSearchResult&amp;service=direct&amp;sp=SjH6vSfUsSZrzglQINl27MQ%3D%3D</t>
  </si>
  <si>
    <t>https://etender.up.nic.in/nicgep/app?component=%24DirectLink_0&amp;page=FrontEndAdvancedSearchResult&amp;service=direct&amp;sp=S%2F%2B1bo5uK%2FfiRD4bM%2FOxERw%3D%3D</t>
  </si>
  <si>
    <t>https://etender.up.nic.in/nicgep/app?component=%24DirectLink_0&amp;page=FrontEndAdvancedSearchResult&amp;service=direct&amp;sp=SSTxUBG4ULLYZ740HG7cNfQ%3D%3D</t>
  </si>
  <si>
    <t>https://etender.up.nic.in/nicgep/app?component=%24DirectLink_0&amp;page=FrontEndAdvancedSearchResult&amp;service=direct&amp;sp=S7UQvw03vHYo8XHY3HEkq6Q%3D%3D</t>
  </si>
  <si>
    <t>https://etender.up.nic.in/nicgep/app?component=%24DirectLink_0&amp;page=FrontEndAdvancedSearchResult&amp;service=direct&amp;sp=SyYj57fIgJwXJhsT0JN5Hiw%3D%3D</t>
  </si>
  <si>
    <t>https://etender.up.nic.in/nicgep/app?component=%24DirectLink_0&amp;page=FrontEndAdvancedSearchResult&amp;service=direct&amp;sp=S0yyD%2BCKwTsB9UwTW89ccww%3D%3D</t>
  </si>
  <si>
    <t>https://etender.up.nic.in/nicgep/app?component=%24DirectLink_0&amp;page=FrontEndAdvancedSearchResult&amp;service=direct&amp;sp=SAG8QFDaEiAIPFyZvNoGl2Q%3D%3D</t>
  </si>
  <si>
    <t>https://etender.up.nic.in/nicgep/app?component=%24DirectLink_0&amp;page=FrontEndAdvancedSearchResult&amp;service=direct&amp;sp=SB9jPcYufTcpIibZQeyDcfg%3D%3D</t>
  </si>
  <si>
    <t>https://etender.up.nic.in/nicgep/app?component=%24DirectLink_0&amp;page=FrontEndAdvancedSearchResult&amp;service=direct&amp;sp=SeqVEcA6AcxFMyhzkBi4AaA%3D%3D</t>
  </si>
  <si>
    <t>https://etender.up.nic.in/nicgep/app?component=%24DirectLink_0&amp;page=FrontEndAdvancedSearchResult&amp;service=direct&amp;sp=SbwOYDO9txEz5KqSnq33JnQ%3D%3D</t>
  </si>
  <si>
    <t>https://etender.up.nic.in/nicgep/app?component=%24DirectLink_0&amp;page=FrontEndAdvancedSearchResult&amp;service=direct&amp;sp=S5DMCW5tp4d7yjpuqlp3GYQ%3D%3D</t>
  </si>
  <si>
    <t>https://etender.up.nic.in/nicgep/app?component=%24DirectLink_0&amp;page=FrontEndAdvancedSearchResult&amp;service=direct&amp;sp=SbN33xjNcwzbXDB8rfYBPuQ%3D%3D</t>
  </si>
  <si>
    <t>https://etender.up.nic.in/nicgep/app?component=%24DirectLink_0&amp;page=FrontEndAdvancedSearchResult&amp;service=direct&amp;sp=SXcWH73jkueCt%2B9i%2B2vxmHA%3D%3D</t>
  </si>
  <si>
    <t>https://etender.up.nic.in/nicgep/app?component=%24DirectLink_0&amp;page=FrontEndAdvancedSearchResult&amp;service=direct&amp;sp=SWUx4yL%2Bcznmtm4edVlxSYA%3D%3D</t>
  </si>
  <si>
    <t>https://etender.up.nic.in/nicgep/app?component=%24DirectLink_0&amp;page=FrontEndAdvancedSearchResult&amp;service=direct&amp;sp=So5kaqj70nWB1Gud34VDZEA%3D%3D</t>
  </si>
  <si>
    <t>https://etender.up.nic.in/nicgep/app?component=%24DirectLink_0&amp;page=FrontEndAdvancedSearchResult&amp;service=direct&amp;sp=SJh5MGm0v8Vnk9O1cP9aMRw%3D%3D</t>
  </si>
  <si>
    <t>https://etender.up.nic.in/nicgep/app?component=%24DirectLink_0&amp;page=FrontEndAdvancedSearchResult&amp;service=direct&amp;sp=SwgBMMkq1c5rsnK88p%2FKFgQ%3D%3D</t>
  </si>
  <si>
    <t>https://etender.up.nic.in/nicgep/app?component=%24DirectLink_0&amp;page=FrontEndAdvancedSearchResult&amp;service=direct&amp;sp=SDJz%2F9jlsHxOj1aP0eY4t0A%3D%3D</t>
  </si>
  <si>
    <t>https://etender.up.nic.in/nicgep/app?component=%24DirectLink_0&amp;page=FrontEndAdvancedSearchResult&amp;service=direct&amp;sp=SgojkuUlzgMEBDo8Mh5pFmw%3D%3D</t>
  </si>
  <si>
    <t>https://etender.up.nic.in/nicgep/app?component=%24DirectLink_0&amp;page=FrontEndAdvancedSearchResult&amp;service=direct&amp;sp=SDlkbTJSxUtg4enqQIx1Nsw%3D%3D</t>
  </si>
  <si>
    <t>https://etender.up.nic.in/nicgep/app?component=%24DirectLink_0&amp;page=FrontEndAdvancedSearchResult&amp;service=direct&amp;sp=SvGtoge9MJw%2FocNkaP%2BMPyA%3D%3D</t>
  </si>
  <si>
    <t>https://etender.up.nic.in/nicgep/app?component=%24DirectLink_0&amp;page=FrontEndAdvancedSearchResult&amp;service=direct&amp;sp=S5cqairXwQ%2FiijfBREW0oqw%3D%3D</t>
  </si>
  <si>
    <t>https://etender.up.nic.in/nicgep/app?component=%24DirectLink_0&amp;page=FrontEndAdvancedSearchResult&amp;service=direct&amp;sp=SD53lDKl1LGk7maqxaL4ivA%3D%3D</t>
  </si>
  <si>
    <t>https://etender.up.nic.in/nicgep/app?component=%24DirectLink_0&amp;page=FrontEndAdvancedSearchResult&amp;service=direct&amp;sp=SExdAwGZ1KChwb482fVCRwQ%3D%3D</t>
  </si>
  <si>
    <t>https://etender.up.nic.in/nicgep/app?component=%24DirectLink_0&amp;page=FrontEndAdvancedSearchResult&amp;service=direct&amp;sp=SsYenK2DFWD%2Fq76D8hbwzvw%3D%3D</t>
  </si>
  <si>
    <t>https://mahatenders.gov.in/nicgep/app?component=%24DirectLink_0&amp;page=FrontEndAdvancedSearchResult&amp;service=direct&amp;sp=SNzwFISxr8UnsBPjS0zmfJw%3D%3D</t>
  </si>
  <si>
    <t>etender</t>
  </si>
  <si>
    <t>aashapur sampark marg se harijan basti tak cc kary (32)</t>
  </si>
  <si>
    <t>amapur borra bahepur pakki sadak se yadav basti tak cc kary (110)</t>
  </si>
  <si>
    <t>ambewadi shalakholi bandhane sahity kharedi</t>
  </si>
  <si>
    <t>nali nirman evm interloking ka karya</t>
  </si>
  <si>
    <t>bablu verma ke makan ke samne se anil ke makan hote huye ambuj singh ke makan tak cc road awam nali nirman</t>
  </si>
  <si>
    <t>bahariya pich road se veer ka purava se varma basti tak khandaja kary (58)</t>
  </si>
  <si>
    <t>bahupur sampark marg se subedar singh ke ghar tak cc kary (3)</t>
  </si>
  <si>
    <t>barendr (kot) kotava shukulpur me rajeesh singh somavanshi ke ghar tak cc kary (23)</t>
  </si>
  <si>
    <t>bhupiyamu garam sabha me praimari school se dihava naurang bahador ke ghar ke samane tak cc kary (112)</t>
  </si>
  <si>
    <t>building material supply</t>
  </si>
  <si>
    <t>chandapur pakki sadak se lavalesh saroj ke ghar hote hue basti tak pc marammat kary (163)</t>
  </si>
  <si>
    <t>interloking ka karya</t>
  </si>
  <si>
    <t>changhipur pakki sadak se shubham saroj ke ghar tak cc kary (123)</t>
  </si>
  <si>
    <t>civil work</t>
  </si>
  <si>
    <t>nagar panchayat mai ramotsav maidan ke nikat sochalya kai pass sondryikarn vai kanchi kai pul pa swagat stambh ka karya.</t>
  </si>
  <si>
    <t>electrical installation</t>
  </si>
  <si>
    <t>under vntwsy</t>
  </si>
  <si>
    <t>construcion of sgrcollection roomje room other misc civil wok at33 kv sub station hata district kushinagar</t>
  </si>
  <si>
    <t>constructing concrete road at fatak galli rajur tal akole</t>
  </si>
  <si>
    <t>constructing concrete road in khalchi ali vanjar galli tal akole</t>
  </si>
  <si>
    <t>construction of 100 capacity rajkiya baal grah basti</t>
  </si>
  <si>
    <t>construction of 100 capacity baal samprekshan grah basti</t>
  </si>
  <si>
    <t>construction of baoundry wall and chahar diwari from palika bhumi khasra no 612 interlocing road and drain frome house of mukeshgarg to jeevan</t>
  </si>
  <si>
    <t>construction of concrete road from chingripota main road to montu mollick house via saruk hose</t>
  </si>
  <si>
    <t>please refer tender notice</t>
  </si>
  <si>
    <t>work</t>
  </si>
  <si>
    <t>construction of rcc drain from hp gess godam to kuda plant ki aur</t>
  </si>
  <si>
    <t>construction of tissue culture lab</t>
  </si>
  <si>
    <t>construction rcc road and drain total 13 work in varius ward of muncipal ocunil mukhed under sahityratn anabhavu sathe 2023-24</t>
  </si>
  <si>
    <t>construction rcc road and drain total 3 work in varius ward of muncipal ocunil mukhed under sahityratn anabhavu sathe 2023-24</t>
  </si>
  <si>
    <t>2202-804</t>
  </si>
  <si>
    <t>rotor</t>
  </si>
  <si>
    <t>deeha pakki sadak se khel ke maidan tak cc kary (150</t>
  </si>
  <si>
    <t>devari haradopatti pakki sadak se anusuchit basti tak cc kary (170)</t>
  </si>
  <si>
    <t>dhekahi pakki sadak se amar singh ke ghar tak cc kary (130)</t>
  </si>
  <si>
    <t>digital banner board v pramanpatra chhapai karne</t>
  </si>
  <si>
    <t>electrical work of soni branch</t>
  </si>
  <si>
    <t>etender/ccroad/part1/2024</t>
  </si>
  <si>
    <t>etender/ccroad/part2/2024</t>
  </si>
  <si>
    <t>furniture work of soni branch</t>
  </si>
  <si>
    <t>gram bhausiya me saroj basti me pal basti tak khadanja kary (19)</t>
  </si>
  <si>
    <t>gram chaini ka purava puranemau blaak kunda me baasudev ke ghar ramadev bhandaree ke ghar tak sampark marg cc kary (159)</t>
  </si>
  <si>
    <t>gram haisi parjee me rajapur mainar harikesh ke ghar se paanee kee tanki tak pc marammat kary (72)</t>
  </si>
  <si>
    <t>gram harjamau me gram sabha kee intaralaking se krshn kumar ke ghar ke aage tak cc kary (128)</t>
  </si>
  <si>
    <t>gram khaira gauravari me manoj mishr ke ghar se khevanapur basti tak cc nirman kary (36)</t>
  </si>
  <si>
    <t>gram koharav me jokhu varma ke ghar se dhanshyam paathak ke ghar tak sampark marg khadanja kary (18)</t>
  </si>
  <si>
    <t>gram najiyapur me harikesh nath paandey ke ghar tak pc kary (16)</t>
  </si>
  <si>
    <t>gram panchayat banavarpur me pakki sadak se devi prasad ke ghar tak cc kary (141)</t>
  </si>
  <si>
    <t>gram panchayat rasulpur gularaha ke rajasv gram poreneval basti me cc kary (37)</t>
  </si>
  <si>
    <t>gram sabha amari patti me cc kary (5)</t>
  </si>
  <si>
    <t>gram sabha bachhandamau khamba se saroj basti se patel basti tak cc kary (148)</t>
  </si>
  <si>
    <t>gram sabha baharapur me suvaranee idagah sampark marg pc kary (68)</t>
  </si>
  <si>
    <t>gram sabha madafarpur me sonu jayaswal pradhan ke ghar tak avashesh bhag cc kary (4)</t>
  </si>
  <si>
    <t>gram sabha majhilaha ke pore tuli me cc kary (131)</t>
  </si>
  <si>
    <t>gram sabha pawarpur mein muslim basti cc kary (17)</t>
  </si>
  <si>
    <t>gram sabha peethapur me praimari pathashala se basti tak khadanja kary (56)</t>
  </si>
  <si>
    <t>gram sabha pore ichchharam me cc kary (88)</t>
  </si>
  <si>
    <t>gram sabha ramnagar bhojapur me pich rod se ranvijay ke ghar tak cc kary (35)</t>
  </si>
  <si>
    <t>gram sabha sangipur me cc kary (95)</t>
  </si>
  <si>
    <t>gram sabha saray madhi pakki sadak se harijan basti tak cc kary (78)</t>
  </si>
  <si>
    <t>gram sabha saroavan mein cc ka kary (84)</t>
  </si>
  <si>
    <t>gram sabha soraee se suravarapur sampark marg tak cc kary (75)</t>
  </si>
  <si>
    <t>gram sabha virauti pakki sadak andha mod se shuklan basti tak pc kary (64)</t>
  </si>
  <si>
    <t>..</t>
  </si>
  <si>
    <t>as per nit</t>
  </si>
  <si>
    <t>...</t>
  </si>
  <si>
    <t>improvement of passage and drainage system near vilas shambharkar house near bharatkunj society ayodhyanagar</t>
  </si>
  <si>
    <t>jila sainik kalyan punrwash karylay bhadohi ke karylay parisar me adhikari karmachari awash ke marmmat ka karya lot1</t>
  </si>
  <si>
    <t>nali nirman evminterloking ka karya</t>
  </si>
  <si>
    <t>jal nikasi evm interloking ka karya</t>
  </si>
  <si>
    <t>kanha gausala awam besara pashu ahhrav sthal ka nirman</t>
  </si>
  <si>
    <t>karyakari abhiynta kra. 1 swargate panipurvtha vibhag antragt dhayri v wadgoan parisaratil panyachya linechi dainadin dekhbhal durustichi kame karne.</t>
  </si>
  <si>
    <t>karyakari abhiynta kra. 1 swargate panipurvtha vibhag antragt janta vasahat dattwadi dandekar pul v etr parisarat panyachya linechi dainadin dekhbhal durustichi kame karne.</t>
  </si>
  <si>
    <t>karyakari abhiynta swargate panipurvtha vibhag kra. 1 antragt yenarya navyane samavisht 11 gavaapaiki dhayri v any etr parisaratilpanyachya linechi dainadin dekhbhal durustichi kame karne.</t>
  </si>
  <si>
    <t>karykari abhiyanta kr.1 swarget panipuravtha vibhag antrgat  anandnagar hingane manikbaug v rte vividha parisaratil valve chalu bandha karne</t>
  </si>
  <si>
    <t>kaserua pakki sadak se saroj basti tak cc kary (105)</t>
  </si>
  <si>
    <t>kashipur salhepur pakki sadak se basti tak cc kary (178)</t>
  </si>
  <si>
    <t>interloking and nali nirman ka kaary</t>
  </si>
  <si>
    <t>khopoli nagarparishad karyalayatil cctv intercom sanganak v sanganakiy sahity kharedi karane</t>
  </si>
  <si>
    <t>kishuni nahar pul pakki sadak se kantejot (rayagarh) sampark marg shony se lepan kary (168)</t>
  </si>
  <si>
    <t>kohada madupur pakki sadak se vaishan ka purava tak cc kary (81)</t>
  </si>
  <si>
    <t>laru pakki sadak se gobara sampark marg marammat kary (164)</t>
  </si>
  <si>
    <t>90 m 250 mm dia</t>
  </si>
  <si>
    <t>lohangpur gram sabha me pakki sadak se lallu saroj ke ghar tak cc kary (134)</t>
  </si>
  <si>
    <t>molanapur mishra basti tak cc kary (129)</t>
  </si>
  <si>
    <t>nagar panchayat ke samne se tower hote huye ansari ke makan tak mitti khadanja kary</t>
  </si>
  <si>
    <t>nagar panchayat mandhata bazar me sarai har narayan me kanha gaushala/pashu shelter ka nirman karya.</t>
  </si>
  <si>
    <t>np bhaluani ke bibhin wardo me sarvjanik sthao par pokharo par vibhinn prayojan hetu snanghar banane ka kary</t>
  </si>
  <si>
    <t>nirman work</t>
  </si>
  <si>
    <t>office madhil dainidin kamkaj karne</t>
  </si>
  <si>
    <t>parasramapur pakki sadak se saroj basti tak cc kary (101)</t>
  </si>
  <si>
    <t>plantation work in niphad city</t>
  </si>
  <si>
    <t>pore basantray me pakki sadak se basti tak cc kary (177)</t>
  </si>
  <si>
    <t>pore gajee interlacking se panchayat bhavan tak cc kaay (180)</t>
  </si>
  <si>
    <t>pratapgarh amethi men haive se raajendr mani shukla ke ghar ke cc kary(132)</t>
  </si>
  <si>
    <t>prince petrol pump to green city road shamsuddin darshan rathor shabbir rakesh main chaurhaha to devendra bhadauriya pipeline</t>
  </si>
  <si>
    <t>puranemau pakki sadak se paal basti hote hue mandir tak cc kary (152)</t>
  </si>
  <si>
    <t>rajapur babupur pakki sadak se rikhiyapur sampark marg marammat kary (165)</t>
  </si>
  <si>
    <t>rampur bela me pakki sadak sen nshaheed ramasare saroj ke ghar tak pracheen shiv mandir tak cc kary (20)</t>
  </si>
  <si>
    <t>renewal of bhelaur changeri paschim nakchhedan ka pura link road</t>
  </si>
  <si>
    <t>sansaripur pakki sadak se gautam basti tak cc kary (104)</t>
  </si>
  <si>
    <t>saray mahima gram sabha me dharendr singh ke ghar se saray mahima talab tak pc marammat kary (73)</t>
  </si>
  <si>
    <t>shahavpur me kunvar sahab ke ghar tak cc kary (161)</t>
  </si>
  <si>
    <t>shakardaha aanapur pakki sadak se avadhesh shukla ke ghar tak cc kary (154)</t>
  </si>
  <si>
    <t>nali nirman evm interloking karya</t>
  </si>
  <si>
    <t>supply material for other work</t>
  </si>
  <si>
    <t>swarget panipurvtha kr.1 antrgat yenarya jambhulwadi gavat daindin dekhbhal durustichi kame karne</t>
  </si>
  <si>
    <t>tarapur pakki sadak se dasharath singh ke ghar tak sampark marg khadanja kary (51)</t>
  </si>
  <si>
    <t>tehseel karchana balu mornag parivahan sulk vasuli</t>
  </si>
  <si>
    <t>tehseel meja handiya balu mornag parivahan sulk vasuli</t>
  </si>
  <si>
    <t>tehseel meja2 gitii boldar sulk vasuli</t>
  </si>
  <si>
    <t>vartman sanchalit karyalay bhawan parisar me 2 adad atirikt kamaro ka nirman kary</t>
  </si>
  <si>
    <t>ward 1 gaushala road construction of interlocing road and drain frome house of mukeshgarg to jeevan</t>
  </si>
  <si>
    <t>ward 1 gaushala road construction of interlocing road and drain frome house of haziilyas to arvind</t>
  </si>
  <si>
    <t>ward 14 pansariyan construction of interlocing road and drain frome house of ninne to vinodintezar to sadeen</t>
  </si>
  <si>
    <t>ward 14 pansariyan construction of interlocing road and drain frome house of nosad to liyakatsabbir to anisizhartaprana to bhullan</t>
  </si>
  <si>
    <t>ward 2 barkhandi construction of cc road and drain frome house of vedi to mintu to buddhram</t>
  </si>
  <si>
    <t>ward 2 barkhandi construction of cc road and drain frome house of satsingh to rajender</t>
  </si>
  <si>
    <t>ward 2 pansariyan construction of interlocing road and drain fromekukar factory waligali and house of aslimdeewanji to hamza masjid</t>
  </si>
  <si>
    <t>ward 2 pansariyan construction of interlocing road and drain frome house of mohsin to abida</t>
  </si>
  <si>
    <t>ward 20 kaka nagar construction of interlocking road and drain fromerajive to sorabh</t>
  </si>
  <si>
    <t>ward 25 choti shiv murti construction of cc road and drain from house of asarfilal to shiv murti</t>
  </si>
  <si>
    <t>ward 3 badiaal construction of cc drain and crossing</t>
  </si>
  <si>
    <t>ward 3 bhramnan construction of interlocing road and drain frome shiv mandir to house of virender adesh saini to montu omprakash</t>
  </si>
  <si>
    <t>ward 33 me kazipur me rakesh bhartiya ke makan se munna patel ke makan tak jal nikasi hetu bhoomigat nali evam gali ka nirman karya</t>
  </si>
  <si>
    <t>ward 4 barua nagar green city colony mod to rakesh tarachand radhakrishna hospital pipeline</t>
  </si>
  <si>
    <t>ward 4 budhababu construction of interlocing road and drain frome house of nares to neeraj</t>
  </si>
  <si>
    <t>ward 47 arail sthit akshyavat nagar me devrakh road se neeraj pandey hote hue kailash nath mishra ke ghar tak gali nali nirman karya</t>
  </si>
  <si>
    <t>ward 5 kamla colony construction of cc road and drain frome house of gorav to krishana and varun to pramod</t>
  </si>
  <si>
    <t>ward 5 kamla colony construction of cc road and drain frome house of pramod to hitesjainkapil to rakeshjain and mohan to ramratan</t>
  </si>
  <si>
    <t>ward 7 brijmohan construction of interlocing road and drain frome house of brijmohan to naresh</t>
  </si>
  <si>
    <t>ward 96 antargat shams nagar colony me khuli nali ko cover karne ka karya</t>
  </si>
  <si>
    <t>ward no 1 me shyam sunder kemakan se rajeshke makan tak cc road nirman kary.</t>
  </si>
  <si>
    <t>ward no 1 me syamsundar ke makan se chhote ke makan tak cc road awam nali nirman kary.</t>
  </si>
  <si>
    <t>ward no 10 me paras ke makan se dinesh ke makan tak cc road awam nali nirman kary</t>
  </si>
  <si>
    <t>ward no 11 me sarvesh ke makan se sriram ke makan hote huye umesh singh ke makan tak cc road nirman</t>
  </si>
  <si>
    <t>ward no 11 me suresh yadav ke makan se alok pandey ke makan tak cc road nirman</t>
  </si>
  <si>
    <t>ward no 12 awam 13 me bhaluani muhya chaurahe se brc hote huye nagar panchayat karyalay ke samne tak rcc nala nirman</t>
  </si>
  <si>
    <t>ward no 12 me israju ke makan se tipu verma ke man tak interloking road nirman kary</t>
  </si>
  <si>
    <t>ward no 13 me primary school ka boundrywal niman kary awam gate lagane ka kary</t>
  </si>
  <si>
    <t>ward no 14 me nagina mall ke makan se anil mall ke makan tak interlocking road nirman</t>
  </si>
  <si>
    <t>ward no 14 me ramagya gupta ke makan se abhay singh ke makan hote huye sudama jaiswal ke makan tak cc road nirman</t>
  </si>
  <si>
    <t>ward no 14 nandanagar ward me rajesh vishwkarma ke ghar hote huye hridyanand singh ke ghar ke pas cc road nirman kary</t>
  </si>
  <si>
    <t>ward no 3 me ramsanehi ke makan se dayashankar ke makan tak cc road awam nali nirman</t>
  </si>
  <si>
    <t>ward no 3 rajkiy ayurvedic chikitsalay ke pas puliya nirman.</t>
  </si>
  <si>
    <t>ward no 4 chhote singh ke makan se awdhesh singh ke makan tak cc road nirman</t>
  </si>
  <si>
    <t>ward no 4 me sthit primay school ka boundrywal niman kary awam gate lagane ka kary</t>
  </si>
  <si>
    <t>ward no 5 me ganesh ke makan se gas agency hote huye ramdarsh yadav ke makan tak pich road nirman kary</t>
  </si>
  <si>
    <t>ward no 5 me ramdev ke makan se dilip ke makan hote huye bhawani mata ke mandir tak cc road nirman</t>
  </si>
  <si>
    <t>ward no 7 me ramesh ke makan se rajan gond awam rangila gond ke makan hote huye cc road awam nali nirman kary</t>
  </si>
  <si>
    <t>ward no 8 mahendra yadav ke makan se sitaraman ke makan tak cc road awam nali nirman.</t>
  </si>
  <si>
    <t>ward no 8 me bablu mishra ke makan se bharat ke makan hote huye rajnath ke makan tak mitti khadanja kary</t>
  </si>
  <si>
    <t>ward no 8 me barhaj deoria pich road puliya se sitasaran tiwari ke khet awam hosi tiwari ke khet hote huye prathmik vidyalaya road tak cc oad nirman</t>
  </si>
  <si>
    <t>ward no 9 me agrsen singh ke ghar se pokhre tak nala nirman kary</t>
  </si>
  <si>
    <t>ward no 9 me mainudin ke makan se ali hussain ke khet tak mitti khadanja kary</t>
  </si>
  <si>
    <t>ward no 9 me ugrsen singh ke makan se chhath ghat tak cc road nirman kary.</t>
  </si>
  <si>
    <t>refer to nit</t>
  </si>
  <si>
    <t>wheat hand saharanpur</t>
  </si>
  <si>
    <t>wheat purchase transport 2024 25saharanpur region</t>
  </si>
  <si>
    <t>work as per nit</t>
  </si>
  <si>
    <t>zone 5 ward 4 nibi taluka me sri gore ke makan se parashu ke makan hote hue sri ram achal ke makan tak nali v interlocking ka karya</t>
  </si>
  <si>
    <t>tender for construction of concrete road from jotebani basuri pal house to mohan das fruit shop under sarberia-i gp</t>
  </si>
  <si>
    <t>tender for construction of concrete road from badal roy danga to surath roy mandir at bishnupur mouza under rangilabad g.p magrahat-i p.s south 24 pgs under 15th f.c fund. (untied grant 2022-23). id-92164819.</t>
  </si>
  <si>
    <t>tender for wbdof/adf/wbdn/nit_05/23-24</t>
  </si>
  <si>
    <t>tender for zone 5 ward 4 neebi khurd me panchayat bhawan ke samne sarvajanik shuchalaya ka nirman karya</t>
  </si>
  <si>
    <t>tender for laying of sewer line near patel nagar colony gate to raza bazar in sikrol war.</t>
  </si>
  <si>
    <t>tender for rejuvenation and extension of library near jubli park.</t>
  </si>
  <si>
    <t>tender for rt/ep/dglp/1130/2023-24</t>
  </si>
  <si>
    <t>tender for kmc/ee(c )/br-xv/137/038/2023-2024/r</t>
  </si>
  <si>
    <t>tender for solid and liquid waste management at salunkwadi tq ambajogai dist beed</t>
  </si>
  <si>
    <t>tender for ep/echs/755/2023-24</t>
  </si>
  <si>
    <t>tender for renewal of bihar khiro to kutubpur link road</t>
  </si>
  <si>
    <t>tender for special repair behda link road</t>
  </si>
  <si>
    <t>tender for special repair of kundasar huzoorpur road km.-11 (625) in financial year 2023-24. (vidhan sabha- payagpur)</t>
  </si>
  <si>
    <t>tender for special repair of rura banipara mindakuan road to sunderpur gajen link road. (vr)</t>
  </si>
  <si>
    <t>tender for special repair of samayu to bujhwa link road. (vr)</t>
  </si>
  <si>
    <t>tender for installation of pole tapping street light with 30watt led pressure die cast ip66 luminaire with wbsedcl quotation at various sansad of palashan gp with in raina i panchayat samity.</t>
  </si>
  <si>
    <t>tender for renewal work by pc in km 1234 (600) of bardiha link road from baniapar via siwan</t>
  </si>
  <si>
    <t>tender for renewal work from pc in km 1 of baramadpur road via alauddinpatti yadav basti in km -1234 (330) of shantipur pathpurwa link road</t>
  </si>
  <si>
    <t>tender for cc construction of cover drain with soakpit from uttam biswas house to mihir mondal house.</t>
  </si>
  <si>
    <t>tender for construction of cover drain with soak pit from sunil santras house to jhikurberia f.p school.</t>
  </si>
  <si>
    <t>tender for construction of cover drain with soakpit from sanjay kundal shop to tapan manna shop.</t>
  </si>
  <si>
    <t>tender for construction of road from barokachari road near water tank to sankar pal house.</t>
  </si>
  <si>
    <t>tender for complete overhauling of hp lean amine pumps (207-g-5a/b) of cpcls ohcu through oem</t>
  </si>
  <si>
    <t>tender for technical assistance for inspection trouble shooting and m and i activities of m/s.flowserve make pumps installed at cpcl manali for a period of three (03) years</t>
  </si>
  <si>
    <t>tender for edc2a-64/2023-24</t>
  </si>
  <si>
    <t>tender for edc2a-65/2023-24</t>
  </si>
  <si>
    <t>tender for edc2a-68/2023-24</t>
  </si>
  <si>
    <t>tender for edc2a-69/2023-24</t>
  </si>
  <si>
    <t>tender for edc2a-70/2023-24</t>
  </si>
  <si>
    <t>tender for construction of gp office new building 1st floor ladies toilet with plumbing</t>
  </si>
  <si>
    <t>tender for supply installation of 01 nos. 05 kva solar power plant at prayagraj</t>
  </si>
  <si>
    <t>tender for procurement of endo bronchial ultra sound system for the department of pulmonary medicine at r. g. kar medical college and hospital kolkata</t>
  </si>
  <si>
    <t>tender for 325/mkt of 2023-24</t>
  </si>
  <si>
    <t>tender for construction of sanitory complex (csc) at village thadisawali tq biloli dist nanded</t>
  </si>
  <si>
    <t>tender for construction of toilet of ashapur icds</t>
  </si>
  <si>
    <t>tender for cons of over head water tank with submersible pump naer dakshinpara at purba gopinathpur  id - 67373705</t>
  </si>
  <si>
    <t>tender for solid and liquid waste management system at gp chikani (ka) tq arni dist yavtmal</t>
  </si>
  <si>
    <t>tender for overhauling of two numbers rotary aph of u-5 at bktpp</t>
  </si>
  <si>
    <t>tender for improvement of road from manik ozar to shirpunje odr-25 tal.akole dist-ahmednagar</t>
  </si>
  <si>
    <t>tender for improvement to bande wasti to lavhalwadi road (v.r.59) road tal. akole dist. ahmednagar</t>
  </si>
  <si>
    <t>tender for improvement to to pewadi to ambewangan to m.d.r.18 road (v.r.150) tal. akole dist. ahmednagar</t>
  </si>
  <si>
    <t>tender for improvement to ugalewadi to dongarwadi road  (shenit) km. 0/00 to 1/500 tal. akole dist-ahmednagar</t>
  </si>
  <si>
    <t>tender for rt/ep/dglp/1280/2023-24</t>
  </si>
  <si>
    <t>tender for rt/ep/dglp/1328/2023-24</t>
  </si>
  <si>
    <t>tender for construction of pcc road from gangatala left side towards sujan bakery at ichapur within ichapur g.p.</t>
  </si>
  <si>
    <t>tender for wbiw/ee - ii/cd/e-nit - 24/2023-24 sl02</t>
  </si>
  <si>
    <t>tender for construction of cement concrete road from sitala mandir to manmatha bhunia via satadal dolai house at nischintapur under khelar gp kharagpur - i block paschim medinipur.</t>
  </si>
  <si>
    <t>tender for construction of pucca guard wall besides pond of chacradhar kamila at kankaneswar sansad under paldhui gram panchayat under ramnagar - ii dev. block</t>
  </si>
  <si>
    <t>tender for upgradation of the bats morrum road at madhabpur paschim from arun das house to digambar das house at mouza madhabpur paschim</t>
  </si>
  <si>
    <t>tender for supply various type of material at.bhandewada (mrgs- matoshri padan rasta tq.wani dist-yavatmal</t>
  </si>
  <si>
    <t>tender for rt/ep/dglp/1273/2023-24</t>
  </si>
  <si>
    <t>tender for limited e-tender bid document for provision of onboard catering services in trains without pantry car (through tsv) for a period of 03 months further extendable upto 01 month at sole discretion of irctc or finalization commencement of long term te</t>
  </si>
  <si>
    <t>tender for limited e-tender bid document for provision of onboard catering services in trains without pantry car (through tsv) for a period of 03 months further extendable upto 01 month at sole discretion of irctc or finalization commencement of long term tende</t>
  </si>
  <si>
    <t>tender for construction of cement concrete road at village saidpur saith in district meerut up</t>
  </si>
  <si>
    <t>tender for creation of 25 kva sub-stations along with ht/lt network at chumikchan chiktan</t>
  </si>
  <si>
    <t>tender for repair and renovation of kitchen room at sitalpur high school attached hostel</t>
  </si>
  <si>
    <t>tender for books</t>
  </si>
  <si>
    <t>tender for denting /painting repair and replacement of spare parts and other allied job to departmental inspection vehicle gypsy no. jk07 5165.</t>
  </si>
  <si>
    <t>tender for term contract for maintenance of production buildings in u-iiiiiiiv at ofdr.</t>
  </si>
  <si>
    <t>tender for supply of various items for gram panchayat at. malkautha tq. mudkhed dist. nanded</t>
  </si>
  <si>
    <t>tender for s/i of 123 nos solar street light at diff places in distt ambedkarnagar</t>
  </si>
  <si>
    <t>tender for s/i of 30 nos 9.50 mtrs pole 6way 200watt high mast light at diff places in dist kanpur dehat</t>
  </si>
  <si>
    <t>tender for s/i of 30 nos india mark-ii handpumpat diff places in distt ambedkarnagar</t>
  </si>
  <si>
    <t>tender for s/i of 37 nos 9.50 mtrs pole 6way 200watt high mast light at diff places in dist kanpur dehat</t>
  </si>
  <si>
    <t>tender for construction of latrin at madrasha usmania moina at dakshinbar sansad under bathuary gram panchayat.</t>
  </si>
  <si>
    <t>tender for supply of vibration monitoring system spares</t>
  </si>
  <si>
    <t>tender for sr of mohana rampur to birdpur no.10 via siswagrant road</t>
  </si>
  <si>
    <t>tender for niet-111/23-24/03</t>
  </si>
  <si>
    <t>tender for repair and renovation work of different toilet block falakata ssh alipurduar- electrical works</t>
  </si>
  <si>
    <t>tender for wbpwd/ee-i/ckhed/niq-62/23-24</t>
  </si>
  <si>
    <t>tender for ec 07 rajarhat ph 1 pump room relocation 23 24 066</t>
  </si>
  <si>
    <t>tender for (1) repairing cum renovation works and construction of boundary wall at ramsai inspection bunglow at ramsai within maynaguri p.s.</t>
  </si>
  <si>
    <t>tender for (3) construction of 2 nos hp culvert 600mm dia kamal roy house to garalbari h.s. within garalbari gp sadar ps</t>
  </si>
  <si>
    <t>tender for (4) renovation and construction work in gulzarbag eco park at lataguri within lataguri gp under kranti ps</t>
  </si>
  <si>
    <t>tender for supply of fresh finished product of various varieties of certified categories of seeds</t>
  </si>
  <si>
    <t>tender for supply and installation of 46no. 4x200wattled high mast lightwith 9mtr. pole atdistirct varanasifor drda varanasiu.p. under marketing assistance scheme</t>
  </si>
  <si>
    <t>tender for supply and installation of 50no. 4x200wattled high mast lightwith 9mtr. pole atdistirct varanasifor drda varanasiu.p. under marketing assistance scheme</t>
  </si>
  <si>
    <t>tender for supply installation of 06 nos. fabricated yatri shed 6.0x3.0m</t>
  </si>
  <si>
    <t>tender for supply installation of 90 nos 12 watt led solar street light with 30ah lithium phero phosphate battery at chanduli</t>
  </si>
  <si>
    <t>tender for construction of rc concrete rapte at gp rampurnagr tq pusad dist yavatmal</t>
  </si>
  <si>
    <t>tender for supply of various items at gram panchayat chikhali bk tq. kinwat dist. nanded</t>
  </si>
  <si>
    <t>tender for cleaning of covered nala from v.i.p. road taping point to sai mandir in ward-04 zone-4.</t>
  </si>
  <si>
    <t>tender for cleaning of nala from andha kua to ganda nala under ward-45 zone-5</t>
  </si>
  <si>
    <t>tender for cleaning of nala from aprton state to g-17 under ward-53 zone-5</t>
  </si>
  <si>
    <t>tender for cleaning of nala from bank of baroda to byepass under ward-51 zone-5</t>
  </si>
  <si>
    <t>tender for cleaning of nala from bank of baroda to nagarath paint chauraha via kalpi road under ward-20 zone-5</t>
  </si>
  <si>
    <t>tender for cleaning of nala from bank of baroda to punjab paint chauraha via nagrath paint chauraha under ward-20 zone-5</t>
  </si>
  <si>
    <t>tender for cleaning of nala from barra gav to ganda nala under ward-45 zone-5</t>
  </si>
  <si>
    <t>tender for cleaning of nala from basant gairaj to maya railway puliya under ward-20 zone-5</t>
  </si>
  <si>
    <t>tender for cleaning of nala from bashirganj dump to pahalwan gujhiya in ward-03 zone-4.</t>
  </si>
  <si>
    <t>tender for cleaning of nala from c-13 via my car road to krishna motars dubble side under ward-53 zone-5</t>
  </si>
  <si>
    <t>tender for cleaning of nala from chabe chauaraha to main road puliya in shyam nagar ward 74 under zone 02</t>
  </si>
  <si>
    <t>tender for cleaning of nala from charch road to panki hanuman mandir road under ward-57 zone-5</t>
  </si>
  <si>
    <t>tender for cleaning of nala from dabauli taimpo stand to rafaka nala under ward-34 zone-5</t>
  </si>
  <si>
    <t>tender for cleaning of nala from dabauli west from mig-19 to kharaj nahar under ward-72 zone-5</t>
  </si>
  <si>
    <t>tender for cleaning of nala from daroga ata chakki to kda park via rafaka nala under ward-34 zone-5</t>
  </si>
  <si>
    <t>tender for cleaning of nala from fazalganj chauraha to bank of baroda under ward-20 zone-5</t>
  </si>
  <si>
    <t>tender for cleaning of nala from ganga ganj dubble road under ward-50 zone-5</t>
  </si>
  <si>
    <t>tender for cleaning of nala from garg hatha (kapoor petrol pump) to cycle market turn (g.i.c. college gate) in chunniganj ward-03 zone-4.</t>
  </si>
  <si>
    <t>tender for cleaning of nala from guru kripa hotel to karrahi main road ward 70 under zone 03</t>
  </si>
  <si>
    <t>tender for cleaning of nala from h.no-105/731 105/719 and 105/559 in ward-49 zone-4.</t>
  </si>
  <si>
    <t>tender for cleaning of nala from hamirpur road to awas vikas office in ward 41 under zone 02</t>
  </si>
  <si>
    <t>tender for cleaning of nala from jarib crosing to khoya mandi chauraha under ward-06 zone-5</t>
  </si>
  <si>
    <t>tender for cleaning of nala from jeevan lal hatha to kanchan bhawan in ward-49 zone-4.</t>
  </si>
  <si>
    <t>tender for cleaning of nala from jhanda chauraha to papular dharmkata under ward-16 zone-5</t>
  </si>
  <si>
    <t>tender for cleaning of nala from jhansi railway line to ambedkar nagar chauraha via gopal sweet house and gyatri sweet house to modal road via kharaja nahar under ward-55 zone-5</t>
  </si>
  <si>
    <t>tender for cleaning of nala from kachchi basti under ward-02 zone-5</t>
  </si>
  <si>
    <t>tender for cleaning of nala from kesa chauraha to govind chauk under ward-50 zone-5</t>
  </si>
  <si>
    <t>tender for cleaning of nala from krushwaha market ward-50 zone-5</t>
  </si>
  <si>
    <t>tender for cleaning of nala from mother teresa school to g.t road drm puliya in ward 99 under zone 02</t>
  </si>
  <si>
    <t>tender for cleaning of nala from naubasta bye pass to yashoda nagar bye pass ward 66 under zone 02</t>
  </si>
  <si>
    <t>tender for cleaning of nala from nyora gaon to c.o.d nala in ward 99 under zone 02</t>
  </si>
  <si>
    <t>tender for cleaning of nala from panki swaraj at c-192 to chandel marg thana panki via bmc hospital hanuman mandir under ward-57 zone-5</t>
  </si>
  <si>
    <t>tender for cleaning of nala from panki tanki infront ganda nala under ward-45 zone-5</t>
  </si>
  <si>
    <t>tender for cleaning of nala from pump house to rang factort in swaran jayanti vihar ward 46 under zone 02</t>
  </si>
  <si>
    <t>tender for cleaning of nala from ramrati school to gol chauraha under ward-45 zone-5</t>
  </si>
  <si>
    <t>tender for cleaning of nala from shop of danish traler to vip road chabelepurwa in ward 73 under zone02</t>
  </si>
  <si>
    <t>tender for cleaning of nala from swaraj nagar at avadhesh pandey house to bhatiya hotal hanuman mandir under ward-57 zone-5</t>
  </si>
  <si>
    <t>tender for cleaning of nala from taimpo stand to aghor chauk under ward-50 zone-5</t>
  </si>
  <si>
    <t>tender for cleaning of nala from taimpo stand to rajput market ward-50 zone-5</t>
  </si>
  <si>
    <t>tender for cleaning of nala from tiwari ata chaki to pani tanki under ward-67 zone-5</t>
  </si>
  <si>
    <t>tender for cleaning of nala from vivekanand school to tikara gaon near gopal chauraha in ward 82 under zone 03</t>
  </si>
  <si>
    <t>tender for cleaning of nala safai from police choki to high tension line via ekta school ward 70 under zone 03</t>
  </si>
  <si>
    <t>tender for cleanning of coverd nala from crime branch offie to r.p singh via anjal-i hospital in ward 64 sarvodaya nagar under zone 06</t>
  </si>
  <si>
    <t>tender for cleanning of coverd nala from hanuman mandir to shoban chauraha via railway line in ward 52 geeta nagar under zone 06</t>
  </si>
  <si>
    <t>tender for cleanning of coverd nala from lodheshwar mandir to prabal palce gautam bihar in ward 19 under zone 06</t>
  </si>
  <si>
    <t>tender for cleanning of coverd nala from narendra mohan setu to revmoti via nirchir crossing in ward 64 sarojni nagar under zone 06</t>
  </si>
  <si>
    <t>tender for cleanning of coverd nala from pandu nagar via j.k mandir to gurudawra via nirchir crossing in ward 64 sarwodaya nagar under zone 06</t>
  </si>
  <si>
    <t>tender for clening of nala durga aata chaki to khadepur main road in ward 65 zone 03</t>
  </si>
  <si>
    <t>tender for clening of nala from bakarganj chaurahe to kidwai nagar chaurahe in ward 14 zone 03</t>
  </si>
  <si>
    <t>tender for clening of nala from chidimar nala in ward 36 zone 03</t>
  </si>
  <si>
    <t>tender for clening of nala from juhi lal colony in block no 304 gupta xing to durga mandir in ward 84 zone 03</t>
  </si>
  <si>
    <t>tender for clening of nala from khadepur xing to trilokinath mandir in ward 88 zone 03</t>
  </si>
  <si>
    <t>tender for clening of nala from kidwai nagar thana to vendi school chaurahe in ward 18 zone 03</t>
  </si>
  <si>
    <t>tender for clening of nala from munilal talab to hamirpur road in ward 88 zone 03</t>
  </si>
  <si>
    <t>tender for clening of nala from nakshatra vatika main road to haluwa khada in ward 18 zone 03</t>
  </si>
  <si>
    <t>tender for clening of nala from sote baba to ghansyam das cia r.b.i. mod in ward 92 zone 03</t>
  </si>
  <si>
    <t>tender for clening of nala fromram lala talab to deep cenima road in ward 84 zone 03</t>
  </si>
  <si>
    <t>tender for clening of nala fromsubhash school to telephone exchange in ward 18 zone 03</t>
  </si>
  <si>
    <t>tender for clening of nala juhi depo to rakhi mandi in ward 14 zone 03</t>
  </si>
  <si>
    <t>tender for clening of nala karahi main road to sector c in ward 77 zone 03</t>
  </si>
  <si>
    <t>tender for drain cleaning work from azad park to zoo square in ward-40 vishnupuri under zone-6</t>
  </si>
  <si>
    <t>tender for drain cleaning work from barrage road to parmiya nala in ward-40 vishnupuri under zone-6.</t>
  </si>
  <si>
    <t>tender for drain cleaning work from block no. 87 (j.p. park) to rafaka drain and from galla mandi chauraha transformer to rafaka drain via mankameshwar temple in ward-33 vijay nagar under zone-6</t>
  </si>
  <si>
    <t>tender for drain cleaning work from chhapeda vegetable market to new speed coaching in ward 30 ambedkar nagar under zone 6</t>
  </si>
  <si>
    <t>tender for drain cleaning work from cylinder crossing to keshav vatika in ward-54 vinayakpur under zone-6</t>
  </si>
  <si>
    <t>tender for drain cleaning work from dayanand vihar to chandrakeshwar temple to dixit square in ward-17 naramau under zone-6 .</t>
  </si>
  <si>
    <t>tender for drain cleaning work from double pulia to gopala tower chauraha in ward-30 ambedkar nagar under zone-6 .</t>
  </si>
  <si>
    <t>tender for drain cleaning work from dwivedi hospital square via liquor shop to garu nanak boundary and from h.no. 117/l/71 to anil mago via sudama park in ward-30 ambedkar nagar under zone-6</t>
  </si>
  <si>
    <t>tender for drain cleaning work from guba garden to panki kalyanpur sahab nagar via bagiya crossing university pulia in ward-35 kalyanpur under zone-6</t>
  </si>
  <si>
    <t>tender for drain cleaning work from hari girls hostel chauraha via raniganj to om chauraha ward-30 ambedkar nagar under zone-6</t>
  </si>
  <si>
    <t>tender for drain cleaning work from lodheshwar temple to mahabalipuram to enclave scheme via rafaka nala ward-23 awas vikas under zone-6</t>
  </si>
  <si>
    <t>tender for drain cleaning work from neelam memorial to rafaka nala via pakka pond in ward - 08 maswanpur under zone-06</t>
  </si>
  <si>
    <t>tender for drain cleaning work from neerakshir chauraha to double culvert in ward-30 ambedkar nagar under zone-6</t>
  </si>
  <si>
    <t>tender for drain cleaning work from om chauraha to jai bhagwan guest house in ward-30 ambedkar nagar under zone-6</t>
  </si>
  <si>
    <t>tender for drain cleaning work from panki canal to rafaka nala in ward 23 awas vikas zone-06 .</t>
  </si>
  <si>
    <t>tender for drain cleaning work from ramlala school to rafaka nala via chaudhary medical store in ward-25 naveen nagar under zone-6</t>
  </si>
  <si>
    <t>tender for drain cleaning work from surya vihar to mainavati road in ward- 44 khyora under zone-6</t>
  </si>
  <si>
    <t>tender for gram panchayat babauna ke majara khurda me maiagalganj marg se uttam ke ghar tak nali nirman karya</t>
  </si>
  <si>
    <t>tender for gram panchayat jamkohana me purva talab ka jirnoddhar karya</t>
  </si>
  <si>
    <t>tender for gram panchayat ukarmuha me mehandi hasan ke makan se talab tak nali nirman karya</t>
  </si>
  <si>
    <t>tender for 86/eudc-x/2023-24</t>
  </si>
  <si>
    <t>tender for 87/eudc-x/2023-24</t>
  </si>
  <si>
    <t>tender for anesthesia workstation - pediatric and neonatal compatible schedule-iii</t>
  </si>
  <si>
    <t>tender for supply and commissioning of 800 ma digital x-ray with a fluoroscopic system for department of radiodiagnosis at bankura sammilani medical college and hospital</t>
  </si>
  <si>
    <t>tender for usg with echo probe schedule-v</t>
  </si>
  <si>
    <t>tender for construction of cement concrete road from nur house to ansar mallik house at satkui</t>
  </si>
  <si>
    <t>tender for construction of road from the bakrahat road to jagannath temple at ashuti ii gp underthakurpukur maheshtala panchayatsamity. fund- prd</t>
  </si>
  <si>
    <t>tender for construction of internal c c road work at village dhanora khtq dharmabad dist nanded (under dpdc year 2023-24)</t>
  </si>
  <si>
    <t>tender for supply and commissioning of anaesthesia work station for the department of anaesthesiology at deben mahata government medical college and hospital</t>
  </si>
  <si>
    <t>tender for neuro drill compatible with o-arm schedule-ii</t>
  </si>
  <si>
    <t>tender for installation eight number solar street light at sanasad no ix of pandu gp kurseong development block under 15 th fc 2023-32</t>
  </si>
  <si>
    <t>tender for installation fifteen number solar street light at sanasad no iv of pandu gp kurseong development block under 15 th fc 2023-27</t>
  </si>
  <si>
    <t>tender for installation nine number solar street light at sanasad no viii of pandu gp kurseong development block under 15 th fc 2023-31</t>
  </si>
  <si>
    <t>tender for installation seventeen number solar street light at sanasad no vii of pandu gp kurseong development block under 15 th fc 2023-30</t>
  </si>
  <si>
    <t>tender for installation six number solar street light at sanasad no i of pandu gp kurseong development block under 15 th fc 2023-24</t>
  </si>
  <si>
    <t>tender for installation six number solar street light at sanasad no iii of pandu gp kurseong development block under 15 th fc 2023-26</t>
  </si>
  <si>
    <t>tender for installation sixteen number solar street light at sanasad no ii of pandu gp kurseong development block under 15 th fc 2023-25</t>
  </si>
  <si>
    <t>tender for installation thieteen number solar street light at sanasad no vi of pandu gp kurseong development block under 15 th fc 2023-29</t>
  </si>
  <si>
    <t>tender for installation twelve number solar street light at sanasad no v of pandu gp kurseong development block under 15 th fc 2023-28</t>
  </si>
  <si>
    <t>tender for wbpwd/ee/asndvn/enit36/2023-24</t>
  </si>
  <si>
    <t>tender for construction of cement concrete road from mithu saha house to nirmal panda house at jafala</t>
  </si>
  <si>
    <t>tender for solid and liquid waste management scheme at village basrawal tal sakri dist dhule</t>
  </si>
  <si>
    <t>tender for construction of a drain from near the primary school towards near the house of health centre.</t>
  </si>
  <si>
    <t>tender for construction of gp building under sanmatinagar gram panchayat raghunathganj-ii block part a</t>
  </si>
  <si>
    <t>tender for construction of new gp building under sanmatinagar gram panchayat raghunathganj-ii block</t>
  </si>
  <si>
    <t>tender for sl no - 1 (road safety work on pmgsy road from l024-siliguri jalpaiguri road to khuniahat via 12 no colony package no. wb10-144 length- 7.76km (from ch. 0.00km to ch. 7.76km) block-rajganj in jalpaiguri district)</t>
  </si>
  <si>
    <t>tender for sl no - 10 (road safety work on pmgsy road from l046-dhupguri falakata road to gadang package no. wb10-166 length- 9.50 km (from ch. 0.00km to ch.9.50km) block-dhupguri in jalpaiguri district)</t>
  </si>
  <si>
    <t>tender for sl no - 11 (safe corridor (rsa) work on pmgsy road from t11-krishna chura more to bengu para more package no. wb10-177 length- 7.78 km (from ch. 0.00km to ch.9.50km) block-rajganj in jalpaiguri district)</t>
  </si>
  <si>
    <t>tender for sl no - 2 (road safety work on pmgsy road from l025-ghatia t g gate to looksan t e package no. wb10-151 length- 3.60 km (from ch. 0.00km to ch. 3.60km) block-nagrakata in jalpaiguri district)</t>
  </si>
  <si>
    <t>tender for sl no - 3 (road safety work on pmgsy road from l047-kalabari more to jummadari at kodalkati package no. wb10-155 length- 2.55 km (from ch. 0.00km to ch. 2.55km) block-mal in jalpaiguri district)</t>
  </si>
  <si>
    <t>tender for sl no - 4 (road safety work on pmgsy road from l026-rajganj post office to kukurjan hospital via chayadangi up package no. wb10-158 length- 12.000 km (from ch. 0.00km to ch.12.000km) block-rajganj in jalpaiguri district)</t>
  </si>
  <si>
    <t>tender for sl no - 5 (road safety work on pmgsy road from mrl03-bagdogra more to cheulibai hat via hari mandir package no. wb10-185 length- 5.80 km (from ch. 0.00km to ch.5.800km) block-rajganj in jalpaiguri district)</t>
  </si>
  <si>
    <t>tender for sl no - 6 (road safety work on pmgsy road from t14-nh31 at chell line to damdim bazar package no. wb10-192 length- 4.50 km (from ch. 0.00km to ch.4.50km) block-mal in jalpaiguri district)</t>
  </si>
  <si>
    <t>tender for sl no - 7 (road safety work on pmgsy road from l038-pwd road at daukimari bazar more to uttar par at purba daukimari package no. wb10-133 length- 7.46 km (from ch. 0.00km to ch.7.46km) block-dhupguri in jalpaiguri district)</t>
  </si>
  <si>
    <t>tender for sl no - 9 (road safety work on pmgsy road from l024-from zp road at jhaltiar hat to dakshin gosier hat package no. wb10-170 length- 5.20 km (from ch. 0.00km to ch.5.20km) block-dhupguri in jalpaiguri district)</t>
  </si>
  <si>
    <t>tender for sl_no_01</t>
  </si>
  <si>
    <t>tender for sl_no_02</t>
  </si>
  <si>
    <t>tender for 7/lv-iigp/15th cfc/2023-24</t>
  </si>
  <si>
    <t>tender for etender for 2023-24</t>
  </si>
  <si>
    <t>tender for 03/plan/ sukhia-simana gram panchayat dt. 19.01.2024</t>
  </si>
  <si>
    <t>tender for wbhousing/ee/knid/eniq 02 of 2023-24</t>
  </si>
  <si>
    <t>tender for permission to collect and remove tendu leaves for 2024 season (non scheduled areas) 2nd round</t>
  </si>
  <si>
    <t>tender for construction of cc road from lakhiram house to birju house at kismat kasba mehendipara sansad under pundari gram panchayat harirampur panchayat samity d/dinajpur year-2023-24</t>
  </si>
  <si>
    <t>tender for construction of cc road from mahasen old house to nurul islam shop at hasimabad pannapur sansad under pundari gram panchayat harirampur panchayat samity d/dinajpur year-2023-24</t>
  </si>
  <si>
    <t>tender for construction of cc road from mohon hemram house to khalo saren house at brahmangram west sansad under pundari gram panchayat harirampur panchayat samity d/dinajpur year-2023-24</t>
  </si>
  <si>
    <t>tender for construction of cc road from nitai ghosh house to tower at pundari east sansad under pundari gram panchayat harirampur panchayat samity d/dinajpur year-2023-24</t>
  </si>
  <si>
    <t>tender for construction of cc road from rabbul hussain house to sukdeb mollik house at kokil sansad under pundari gram panchayat harirampur panchayat samity d/dinajpur year-2023-24</t>
  </si>
  <si>
    <t>tender for construction of cc road from sadekul house to hussain house at khutipukur sonahan sansad under pundari gram panchayat harirampur panchayat samity d/dinajpur year-2023-24</t>
  </si>
  <si>
    <t>tender for construction of cc road from tahijaddin momin house to akamaddin house at brahmangram east sansad under pundari gram panchayat harirampur panchayat samity d/dinajpur year-2023-24</t>
  </si>
  <si>
    <t>tender for instrallation of submarsal with reserver infront of gurigi house at brahmangram pachim sansad undar pundari gpharirampur panchayat samity d/dinajpur year-2023-24</t>
  </si>
  <si>
    <t>tender for instrallation of submarsal with reserver infront of rajkumar barman pundari east under pundari gpharirampur panchayat samity d/dinajpur year-2023-24</t>
  </si>
  <si>
    <t>tender for instrallation of submarsal with reserver infront of samim sohel rana house at (jotbasanta ) mehendipara under pundari gpharirampur panchayat samity d/dinajpur year-2023-24</t>
  </si>
  <si>
    <t>tender for gta/ee/ksid/niet-16/2023-24 (2nd call for sl. no. 11)</t>
  </si>
  <si>
    <t>tender for gta/ee/ksid/niet-16/2023-24 (2nd call for sl. no. 12)</t>
  </si>
  <si>
    <t>tender for repairing of awc ramkrishnapur 4th call</t>
  </si>
  <si>
    <t>tender for repairing of awc safanagar 4th call</t>
  </si>
  <si>
    <t>tender for construction of cc road from the house of kabir mistry to the house of babul master</t>
  </si>
  <si>
    <t>tender for construction of cement concrete road from dhonpota main road via julfikar via rejaul karim house</t>
  </si>
  <si>
    <t>tender for construction of cement concrete road from the house of amjed khan to the house of jakir sk</t>
  </si>
  <si>
    <t>tender for construction of concrete road and pilling from the house of sambhu mondal upto the house of banu</t>
  </si>
  <si>
    <t>tender for construction of concrete road and pilling pond of sirajul sekh upto house of faltanur</t>
  </si>
  <si>
    <t>tender for construction of concrete road from tharkurthan upto thr house of modhu laskar</t>
  </si>
  <si>
    <t>tender for construction of concrete road from the house of iyakub sk to the house of jakir laskar</t>
  </si>
  <si>
    <t>tender for construction of concrete road from the house of mohasin sk to the house of kader mondal</t>
  </si>
  <si>
    <t>tender for construction of concrete road from the house of salam mir to the house of hasem mir</t>
  </si>
  <si>
    <t>tender for construction of concrete road from the house of sudam pramanik to the house of sambhu pramanik</t>
  </si>
  <si>
    <t>tender for construction of pucca drain with soakpit from house of abdur rouf dhali upto sarkari khal</t>
  </si>
  <si>
    <t>tender for construction of pucca drain with soakpit from house of attar laskar upto the shop of jamal mali</t>
  </si>
  <si>
    <t>tender for construction of pucca drain with soakpit from house of nazrul halder upto the house of monirul sk</t>
  </si>
  <si>
    <t>tender for construction of pucca drain with soakpit from house of nurul villa to the house of bhupal purkait pond</t>
  </si>
  <si>
    <t>tender for construction of pucca drain with soakpit from house of ohan molla upto surajit kha</t>
  </si>
  <si>
    <t>tender for construction of pucca drain with soakpit from house of sarauddin upto the house of goni molla</t>
  </si>
  <si>
    <t>tender for proposed construction of auditorium building at khandra college under khandra g.p within andal block in the district of paschim bardhaman for 2023-2024.</t>
  </si>
  <si>
    <t>tender for sinking of new deep tube well with concrete platform and soakpit at mir para masjid</t>
  </si>
  <si>
    <t>tender for sinking of new deep tube well with concrete platform and soakpit jiyad ali fakir</t>
  </si>
  <si>
    <t>tender for sinking of new deep tube well with concrete platform and soakpit near mamudpur fp school</t>
  </si>
  <si>
    <t>tender for sinking of new deep tube well with concrete platform and soakpit near sarbanandapur fp school</t>
  </si>
  <si>
    <t>tender for sinking of new deep tube well with concrete platform and soakpit near the house of anarul laskar</t>
  </si>
  <si>
    <t>tender for sinking of new deep tube well with concrete platform and soakpit near the house of atiyar rahaman kazi</t>
  </si>
  <si>
    <t>tender for sinking of new deep tube well with concrete platform and soakpit near the house of harun molla</t>
  </si>
  <si>
    <t>tender for sinking of new deep tube well with concrete platform and soakpit near the house of palan gazi</t>
  </si>
  <si>
    <t>tender for bdo/c-1/nit-12/ssm/23-24/01</t>
  </si>
  <si>
    <t>tender for construction of cc road from the salkumar more to the house of rasidul miya at part no 13/264</t>
  </si>
  <si>
    <t>tender for extension of cc drain from the house of gour das to saniram barman at part no 13/263</t>
  </si>
  <si>
    <t>tender for purifier reserves system drinking water at abad kuliadanga badari para sansad xvi under makhalgachha gram panchayatactivity hasnabad dev block north 24 parganas activity code 68666795</t>
  </si>
  <si>
    <t>tender for purifier reserves system drinking water at pukur more near jakir sardar shop at sansed viii under makhalgachha gram panchayat hasnabad dev block north 24 parganas activity code 68666753</t>
  </si>
  <si>
    <t>tender for sl no - 01 (construction of bituminous road from salmara kalidaha bridge to charer house length 3.850km gp amguri block maynaguri in jalpaiguri district under state fund and others mp 54 core)</t>
  </si>
  <si>
    <t>tender for sl no - 02 (construction of bituminous road from asolar more to deoripara (saptibari bazar) length 4.180km gp saptibari-i block maynaguri in jalpaiguri district under state fund and others mp 54 core)</t>
  </si>
  <si>
    <t>tender for wbhidco/gm e-ii/civil/nit-51/2023-2024</t>
  </si>
  <si>
    <t>tender for re-drilling and repair and maintenance of pump house and pipe line of durganagardtw (173/m) dist murshidabad under berhampore block under berhampore (a-i) sub-division under ee(ai) berhampore-i(ai) division under core sector 2023-24 programme</t>
  </si>
  <si>
    <t>tender for re-drilling of choamath baromasia dtw (146/m) in jalangi block of murshidabad district mouza- baromasia j.l. no- 21 plot no- 2225)under jalangi (a-i) sub-division under ee(ai) berhampore-i(ai) division under paray samadhan (core sector) 2023-24 p</t>
  </si>
  <si>
    <t>tender for re-drilling of dobapara dtw (130/m) dist murshidabad under raninagar-ii block mouza- rajanagar j.l. no- 91 plot no- 8331). under jalangi (a-i) sub-division under ee(ai) berhampore-i(ai) division under core sector 2023-24 programme(3rd call)</t>
  </si>
  <si>
    <t>tender for re-drilling of jadupur govt. owned hdtw (407/m) dist murshidabad under berhampore block mouza- jadupur jl no-55 plot no 608 under berhampore (a-i) sub-division under ee(ai) berhampore-i(ai) division under core sector 2023-24 programme(3rd cal</t>
  </si>
  <si>
    <t>tender for re-drilling of jhowdia dtw (152/m) dist murshidabad under jalangi block mouza- borobill raghunathpur j.l. no- 26 plot no- 3332 under jalangi (a-i) sub-division under ee(ai) berhampore-i(ai) division under core sector 2023-24 programme</t>
  </si>
  <si>
    <t>tender for re-drilling of satui govt. owned dtw (357/m) dist murshidabad under berhampore block mouza- choto satui jl no-41 plot no 523 under berhampore (a-i) sub-division under ee(ai) berhampore-i(ai) division under core sector 2023-24programme (3rd call)</t>
  </si>
  <si>
    <t>tender for 02/sdgp/sfc/2023-24</t>
  </si>
  <si>
    <t>tender for agp/nitno-17/2nd call/2023-24 sl01/dt-06.02.2024 5th sfc fund installation of grid solar panels on roof top at anchuri gp office building</t>
  </si>
  <si>
    <t>tender for const. of irrigation chanel from rahamana haji house to hapur math at rangamati 2023-24</t>
  </si>
  <si>
    <t>tender for lwm project within pushnadanga villege under haribhanga gram panchayat</t>
  </si>
  <si>
    <t>tender for lwm project within rashidanga pratham khanda villege under haribhanga gram panchayat</t>
  </si>
  <si>
    <t>tender for lwm project within sealdah pratham khanda villege under haribhanga gram panchayat</t>
  </si>
  <si>
    <t>tender for lwm project within shimulguri villege under haribhanga gram panchayat</t>
  </si>
  <si>
    <t>tender for construction of shed at suddha samsan</t>
  </si>
  <si>
    <t>tender for construction of bachhipur awc at mouza- bachhipur under bhagwanpur gp . under bhagwanpur-i dev block under doma.</t>
  </si>
  <si>
    <t>tender for construction of dining hall with kitchen shed - seating capacity 120 students at bar-bhagwanpur pry. school on mouza- barbhagwanpur under bhagwanpur-i dev block</t>
  </si>
  <si>
    <t>tender for construction of dining hall with kitchen shed - seating capacity 120 students at khamti bd. pry. school on mouza- khamti under bhagwanpur-i dev block</t>
  </si>
  <si>
    <t>tender for mplad/sl-45</t>
  </si>
  <si>
    <t>tender for mplad/sl-62</t>
  </si>
  <si>
    <t>tender for mplad/sl-77</t>
  </si>
  <si>
    <t>tender for gobari kansapur link marg se mbs mbs kansapur tak mittee evan khadanja kary (24)</t>
  </si>
  <si>
    <t>tender for gram sabha sarua me cc kary (90)</t>
  </si>
  <si>
    <t>tender for road nali</t>
  </si>
  <si>
    <t>tender for roda nali</t>
  </si>
  <si>
    <t>tender for diversion of existing road nabhaghanapur pandabeswar in connection with kumardihi b nakrakonda 3mty oc mega project under bankola area within pandabeswer block in the district of paschim bardhaman for 2018-2019</t>
  </si>
  <si>
    <t>tender for construction of road (p.c.c) from satra junior high school to mandap para at village hensla within hensla gram panchayat under arsha panchayat samity</t>
  </si>
  <si>
    <t>tender for construction of road from ashim das house to talib master house at aurobinda nagar under ramprasadpur gp within andal block in the district of paschim bardhaman for 2023-2024</t>
  </si>
  <si>
    <t>tender for construction of road from nh2 to tapan paul house at gopaldham under andal gp within andal block in the district of paschim bardhaman for 2023-2024</t>
  </si>
  <si>
    <t>tender for renovation of block and panchayat samity building under under arsha panchayat samity.</t>
  </si>
  <si>
    <t>tender for repair and maintenance of panchayat samity building at arsha block hq under arsha panchayat samity.</t>
  </si>
  <si>
    <t>tender for rm/hg/elect/tender/2023-24/55</t>
  </si>
  <si>
    <t>tender for supply installation with auditarium chair of community hall at raninagar duck banglow</t>
  </si>
  <si>
    <t>tender for aic/aed/niet-230/23-24/gr_2</t>
  </si>
  <si>
    <t>tender for aic/aed/niet-230/23-24/gr_3</t>
  </si>
  <si>
    <t>tender for bituminous road</t>
  </si>
  <si>
    <t>tender for consultancy</t>
  </si>
  <si>
    <t>tender for laying di pipes</t>
  </si>
  <si>
    <t>tender for park</t>
  </si>
  <si>
    <t>tender for pond renovation</t>
  </si>
  <si>
    <t>tender for constraction of concrete drain at chandri crpf camp pmgsy road side under chandri gram panchayat re call</t>
  </si>
  <si>
    <t>tender for construction of boundary wall part-ii of chandri gp office at chandri under chandri gram panchayat re call</t>
  </si>
  <si>
    <t>tender for construction of community toilet at chandri phc under chandri gp re call</t>
  </si>
  <si>
    <t>tender for construction of concrete road from moraikhunti mansa than to sukumar sing house at moraikhunti under chandri gram panchayat re call</t>
  </si>
  <si>
    <t>tender for construction of pcc road from bansketia icds to samir giri house at bansketia</t>
  </si>
  <si>
    <t>tender for disinfecting and cleaning of rcc overhead water storage tanks underground water reservoirs r.c.c and pvc roof tanks at maithon colony dvc maithon.</t>
  </si>
  <si>
    <t>tender for electrification works at the ashram hostel building attached to badamail high school at badamail under balurghat dev. block</t>
  </si>
  <si>
    <t>tender for implementation of a workflow based enterprise level portal in panchayat rural development</t>
  </si>
  <si>
    <t>tender for kmc/dgc/vii/63/36/2023-2024/r</t>
  </si>
  <si>
    <t>tender for rmc/06-sec/apd/2023-24</t>
  </si>
  <si>
    <t>tender for wbpwd/se/swec/niq45/2023-24/ 2nd retender</t>
  </si>
  <si>
    <t>tender for mirzapur road ke pass pani ki tanki ki boundary wall ka nirman karya ward no 5</t>
  </si>
  <si>
    <t>tender for iv.11012/aa (mw)/2023-24/ca-42/engr/42</t>
  </si>
  <si>
    <t>tender for nctc pax</t>
  </si>
  <si>
    <t>tender for colouring and tiles in samajmandir at. palsoni dist- yavatmal</t>
  </si>
  <si>
    <t>tender for construction of new v.r.b. at km 0.700 of belhara mr.</t>
  </si>
  <si>
    <t>tender for const new canteen and registration counter</t>
  </si>
  <si>
    <t>tender for construction of one no of acr at andharia tapsi primary school jl no-50 plot no-219 at churamonipur gp under onda dev. block</t>
  </si>
  <si>
    <t>tender for construction of one no of acr at punisole board high school at punisole gp jl no-55 plot no- 41 under onda dev. block</t>
  </si>
  <si>
    <t>tender for construction of one no of acr bhulanpur high school jl no-45 plot no-1542 at churamonipur gp under onda dev. block</t>
  </si>
  <si>
    <t>tender for shelter for urban homeless suh under day nulm at holding no 25 g t road near indira maidan r s dag no 6139 l r dag no 6554 khatian no 514 j l no 21 mouza gourhati within champdany municipality under hooghly district</t>
  </si>
  <si>
    <t>tender for wbphed/se/ec/niet-65/2023-24/1</t>
  </si>
  <si>
    <t>tender for wbphed/se/ec/niet-65/2023-24/3</t>
  </si>
  <si>
    <t>tender for alinagar sakaldiha se revasa</t>
  </si>
  <si>
    <t>tender for bhupauli mukhya nahar se tripath</t>
  </si>
  <si>
    <t>tender for bp marg to bhadaha link road</t>
  </si>
  <si>
    <t>tender for chahania saidpur se muhammadpur marg</t>
  </si>
  <si>
    <t>tender for chandauli kaili marg se amada sampark marg</t>
  </si>
  <si>
    <t>tender for construction head regulator of belahara mr.</t>
  </si>
  <si>
    <t>tender for dedhawal chauki se raipura marg</t>
  </si>
  <si>
    <t>tender for g.t. road pachafedawa alampur se matkutta gate sampark marg</t>
  </si>
  <si>
    <t>tender for gorakha amada sakaldiha marg se bhaisakala marg</t>
  </si>
  <si>
    <t>tender for janpad chandauli me calectret parisar tak sampark marg</t>
  </si>
  <si>
    <t>tender for kaili se sakaldiha tahsil marg</t>
  </si>
  <si>
    <t>tender for kamalpur amada marg par janauli pul se raitha dock bangala tak marg</t>
  </si>
  <si>
    <t>tender for katasil shivgarh nahar ki patarimarg</t>
  </si>
  <si>
    <t>tender for khor se onawal marg</t>
  </si>
  <si>
    <t>tender for maulvikheda link road</t>
  </si>
  <si>
    <t>tender for mavaikala se sultanipur nai basti sampark marg</t>
  </si>
  <si>
    <t>tender for mughalsarai me kali mohal chauraha se odwar sampark marg sakaldiha</t>
  </si>
  <si>
    <t>tender for nidilpur sampark marg</t>
  </si>
  <si>
    <t>tender for patch repair of all category roads in block gondlamau sidhauli</t>
  </si>
  <si>
    <t>tender for patch repair of all category roads in block -mishrikh</t>
  </si>
  <si>
    <t>tender for pauni kawaruwa marg</t>
  </si>
  <si>
    <t>tender for ramauli shahidganv se belwani sampark marg</t>
  </si>
  <si>
    <t>tender for ramauli shahidganv se devarajpur veerana hotey huwe nidilpur rajwaha marg</t>
  </si>
  <si>
    <t>tender for ramauli shahidganv se salempur sampark marg</t>
  </si>
  <si>
    <t>tender for rampur sampark marg</t>
  </si>
  <si>
    <t>tender for saiyadraja sakalhiha marg</t>
  </si>
  <si>
    <t>tender for sakaldiha amada se dena</t>
  </si>
  <si>
    <t>tender for sakaldiha amada se khor marg</t>
  </si>
  <si>
    <t>tender for sakaldiha amada se pasai marg</t>
  </si>
  <si>
    <t>tender for sakaldiha kamalpur amada km. 12 se duhia sampark marg</t>
  </si>
  <si>
    <t>tender for sakaldiha kamalpur amada marg ke km 7 se purva par sampark marg</t>
  </si>
  <si>
    <t>tender for sakaldiha kamalpur se pasai marg</t>
  </si>
  <si>
    <t>tender for sakaldiha tulasi ashram dena gram se dudauli marg</t>
  </si>
  <si>
    <t>tender for special repair work of chaubepur bandimata road to markhara road</t>
  </si>
  <si>
    <t>tender for special repair work of g.t. road to jarari road.</t>
  </si>
  <si>
    <t>tender for special repair work of gadhewa road to jindapurwa link road</t>
  </si>
  <si>
    <t>tender for special repair work of ratanlal nagar jhansi-railway line to shashtri chauk sachan guest house rbi colony via 250 ft. road km-4(150)</t>
  </si>
  <si>
    <t>tender for special repair work on hardoi pihani road to jhabripurva link road</t>
  </si>
  <si>
    <t>tender for sr to makur link road</t>
  </si>
  <si>
    <t>tender for sudana sampark marg se chakmira marg</t>
  </si>
  <si>
    <t>tender for visundhari sampark marg</t>
  </si>
  <si>
    <t>tender for yen marg se narahi sampark marg</t>
  </si>
  <si>
    <t>tender for ac maintenance work</t>
  </si>
  <si>
    <t>tender for repair and restoration of lift</t>
  </si>
  <si>
    <t>tender for 27/hzrmc/sl1/2023-2024</t>
  </si>
  <si>
    <t>tender for 27/hzrmc/sl2/2023-2024</t>
  </si>
  <si>
    <t>tender for 27/hzrmc/sl3/2023-2024</t>
  </si>
  <si>
    <t>tender for 872/1(08)/23 sl_1</t>
  </si>
  <si>
    <t>tender for 872/1(08)/23 sl_2</t>
  </si>
  <si>
    <t>tender for 872/1(08)/23 sl_3</t>
  </si>
  <si>
    <t>tender for supply and installation of reverse osmosis (ro) and uv featured water cooler unit at bdo office campus within binpur-ii panchayat samity</t>
  </si>
  <si>
    <t>tender for wbpwd/aesd/e-niq-03/23-24(2nd)</t>
  </si>
  <si>
    <t>tender for wbpwd/ee/ hed / niet-37/ 2023-24</t>
  </si>
  <si>
    <t>tender for wbpwd/se/wc-i/enit-27/23-24/1</t>
  </si>
  <si>
    <t>tender for wbpwd/se/wc-i/enit-28/23-24/1</t>
  </si>
  <si>
    <t>tender for 06/se/mrt/2023-24(lot2)</t>
  </si>
  <si>
    <t>tender for 07/se/mrt/2023-24(lot2)</t>
  </si>
  <si>
    <t>tender for special repair work of chhata city portion (odr) in district mathura</t>
  </si>
  <si>
    <t>tender for wbphed/se/ec/nieq-68/2023-24/1</t>
  </si>
  <si>
    <t>tender for civic services including collection and disposal of waste from identified waste bins sweeping waste horticultural maintenance and grass cutting waste etc in csl</t>
  </si>
  <si>
    <t>tender for supplay and installation of 1x110-130 watt led high mast light at 75 places in district sahajanpur up</t>
  </si>
  <si>
    <t>tender for supplay and installation of 6x140-150 watt led high mast light in akshardham colony modipuram district meerut up</t>
  </si>
  <si>
    <t>tender for supplay and installation of 6x170-200 watt led semi high mast light at 10 places in district sahajanpur up</t>
  </si>
  <si>
    <t>tender for supply and installation of 6x140-150 watt semi led high mast light at 08 places in district muzaffarnagar u.p.</t>
  </si>
  <si>
    <t>tender for call for purchased dust bean under 15th finance year 2022-23 at chargaon</t>
  </si>
  <si>
    <t>tender for call for purchasing of new water tankar 5000 ltr with completed materials under 15th finance scheme at dasgaon khurd</t>
  </si>
  <si>
    <t>tender for construction of 20 nos. community leach pit with silt chamber for 5 hh</t>
  </si>
  <si>
    <t>tender for construction of segregation shade and ramp for proposed swm project site at bphc under kharibona gram panchayat of bhagwangola-ii panchayat samity.</t>
  </si>
  <si>
    <t>tender for kmc/dg_ps/x/93/3/23-24</t>
  </si>
  <si>
    <t>tender for nit-16/23-24</t>
  </si>
  <si>
    <t>tender for 15/wbsrda/md/2023-24 (1st call)</t>
  </si>
  <si>
    <t>tender for bm/pwd/niet-14/23-24</t>
  </si>
  <si>
    <t>tender for bm/pwd/niet-6/23-24</t>
  </si>
  <si>
    <t>tender for bm/pwd/niet-7/23-24</t>
  </si>
  <si>
    <t>tender for construction of 3 nos culvert at boutijole vidyadharpur and keshabpur.</t>
  </si>
  <si>
    <t>tender for construction of bituminious road</t>
  </si>
  <si>
    <t>tender for construction of cement concrete road</t>
  </si>
  <si>
    <t>tender for external ei work</t>
  </si>
  <si>
    <t>tender for hiring of mobile cranes</t>
  </si>
  <si>
    <t>tender for preparation of dpr- ridf-xxx (2nd call)</t>
  </si>
  <si>
    <t>tender for repairing and renovation of old laboratory buildings at the compound of berhampore mental hospital</t>
  </si>
  <si>
    <t>tender for supplying of b type 125 kva dg generator set (three phage) with amf pannel (best quality) auto start/ auto stop at bethuadahari rural hospital under nakashipara dev. block</t>
  </si>
  <si>
    <t>tender for upgradation of concrete road</t>
  </si>
  <si>
    <t>tender for wbphed/ee/ msd/50of2023-24sl6</t>
  </si>
  <si>
    <t>tender for construction and beautification work of footpath in the park in front of b-156 in zone-1 chhatta room no.-53 trans yamuna colony phase-1.</t>
  </si>
  <si>
    <t>tender for full deposit work</t>
  </si>
  <si>
    <t>tender for reg. mantinance of line</t>
  </si>
  <si>
    <t>tender for work no 3 gram sabha jagdeshpur ke gauriganj- jamon marg par sitht sant nirkari satsang bhawan par lepon</t>
  </si>
  <si>
    <t>tender for work no 5 bhithari pakki sark se shiv prakash yadav ke ghar tak interlocking</t>
  </si>
  <si>
    <t>tender for work no 6 gram panchayat purbagoan pure vaishan me sith pachin shiv mandir tak interlocking</t>
  </si>
  <si>
    <t>tender for work no 7 ward-14 cc road se virendra tiwari ke ghar hote huye jagannath prajapati ke ghar tak interlocking evam nali nirman</t>
  </si>
  <si>
    <t>tender for work no 8 ward-13 subhavatpur chaurahe se lekar yadav ji ke ghar ke aage tak interlocking</t>
  </si>
  <si>
    <t>tender for work no 9 ward no 09 mein manohar ke ghar se diuharin mai ke sathan tka interlocking</t>
  </si>
  <si>
    <t>tender for 227/w/edc ii/sre/2023-24</t>
  </si>
  <si>
    <t>tender for handling work for wheat purchase 2024-25 for centre mungrabadshahpur (mandi samiti) jaunpur</t>
  </si>
  <si>
    <t>tender for handling work for wheat purchase 2024-25 for centre sirkoni jaunpur</t>
  </si>
  <si>
    <t>tender for repari and beautification work of pwd inspection house at naimisharanya-mishrikh sitapur</t>
  </si>
  <si>
    <t>tender for construction of central processing unit cpu of rural swm project at faridpur.</t>
  </si>
  <si>
    <t>tender for construction of concrete drain from house of kebir sk to house of jahiruddin mondal</t>
  </si>
  <si>
    <t>tender for construction of concrete road from house of balen pal to house of ranjit biswas.</t>
  </si>
  <si>
    <t>tender for construction of concrete road from house of debsarab singha to house of ramkrishna singha</t>
  </si>
  <si>
    <t>tender for construction of cover drain harindanga masjid to sahidul sk house .</t>
  </si>
  <si>
    <t>tender for p-60/2023-24/pc-ii/dtr</t>
  </si>
  <si>
    <t>tender for repair and painting 4 nos. quarters two on each side of main gate along with old office chamber of superintendent and other offices in gate building at the premises of berhampore mental hospital</t>
  </si>
  <si>
    <t>tender for wbpwd/ee/bdn/niet-48/2023-24/2</t>
  </si>
  <si>
    <t>tender for wbpwd/ee/bdn/niet-48/2023-24/3</t>
  </si>
  <si>
    <t>tender for wbpwd/ee/bdn/niet-48/2023-24/4</t>
  </si>
  <si>
    <t>tender for cc road construction in rajkiya high school bastai bastai achhnera</t>
  </si>
  <si>
    <t>tender for reconstruction work from village jogipura towards maliyon ki madhiya road</t>
  </si>
  <si>
    <t>tender for reconstruction work of iind part of madhya gang nahar to naya bans road</t>
  </si>
  <si>
    <t>tender for reconstruction work of ist part of madhya gang nahar to naya bans link road</t>
  </si>
  <si>
    <t>tender for reconstruction work on different village roads under pakage no.-03 in khatauli vidhansabha.</t>
  </si>
  <si>
    <t>tender for reconstruction work on different village roads under pakage no.-05 in meerapur vidhansabha.</t>
  </si>
  <si>
    <t>tender for supply of orifice plates</t>
  </si>
  <si>
    <t>tender for construction of boundary wall front gate at jabarrah high schoo</t>
  </si>
  <si>
    <t>tender for construction of 6 nos. plastic segregation cage at shirakole gp under sbm g fund</t>
  </si>
  <si>
    <t>tender for construction of 6 nos.compost pit at shirakole gp under sbm g fund</t>
  </si>
  <si>
    <t>tender for construction of segregation cum storage shade at shirakole gp</t>
  </si>
  <si>
    <t>tender for wbphed/ee/nmd/niet- 18 of 2023-2024 sl no 08</t>
  </si>
  <si>
    <t>tender for wbphed/ee/nmd/niet- 18 of 2023-2024 sl no 25</t>
  </si>
  <si>
    <t>tender for construction of 1 no. acr building at nayagram bani vidyapith (hs)</t>
  </si>
  <si>
    <t>tender for construction of cc road from main road to jiaul hoque house at matiary</t>
  </si>
  <si>
    <t>tender for construction of cc road from main road to najir hossain at kochpukur</t>
  </si>
  <si>
    <t>tender for construction of cc road from main road to sajjad ali house at tulsiaghat</t>
  </si>
  <si>
    <t>tender for construction of p.c.c. road at bazar from the royal medical hall to the home of krishna bhowal via the home of md. mustafa under ward no. 10</t>
  </si>
  <si>
    <t>tender for hiring services for loading and unloading of goods</t>
  </si>
  <si>
    <t>tender for niet-110/23-24/06</t>
  </si>
  <si>
    <t>tender for niet-110/23-24/08</t>
  </si>
  <si>
    <t>tender for niet-110/23-24/11</t>
  </si>
  <si>
    <t>tender for niet-114/23-24/01</t>
  </si>
  <si>
    <t>tender for procurement of rotary and fixed throat plate assembly for 10e10 pulveriser under bm dept at bktps.</t>
  </si>
  <si>
    <t>tender for renovation of bituminas road at alinagar from alinagar railway gate to the kherbari more ward no. 4 within islampur municipality islampur uttar dinajpur.</t>
  </si>
  <si>
    <t>tender for renovation of bituminas road at thana colony from sitalpur road to the nh-31 via the h/o-biswanath roy ward no. 12 within islampur municipality islampur uttar dinajpur.</t>
  </si>
  <si>
    <t>tender for renovation of bituminous road at sonakhoda from the patagora road to the home of masiur jama under ward no 09</t>
  </si>
  <si>
    <t>tender for renovation of bituminous road at teenpool from the loharpatty more to the teenpool more under ward no 07.</t>
  </si>
  <si>
    <t>tender for renovation of bituminus road from the nh 31 to railway gate ward no 5 and 12</t>
  </si>
  <si>
    <t>tender for renovation of kanyashree park at naxalbari panchayat samity office campus.under 5th sfc fund 2023-2024</t>
  </si>
  <si>
    <t>tender for wbkp/cp/nit- 24/ band item /icd/ten dated- 31.01.2024.</t>
  </si>
  <si>
    <t>tender for wbkp/cp/nit- 28/ repairing of basketball court pts/ten dated.01.02.2024</t>
  </si>
  <si>
    <t>tender for wbkp/cp/nit-27/ renovation of basketball court pts/ten dated.01.02.2024</t>
  </si>
  <si>
    <t>tender for wbmad/ulb/sddm/nit785/1/24sl1</t>
  </si>
  <si>
    <t>tender for wbmad/ulb/sddm/nit785/1/24sl10</t>
  </si>
  <si>
    <t>tender for wbmad/ulb/sddm/nit785/1/24sl2</t>
  </si>
  <si>
    <t>tender for wbmad/ulb/sddm/nit785/1/24sl3</t>
  </si>
  <si>
    <t>tender for wbmad/ulb/sddm/nit785/1/24sl4</t>
  </si>
  <si>
    <t>tender for wbmad/ulb/sddm/nit785/1/24sl5</t>
  </si>
  <si>
    <t>tender for wbmad/ulb/sddm/nit785/1/24sl6</t>
  </si>
  <si>
    <t>tender for wbmad/ulb/sddm/nit785/1/24sl7</t>
  </si>
  <si>
    <t>tender for wbmad/ulb/sddm/nit785/1/24sl9</t>
  </si>
  <si>
    <t>tender for wbmad/ulb/sddm/nit-786/01/2024</t>
  </si>
  <si>
    <t>tender for wbmad/ulb/sddm/nit787/1/24sl1</t>
  </si>
  <si>
    <t>tender for wbmad/ulb/sddm/nit787/1/24sl2</t>
  </si>
  <si>
    <t>tender for wbmad/ulb/sddm/nit788/1/24sl1</t>
  </si>
  <si>
    <t>tender for wbmad/ulb/sddm/nit788/1/24sl2</t>
  </si>
  <si>
    <t>tender for wbmad/ulb/sddm/nit788/1/24sl3</t>
  </si>
  <si>
    <t>tender for wbmad/ulb/sddm/nit788/1/24sl4</t>
  </si>
  <si>
    <t>tender for wbphe/ee/44/hug/2023-24 sl-1</t>
  </si>
  <si>
    <t>tender for wbphe/ee/44/hug/2023-24 sl-14</t>
  </si>
  <si>
    <t>tender for dullapur nawabganj shri kirtivardhan pandey ke ghar sampark marg par interlocking karya.l-100m.(sansad nidhi gonda).</t>
  </si>
  <si>
    <t>tender for work from saraswati vidya mandir school to vrindavan colony in subhash chand bose nagar</t>
  </si>
  <si>
    <t>tender for 1 15 no.complete water cooler and submercible pump (1.50 h.p)</t>
  </si>
  <si>
    <t>tender for gram sabha bhishampur me lepan karya</t>
  </si>
  <si>
    <t>tender for gram sabha kaitholi parsahni marg se shree naveen bharat ke ghar takcc karya</t>
  </si>
  <si>
    <t>tender for gram sabha panihary me surendra chauhan ke ghar se power house ki or lepan ka awshesh karya</t>
  </si>
  <si>
    <t>tender for pich road mungvar providh0 se kunnan ke ghar ke pass tak lepan karya</t>
  </si>
  <si>
    <t>tender for s/f of 04 no. 6x140-150 watt led semi high mast light with 9.5 mtr pole at bijnaur distt bijnaur</t>
  </si>
  <si>
    <t>tender for s/f of 72 no. 4x140-150 watt led semi high mast light with 9.5 mtr pole at bilari distt. moradabad</t>
  </si>
  <si>
    <t>tender for providing installation testing commissioning of 1 no. 3 phase servo voltage stabilizer</t>
  </si>
  <si>
    <t>tender for installation of street light along gt road from panagarh bazar (darjeeling morh) to gram bangla hotel kanksa block dist.paschim bardhaman.</t>
  </si>
  <si>
    <t>tender for nit no.1405/pwd(bmc) dt.02/02/2024 (sl-1)</t>
  </si>
  <si>
    <t>tender for procurement of service for control and instrumentation related overhauling jobs of unit-4 sgtpp.</t>
  </si>
  <si>
    <t>tender for wbphe/03/q/bhm of 2023-24_1</t>
  </si>
  <si>
    <t>tender for construction and installation of high mast light near hosenpur masjid and ayesh ouse at s ix</t>
  </si>
  <si>
    <t>tender for construction and installation of submersible near matiary football ground at s vi</t>
  </si>
  <si>
    <t>tender for construction and installation of submersible near sonapur waktia masjid at s xvii</t>
  </si>
  <si>
    <t>tender for construction and installation of submersible near talgachi paschim para kg madrasha at s ix</t>
  </si>
  <si>
    <t>tender for construction and installation of submersible near the house of ajhar and waktia masjid at s vi</t>
  </si>
  <si>
    <t>tender for construction and installation of sub-mersible with tank near saddam hossain house waktia masjid at s iv</t>
  </si>
  <si>
    <t>tender for construction of cover drain with soakpit from manikul house to tafajul house at boro mohanpur s xv</t>
  </si>
  <si>
    <t>tender for construction of cover drain with soakpit from the house of ruhul amin to the house of rafique at sii</t>
  </si>
  <si>
    <t>tender for construction of toilet with sub-mersible at matiary primary school at s v</t>
  </si>
  <si>
    <t>tender for laying of coal reject boulder with flush pointing at different locations of ktps phase-ii</t>
  </si>
  <si>
    <t>tender for renovation and restyling of time office ground floor near gate no 2 at ktps</t>
  </si>
  <si>
    <t>tender for repairing of drains at mashalda bazar at sxiii</t>
  </si>
  <si>
    <t>tender for annual comprehensive maintenance contract of otis make lifts at 457 ms houses in pktii at sector18b dwarka phasei</t>
  </si>
  <si>
    <t>tender for annual comprehensive maintenance contract of otis make lifts at 490 ms hig houses in pkt i at sector 18b dwarka ph ii</t>
  </si>
  <si>
    <t>tender for construction of new infrastructure under office and residential building at srikona hq igar e agartalahq 21 sect jwalamukhi hq 22 sect aizawl hq 23 sect and under comd units</t>
  </si>
  <si>
    <t>tender for m/o completed scheme under north zone (nazul a/c - ii).</t>
  </si>
  <si>
    <t>tender for m/o park plantation truck and other equipments for hort. wing</t>
  </si>
  <si>
    <t>tender for up-gradation and modernization of existing parks.</t>
  </si>
  <si>
    <t>tender for construction of cement concrete road at /o brij singh (ho. no. 01) to h/o hajari lal mahaur (ho. no. 20) jai nagar (pushp nagar) albatiya road distt-agra.</t>
  </si>
  <si>
    <t>tender for construction of cement concrete road at h/o narendra sharma (ho. no. 23) to h/o deepak saxena via h/o bhagwan das (ho. no. 17) madhav nagar phase-i alvatiya road distt-agra</t>
  </si>
  <si>
    <t>tender for construction of r.c.c. culvert near at ho. no. 91 shubhar nagar albatiya road distt-agra.</t>
  </si>
  <si>
    <t>tender for providing and fitting of motor protection control pannel</t>
  </si>
  <si>
    <t>tender for providing installation 2no. of 10 ton capacity crab winch machine</t>
  </si>
  <si>
    <t>tender for 1st class double brick lining work at reech from 0.160km to 0.300km in piprahta main canal</t>
  </si>
  <si>
    <t>tender for 1st class double brick lining work at reech from 0.120km to 0.300km in piprahta main canal</t>
  </si>
  <si>
    <t>tender for painting of the poles with allied iron structure of the switch-yard and its surroundings of dumurkola 33/11kv sub-station under raghunathpur division</t>
  </si>
  <si>
    <t>tender for wbphed/ee/rs/e64/2023-2024</t>
  </si>
  <si>
    <t>tender for wbpwd/ae/wbesd/enit-21 of 2023-24</t>
  </si>
  <si>
    <t>tender for bdo/nandi-ii/01/23-24-2sl-1</t>
  </si>
  <si>
    <t>tender for bdo/nandi-ii/01/23-24-2sl-5</t>
  </si>
  <si>
    <t>tender for bdo/nandi-ii/01/23-24-2sl-6</t>
  </si>
  <si>
    <t>tender for construction of acr at sitakundu vidyayatan school of ramnagar-i g.p under baruipur panchayat samity</t>
  </si>
  <si>
    <t>tender for construction of boundarywall surrounding public graveyard at shrirampur sekhpara and akhna mirjapur graveyard mouza-akhna mirjapur of mallickpur g.p under baruipur panchayat samity</t>
  </si>
  <si>
    <t>tender for construction of concrete pilling of pond belal mosque to dighir par of shankarpur-i g.p under baruipur panchayat samity.</t>
  </si>
  <si>
    <t>tender for construction of concrete road from janmenjoybabu house to krishna mohan sing house at kultikri g.p within sankrail ps area in the district of jhargram(mp fund) (2nd call)</t>
  </si>
  <si>
    <t>tender for construction of cover drain with soak pit for liquid waste management from anwar sk s house to hasem sardar s house of belegachi gp under baruipur panchayat samity.</t>
  </si>
  <si>
    <t>tender for construction of cover drain with soak pit for liquid waste management from rail jhil to nidhiram dighi via chandu ghosh of champahati g.p under baruipur panchayat samity.</t>
  </si>
  <si>
    <t>tender for construction of pcc road from ho mukti ghanti to ho rabin ghanti via ho subhash khan under 15th fc fund sansad-4</t>
  </si>
  <si>
    <t>tender for construction of road with pilling from shahjahan laskar s house to babarali s house of nabagram g.p under baruipur panchayat samity</t>
  </si>
  <si>
    <t>tender for hcp2/malda/nit-16e/23-24_1</t>
  </si>
  <si>
    <t>tender for protective work.</t>
  </si>
  <si>
    <t>tender for renovation of badalpur hdtw under kumarganj block through redrilling installation renovation of wta pump house replacement of submersible pump motor set electrical accessories supply of material under balurghat ai subdiv under balurghat ai divn</t>
  </si>
  <si>
    <t>tender for renovation of bajechahatpur hdtw under harirampur block through redrilling installation renovation of wta pump house replacement of submersible pump motor set electrical accessories supply of material under gangarampur ai subdivn balurghat ai divn</t>
  </si>
  <si>
    <t>tender for renovation of belbari dtw under gangarampur block through redrilling installation renovation of wta pump house replacement of submersible pump motor set electrical accessories supply of material under gangarampur ai subdivn balurghat ai divn raiga</t>
  </si>
  <si>
    <t>tender for renovation of chandipur hdtw under kushmandi block through redrilling installation renovation of wta pump house replacement of submersible pump motor set electrical accessories supply of material under gangarampur ai subdivn balurghat ai divn raig</t>
  </si>
  <si>
    <t>tender for renovation of mamna dtw under balurghat block through redrilling installation renovation of wta pump house replacement of submersible pump motor set electrical accessories supply of material under balurghat ai subdivn balurghat ai divn raiganj ai</t>
  </si>
  <si>
    <t>tender for supply and delivery of various spares for repairing of the existing 1000 ml / 500 ml hp and lp compressor unit at haringhata bottling plant under eastern mechanical division phe dte. dist.- nadia.</t>
  </si>
  <si>
    <t>tender for wbeo/nandigram-ii/13/23-24-2 sl-1</t>
  </si>
  <si>
    <t>tender for wbeo/nandigram-ii/13/23-24-2 sl-2</t>
  </si>
  <si>
    <t>tender for wbsrda/hzp/n-21/2023-24(1st call)sl no-08</t>
  </si>
  <si>
    <t>tender for wbsrda/hzp/n-21/2023-24(1st call)sl no-11</t>
  </si>
  <si>
    <t>tender for wbsrda/hzp/n-24/2023-24(1st call) sl 01</t>
  </si>
  <si>
    <t>tender for construction of under ground cement concrete drain at ward no 1 main road to santosh kale gp shembalpimpri tq pusad dist yavatmal</t>
  </si>
  <si>
    <t>tender for construction of under ground cement concrete drain at ward no 1 sallauddain to amer khan gp shembalpimpri tq pusad dist yavatmal</t>
  </si>
  <si>
    <t>tender for providing water suppy work at selu bk tq pusad dist yavatmal</t>
  </si>
  <si>
    <t>tender for e- tender for the year 2024-2025 - laying of ug cables for sign boards street lights etc. at civil area wellington</t>
  </si>
  <si>
    <t>tender for e- tender for the year 2024-2025 - laying of ug cables for sign boards street lights etc. at military area wellington</t>
  </si>
  <si>
    <t>tender for e- tender for the year 2024-2025 - relaying of pipeline from black bridge pump house to awa hill filter house marimuthu colony pump house to awa hill filter house etc. at wellington</t>
  </si>
  <si>
    <t>tender for e- tender for the year 2024-2025 - relaying of pipeline from gymkhana pump house to lake bharath nagar pump house to black bridge well etc. at wellington</t>
  </si>
  <si>
    <t>tender for e- tender for the year 2024-2025 - repairs to existing footpath at trenching ground wellington</t>
  </si>
  <si>
    <t>tender for repairing of door window and electrical works of bldg no d1 and a3 at siddharth nagar kopari in ward no 20.</t>
  </si>
  <si>
    <t>tender for construction of one room school building at laglud tq bhokar dist nanded</t>
  </si>
  <si>
    <t>tender for construction of c c road /paver block from h/o ashok laxman kadam to gangadhar kondiba kadam at village laglood tq. bhokar dist.nanded (under dr.babasaheb ambedkar samajik vikas yojna year 2022-23)</t>
  </si>
  <si>
    <t>tender for construction of c croad at laglud tq bhokar dist nanded(under dpdc jansuvidha year 2022-23)</t>
  </si>
  <si>
    <t>tender for appointment of contractor for repair work at econimic research unit building at hauz khas new delhi for jpc mos</t>
  </si>
  <si>
    <t>tender for reconstruction work on different village roads under pakage no.-06 in meerapur vidhansabha.</t>
  </si>
  <si>
    <t>tender for handling works for wheat purchase distt. hardoi</t>
  </si>
  <si>
    <t>tender for providing and installation of 01no elictric submersible pump for existing hand pump including testing and successful commissioning at haidary mohallah</t>
  </si>
  <si>
    <t>tender for construction of pucca drain from bibhuti bhusan high school to sumangal lodge in ward no- 27 under englishbazar municipality malda. (2nd call)</t>
  </si>
  <si>
    <t>tender for ward no. 39 susuwahi me chauhan ji ke makan se vikas verma ke makan tak gali nirman ka karya</t>
  </si>
  <si>
    <t>tender for ward no. 39 susuwahi me paudariya veer baba se nagendra patel ke makan tak marg ka nirman</t>
  </si>
  <si>
    <t>tender for ward no. 47 birdopur antargat moh. sudamapur me h.n. n-16/58 ke pass sthit kuwe ki marammat shed jali va kuwa safayi ka karya</t>
  </si>
  <si>
    <t>tender for ward no. 48 sujabad me padav chauraha se bahadurpur road sthit mazar pyare ke makan va arshad ka dukan hote huye ganga nadi tak nala safayi ka karya</t>
  </si>
  <si>
    <t>tender for ward no. 52 antargat lohta me harun ke awas se hazi yusuf ke awas se hote huye zakir hussain ke awas tak interlocking lagane ka karya</t>
  </si>
  <si>
    <t>tender for ward no. 74 baghada moh. gauriganj me b-12/14 se b-12/90 hote huye b-12/54 tak gali marammat ka karya</t>
  </si>
  <si>
    <t>tender for ward no. 74 baghada moh. rohila me b-11/5 se b-11/61 b-11/35 hote huye b-11/73 tak gali marammat ka karya</t>
  </si>
  <si>
    <t>tender for ward no. 74 moh. gauriganj me b-8/72 ke pass sthit kuwe ki marammat shed jali lagana va safayi ka karya</t>
  </si>
  <si>
    <t>tender for ward no. 76 bhagwanpur me murari chauk ke pass sri anoop batra ke makan se loha patel ke makan tak interlocking road ka nirman karya</t>
  </si>
  <si>
    <t>tender for ward no. 78 madanpura me h.n. b-16/75 se b-16/61 va b-16/41 hote huye sri radhe yadav ke makan tak damaged gali ki marammat ka karya</t>
  </si>
  <si>
    <t>tender for ward no. 78 madanpura me h.n. b-18/160 se b-18/182 hote huye b-18/195 va deena gupta gali me chauka resetting ka karya</t>
  </si>
  <si>
    <t>tender for ward no. 78 madanpura moh. rewadi talab h.n. b-18/147 se b-18/92 tak va h.n. b-18/138 se b-18/126 hote huye edrish ke makan tak chauka resetting ka karya</t>
  </si>
  <si>
    <t>tender for ward no. 78 madanpura moh. rewadi talab mukhya marg se h.n. b-18/83 se nakka kuwa h.n. b-18/85 hote huye nageena maszid maidan tak chauka resetting ka karya</t>
  </si>
  <si>
    <t>tender for construction of strengthing of government paudhshala/ prikshetr0 at loi block-c and d district muzaffarnagar (u.p.)</t>
  </si>
  <si>
    <t>tender for construction of strengthing of government paudhshala/ prikshetr0 at loi block-b district muzaffarnagar (u.p.)</t>
  </si>
  <si>
    <t>tender for selection of gis consultant for preparation of gis data in implementation of gis based rural road management system under wbsrda diamond harbour division</t>
  </si>
  <si>
    <t>tender for construction of bituminious road from bagdoba koltala to bamunari more kansaboti canel par via hazrapukur under mirzapur gp of kotulpur block in bankura district - pathashree-iii. length -2.750 km.</t>
  </si>
  <si>
    <t>tender for construction of c.c road form midyapukur towards managram dvc bridge under barjora block under wbsrda bankura division. length - 3.100 km.</t>
  </si>
  <si>
    <t>tender for construction of c.c road form pinguri pry. school to bhanger bundh under barjora block under wbsrda bankura division. length 1.900 km.</t>
  </si>
  <si>
    <t>tender for construction of cc road from dakshinbar paresh janas shop to nilot foot bridge construction of cc road from dakshinbar sankari janas house to madan pramaniks house and construction of cc road from dakshinbaar swasan to bera para and construction of</t>
  </si>
  <si>
    <t>tender for construction of cc road from dhiren shit house to paraspur pry school via dakshin kathpool of length 3.700 km within sabang panchayat samity in the district of paschim medinipur.</t>
  </si>
  <si>
    <t>tender for construction of concrete road from bakultala more to ismailchak canel pole via prosadpukur sahabadchak poalgere under deshra-koalpara gp block - kotulpur in the district of bankura. (pathashree-iii) length - 2.800 km.</t>
  </si>
  <si>
    <t>tender for construction of concrete road from ramdiha bazar to brahammankonda under uttarbar gp block - joypur in the district of bankura. (pathashree-iii) length 5.000 km.</t>
  </si>
  <si>
    <t>tender for construction of concrete road from sarpai sansad to sukunia mongal murmu house within kumirda g.p. under contai - iii panchayat samity in the purba medinipur district. (proposed length-3.200 km)</t>
  </si>
  <si>
    <t>tender for construction of concrete road from tildi samabay samiti to blacktop road at kusumpur gram panchayet under keshiary block in the district of paschim medinipur . length - 2.650 km.</t>
  </si>
  <si>
    <t>tender for construction of concrete road of maynapur village road under maynapur gp block - joypur in the district of bankura. (pathashree-iii) length 4.000 km.</t>
  </si>
  <si>
    <t>tender for construction of dhunara rural road narrah gp under bankura-ii block</t>
  </si>
  <si>
    <t>tender for construction of pcc road from barmon icds to makir house within bazargaon-ii gp under karandighi panchayat samity.</t>
  </si>
  <si>
    <t>tender for construction of pcc road from karanan akalur house to firdosh house at karanan sansad within bazargaon-ii gp under karandighi panchayat samity.</t>
  </si>
  <si>
    <t>tender for construction of pcc road from nh-34 to ramdeb singh house within altapur-ii gp under karandighi panchayat samity.</t>
  </si>
  <si>
    <t>tender for construction of pcc road from rahamat ali house to anjum house at barman sansad within bazargaon-ii gp under karandighi panchayat samity.</t>
  </si>
  <si>
    <t>tender for construction of pcc road from sahadat house to tajabu house near barman icds within bazargaon-ii gp under karandighi panchayat samity.</t>
  </si>
  <si>
    <t>tender for construction of road from chistipur bus stand to barmakhhal under chistipur-i gp within patashpur i block in the purba medinipur district. (proposed length 3.000km)</t>
  </si>
  <si>
    <t>tender for construction of road from jagannathapur manasa mandir to gamabazar under konarpur g.p. within narayangarh p.samity in the district of paschim medinipur. length - 2.100 km.</t>
  </si>
  <si>
    <t>tender for construction of road from kedar paschim er samsan to khokon pal house under sabra g.p. within dantan-ii p.samity in the district of paschim medinipur. length - 2.500 km.</t>
  </si>
  <si>
    <t>tender for construction of road from kotaigarh laha pool to (jiyaberia mouza) and ends at chak uddhab rakshit under gramraj g.p. within narayangarh p.samity in the district of paschim medinipur. length -4.405 km.</t>
  </si>
  <si>
    <t>tender for construction of road from saljora mandir to gaita high school under bakhrabad g.p. within narayangarh p.samity in the district of paschim medinipur. length- 3.700 km.</t>
  </si>
  <si>
    <t>tender for post 5 years maintenance-wb-20-324</t>
  </si>
  <si>
    <t>tender for upgradation of road from balichak to turia within debra p.samity in the district of paschim medinipur. length - 7.000 km</t>
  </si>
  <si>
    <t>tender for nit 13 of eeudhd 2023_24</t>
  </si>
  <si>
    <t>tender for supply of seedlings at jodhpur park nursery under calcutta south range.</t>
  </si>
  <si>
    <t>tender for wb/pwr/ee/bhdii/nit9/23-24/1</t>
  </si>
  <si>
    <t>tender for wb/pwr/ee/bhdii/nit9/23-24/2</t>
  </si>
  <si>
    <t>tender for 340/mkt of 2023-24</t>
  </si>
  <si>
    <t>tender for construction of 33 kv line from 220 kv substation bilochpura to 33 kv substation badavad distt. baghpat</t>
  </si>
  <si>
    <t>tender for cc drain balupara 2nd call</t>
  </si>
  <si>
    <t>tender for cc road chakbahadur 4th call</t>
  </si>
  <si>
    <t>tender for paver block sheed 2nd call</t>
  </si>
  <si>
    <t>tender for construction of acr (one) at madhya boyermari rabithakur smriti f.p. school within boyermari-ii g.p.</t>
  </si>
  <si>
    <t>tender for construction of acr (one) at south ghoshpur f.p. school within kalinagar g.p.</t>
  </si>
  <si>
    <t>tender for construction of dining hall with 120 seating capacity at nolkora sarat chandra smriti f.p. school within hatgachi g.p</t>
  </si>
  <si>
    <t>tender for construction of dining hall with 120 seating capacity at uttar mathbari naba adarsha f.p. school within boyermari-i g.p</t>
  </si>
  <si>
    <t>tender for 30/sf/jd/se/rrnmu/ malda/2023-24 1st call sl2</t>
  </si>
  <si>
    <t>tender for boring of tubewell at kanchanpurwa ws banda.</t>
  </si>
  <si>
    <t>tender for extension of pipeline at bambeshwar zone from budhhram kuwan to panchmani temple ws banda.</t>
  </si>
  <si>
    <t>tender for extension of pipeline at city garden ws banda.</t>
  </si>
  <si>
    <t>tender for extension of pipeline at gayatri nagar near girija marriage hall ws banda.</t>
  </si>
  <si>
    <t>tender for extension of pipeline at kalu kuwan from house of tiwari ji to house of verma ji ws banda.</t>
  </si>
  <si>
    <t>tender for extension of pipeline at mukti dham road from house of gyanendra prasad pandey to house of raja hussain ws banda.</t>
  </si>
  <si>
    <t>tender for extension of pipeline at nimnipar from achhelal kuwan to new pipeline ws banda.</t>
  </si>
  <si>
    <t>tender for extension of pipeline at sedhu talaiya ws banda.</t>
  </si>
  <si>
    <t>tender for extension of pipeline at uunt mohalla ws banda.</t>
  </si>
  <si>
    <t>tender for extension of pipeline from house of swayamvar singh to house of ram pratap kewat ws banda.</t>
  </si>
  <si>
    <t>tender for itauli gopamau road (odr) km 111216 and 17</t>
  </si>
  <si>
    <t>tender for re-construction work in package no. 1 in chini mill area road.</t>
  </si>
  <si>
    <t>tender for re-construction work in package no. 2 in chini mill area road.</t>
  </si>
  <si>
    <t>tender for re-construction work in package no. 3 in chini mill area road.</t>
  </si>
  <si>
    <t>tender for re-construction work in package no. 4 in chini mill area road.</t>
  </si>
  <si>
    <t>tender for supply and commissioning of holmium laser for the department of urology at medical college and hospital kolkata.</t>
  </si>
  <si>
    <t>tender for improvment on bhilona v.r.-19 at ch -3/600 tq dharni</t>
  </si>
  <si>
    <t>tender for ggdckgp-ii/24-25/01</t>
  </si>
  <si>
    <t>tender for construction of community toilet at lahiripur gp</t>
  </si>
  <si>
    <t>tender for construction of community toilet with solar submersible at jhowkhali bazar (shambhunagar gp)</t>
  </si>
  <si>
    <t>tender for construction of concrete road from keshari mondal house to tarapada mondal house (amtali gp)</t>
  </si>
  <si>
    <t>tender for construction of concrete road from mansha mandir to ferry ghat (bally-ii gp)</t>
  </si>
  <si>
    <t>tender for construction of concrete road from rcc ferry ghat to birajmani mathurakhanda main road (bally-ii gp)</t>
  </si>
  <si>
    <t>tender for construction of garbage station with shade at gosaba bazar (40 ft. x 15 ft) gosaba gp</t>
  </si>
  <si>
    <t>tender for construction of garbage station with shade at laxbagan bazar (40 ft. x 15 ft) lahiripur gp</t>
  </si>
  <si>
    <t>tender for construction of garbage station with shade at satjelia bazar (40 ft. x 15 ft) satjelia gp</t>
  </si>
  <si>
    <t>tender for construction of ghat at palpur adarsha vidyapith (shambhunagar gp)</t>
  </si>
  <si>
    <t>tender for construction of new community toilet at uttardanga ferry ghat under rangabelia gram panchayat</t>
  </si>
  <si>
    <t>tender for installation of electric street light at sundarban janakallyan sangha play ground under bally-ii g.p. mouza-bali</t>
  </si>
  <si>
    <t>tender for installation of solar street light from beltali bazar to shambhunagar bazar under shambhunagar gram panchayat.</t>
  </si>
  <si>
    <t>tender for laying of balance distribution system of hdpe (pe-100- pn-6) and d.i. (k-7) pipe for zone - viii-b and xiii-a of sub- surface water supply scheme for nayagram block (part) under jhargram sub-division p.h.e. dte. of midnapore division p.h.e.dte.</t>
  </si>
  <si>
    <t>tender for printing and supply of sickle cell card</t>
  </si>
  <si>
    <t>tender for purchase of ambulance in favour of lahiripur g.p.</t>
  </si>
  <si>
    <t>tender for sl-1</t>
  </si>
  <si>
    <t>tender for construction of cement concrete road and drain at majalapur tq dist akola (dr ambedkar nagar)</t>
  </si>
  <si>
    <t>tender for construction of cement concrete road at bhirkhed gp majalapur tq dist akola (mahatma fule nagar)</t>
  </si>
  <si>
    <t>tender for construction of cement concrete road at majalapur gautam nagar construction of cement concrete drain at gautam budha nagar construction of cement concrete road at samata nagar construction of cement concrete road at bhirkhed gp majalapur dalit wast</t>
  </si>
  <si>
    <t>tender for gpr/e-tender/06/2023-2024</t>
  </si>
  <si>
    <t>tender for solid and liquid waste management scheme 2023-24 at balhane tal dist dhule.</t>
  </si>
  <si>
    <t>tender for reconstruction of dhana towards buklana link road</t>
  </si>
  <si>
    <t>tender for reconstruction of hiranpura to manak chowk road</t>
  </si>
  <si>
    <t>tender for reconstruction of ist part of canal to rajheti link road</t>
  </si>
  <si>
    <t>tender for reconstruction of kiravali to rehrwa road</t>
  </si>
  <si>
    <t>tender for reconstruction of madhya ganga nahar to buklana saini basti road</t>
  </si>
  <si>
    <t>tender for reconstruction of nh 24 to badarkha road</t>
  </si>
  <si>
    <t>tender for reconstruction of saloni link road</t>
  </si>
  <si>
    <t>tender for work of tentage furniture barricading german hangar sound system and lighting etc in bahraich mahotsav 2024 in district bahraich from 25.02.2024 to 27.02.2024 (for 3 days)</t>
  </si>
  <si>
    <t>tender for reconstruction of ist part of village chhapkauli junior high school to kakodi sattavan road</t>
  </si>
  <si>
    <t>tender for reconstruction of khaiya to dibai link road</t>
  </si>
  <si>
    <t>tender for reconstruction of village dehpa pilakhua fagota road to dehpa shiv mandir link road</t>
  </si>
  <si>
    <t>tender for procurement of carm</t>
  </si>
  <si>
    <t>tender for rejuvenate collage dola dighi</t>
  </si>
  <si>
    <t>tender for spl repair to solar light at u area and corps hq area under sukna mil stn and certain other sanctioned works in sukna mil stn under ge sukna</t>
  </si>
  <si>
    <t>tender for construction of cement concrete road and drain at jalalabad gp majalapur tq dist akola (ambedkar nagar)</t>
  </si>
  <si>
    <t>tender for renewal work with bc at kaudihar kuresar road to dashapur budauna dandi lakhariya chafari gangaganj hathigahan road (odr) km 1 to 12</t>
  </si>
  <si>
    <t>tender for renewal work with bc at nawabganj pathariyapur danishpur ahmadpur sultanpur approach to kaudihar road (odr) km 234567 and 11</t>
  </si>
  <si>
    <t>tender for renewal work with bc at panchdevra kanjiya kaudihar dashapur jagdishpur chandhan bhikhampur khidirpur kureshar ghat road (odr) km 1 to 11</t>
  </si>
  <si>
    <t>tender for renewal work with bc at vari janghai road (odr) km 1 to 10(400)</t>
  </si>
  <si>
    <t>tender for re-drilling of sadikhandiar-ii dtw (249/m) dist murshidabad under jalangi block mouza- mouza- sadikhandiarh j.l. no- 37 plot no- 8792 under jalangi (a-i) sub-division under ee(ai) berhampore-i(ai) division under core sector 2023-24 programme</t>
  </si>
  <si>
    <t>tender for wbphe/ee/mmd/niet-39 of2023-24</t>
  </si>
  <si>
    <t>tender for wbmad/ulb/hm/273/nit-1559 dt-17.01.2024</t>
  </si>
  <si>
    <t>tender for sinking a arsenik free tubeweel near karmakar para at kanchkuli under dharmada gp activity id- 91976215</t>
  </si>
  <si>
    <t>tender for kamul / proc. vehicle / kotulpur / 96</t>
  </si>
  <si>
    <t>tender for instalation of solar light at matkatpur sovanipur and jinsahar under barkola grampanchayat.</t>
  </si>
  <si>
    <t>tender for outsourcing of catering servicesd for band concert on 10 mar 24 at ins adyar</t>
  </si>
  <si>
    <t>tender for e tender notice no 23-24</t>
  </si>
  <si>
    <t>tender for providing and erecting led street light in colony premises at bhadane tal sakri dist dhule</t>
  </si>
  <si>
    <t>tender for providing and erecting led street light in internal village at bhadane tal sakri dist dhule</t>
  </si>
  <si>
    <t>tender for kmc/ltg/z-iii/2023-2024/688</t>
  </si>
  <si>
    <t>tender for wbmad/ulb/nbm/nit - 68/2023-24 sl-1</t>
  </si>
  <si>
    <t>tender for construction of village level micro mrf non bio-degrabable waste storage unit for swm at p.g.s.d ii gp</t>
  </si>
  <si>
    <t>tender for cc road ( footpath) from old buddha thapa house to deviram house at barakothi</t>
  </si>
  <si>
    <t>tender for const of village level micro mrf / non biodegradable waste storage unit at soureni ii gp</t>
  </si>
  <si>
    <t>tender for fencing around icds center at namuna park dhargaon</t>
  </si>
  <si>
    <t>tender for 03 15th cfcpradhanpok iii g.p</t>
  </si>
  <si>
    <t>tender for 04 15th cfcpradhanpokh iiig.p</t>
  </si>
  <si>
    <t>tender for 0515th cfc pradhanpokiiigp</t>
  </si>
  <si>
    <t>tender for 06 15th cfc pradhan pokiii gp</t>
  </si>
  <si>
    <t>tender for pmn/nit/44/23-24/pmzp/pm/sl-2</t>
  </si>
  <si>
    <t>tender for pmn/nit/51/23-24/pmzp/pm/sl-16</t>
  </si>
  <si>
    <t>tender for pmn/nit/51/23-24/pmzp/pm/sl-17</t>
  </si>
  <si>
    <t>tender for pmn/nit/51/23-24/pmzp/pm/sl-21</t>
  </si>
  <si>
    <t>tender for pmn/nit/51/23-24/pmzp/pm/sl-24</t>
  </si>
  <si>
    <t>tender for pmn/nit/51/23-24/pmzp/pm/sl-26</t>
  </si>
  <si>
    <t>tender for pmn/nit/51/23-24/pmzp/pm/sl-27</t>
  </si>
  <si>
    <t>tender for pmn/nit/51/23-24/pmzp/pm/sl-30</t>
  </si>
  <si>
    <t>tender for pmn/nit/51/23-24/pmzp/pm/sl-34</t>
  </si>
  <si>
    <t>tender for pmn/nit/51/23-24/pmzp/pm/sl-36</t>
  </si>
  <si>
    <t>tender for pmn/nit/51/23-24/pmzp/pm/sl-38</t>
  </si>
  <si>
    <t>tender for pmn/nit/51/23-24/pmzp/pm/sl-43</t>
  </si>
  <si>
    <t>tender for pmn/nit/51/23-24/pmzp/pm/sl-44</t>
  </si>
  <si>
    <t>tender for pmn/nit/51/23-24/pmzp/pm/sl-46</t>
  </si>
  <si>
    <t>tender for pmn/nit/51/23-24/pmzp/pm/sl-48</t>
  </si>
  <si>
    <t>tender for pmn/nit/51/23-24/pmzp/pm/sl-49</t>
  </si>
  <si>
    <t>tender for pmn/nit/51/23-24/pmzp/pm/sl-53</t>
  </si>
  <si>
    <t>tender for pmn/nit/51/23-24/pmzp/pm/sl-55</t>
  </si>
  <si>
    <t>tender for pmn/nit/51/23-24/pmzp/pm/sl-57</t>
  </si>
  <si>
    <t>tender for pmn/nit/52/23-24/pmzp/pm/sl-17</t>
  </si>
  <si>
    <t>tender for pmn/nit/52/23-24/pmzp/pm/sl-20</t>
  </si>
  <si>
    <t>tender for pmn/nit/59/23-24/pmzp/pm/sl-1</t>
  </si>
  <si>
    <t>tender for pmn/nit/56/23-24/pmzp/pm/sl-18</t>
  </si>
  <si>
    <t>tender for pmn/nit/56/23-24/pmzp/pm/sl-8</t>
  </si>
  <si>
    <t>tender for pmn/nit/58/23-24/pmzp/pm/sl-4</t>
  </si>
  <si>
    <t>tender for pmn/nit/58/23-24/pmzp/pm/sl-5</t>
  </si>
  <si>
    <t>tender for wbudma/dhupguri/25/2023-24</t>
  </si>
  <si>
    <t>tender for wbudma/dhupguri/26/2023-24</t>
  </si>
  <si>
    <t>tender for construction of slwm project at babuidanga in amlasuli gp</t>
  </si>
  <si>
    <t>tender for 02/15th cfc/pradhan/moonda kotee gp dt19.01.2024</t>
  </si>
  <si>
    <t>tender for 02/5th sfc/pradhan/moonda kotee gp dt25.01.2024</t>
  </si>
  <si>
    <t>tender for 03/15th cfc/pradhan/lower sonada i gram panchayat dt 20.01.2024</t>
  </si>
  <si>
    <t>tender for 03/xvfc/gmhgp</t>
  </si>
  <si>
    <t>tender for 04/15th cfc/pradhan/lower sonada i gram panchayat dt 21.01.2024</t>
  </si>
  <si>
    <t>tender for 05/15th cfc/pradhan/lower sonada i gram panchayat dt 22.01.2024</t>
  </si>
  <si>
    <t>tender for 05/xvfc/gmhgp</t>
  </si>
  <si>
    <t>tender for 06/15th cfc/pradhan/moonda kotee gp dt 25.01.2024</t>
  </si>
  <si>
    <t>tender for 07/xvfc/gmhgp</t>
  </si>
  <si>
    <t>tender for construction water water reservoir with safe drinking water near l/o rahim box at dighalgram</t>
  </si>
  <si>
    <t>tender for construction water water reservoir with safe drinking water near parulia primary school at parulia</t>
  </si>
  <si>
    <t>tender for contruction of cement concrete road from h/o balaram halder towards panchanan giri primary school under haipur gp under santipur dev. block (fund-ssm/pathashree- 3)</t>
  </si>
  <si>
    <t>tender for contruction of cement concrete road from sastitala more towards billardhar masjid under haripur g.p under santipur dev. block (fund-ssm/pathashree-3)</t>
  </si>
  <si>
    <t>tender for purchase of interactive board and projector at mankar college</t>
  </si>
  <si>
    <t>tender for 1.repairing of track tensioner (rhs) chain cutting welding mounting opening and fitting of l t ck 300 b768. 2.partila repairing of bucket assly l t ck 300 b768.</t>
  </si>
  <si>
    <t>tender for construction or strengthening of govt. dr. ambedkar udyan akbarpur distt.- ambedkarnagar</t>
  </si>
  <si>
    <t>tender for repairing of self-starter 24 v 04 nos. and 02 nos. alternator komatsu dumper sl no 10365 and 10366.</t>
  </si>
  <si>
    <t>tender for 03/vfc/pgtp</t>
  </si>
  <si>
    <t>tender for pp/singp- kpg-i/enit 01/2023-2024</t>
  </si>
  <si>
    <t>tender for pp/tisgp- kpg-i/enit 01/2023-2024</t>
  </si>
  <si>
    <t>tender for pp/tisgp- kpg-i/enit 02/2023-2024</t>
  </si>
  <si>
    <t>tender for construction of p.c.c road from house dulal konai towards sanjeet konai at birahimpur under chatra g.p under murarai-1 block under 5th sfc 2023-24 (others)</t>
  </si>
  <si>
    <t>tender for 05/plan/ sukhia-simana gram panchayat dt. 22.01.2024</t>
  </si>
  <si>
    <t>tender for 06/plan/ sukhia-simana gram panchayat dt. 29.01.2024</t>
  </si>
  <si>
    <t>tender for 08/plan/ sukhia-simana gram panchayat dt. 01.02.2024</t>
  </si>
  <si>
    <t>tender for pp/samgp- kpg-i/enit 01/2023-2024</t>
  </si>
  <si>
    <t>tender for pp/samgp- kpg-i/enit 02/2023-2024</t>
  </si>
  <si>
    <t>tender for pp/samgp- kpg-i/enit 03/2023-2024</t>
  </si>
  <si>
    <t>tender for pp/samgp- kpg-i/enit 04/2023-2024</t>
  </si>
  <si>
    <t>tender for 02/xvfc/ptgp</t>
  </si>
  <si>
    <t>tender for construction of distribution tank at teesta valley t.e. munsi gaon ward no. viii</t>
  </si>
  <si>
    <t>tender for nit42/23-24/contai-iii/1</t>
  </si>
  <si>
    <t>tender for supply of starter oil clear transparent liquid (210 lit per barrel) and servo super mg 20w-40 multigrade mobil oil (210 lit per barrel) under ghatal(a-m) sub-division under midnapore (a-m) division under non-plan 2023-24.</t>
  </si>
  <si>
    <t>tender for construction of block b g and 1st storied market complex building at sarat chandra market under old malda municipality area malda district west bengal.</t>
  </si>
  <si>
    <t>tender for nieq-05 of ee/rd/phed of 2023-2024</t>
  </si>
  <si>
    <t>tender for construction bt road</t>
  </si>
  <si>
    <t>tender for construction cc road</t>
  </si>
  <si>
    <t>tender for construction of concrete road from attar ali house to bablu molla house at bahirpua village under lakshmikantapur g.p magrahat-i panchayat samity south 24 pgs under pathashree-iii scheme. (lot-sa81707)</t>
  </si>
  <si>
    <t>tender for construction of concrete road from deula volerhat to majhrasta at poduma village under usthi g.p magrahat-i panchayat samity south 24 pgs under pathashree-iii scheme. (lot-sa81707)</t>
  </si>
  <si>
    <t>tender for construction of concrete road from joydev mondal house to sabir sk house at kanpur village under usthi g.p magrahat-i panchayat samity south 24 pgs under pathashree-iii scheme. (lot-sa81707)</t>
  </si>
  <si>
    <t>tender for construction of concrete road from main road to rakib molla house at kensily under hariharpur g.p magrahat-i panchayat samity south 24 pgs under pathashree-iii scheme. (lot-sa81707)</t>
  </si>
  <si>
    <t>tender for construction of concrete road from main road to taniya bibi house via abdul hamid mondal house under shirakole g.p magrahat-i panchayat samity south 24 pgs under pathashree-iii scheme. (lot-sa81707)</t>
  </si>
  <si>
    <t>tender for construction of concrete road from malangi sarishapara fp school to pratapberia under hariharpur g.p magrahat-i panchayat samity south 24 pgs under pathashree-iii scheme. (lot-sa81707)</t>
  </si>
  <si>
    <t>tender for construction of concrete road from nimai mondal house to anil mondal house at maheshwara village under yearpur g.p magrahat-i panchayat samity south 24 pgs under pathashree-iii scheme. (lot-sa81707)</t>
  </si>
  <si>
    <t>tender for construction of concrete road from nur hussain house to nazir hussain gazi house at hatuganj village under ektara g.p magrahat-i panchayat samity south 24 pgs under pathashree-iii scheme. (lot-sa81707)</t>
  </si>
  <si>
    <t>tender for construction of concrete road from panchananthan kashinath mistry house to samanta der bathgach under ektara g.p magrahat-i panchayat samity south 24 pgs under pathashree-iii scheme. (lot-sa81707)</t>
  </si>
  <si>
    <t>tender for construction of concrete road from ranjit mondal house to dipak mondaler danga at naraharipur mouza under sherpur g.p magrahat-i panchayat samity south 24 pgs under pathashree-iii scheme. (lot-sa81707)</t>
  </si>
  <si>
    <t>tender for construction of concrete road from saddhi teresa church to mithun baidya house at balarampur village under lakshmikantapur g.p magrahat-i panchayat samity south 24 pgs under pathashree-iii scheme. (lot-sa81707)</t>
  </si>
  <si>
    <t>tender for construction of concrete road from sekhpara to gazipara under uttarkusum g.p magrahat-i panchayat samity south 24 pgs under pathashree-iii scheme. (lot-sa81707)</t>
  </si>
  <si>
    <t>tender for construction of concrete road from sheetala mandir to dhruba chakraborty house under lakshmikantapur g.p magrahat-i panchayat samity south 24 pgs under pathashree-iii scheme. (lot-sa81707)</t>
  </si>
  <si>
    <t>tender for construction of concrete road from sherpur ramchandrapur high school to saidul mondal house at ramchandrapur village under sherpur g.p magrahat-i panchayat samity south 24 pgs under pathashree-iii scheme. (lot-sa81707)</t>
  </si>
  <si>
    <t>tender for construction of concrete road from tarun sardar house to mamoni bhandari house at bhandaripara under shirakole g.p magrahat-i panchayat samity south 24 pgs under pathashree-iii scheme. (lot-sa81707)</t>
  </si>
  <si>
    <t>tender for construction of concrete road from village and mouza yearpur to sherpur g.p under magrahat-i panchayat samity south 24 pgs under pathashree-iii scheme. (lot-sa81707)</t>
  </si>
  <si>
    <t>tender for niet no - 62/ bqa of 2023-2024 of ee/bqa phe dte.(sl.no-02)</t>
  </si>
  <si>
    <t>tender for construction of c.c road from tantiberia majhi para towards malbera jorh mouza- tantiberia jl-94</t>
  </si>
  <si>
    <t>tender for construction of cement concrete road from gopinathpur benepukur matri mandir road to puniajole primary school under gopinathpur gram panchayat within kotulpur block under bankura district financial year 2023_24.</t>
  </si>
  <si>
    <t>tender for construction of natun bazar cloth hat shed under bagdah panchayat samity</t>
  </si>
  <si>
    <t>tender for spg/n-83/11/23-24</t>
  </si>
  <si>
    <t>tender for spg/n-83/15/23-24</t>
  </si>
  <si>
    <t>tender for spg/n-83/7/23-24</t>
  </si>
  <si>
    <t>tender for wb/spg/zp/n-84/11/24</t>
  </si>
  <si>
    <t>tender for wb/spg/zp/n-84/15/24</t>
  </si>
  <si>
    <t>tender for wb/spg/zp/n-84/2/24</t>
  </si>
  <si>
    <t>tender for wb/spg/zp/n-84/5/24</t>
  </si>
  <si>
    <t>tender for wb/spg/zp/n-85/1/24</t>
  </si>
  <si>
    <t>tender for wb/spg/zp/n-85/10/24</t>
  </si>
  <si>
    <t>tender for wb/spg/zp/n-85/11/24</t>
  </si>
  <si>
    <t>tender for wb/spg/zp/n-85/12/24</t>
  </si>
  <si>
    <t>tender for wb/spg/zp/n-85/13/24</t>
  </si>
  <si>
    <t>tender for wb/spg/zp/n-85/14/24</t>
  </si>
  <si>
    <t>tender for wb/spg/zp/n-85/15/24</t>
  </si>
  <si>
    <t>tender for wb/spg/zp/n-85/4/24</t>
  </si>
  <si>
    <t>tender for wb/spg/zp/n-85/5/23</t>
  </si>
  <si>
    <t>tender for wb/spg/zp/n-85/6/24</t>
  </si>
  <si>
    <t>tender for wb/spg/zp/n-85/7/24</t>
  </si>
  <si>
    <t>tender for wb/spg/zp/n-86/2/24</t>
  </si>
  <si>
    <t>tender for cgec/nit-07(e)/2023-24</t>
  </si>
  <si>
    <t>tender for construction of pcc road from gabinda biswas house to tapas kumar mondal at enayetpur village at sitahati gp under ketugram -ii ps</t>
  </si>
  <si>
    <t>tender for construction of road towards kanchi golai to simana gaon ward no.i. maneydara gp</t>
  </si>
  <si>
    <t>tender for construction of road towards shanti dhura to dara gaon labdah bibhag 24/108</t>
  </si>
  <si>
    <t>tender for enit-03/2023-2024</t>
  </si>
  <si>
    <t>tender for wbmad/ulb/rm/nit-24e/23-24/sl2</t>
  </si>
  <si>
    <t>tender for sl/01</t>
  </si>
  <si>
    <t>tender for sl/02</t>
  </si>
  <si>
    <t>tender for sl/03</t>
  </si>
  <si>
    <t>tender for sl/04</t>
  </si>
  <si>
    <t>tender for sl/07</t>
  </si>
  <si>
    <t>tender for sl/08</t>
  </si>
  <si>
    <t>tender for sl/09</t>
  </si>
  <si>
    <t>tender for sl/11</t>
  </si>
  <si>
    <t>tender for construction of anganwadi centre (awc) at kushbona awc (centre no. 19339050515) mouza sancha khatian no. 1 plot no. 209 under bishnupur development block from ridf xxix fund during the f.y 2023-24.</t>
  </si>
  <si>
    <t>tender for construction of concrete road from uttar kuchaipur basudev maity house to jugal kishore bera house</t>
  </si>
  <si>
    <t>tender for construction of boundarywall and toilet for propose of training centre of barsul-ii gram panchayat</t>
  </si>
  <si>
    <t>tender for construction of concrete road from pmgsy to lal saren house at mouza- gotkala within salboni g.p. under salboni panchayat samity under cfcg (ut) fund</t>
  </si>
  <si>
    <t>tender for construction of road from raipur biswabangla logo to raipur farm house at gp- lowa- ramgopalpur within galsi-i panchayat samity.</t>
  </si>
  <si>
    <t>tender for re-excavation of ranibandh baro bundh ( uid no. - bnkps030697) at ranibandh mouza  j.l. - 75  plot no - 511  707  g.p. - ranibandh under ranibandh block in bankura district under bankura (a-i) division under paray samadhan programme</t>
  </si>
  <si>
    <t>tender for construction of new source of drinking water scheme at baraily gaonsansad no.ilamahatta gp</t>
  </si>
  <si>
    <t>tender for construction of water tank with pipeline at himali gaonsansad no.ixlamahatta gp</t>
  </si>
  <si>
    <t>tender for provision of boundary wall at survey no 154 for office residential complex of pao ors brc lao a ao ge alao bso alao sd and aao deo at danapur under ge danapur cantt</t>
  </si>
  <si>
    <t>tender for construction of nursery plot at puga residential school of nyoma forest range for the year 2023-24.</t>
  </si>
  <si>
    <t>tender for construction of massonary well at bagdi para</t>
  </si>
  <si>
    <t>tender for construction of massonary well at kajora gram</t>
  </si>
  <si>
    <t>tender for construction of massonary well at kajora sansad no v</t>
  </si>
  <si>
    <t>tender for construction of massonary well at khas kajora</t>
  </si>
  <si>
    <t>tender for construction of ring well at real kajora primary school</t>
  </si>
  <si>
    <t>tender for tender for carrying out diving operation for iws at kochi berth - sci panna</t>
  </si>
  <si>
    <t>tender for gram panchayat ugheti ke majra karanpur</t>
  </si>
  <si>
    <t>tender for constriction of bitumen road mill main gate to mandir tak road. from reputed contractors</t>
  </si>
  <si>
    <t>tender for pradhan mantri adarsh gram yojna village- badnaura gram panchayat- kajipura block- agauta distt-bulandshahr</t>
  </si>
  <si>
    <t>tender for pradhan mantri adarsh gram yojna village- hirapur khurd gram panchayat- yuvapur block- danpur distt-bulandshahr</t>
  </si>
  <si>
    <t>tender for wbmad/bm/ amrut /3 /23-24 /sl4</t>
  </si>
  <si>
    <t>tender for wbmad/bm/amrut /3 /23-24 /sl1</t>
  </si>
  <si>
    <t>tender for wbmad/bm/amrut /3 /23-24 /sl2</t>
  </si>
  <si>
    <t>tender for wbmad/bm/amrut /3 /23-24 /sl3</t>
  </si>
  <si>
    <t>tender for construction of (litchpit silt chember tube well platform) with grey water management system at gopinathpur imis village at nasratpur gram panchyat under purbasthali-i panchyat samiti fund-sbm(g).(name of the village gopinathpur imis) 6 unit</t>
  </si>
  <si>
    <t>tender for construction of (litchpit silt chember tube well platform) with grey water management system at nasaratpur imis village at nasaratpur gram panchyat under purbasthali-i panchyat samiti fund-sbm(g). (name of the village nasaratpur imis) 9 unit</t>
  </si>
  <si>
    <t>tender for construction of (litchpitsilt chember tube well platform) with grey water management system at kishoriganj imis village at nasratpur gram panchyat under purbasthali-i panchyat samiti fund-sbm(g). (name of the village kishoriganj imis)</t>
  </si>
  <si>
    <t>tender for construction of (litchpitsilt chember tube well platform) with grey water management system at panchlaki imis village at nasaratpur gram panchyat under purbasthali-i panchyat samiti fund-sbm(g). (name of the village panchlaki imis) 4 unit</t>
  </si>
  <si>
    <t>tender for construction of (litchpitsilt chember tube well platform) with grey water management system at paruldanga imis village at nasaratpur gram panchyat under purbasthali-i panchyat samiti fund-sbm(g). (name of the village paruldanga imis) 5 unit</t>
  </si>
  <si>
    <t>tender for construction of market complex at srirampur sarbajaya mahila co- opt society ltd area under srirampur gram panchyat within purbasthali-i panchyat samity purba bardhaman fund -xvfc(2023-24)</t>
  </si>
  <si>
    <t>tender for wbmad / smc / nit -70/ ele / 23-</t>
  </si>
  <si>
    <t>tender for camc of nec sv 8300 epabx.</t>
  </si>
  <si>
    <t>tender for construction of rwh at 3 u.p.s. of vikas khand bhitargaon.</t>
  </si>
  <si>
    <t>tender for daily loading unloading shifting and stacking of engineering/industrial goods and stores material as well as housekeeping and cleaning at central stores tadali.(re-tender)</t>
  </si>
  <si>
    <t>tender for different civil works</t>
  </si>
  <si>
    <t>tender for testing of ht transformer etc.</t>
  </si>
  <si>
    <t>tender for wbmad/ulb/ srmp/e-nit-45/2023-2024</t>
  </si>
  <si>
    <t>tender for wbphed/ee/td/niet_33/2023-2024 (2nd call for sl no. 04050607)</t>
  </si>
  <si>
    <t>tender for km-amb</t>
  </si>
  <si>
    <t>tender for supply of suprapatellar tibia nail (stainless steel) with full instrument set of orthopedic departments for r g kar mch</t>
  </si>
  <si>
    <t>tender for supply of uncemented reverse shoulder arthroplasty with full instrument set of orthopedic departments for r g kar mch</t>
  </si>
  <si>
    <t>tender for construction of cc road from from deepak kumar naskars house to jiban krishnas house at buita gp under budge budge i development block under state fund pathashree iii</t>
  </si>
  <si>
    <t>tender for construction of cc road from pramanick para jio tower towards the house of ajay mondal at nischintapur under budge budge i development block under state fund pathashree iii</t>
  </si>
  <si>
    <t>tender for construction of cc road from sk sanowar to ramjan dhali house at buita gp under budge budge i development block under state fund pathashree iii</t>
  </si>
  <si>
    <t>tender for construction of cc road with protection wall from house of rikta mitra towards the house of rinku das at sansad no x at nischintapur gp under budge budge i development block under state fund pathashree iii</t>
  </si>
  <si>
    <t>tender for construction of cc road with protection wall from the backside of mihir santras house towards the abhirampur ramkrishna club at nischintapur gp under budge budge i development block under state fund pathashree iii</t>
  </si>
  <si>
    <t>tender for construction of road at pockpari from the house of abu siddquis to the house of late abdul haque mondal via sattar dewan house at uttar raipur gp under budge budge i development block under state fund pathashree iii</t>
  </si>
  <si>
    <t>tender for construction of road from chingripota main road to rantu mandals house at chingripota gp under budge budge i development block under state fund pathashree iii</t>
  </si>
  <si>
    <t>tender for construction of road from the house of monoj naskar to the house of nibas halder at chingripota gp under budge budge i development block under state fund pathashree iii</t>
  </si>
  <si>
    <t>tender for construction of road from the house of subrata das mallick to the house of bijay das at chingripota gp under budge budge i development block under state fund pathashree iii</t>
  </si>
  <si>
    <t>tender for construction of road from the khaldhar towards the house of chandranath das at nischintapur gp under budge budge i development block under state fund pathashree iii</t>
  </si>
  <si>
    <t>tender for construction of road with protection wall from abdul salams house to shafiqul hassans house at chingripota gp under budge budge i development block under state fund pathashree iii</t>
  </si>
  <si>
    <t>tender for construction of road with protection wall from gp main road towards the house of laxmikanta adhikary at nischintapur gp under budge budge i development block under state fund pathashree iii</t>
  </si>
  <si>
    <t>tender for construction of road with protection wall from pijush chatterjees shop to the house of chiranjit pramanick at rajibpur gp under budge budge i development block under state fund pathashree iii</t>
  </si>
  <si>
    <t>tender for 3 nos of integrated dies for making pultruded panel</t>
  </si>
  <si>
    <t>tender for 41(2nd call) of 2023-24 of se/wbswc</t>
  </si>
  <si>
    <t>tender for loading of coal into rail wagons at hazaratpur railway siding including allied works</t>
  </si>
  <si>
    <t>tender for mad/ulb/bhatpara/dr-2/1469</t>
  </si>
  <si>
    <t>tender for wbpwd/ee/knd/niet-22/2023-2024</t>
  </si>
  <si>
    <t>tender for construction of vertical filter chamber at balighara imis vilage (code-324605) convergence with 15th cfc fund.</t>
  </si>
  <si>
    <t>tender for construction of vertical filter chamber at serpur imis vilage (code-324610) convergence with 15th cfc fund.</t>
  </si>
  <si>
    <t>tender for constn of drain and rapta at. ghota ta.risod dist. washim</t>
  </si>
  <si>
    <t>tender for cwc dpdc mla fund</t>
  </si>
  <si>
    <t>tender for mechanized desludging of septic tanks at various location</t>
  </si>
  <si>
    <t>tender for repair of 2 seated toilet blocks at chougle chawl</t>
  </si>
  <si>
    <t>tender for repairb to z.p. building at. ghota ta.risod dist. washim</t>
  </si>
  <si>
    <t>tender for supply of road marking paint at rajendra nagar municipal chowky</t>
  </si>
  <si>
    <t>tender for 92-edc(a)/2023-24</t>
  </si>
  <si>
    <t>tender for shiv nagar me kamlesh dwivedi ks makan se sadhu mistri ks makan tak interlocking road va corssing puliya ka nirmand karya</t>
  </si>
  <si>
    <t>tender for ward 20 tubewell to barua nagar tanki parisar pipeline</t>
  </si>
  <si>
    <t>tender for construction of road at landewadi</t>
  </si>
  <si>
    <t>tender for 04/2023-24 dated 22/01/2024</t>
  </si>
  <si>
    <t>tender for kmc-46012(12)/1/2024</t>
  </si>
  <si>
    <t>tender for civil repair work at meenatai thackeray play ground kulupwadi</t>
  </si>
  <si>
    <t>tender for construction of security cabin and gardening at meenatai thakare play ground kulupwadi</t>
  </si>
  <si>
    <t>tender for improvement of passage and drainage system at swami samarth mitra mandal gully no 3 kajupada</t>
  </si>
  <si>
    <t>tender for improvement of passage and drainage system at swami samarth mitra mandal gully no 4 kajupada</t>
  </si>
  <si>
    <t>tender for agra hathras km-188 to abidgarh via peeli pokhar road cc</t>
  </si>
  <si>
    <t>tender for agra jalesar mudi jahangirpur to tangarhi road cc</t>
  </si>
  <si>
    <t>tender for agra jalesar road to garhi fouzi road cc and pc</t>
  </si>
  <si>
    <t>tender for agra jalesar road to garhi khanjar via bandhnu road cc</t>
  </si>
  <si>
    <t>tender for agra jalesar road to sevra via barhan avalkhera road cc</t>
  </si>
  <si>
    <t>tender for arangi bahora marg odr</t>
  </si>
  <si>
    <t>tender for ayarchak adasad kakarait marg</t>
  </si>
  <si>
    <t>tender for baburi dharauli marg se gorari jagadishpur hotey huwe katapul tak marg</t>
  </si>
  <si>
    <t>tender for bans risal to bichpuri via nagla dhamali road cc and pc</t>
  </si>
  <si>
    <t>tender for bansdih ballia ghosi sh 107 to sultanipur via jam from ishari chatti km 123456789101112 (200)</t>
  </si>
  <si>
    <t>tender for bansi mehdawal se ramwapur km 1 700 lot 6</t>
  </si>
  <si>
    <t>tender for basaidih to mahdauli link road</t>
  </si>
  <si>
    <t>tender for bhupauli chahania marg se maharaura sampark marg</t>
  </si>
  <si>
    <t>tender for c/o and 5 year maintenance of widening and strengthing of remaining part of gola kukra town road.</t>
  </si>
  <si>
    <t>tender for chahania dhanapur se babahniyav sampark marg</t>
  </si>
  <si>
    <t>tender for chandauli kaili marg ke km 8 se sadlapura se dayalpur sampark marg</t>
  </si>
  <si>
    <t>tender for chandauli sakaldiha saidpur marg se sonhula jyoti netra hospital marg</t>
  </si>
  <si>
    <t>tender for chandauli sakaldiha saidpur se vanshipur sampark marg</t>
  </si>
  <si>
    <t>tender for chaube patti sampark marg.</t>
  </si>
  <si>
    <t>tender for chilkahar tikadevri road. (km1112131415161718 (550)</t>
  </si>
  <si>
    <t>tender for chndhasi tandia se patanwa sampark marg</t>
  </si>
  <si>
    <t>tender for constrction work form parsia dhus tola to khanu chahapra bagahi kuti under naward scheme in kushinagar district in the financial year 2023-24</t>
  </si>
  <si>
    <t>tender for constrction work form piparpati kurmi tola to naurangiya under naward scheme in kushinagar district in the financial year 2023-24</t>
  </si>
  <si>
    <t>tender for constrction work of pakdi brijlal to hanumanganj ganga chhapar tola under naward scheme in kushinagar district in the financial year 2023-24</t>
  </si>
  <si>
    <t>tender for constrction work of rampur jungle to chhitauni under naward scheme in kushinagar district in the financial year 2023-24</t>
  </si>
  <si>
    <t>tender for construction of 1x7.00 mtr span minor bridge approch road and protection work at halor seevan achai lahi border kuti road odr on kasrawan drain in km 9 block shivgarh distt raebareli</t>
  </si>
  <si>
    <t>tender for construction of 1x7.00 mtr span minor bridge approch road and protection work at maharajganj shivgarh via osah road odr on nala in km 21 block shivgarh distt raebareli</t>
  </si>
  <si>
    <t>tender for construction of 2x6.00 mtr span minor bridge approch road and protection work at garhi hardaspur sarawan gangaganj ajmatullaganj achleshwar road odr on naiya nala in km 1 block harchandpur distt raebareli</t>
  </si>
  <si>
    <t>tender for construction of 3x10.00 mtr. span minor bridge approch road and protection work at maharajganj inhauna road (odr) on maharajganj drain in km 2 distt raebareli</t>
  </si>
  <si>
    <t>tender for construction of a new culvert in place of the demolished culvert between chandpur-amhara on rasra kasimabad road</t>
  </si>
  <si>
    <t>tender for construction of drain work at hpc road ch 28.00 to 41 and 43.200 under irqp</t>
  </si>
  <si>
    <t>tender for construction work from mahuawa masjidiya to ahirauli tuladas under naward scheme in kushinagar district in the financial year 2023-24</t>
  </si>
  <si>
    <t>tender for construction work of gate on 02 lane road on the border of interstate - international road on babuiya harpur to mahadeva thori milana road in district kushinagar</t>
  </si>
  <si>
    <t>tender for construction work of gate on 02 lane road on the border of interstate - international road on godaria mudadih road in district kushinagar</t>
  </si>
  <si>
    <t>tender for construction work of gate on 02 lane road on the border of interstate - international road on khairatiya bankata road in district kushinagar</t>
  </si>
  <si>
    <t>tender for construction work of gate on 02 lane road on the border of interstate - international road on samur noniya patti road in district kushinagar</t>
  </si>
  <si>
    <t>tender for construction work of gate on 02 lane road on the border of interstate/international road on sevrahi chakhani mishra via domath latwa bahadurpur road in district kushinagar.</t>
  </si>
  <si>
    <t>tender for construction work of road from village badal patti to khanwar baklolahi via khaira place in kushinagar district by hmp</t>
  </si>
  <si>
    <t>tender for dedhawal se mahesi sampark marg</t>
  </si>
  <si>
    <t>tender for dhanapur mahuji marg se agahar nala par pahuch marg</t>
  </si>
  <si>
    <t>tender for etmadpur barhan road to garhi maharam via mitawali road cc</t>
  </si>
  <si>
    <t>tender for general repair of ggc to chapiya talnawar ekla road lot no 1 of 1</t>
  </si>
  <si>
    <t>tender for godhan baipass lakhapur sampark marg</t>
  </si>
  <si>
    <t>tender for gram ketkahani me dheena mainer se ketkahani marg</t>
  </si>
  <si>
    <t>tender for gulauli link road</t>
  </si>
  <si>
    <t>tender for jagner roopwass road to varigawan kurd hokar richoha kala pathar</t>
  </si>
  <si>
    <t>tender for kmd manjhariya se kharwaniya pmgsy marg km 1 and 2 lot 9</t>
  </si>
  <si>
    <t>tender for mainsir molnapur se bari bharohiya marg km 1 500 lot 3</t>
  </si>
  <si>
    <t>tender for malikapur link road</t>
  </si>
  <si>
    <t>tender for mudadeeha ghat pahuch marg km 1 500 lot 5</t>
  </si>
  <si>
    <t>tender for mughalsarai padav se bhogwar patel basti sampark marg</t>
  </si>
  <si>
    <t>tender for nagla swaroop to nagla girdhar road</t>
  </si>
  <si>
    <t>tender for nh-2 to navalpur agwar sampark road</t>
  </si>
  <si>
    <t>tender for padav bhupauli se sakurabad sampark marg</t>
  </si>
  <si>
    <t>tender for papaura se dihawa sampark marg</t>
  </si>
  <si>
    <t>tender for parsadipur link road</t>
  </si>
  <si>
    <t>tender for prasadpur madarsa se mahuware shivmandir marg km 1 2 800 lot 8</t>
  </si>
  <si>
    <t>tender for pure ori (dobhiyara) link road under jagdishpur assembly constituency</t>
  </si>
  <si>
    <t>tender for re construction and maintenance of rehati link road km-1 2(550)</t>
  </si>
  <si>
    <t>tender for re-construction of ganjmuradabad-sarayn sultan-darukuinyan- nayagaon road odr ch 9-540 to 11-140</t>
  </si>
  <si>
    <t>tender for reconstruction of pkg no 1 08 roads in sugar mill area with 05 years maintenance pd pwd kheri</t>
  </si>
  <si>
    <t>tender for reconstruction of pkg no 3 07 roads in sugar mill area with 05 years maintenance pd pwd kheri</t>
  </si>
  <si>
    <t>tender for reconstruction of pkg no 4 07 roads in sugar mill area with 05 years maintenance pd pwd kheri</t>
  </si>
  <si>
    <t>tender for reconstruction of pkg no 5 10 roads in sugar mill area with 05 years maintenance pd pwd kheri</t>
  </si>
  <si>
    <t>tender for reconstruction work in ajitpur sirsa area 2 plant work of ganna department in vidhansabha puranpur</t>
  </si>
  <si>
    <t>tender for reconstruction work in amariya area 3 plant work of ganna department in vidhansabha pilibhit</t>
  </si>
  <si>
    <t>tender for re-construction work in chini mill area barout budhana road to midkali road.</t>
  </si>
  <si>
    <t>tender for re-construction work in chini mill area barout budhana road to satedi road.</t>
  </si>
  <si>
    <t>tender for re-construction work in chini mill area kuralsi parasouli road.</t>
  </si>
  <si>
    <t>tender for re-construction work in chini mill area rohana gt road to chini mill ki our road.</t>
  </si>
  <si>
    <t>tender for re-construction work in chini mill area satedi to baroda road second</t>
  </si>
  <si>
    <t>tender for re-construction work in chini mill area ukawali to barkata road.</t>
  </si>
  <si>
    <t>tender for reconstruction work in gora raipur area 4 plant work of ganna department in vidhansabha puranpur</t>
  </si>
  <si>
    <t>tender for reconstruction work in madhotanda area 3 plant work of ganna department in vidhansabha puranpur</t>
  </si>
  <si>
    <t>tender for reconstruction work in majhola area 3 plant work of ganna department in vidhansabha pilibhit</t>
  </si>
  <si>
    <t>tender for reconstruction work of pkg no.-1 06 roads in sugar mill area with 05 years maintenance cd-3 lakhimpur kheri</t>
  </si>
  <si>
    <t>tender for reconstruction work of pkg no.-11 05 roads in sugar mill area with 05 years maintenance cd-3 lakhimpur kheri</t>
  </si>
  <si>
    <t>tender for reconstruction work of pkg no.-2 05 roads in sugar mill area with 05 years maintenance cd-3 lakhimpur kheri</t>
  </si>
  <si>
    <t>tender for reconstruction work of pkg no.-3 09 roads in sugar mill area with 05 years maintenance cd-3 lakhimpur kheri</t>
  </si>
  <si>
    <t>tender for renewal of akbarpur link road km 1 to devaria abu sahid link road</t>
  </si>
  <si>
    <t>tender for renewal of andhiyar kuan akhthi link road in km 12(500)345</t>
  </si>
  <si>
    <t>tender for renewal of araji devara karkhiya (singigarh gudiya) link road</t>
  </si>
  <si>
    <t>tender for renewal of atraulia atraith to premapur link road</t>
  </si>
  <si>
    <t>tender for renewal of atraulia jhagirganj road to khanpur rana link road</t>
  </si>
  <si>
    <t>tender for renewal of azamgarh bilariyaganj km 22 to shalaudinpatti link road</t>
  </si>
  <si>
    <t>tender for renewal of azamgarh faizabad road to dhraura gram tak avsesh bagh to soling se lapan star tak link road</t>
  </si>
  <si>
    <t>tender for renewal of badaun bilsi islamnagar bhoji sambhal hasanpur gajraula road</t>
  </si>
  <si>
    <t>tender for renewal of banthara ramchaura gadhi chunauti lateefnagar raheemnagar padiyana road</t>
  </si>
  <si>
    <t>tender for renewal of baraipur link road to baraipur garha link road</t>
  </si>
  <si>
    <t>tender for renewal of barmauli link road</t>
  </si>
  <si>
    <t>tender for renewal of bfa to manvarpur yadav basti link road</t>
  </si>
  <si>
    <t>tender for renewal of bhogpur link road and kutubpur ganvri to matlabpur road</t>
  </si>
  <si>
    <t>tender for renewal of bilariyaganj raunapar road to maukutubpur link road</t>
  </si>
  <si>
    <t>tender for renewal of bilariyaganj raunapar to deeha link road</t>
  </si>
  <si>
    <t>tender for renewal of binaur banthara chandrawal road</t>
  </si>
  <si>
    <t>tender for renewal of dariyapur link road</t>
  </si>
  <si>
    <t>tender for renewal of dhakka milak jahangirabad road to milak mukimpur road</t>
  </si>
  <si>
    <t>tender for renewal of dharaura rukundipur link road to dharaura anu. basti link road</t>
  </si>
  <si>
    <t>tender for renewal of gadanpur hichanpatti naya pura yadav basti link road</t>
  </si>
  <si>
    <t>tender for renewal of gadanpur hichanpatti purvi harijan basti link road</t>
  </si>
  <si>
    <t>tender for renewal of ganeshpur chauraha to mudikheda khanawa hote huye lachhannagar link road</t>
  </si>
  <si>
    <t>tender for renewal of gauda moazzamnagar to nai basti via salamatkheda road</t>
  </si>
  <si>
    <t>tender for renewal of hathaura chinehara kulkumhari link road in km 1 to 7</t>
  </si>
  <si>
    <t>tender for renewal of janpad ambedkarnagar choti saryu/ usra balrampur (rajesultanpur) bhimacol link road</t>
  </si>
  <si>
    <t>tender for renewal of jeeyanpur nadvasarai to harnai ismilpur link road</t>
  </si>
  <si>
    <t>tender for renewal of khandharapur jairajpur road to kharagpur road to sohari anu. basti link road</t>
  </si>
  <si>
    <t>tender for renewal of khetui khajurahra sursa link road</t>
  </si>
  <si>
    <t>tender for renewal of lakarmandi makhauda road to rohda hote hue swami narayan chhapiya road</t>
  </si>
  <si>
    <t>tender for renewal of lalganj to bandhwa link road</t>
  </si>
  <si>
    <t>tender for renewal of maal itaqunja to badaiya road</t>
  </si>
  <si>
    <t>tender for renewal of madnapar dagwapar link road</t>
  </si>
  <si>
    <t>tender for renewal of mahrajganj shankarpur road to sadatpur anu. basti link road</t>
  </si>
  <si>
    <t>tender for renewal of mahrajganj shankarpur road to sadatpur link road</t>
  </si>
  <si>
    <t>tender for renewal of mahrupur yadav basti link road</t>
  </si>
  <si>
    <t>tender for renewal of mall itaunja to shahpur godwa bhagulawa road</t>
  </si>
  <si>
    <t>tender for renewal of nadaura taluka muhammadpur link road</t>
  </si>
  <si>
    <t>tender for renewal of nandana rithiya road km 1 to zameen nandana link road</t>
  </si>
  <si>
    <t>tender for renewal of rampur jafti mafi link road</t>
  </si>
  <si>
    <t>tender for renewal of rampur khas utari pura link road</t>
  </si>
  <si>
    <t>tender for renewal of shantipur panditpura link road</t>
  </si>
  <si>
    <t>tender for renewal of sikanderpur aima link road</t>
  </si>
  <si>
    <t>tender for renewal of sikanderpur aima muslim basti link road</t>
  </si>
  <si>
    <t>tender for renewal of sisendi beniganj road</t>
  </si>
  <si>
    <t>tender for renewal of tambaur mahmoodabad road (mdr-79c) in km 32 to 36 and 38</t>
  </si>
  <si>
    <t>tender for renewal of tootibhiti vikramjot road</t>
  </si>
  <si>
    <t>tender for renewal of zameen rasulpur muslim basti link road</t>
  </si>
  <si>
    <t>tender for renewal work of bajgahani road to raigawa danditala mohanpur akhaipur pipariha ghughater road (odr) in block-nindura distt.- barabanki.</t>
  </si>
  <si>
    <t>tender for renewal work of bakulahi to kiratpatti link road in kushinagar district by hmp</t>
  </si>
  <si>
    <t>tender for renewal work of barabanki dewa fatehpur (nh) road ke km. 3 me nirmit upargami setu ke niche ka shahri bhag (right side) in block banki district barabanki.</t>
  </si>
  <si>
    <t>tender for renewal work of dewa chinhat road mati bridge to indra nahar miner patri via lucknow kursi mahmudabad road in behta bypass road km 07(700)8910(660)in block dewa district barabanki</t>
  </si>
  <si>
    <t>tender for renewal work of dudhi barwa patti marg in kushinagar district by hmp</t>
  </si>
  <si>
    <t>tender for renewal work of fazilnagar samur tamkuhi marg in kushinagar district by hmp</t>
  </si>
  <si>
    <t>tender for renewal work of godaria mudadih marg in kushinagar district by hmp</t>
  </si>
  <si>
    <t>tender for renewal work of hata badgo baghagada tilsar patra road odr in distt gorakhpur lot no 01 of 03</t>
  </si>
  <si>
    <t>tender for renewal work of kasya sapaha rajwavar marg in kushinagar district by hmp</t>
  </si>
  <si>
    <t>tender for renewal work of kasya sapaha tamkuhi main district road in kushinagar district by hmp</t>
  </si>
  <si>
    <t>tender for renewal work of kinnar patti balkudiya road to jatha via nupur kanthi chapra link road in kushinagar district by hmp</t>
  </si>
  <si>
    <t>tender for renewal work of link road from jagti machine to sadhi buzurg via sidhuan bangar bhat in kushinagar district by hmp</t>
  </si>
  <si>
    <t>tender for renewal work of padrauna mansachhapar balkudiya pipra marg in kushinagar district by hmp</t>
  </si>
  <si>
    <t>tender for renewal work of safipur dharampur mirzanagar behtai kaimai kathalipurwa kurkhila road km 11121314 in block dewa district barabanki</t>
  </si>
  <si>
    <t>tender for renewal work of samur to nonia patti route in kushinagar district by hmp</t>
  </si>
  <si>
    <t>tender for renewal work of sapaha sekhavaniya shivpur harka marg in kushinagar district by hmp</t>
  </si>
  <si>
    <t>tender for renewal work of sohsa mathia to gobarhi link road pmgsy in kushinagar district by hmp</t>
  </si>
  <si>
    <t>tender for renewal work of tamkuhi approach road -tamkuhi sewrahi pipraghat road- in kushinagar district by hmp</t>
  </si>
  <si>
    <t>tender for renewal work with general repair from k.h.k. to banni link road in km.2 to barampura (v.r.) link road in km. 1(110)</t>
  </si>
  <si>
    <t>tender for renewal work with general repair in various village roads under sidhpura and ganjdundwara block in district kasganj</t>
  </si>
  <si>
    <t>tender for renewal work with general repair on ashokpur to rustampur kudha road via nagla beniram</t>
  </si>
  <si>
    <t>tender for renewal work with general repair on bhargain to sahpurtehla road</t>
  </si>
  <si>
    <t>tender for renewal work with general repair on ganjdundwara kadarganj road to samaspur road.</t>
  </si>
  <si>
    <t>tender for renewal work with general repair on the road from kulpahar naugaon road to thurat pachara amanpura bhujpura nh-76</t>
  </si>
  <si>
    <t>tender for renewal work with general repair work in the badi taparian link road from km. 0-23 of nh-86 to km. 0-2 of kaimah road</t>
  </si>
  <si>
    <t>tender for repair and improvement work of naya gaon makhdoompur road to sirjepur link road</t>
  </si>
  <si>
    <t>tender for repair and painting work in sub registrar office sadar ayodhya in district ayodhya</t>
  </si>
  <si>
    <t>tender for repair and painting work of buildings located in officers colony type-a under residential buildings</t>
  </si>
  <si>
    <t>tender for repair and painting work of buildings located in officers colony type-b under residential buildings</t>
  </si>
  <si>
    <t>tender for repair of hume pipe culverts located on other district roads of baragaon block of jhansi district and work of cleaning silt inside 600 mm 400 mm hume pipes</t>
  </si>
  <si>
    <t>tender for repair of hume pipe culverts located on village roads of baragaon block of jhansi district and work of cleaning silt inside 600 mm 400 mm hume pipes</t>
  </si>
  <si>
    <t>tender for rerua lift kainal se parasia dhanayat pitch road</t>
  </si>
  <si>
    <t>tender for sadhankhera link road</t>
  </si>
  <si>
    <t>tender for saiyadraja jamania se akauni marg</t>
  </si>
  <si>
    <t>tender for sakaldiha ranepur se salempur sampark marg</t>
  </si>
  <si>
    <t>tender for special repair of 03 no. awas type-4 in front of roadways at district ayodhya</t>
  </si>
  <si>
    <t>tender for special repair of 05 no. awas type-4 in front of vikas bhawan at district ayodhya</t>
  </si>
  <si>
    <t>tender for special repair of badasar ari saitapatti link road</t>
  </si>
  <si>
    <t>tender for special repair of badawal rjavaha to banaulikhurd road</t>
  </si>
  <si>
    <t>tender for special repair of bara bhataura road to harkaranapur link road</t>
  </si>
  <si>
    <t>tender for special repair of barthi link road</t>
  </si>
  <si>
    <t>tender for special repair of commissionary colony type-2 awas no. 19 to 30 at district ayodhya</t>
  </si>
  <si>
    <t>tender for special repair of dhituaa to jatpur ke awshesh bhag link road</t>
  </si>
  <si>
    <t>tender for special repair of dildarnagar devaitha to mircha link road</t>
  </si>
  <si>
    <t>tender for special repair of fateullahpur hariharipur barhat link road</t>
  </si>
  <si>
    <t>tender for special repair of ghosawa to emilia road</t>
  </si>
  <si>
    <t>tender for special repair of kaptanganj pipragautam mahadewa chauraha to mahadewa road</t>
  </si>
  <si>
    <t>tender for special repair of kathra bazar pwd road to salarupurwa via baranga link road year 2023-24 in district shravasti.</t>
  </si>
  <si>
    <t>tender for special repair of kherullapur to peepal gaon road.</t>
  </si>
  <si>
    <t>tender for special repair of khutaha to saidpur bhujahuwa link road</t>
  </si>
  <si>
    <t>tender for special repair of mahaji singhwara link road</t>
  </si>
  <si>
    <t>tender for special repair of maniyara to dudauli link road</t>
  </si>
  <si>
    <t>tender for special repair of nawali karahiya ke basuka sarkari tubwel to singhasan rai ke darwaje tak link road</t>
  </si>
  <si>
    <t>tender for special repair of normal colony type-2 awas no. 1 to 18 at district ayodhya</t>
  </si>
  <si>
    <t>tender for special repair of pmgsy road to gaderiyanpurwa road</t>
  </si>
  <si>
    <t>tender for special repair of police line compound colony type-4 awas no. 1 to 6 at district ayodhya</t>
  </si>
  <si>
    <t>tender for special repair of rajkiya mahila hospital daffrin colony type2 awas no 1 to 24 at district ayodhya</t>
  </si>
  <si>
    <t>tender for special repair of revtipur gahamar road to bhadeshwar yadav basti and umapati rai ke ghar tak link road</t>
  </si>
  <si>
    <t>tender for special repair of saijna madhu link road</t>
  </si>
  <si>
    <t>tender for special repair of shahupur khutaha to bhujahuwa link road</t>
  </si>
  <si>
    <t>tender for special repair of sursari colony type-2 04 nos. awas at district ayodhya</t>
  </si>
  <si>
    <t>tender for special repair of sursari colony type3 awas no 1 to 4 and 9 to 12 at district ayodhya</t>
  </si>
  <si>
    <t>tender for special repair of tahsil colony type-2 awas no. 1 to 18 at district ayodhya</t>
  </si>
  <si>
    <t>tender for special repair of tarighat bara road to feri link raod</t>
  </si>
  <si>
    <t>tender for special repair of type4 awas no 1 to 4 in sursari colony compound at district ayodhya</t>
  </si>
  <si>
    <t>tender for special repair on dhuri abalpur road to jattpura road</t>
  </si>
  <si>
    <t>tender for special repair work of akhop kundel niamat alin road</t>
  </si>
  <si>
    <t>tender for special repair work of badhara lakshiya deoria koilsava marg in kushinagar district by hmp</t>
  </si>
  <si>
    <t>tender for special repair work of badki masahi tola link road in kushinagar district by hmp</t>
  </si>
  <si>
    <t>tender for special repair work of bahorwa road from kidiharapur fattepur road to sidhauli maghaya sabdalpur village of arshi lovet via vaishyas turn</t>
  </si>
  <si>
    <t>tender for special repair work of balipur tata to dhamsera link road. (vr)</t>
  </si>
  <si>
    <t>tender for special repair work of banda ganchha bajrang purwa to madhapur link road in km 3 (700-1000) and km 4</t>
  </si>
  <si>
    <t>tender for special repair work of barauli azam to milathu road in km 1 and 2</t>
  </si>
  <si>
    <t>tender for special repair work of barwan rattipatti link road from nagara ghosi road</t>
  </si>
  <si>
    <t>tender for special repair work of doghara link road in kushinagar district by hmp</t>
  </si>
  <si>
    <t>tender for special repair work of farendha hospital to bantel link road in kushinagar district by hmp</t>
  </si>
  <si>
    <t>tender for special repair work of fazilnagar turkpatti road to mahuwan elderly link road in kushinagar district by hmp</t>
  </si>
  <si>
    <t>tender for special repair work of govindpur gobri lohta pachdaura road from km. 6 of bhimpura belauli via semri bari</t>
  </si>
  <si>
    <t>tender for special repair work of jajla tilkari anu basti link road from noniya basti in nagara via cc road bhitkuna anu basti</t>
  </si>
  <si>
    <t>tender for special repair work of jaura manrakhan to bhatwalia link road in kushinagar district by hmp</t>
  </si>
  <si>
    <t>tender for special repair work of jhampur road via tikulia nawada didhauli</t>
  </si>
  <si>
    <t>tender for special repair work of kasesar to gopalpur link road</t>
  </si>
  <si>
    <t>tender for special repair work of kasya sapaha tamkuhi road to premnagar link road in kushinagar district by hmp</t>
  </si>
  <si>
    <t>tender for special repair work of link road from chiraihwa dudahi place to sishan tola madan sadhs house in kushinagar district by hmp</t>
  </si>
  <si>
    <t>tender for special repair work of mahdeva to chaiti mushari via vishunpur khurd link road in kushinagar district by hmp</t>
  </si>
  <si>
    <t>tender for special repair work of manauri sarai akil to chalauli road. (vr)</t>
  </si>
  <si>
    <t>tender for special repair work of nagara barauli road to parshurampur chatti to lahsani link road</t>
  </si>
  <si>
    <t>tender for special repair work of pandey patti amwa khas marg odr in kushinagar district by hmp</t>
  </si>
  <si>
    <t>tender for special repair work of sewrahi chakhani mishra via domath latwa bahadur marg odr in kushinagar district by hmp</t>
  </si>
  <si>
    <t>tender for special repair work of the road from km. 4 of nagar barauli main road to nagar malap via banjariya basti</t>
  </si>
  <si>
    <t>tender for special repair work of the road from km. 5 of nagara barauli pwd road from tangibanga village chatti via ekbhitiya to hanuman temple of malap belonja road</t>
  </si>
  <si>
    <t>tender for special repair work of the road from nagara beloujha pwd road to raghomanda via canal track</t>
  </si>
  <si>
    <t>tender for special repair work of the road from nagara sikandarpur road from bhitkuna turn to deoria gram sabha</t>
  </si>
  <si>
    <t>tender for special repair work of tilhatara link road from balipur tata marg km-4. (vr)</t>
  </si>
  <si>
    <t>tender for special repair work of track route of rampur telma canal</t>
  </si>
  <si>
    <t>tender for sr of chaudharpur to paynti khurd road</t>
  </si>
  <si>
    <t>tender for sr work of kaudiram gola road km 11 to sidhari via jagdeshpur link road in distt gorakhpur fy 2023 24 lot no 27 of 30</t>
  </si>
  <si>
    <t>tender for sr work of lalmanpura link road in distt gorakhpur fy 2023 24 lot no 10 of 30</t>
  </si>
  <si>
    <t>tender for t06 se akodhakala marg</t>
  </si>
  <si>
    <t>tender for tengara mode jiwanathpur se patanwa marg</t>
  </si>
  <si>
    <t>tender for vigara tilja agaya road rs mudadeeha weg marg km 1 2 900 lot 2</t>
  </si>
  <si>
    <t>tender for white washing and colour painting of circuit house building with special repair work at district ayodhya</t>
  </si>
  <si>
    <t>tender for widening and strengthening of bhatni balua afgan road odr in district deoria in fy 2023-24</t>
  </si>
  <si>
    <t>tender for widening and strengthening of kamtaganj sambhuganj shivgarh madhupur (odr) ch. 12.370 to 14.370 tak road under lambhua assembly constituency</t>
  </si>
  <si>
    <t>tender for widening and strengthening of kaptanganj jhanga road in district kushinagar in fy 2023-24</t>
  </si>
  <si>
    <t>tender for widening and strengthening work of agra hathras road to jagdamba degree college and various roads of c-15 in zone-1 foundry nagar yamuna park in agra</t>
  </si>
  <si>
    <t>tender for ws of balui mitapur road odr</t>
  </si>
  <si>
    <t>tender for construction of boundary wall at kelai madhyam para jame masjid and graveyard under jhilli gp under khargram development block.</t>
  </si>
  <si>
    <t>tender for supply of 65 nos. stationary items as per annexure-i.</t>
  </si>
  <si>
    <t>tender for ac work</t>
  </si>
  <si>
    <t>tender for constuction of concrete drain from khagendra nath mahata house to khas pond at birnigobinda pur</t>
  </si>
  <si>
    <t>tender for community leachpit ballavpur imis village</t>
  </si>
  <si>
    <t>tender for community leachpit bansdob imis village</t>
  </si>
  <si>
    <t>tender for construction and installation of plastic storage box (6 no.) (2mtx1mtx1mt) and community compost pit (9 no) for sbm (g) scheme i.e solid waste management system arbandi - i gp under santipur dev. block nadia.</t>
  </si>
  <si>
    <t>tender for df / bckv / 406 / 23-24</t>
  </si>
  <si>
    <t>tender for installation of mini mast solar light at ganima sansad-xxi</t>
  </si>
  <si>
    <t>tender for sl no 3</t>
  </si>
  <si>
    <t>tender for etender/bhopasewadi/01/2023-24</t>
  </si>
  <si>
    <t>tender for etender/bhopasewadi/02/2023-24</t>
  </si>
  <si>
    <t>tender for etender/bhopasewadi/04/2023-24</t>
  </si>
  <si>
    <t>tender for etender/bhopasewadi/05/2023-24</t>
  </si>
  <si>
    <t>tender for etender/bhopsewadi/03/2023-24</t>
  </si>
  <si>
    <t>tender for etender/gpw(s)/14/2023-24</t>
  </si>
  <si>
    <t>tender for etender/gpws/15/2023-24</t>
  </si>
  <si>
    <t>tender for etender/gpws/16/2023-24</t>
  </si>
  <si>
    <t>tender for m.n.b comp no 398b at hadoli range bhokar tq. bhokar dist nanded</t>
  </si>
  <si>
    <t>tender for 20 nos. solar led high mast light at vidhan sabha bithri chainpur distt. bareilly (vidhayak nidhi)</t>
  </si>
  <si>
    <t>tender for 76-edc(a)/2023-24</t>
  </si>
  <si>
    <t>tender for 77-edc(a)/2023-24</t>
  </si>
  <si>
    <t>tender for 78-edc(a)/2023-24</t>
  </si>
  <si>
    <t>tender for 79-edc(a)/2023-24</t>
  </si>
  <si>
    <t>tender for 89-edc(a)/2023-24</t>
  </si>
  <si>
    <t>tender for 90-edc(a)/2023-24</t>
  </si>
  <si>
    <t>tender for 94-edc(a)/2023-24</t>
  </si>
  <si>
    <t>tender for work n0-06 shamshabad kothi char beegha se shobhapur tak sampark mark ka lepan karya-shamshabad</t>
  </si>
  <si>
    <t>tender for work no-01 vikas khand shamsahbad me garhi gajendra se madhya hote hue lahrapur no-1 tak dabrikaran nav nirman karya- shamshabad</t>
  </si>
  <si>
    <t>tender for work no-02 vikas khand shamshabad gram dhamena road se dabrai tak dabrikaran nav nirman karya-shamshabad</t>
  </si>
  <si>
    <t>tender for work no-04 gram panchyat kakrari me kakrari se bambey ki patri hote hue devri road tak sampark marg ka marammat/ lepan karya- baroli ahir</t>
  </si>
  <si>
    <t>tender for work no-05 agra jagner raod se bandha hote hue gram patparganj ki aur damrikaran karya- kheragarh</t>
  </si>
  <si>
    <t>tender for work no-07 gram panchyat kheriya me durgpal pradhan ji ke ghar bhagatji ke gahr tak cc road ka nirman karya- kheragarh</t>
  </si>
  <si>
    <t>tender for work no-08 gram panchyat badgaon ke majra siktara me tota ram kushwaha ke ghar se radhey radhey cold storage cc karya-shamshabad</t>
  </si>
  <si>
    <t>tender for work no-09 gram lahchora ke majra nagla gadua se nagla teja ka sampark marg ka marammat/lepan karya-fatehabad</t>
  </si>
  <si>
    <t>tender for work no-10 gram karahra me hameed ki chakki se shamshan gaht tak cc road nirman karya-akola</t>
  </si>
  <si>
    <t>tender for work no-12 gram puramana me zila panchayat agra ke dak bangla ke andar amrat sarovar khudai avm sondriyakaran karya-achnera</t>
  </si>
  <si>
    <t>tender for work no-13 gram dankasa me dinanath ke makan se komal ke makan ki aur cc road nirman karya</t>
  </si>
  <si>
    <t>tender for spacial repair barhaj link road from km 7 of padrauna kubersthan road to gangrani horlapur km</t>
  </si>
  <si>
    <t>tender for spacial repair dharampur khurd pich road via dipu pandeys tola to godwa tola via pipra dharampur elder link road</t>
  </si>
  <si>
    <t>tender for spacial repair godaria misran tola link road</t>
  </si>
  <si>
    <t>tender for spacial repair kukurha to chakradhar chhapra link road</t>
  </si>
  <si>
    <t>tender for spacial repair nadah bazaar via sugi babu chapra link road to</t>
  </si>
  <si>
    <t>tender for spacial repair nakataha basdila harijan tola link road from pmgsy road</t>
  </si>
  <si>
    <t>tender for spacial repair padrauna mansachhapar to sevak chhapra link road</t>
  </si>
  <si>
    <t>tender for spacial repair shampur to pakwa inar link road</t>
  </si>
  <si>
    <t>tender for special repair bmct vishunpura link road</t>
  </si>
  <si>
    <t>tender for special repair work of cc road along with vishema repair in km 1 2 (100) of jabhi narendra yadav tola link road</t>
  </si>
  <si>
    <t>tender for munderi gadhava me karbala tola me chandrashekhar ke ghar se new city hospital ke mod tak c c road ka nirmad kary.</t>
  </si>
  <si>
    <t>tender for sidhawal me liyakat ke ghar se pramod jayswal ke ghar hote huye mahesh harijan ke ghar tak rectaining wall coverd rcc nali and c c road ka nirmad kary.</t>
  </si>
  <si>
    <t>tender for construction of ground floor roof slab and prop first floor additional class room of bantika girls high school under b.b g.p</t>
  </si>
  <si>
    <t>tender for sinking of (100mm x 80mm) dia tube well fitted with submersible pump near gorachand mandi house mouza- moisha jl no- 615 plot no- 667 under enayetpur gp within keshpur panchayat samity .</t>
  </si>
  <si>
    <t>tender for sinking of (100mm x 80mm) dia tube well fitted with submersible pump near jharna doloi house mouza- madhya piasala jl no- 149 plot no-107 under amanpur gp within keshpur panchayat samity.</t>
  </si>
  <si>
    <t>tender for sinking of (100mm x 80mm) dia tube well fitted with submersible pump near kusumdanga natun basti mouza- amlaboni jl no- 78 plot no- 85 under teghari gp within keshpur panchayat samity .</t>
  </si>
  <si>
    <t>tender for sinking of (100mm x 80mm) dia tube well fitted with submersible pump near taher ali house jl no- 514 plot no-96 mouza- hajichak under sarishakhola gp within keshpur panchayat samity.</t>
  </si>
  <si>
    <t>tender for construction of cc road construction of cc road praviding and fixing steel jali on well construction of pavher block road construction of entrance get (shushobhikaran of dr ambedkar putala parisar)</t>
  </si>
  <si>
    <t>tender for etender notis no1</t>
  </si>
  <si>
    <t>tender for providing and fixing fensing a fp-533 and fp-143 tps-iii borivali (w) in r/c ward.</t>
  </si>
  <si>
    <t>tender for s/i of 34 nos water coolar with associate work in assembly constituency sayana up</t>
  </si>
  <si>
    <t>tender for s/i of water coolar with associate work at 10 place in assembly constituency bulandshahr in district bulandshahr up</t>
  </si>
  <si>
    <t>tender for renovation of falakata 33 11 kv sub station under alipurduar division. (2nd call)</t>
  </si>
  <si>
    <t>tender for sl01(construction road from salugara masjid to nandan rai house in betgara)</t>
  </si>
  <si>
    <t>tender for sl02(ashighar bazar eastern bypass road at chika more to ranger office road)</t>
  </si>
  <si>
    <t>tender for sl02(from nh31 baniyarduar to sushilkanj konamali santradevi adarsha high school)</t>
  </si>
  <si>
    <t>tender for sl03(construction of road from bandhu nagar high school at dangapara pmgsy to ambari falakata junior high school via patharghata)</t>
  </si>
  <si>
    <t>tender for sl05(construction of road from hatiyadanga more via hatiyadanga bridge dhakeswari mandir to eastern bypass road )</t>
  </si>
  <si>
    <t>tender for sl07(patharghata via sakirajot primary school to khudi vita bazar (sahu bridge))</t>
  </si>
  <si>
    <t>tender for sl10(construction of road from gajoldoba sub canal more near gajoldoba tourist bridge to pathashree road at milanpally 18 no. sasan ghat)</t>
  </si>
  <si>
    <t>tender for sl11(const of bituminous road from the house of mahesh barman to the dear high madrasa via javed ali mias hous at madhupur g.p under cooch behar - ii p.s)</t>
  </si>
  <si>
    <t>tender for sl11(construction of road from sukurbari to house of anil roy bhagat via house of ramesh sash pahari house)</t>
  </si>
  <si>
    <t>tender for sl13(cons. of pucca road from palbari to bangla bazar)</t>
  </si>
  <si>
    <t>tender for sl13(construction of road from kulener more to chillai villa via pwd camper hut)</t>
  </si>
  <si>
    <t>tender for sl14(construction of road from kaharapara hoker house to madrasa)</t>
  </si>
  <si>
    <t>tender for sl16(construction of road from berubari post office to indranagar gavir nalkup (paharfata more) via puratu para purbalal bazar para)</t>
  </si>
  <si>
    <t>tender for sl18(construction of road from gopalpur market to marichbari)</t>
  </si>
  <si>
    <t>tender for sl20(construction of bituminous road from nh31 at bagzan post office to katapakri more)</t>
  </si>
  <si>
    <t>tender for sl21(construction of road from putimari high school to burnish ghat r r school near paschim baragharia additional primary school)</t>
  </si>
  <si>
    <t>tender for sl24(construction of road from uttar dangapara pry school to kaluar bridge)</t>
  </si>
  <si>
    <t>tender for sl27(construction of road from dakshin khayerbari bazar to towards moranga bazar)</t>
  </si>
  <si>
    <t>tender for sl28(construction of road from pmgsy road at basuardanga msk school to charcharabari market)</t>
  </si>
  <si>
    <t>tender for sl30(construction of road from charcharabari market to daukimari jaldhaka pmgsy near underpass via charcharabari roy para pry school)</t>
  </si>
  <si>
    <t>tender for sl32(construction of road from pmgsy road to sailihat bazar via basa linekothi line church line in damdim gram panchayat )</t>
  </si>
  <si>
    <t>tender for sl34(construction of road from ranjit roy house to solmari cannel hat lataguri gp)</t>
  </si>
  <si>
    <t>tender for sl37(construction of road from pmgsy road near tanatani bridge to near bamandanga model village upto pmgsy road)</t>
  </si>
  <si>
    <t>tender for sl38(construction of road from lal bahadur sastri school to carron t.g. factory via nich ghara line under looksan gp po carron ps )</t>
  </si>
  <si>
    <t>tender for sl40(construction of road from barogharia mahakal dham via dulu md house to simultuli near uttam kumar tea garden)</t>
  </si>
  <si>
    <t>tender for sl43(construction of road from house of arun rava to house of ramesh rava in mongolkata rava busty)</t>
  </si>
  <si>
    <t>tender for construction of c.c road leading from sristi mondal house to santosh barman house ward no-08</t>
  </si>
  <si>
    <t>tender for wbphed/ae/niet-11/csd/23-24_01</t>
  </si>
  <si>
    <t>tender for wbphed/ae/niet-11/csd/23-24_03</t>
  </si>
  <si>
    <t>tender for wbphed/ae/niet-11/csd/23-24_05</t>
  </si>
  <si>
    <t>tender for wbphed/ae/niet-11/csd/23-24_09</t>
  </si>
  <si>
    <t>tender for gpl/eq/17/2023-2024</t>
  </si>
  <si>
    <t>tender for improvment works in gym at r/central ward office bldg. in borivali (w).</t>
  </si>
  <si>
    <t>tender for supply of construction material work at gp dighi 1 ta babhulgaon</t>
  </si>
  <si>
    <t>tender for const. of link road from main internal road jabook by way of edge walling and extension of culvert and const. of l/r from main internal road to namgail house jabook by way of black topping.</t>
  </si>
  <si>
    <t>tender for construction of cubicle/ workstation for officers under refurbishment of wcd control room of social tribal welfare department.</t>
  </si>
  <si>
    <t>tender for refurbishment of wcd control room of social and tribal welfare department.</t>
  </si>
  <si>
    <t>tender for structural changes up-gradation of accommodation facilities and maintenance by way of repair and renovation of bathroom.</t>
  </si>
  <si>
    <t>tender for constrution of bituminous road from laltus house to rafiquls house upto baneswarpur under barabeluni gp</t>
  </si>
  <si>
    <t>tender for constrution of pcc road from karjona village railway station to karjana purba para under mahachanda g.p within bhatar panchayat samiti</t>
  </si>
  <si>
    <t>tender for repairing of bituminous and pcc road from balgona railgate to balgona village under balgona g.p within bhatar panchayat samiti</t>
  </si>
  <si>
    <t>tender for construction of bituminous road from baishnia barmans house to bara khalishamari village under kurshamari gp within mathbhanga i ps in district cooch behar</t>
  </si>
  <si>
    <t>tender for construction of bituminous road from dewanganj bandhan bank to house of haripada roy bipin roy under dewanganj g.p. within haldibari p.s. in district cooch behar</t>
  </si>
  <si>
    <t>tender for construction of bituminous road from harimandir club to the border of balarampur anchal under jiranpur g.p. within cooch behar-i p.s. in district of cooch behar</t>
  </si>
  <si>
    <t>tender for construction of bituminous road from hazrahat shani mandir to hazrahat under hazrahat-ii gp within mathbhanga-i ps in district cooch behar</t>
  </si>
  <si>
    <t>tender for construction of bituminous road from house of abul miah to house of tapajul miah under panishala g.p. within cooch behar-i p.s. in district cooch behar</t>
  </si>
  <si>
    <t>tender for construction of bituminous road from jamkuti village bridge to the assam border under balabhut gp within tufanganj-i ps in district cooch behar</t>
  </si>
  <si>
    <t>tender for construction of bituminous road from manirul mias house to tarkiya dass house under natabari-i gp within tufanganj-i ps in district cooch behar</t>
  </si>
  <si>
    <t>tender for construction of bituminous road from milan sangha club to khagen roy house under deocharai gp within tufanganj-i ps in district cooch behar</t>
  </si>
  <si>
    <t>tender for construction of bituminous road from the front of booth no. 180 to panishala main road under panishala g.p. within cooch behar-i p.s. in district of cooch behar</t>
  </si>
  <si>
    <t>tender for 1082/etender/03 dt-01-02-2024</t>
  </si>
  <si>
    <t>tender for work of deposite scheme in edd-i prayagraj</t>
  </si>
  <si>
    <t>tender for work of deposite scheme in edd-meja prayagraj</t>
  </si>
  <si>
    <t>tender for 123/eudc(i)/lesa/2023-24</t>
  </si>
  <si>
    <t>tender for 124/eudc(i)/2023-24</t>
  </si>
  <si>
    <t>tender for 125/eudc(i)/lesa/2023-24</t>
  </si>
  <si>
    <t>tender for nirman karya</t>
  </si>
  <si>
    <t>tender for providing vehicle on rent for se edc 1 moradabad</t>
  </si>
  <si>
    <t>tender for repair work of men and women toilet located at hariparvat zone room no. 10 khatikpada.</t>
  </si>
  <si>
    <t>tender for repair work of urinal near hariparvat zone room no. 10 st. john college manakpada khatikpada and victoria college.</t>
  </si>
  <si>
    <t>tender for repairing and maintenance work of ht/lt lines in deviya aapda under edd-mant</t>
  </si>
  <si>
    <t>tender for various work on 33/11 kv s/s under edd-iind bijnor in anurakshan month february 2024</t>
  </si>
  <si>
    <t>tender for various work on 33/11 kv s/s under edd-iind chandpur in anurakshan month february 2024</t>
  </si>
  <si>
    <t>tender for various work on 33/11 kv s/s under edd-ist bijnor in anurakshan month february 2024</t>
  </si>
  <si>
    <t>tender for various work on 33/11 kv s/s under edd-ist chandpur in anurakshan month february 2024</t>
  </si>
  <si>
    <t>tender for iiser-k/purenq/275/g/dcs/23-24</t>
  </si>
  <si>
    <t>tender for construction of vilgikaran kachara g.i. shed</t>
  </si>
  <si>
    <t>tender for mla fund b-16 improvement of drainage and passage at room no. b-1 plot no. 93 gorai 1 borivali (w) in beat no. 16 r/c ward.</t>
  </si>
  <si>
    <t>tender for wb/spg/zp/n-89/1/24</t>
  </si>
  <si>
    <t>tender for wb/spg/zp/n-89/10/24</t>
  </si>
  <si>
    <t>tender for wb/spg/zp/n-89/11/24</t>
  </si>
  <si>
    <t>tender for wb/spg/zp/n-89/12/23</t>
  </si>
  <si>
    <t>tender for wb/spg/zp/n-89/3/24</t>
  </si>
  <si>
    <t>tender for wb/spg/zp/n-89/4/24</t>
  </si>
  <si>
    <t>tender for wb/spg/zp/n-89/5/24</t>
  </si>
  <si>
    <t>tender for wb/spg/zp/n-89/6/24</t>
  </si>
  <si>
    <t>tender for wb/spg/zp/n-89/7/24</t>
  </si>
  <si>
    <t>tender for wb/spg/zp/n-89/8/24</t>
  </si>
  <si>
    <t>tender for wb/spg/zp/n-89/9/24</t>
  </si>
  <si>
    <t>tender for 58-de/smp/2023-24/02 foot bridge at pathar colony ssk at champta jhora gour charan sansad</t>
  </si>
  <si>
    <t>tender for imp/con of cement concrete road drain starting from rajbati apartment to kali bari repair work of cement concrete road beside jiten das house at malancha repair work of cement concrete road starting from saroda apartment to bak....ward 4</t>
  </si>
  <si>
    <t>tender for improvement/construction of cover slab at tarun sengupta sarani bye lane (front of ranjit guha flat) and p.k. guha road (beside sarbhavaratya kalakendra) and vivekananda sarani of ward no. 06 under dum dum municipality</t>
  </si>
  <si>
    <t>tender for wb/spg/zp/n-90/3/24</t>
  </si>
  <si>
    <t>tender for wb/spg/zp/n-90/5/24</t>
  </si>
  <si>
    <t>tender for construction of plastic storeroom / segrigation unit shed</t>
  </si>
  <si>
    <t>tender for 1. construction work of box culvert in place of damaged culvert in km. 2 of mujahidpur to shahzadpur barauli road.</t>
  </si>
  <si>
    <t>tender for 1. renewal work on km 1 to 9 (500) of bhagwanpur gagalheri road in district saharanpur with general repair by bc.</t>
  </si>
  <si>
    <t>tender for 1. special repair work of sardaheri to baheri road in saharanpur district.</t>
  </si>
  <si>
    <t>tender for 2. construction of box culvert in place of damaged culvert in km 43 of fatehpur muzaffarabad kalsia marg to km 1 of meghanmajra marg</t>
  </si>
  <si>
    <t>tender for 2. renwal work with normal repair by pc on km 1 2 3 4 (940) and 5 of dabki kailashpur road in district saharanpur.</t>
  </si>
  <si>
    <t>tender for 3. construction of damaged culvert on kalsia kothli bahlolpur road to dayalpur road.</t>
  </si>
  <si>
    <t>tender for 3. renewal work with general repair by pc on km 1 2 3 4 (750) 5 (690) 6 (962) 7 (220) 8 9 10 (778) 11 (382) and 12 of landapul road from gandewar to malakpur raipur chajja in district saharanpur.</t>
  </si>
  <si>
    <t>tender for 4. renwal work with general repair by pc at km 3 4 5 (216) 6 (220) 7 (925) 8 (500) 9 10 and 11 (750) of nausera sikandarpur faizabad badshahibaug road in district saharanpur.</t>
  </si>
  <si>
    <t>tender for construction work of ramp in km 3 of nanheda khurd road from daulatpur-nanouta-mangalore road.</t>
  </si>
  <si>
    <t>tender for engaging of lmv tata magic with driver and beldars for day to day maintenance  removal of malba and removal of floating material in ward no. 245 in brijpuri shah. (n) zone</t>
  </si>
  <si>
    <t>tender for new construction in harsouly kashyap choupal to khatoula kabeerpur (baghra mandi harsoly odr) road.</t>
  </si>
  <si>
    <t>tender for renewal work of barla baseda road km. 1236 to 14 and 15(300)</t>
  </si>
  <si>
    <t>tender for renewal work of k.k. road to parasouli biral road km. 1234(370)567(450)</t>
  </si>
  <si>
    <t>tender for renewal work of lalukheri biralsi balwakheri nahar ki patri road km. 1 to 18</t>
  </si>
  <si>
    <t>tender for renewal work of muzaffarnagar jansath meerapur road km. 1(770) 2</t>
  </si>
  <si>
    <t>tender for renewal work of phugana rajpur durganpur biral road km. 12345678(200)</t>
  </si>
  <si>
    <t>tender for special repair work on basera to nanhera road.</t>
  </si>
  <si>
    <t>tender for special repair work on chapar simarthi tejalhera khaikehri rd. km. 1 to kasampur patedi rd. km. 1 to sahadra road.</t>
  </si>
  <si>
    <t>tender for special repair work on d.n. road to retanagla road.</t>
  </si>
  <si>
    <t>tender for special repair work on dhoulra jasoi pipalhera kutubghar road abadi portion.</t>
  </si>
  <si>
    <t>tender for tn no 478/3a dated 02.02.2024 1. repair work of major bridge over gangro river in km 2 of shahbuddinpur road from behat shakumbari road in saharanpur district.</t>
  </si>
  <si>
    <t>tender for tn no 483/3a dated 03.02.2024 1. renewal work by bc on internal road of officers colony saharanpur.</t>
  </si>
  <si>
    <t>tender for construction of leach pit at samjhia</t>
  </si>
  <si>
    <t>tender for construction of leach pit at thalsama</t>
  </si>
  <si>
    <t>tender for construction of leach pit at uttar rasulpur</t>
  </si>
  <si>
    <t>tender for construction of model community leach pit at bad angina</t>
  </si>
  <si>
    <t>tender for construction of model community leach pit at kanura</t>
  </si>
  <si>
    <t>tender for seggregation floor at majhina</t>
  </si>
  <si>
    <t>tender for seggregation floor at neona</t>
  </si>
  <si>
    <t>tender for seggregation floor at raynanda</t>
  </si>
  <si>
    <t>tender for repairing work of 6 nos of icds center within manbazar-ii ps</t>
  </si>
  <si>
    <t>tender for 11/bdo_skp/plan/ panchayat samitydt31.01.2024</t>
  </si>
  <si>
    <t>tender for construction of road from 4s canal to sundarpur pri school at radhamohanpur-ii gp within debra block in the district of paschim medinipur. length 1.35 km. nit no - n7 of 23-24 sl31</t>
  </si>
  <si>
    <t>tender for construction of road from amullya manna house to habibul mollick via. icds at kishorpur at bhabanipur gp within debra block in the district of paschim medinipur. length 0.75 km. nit no - n7 of 23-24 sl36</t>
  </si>
  <si>
    <t>tender for construction of road from chakkripan switch gate to tangaishee chakprayag border at malighati gp within debra block in the district of paschim medinipur. length 1.95 km. nit no - n7 of 23-24 sl16</t>
  </si>
  <si>
    <t>tender for construction of road from hijalda kalitala to hijalda katpole at radhamohanpur-i gp within debra block in the district of paschim medinipur. length 1.25 km. nit no - n7 of 23-24 sl29</t>
  </si>
  <si>
    <t>tender for construction of road from pasang girls high scool to 6 s canal via - kanchangeria pry. school at duan-i gp within debra block in the district of paschim medinipur. length 2.21 km. nit no - n7 of 23-24 sl22</t>
  </si>
  <si>
    <t>tender for wbmad/c/hcm/eng/nit2/1e/24/1</t>
  </si>
  <si>
    <t>tender for wbmad/ulb/sddm/nit793/1/24sl11</t>
  </si>
  <si>
    <t>tender for wbmad/ulb/sddm/nit-794/01/2024</t>
  </si>
  <si>
    <t>tender for wbmad/ulb/sddm/nit-795/01/2024</t>
  </si>
  <si>
    <t>tender for wbmad/ulb/sddm/nit797/2/24sl3</t>
  </si>
  <si>
    <t>tender for wbmad/ulb/sddm/nit798/2/24sl1</t>
  </si>
  <si>
    <t>tender for wbmad/ulb/sddm/nit798/2/24sl3</t>
  </si>
  <si>
    <t>tender for wbmad/ulb/sddm/nit798/2/24sl5</t>
  </si>
  <si>
    <t>tender for wbmad/ulb/sddm/nit798/2/24sl7</t>
  </si>
  <si>
    <t>tender for wbmad/ulb/sddm/nit-800/02/2024</t>
  </si>
  <si>
    <t>tender for wbmad/ulb/sddm/nit-801/02/2024</t>
  </si>
  <si>
    <t>tender for wbmad/ulb/sddm/nit-802/02/2024</t>
  </si>
  <si>
    <t>tender for wbmad/ulb/sddm/nit-803/02/2024</t>
  </si>
  <si>
    <t>tender for wbphed/ee/md/niet_53 of 2023-2024 sl. no. 01</t>
  </si>
  <si>
    <t>tender for wbphed/ee/md/niet_53 of 2023-2024 sl. no. 02</t>
  </si>
  <si>
    <t>tender for wbphed/ee/md/niet_53 of 2023-2024 sl. no. 03</t>
  </si>
  <si>
    <t>tender for wbphed/ee/md/niet_53 of 2023-2024 sl. no. 04</t>
  </si>
  <si>
    <t>tender for wbphed/ee/md/niet_53 of 2023-2024 sl. no. 05</t>
  </si>
  <si>
    <t>tender for wbphed/ee/md/niet_53 of 2023-2024 sl. no. 06</t>
  </si>
  <si>
    <t>tender for wbphed/ee/md/niet_53 of 2023-2024 sl. no. 07</t>
  </si>
  <si>
    <t>tender for wbphed/ee/md/niet_53 of 2023-2024 sl. no. 08</t>
  </si>
  <si>
    <t>tender for wbphed/ee/md/niet_53 of 2023-2024 sl. no. 09</t>
  </si>
  <si>
    <t>tender for wbphed/ee/md/niet_53 of 2023-2024 sl. no. 10</t>
  </si>
  <si>
    <t>tender for wbphed/ee/md/niet_53 of 2023-2024 sl. no. 11</t>
  </si>
  <si>
    <t>tender for wbphed/ee/md/niet_53 of 2023-2024 sl. no. 12</t>
  </si>
  <si>
    <t>tender for wbphed/ee/md/niet_53 of 2023-2024 sl. no. 13</t>
  </si>
  <si>
    <t>tender for fire resistant hydraulic fluid</t>
  </si>
  <si>
    <t>tender for imp of pathways near trupti bunglow</t>
  </si>
  <si>
    <t>tender for new council hall bldg at mumbai - renovation of ground floor south side passage area at nch at mumbai.</t>
  </si>
  <si>
    <t>tender for providing and fixing modular false ceiling  painting  roller blind and miscellaneous works at fourth floor  admin building  cp office compound  l.t. marg mumbai.</t>
  </si>
  <si>
    <t>tender for providing and fixing modular false ceiling  painting  roller blind and miscellaneous works at second floor  admin building  cp office compound  l.t. marg mumbai.</t>
  </si>
  <si>
    <t>tender for repairs to flooring and false ceiling furniture work in old secretariat main building mumbai.</t>
  </si>
  <si>
    <t>tender for repairs to internal plaster and painting ground floor to 7th floor at staircase and passage at new administrative building madam cama road mumbai.</t>
  </si>
  <si>
    <t>tender for e-nit no. wbiw/se/nbmec/nit-08(e)/23-24</t>
  </si>
  <si>
    <t>tender for 182/se/edch/2023-24</t>
  </si>
  <si>
    <t>tender for 185/se/edch/2023-24</t>
  </si>
  <si>
    <t>tender for 186/se/edch/2023-24</t>
  </si>
  <si>
    <t>tender for electrical work</t>
  </si>
  <si>
    <t>tender for gram sabha bachaipur mujehana ke majra achalpur mein damar road ke aage se raghunandan ke ghar hote huye prathmik vidyalay achalpur marg par interlocking karya.l-200m.(sansad nidhi gonda).</t>
  </si>
  <si>
    <t>tender for proposed construction of hostel block at kasturba gandhi girls inter college at bisalpur district pilibhit.</t>
  </si>
  <si>
    <t>tender for proposed pashu chikitsalaya building non residential building near raal distt mathura</t>
  </si>
  <si>
    <t>tender for repairing of tw and pump house in nagar palika prishad of district fatehpur</t>
  </si>
  <si>
    <t>tender for computer and laptop and printer purchase and maintanance</t>
  </si>
  <si>
    <t>tender for construction of c.c.road water tank to maroti mandir road at village bhogaon tq ardhpaur dist nanded (under 2515 1238 -27 year 2023-24)</t>
  </si>
  <si>
    <t>tender for csf/jts/1-318/agro/2023-24</t>
  </si>
  <si>
    <t>tender for supply of verious material for reparing of pipeline work in deferent sansad of ghateswar gram panchayat</t>
  </si>
  <si>
    <t>tender for 04/ee/2023-24 (icd sre) lot-01</t>
  </si>
  <si>
    <t>tender for anti erosion works for protection of village gurani in 230.00m. length at right bank of river ganga block dhanapur tahsil sakaldiha district chandauli.</t>
  </si>
  <si>
    <t>tender for gram kinanagar mai valmiki chopal ka nirman karya</t>
  </si>
  <si>
    <t>tender for gram sikheda mai main road pa rajbir ke makan se talab ki or nail nirman karya</t>
  </si>
  <si>
    <t>tender for proposed work of nursery/govt. garden at alambagh distt.- lucknow (u.p.)</t>
  </si>
  <si>
    <t>tender for retender</t>
  </si>
  <si>
    <t>tender for nie-t-99/sl-02/2023-24</t>
  </si>
  <si>
    <t>tender for construction of single storied anganwari center(civil work) at mirjanagar jl no.- 432 plot no.- 101 center no.- 397 within duan-i gram panchayat under debra dev. block under fund of ridf-xxix year 2023-24</t>
  </si>
  <si>
    <t>tender for office interior for furniture (electrical) for chhatri gram panchayat mgnrega cell</t>
  </si>
  <si>
    <t>tender for engagement of independent facilitation agency</t>
  </si>
  <si>
    <t>tender for m/o completed scheme under nazul a/c-ii/hz.(providing and laying interlocking paver blocks repairing of boundary wall railing  red stone path and other miscellaneous works at deer park hauz khas.)</t>
  </si>
  <si>
    <t>tender for procurement of ss fittings</t>
  </si>
  <si>
    <t>tender for facade illumination work of historic monuments at tathagat buddha first sermon place moolgandh kuti bihar</t>
  </si>
  <si>
    <t>tender for facade lightning work of collection of temples at bateshwar yamuna river ghat uttar pradesh</t>
  </si>
  <si>
    <t>tender for supply installation commissioning of retro reflective gate at gram mahganv charva marg district kaushambi u.p</t>
  </si>
  <si>
    <t>tender for civil interior allied works for renovation/refurbishing of irctc new zonal office at concor duckback house 5th floor plot no 41 shakespeare sarani kolkata</t>
  </si>
  <si>
    <t>tender for iti/mspchd/jandk/datacenter</t>
  </si>
  <si>
    <t>tender for rehabilitation work of ramganga river setu behsuma chandpur noorpur seohara thakurdwara road - sh-147- km 83 and 84</t>
  </si>
  <si>
    <t>tender for renewal of bijnor nangal najibabad road km 37 to nh 34 km 30 via jalpur dahirpur shyamiwala sabalgarh kotawali road</t>
  </si>
  <si>
    <t>tender for renewal wirh bc of behsuma chandpur thakurdwara jaspur road km 74-130 to 98-020</t>
  </si>
  <si>
    <t>tender for renewal with bc of chidiyapur samipur nh-34 nehar seva road km 1 to 20(100)</t>
  </si>
  <si>
    <t>tender for renewal with bc of kiratpur nagina harewali sherkot road km 40(800) to 48(800)</t>
  </si>
  <si>
    <t>tender for renewal with bc of suawala surjannagar road km 1 to 18(350)</t>
  </si>
  <si>
    <t>tender for repairing of high mast</t>
  </si>
  <si>
    <t>tender for special repair of afjalgarh kalagarh road km 2 to khairikhatta road to jamanpur road</t>
  </si>
  <si>
    <t>tender for special repair of badhapur raipur road km 11 to berkheda urf abdullapur qureshi road</t>
  </si>
  <si>
    <t>tender for special repair of bhojpur to bhaneda road</t>
  </si>
  <si>
    <t>tender for special repair of bijnor chhajlet road km 49 to bishanpura road</t>
  </si>
  <si>
    <t>tender for special repair of bnn road km 29 to mehmsapur to dinods dinodi road</t>
  </si>
  <si>
    <t>tender for special repair of jaspur dhampur road km 6 to jafrabad road via abhayrajpur</t>
  </si>
  <si>
    <t>tender for special repair of lambakheda to sadafal road</t>
  </si>
  <si>
    <t>tender for special repair of mochipura to maujjampur road via rangadpura</t>
  </si>
  <si>
    <t>tender for special repair of moradabad haridwar dehradun road km 49 to alladinpur road</t>
  </si>
  <si>
    <t>tender for special repair of nagina badhapur road km 4 to rampur chhajmal to bhogli urf nangli road</t>
  </si>
  <si>
    <t>tender for special repair of nagina raipur kotkadar road km 22 to tanda maidas road</t>
  </si>
  <si>
    <t>tender for special repair of nagina raipur road km 8 to bhogli road to sheikhpura nauabad road</t>
  </si>
  <si>
    <t>tender for special repair of najibabad raipur road to gadhmalpur to pachhadpura road</t>
  </si>
  <si>
    <t>tender for special repair of nh-734 km 18 to rajopur sadat via gauspur sabdalpur road</t>
  </si>
  <si>
    <t>tender for special repair of nh-74 km 54 village bajopur to gajraulla road</t>
  </si>
  <si>
    <t>tender for special repair of rehmapur prempur gulalwali road</t>
  </si>
  <si>
    <t>tender for special repair of sahaspur kiwar road to sherpur majra road</t>
  </si>
  <si>
    <t>tender for special repair of seohara moradabad road to raini via nehar ki patri</t>
  </si>
  <si>
    <t>tender for special repair of seohara satwai to mundakhedi ki mandiyo road</t>
  </si>
  <si>
    <t>tender for special repair of seohara to bhagwanpur raini road</t>
  </si>
  <si>
    <t>tender for special repair of sherkot harewali road to ramsahaiwala road</t>
  </si>
  <si>
    <t>tender for renewal of seohara khanpur to behsuma chandpur thakurdwara jaspur road</t>
  </si>
  <si>
    <t>tender for repairing of roof and other</t>
  </si>
  <si>
    <t>tender for wbpwd/eekit/e-nit-237/t/23-24</t>
  </si>
  <si>
    <t>tender for wbpwd/eekit/e-nit-243/t/23-24</t>
  </si>
  <si>
    <t>tender for 480/udzp/2023-24</t>
  </si>
  <si>
    <t>tender for 482/udzp/2023-24</t>
  </si>
  <si>
    <t>tender for construction of burning ghat at ambiok khola</t>
  </si>
  <si>
    <t>tender for construction of cc water tank at lepcha dhara and pipeline connection to the household of lower lepcha gaon</t>
  </si>
  <si>
    <t>tender for construction of cement concrete road from rambhadrapurtapsili pry school to narayan koleys house rambhadrapur bargodagodar gp under nandakumar panchayet samity</t>
  </si>
  <si>
    <t>tender for construction of community sanitary complex near ambiok welfare club</t>
  </si>
  <si>
    <t>tender for construction of concrete road from mallikchak a.s vidyapith to berarpolemallikchak dk. narikeldagpunder nandakumar panchayet samity</t>
  </si>
  <si>
    <t>tender for construction of icds centre at bhalukkhulia (19647040810) village jl no-322 plot no-112 within kanko g.p. under binpur-ii panchayat samity</t>
  </si>
  <si>
    <t>tender for installation submersible pump with pipe line at rgghs for st girls within belpahari gp under binpur-ii panchayat samity</t>
  </si>
  <si>
    <t>tender for niet no.114/eo/2023-24 dt. 08/02/2024 sl. no. 01</t>
  </si>
  <si>
    <t>tender for niet no.115/eo/2023-24 dt. 08/02/2024 sl. no. 01</t>
  </si>
  <si>
    <t>tender for niet no.116/eo/2023-24 dt. 08/02/2024 sl. no. 01</t>
  </si>
  <si>
    <t>tender for nietno.02/lgp-ii/5sfc/2023-24</t>
  </si>
  <si>
    <t>tender for providing piped water supply from supply tank to icds centre nos. 616 618 620 621 625 under nim busty sansad-v</t>
  </si>
  <si>
    <t>tender for providing piped water supply to public institutions at ssk raigaon</t>
  </si>
  <si>
    <t>tender for sitting arrangement near buddha park</t>
  </si>
  <si>
    <t>tender for wbphed/ee/jd/e-nit- 49/2023-24</t>
  </si>
  <si>
    <t>tender for wbphed/ee/jd/e-nit- 50/2023-24</t>
  </si>
  <si>
    <t>tender for construction of cement concrete road. from magaswargiy wasti</t>
  </si>
  <si>
    <t>tender for asphalting of road at gorley layout nelco sciety in pr no 36</t>
  </si>
  <si>
    <t>tender for asphalting of road behind durga mata mandir pratap nagar in pr no 36</t>
  </si>
  <si>
    <t>tender for constsruction of retaining at tukram lohar chawl kajupada bhatwadi ghatkopar west in beat no 128 n ward</t>
  </si>
  <si>
    <t>tender for etender notice no 1</t>
  </si>
  <si>
    <t>tender for improvement of pathways and drainage system at bhiak bai patel bhatwadi ghatkopar west in beat no 128 n ward</t>
  </si>
  <si>
    <t>tender for improvement of pathways and drainage system at shivsamarth chawl bhatwadi ghatkopar west in beat no 128 n ward</t>
  </si>
  <si>
    <t>tender for improvement of pathways and drainage system near jay hanuman vyamashala  barve nagar ghatkopar west in beat no 128 n ward</t>
  </si>
  <si>
    <t>tender for procurement of spares required for al161318 vehicles of chembur garage under eetres</t>
  </si>
  <si>
    <t>tender for providing and fixing internal paving block road at village chaupale paiki davnyapada tal. sakri dist dhule.(nagari suvidha)</t>
  </si>
  <si>
    <t>tender for gram sabha abholi me sahab lal ke ghar se vikas khand tak interlocking under mp nidhi block abholi district bhadohi</t>
  </si>
  <si>
    <t>tender for gram sabha dasharathpur palwarpur me kanhaiyalal bind ke ghar se mehilal ke ghar tak interlocking under mp nidhi block gyanpur district bhadohi</t>
  </si>
  <si>
    <t>tender for gram sabha gaura me mavalal bind ke ghar se chotelal bind ke ghar tak interlocking under mp nidhi block abholi district bhadohi</t>
  </si>
  <si>
    <t>tender for gram sabha karanpur (bhagirathipur) me panchayat bhawan hote huye satyanarayan bind ke ghar tak interlocking under mp nidhi block abholi district bhadohi</t>
  </si>
  <si>
    <t>tender for gram sabha mishrainpur me kamlesh bind ke ghar se shivram bind ke ghar tak interlocking under mp nidhi block abholi district bhadohi</t>
  </si>
  <si>
    <t>tender for gram sabha pureshambhun ke pure pratap bind basti tak interlocking under mp nidhi block aurai district bhadohi</t>
  </si>
  <si>
    <t>tender for gram sabha siki chaura me main road se lal ji bind ke ghar tak interlocking under mp nidhi block deegh district bhadohi</t>
  </si>
  <si>
    <t>tender for bus stand road par dr. nehru ke dukan se dehradun road tak sadak ke dono aur rangeen rubber molded interlocking tiles se side patari ka nirman karya</t>
  </si>
  <si>
    <t>tender for bus stand road par post office se gandhi aashram tak sadak ke dono aur rangeen rubber molded interlocking tiles se side patari ka nirman karya</t>
  </si>
  <si>
    <t>tender for dehradoon road par ghas mandi tirahe ka saundarikaran ka karya</t>
  </si>
  <si>
    <t>tender for dehradun road par balmiki mandir se lala petrol pump tak rangeen rubber molded interlocking tiles se side patari ka nirman karya</t>
  </si>
  <si>
    <t>tender for dehradun road par indian crockery se satnaam auto parts tak rangeen rubber molded interlocking tiles se side patari ka nirman karya</t>
  </si>
  <si>
    <t>tender for dehradun road par kalsiya tirahe ke saundariya hetu i.l.ta. baramada nirman wa rcc bench lagane ka karya</t>
  </si>
  <si>
    <t>tender for dehradun road par kashfi cloth house se new punjab band tak rangeen rubber molded interlocking tiles se side patari ka nirman karya</t>
  </si>
  <si>
    <t>tender for dehradun road par lal path lab se ahamad jewellers tak rcc naali nirman</t>
  </si>
  <si>
    <t>tender for dehradun road par shakoor shoe store se sabar attar tak rcc naali nirman</t>
  </si>
  <si>
    <t>tender for dehradun road par shan mobile se peragaon tailor tak rcc naali nirman</t>
  </si>
  <si>
    <t>tender for dumpping yard ki naale ki aur diwar ka nirman</t>
  </si>
  <si>
    <t>tender for kmc/crr/ltg/24/23-24</t>
  </si>
  <si>
    <t>tender for moh. fatehpur me hazi dildar ke makan se luharon ke bad ke ped tak cc sadak wa naali nirman karya</t>
  </si>
  <si>
    <t>tender for nagar ke vibhin stahno par india mark 2 nal ke lagane ka karya</t>
  </si>
  <si>
    <t>tender for nagar ke vibhin sthano par india mark 2 nal ke rebore ka karya</t>
  </si>
  <si>
    <t>tender for nagar ke vibhin sthano par india mark 2 nal lagane ka karya</t>
  </si>
  <si>
    <t>tender for primary school fatehpur me rooms ke farsh plaster repair floor tiles rangai putai wall painting wa class room me projector fans inverter battery wa aangan me rcc bench wa rubber molded tiles lagane ka karya</t>
  </si>
  <si>
    <t>tender for primary school no 01 wa primary school no 02 me kamro ke farsh plaster maramat floor tiles rangai putai wa class room me projector wa inverter battery lagane ka karya</t>
  </si>
  <si>
    <t>tender for roorkee road par chandigarh hospital se sandeep auto service center tak rangeen rubber molded interlocking tiles se side patari ka nirman karya</t>
  </si>
  <si>
    <t>tender for saharanpur road par agarwal bartan bhandar se shivaji coolection tak rcc naali nirman</t>
  </si>
  <si>
    <t>tender for saharanpur road par dinesh seed bhandar se amarnath sanjay kumar ki dukan tak rangeen rubber molded interlocking tiles se side patari ka nirman karya</t>
  </si>
  <si>
    <t>tender for saharanpur road par hindustan tyre se national pipe store tak rangeen rubber molded interlocking tiles se side patari ka nirman karya</t>
  </si>
  <si>
    <t>tender for saharanpur road par kasim chai wale se masoorie seeds bhandhar tak rcc naali nirman</t>
  </si>
  <si>
    <t>tender for saharanpur road par post office se malik gas tak rcc naali nirman</t>
  </si>
  <si>
    <t>tender for saharanpur road par rawat band se bharat chat bhandar tak rangeen rubber molded interlocking tiles se side patari ka nirman karya</t>
  </si>
  <si>
    <t>tender for saharanpur road par sbi bank se bharat dhramkatan tak rangeen rubber molded interlocking tiles se side patari ka nirman karya</t>
  </si>
  <si>
    <t>tender for ward 14 me ratan lal ke makan se sant ram ki dukan cc sadak wa naali nirman karya</t>
  </si>
  <si>
    <t>tender for ward no 01me mds public school wali gali me cc sadak wa naali nirman karya</t>
  </si>
  <si>
    <t>tender for ward no 02 me kari noman ke makan se jishan ke makan tak cc sadak wa naali nirman karya</t>
  </si>
  <si>
    <t>tender for ward no 02 me sharoof ke makan se nafees ke makan tak cc sadak wa naali nirman karya</t>
  </si>
  <si>
    <t>tender for ward no 03 me brijpal ke makan se ramesh dhimaan ke makan tak cc sadak wa naali nirman karya</t>
  </si>
  <si>
    <t>tender for ward no 05 me main road se bhure ke makan tak cc sadak wa naali nirman karya</t>
  </si>
  <si>
    <t>tender for ward no 07 me ankur saini ke makan se fagan wali masjid tak naale par rcc slab daalne ka karya</t>
  </si>
  <si>
    <t>tender for ward no 07 moh. sant nagar me dehradun road se mamchand ke makan se mamchand ke makan takcc sadak wa naali nirman karya</t>
  </si>
  <si>
    <t>tender for ward no 07moh sant nagar me basant vihar ke gate se sohan chaudhary ke makan tak cc sadak wa naali nirman karya</t>
  </si>
  <si>
    <t>tender for ward no 12 kamalpur road par jabbar ke plot se shakeela ke makan tak cc sadak wa naali nirman karya</t>
  </si>
  <si>
    <t>tender for ward no 14 me ganesh mishthan bhandar se postoffice tak naale par rcc slab daalne ka karya</t>
  </si>
  <si>
    <t>tender for cleaning of coverd nala rahul sweet house to raimer cocaching at shastri nagar in ward-69 under zone-6.</t>
  </si>
  <si>
    <t>tender for const. well at left bank of rapti main canal at km. 117.300</t>
  </si>
  <si>
    <t>tender for construction work of ancient banyan trees chabutra ward-69 under zone-6.</t>
  </si>
  <si>
    <t>tender for construction work of cc road in nagar mahoba atghar and hiluwa distict-mahoba (u.p.)</t>
  </si>
  <si>
    <t>tender for construction work of cc road in village bamhaurikaji bidawar and interlocking road in bichchhu pahadiya district-mahoba (u.p.)</t>
  </si>
  <si>
    <t>tender for construction work of cc road in village baranya barbai and tinduhi distict-mahoba (u.p.)</t>
  </si>
  <si>
    <t>tender for construction work of cc road in village nanaura badi tapadiyan and dhikwaha district-mahoba (u.p.)</t>
  </si>
  <si>
    <t>tender for construction work of cc road in village paswara and hiluwa distict-mahoba (u.p.)</t>
  </si>
  <si>
    <t>tender for construction work of cc road in village pipramaf and kunwa distict-mahoba (u.p.)</t>
  </si>
  <si>
    <t>tender for construction work of cc road in village punniya parthaniya and nagar mahoba distict-mahoba (u.p.)</t>
  </si>
  <si>
    <t>tender for improvement of foothpath from mahfil restaurant to shiv dham mandir in ward-69 under zone-6.</t>
  </si>
  <si>
    <t>tender for improvement of road and drain from chandel houses to rma kant vakil sir house in ward-69 under zone-6</t>
  </si>
  <si>
    <t>tender for improvement of road and drain from drain from ashtbhuja mandir to shiva ji jwelers in ward-69 under zone-6.</t>
  </si>
  <si>
    <t>tender for lalpur me jalalabad road se ramkumar ke makan tk hotmix ka nirman evam side patri marammtsudhar ka karya.</t>
  </si>
  <si>
    <t>tender for nagar nigam shahjahanpur vistarit kshetra shahar khas uttari bahar chungi mo. shayamtganj goutiya me vibhinn margo pr c.c. sadak va nail nirman karya.</t>
  </si>
  <si>
    <t>tender for painting work of old administration at rajya krishi sansthan rahman khera district - lucknow (u.p.).</t>
  </si>
  <si>
    <t>tender for repair and maintenance work for ticket ghar at zoo lucknow (u.p.)</t>
  </si>
  <si>
    <t>tender for repairing and cleaning of nala from monka palai shop to shivam auto center shop in ward-69 sarojani nagar under zone-6.</t>
  </si>
  <si>
    <t>tender for work of laying rcc hume pipe for drainage of contaminated water from near new ashok nagar radhunath house to shivdham behind the station ward-35 kalyanpur uttari under zone-6 .</t>
  </si>
  <si>
    <t>tender for zone 5 ke antargat ward tenduawan bharoha me sri rakesh yadav ke ghar se sri raj kumar ke ghar tak rcc nali ka nirman karya</t>
  </si>
  <si>
    <t>tender for zone 7 ward 10 seema vistarit kshetra me gohari nagar road se shiv lal ka pura ki antarik galiyo me interlocking nali culvert ka nirman karya</t>
  </si>
  <si>
    <t>tender for 1. special repair work on purkaji luxor to randawali mirjapur road.</t>
  </si>
  <si>
    <t>tender for 2. special repair work on chungi no. 2 to shahbudeenpur road</t>
  </si>
  <si>
    <t>tender for 3. special repair work on baghra kakra (baghra mandi harsoly) road.</t>
  </si>
  <si>
    <t>tender for special repair on pavti road to saddulapur sobhan road</t>
  </si>
  <si>
    <t>tender for construction of foothpath from binod khawas house towards main road</t>
  </si>
  <si>
    <t>tender for wb/spg/zp/n-90/2/24</t>
  </si>
  <si>
    <t>tender for construction of pcc drain at part no 11/144 at bhatpara a te under kalchini gp 2023-2024 activity id 7231532</t>
  </si>
  <si>
    <t>tender for construction of pcc drain at part no 11/151 at bhatpara b te under kalchini gp 2022-2023 activity id 72348147</t>
  </si>
  <si>
    <t>tender for construction of pcc drain at part no 11/162 at kalchini te under kalchini gp 2023-2024 activity id 7232228</t>
  </si>
  <si>
    <t>tender for construction of pcc drain at part no 11/163 (old) 11/165 (new) at kalchini te under kalchini gp (2022-2023) activity id 59742843</t>
  </si>
  <si>
    <t>tender for installation of 5 nos solar light at sansad- vii part no. 11/150 (old) 11/152 (new) under kalchini g.p. (2021 -2022) activity id 48683741</t>
  </si>
  <si>
    <t>tender for installation of rig bore at part no. 11/152(new) 11/150(old) under kalchini g.p. under for the fy 2023 - 24</t>
  </si>
  <si>
    <t>tender for installation of rig bore at part no. 11/154155(new) 11/152153(old) under kalchini g.p. under for the fy 2023 - 24.</t>
  </si>
  <si>
    <t>tender for installation of rig bore at part no. 11/169(new) 11/167(old) under kalchini g.p. under for the fy 2023 - 24.</t>
  </si>
  <si>
    <t>tender for installation of submarsible pump at part no 11/154-155 at chinchula te under kalchini gp 2022-2023 activity id 5975339</t>
  </si>
  <si>
    <t>tender for installation of submarsible pump with pump house at part no 11/159-160 at raimatang te under kalchini gp 2023-2024 activity id 7234594</t>
  </si>
  <si>
    <t>tender for installation of submarsible pump with pump house at part no 11/166 at kalchini te under kalchini gp 2023-2024 activity id 72348486</t>
  </si>
  <si>
    <t>tender for installation of submarsible pump with pump house at part no 11/167 at kalchini te under kalchini gp under kalchini gp2023- 2024 activity id 7234882</t>
  </si>
  <si>
    <t>tender for installation of submarsible pump with pump house at part no 11/169 at kalchini te under kalchini gp under kalchini gp 2023- 2024 activity id 7234944</t>
  </si>
  <si>
    <t>tender for installation of submarsible pump with pump house at part no 11/171( old) 11/173 (new)at kalchini te under kalchini g 2022-2023 activity id 59758811</t>
  </si>
  <si>
    <t>tender for pathashree-iii - 03</t>
  </si>
  <si>
    <t>tender for pathashree-iii - 08</t>
  </si>
  <si>
    <t>tender for pathashree-iii - 11</t>
  </si>
  <si>
    <t>tender for carrying out furniture allied work in maa meenatai thakre maternity hospital at ward no.18 under wagle ward committee of tmc limit.</t>
  </si>
  <si>
    <t>tender for organising convening arrangements for chhatrapati shivaji maharaj cup state level kabaddi competition in conjuction with thane district sports department and thane municipal corporation</t>
  </si>
  <si>
    <t>tender for procurement of airbag pressure sensor</t>
  </si>
  <si>
    <t>tender for 1- work of supply of 100 liter green-blue dustbin in nagar panchayat barhalganj under tied grant. (amount rs. 2000.00) per add) x 200 add total rs 400000.00</t>
  </si>
  <si>
    <t>tender for construction of rain water harvesting system by recharge well method in circuit house campus public works department meerut district meerut district for deep aquifer level</t>
  </si>
  <si>
    <t>tender for long term improvement work of black spot jai pulia (black spot up 7240) located in the middle of meerut asifabad road in meerut district selected in the year 2023</t>
  </si>
  <si>
    <t>tender for long term improvement work of black spot jai pulia black spot up 7240 located in the middle of meerut asifabad road in meerut district identified in the year 2023</t>
  </si>
  <si>
    <t>tender for re construction work of naglamal mil rachoti road to jasora road</t>
  </si>
  <si>
    <t>tender for reconstruction work of ataura to alum road meerut garh road to bhagwanpur chattawan road and village niloha stand to ashram for agricultural marketing facilities in the sugar mill area</t>
  </si>
  <si>
    <t>tender for special repair of rathora to kunehra road</t>
  </si>
  <si>
    <t>tender for special repair of tarapur to haripur ganwari road</t>
  </si>
  <si>
    <t>tender for special repair work in km. 1 2 3 4 5 6 15 (800) of gmbs road from km. 31 to samaypur jasauri kotaharnathpur (other district)</t>
  </si>
  <si>
    <t>tender for special repair work of type iv house numbers 5 6 7 8 in dm compound in meerut district</t>
  </si>
  <si>
    <t>tender for special repair work of type-iv house number-9101112 (block) located on boundary road in meerut district.</t>
  </si>
  <si>
    <t>tender for strengthening of kharkhoda mohiddinpur gheza shiwalkhas road (odr) in district meerut</t>
  </si>
  <si>
    <t>tender for widening and strengthening of falawada to mandwari road (odr) in district meerut</t>
  </si>
  <si>
    <t>tender for gray water management</t>
  </si>
  <si>
    <t>tender for operation and guarding of all electrical equipments installation and 300 kva sub-station at day shift and night shift under naihati s.g. hospital north 24 parganas.</t>
  </si>
  <si>
    <t>tender for operation and guarding of mobile water treatment unit no-09 in the district of 24 parganas (north) under eastern mechanical division p.h.e. dte.</t>
  </si>
  <si>
    <t>tender for operation and guarding of sewerage pumping station at d-3 lifting station under kalyani municipality kalyani dist.-nadia.</t>
  </si>
  <si>
    <t>tender for operation and guarding of the pumping machinery near new ot complex under com and jnm hospital kalyani dist- nadia.</t>
  </si>
  <si>
    <t>tender for operation and guarding of the sewarage pumping station at nabadwip dandabanitala dist.- nadia.</t>
  </si>
  <si>
    <t>tender for wbdof/adf/jgm/ nit_08/23-24</t>
  </si>
  <si>
    <t>tender for cement plug bandhara bandhkam bamangaon</t>
  </si>
  <si>
    <t>tender for cement plug bandhara bandhkam bikali</t>
  </si>
  <si>
    <t>tender for cement plug bandhara bandhkam chindhi re chak</t>
  </si>
  <si>
    <t>tender for cement plug bandhara bandhkam kamalapur</t>
  </si>
  <si>
    <t>tender for cement plug bandhara bandhkam nijamgondi</t>
  </si>
  <si>
    <t>tender for cement plug bandhara bandhkam pimpalkhut 4</t>
  </si>
  <si>
    <t>tender for cement plug bandhara bandhkam tekadi mandavzhari</t>
  </si>
  <si>
    <t>tender for ko pa bandhara durusti wadha</t>
  </si>
  <si>
    <t>tender for la pa talav durusti dongarhaldi</t>
  </si>
  <si>
    <t>tender for la pa talav durusti morwa</t>
  </si>
  <si>
    <t>tender for ma ma talav agadi 194</t>
  </si>
  <si>
    <t>tender for ma ma talav durusti ajaypur 254</t>
  </si>
  <si>
    <t>tender for ma ma talav durusti aksapur 130</t>
  </si>
  <si>
    <t>tender for ma ma talav durusti jambharla 110</t>
  </si>
  <si>
    <t>tender for ma ma talav durusti karanji 248 228</t>
  </si>
  <si>
    <t>tender for ma ma talav durusti lakhmapur</t>
  </si>
  <si>
    <t>tender for ma ma talav durusti pombhurna13 17</t>
  </si>
  <si>
    <t>tender for ma ma talav durusti ramala 97</t>
  </si>
  <si>
    <t>tender for e tender notice no 8 for 2023-24</t>
  </si>
  <si>
    <t>tender for 359/mkt of 2023-24</t>
  </si>
  <si>
    <t>tender for 360/mkt of 2023-24</t>
  </si>
  <si>
    <t>tender for b1/tender 2023-24</t>
  </si>
  <si>
    <t>tender for construction of cement concrete road at khatka tq telhara dist akola. (in front of hanuman mandir) under 2515</t>
  </si>
  <si>
    <t>tender for construction of gram panchayat office at kurkundi koltembhi tal alibag</t>
  </si>
  <si>
    <t>tender for construction of sakav and road at kinjaloli bu tal mahad.dist - raigad  ch.0500</t>
  </si>
  <si>
    <t>tender for desilting of existing suplly well at paras tq balapur dist akola under 15 th fin commision 2021-22</t>
  </si>
  <si>
    <t>tender for e tender notice no-1/2023-24</t>
  </si>
  <si>
    <t>tender for improvement of pathways and drainage system at girish niwas bhatwadi ghatkopar west in beat no 128 n ward</t>
  </si>
  <si>
    <t>tender for major repair to z.p.urdu school building at rajur tq. motala dist. buldhana.</t>
  </si>
  <si>
    <t>tender for pevhar block basvine gav antargat at village bhagur tq vaijapur</t>
  </si>
  <si>
    <t>tender for providing new pipe line and pumping machinery to water suplly scheme at paras tq balapur dist akola under 15 th fin commision 2022-23</t>
  </si>
  <si>
    <t>tender for 103/edc(a)/2023-24</t>
  </si>
  <si>
    <t>tender for 104/edc(a)/2023-24</t>
  </si>
  <si>
    <t>tender for 14.construction work of drain and interlock road from sheetal house to kripal house in mohd. dharmapur</t>
  </si>
  <si>
    <t>tender for providing secretarial services for the offices/transit camps of stpl at chausa (buxar) and patna</t>
  </si>
  <si>
    <t>tender for construction of cement concrete raod at village bhortipada v.p aamali tal. sakri dist dhule</t>
  </si>
  <si>
    <t>tender for construction work of mini bridge at kilometer 05 of mawana falavada road</t>
  </si>
  <si>
    <t>tender for construction work of mini bridge in km 12 of mawana falavada road</t>
  </si>
  <si>
    <t>tender for extension of pipeline at jawahar nagar ward. no.-16 from jheel ka purwa to near house of bablu gupta ws banda.</t>
  </si>
  <si>
    <t>tender for extension of pipeline at nimnipar (after cleaning of openwell inside bagiya by nagar palika parishad banda) near house of kamta gupta to near house of keshav master ws banda.</t>
  </si>
  <si>
    <t>tender for extension of pipeline at sangam palace from house of dr. kushwaha to house of shiv prasad ws banda.</t>
  </si>
  <si>
    <t>tender for extension of pipeline behind gayatri nagar dal mill ws banda.</t>
  </si>
  <si>
    <t>tender for extension of pipeline from anjali sweet house to ram janki temple awas vikas ws banda.</t>
  </si>
  <si>
    <t>tender for extension of pipeline from house of awasthi ji to transformer ws banda.</t>
  </si>
  <si>
    <t>tender for extension of pipeline from kalka chauraha to lodheshwar chauraha near rwe gym ws banda.</t>
  </si>
  <si>
    <t>tender for reconstruction work of damaged mini bridge and access road on chhoiya drain on rachhauti to jasauri road</t>
  </si>
  <si>
    <t>tender for shifting of pipeline from khutla kuwan to near house of munna ji ws banda.</t>
  </si>
  <si>
    <t>tender for shifting of pipeline under shankar nagar bridge to house of badku awasthi ws banda.</t>
  </si>
  <si>
    <t>tender for supply and laying of pipeline at katra zone bakarganj from house of nagdev to house of pappu ws banda.</t>
  </si>
  <si>
    <t>tender for repairing of p.r.b. of lucknow branch at. km. 182.508 km. 183.313 and km. 186.281 (lot-1)</t>
  </si>
  <si>
    <t>tender for cwc mla fund</t>
  </si>
  <si>
    <t>tender for estimate for providing shifting of electrical infrastucture for road winding work from anil bhadade to jalamb road under municipal council khamgaon dist buldana</t>
  </si>
  <si>
    <t>tender for estimate for providing shifting of electrical infrastucture for road winding work from farasi to sarafa post office to savarkar chowk under municipal council khamgaon dist buldana</t>
  </si>
  <si>
    <t>tender for estimate for providing shifting of electrical infrastucture for road winding work from kale kirana to ghatpuri to bypass under municipal council khamgaon dist buldana</t>
  </si>
  <si>
    <t>tender for estimate for providing shifting of electrical infrastucture for road winding work from kamalsingh gautam chowk to bhusawal chowk under municipal council khamgaon dist buldana</t>
  </si>
  <si>
    <t>tender for estimate for providing shifting of electrical infrastucture for road winding work from ram 6 hotel vishal to railway gate to krida sankul under municipal council khamgaon dist buldana</t>
  </si>
  <si>
    <t>tender for estimate for providing shifting of electrical infrastucture for road winding work from rana gate to dr.varade to amadapur naka under municipal council khamgaon dist buldana</t>
  </si>
  <si>
    <t>tender for etender notice no 2</t>
  </si>
  <si>
    <t>tender for rep.to 12 seated a.p.block at panjab chawl ramabai ambedkar nagarghatkopar east n ward beat no.125</t>
  </si>
  <si>
    <t>tender for solid and liquid waste management at village phophade tal. skari dist dhule</t>
  </si>
  <si>
    <t>tender for nagar palika parishad deoria me awasthit amethi mata mandir me awasthapana suvidhao kaa karya.</t>
  </si>
  <si>
    <t>tender for wb/s24pgs/kdp/nit(e)-31/23-24 2nd call sl-11</t>
  </si>
  <si>
    <t>tender for wb/s24pgs/kdp/nit(e)-32/23-24 2nd call sl no 02</t>
  </si>
  <si>
    <t>tender for wb/s24pgs/kdp/nit(e)-32/23-24 2nd call sl no 09</t>
  </si>
  <si>
    <t>tender for wb/s24pgs/kdp/nit(e)-32/23-24 2nd call sl no 11</t>
  </si>
  <si>
    <t>tender for wb/s24pgs/kdp/nit(e)-32/23-24 2nd call sl no 14</t>
  </si>
  <si>
    <t>tender for wb/s24pgs/kdp/nit(e)-32/23-24 2nd call sl no 19</t>
  </si>
  <si>
    <t>tender for wb/s24pgs/kdp/nit(e)-32/23-24 2nd call sl no 20</t>
  </si>
  <si>
    <t>tender for wbiw/ee/cid/enit19/2023-24/18</t>
  </si>
  <si>
    <t>tender for wbiw/ee/cid/enit19/2023-24/24</t>
  </si>
  <si>
    <t>tender for sinking work at lgc/plgc on alampur-sankra marg (mdr-82) in district aligarh (u.p.)</t>
  </si>
  <si>
    <t>tender for internal concrit road contruction from dalist vasti sudhar scheme</t>
  </si>
  <si>
    <t>tender for poch concrit road contruction</t>
  </si>
  <si>
    <t>tender for 12/wbsrda/23-24/pmgsy sl-18</t>
  </si>
  <si>
    <t>tender for 12/wbsrda/23-24/pmgsy sl-20</t>
  </si>
  <si>
    <t>tender for 12/wbsrda/23-24/pmgsy sl-8</t>
  </si>
  <si>
    <t>tender for e tender notice no.4 for 2023-2024</t>
  </si>
  <si>
    <t>tender for construction work of 120 meter interlocking road and u-type drain from nattha lal verma house to narhara sampark marg in village narhara of maholi development block of sitapur district</t>
  </si>
  <si>
    <t>tender for procurement of different types of baskets of aph model no lap 10320 / 3883 of 300 mw units.</t>
  </si>
  <si>
    <t>tender for construction of boundary wall of santoshpur primary school at bargachia-i gp under panchayat samity howrah</t>
  </si>
  <si>
    <t>tender for construction of building for vaboghure room near jbpur rural hospital under jbpur panchayat samity</t>
  </si>
  <si>
    <t>tender for construction of concrete road from basu roys hoouse to palash roys house at jadavbati under maju gp within jagatballavpur panchayat samity</t>
  </si>
  <si>
    <t>tender for construction of concrete road from boro kawgachi boro masjid tala to abul house under polgustia gp within jbpur panchayat samity</t>
  </si>
  <si>
    <t>tender for construction of covered drain from chinmoy samantas house to haripukur under sealdanga gp</t>
  </si>
  <si>
    <t>tender for construction of permanent stage at gouripur rabindra balika vidhyalaya under polgustia gp</t>
  </si>
  <si>
    <t>tender for construction of tali piling (protection of road) from shanti mannas ponds side to house of malik kar under hantal gp</t>
  </si>
  <si>
    <t>tender for construction of women and child development centre at islampur gp within jbpur ps</t>
  </si>
  <si>
    <t>tender for construction of women and child development centre at pantihal gp within jbpur ps</t>
  </si>
  <si>
    <t>tender for construction of women and child development centre at sankarhati-i gp within jbpur ps</t>
  </si>
  <si>
    <t>tender for construction of women and child development centre at sankarhati-ii gp within jbpur ps</t>
  </si>
  <si>
    <t>tender for installation of high must light at changhurali shibtala under maju gp (2023-2024)</t>
  </si>
  <si>
    <t>tender for installation of high must light near bapari para idgah mullick para (2023-2024)</t>
  </si>
  <si>
    <t>tender for installation of high must light near choto kawgachi main road (2023-2024)</t>
  </si>
  <si>
    <t>tender for installation of high must light near makalhati puler danga (2023-2024)</t>
  </si>
  <si>
    <t>tender for installation of tubewel at fatickgachi karar para (2023-2024)</t>
  </si>
  <si>
    <t>tender for installation of tubewel near ekabbarpur panja para (2023-2024)</t>
  </si>
  <si>
    <t>tender for installation of tubewel near naskarpur dalui para (2023-2024)</t>
  </si>
  <si>
    <t>tender for installation of tubewel near naskarpur maya chakrabortty hosue (2023-2024)</t>
  </si>
  <si>
    <t>tender for nit-23/sonamukhi block/ssm/2023-24 (2nd call)</t>
  </si>
  <si>
    <t>tender for running of housekeeping and accommodation facilities of cottages (6 two bedded and 1 four bedded) recreation room with maintenance of garden (including the children park) kitchen shed-cum-dining space toilet complex on operational contract basis a</t>
  </si>
  <si>
    <t>tender for construction of new su-swastha kendra health wellness centre hws type- b sub centre at amkandla mouza- amkandla jl no-326 kh. no-1 plot no- 269 under nalbona gp within garbeta-iii block under ridf-xxix 2023-24</t>
  </si>
  <si>
    <t>tender for 645_5/bgp/23-24dated29/01/2024</t>
  </si>
  <si>
    <t>tender for bdo/c-1/nit-10(3rd call)/ssm/23-24/01</t>
  </si>
  <si>
    <t>tender for bdo/c-1/nit-10(3rd call)/ssm/23-24/03</t>
  </si>
  <si>
    <t>tender for bdo/c-1/nit-10(3rd call)/ssm/23-24/06</t>
  </si>
  <si>
    <t>tender for bdo/c-1/nit-10(3rd call)/ssm/23-24/15</t>
  </si>
  <si>
    <t>tender for construction of concrete road from rajib ghosh house to towords madhai pal house at sisua under sansad no - xxii ( id-88563765 )</t>
  </si>
  <si>
    <t>tender for construction of toilet at shakti park kalijhora sansad xii sittong - iii g.p. under 15th fc tied</t>
  </si>
  <si>
    <t>tender for wbeo/c-i/nit-10(3rd)/23-24/08</t>
  </si>
  <si>
    <t>tender for wbeo/c-i/nit-10(3rd)/23-24/14</t>
  </si>
  <si>
    <t>tender for wbhzp/dps/e-79/2023-2024</t>
  </si>
  <si>
    <t>tender for spares for afdss system installed in hemms</t>
  </si>
  <si>
    <t>tender for beat no. 130</t>
  </si>
  <si>
    <t>tender for beutification of footpath from bharti electronics to new vasant villa society at golibar road in ghatkopar west in beat no.127 in n ward</t>
  </si>
  <si>
    <t>tender for compound wall to z p school building at jamb t sindgi tq kalamnuri dist hingol under pmaag</t>
  </si>
  <si>
    <t>tender for const of c c road at chincholi</t>
  </si>
  <si>
    <t>tender for const of c c road in jay sewalal nagar at sawali b</t>
  </si>
  <si>
    <t>tender for const of under ground drain in village tamati tanda</t>
  </si>
  <si>
    <t>tender for construction of amardham baithak vyaystha at village domkani tal.sakri dist.dhule</t>
  </si>
  <si>
    <t>tender for construction of cement concrete road in adiwasi vasti (dilip manik malche to santosh arjun sonawane house) at village chadvel p tal.sakri dist.dhule</t>
  </si>
  <si>
    <t>tender for construction of cement concrete road towards amardham at village degaon tal.sakri dist.dhule</t>
  </si>
  <si>
    <t>tender for construction of new classroom of zp school koldarpada at village domkani paiki koldarpada tal.sakri dist.dhule</t>
  </si>
  <si>
    <t>tender for e i bphu sengaon</t>
  </si>
  <si>
    <t>tender for etender notice no 01 for year 2023/24</t>
  </si>
  <si>
    <t>tender for etender notice no 01 for year 2023/24 w no 02</t>
  </si>
  <si>
    <t>tender for etender notice no 01 for year 2023/24 w no 03</t>
  </si>
  <si>
    <t>tender for improvement of footpath from mini plot bussstop to bismillah chicken shop at golibar road in ghatkopar west beat no127 in n ward</t>
  </si>
  <si>
    <t>tender for making soild and liquid waste management at jamb t sindgi tq kalamnuri dist hingol under sbm</t>
  </si>
  <si>
    <t>tender for making soild and liquid waste management at rameshwar tandatq kalamnuri dist hingol under sbm</t>
  </si>
  <si>
    <t>tender for mla fund 124</t>
  </si>
  <si>
    <t>tender for providing and erecting led street light fitting way to smashanbhumi and primaises at village gp chikhali tq basmath dist hingoli</t>
  </si>
  <si>
    <t>tender for providing and fixing paver block road in adiwasi vasti at village chadvel p tal.sakri dist.dhule</t>
  </si>
  <si>
    <t>tender for providing and fixing paver block village internal at limbi tq hingoli dist hingoli</t>
  </si>
  <si>
    <t>tender for providing and fixing paving blocks in vasantrao naik tanda at sawali b</t>
  </si>
  <si>
    <t>tender for providing material for constructing gp office building bhambora</t>
  </si>
  <si>
    <t>tender for providing material for tirthakshetra siddheshwar mandir devasthan bhambora</t>
  </si>
  <si>
    <t>tender for rep.to 12 seated a.p.block at chawl no.24 ramabai nagarghatkopar east n ward beat no.125</t>
  </si>
  <si>
    <t>tender for rep.to 16 seated a.p.block at chawl no.83 ramabai nagarghatkopar east n ward beat no.125</t>
  </si>
  <si>
    <t>tender for work.1.constructing underground drain at rajapur work.2.making and arragnging water supply at rajapur tq basmath dist hingoli</t>
  </si>
  <si>
    <t>tender for work.1.construction of paver block road at pimpalgaon kute tq basmath dist hingoil work.2.construction of paver block road at pimpalgaon kute tq basmath dist hingoil</t>
  </si>
  <si>
    <t>tender for supply of spares for stitching machine and sugar stacker machine in season 2023-24</t>
  </si>
  <si>
    <t>tender for 81203/scania/mt/0843</t>
  </si>
  <si>
    <t>tender for 81203/scania/mt/0845</t>
  </si>
  <si>
    <t>tender for 81203/scania/mt/0850</t>
  </si>
  <si>
    <t>tender for 81203/scania/mt/0890</t>
  </si>
  <si>
    <t>tender for 81203/scania/mt/0891</t>
  </si>
  <si>
    <t>tender for 81203/scania/mt/0909</t>
  </si>
  <si>
    <t>tender for 1) construction of cc drain 2) construction of cc road 3) construction of cc road 4) providing and fixing paver block in zp school parisar 5) construction of hand pump otta</t>
  </si>
  <si>
    <t>tender for 1) construction of community sanitory complexes 2) construction of community sanitory complexes</t>
  </si>
  <si>
    <t>tender for etender notice no.02 for 2023-2024_2</t>
  </si>
  <si>
    <t>tender for ahrr/1841/lp cell/refrigerator/23-24</t>
  </si>
  <si>
    <t>tender for ae/rphsd/n-15/2023-2024/1</t>
  </si>
  <si>
    <t>tender for ae/rphsd/n-15/2023-2024/2</t>
  </si>
  <si>
    <t>tender for construction of new suswastha kendrahealth wellness centre hws type b sub centre at balarampur mouzabalarampur jl no 742 kh. no 1 plot no 369 under amsole gp within garbeta iii block under ridf xxix 2023-24</t>
  </si>
  <si>
    <t>tender for patch repairing of potholes in different stretches from chainage 0.00 kmp to 3.00 kmp of mal barodhighi road</t>
  </si>
  <si>
    <t>tender for 171/5th_fc/(tied)/nit/cgp/2024</t>
  </si>
  <si>
    <t>tender for capacity augmentation at bira sub-station</t>
  </si>
  <si>
    <t>tender for const of village level micro mrf non biodegradable storage for community solid waste management soureni i const. of village level micro mrf non biodegradable storage for community solid waste management soureni i</t>
  </si>
  <si>
    <t>tender for reconstruction of the intake well at the pump house of baragolai colliery</t>
  </si>
  <si>
    <t>tender for repairing of b-type and type-ii quarters (12 nos.) at baragolai colliery nec</t>
  </si>
  <si>
    <t>tender for wbpwd/ee/aed /eniq-35/2023-24</t>
  </si>
  <si>
    <t>tender for maintenance operation of vt pumps-motor 02 nos 250 hp and security of pumping house and associated substation in all three shift including routine maintenance of pumps and motors</t>
  </si>
  <si>
    <t>tender for alignment of m.g set of be-195 bi shovel sl. no. exc-1075 and alignment of m. g set of 182 marion shovel sl. no. exc-1851 of kathara colliery.</t>
  </si>
  <si>
    <t>tender for construction of internal road in magaswarigya vasti at village soni tal-miraj</t>
  </si>
  <si>
    <t>tender for construction of sabha mandap infront of santubai mandir in annabhau sathe nagar at village kanadwadi tal-miraj.</t>
  </si>
  <si>
    <t>tender for repairing of 02 nos. rear brake chamber assembly and 01 no. slack adjuster assembly of dumper sl. no. d-1320 (cil no. 11723) of kathara colliery.</t>
  </si>
  <si>
    <t>tender for repairing of damaged lhs and rhs bress arm and rod of dozer model bd-355 sl. no. t-11723 of kathara colliery.</t>
  </si>
  <si>
    <t>tender for construction of internal concrete road</t>
  </si>
  <si>
    <t>tender for construction of new toilet at zilla parishad school yenapur in gp somanpalli tah chamorshi dist gadchiroli</t>
  </si>
  <si>
    <t>tender for etender notice no.02 for 2023-2024_3</t>
  </si>
  <si>
    <t>tender for gpd/et/ns/01/2023-24</t>
  </si>
  <si>
    <t>tender for gpm/et/js/01/2023-24</t>
  </si>
  <si>
    <t>tender for job required for repair/ replacement 200lph ro plant 100 lph ro plant in dipac and root air blower of anand prabat stp area under age (u) water supply no i under ge (u) water supply delhi cantt</t>
  </si>
  <si>
    <t>tender for job required for repair/ replacement of upvc pipe line and inter connection ro tank to distribution line including connected items in the area of age (u) water supply no i under ge (u) water supply delhi cantt</t>
  </si>
  <si>
    <t>tender for job required for repair/ replacement to existing stp treated water ppr pipeline 63 mm dia and air blower at casd stp incl other connected works at signal group area under age (u) water supply no i under ge (u) water supply delhi cantt</t>
  </si>
  <si>
    <t>tender for repair to 300 mm ms header at old base 150 mm di pipe line near awaan hazipeer and repair to fire hydrant post and fire hydrant system at mohan enclave chitral line area under age (u) water supply no i under ge (u) water supply delhi cantt</t>
  </si>
  <si>
    <t>tender for repairing and refilling of 75 nos. of fire</t>
  </si>
  <si>
    <t>tender for grampanchyat bagholi</t>
  </si>
  <si>
    <t>tender for construction of concrete road from ajetrao house to brahmanth mandir at chabukswarwadi tal miraj dist sangli</t>
  </si>
  <si>
    <t>tender for construction of concrete road from ajetrao house to smashanbhumi road at chabukswarwadi tal-miraj dist sangli</t>
  </si>
  <si>
    <t>tender for construction of mahila bachat gat bhavan at b gat takali hadda subhashnagar tal-miraj.</t>
  </si>
  <si>
    <t>tender for construction of sabha mandap in open space of grampanchayat (infront of mahadev mandir) in village takali tal-miraj</t>
  </si>
  <si>
    <t>tender for compititive ebidding for sale of biss season 2020-21</t>
  </si>
  <si>
    <t>tender for lot- 04 restoration work and demarcation of canal land from km 0.000 to 61.200 of jalaun dy. under betwa canal division-ist orai in district jalaun.</t>
  </si>
  <si>
    <t>tender for lot-01 reconstruction of d.r.b. at km. 94.760 of malanga nala</t>
  </si>
  <si>
    <t>tender for wiring for power supply t the lan rack and ups in different office buildings and utility buildings of farakka barrage project</t>
  </si>
  <si>
    <t>tender for short term e - tender no 07 etd (b) 2023 - 24</t>
  </si>
  <si>
    <t>tender for checking and adjustment of hanger support during coming overhauling of unit2 sgtpp in the month of july 2024</t>
  </si>
  <si>
    <t>tender for wbpwd/ae/gksd/02/09 of 2023-24.</t>
  </si>
  <si>
    <t>tender for pp/ dungra-kpg-i/enit 01/2023-2024</t>
  </si>
  <si>
    <t>tender for drinking water supplied from toryok khola to west sebjay villagers at sansad no i sittong gp under 15th fc tied grants 23-24</t>
  </si>
  <si>
    <t>tender for sl no 1 memo no 105/eo singur dated 30/01/2024</t>
  </si>
  <si>
    <t>tender for sl no 2 memo no 105/eo singur dated 30/01/2024</t>
  </si>
  <si>
    <t>tender for repairing of 2 nos 3.3kv vcb (make mine line a/y) and 1 no 3.3kv vcb starter (make mine line) of sayal-d project.</t>
  </si>
  <si>
    <t>tender for 06/plan/ dooteriah kalej valley gram panchayat dt. 24.01.2024</t>
  </si>
  <si>
    <t>tender for construction of cement concrete road to smashanbhumi at gp adni tq kelapur dist yavatmal</t>
  </si>
  <si>
    <t>tender for supply of good quality yearlings indian major carps (imc) (250 gms. size) in different blocks of bankura district</t>
  </si>
  <si>
    <t>tender for instalation of high mast light at hindalbarh chawk bazar</t>
  </si>
  <si>
    <t>tender for ashutosh dey house to gouranga samajpati house via mira ghosh house and sujit barik house including link road sankar chaki house to rabi debnath house at buribalasan lower bagdogra gp</t>
  </si>
  <si>
    <t>tender for bituminus road from suraj chouhan house to sumita darjee house and sangita minz house via umesh pradhan house at ord t.g upper bagdogra gp mouza-ord tg jl no-75 under naxalbari panchayat samityunder 15th fc</t>
  </si>
  <si>
    <t>tender for repair and maintenance of drain within naxalbari panchayat samity area under naxalbari panchayat samiti under 15 th fc (2023-24)</t>
  </si>
  <si>
    <t>tender for wbpwd/ae-mesd/e-niq no-12/q of 2023-24</t>
  </si>
  <si>
    <t>tender for purchasing of books</t>
  </si>
  <si>
    <t>tender for wbfor/dforpn/enit37/jal3rdcall</t>
  </si>
  <si>
    <t>tender for wb/spg/zp/n-86/1/24</t>
  </si>
  <si>
    <t>tender for wb/spg/zp/n-86/3/24</t>
  </si>
  <si>
    <t>tender for wb/spg/zp/n-86/7/24</t>
  </si>
  <si>
    <t>tender for creation of community soak pit for group of house hold at belgaon mouza under dhubulia i gram panchayat</t>
  </si>
  <si>
    <t>tender for repairs and cleaning to manholes sewage line and septic tank at dsc centre kannur under age (i) cannanore.</t>
  </si>
  <si>
    <t>tender for term contract for artificers works for residential buildings of dad staff at kannur under age (i) cannanore</t>
  </si>
  <si>
    <t>tender for wbhousing/ee/bankdivn/ eniq02/2ndcall/2023-24/sl01</t>
  </si>
  <si>
    <t>tender for construction of cc road from jujarpur masjidtala to adibasipara under durgapur gpfund-pathashree 2.0 / sarasari mukhyamantrisl no-04</t>
  </si>
  <si>
    <t>tender for construction of cc road near bechur house at kasiyara under debipur gpfund-pathashree 2.0 / sarasari mukhyamantrisl no-10</t>
  </si>
  <si>
    <t>tender for construction of dining hall with kitchen shed at radhakantapur high school under gope gantar-ii gp(fund- state fund)(2nd call)</t>
  </si>
  <si>
    <t>tender for construction of pcc road from ajit majumdar house to amit dutta house at rasulpur under nimo-i gp under pathashree 2.0</t>
  </si>
  <si>
    <t>tender for construction of pcc road from sanjoy halder house to haru mondal at rasulpur under nimo-i gpfund-pathashree 2.0 / sarasari mukhyamantrisl no-08</t>
  </si>
  <si>
    <t>tender for pathashree 2.0 / sarasari mukhyamantri</t>
  </si>
  <si>
    <t>tender for annual maintenance contract for electronics road weigh bridge no.-ii of capacity 40 t jeenagora from 02.03.2024 to 01.03.2025 under lodna area.</t>
  </si>
  <si>
    <t>tender for fabrication and fitment of manually operated fire extinguisher stand in hemms of block-b project</t>
  </si>
  <si>
    <t>tender for installation of electric based community water purification plant for removal of arsenic and iron drinking water</t>
  </si>
  <si>
    <t>tender for kmc/dgc/iv/022/015/2023-2024/r</t>
  </si>
  <si>
    <t>tender for kmc/eebs/hq/ix/78/23-24/322</t>
  </si>
  <si>
    <t>tender for kmc/eebs/odf/vi/46/23-24/279</t>
  </si>
  <si>
    <t>tender for making dust suppression arrangement by spraying water along coal transportation road from mungoli checkpost no. 01 to penganga check post and penganga check post to coal stock yard at penganga ocp of wani area.</t>
  </si>
  <si>
    <t>tender for mgp/c-i/nit-05(3rd)/23-24/07</t>
  </si>
  <si>
    <t>tender for offloading the work for repairing of bucket assemblies of 01 nos komatsu wa800 11 cum payloader of dudhichua project</t>
  </si>
  <si>
    <t>tender for outsourcing work towards carrying oil samples of hemm equipment to cws jayant from block-b project for testing for a period of 02 years 2024-25 and 2025-26</t>
  </si>
  <si>
    <t>tender for installation and commissioning of pit bottom buffer for 02 nos. of pits under nimcha r colliery of satgram-sripur area</t>
  </si>
  <si>
    <t>tender for repairing of (a) boom foundation eye operator cabin etc. of shovel sl. no. 758 (b) repairing of both side trunnion and its cap drive line assy. etc. of sd32w (dozco) sl. no. 104864 of urimari ocp.</t>
  </si>
  <si>
    <t>tender for dismantling extension construction / erection of 3.3 kv ht overhead line for the purpose of feeding power to field pumps on as and when required basis at bellora naigaon deep ocmwani area.</t>
  </si>
  <si>
    <t>tender for niet no - 56/ bqa of 2023-2024 of ee/bqa phe dte.(sl.no-01)</t>
  </si>
  <si>
    <t>tender for niet no - 56/ bqa of 2023-2024 of ee/bqa phe dte.(sl.no-02)</t>
  </si>
  <si>
    <t>tender for niet no - 56/ bqa of 2023-2024 of ee/bqa phe dte.(sl.no-04)</t>
  </si>
  <si>
    <t>tender for niet no - 56/ bqa of 2023-2024 of ee/bqa phe dte.(sl.no-05)</t>
  </si>
  <si>
    <t>tender for niet no - 56/ bqa of 2023-2024 of ee/bqa phe dte.(sl.no-07)</t>
  </si>
  <si>
    <t>tender for niet no - 56/ bqa of 2023-2024 of ee/bqa phe dte.(sl.no-08)</t>
  </si>
  <si>
    <t>tender for niet no - 56/ bqa of 2023-2024 of ee/bqa phe dte.(sl.no-10)</t>
  </si>
  <si>
    <t>tender for niet no - 56/ bqa of 2023-2024 of ee/bqa phe dte.(sl.no-11)</t>
  </si>
  <si>
    <t>tender for niet no - 56/ bqa of 2023-2024 of ee/bqa phe dte.(sl.no-13)</t>
  </si>
  <si>
    <t>tender for niet no - 56/ bqa of 2023-2024 of ee/bqa phe dte.(sl.no-14)</t>
  </si>
  <si>
    <t>tender for niet no - 56/ bqa of 2023-2024 of ee/bqa phe dte.(sl.no-15)</t>
  </si>
  <si>
    <t>tender for niet no - 56/ bqa of 2023-2024 of ee/bqa phe dte.(sl.no-16)</t>
  </si>
  <si>
    <t>tender for niet no - 58/ bqa of 2023-2024 of ee/bqa phe dte.(sl.no-01)</t>
  </si>
  <si>
    <t>tender for niet no - 58/ bqa of 2023-2024 of ee/bqa phe dte.(sl.no-04)</t>
  </si>
  <si>
    <t>tender for niet no - 58/ bqa of 2023-2024 of ee/bqa phe dte.(sl.no-05)</t>
  </si>
  <si>
    <t>tender for niet no - 58/ bqa of 2023-2024 of ee/bqa phe dte.(sl.no-06)</t>
  </si>
  <si>
    <t>tender for niet no.2/jgp/15fc/2023-24</t>
  </si>
  <si>
    <t>tender for providing and installation of prefabricated puf insulated structure for middle school building of bhilai bazar village at gevra area.</t>
  </si>
  <si>
    <t>tender for renovation/ reoranization of 3 phase 4 wire 440v overhead line of various location of ningah colliery under satgram-sripur area.</t>
  </si>
  <si>
    <t>tender for repair and rewiring of gm bungalow under amrapali- chandragupta area</t>
  </si>
  <si>
    <t>tender for resurfacing of colony road of anand vihar colony at mcl hq sambalpur.</t>
  </si>
  <si>
    <t>tender for supply and installation of new servo controlled liquid resistance (120hp) for both winders of 04 no. and 5 no. pit of chapuikhas colliery</t>
  </si>
  <si>
    <t>tender for supply of boll and kirch make filters and spares for change over valve</t>
  </si>
  <si>
    <t>tender for water tank at devisthan ward no ii under rongchong gp</t>
  </si>
  <si>
    <t>tender for supply of material for mahila bachat gat bhavan at gp gonha</t>
  </si>
  <si>
    <t>tender for supply of matrial for mahila bachat bhavan at gp ruyad</t>
  </si>
  <si>
    <t>tender for c. no. d-11030(20)land/2023/</t>
  </si>
  <si>
    <t>tender for eee-ii/tc/2023-24/53.1</t>
  </si>
  <si>
    <t>tender for eee-ii/tc/2023-24/53.2</t>
  </si>
  <si>
    <t>tender for eee-ii/tc/2023-24/53.3</t>
  </si>
  <si>
    <t>tender for eee-ii/tc/2023-24/53.4</t>
  </si>
  <si>
    <t>tender for eee-ii/tc/2023-24/53.5</t>
  </si>
  <si>
    <t>tender for eee-ii/tc/2023-24/53.6</t>
  </si>
  <si>
    <t>tender for eee-ii/tc/2023-24/53.7</t>
  </si>
  <si>
    <t>tender for iso 14001 2015 (ems) and iso 45001 2018 (ohsms) certification</t>
  </si>
  <si>
    <t>tender for procurement of splitflow pump for lcms qtof</t>
  </si>
  <si>
    <t>tender for solid and liquid waste management system at gp akoli khurd tq kelapur dist yavatmal</t>
  </si>
  <si>
    <t>tender for joy2/ nit21_sl_01</t>
  </si>
  <si>
    <t>tender for joy2/ nit21_sl_02</t>
  </si>
  <si>
    <t>tender for joy2/ nit21_sl_03</t>
  </si>
  <si>
    <t>tender for joy2/ nit21_sl_12</t>
  </si>
  <si>
    <t>tender for joy2/ nit21_sl_21</t>
  </si>
  <si>
    <t>tender for joy2/ nit21_sl_23</t>
  </si>
  <si>
    <t>tender for bhatewar marg se todan singh ke makan tak cc or nali ka nirman ( hatwara ward)</t>
  </si>
  <si>
    <t>tender for navin prathmik vidhyalay me nirman avam marammat ka kary. ( hatwara ward)</t>
  </si>
  <si>
    <t>tender for grampanchayat bagholi</t>
  </si>
  <si>
    <t>tender for grampanchyat ghoti</t>
  </si>
  <si>
    <t>tender for interlocking and drain construction work from monu house in ward no 24 mo gandhi nagar to pandey chakki via sanjay shyam house</t>
  </si>
  <si>
    <t>tender for retender for appointment of agency for supply and installation of manual boom barriers along major roads in ayodhya (up)</t>
  </si>
  <si>
    <t>tender for solid waste and waste water managaement at amrapaur</t>
  </si>
  <si>
    <t>tender for supply and erection and commissioning of krupp make 1500/30 degree continuous type centrifugal machine complete as per specification for season 2023-24</t>
  </si>
  <si>
    <t>tender for pradhan mantri adarsh gram yojna village - batjeora block- daurala distt- meerut</t>
  </si>
  <si>
    <t>tender for pradhan mantri adarsh gram yojna village - khanauda block- daurala distt- meerut</t>
  </si>
  <si>
    <t>tender for pradhan mantri adarsh gram yojna village - khedi kalan block- hastinapur distt- meerut</t>
  </si>
  <si>
    <t>tender for pradhan mantri adarsh gram yojna village - maithna inder singh block- daurala distt- meerut</t>
  </si>
  <si>
    <t>tender for aic/aed/niet-198(2nd call)/23-24/gr_2</t>
  </si>
  <si>
    <t>tender for improvement of road and guard wall starting from house of amal bhadra to house of laltu pradhan in ward no 21</t>
  </si>
  <si>
    <t>tender for renovation of community toilet at aloobari wd no 13 darjeeling</t>
  </si>
  <si>
    <t>tender for renovation of community toilet at arya samaj wardno.16(electrical)</t>
  </si>
  <si>
    <t>tender for renovation of community toilet at arya samaj wd no 16 darjeeling</t>
  </si>
  <si>
    <t>tender for renovation of community toilet at bardawan road wd no 21 darjeeling</t>
  </si>
  <si>
    <t>tender for renovation of community toilet at bhaktey busty wd no 08 darjeeling</t>
  </si>
  <si>
    <t>tender for renovation of community toilet at burns gram ward no.27 (electrical)</t>
  </si>
  <si>
    <t>tender for renovation of community toilet at burns gram wd no 27 darjeeling</t>
  </si>
  <si>
    <t>tender for renovation of community toilet at butcher busty ward no.18 (electrical)</t>
  </si>
  <si>
    <t>tender for renovation of community toilet at capital hall wd no 15 darjeeling</t>
  </si>
  <si>
    <t>tender for renovation of community toilet at chiranjee building wd no 01</t>
  </si>
  <si>
    <t>tender for renovation of community toilet at cpim office wd no 19 darjeeling</t>
  </si>
  <si>
    <t>tender for renovation of community toilet at dairy sincheal road ward no.01(electrical)</t>
  </si>
  <si>
    <t>tender for renovation of community toilet at dairy sinchel road wd no 01 darjeeling</t>
  </si>
  <si>
    <t>tender for renovation of community toilet at daragaon wd no 02 darjeeling</t>
  </si>
  <si>
    <t>tender for renovation of community toilet at dharambir wd no 02 darjeeling</t>
  </si>
  <si>
    <t>tender for renovation of community toilet at dilmaya busty road wd no 02 darjeeling</t>
  </si>
  <si>
    <t>tender for renovation of community toilet at forest road wd no 26 darjeeling</t>
  </si>
  <si>
    <t>tender for renovation of community toilet at gaddikhanward no.25(electrical)</t>
  </si>
  <si>
    <t>tender for renovation of community toilet at garidhura wd no 01 darjeeling</t>
  </si>
  <si>
    <t>tender for renovation of community toilet at gauri hatta ward no.01(electrical)</t>
  </si>
  <si>
    <t>tender for renovation of community toilet at gaurihatta wd no 01</t>
  </si>
  <si>
    <t>tender for renovation of community toilet at harijan barrack wd no 02 darjeeling</t>
  </si>
  <si>
    <t>tender for renovation of community toilet at harizan barrack i ward no.18</t>
  </si>
  <si>
    <t>tender for renovation of community toilet at harizan barrack i wd no 18 darjeeling</t>
  </si>
  <si>
    <t>tender for renovation of community toilet at harizan barrack ii ward no.18 (electrical)</t>
  </si>
  <si>
    <t>tender for renovation of community toilet at harizan barrack ii wd no 18 darjeeling</t>
  </si>
  <si>
    <t>tender for renovation of community toilet at harizan barrack iii wd no 18 darjeeling</t>
  </si>
  <si>
    <t>tender for renovation of community toilet at harizan barrack iiiward no.18(electrical)</t>
  </si>
  <si>
    <t>tender for renovation of community toilet at jail road ward no.26 (electrical)</t>
  </si>
  <si>
    <t>tender for renovation of community toilet at jorebunglow police station ward no.02(electrical)</t>
  </si>
  <si>
    <t>tender for renovation of community toilet at jorebunglow police station wd no 02 darjeeling</t>
  </si>
  <si>
    <t>tender for renovation of community toilet at k.b road wd no 03 darjeeling</t>
  </si>
  <si>
    <t>tender for renovation of community toilet at kakjhora i wd no 08 darjeeling</t>
  </si>
  <si>
    <t>tender for renovation of community toilet at kakjhora ii ward no.08(electrical)</t>
  </si>
  <si>
    <t>tender for renovation of community toilet at kakjhora ii wd no 08 darjeeling</t>
  </si>
  <si>
    <t>tender for renovation of community toilet at lasha villa i wd no 07 darjeeling</t>
  </si>
  <si>
    <t>tender for renovation of community toilet at mangal puri gram wd no 17 darjeeling</t>
  </si>
  <si>
    <t>tender for renovation of community toilet at mangalpuri gramward no.17 (electrical)</t>
  </si>
  <si>
    <t>tender for renovation of community toilet at mission compound wd no 12 darjeeling</t>
  </si>
  <si>
    <t>tender for renovation of community toilet at mission compoundward no.12 (electrical)</t>
  </si>
  <si>
    <t>tender for renovation of community toilet at nabin gram wd no 11 darjeeling</t>
  </si>
  <si>
    <t>tender for renovation of community toilet at nawajyoti ward no.17(electrical)</t>
  </si>
  <si>
    <t>tender for renovation of community toilet at nawajyoti wd no 17 darjeeling</t>
  </si>
  <si>
    <t>tender for renovation of community toilet at nehru road ward no.10(electrical)</t>
  </si>
  <si>
    <t>tender for renovation of community toilet at nehru road wd no 10 darjeeling</t>
  </si>
  <si>
    <t>tender for renovation of community toilet at old petrol pump sukhia road wd no 02 darjeeling</t>
  </si>
  <si>
    <t>tender for renovation of community toilet at old petrol pump sukhia roadward no.02(electrical)</t>
  </si>
  <si>
    <t>tender for renovation of community toilet at peshok road ward no.01 (electrical)</t>
  </si>
  <si>
    <t>tender for renovation of community toilet at pesok road wd no 01 darjeeling</t>
  </si>
  <si>
    <t>tender for renovation of community toilet at police line ward no.06(electrical)</t>
  </si>
  <si>
    <t>tender for renovation of community toilet at rajahatta ward no.01(electrical)</t>
  </si>
  <si>
    <t>tender for renovation of community toilet at rajahatta wd no 01 darjeeling</t>
  </si>
  <si>
    <t>tender for renovation of community toilet at rockville wd no 10 darjeeling</t>
  </si>
  <si>
    <t>tender for renovation of community toilet at santi gram wd no 05 darjeeling</t>
  </si>
  <si>
    <t>tender for renovation of community toilet at shyam cottage i ward no.07(electrical)</t>
  </si>
  <si>
    <t>tender for renovation of community toilet at shyam cottage i wd no 07 darjeeling</t>
  </si>
  <si>
    <t>tender for renovation of community toilet at shyam cottage iii wd no 07 darjeeling</t>
  </si>
  <si>
    <t>tender for renovation of community toilet at shyam cottage iiiward no.07 (electrical)</t>
  </si>
  <si>
    <t>tender for renovation of community toilet at t wangdi road ward no.03(electrical)</t>
  </si>
  <si>
    <t>tender for renovation of community toilet at t wangdi road wd no 03 darjeeling</t>
  </si>
  <si>
    <t>tender for renovation of community toilet at t.n road ward no.13(electrical)</t>
  </si>
  <si>
    <t>tender for renovation of community toilet at tamang gumba wd no 19 darjeeling</t>
  </si>
  <si>
    <t>tender for renovation of community toilet at tn road wd no 13 darjeeling</t>
  </si>
  <si>
    <t>tender for renovation of community toilet at toongsoong wd no 14 darjeeling</t>
  </si>
  <si>
    <t>tender for renovation of community toilet at toongsoongward no.14 (electrical)</t>
  </si>
  <si>
    <t>tender for renovation of community toilet at turnbull wd no 15 darjeeling</t>
  </si>
  <si>
    <t>tender for renovation of community toilet at uday chand road near jyotis house wd no 08 darjeeling</t>
  </si>
  <si>
    <t>tender for renovation of community toilet at zig zag raodward no.14 (electrical)</t>
  </si>
  <si>
    <t>tender for renovation of community toilet at zigzag road wd no 14 darjeeling</t>
  </si>
  <si>
    <t>tender for renovation of community toilet near chanakya hotel ward no.21 (electrical)</t>
  </si>
  <si>
    <t>tender for renovation of community toilet near chanakya hotel wd no 21 darjeeling</t>
  </si>
  <si>
    <t>tender for renovation of community toilet near community hall haridas hatta wd no 23 darjeeling</t>
  </si>
  <si>
    <t>tender for renovation of community toilet near kripa k.b road wd no 03 darjeeling</t>
  </si>
  <si>
    <t>tender for renovation of community toilet near saint teresa school wd no 23 darjeeling</t>
  </si>
  <si>
    <t>tender for renovation of community toilet near vetenary ward no.01(electrical)</t>
  </si>
  <si>
    <t>tender for renovation of community toilet near vetenaty wd no 01 darjeeling</t>
  </si>
  <si>
    <t>tender for renovation of community toilet police line wd no 06 darjeeling</t>
  </si>
  <si>
    <t>tender for renovation of communitytoilet at bardawan road ward no.21(electrical)</t>
  </si>
  <si>
    <t>tender for renovation of communitytoilet at kakjhora iward no.08(electrical)</t>
  </si>
  <si>
    <t>tender for construction of 08 nos of standalone safety structures/works at different locations on nh3 in the state of maharashtra on epc mode.</t>
  </si>
  <si>
    <t>tender for construction of 14 nos of standalone safety structures/works at different locations on various nhs in the state of maharashtra on epc mode.</t>
  </si>
  <si>
    <t>tender for construction of 15 nos of standalone safety structures/works at different locations on various nhs in the state of maharashtra on epc mode.</t>
  </si>
  <si>
    <t>tender for engagement of user fee agency through eq at amora moiddinpur fee plaza at design km 227.200 for the use of four and more lane section of ghaghra bridge to varanasi section of nh-233 in the state of uttar pradesh</t>
  </si>
  <si>
    <t>tender for engagement of user fee agency through etender at doli fee plaza at km 174.875 for the 2/4 lane with paved shoulder section of nh-112 in the state of rajasthan</t>
  </si>
  <si>
    <t>tender for engagement of user fee agency through etender at pidhi distt. sultanpur fee plaza of two laning of tanda- raebareli section of nh-128 (old nh-232) in the state of uttar pradesh</t>
  </si>
  <si>
    <t>tender for engagement of user fee collection agency for allahabad bypass (including ganga bridge package abp 1) from km. 158.00 to km. 242.708 of nh2 in the state of uttar pradesh</t>
  </si>
  <si>
    <t>tender for nbcc/sbg delhi ll/rlbcau/equipment/ datia/2024/70 dated 16.02.2024</t>
  </si>
  <si>
    <t>tender for nit no 69/eee/kbz/mcd/2023-24 item no. 01</t>
  </si>
  <si>
    <t>tender for nit no 69/eee/kbz/mcd/2023-24 item no. 02</t>
  </si>
  <si>
    <t>tender for nit no 69/eee/kbz/mcd/2023-24 item no. 03</t>
  </si>
  <si>
    <t>tender for nit no 69/eee/kbz/mcd/2023-24 item no. 04</t>
  </si>
  <si>
    <t>tender for repairing of arm assembly in hydraulic excavator model be1000-1 sl.no.10162 at docm chandrapur area</t>
  </si>
  <si>
    <t>tender for replacement and repairing of complete undercarriage assembly of dozer model d-355 sl.no.11935 at docm chandrapur area</t>
  </si>
  <si>
    <t>tender for post 5 years maintenance balance part of road from t11 muluria to dhaboni via bandua length 4.00 km package no-wb-20-554 within garbeta-i panchayat samity in the district of paschim medinipur.</t>
  </si>
  <si>
    <t>tender for post 5 years maintenance of road from anadanagar - elarha length-5.50 km package no-wb-20-418 within garbeta-iii panchayat samity in the district of paschim medinipur.</t>
  </si>
  <si>
    <t>tender for post 5 years maintenance of road from keotara - katapal length-5.50 km package no- wb-20-406 within garbeta-i panchayat samity in the district of paschim medinipur.</t>
  </si>
  <si>
    <t>tender for post 5 years maintenance of road from kundasol to pursusha via chandabila nigomananda ashram length 15.50 km package no wb-20-407 within garbeta-i panchayat samity in the district of paschim medinipur.</t>
  </si>
  <si>
    <t>tender for post 5 years maintenance of road from lakhatapal_t04 to arjunbria_t12 via korwi length 9.20 km package no wb-20-398 within garbeta i panchayat samity in the district of paschim medinipur</t>
  </si>
  <si>
    <t>tender for post 5 years maintenance of road from salbani phc t04 to shankabhanga length 14.85 km package no wb-20-136 within garbeta ii panchayat samity in the district of paschim medinipur.</t>
  </si>
  <si>
    <t>tender for post 5 years maintenance of road from sasabedia to kadambandi length-5.50 km package no-wb-20-379 within garbeta-ii panchayat samity in the district of paschim medinipur.</t>
  </si>
  <si>
    <t>tender for post 5 years of road from dhekineja to kiamacha length 12.50 km package no wb-20-377 within garbeta-ii panchayat samity in the district of paschim medinipur.</t>
  </si>
  <si>
    <t>tender for post five years maintenance works of pmgsy road from dubrajpur to jot ghanashyam length 26.290 km package no wb-20-adb-54 within daspur-ii panchayat samity in the district of paschim medinipur.</t>
  </si>
  <si>
    <t>tender for post five years maintenance works of pmgsy road from masirhgata to ajurya length 9.573 km package no wb-20-adb-51 within daspur-ii panchayat samity in the district of paschim medinipur.</t>
  </si>
  <si>
    <t>tender for post five years maintenance works of pmgsy road from uttarbar nadibandh to chaksultant10 length 10.690 km package no wb-20-adb-53 within daspur-ii panchayat samity in the district of paschim medinipur.</t>
  </si>
  <si>
    <t>tender for wb-hmc/nit/ed-039/l/2023-24/02</t>
  </si>
  <si>
    <t>tender for wb-hmc/nit/ed-039/l/2023-24/04</t>
  </si>
  <si>
    <t>tender for ath-32 /5thsfc - 2023-24</t>
  </si>
  <si>
    <t>tender for wbphed/ ee/hd/niet_21 of 2023-24</t>
  </si>
  <si>
    <t>tender for construction of cement concrete road from battala (hatkhola) masjid to house of ektar gayen</t>
  </si>
  <si>
    <t>tender for 19 of 2023-2024 ae /asn/sub-divn/ pwd</t>
  </si>
  <si>
    <t>tender for wbmad/c/hcm/ws/nit1/2e/24/s1 supply and installation of hood type both side openable fidder pillar for operation pump motor set at ward no 08 under hooghly- chinsurah municipality.</t>
  </si>
  <si>
    <t>tender for wbmad/c/hcm/ws/nit1/2e/24/s3 supply of pipes and strainers for sinking of deep tube well at antar bagan in ward no - 23 under hooghly chinsurah municipality. (cipet certificate must be submitted)</t>
  </si>
  <si>
    <t>tender for construction of community hall at sansad -vii under mogra ii gram panchayat</t>
  </si>
  <si>
    <t>tender for construction of high drain with cover from house of gita mondal to high drain behind kajal majhi house at sansad-vii under mogra ii gram panchayat</t>
  </si>
  <si>
    <t>tender for construction of high drain with cover from house of hira majhi to tiya barui house at sansad-vii under mogra ii gram panchayat</t>
  </si>
  <si>
    <t>tender for construction of vfc 6 nos in amdabad village (sansad- 155 to 158)</t>
  </si>
  <si>
    <t>tender for construction of vfc 6 nos in amdabad village (sansad- 159 to 162)</t>
  </si>
  <si>
    <t>tender for excavation re excavation and development of two nos water detention structure wds bodipukur and karaljuri bundh at badilpur and karaljuri mouza under suri ii and dubrajpur block of birbhum district under ee ai mayurakshi ai cad division under ma</t>
  </si>
  <si>
    <t>tender for kmc/dgc/vi/062/034/2023-2024/d</t>
  </si>
  <si>
    <t>tender for pucca drain from sunil ballav house to brojo gopal paik house at ballavpara bira</t>
  </si>
  <si>
    <t>tender for rmc/07-sec/apd/2023-24</t>
  </si>
  <si>
    <t>tender for rmc/08-sec/apd/2023-24</t>
  </si>
  <si>
    <t>tender for sinking and installation of new tube well near rafikul molla house g.p.- bhandaria mouza- bhandaria j.l. no-145 plot no- 1 under bishnupur -i panchayat samity</t>
  </si>
  <si>
    <t>tender for wbhf/ cnmch/361</t>
  </si>
  <si>
    <t>tender for wbphed/41_01/ee/bolmd/2023-24</t>
  </si>
  <si>
    <t>tender for wbphed/42_02/ee/bolmd/2023-24</t>
  </si>
  <si>
    <t>tender for wbphed/42_03/ee/bolmd/2023-24</t>
  </si>
  <si>
    <t>tender for wbpwd/ee/hhd-2/enit-07/2023-24 sl-8</t>
  </si>
  <si>
    <t>tender for wbsamb / ceo / 71 / r1 / 2023 - 24</t>
  </si>
  <si>
    <t>tender for regarding inviting rates for computers to be supplied by hp/dell company per piece in the municipal corporation office.</t>
  </si>
  <si>
    <t>tender for paver block in z.p. school premises. at. morgavhan ta.risod dist. washim</t>
  </si>
  <si>
    <t>tender for supply of construction material and equipment for construction of udyamita bhavan at wai taluka arvi district wardha</t>
  </si>
  <si>
    <t>tender for basantkunj awas yojna sector j n o and i me purwa se sthapit le/ht lino and polo ko hataye jane ka karya</t>
  </si>
  <si>
    <t>tender for indira ghandhi pratisthan me earth building (prashasnik bhawan) me lage purane light fitting ke sthan pr nayi light fitting lagane ka karya</t>
  </si>
  <si>
    <t>tender for different material</t>
  </si>
  <si>
    <t>tender for restoration/reconstruction work of the gate on the head regulator located at kundariya rajwah.</t>
  </si>
  <si>
    <t>tender for krishi vigyan kendra behraich me mushroom span and prasikshan kendra ka nirman karya</t>
  </si>
  <si>
    <t>tender for basant kunj yojana ke antargat rashtra prerna sthal ke sammukh iim road ke samanantar dump kude per audanikaran hetuy samtalikaran ka karya</t>
  </si>
  <si>
    <t>tender for basant kunj yojana sector c and d mein jungle ki safai dressing avam samtalikaran ka karya</t>
  </si>
  <si>
    <t>tender for basant kunj yojana sector i mein jungle ki safai dressing and samtalikaran ka karya</t>
  </si>
  <si>
    <t>tender for basant kunj yojana sector n and o mein jungle ki safai dressing and samtalikaran ka karya</t>
  </si>
  <si>
    <t>tender for rashtra prerna sthal aur basant kunj yojana ke piche sthit nale ki safai ka karya</t>
  </si>
  <si>
    <t>tender for 11.51.q7p1/hv motors /3009/ 057</t>
  </si>
  <si>
    <t>tender for competitive e-bidding for supply of hm hdpe virgin food grade liner bag for packing of 50 kg. of sugar for various coop sugar factories in uttar pradesh for the season 2023-24</t>
  </si>
  <si>
    <t>tender for grampanchayat dorli - tender-1</t>
  </si>
  <si>
    <t>tender for grampanchayat govari(pathari)tn-1</t>
  </si>
  <si>
    <t>tender for grampanchayat/mendholi/tn-1</t>
  </si>
  <si>
    <t>tender for 02 luhargaon samudayik kendra se mata mandir cc</t>
  </si>
  <si>
    <t>tender for renewal of piuwatal mukhya basti link road</t>
  </si>
  <si>
    <t>tender for dhupguri/bdo/nit-002(3rd call)/2023-24_19</t>
  </si>
  <si>
    <t>tender for dhupguri/bdo/nit-002(3rd call)/2023-24_24</t>
  </si>
  <si>
    <t>tender for procurement of instrumentsequipments chemicals and glasswares</t>
  </si>
  <si>
    <t>tender for niet13</t>
  </si>
  <si>
    <t>tender for wbphed/se/ec/niet-69/2023-24/1</t>
  </si>
  <si>
    <t>tender for gram bunta mi school ke gram jafarpur ki aur cc sadak and nali nirman karya</t>
  </si>
  <si>
    <t>tender for gram fatehpur mi rajan ke makan se holi chowk tak cc sadak and nali nirman karya</t>
  </si>
  <si>
    <t>tender for jalalabad se dhabedi (dakhodi) marg pr krishna nadi ke pul se umarpur marg tak sadak navnirman karya</t>
  </si>
  <si>
    <t>tender for under district barabanki construction of boundarywall of government inter college urban area belhara tehsil fatehpur barabanki lot no 7</t>
  </si>
  <si>
    <t>tender for under district barabanki construction of interlocking road from deva-fatehpur road to karbala sharif in mamapur gram panchayat of block deva lot no 3</t>
  </si>
  <si>
    <t>tender for under district barabanki construction of interlocking road from in the village panchayat barbas of block deva ramgulam to ramgulam gajodhar house to mohit house ram lal to ramesh house ayodhya house to ram lal house from ayodhya house to ram nar</t>
  </si>
  <si>
    <t>tender for under district barabanki construction of interlocking road from kalender mill to prakash house in municipality nawabganj barabanki lot no 4</t>
  </si>
  <si>
    <t>tender for gram basi chundiyari mi primary school se gagour road pr kali sadak tak mitti khadanja nirman karya</t>
  </si>
  <si>
    <t>tender for gram kertu mi gurudware se pintu kori ke makan tak cc road nirman karya</t>
  </si>
  <si>
    <t>tender for gram panjokhra mi railway underpass se hote hue jasala marg ki aur cc road nirman karya</t>
  </si>
  <si>
    <t>tender for jhinjhana bahari hadud gram jamalpur mi sajid son badlu ke makan se ibrahim masjid tak cc road nirman karya</t>
  </si>
  <si>
    <t>tender for kasba unn mi bijender son of mahavir ki tubewell se charan son of sukhbeer ki tubewell (unn seema tak) mitti khadanja nirman karya</t>
  </si>
  <si>
    <t>tender for 1 reconstruction work at unn bypass towards bhamedi road in distt. shamli in. f.y. 2023-24</t>
  </si>
  <si>
    <t>tender for 1. reconstruction of walterganj gaur road to arjunveero link road 2. reconstruction of rudhauli bhanpur road to arda to bharauli road 3. reconstruction of rudhauli dumariyaganj athadama chini mill to bayo compost factory road 4. reconstruction of ba</t>
  </si>
  <si>
    <t>tender for 2 reconstruction work at panjokhara gate to jasala road in distt. shamli in. f.y. 2023-24</t>
  </si>
  <si>
    <t>tender for 3 reconstruction work at rasidgarh to abadgarh in distt. shamli in. f.y. 2023-24</t>
  </si>
  <si>
    <t>tender for agya chotka tola link road</t>
  </si>
  <si>
    <t>tender for ati vishisht atithi greh saaket mahatma gandhi marg lucknow ke bhojan kaksh ke shatigrast floor tiles badalne deewar per wall panelling false ceiling marammat avem rangai putai ka karya va anya awashyak civil sambandhit karya</t>
  </si>
  <si>
    <t>tender for ati vishisht atithi greh saaket mahatma gandhi marg lucknow reception hall ka susajjikaran sambandhi vibhinn civil karya</t>
  </si>
  <si>
    <t>tender for bagai choraha to umarpur mirzapur fattehpur link road</t>
  </si>
  <si>
    <t>tender for baijnathpur me baluwahwa barai tola link road</t>
  </si>
  <si>
    <t>tender for bela sonbarsa to karmaini ka sesh bhag link road</t>
  </si>
  <si>
    <t>tender for bhanbhua gandarvapurva me shiv kumar singh ke ghar se ajay singh ke ghar tak rabarmold interlocking ka nirman karya</t>
  </si>
  <si>
    <t>tender for budhiyabari to khadiya link road</t>
  </si>
  <si>
    <t>tender for c/o alawalpur baresar tirahipur road ke km 4 me kshatigrast puliya ke sthan per 2x3x3 mtr box culvert</t>
  </si>
  <si>
    <t>tender for c/o matehu gai ghariha road ke km 11 me kshatigarst puliya ke sthan par 2x4x4 mtr box culvert</t>
  </si>
  <si>
    <t>tender for completion of guest house/transit hostel and type-iv residence at a.t.s. sahabganj rehariya lakhimpur-khiri.</t>
  </si>
  <si>
    <t>tender for consrtuction of gajovari to ramkharwa link road under rsn in year 2023-24 in district shrawasti.</t>
  </si>
  <si>
    <t>tender for construction of 3x5x4 mtr. span r.c.c. box culvert on tilakpur madhwapurghat malhipur road (odr) km-16 road vikaskhand-hariharpurrani in district-shrawasti.</t>
  </si>
  <si>
    <t>tender for construction of amethi vishasharganj road to satau ka purwa to silokhar via dhanapur tak link road</t>
  </si>
  <si>
    <t>tender for construction of bhimi bartala pitch road to rampati via tihaitan (bhimi) tak link road</t>
  </si>
  <si>
    <t>tender for construction work of the road from siwankala gate of sikandarpur siwankala balupur bahadura road to siwankala harijan basti shiv mandir</t>
  </si>
  <si>
    <t>tender for devipur to durgapur hote hue chainpur link road</t>
  </si>
  <si>
    <t>tender for electrification of 32 persons capacity hostel barrack and vivechana room in jarcha thana at gautam budh nagar</t>
  </si>
  <si>
    <t>tender for electrification of 32 persons capacity hostel barrack and vivechana room in rabupura thana at gautam budh nagar</t>
  </si>
  <si>
    <t>tender for electrification of 40 persons capacity hostel barrack and vivechana room in beta 2 thana at gautam budh nagar</t>
  </si>
  <si>
    <t>tender for electrification of 40 persons capacity hostel barrack and vivechana room in jewar thana at gautam budh nagar</t>
  </si>
  <si>
    <t>tender for electrification of 40 persons capacity hostel barrack vivechana room in phase 3 thana at gautam budh nagar</t>
  </si>
  <si>
    <t>tender for electrification of 48 persons capacity hostel barrack and vivechana room in bisrakh thana at gautam budh nagar</t>
  </si>
  <si>
    <t>tender for electrification of 48 persons capacity hostel barrack and vivechana room in sector39 thana at gautam budh nagar</t>
  </si>
  <si>
    <t>tender for electrification of vivechana room in surajpur thana at gautam budh nagar</t>
  </si>
  <si>
    <t>tender for fatehpur bhitaura road odr per thermoplastic se road marking ka karya</t>
  </si>
  <si>
    <t>tender for gautam palli colony sthit aawas no 18 me awas ke kitchen va bedroom ke darwaze per mica lagane ka karya aawas ke bedroom pooja room va dining hall me wardrobe banane ka karya peeche sthit lawn ka vistaar karne shatigrast servant quarter ke bathroom</t>
  </si>
  <si>
    <t>tender for gautam palli colony sthit aawas no. 01 naya mein kitchen mein shatigrast cabinet 3 snangreh/ shauchalayon ka navinikaran va shatigrast kota stone badalna aangan mein jali va awaas ke vahya bhaag ke rangai putai va anya atiavashyak vibhinn marammati</t>
  </si>
  <si>
    <t>tender for general repair of ghiror kurawali road to nagla naya via hadai road</t>
  </si>
  <si>
    <t>tender for general repair of kiratpur barnahal road to nagla raja road</t>
  </si>
  <si>
    <t>tender for gomti nagar phase 2 mantri aawas sthit aawas no. f- 205 type 4 mein adhyasan parivartan ke karan aawas ki shatigrast farsh per vitrified tiles lagane ka karya shatigrast bathroomon va kitchen marammatikaran avem anya avashyak marammati karya</t>
  </si>
  <si>
    <t>tender for gomti nagar phase 2 mantri aawas stith awas no 3 type 6 me adhyasan parivartan ke karan servant quarter room ke shatigrast zeene ke sthan per lohe ka zeena lagane ka karya asthai shatigrast shade badalna aangan me shatigrast farsh par kota stone ka</t>
  </si>
  <si>
    <t>tender for gorakhpur pipraich road on kasturba gandhi school to golki tola link road</t>
  </si>
  <si>
    <t>tender for gram chauri ke sesh tola link road</t>
  </si>
  <si>
    <t>tender for gram chori ke tiwari tola link road</t>
  </si>
  <si>
    <t>tender for gram sabha mharajganj me mangalpur bhelampur link road</t>
  </si>
  <si>
    <t>tender for in dstrict mau 1-bhelaur changeri rajbhar ka pura link road 2 bhelaur changeri jhajhwa bhelaur khas basti link road 3-changeri link road</t>
  </si>
  <si>
    <t>tender for islampur harizan basti link road</t>
  </si>
  <si>
    <t>tender for kalidas marg sthit aawas no 10 me shatigrast tiles ki jagah puneh tiles lagana avem purane shatigrast furniture ki jagah naye furniture ki aapoorti karna va anya awashyak vibhinn marammati karya</t>
  </si>
  <si>
    <t>tender for kalidas marg sthit aawas no-7 me camp karyalay me bookshelf banana asthai kaksh ke bahar acp sheet lagana dining hall ki wooden shatigrast flooring ki jagah tiles lagana dining area me wash basin ki jagah vanity lagana kitchen me shatigrast cabinet b</t>
  </si>
  <si>
    <t>tender for kdrp odr km 2 to rasoolpur hamreer chaurahe via basera khass thakatpur alha nankar odr</t>
  </si>
  <si>
    <t>tender for kot dariyamau road odr per thermoplastic se road marking ka karya</t>
  </si>
  <si>
    <t>tender for lower dalibagh colony sthit aawas no 01 shreni -6 me brick partition ka karya servant quarter ki marammat ka karya aawas ke peeche shatigrast boundary wall me brick work ka karya avem anya awashyak marammati karya</t>
  </si>
  <si>
    <t>tender for mahimath link road</t>
  </si>
  <si>
    <t>tender for mall avenue rajya sampatti colony sthit aawas no ag-3 me asthai shade ke nirmaan ka karya floor ki jurjur tiles ko badalne jaali ka darwaza lagane avem anya vividh civil sambandhi karya.</t>
  </si>
  <si>
    <t>tender for mall avenue stith bangla no 2 ki chhat ki waterproofing karne va awaas ki vahya sateh ke jurjur plaster ki marammat ke uprant sateh sudhari karan karne ka karya</t>
  </si>
  <si>
    <t>tender for mharajganj sapthiya road to shetalpur nahar ki patri link road</t>
  </si>
  <si>
    <t>tender for mundapandey hawai patti paridhi road</t>
  </si>
  <si>
    <t>tender for naiyapar to piprahi link road</t>
  </si>
  <si>
    <t>tender for navnirmit vidhayak niwas darul shafaa sthit aawas no 501 matein awaas ke shatigrast modular kitchen shelf ko badalne ka karya avem anya civil sambandhit vibhinn anurakshan karya</t>
  </si>
  <si>
    <t>tender for new construction work of antol to roshangpur road (including five year maintenance)</t>
  </si>
  <si>
    <t>tender for new construction work of bhaupur to bhagautipur link road (including five year maintenance)</t>
  </si>
  <si>
    <t>tender for new construction work of juhikha tatarpur road to chhoti gunj badi gunj link road (including five year maintenance)</t>
  </si>
  <si>
    <t>tender for new construction work of puroshattampur to madapur link road (including five year maintenance)</t>
  </si>
  <si>
    <t>tender for nh-2 ka nishkashit bhag thariyaon abadi bhag and nirikshan bhavan fatehpur marg per thermoplastic se road marking ka karya</t>
  </si>
  <si>
    <t>tender for pipra moglawn harizan basti link road</t>
  </si>
  <si>
    <t>tender for rajbhawan colony sthit aawas no 01 new type 6 ki chhat ke seelan wale sthano per waterproofing ka karya aawas ki bahri deewaron ke shatigrast bhaagon ki marammat avem rangai putai ka karya avem awas ke ek bathroom ki purani fittings badalne ka karya</t>
  </si>
  <si>
    <t>tender for rajbhawan colony sthit aawas no 14 type 5 me kitchen cabinet avem sink lagane ka karya chhat ke shatigrast plaster ko todkar puneh karne ka karya jurjur ho chuki bathroom ki fittings ko badalne ka karya aawas me deemak rodhi upchar ka karya</t>
  </si>
  <si>
    <t>tender for rajbhawan colony sthit aawas no 24 type 5 me deemak lagi 3 shatigrast khidkiyon ke sthan per upvc khidki lagane ka karya kitchen cabinet banane ka karya shatigrast chhat ke plaster ko todkar puneh karne ka karya jurjur ho chuki bathroom fittings k</t>
  </si>
  <si>
    <t>tender for rajbhawan colony sthit aawas no 27 type 5 me chaardiwaari per carbonate sheet lagane ka karya khidki ke darwaze per macchar jaali lagane ka karya bathroomon me nikaasi per ss jaali lagane ka karya</t>
  </si>
  <si>
    <t>tender for rajbhawan parisar esthit karmyogi bhawan me adhishthapit vrv type vatanukulan system ka varshik comprehensive anurakshad ka karya (samgri sahit)</t>
  </si>
  <si>
    <t>tender for ranibag pathra link road</t>
  </si>
  <si>
    <t>tender for reconstruction of 1-harriya babhnan to tikariya link road 2- gaur babhnan to sumhi link road 3-gaur babhnan to sumwaliya link road 4- gaur babhnan road sumhi inter college hote hue kinha road 5-marwatiya tiwari to raja jotpur tak link road</t>
  </si>
  <si>
    <t>tender for reconstruction of navipanah unchakheda to baanjhi chauraha link road</t>
  </si>
  <si>
    <t>tender for reconstruction of shankarpur to veerpur via jagdishpur link road</t>
  </si>
  <si>
    <t>tender for reconstruction work at dinoli gorva road to nagla laljeet road</t>
  </si>
  <si>
    <t>tender for reconstruction work of anoopshahr-shikarpur road to jarajpur link road</t>
  </si>
  <si>
    <t>tender for reconstruction work of atsu niwadikala road to aheripur road via yaduvanshpur navle ka purwa road</t>
  </si>
  <si>
    <t>tender for reconstruction work of jahangirabad-amargarh road to jasair link road</t>
  </si>
  <si>
    <t>tender for reconstruction work of jahangirabad-amargarh road to rootha link road</t>
  </si>
  <si>
    <t>tender for reconstruction work of pagona to amba road (second part)</t>
  </si>
  <si>
    <t>tender for renewal by bc work of aligarh-ramghat road (ramghat-kalyan marg)</t>
  </si>
  <si>
    <t>tender for renewal by bc work of atrauli palimukimpur road</t>
  </si>
  <si>
    <t>tender for renewal by bc work of chhata-bajna road</t>
  </si>
  <si>
    <t>tender for renewal by bc work of chhatari-atrauli-kasganj road</t>
  </si>
  <si>
    <t>tender for renewal by bc work of gaumat mod to chandaus via nagla padam road</t>
  </si>
  <si>
    <t>tender for renewal by bc work of gonda khair marg</t>
  </si>
  <si>
    <t>tender for renewal by pc work of chandaukha-amrauli-kalua railway station road</t>
  </si>
  <si>
    <t>tender for renewal by pc work of gabhana-kalua-pohina-jawan road</t>
  </si>
  <si>
    <t>tender for renewal by pc work of hardoi pyawali narupura panhera marg</t>
  </si>
  <si>
    <t>tender for renewal by pc work of palwal-tappal-aligarh road to gharwara via tappal marg</t>
  </si>
  <si>
    <t>tender for renewal by pc work of pta marg to khair somna via utwara marg</t>
  </si>
  <si>
    <t>tender for renewal by pc work of pta road to manpur baina budhaka rajwaha road</t>
  </si>
  <si>
    <t>tender for renewal by pc work of sadhu ashram-kasimpur road</t>
  </si>
  <si>
    <t>tender for renewal of bareilly sitapur bypass (o.d.r.)</t>
  </si>
  <si>
    <t>tender for renewal of bhelaur changeri navka pura link road</t>
  </si>
  <si>
    <t>tender for renewal of kasraila parsendi taalgaon akbarpur road (o.d.r)</t>
  </si>
  <si>
    <t>tender for renewal of kheri sakha naher patri road (o.d.r)</t>
  </si>
  <si>
    <t>tender for renewal of ld km 23 to amari link road</t>
  </si>
  <si>
    <t>tender for renewal of madhuban nemdadh to mehmoodsarai link road</t>
  </si>
  <si>
    <t>tender for renewal of mahsuniya kanchanpur patabojh basi fareedpur road (o.d.r.)</t>
  </si>
  <si>
    <t>tender for renewal of main approach and additional approach road harni ghat on kathina river</t>
  </si>
  <si>
    <t>tender for renewal of nh ambedkar colony to railway line cross being dhekwara gaon tk link road</t>
  </si>
  <si>
    <t>tender for renewal of pidhwal link road</t>
  </si>
  <si>
    <t>tender for renewal of rasulpur khatik basti link road</t>
  </si>
  <si>
    <t>tender for renewal of sahab kheda link road</t>
  </si>
  <si>
    <t>tender for renewal on bharthana bidhuna marg se bhaisai marg</t>
  </si>
  <si>
    <t>tender for renewal on lalpura damar road se nagla hari mohar singh ke darvaje hote huye rajpal ke darwaje ke aage damar road tak</t>
  </si>
  <si>
    <t>tender for renewal with ganral repair work samthar piprikalan tigrakalan link road</t>
  </si>
  <si>
    <t>tender for renewal with general rapair work kashinagar link road</t>
  </si>
  <si>
    <t>tender for renewal with general rapair work old nh 25 to moth bypass</t>
  </si>
  <si>
    <t>tender for renewal with general repair of g.t.road to saraiya ghat road</t>
  </si>
  <si>
    <t>tender for renewal with general repair of katherua to kathara daheli ujagar kadri champatpur dharhara sapal to sidhi itara road</t>
  </si>
  <si>
    <t>tender for renewal with general repair work bilatikhet link road</t>
  </si>
  <si>
    <t>tender for renewal work with bc in km 6-7-8-9-11 and 12 of moradabad gawan bulandsahar road</t>
  </si>
  <si>
    <t>tender for renewal work with general repair hasari bedora road</t>
  </si>
  <si>
    <t>tender for repair and improvement work of service road under banthala bridge in km. 12 of mohannagar loni road</t>
  </si>
  <si>
    <t>tender for restoration of madhwapur link road year 2024-25 in district shravasti.</t>
  </si>
  <si>
    <t>tender for saraiya bassthan to jungle ayodhya prasad link road</t>
  </si>
  <si>
    <t>tender for sng to rahmat nagar link road</t>
  </si>
  <si>
    <t>tender for special repair of bhatgwa to suhelwa link road</t>
  </si>
  <si>
    <t>tender for special repair of bhinga laxamanpur bairaj road (odr) km-1 to 21 and 34 in year 2023-24 in district shravasti.</t>
  </si>
  <si>
    <t>tender for special repair of bighapur kala to raipur gadhewa (rajapur gadhewa) link road</t>
  </si>
  <si>
    <t>tender for special repair of chandeiya gawn to nagla kashi road sasni akrabad km 10 to chandeiya road hote huye tikari</t>
  </si>
  <si>
    <t>tender for special repair of hari kheda link road</t>
  </si>
  <si>
    <t>tender for special repair of hilauli bhawaniganj pipari jorawarganj road</t>
  </si>
  <si>
    <t>tender for special repair of jhigura arjunpur khajuriya road odr</t>
  </si>
  <si>
    <t>tender for special repair of pb road to navlilalpur road</t>
  </si>
  <si>
    <t>tender for special repair of pb road to odua</t>
  </si>
  <si>
    <t>tender for special repair of sasni jasrana to vighepur road</t>
  </si>
  <si>
    <t>tender for special repair of satan kharauli to ranipur link road</t>
  </si>
  <si>
    <t>tender for special repair of shahpur singharjot to deoria chaman via malda</t>
  </si>
  <si>
    <t>tender for special repair of sitahari pakke marg to kashimpur dariyapur road dariyapur katra to sitari road</t>
  </si>
  <si>
    <t>tender for special repair of tiwari kheda link road</t>
  </si>
  <si>
    <t>tender for special repair work for financial year 2023 24 of auraiya phaphund road to daulatpur road</t>
  </si>
  <si>
    <t>tender for special repair work for financial year 2023 24 of bp road to bamuripur via daulatpur raod</t>
  </si>
  <si>
    <t>tender for special repair work for financial year 2023 24 of nh2 to madhupur canal patri raod</t>
  </si>
  <si>
    <t>tender for special repair work of anantram to nagala simar road</t>
  </si>
  <si>
    <t>tender for special repair work of babarpur phaphund road to fatehpur ramu road to mudaina mallahan ki madaiyan road</t>
  </si>
  <si>
    <t>tender for special repair work of badsari minor track from lohta to malouhwa via khutha maniyar baragaon road</t>
  </si>
  <si>
    <t>tender for special repair work of banpur-kailguwan road in km. 9 to puradhukuwan link road in km. 1 to 3</t>
  </si>
  <si>
    <t>tender for special repair work of bhadola link road in km. 1 to 3</t>
  </si>
  <si>
    <t>tender for special repair work of girar ka majra dansha link road in km. 1 and 2 (700)</t>
  </si>
  <si>
    <t>tender for special repair work of girar karitoran link road in km. 1 (750) 2 (185) 3 and 4</t>
  </si>
  <si>
    <t>tender for special repair work of siron to lidhora link road in km. 1 and 2 (850)</t>
  </si>
  <si>
    <t>tender for special repair work of the link road from pwd road to chaprapura via yadav basti</t>
  </si>
  <si>
    <t>tender for special repair work of the road from banshibazar forest department to tendua village via tendua harijan basti</t>
  </si>
  <si>
    <t>tender for special repair work of the road from hathauj balupur road via palakdhari to firozpur prime minister road via mudadih</t>
  </si>
  <si>
    <t>tender for special repair work of the road from khejuri maniyar to duraundha</t>
  </si>
  <si>
    <t>tender for special repair work of usuri link road</t>
  </si>
  <si>
    <t>tender for special repair work on dausa banjarpur link road</t>
  </si>
  <si>
    <t>tender for special repair work on gadaura road to pahtoiya link road</t>
  </si>
  <si>
    <t>tender for special repair work on nh-24 to bhoodgarhi road</t>
  </si>
  <si>
    <t>tender for special repair work on sikri kajampur to dausa banjarpur road</t>
  </si>
  <si>
    <t>tender for special repair work on vihang nekpur khindora patla to niwadi road</t>
  </si>
  <si>
    <t>tender for sr of naugarh mahapali to birdpur road</t>
  </si>
  <si>
    <t>tender for sr of rampur babuwan link road under jagdishpur assembly constituency</t>
  </si>
  <si>
    <t>tender for supply and nstallation of fire hydrant fire fighting and fire alarm system at sales tax building rdc rajnagar ghaziabad</t>
  </si>
  <si>
    <t>tender for thariyaon asothar marg par thermoplastic se road marking ka karya</t>
  </si>
  <si>
    <t>tender for thariyaon hathgaon road per thermoplastic se road marking ka karya</t>
  </si>
  <si>
    <t>tender for uska gaon harizan basti hote hue gaon tk link road</t>
  </si>
  <si>
    <t>tender for uttar pradesh bhawan sangam new delhi me static facade lighting sambandhi karya</t>
  </si>
  <si>
    <t>tender for uttar pradesh bhawan sangam new delhi me vatanukulan sambandhi karya</t>
  </si>
  <si>
    <t>tender for uttar pradesh sadan triveni new delhi me lifts ke door badalne ka karya</t>
  </si>
  <si>
    <t>tender for uttar pradesh sadan triveni new delhi me static facade lighting sambandhi karya</t>
  </si>
  <si>
    <t>tender for vidhayak niwas 1 sthit aawas no 30a me dahine bathroom ka poorn navinikaran ka karya kitchen me kitchen cabinet va cupboard banane ka karya kitchen me ek almari va taand ke upar ek almari banane ka karya avem awas ke aadhe hisse me s s parda rod la</t>
  </si>
  <si>
    <t>tender for vidhayak niwas 1 sthit aawas no 83b ke kitchen cabinet va cupboard banane ka karya kitchen me ek almari banane ka karya  aawas me ss parda rod lagane ka karya va anya awashyak karya</t>
  </si>
  <si>
    <t>tender for vidhayak niwas 6 park road stith awas no h-4 me adhyasan parivartan ke karan aawas me 2 bathroomon ka navinikaran kitchen ka navinikaran bhi kamron me almari va wardrobe ka karya chatigrast tiles badalne ka karya parda rod lagane ka karya alumini</t>
  </si>
  <si>
    <t>tender for vikramaditya marg castles road stith awas no 6b me servant quarter ki shatigrast fibre sheet ke sthan per g.i.sheet lagana  partition karna va anya awashyak vibhinn marammati karya</t>
  </si>
  <si>
    <t>tender for vikramaditya marg sthit aawas no 1 nmr me aangan me lage shatigrast shade ko hatakar rcc slabe dhaalna wa room me upvc window lagana avem passage area wa dining room me tiles lagana wa peeche lawn me ek asthai hut banana wa anya awashyak vibhinn mar</t>
  </si>
  <si>
    <t>tender for vikramaditya marg sthit aawas no.01 purana mein bhutal bhag per lage sabhi darwazon mein door closer lagana piche ki taraf asthai shade dalna awaas mein bane jeene va pratham tal ke shatigrast wooden flooring ki marammat karna aawas ke pratham tal</t>
  </si>
  <si>
    <t>tender for widening and strengthening of ajeetmal feeder road (odr) from chain 0.000 to 1.600 in auraiya district (length 1.600 km)</t>
  </si>
  <si>
    <t>tender for work of widening and strengthening of dohrighat madhuban road (mdr) (length 20.960 km)</t>
  </si>
  <si>
    <t>tender for work of widening and strengthening of nadwa sarai to jeyanpur road (odr) (length 6.400 km)</t>
  </si>
  <si>
    <t>tender for year 2023-24 under irqp scheme improving riding quality of moradabad gawan bulandshehar road (anupshahar dibai bhag sahit) sh-148 km 20 to 37(410).</t>
  </si>
  <si>
    <t>tender for year 23-24 under renewal work thana baniyather to gumthal link road.</t>
  </si>
  <si>
    <t>tender for year of 2023-24 sr of bangali colony to rivarha link road</t>
  </si>
  <si>
    <t>tender for year of 2023-24 sr of dhanari bhirawati road to mukutpur road</t>
  </si>
  <si>
    <t>tender for year of 2023-24 sr of guretha to madhkawali link road</t>
  </si>
  <si>
    <t>tender for year of 2023-24 sr of pateriya to lohamai link road</t>
  </si>
  <si>
    <t>tender for renovation of office chamber of executive officer at madinat ul hujjaj new town rajarhat kolkata 700160 during the year 2023 2024.</t>
  </si>
  <si>
    <t>tender for renovation of awc at ektisay gaon centre code no 0506</t>
  </si>
  <si>
    <t>tender for day to day operation of lift</t>
  </si>
  <si>
    <t>tender for construction of community toilet near chandpur idgah at chandpur under singi gram panchayet.</t>
  </si>
  <si>
    <t>tender for construction of concrete road from apel sk house to towords farid sk house at salar under sansad no - vi (via manju house to sanu house )( id-67258591)</t>
  </si>
  <si>
    <t>tender for construction of concrete road from babladanga bokul mirza house to towords parpara at babladanga under sansad no - xxii ( id-67258995 )</t>
  </si>
  <si>
    <t>tender for construction of concrete road from bankim smriti sangha to towords college majhi house at dakshinkhanda under sansad no - i(id-67258711)</t>
  </si>
  <si>
    <t>tender for construction of concrete road from daspara kalitala to towords pitch road via sasti das house to pitch road at salar daspara under sansad no - vi ( id-88563867 ) 22-23 supply</t>
  </si>
  <si>
    <t>tender for construction of concrete road from kayempara trans miter to towords mujid sk house at salar under sansad no - xi ( id-70967154 )</t>
  </si>
  <si>
    <t>tender for construction of concrete road from mustakim sk house to towords mallickpara astana at salar mallickpara under sansad no-xx ( id-88563813 ) supply 22-23</t>
  </si>
  <si>
    <t>tender for construction of concrete road from ranjit mondal house to towords shanti mondal house at dakshinkhanda under sansad no - ii ( id-67258790)</t>
  </si>
  <si>
    <t>tender for construction of concrete road from salar banpukur to towords madrasa at salar khondekarpara under sansad no - xviii (id-67259181) with culvert</t>
  </si>
  <si>
    <t>tender for construction of concrete road from sisua chow rasta to towords joydeb pal house at sisua under sansad no - xxii ( id-67258913 )</t>
  </si>
  <si>
    <t>tender for construction of library room</t>
  </si>
  <si>
    <t>tender for ei works at jadavpur university main hostel block a to d</t>
  </si>
  <si>
    <t>tender for electrical installation work of mir madan mohanlal govt polytechinc nadia</t>
  </si>
  <si>
    <t>tender for new construction of pucca drain from jangil mallick house to towords kamal ( alies alom sk ) sk house at salar mallickpara under sansad no-xx (id-67281089)</t>
  </si>
  <si>
    <t>tender for new construction of pucca drain from mustakim sk house to towords mallickpara astana at salar mallickpara under sansad no-xx ( with drain cover ) ( id- 88564038 )</t>
  </si>
  <si>
    <t>tender for new construction of pucca drain from rentu sk house to towords angur sk house at dakshinkhanda under sansad no-i ( with drain cover ) (id - 67281781 )</t>
  </si>
  <si>
    <t>tender for new construction of pucca drain from salar you night club to towords jahangir sk house at dakshin hazampara under sansad no-xxiii ( id-66893379 )</t>
  </si>
  <si>
    <t>tender for wbphed/23e/ee/nwsd-1/2023-24 (sl. no. 02)</t>
  </si>
  <si>
    <t>tender for wbpwd/ee/ced/eniq35/2ndca23-24</t>
  </si>
  <si>
    <t>tender for wbpwd/ee-wked/nit-75/2023-24</t>
  </si>
  <si>
    <t>tender for wbudma/ee/slrd/nit-16(e)/2023 24 of executive engineer/salt lake reclamation division(sl-01)</t>
  </si>
  <si>
    <t>tender for wbudma/ee/slrd/nit-16(e)/2023 24 of executive engineer/salt lake reclamation division(sl-03)</t>
  </si>
  <si>
    <t>tender for construction of cement concrete road road from laxman thombre to vishwas bhoir and ashok kacharu thombare house and ravi at salvi house khoni vp. khoni wadavali tal kalyan dist thane</t>
  </si>
  <si>
    <t>tender for construction of cement concrete road road from main road to vilas farad to bebi farad road at khoni vp. khoni wadavali tal kalyan dist thane</t>
  </si>
  <si>
    <t>tender for construction of cement concrete road road from suresh natthu tombare to vikas lalchand tombare at khoni vp. khoni wadavali tal kalyan dist thane</t>
  </si>
  <si>
    <t>tender for repairing smashanbhumi shed at wadavali b khoni tal kalyan</t>
  </si>
  <si>
    <t>tender for grant of advertising rights for erection of unipole structures</t>
  </si>
  <si>
    <t>tender for new construction of drain and pavar block at nahar colony fatehpur</t>
  </si>
  <si>
    <t>tender for nit item no. 01</t>
  </si>
  <si>
    <t>tender for nit item no. 02</t>
  </si>
  <si>
    <t>tender for barrier baricading watch tower and other miscellaneous work on the occasion of lathmar holi at barsana in district mathura</t>
  </si>
  <si>
    <t>tender for parking ramp leveling and other miscellaneous work on the occasion of lathmar holi at barsana in district mathura</t>
  </si>
  <si>
    <t>tender for reconstruction work of bajna managarhi to sigoni road in district mathura</t>
  </si>
  <si>
    <t>tender for renewal work of angai minor to saidpur road in district mathura</t>
  </si>
  <si>
    <t>tender for 11115th fc(untied)bpgp24 sl no 01</t>
  </si>
  <si>
    <t>tender for 11115th fc(untied)bpgp24 sl no 02</t>
  </si>
  <si>
    <t>tender for 11115th fc(untied)bpgp24 sl no 04</t>
  </si>
  <si>
    <t>tender for 11115th fc(untied)bpgp24 sl no 05</t>
  </si>
  <si>
    <t>tender for 11115th fc(untied)bpgp24 sl no 06</t>
  </si>
  <si>
    <t>tender for 11115th fc(untied)bpgp24 sl no 07</t>
  </si>
  <si>
    <t>tender for 11115th fc(untied)bpgp24 sl no 08</t>
  </si>
  <si>
    <t>tender for 11115th fc(untied)bpgp24 sl no 09</t>
  </si>
  <si>
    <t>tender for 11115th fc(untied)bpgp24 sl no 11</t>
  </si>
  <si>
    <t>tender for 11115th fc(untied)bpgp24 sl no 12</t>
  </si>
  <si>
    <t>tender for 11115th fc(untied)bpgp24 sl no 13</t>
  </si>
  <si>
    <t>tender for 11115th fc(untied)bpgp24 sl10 no 08</t>
  </si>
  <si>
    <t>tender for 112/bpgh/2024 sl no 01</t>
  </si>
  <si>
    <t>tender for 112/bpgh/2024 sl no 02</t>
  </si>
  <si>
    <t>tender for 112/bpgh/2024 sl no 03</t>
  </si>
  <si>
    <t>tender for 112/bpgh/2024 sl no 04</t>
  </si>
  <si>
    <t>tender for 112/bpgh/2024 sl no 05</t>
  </si>
  <si>
    <t>tender for 113/bpgp/2024 sl no 01</t>
  </si>
  <si>
    <t>tender for 43 /sing ii / 2023-2024</t>
  </si>
  <si>
    <t>tender for electrical and mech works-nz</t>
  </si>
  <si>
    <t>tender for dietary and miscellaneous articles</t>
  </si>
  <si>
    <t>tender for supply installation testing commissioning of 62.5 kva silent d.g set at kalimpong govt polytechnic kalimpong.</t>
  </si>
  <si>
    <t>tender for wb/dhe/bkb/secy/nit-1/2024-25</t>
  </si>
  <si>
    <t>tender for construction of a shed near kajora kalagni rudra mandir under kajora g.p.</t>
  </si>
  <si>
    <t>tender for kmc/dyce(ps)/i/02/gym/23-24r1</t>
  </si>
  <si>
    <t>tender for kmc/ws/igwtp/009/23-24</t>
  </si>
  <si>
    <t>tender for 244_bd_niet_41_of_2023_24</t>
  </si>
  <si>
    <t>tender for 247_bd_niet_42_of_2023_24</t>
  </si>
  <si>
    <t>tender for 277_bd_niet_43_of_2023_24_01</t>
  </si>
  <si>
    <t>tender for construction of pcc road from chanderpara dubopara to golam mondal house at choapara gp under jalangi panchayat samiti jalangi murshidabadfund. mplad 2023-2024.</t>
  </si>
  <si>
    <t>tender for horizontal and vertical extension works of existing kitchen block at district institute of education and training (diet) joynagar in the district of south 24 parganas.</t>
  </si>
  <si>
    <t>tender for kmc/cmho/25/2023-24</t>
  </si>
  <si>
    <t>tender for niet no.108/2023-24/05</t>
  </si>
  <si>
    <t>tender for road protection wall by boulder sausage at harishchandrapur (jajanii-02) sansad beside astana pond under jajan gp</t>
  </si>
  <si>
    <t>tender for wbphed/ee/bard/niet-26/sl-1</t>
  </si>
  <si>
    <t>tender for wbphed/ee/bard/niet-26/sl-3</t>
  </si>
  <si>
    <t>tender for wbphed/ee/bard/niet-26/sl-4</t>
  </si>
  <si>
    <t>tender for wbphed/ee/bard/niet-26/sl-5</t>
  </si>
  <si>
    <t>tender for wbpwd/ee/hcd/ nit e-20/sl-1 of 2023-2024</t>
  </si>
  <si>
    <t>tender for wbpwdaecsd/niet15csd/23-24/01</t>
  </si>
  <si>
    <t>tender for wbpwdaecsd/niet15csd/23-24/03</t>
  </si>
  <si>
    <t>tender for wbpwrd/ee/dhhd/nit-26/23-24/2</t>
  </si>
  <si>
    <t>tender for wbpwrd/ee/dhhd/nit-26/23-24/4</t>
  </si>
  <si>
    <t>tender for wbpwrd/ee/dhhd/nit-27/23-24/1</t>
  </si>
  <si>
    <t>tender for construction of segregation and storage shed with bio-degradable waste treatment unit material recovery facility under decentralized solid waste management project at agaya narrah gp</t>
  </si>
  <si>
    <t>tender for construction of segregation and storage shed with bio-degradable waste treatment unit material recovery facility under decentralized solid waste management project at ghongha gp</t>
  </si>
  <si>
    <t>tender for installation of shml pole with fittings at gagan vihar in ward no. 204 under shahdara south zone</t>
  </si>
  <si>
    <t>tender for provision of 5 mtr. g.i. pole with street light at east old seelampur near nala sh. ram park seelam pur g block mpl. park at h block seelam pur and mpl. park cpa new seelam pur in ward no. 213 (shastri park) under shahdara (south) zone.</t>
  </si>
  <si>
    <t>tender for nit_25e sl 01</t>
  </si>
  <si>
    <t>tender for nit_25e sl 02</t>
  </si>
  <si>
    <t>tender for nit_25e sl 03</t>
  </si>
  <si>
    <t>tender for nit_25e sl 04</t>
  </si>
  <si>
    <t>tender for nit_25e sl 05</t>
  </si>
  <si>
    <t>tender for nit_25e sl 06</t>
  </si>
  <si>
    <t>tender for nit_25e sl 08</t>
  </si>
  <si>
    <t>tender for nit_25e sl 09</t>
  </si>
  <si>
    <t>tender for nit_25e sl 10</t>
  </si>
  <si>
    <t>tender for nit_25e sl 11</t>
  </si>
  <si>
    <t>tender for 01 nos tubewell rebore barat ghar 300x200mm naumi ward 13 driling 180 mtr or loring 170 mtr</t>
  </si>
  <si>
    <t>tender for b2/tender 2023-24</t>
  </si>
  <si>
    <t>tender for beautification of central median at gymkhana road borivali (w) in beat no. 10 r/c ward.</t>
  </si>
  <si>
    <t>tender for construction of sabhagruh in chandak plotsurve no.410 a prabhag no.7 at nandgaon tal-nandgaon dist-nashik</t>
  </si>
  <si>
    <t>tender for gp/02/2023-24</t>
  </si>
  <si>
    <t>tender for gp/03/2023-24</t>
  </si>
  <si>
    <t>tender for improvement of footpath at haridas nagar road from kalparna chawla chauk to aare stall borivali (w) in beat no.15 in r/c ward.</t>
  </si>
  <si>
    <t>tender for p/f divider at shimpoli road from reliance fresh mall to veg treat hotel borivali (west) r/c ward.</t>
  </si>
  <si>
    <t>tender for painting of compound wall of sodawala maintainance chawk borivali (w) in r/central ward.</t>
  </si>
  <si>
    <t>tender for providing and fixing paving block for zp school at bhojnagar (15 th finance commision)</t>
  </si>
  <si>
    <t>tender for supply batteries tyre tarpaulin etc to med kargil.</t>
  </si>
  <si>
    <t>tender for supply of material for cc road at.gp. ukhali</t>
  </si>
  <si>
    <t>tender for supply of rcc road construction material gp nerla on fund mgnerga location as per notice no.02 ps mouda dist nagpur in year 2023-2024 (1st call)</t>
  </si>
  <si>
    <t>tender for supply of lubricity additive for hsd (in tankers)</t>
  </si>
  <si>
    <t>tender for e-n.i.t no - wbiw/ee-ii/cd/e-nit-26 (e)/2023-24sl11</t>
  </si>
  <si>
    <t>tender for operation of electrical and mechanical equipment including removal and disposal of chocking materials garbage etc. at 7.5/15 mld vivekanand park sewage pumping station prayagraj.</t>
  </si>
  <si>
    <t>tender for operation of electrical and mechanical equipment including removal and disposal of choking materials garbage etc. at 12 mld morigate (new) sewage pumping station prayagraj.</t>
  </si>
  <si>
    <t>tender for wbiw/se/nicii/nit14(e)/23-24/1</t>
  </si>
  <si>
    <t>tender for wbiw/se/nicii/nit14(e)/23-24/2</t>
  </si>
  <si>
    <t>tender for beautification of pond</t>
  </si>
  <si>
    <t>tender for construction of nala</t>
  </si>
  <si>
    <t>tender for ee(auto)/sz/2023-24/nit.16</t>
  </si>
  <si>
    <t>tender for construction work of 150 meter interlocking from block-sirkoni gram sabha-hisampur main road to rama prajapati house.</t>
  </si>
  <si>
    <t>tender for construction work of 185 meter soling from behind vijay pratap school to sanjay yadav house in block-sirkoni gram sabha-hisampur</t>
  </si>
  <si>
    <t>tender for development block- ramnagar village-buddhipur construction work of 160 meter interlocking from dr. bechu ali house to nizamuddin house and masjid.</t>
  </si>
  <si>
    <t>tender for rate contract for repairing and maintenance of hv 33 11 kv underground cable faults in various voltage level cables (providing and commissioning of different types of termination kits straight through and other material related material to compl</t>
  </si>
  <si>
    <t>tender for 03 basibai me cc marg se interloking tak cc and puliya</t>
  </si>
  <si>
    <t>tender for 04 siya me yuvraj ke bade se dhareriya baba mandir cc</t>
  </si>
  <si>
    <t>tender for 05 gram uldan me carasdev mandir ke pass shukhnai nadi per rapita nirman</t>
  </si>
  <si>
    <t>tender for 06 gram gadwa me mainroad se anil ke plot se lakhanpur khirak tak cc</t>
  </si>
  <si>
    <t>tender for 07 gram devri singhpura me bariyaber ranipur road se nandram ke khirak tak cc</t>
  </si>
  <si>
    <t>tender for 08 vikas khand bangra ke gram lathesara me main road se jairam kushwaha ke makan ki or cc</t>
  </si>
  <si>
    <t>tender for 09 deli ke mauja sujwaha me paramjeet ke plant ki or nala</t>
  </si>
  <si>
    <t>tender for 10 banguwan ke notksheer khirak me vote club tak cc</t>
  </si>
  <si>
    <t>tender for 13 moth jaora marg se gram jaora me cc marg fudilal savita ke makan se badi mata mandir tak cc</t>
  </si>
  <si>
    <t>tender for 15 sakrarme zila panchayat ki bhumi megaushala me gate boundry wall</t>
  </si>
  <si>
    <t>tender for electrical repair work of dormetory block g.f./f.f./s.f. jai prakash narayan sarvodaya vidyalaya sakraura at gonda</t>
  </si>
  <si>
    <t>tender for electrification against sanctioned estimate and package under full deposit under edd i mainpuri</t>
  </si>
  <si>
    <t>tender for electrification against sanctioned estimate and package under full deposit under edd ii mainpuri</t>
  </si>
  <si>
    <t>tender for electrification against sanctioned estimate and package under full deposit under edd iii mainpuri</t>
  </si>
  <si>
    <t>tender for moh sikandrabad me girija laghu madhyamik vidyalaya se kamal ke makan tak hotmix plant se pitch road nirman karya.</t>
  </si>
  <si>
    <t>tender for nehrunagar malin basti me neeraj chaurasiya ke makan se phoolchand ke makan se hote huye ganga ram ke makan tak nali va cc sadak nirman karya.</t>
  </si>
  <si>
    <t>tender for providing diesel driven vehicle on rent for ee and ae meter under etd 1 moradabad.</t>
  </si>
  <si>
    <t>tender for providing diesel driven vehicle on rent for ee and sdos under edd 2 moradabad.</t>
  </si>
  <si>
    <t>tender for providing diesel driven vehicle on rent for ee and sdos under edd 3 moradabad.</t>
  </si>
  <si>
    <t>tender for restore supply of all the feeders by removing the damage caused due to the massive fire at the 33by11 kv substation power house under edd i mainpuri</t>
  </si>
  <si>
    <t>tender for supply purchase of the following material of isi mark high quality through external agency under the work area of ee edd ii mzn</t>
  </si>
  <si>
    <t>tender for ward no. 01 moh nehrunagar me vijay kasodhan ke makan se ravi jaiswal ke makan tak nali and interlocking karya.</t>
  </si>
  <si>
    <t>tender for ward no. 02 moh chhajjapur purvi me gokul das ke makan se rukmesh ke makan hote huye bhawani ke makan tak nala and interlocking nirman karya.</t>
  </si>
  <si>
    <t>tender for ward no. 02 moh chhajjapur purvi me maniparvat ke makan se icici bank tak side patri nirman karya.</t>
  </si>
  <si>
    <t>tender for ward no. 02 moh chhajjapur purvi me matiurrahman ke makan se purv chairman hazi hayat ke makan hote huye badrudhwaza ke makan tak nali marammat va cc sadak nirman karya.</t>
  </si>
  <si>
    <t>tender for ward no. 02 moh chhajjapur purvi me rajesh vishwakarma ke makan se premnath ke makan tak nali and cc sadak nirman karya.</t>
  </si>
  <si>
    <t>tender for ward no. 03 moh kashmiriya me akbarpur tanda mainroad se chunwa par ram pyare prajapati ke baag se hote huye kuli ke makan va vanshraji ke makan tak nali patiya and khanza ka nirman karya.</t>
  </si>
  <si>
    <t>tender for ward no. 03 moh kashmiriya me maksood ali ke makan se mohd osama ke makan ke bagal nala tak cc sadak nirman karya.</t>
  </si>
  <si>
    <t>tender for ward no. 05 moh mubarakpur uttari me shah alam ke makan se harishchandra mishra ke makan tak nali marammat va cc sadak nirman karya.</t>
  </si>
  <si>
    <t>tender for ward no. 06 moh mubarakpur dakshani me jaan mohammad muneem g ke dukan se jalaluddin va jhinnalal ke makan se hote huye tulsiram ke makan va rahamtullil almin maszid tak nali and interlocking karya.</t>
  </si>
  <si>
    <t>tender for ward no. 06 moh mubarakpur dakshani me main road se haji layeek ke makan se hote huye haji jaya ki factory va tulsiram neta ke makan tak nali and interlocking karya.</t>
  </si>
  <si>
    <t>tender for ward no. 07 moh kazipura me mohd naseem ke makan se hafiz rahman ke makan tak mitti patai va khanza and retaining wall ka nirman karya.</t>
  </si>
  <si>
    <t>tender for ward no. 07 moh talwapar me abdul kayum ke makan se akhtar ali ke makan se hote huye badruzzama ke makan va ashfaq ke makan hote huye kamar maszid hasnain va muzammil ke makan tak nali rcc patiya mitti patai and khanza karya</t>
  </si>
  <si>
    <t>tender for ward no. 08 moh alahdadpur me dr. shazid umar ke ghera se dr zubaid ke hospital se hote huye mohd akram va ayoob agarbatti wale ke makan tak nali and interlocking karya.</t>
  </si>
  <si>
    <t>tender for ward no. 08 moh alahdadpur me hind hospital se dharmraj ke makan tak nali and interlocking karya.</t>
  </si>
  <si>
    <t>tender for ward no. 09 moh chhajjapur dakshani me adrash chauraha se abhishek electronic ki dukan tak nali marammat va cc sadak nirman karya.</t>
  </si>
  <si>
    <t>tender for ward no. 09 moh chhajjapur dakshani me sundar chaurasiya ke makan se om prakash ke makan hote huye mainroad tak nali marammat va cc sadak nirman karya.</t>
  </si>
  <si>
    <t>tender for ward no. 10 moh aliganj uttari me dr shabbir ke makan se siyaram ke makan tak interlocking karya.</t>
  </si>
  <si>
    <t>tender for ward no. 10 moh aliganj uttari me haji mukhtar ahmad ke makan se naushad ke makan hote huye raju ke makan va dalsingar ke makan tak nali mitti patai va khanza nirman karya.</t>
  </si>
  <si>
    <t>tender for ward no. 10 moh aliganj uttari me haneef ke makan se mohd shaban ke makan hote huye homyopaithik haal tak nali rcc patiya and khanza karya.</t>
  </si>
  <si>
    <t>tender for ward no. 11 moh sakrawal uttari me bhagwan das ke makan se rajkumar maurya ke makan tak nali rcc patiya and interlocking nirman karya.</t>
  </si>
  <si>
    <t>tender for ward no. 11 moh sakrawal uttari me punvasi ke makan se harijan basti hote huye khajurahiya baba tak nali rcc patiya and interlocking karya.</t>
  </si>
  <si>
    <t>tender for ward no. 12 moh mubarakpur purvi me lalau yadav ke makan se mohd hashim navi hasan kasim ali ikbal ke makan hote huye maksood ke makan tak nali and interlocking karya.</t>
  </si>
  <si>
    <t>tender for ward no. 12 moh mubarakpur purvi me nafees ke gairaj se haji muneer ke makan tak nali and interlocking karya.</t>
  </si>
  <si>
    <t>tender for ward no. 13 moh meeranpura me late shiv kumar gupta ke makan se shoyeb ke dukan va zubair ahmad ke makan se maroof kuraishi ke makan tak nali marammat and cc sadak nirman karya.</t>
  </si>
  <si>
    <t>tender for ward no. 13 moh meeranpura me tanda akbarpur mukhyamarg se munna loha wale ke godam tak nali marammat va cc sadak nirman karya.</t>
  </si>
  <si>
    <t>tender for ward no. 14 moh hayatganj uttari me kapoor gas agency se dinesh agrawal rambabu ramji agrawal ke makan hote huye vijay soni ke makan tak va dr imtiyaz hafiz ji ke makan hote huye shakil ke makan tak cc sadak nirman karya.</t>
  </si>
  <si>
    <t>tender for ward no. 15 moh hayatganj paschami me rafi ahmad ke makan se ahmad dhaga wale ke makan tak nali marammat va cc sadak nirman karya.</t>
  </si>
  <si>
    <t>tender for ward no. 16 moh fattupatti me mohd haneef ke makan se fazal mohd ke makan tak nali rcc patiya and interlocking karya.</t>
  </si>
  <si>
    <t>tender for ward no. 17 moh kasba paschimi me guddu ke makan ke samane maidan se israr va hari narayan ke makan tak nali and interlocking karya.</t>
  </si>
  <si>
    <t>tender for ward no. 18 moh kasba uttari me mohd haneef ke makan se afurrahman ke makan tak nali and interlocking nirman karya.</t>
  </si>
  <si>
    <t>tender for ward no. 19 moh sakrawal dakshani me subhani ke makan se shamim va chunnu ke makan hote huye israr ke makan va makhdoompur nala tak nali patiya and khanza karya.</t>
  </si>
  <si>
    <t>tender for ward no. 19 moh sakrawal me shahid lineman ke makan se shakil khan ke makan hote huye abdul hai ke makan tak va imtiyaz ke makan va nadeem ke makan tak nali patiya va khanza nirman karya.</t>
  </si>
  <si>
    <t>tender for ward no. 20 moh kasba purvi me kamil painter ke dukan se asfaq ke makan tak side patri i nali nirman karya.</t>
  </si>
  <si>
    <t>tender for ward no. 21 moh sakrawal paschim me ramdas yadav ke makan se nisar ahmad purv mantri ke makan tak nali marammat va cc sadak nirman karya.</t>
  </si>
  <si>
    <t>tender for ward no. 22 moh hayatganj purvi me apna tailors se masjiz rahmaniya tak nali marammat va cc sadak nirman karya.</t>
  </si>
  <si>
    <t>tender for ward no. 22 moh hayatganj purvi me rizwan ke makan se dharmveer bagga ke makan tak cc sadak nirman karya.</t>
  </si>
  <si>
    <t>tender for ward no. 23 moh musahan aliganj dakshani me murtuza husain ke makan se musahan maidan tak nali va cc sadak nirman karya.</t>
  </si>
  <si>
    <t>tender for ward no. 24 moh chhajjapur uttari me ahmad raza ke makan se roshan jameer engg. ke makan tak nali marammat va cc sadak nirman karya.</t>
  </si>
  <si>
    <t>tender for ward no. 24 moh chhajjapur uttari me mohd shakib ke makan se haji zubair ke makan tak nali marammat va cc sadak nirman karya.</t>
  </si>
  <si>
    <t>tender for ward no. 25 moh sakrawal paschami me hazi belal ke karkhana kalichaura se namaz janaza ke pakka khanza tak nali patiya and khanza ka nirman karya.</t>
  </si>
  <si>
    <t>tender for ward no. 25 moh sakrawal paschimi me maulana kamil ke makan se rahmat ali va rahbar ke makan hote huye guddu ke office tak nali and interlocking karya.</t>
  </si>
  <si>
    <t>tender for ward no. 25 moh sakrawal purvi me badyuzzama ke makan se sadrul ola ke makan se hote huye shamshad ahamd ke makan tak nali va cc sadak nirman karya.</t>
  </si>
  <si>
    <t>tender for ward no. 25-19 mohd sakrawal me amir hamza ke makan e pump house hote huye kasim neta va nasim ke makan puliya sakrawal goth tak pitch road nirman karya.</t>
  </si>
  <si>
    <t>tender for wbiw/ee/kidivision/e-nit- 24(e)/2023-24 sl 1</t>
  </si>
  <si>
    <t>tender for wheat handling tender for center ait sahakari sangh rms 2024-25</t>
  </si>
  <si>
    <t>tender for wheat handling tender for center ambabya b pax rms 2024-25</t>
  </si>
  <si>
    <t>tender for wheat handling tender for center amergadh b pax rms 2024-25</t>
  </si>
  <si>
    <t>tender for wheat handling tender for center ashta b pax rms 2024-25</t>
  </si>
  <si>
    <t>tender for wheat handling tender for center axcev b pax rms 2024-25</t>
  </si>
  <si>
    <t>tender for wheat handling tender for center b pax nadigaoan rms 2024-25</t>
  </si>
  <si>
    <t>tender for wheat handling tender for center b pax sarawan rms 2024-25</t>
  </si>
  <si>
    <t>tender for wheat handling tender for center babina rural b pax rms 2024-25</t>
  </si>
  <si>
    <t>tender for wheat handling tender for center bamanua b pax 1 rms 2024-25</t>
  </si>
  <si>
    <t>tender for wheat handling tender for center bamanua b pax 2 rms 2024-25</t>
  </si>
  <si>
    <t>tender for wheat handling tender for center bamaur b pax rms 2024-25</t>
  </si>
  <si>
    <t>tender for wheat handling tender for center bamaur mandi rms 2024-25</t>
  </si>
  <si>
    <t>tender for wheat handling tender for center barauasagar mandi rms 2024-25</t>
  </si>
  <si>
    <t>tender for wheat handling tender for center bhandra rms 2024-25</t>
  </si>
  <si>
    <t>tender for wheat handling tender for center bhardwarakhurd b pax rms 2024-25</t>
  </si>
  <si>
    <t>tender for wheat handling tender for center bhasneh b pax rms 2024-25</t>
  </si>
  <si>
    <t>tender for wheat handling tender for center bhatpura b pax rms 2024-25</t>
  </si>
  <si>
    <t>tender for wheat handling tender for center bhojla mandi rms 2024-25</t>
  </si>
  <si>
    <t>tender for wheat handling tender for center chirgaoan mamdi rms 2024-25</t>
  </si>
  <si>
    <t>tender for wheat handling tender for center churara b pax rms 2024-25</t>
  </si>
  <si>
    <t>tender for wheat handling tender for center dhamna b pax rms 2024-25</t>
  </si>
  <si>
    <t>tender for wheat handling tender for center dhanaura b pax rms 2024-25</t>
  </si>
  <si>
    <t>tender for wheat handling tender for center dhipkai b pax rms 2024-25</t>
  </si>
  <si>
    <t>tender for wheat handling tender for center earch b pax rms 2024-25</t>
  </si>
  <si>
    <t>tender for wheat handling tender for center fsd jhansi rms 2024-25</t>
  </si>
  <si>
    <t>tender for wheat handling tender for center fsd orai rms 2024-25</t>
  </si>
  <si>
    <t>tender for wheat handling tender for center futera b pax rms 2024-25</t>
  </si>
  <si>
    <t>tender for wheat handling tender for center ghurya b pax rms 2024-25</t>
  </si>
  <si>
    <t>tender for wheat handling tender for center gursrai mamdi rms 2024-25</t>
  </si>
  <si>
    <t>tender for wheat handling tender for center guwawli b pax rms 2024-25</t>
  </si>
  <si>
    <t>tender for wheat handling tender for center haiwatpura b pax rms 2024-25</t>
  </si>
  <si>
    <t>tender for wheat handling tender for center karguan b pax rms 2024-25</t>
  </si>
  <si>
    <t>tender for wheat handling tender for center khisni bujurg b pax rms 2024-25</t>
  </si>
  <si>
    <t>tender for wheat handling tender for center kry vikray samiti orai rms 2024-25</t>
  </si>
  <si>
    <t>tender for wheat handling tender for center kuagaoan b pax rms 2024-25</t>
  </si>
  <si>
    <t>tender for wheat handling tender for center laraun b pax rms 2024-25</t>
  </si>
  <si>
    <t>tender for wheat handling tender for center madi parisar kotra rms 2024-25</t>
  </si>
  <si>
    <t>tender for wheat handling tender for center mandi parisar ait rms 2024-25</t>
  </si>
  <si>
    <t>tender for wheat handling tender for center mandi parisar konch rms 2024-25</t>
  </si>
  <si>
    <t>tender for wheat handling tender for center mandi stal meharauni rms 2024-25</t>
  </si>
  <si>
    <t>tender for wheat handling tender for center markuan b pax rms 2024-25</t>
  </si>
  <si>
    <t>tender for wheat handling tender for center moth mandi rms 2024-25</t>
  </si>
  <si>
    <t>tender for wheat handling tender for center narayanpura b pax rms 2024-25</t>
  </si>
  <si>
    <t>tender for wheat handling tender for center navin galla mandi orai rms 2024-25</t>
  </si>
  <si>
    <t>tender for wheat handling tender for center pandwaha b pax rms 2024-25</t>
  </si>
  <si>
    <t>tender for wheat handling tender for center peg oilcum rms 2024-25</t>
  </si>
  <si>
    <t>tender for wheat handling tender for center punch b pax rms 2024-25</t>
  </si>
  <si>
    <t>tender for wheat handling tender for center rajdeep bhadar rms 2024-25</t>
  </si>
  <si>
    <t>tender for wheat handling tender for center ranipur b pax rms 2024-25</t>
  </si>
  <si>
    <t>tender for wheat handling tender for center raxsa b pax rms 2024-25</t>
  </si>
  <si>
    <t>tender for wheat handling tender for center revan b pax rms 2024-25</t>
  </si>
  <si>
    <t>tender for wheat handling tender for center rin mandi rampura rms 2024-25</t>
  </si>
  <si>
    <t>tender for wheat handling tender for center s s markuan rms 2024-25</t>
  </si>
  <si>
    <t>tender for wheat handling tender for center sahakari sangh jagmanpur rms 2024-25</t>
  </si>
  <si>
    <t>tender for wheat handling tender for center sahakari sangh pahadpur b pax rms 2024-25</t>
  </si>
  <si>
    <t>tender for wheat handling tender for center sahakari sangh punch samitii parisar rms 2024-25</t>
  </si>
  <si>
    <t>tender for wheat handling tender for center sakin b pax rms 2024-25</t>
  </si>
  <si>
    <t>tender for wheat handling tender for center samthar mandi rms 2024-25</t>
  </si>
  <si>
    <t>tender for wheat handling tender for center sangh parisar kadaura rms 2024-25</t>
  </si>
  <si>
    <t>tender for wheat handling tender for center sangh parisar kalpi rms 2024-25</t>
  </si>
  <si>
    <t>tender for wheat handling tender for center sangh parisar kuthaund rms 2024-25</t>
  </si>
  <si>
    <t>tender for wheat handling tender for center sangh parisar madhaugarh rms 2024-25</t>
  </si>
  <si>
    <t>tender for wheat handling tender for center sarawan shakari sangh rms 2024-25</t>
  </si>
  <si>
    <t>tender for wheat handling tender for center skil b pax rms 2024-25</t>
  </si>
  <si>
    <t>tender for wheat handling tender for center swc orai city rms 2024-25</t>
  </si>
  <si>
    <t>tender for wheat handling tender for center teharauli rms 2024-25</t>
  </si>
  <si>
    <t>tender for wheat handling tender for center tehraulikila b pax rms 2024-25</t>
  </si>
  <si>
    <t>tender for wheat handling tender for center todifatehpur b pax rms 2024-25</t>
  </si>
  <si>
    <t>tender for wheat handling tender for center upmandi stal bangra rms 2024-25</t>
  </si>
  <si>
    <t>tender for wheat handling tender for center upmandi stal manpur babina rms 2024-25</t>
  </si>
  <si>
    <t>tender for wheat handling tender for center vishith mandi orai rms 2024-25</t>
  </si>
  <si>
    <t>tender for wheat transport tender for center amerpur mandi rms 2024-25</t>
  </si>
  <si>
    <t>tender for wheat transport tender for center fss bila rms 2024-25</t>
  </si>
  <si>
    <t>tender for wheat transport tender for center fss meharauni rms 2024-25</t>
  </si>
  <si>
    <t>tender for wheat transport tender for center fss thanwara mandi rms 2024-25</t>
  </si>
  <si>
    <t>tender for wheat transport tender for center jakhaura mandi rms 2024-25</t>
  </si>
  <si>
    <t>tender for wheat transport tender for center kray vikry lalitpur at khitwansh mandi rms 2024-25</t>
  </si>
  <si>
    <t>tender for wheat transport tender for center lalitpur ronda marketing rms 2024-25</t>
  </si>
  <si>
    <t>tender for wheat transport tender for center madawara mandi rms 2024-25</t>
  </si>
  <si>
    <t>tender for wheat transport tender for center mandi stal talbehat rms 2024-25</t>
  </si>
  <si>
    <t>tender for wheat transport tender for center marketing birdha rms 2024-25</t>
  </si>
  <si>
    <t>tender for wheat transport tender for center mauranipur mandi rms 2024-25</t>
  </si>
  <si>
    <t>tender for wheat transport tender for center peg budwar rms 2024-25</t>
  </si>
  <si>
    <t>tender for wheat transport tender for center saujna mandi rms 2024-25</t>
  </si>
  <si>
    <t>tender for wheat transport tender for center sss dailawara mandi rms 2024-25</t>
  </si>
  <si>
    <t>tender for wheat transport tender for center sss jakhaura rms 2024-25</t>
  </si>
  <si>
    <t>tender for wheat transport tender for center sss jakhlaun ait karitoran mandi rms 2024-25</t>
  </si>
  <si>
    <t>tender for wheat transport tender for center sss jaklaun ait mandi rms 2024-25</t>
  </si>
  <si>
    <t>tender for wheat transport tender for center sss lagaun rms 2024-25</t>
  </si>
  <si>
    <t>tender for wheat transport tender for center sss lalitpur rms 2024-25</t>
  </si>
  <si>
    <t>tender for wheat transport tender for center sss piprai rms 2024-25</t>
  </si>
  <si>
    <t>tender for wheat transport tender for center sss purankala mandi rms 2024-25</t>
  </si>
  <si>
    <t>tender for wheat transport tender for center sss serwansh kalan rms 2024-25</t>
  </si>
  <si>
    <t>tender for wheat transport tender for center sss sunaura rms 2024-25</t>
  </si>
  <si>
    <t>tender for wheat transport tender for center sss talbehat rms 2024-25</t>
  </si>
  <si>
    <t>tender for wheat transport tender for center swc lalitpur rms 2024-25</t>
  </si>
  <si>
    <t>tender for wheat transport tender for center uldhan b pax patha rms 2024-25</t>
  </si>
  <si>
    <t>tender for wheat transport tender for center uldhan bhandra upmandi rms 2024-25</t>
  </si>
  <si>
    <t>tender for work proposed various substation existing 11 kv vcb repair and maintenance work in o and m head</t>
  </si>
  <si>
    <t>tender for work proposed various substation existing 33 kv tpmo isolater and circut breaker repair and maintenance work</t>
  </si>
  <si>
    <t>tender for work proposed various substation line maintenance and other work in o and m head</t>
  </si>
  <si>
    <t>tender for construction of guest house/ transit hostel and principal awas at ats konchhabhanwar jhansi</t>
  </si>
  <si>
    <t>tender for construction of concrete drain from house of mritun panja to ashok kundu at dasghara station bazar (58625484)</t>
  </si>
  <si>
    <t>tender for wbpwrd/ee/phd/eniq- 05/23-24</t>
  </si>
  <si>
    <t>tender for providing and fixing stainless steel separator of kitchen waste oil and water etc. at hostel of cdri sitapur road lucknow.</t>
  </si>
  <si>
    <t>tender for supply of rcc road construction material gp nerla on fund mgnerga location as per notice no.03 ps mouda dist nagpur in year 2023-2024 (1st call)</t>
  </si>
  <si>
    <t>tender for construction of premixing road from obet tigga to bablu oraon house in front of sebdella primary schoolsebdellahatigisa gp.. naxalbari development block under bcw article 275(tdd) fund</t>
  </si>
  <si>
    <t>tender for 269/rupa/pbg/2023-24</t>
  </si>
  <si>
    <t>tender for 56 -de/smp/2023-24/market complex at matigara hut</t>
  </si>
  <si>
    <t>tender for nit 14/2023-24/ee/hhd-i/sl-02</t>
  </si>
  <si>
    <t>tender for wbpwd/12(4)/ee/mid div/23-24 sl.1</t>
  </si>
  <si>
    <t>tender for wbpwd/12(4)/ee/mid div/23-24 sl.2</t>
  </si>
  <si>
    <t>tender for wbpwd/12(4)/ee/mid div/23-24 sl.3</t>
  </si>
  <si>
    <t>tender for wbpwd/ee/bdn/niet-47/2023-24/1</t>
  </si>
  <si>
    <t>tender for wbpwd/ee/bdn/niet-49/2023-24/2</t>
  </si>
  <si>
    <t>tender for behrampur legacy waste (2nd call)</t>
  </si>
  <si>
    <t>tender for mad/ulb/bhatpara/dr-2/1416</t>
  </si>
  <si>
    <t>tender for construction of cemene concrete road</t>
  </si>
  <si>
    <t>tender for construction of new gav hal at junone tal amalner dist jalgaon</t>
  </si>
  <si>
    <t>tender for providing distribution system at junone tal amalner dist jalgaon</t>
  </si>
  <si>
    <t>tender for supply of rcc road construction material gp nerla on fund mgnerga location as per notice sr. no.04 ps mouda dist nagpur in year 2023-2024 (1st call)</t>
  </si>
  <si>
    <t>tender for sale of wood</t>
  </si>
  <si>
    <t>tender for tender enquiry for carbo cup type c</t>
  </si>
  <si>
    <t>tender for tender enquiry for desktop</t>
  </si>
  <si>
    <t>tender for tender enquiry for printer ribbon cartridge</t>
  </si>
  <si>
    <t>tender for tender enquiry for sb bentonie</t>
  </si>
  <si>
    <t>tender for chaudhari charan singh ramgarh purvi pump nahar ke parnoyudhar ewam adhunikikaran ki pariyojana ke antargat shauchalaya block ka nirman karya lot 5</t>
  </si>
  <si>
    <t>tender for chaudhari charan singh ramgarh purvi pump nahar ke purnoudhar ewam adhunikikaran ki puriyojana ke antargat nye kulawan ka nirman karya lot 1</t>
  </si>
  <si>
    <t>tender for chaudhari charan singh ramgarh purvi pump nahar ke purnoyudhar ewam adhunikikaran ki pariyojana ke antargat kulawon ewan culvert ke marammat ka karya lot no 3</t>
  </si>
  <si>
    <t>tender for chaudhari charan singh ramgarh purvi pump nahar ke purnoyudhar ewam adhunikikaran ki pariyojana ke antargat pump house ke control room ewam operater room ke bistar/nirman ka karya lot no. 4</t>
  </si>
  <si>
    <t>tender for chaudhari charan singh ramgarh purvi pump nahar ke purnoyudhar ewam adhunikikaran ki pariyojana ke antargat pumphouse compound ke taraf baudri wall ka nirman karya lot 2</t>
  </si>
  <si>
    <t>tender for jagdishpur kapileshwar me jheel vikas sanudariyakarn karya</t>
  </si>
  <si>
    <t>tender for providing and fixing m.s name board at different locations in ward no.245 brijpuri shah-n-zone.</t>
  </si>
  <si>
    <t>tender for special repair and improvement work of block mundapandey harsainpur to siraskheda link road</t>
  </si>
  <si>
    <t>tender for supply installation commissioning of 11 nos. 9.0 mtr led highmast light at 11 different places in vidhan sabha rani ganj district pratapgarh u.p.</t>
  </si>
  <si>
    <t>tender for infrastructural development for beautification and decoration at rabindra kanon o sishu uddyan in nischintapur gram panchayat under budge budge i panchayat samiti of 5 th sfc 2023-2024</t>
  </si>
  <si>
    <t>tender for providing housekeeping and associate service for overhauling workers of unit-2 at different building at sgtpp wbpdcl.</t>
  </si>
  <si>
    <t>tender for wbiw/se/gcdc/nit- 16(e)/2023-2024</t>
  </si>
  <si>
    <t>tender for procurement of straight ccp ss drop pipe ms flange and mdv disc assy for u 6 oh in aug-24 under bmdstps.</t>
  </si>
  <si>
    <t>tender for construction of chaat ghat at ward no-19 borough-viii under asansol municipal corporation</t>
  </si>
  <si>
    <t>tender for construction of drain from arun biswas house to barun chowdhury house at subhas para at ward no-19 borough-viii under asansol municipal corporation</t>
  </si>
  <si>
    <t>tender for construction of drain from manu pandit and nanki chacha house to bajrangbali mandir at subhas para at ward no-19 borough-viii under asansol municipal corporation</t>
  </si>
  <si>
    <t>tender for construction of new community centre along with electrical works babu talaw at ward no-26 under asansol municipal corporation.</t>
  </si>
  <si>
    <t>tender for repairing of drains at different sites at ward no- 59 borough-viii under asansol municipal corporation</t>
  </si>
  <si>
    <t>tender for wbpwd/ee-i/ckhed/niq-60/ 2023-24</t>
  </si>
  <si>
    <t>tender for wbpwd/ee-i/ckhed/nit-53/ 2023-24(2nd call)</t>
  </si>
  <si>
    <t>tender for wb/apd/kmg/bdo-et/23/23-24</t>
  </si>
  <si>
    <t>tender for construction of leach pit with silt chamber binara srirampur modda gorpara dighrpar palita bhatiar imis village under jalundi gp</t>
  </si>
  <si>
    <t>tender for security and surveillance services</t>
  </si>
  <si>
    <t>tender for wb/msd/sgj/pan/ 13/sbm /23-24 sl01</t>
  </si>
  <si>
    <t>tender for wb/msd/sgj/pan/ 13/sbm /23-24 sl02</t>
  </si>
  <si>
    <t>tender for wbmad/ulb/kharagpur/nit/04e_76</t>
  </si>
  <si>
    <t>tender for wbmad/ulb/kharagpur/nit/04e_77</t>
  </si>
  <si>
    <t>tender for wbmad/ulb/kharagpur/nit/04e_78</t>
  </si>
  <si>
    <t>tender for wbmad/ulb/kharagpur/nit/04e_79</t>
  </si>
  <si>
    <t>tender for wbmad/ulb/kharagpur/nit/04e_81</t>
  </si>
  <si>
    <t>tender for wbmad/ulb/kharagpur/nit/04e_82</t>
  </si>
  <si>
    <t>tender for wbmad/ulb/kharagpur/nit/04e_83</t>
  </si>
  <si>
    <t>tender for wbmad/ulb/kharagpur/nit/04e_84</t>
  </si>
  <si>
    <t>tender for wbmad/ulb/kharagpur/nit/04e_85</t>
  </si>
  <si>
    <t>tender for wbphed/ee/nmd/niet- 17 of 2023-2024 sl no 02</t>
  </si>
  <si>
    <t>tender for wbphed/ee/nmd/niet- 17 of 2023-2024sl no 01</t>
  </si>
  <si>
    <t>tender for e-nit no 19/cob i p.s./2023-24 sl-11</t>
  </si>
  <si>
    <t>tender for e-nit no 19/cob i p.s./2023-24 sl-14</t>
  </si>
  <si>
    <t>tender for ce/(oandm)-ii/kharagpur 400 kv/civil/ 2023-24/19 dated 24.01.2024</t>
  </si>
  <si>
    <t>tender for concrete road</t>
  </si>
  <si>
    <t>tender for construction of dining hall at various school under beldanga-i and beldanga-ii block</t>
  </si>
  <si>
    <t>tender for construction of dining hall at various school under jangipur subdivision</t>
  </si>
  <si>
    <t>tender for construction of dining hall at various school under kandi sub-division</t>
  </si>
  <si>
    <t>tender for construction of dining hall at various school under raninagar-i and raninagar-ii block</t>
  </si>
  <si>
    <t>tender for drawl of 33 kv 1cx1000 sq.mm. xlpe cable at silicon valley new town.</t>
  </si>
  <si>
    <t>tender for e.nit no.19.goa-i.2024.5th s.f.c.01</t>
  </si>
  <si>
    <t>tender for hiring of services for occupational health centre at hurl</t>
  </si>
  <si>
    <t>tender for installation of cast iron decorative garden chair (15 nos.) as per approved design at kni avenue under baguihati highway sub division of barasat highway division no-i. in the district of north 24 parganas.</t>
  </si>
  <si>
    <t>tender for installment of faecal sludge and septage treatment plant of 20 kld capacity based on enhanced digestion and multi stage bioreactor (edmsb)</t>
  </si>
  <si>
    <t>tender for operating and guarding the existing pumping station at sreebhumi on kni avenue under baguihati highway sub division of barasat highway division no-i. in the district of north 24 parganas.</t>
  </si>
  <si>
    <t>tender for repairing and renovation of awc baraghuria (19327210609)at bidhan nagar-ii gp within phansidewa dev. block</t>
  </si>
  <si>
    <t>tender for repairing and renovation of awc vatigachh (19327210121)at bidhan nagar-i gp within phansidewa dev. block</t>
  </si>
  <si>
    <t>tender for repairing potholes with shelmac pr on different spot of k.n.i. avenue and vip flyover (both flank) as and when required under baguihati highway sub division of barasat highway division no-i. in the district of north 24 parganas.</t>
  </si>
  <si>
    <t>tender for supply and installation of floating fountain having 5 hp submersible mono block pump set (make of kirloskar) at dum dum park bio diversity park under baguihati highway sub division of barasat highway division no-i.</t>
  </si>
  <si>
    <t>tender for supplying fitting and fixing water cooler with inbuilt uv and ro at dum dum park bio diversity park under baguihati highway sub division of barasat highway division no-i. in the district of north 24 parganas.</t>
  </si>
  <si>
    <t>tender for wbkp/cp/nit- 26/ multi coloured flag /icd/ten dated - 01.02.2024</t>
  </si>
  <si>
    <t>tender for wbkp/cp/nit- 29 / minor electrical repairing of all quarters of d  b t line quarter complex/ten dated. 01.02.2024</t>
  </si>
  <si>
    <t>tender for wbmad/ulb/sddm/nit-804/02/2024</t>
  </si>
  <si>
    <t>tender for wbmad/ulb/sddm/nit-805/02/2024</t>
  </si>
  <si>
    <t>tender for wbmad/ulb/sddm/nit-806/02/2024</t>
  </si>
  <si>
    <t>tender for wbmad/ulb/sddm/nit-810/02/2024</t>
  </si>
  <si>
    <t>tender for construction of line under deposit scheme edd-chunarmirzapur</t>
  </si>
  <si>
    <t>tender for construction of line under deposit scheme edd-iimirzapur</t>
  </si>
  <si>
    <t>tender for lc ms services for quantifying valproic acid in non-biological medium hbss buffer</t>
  </si>
  <si>
    <t>tender for supply of material</t>
  </si>
  <si>
    <t>tender for 195/edce/2023-24</t>
  </si>
  <si>
    <t>tender for prabhag kra.08 bopodi aundh bhagatil shouchalayanche durusti v tadnushangik kaame karane</t>
  </si>
  <si>
    <t>tender for prabhag kra.08 bopodi maidan v iatar thikani shouchalayanche durusti v tadnushangik kaame karne</t>
  </si>
  <si>
    <t>tender for prabhag kra.08 bopodi s.no.38 aundh road v iatar thikani shouchalayanche durusti v tadnushangik kaame karne</t>
  </si>
  <si>
    <t>tender for prabhag kra.08 bopodi s.no.39 aundh road v iatar thikani shouchalayanche durusti v tadnushangik kaame karane</t>
  </si>
  <si>
    <t>tender for prabhag kra.08 patil padal v iatar thikani shouchalayanche durusi v tadnushangik kaame karne</t>
  </si>
  <si>
    <t>tender for prabhag kra.8 bopodi s.no.25 v itar thikani shouchalayanche durusti v tadnushangik kame karane</t>
  </si>
  <si>
    <t>tender for prabhag kra.8bopodi s.no.24 v iatar thikani shouchalayanche durusti v tadnushangik kame karne</t>
  </si>
  <si>
    <t>tender for prbhag kr 8 bopodi bhoite vasti mumbai pune rasta v etar thikani souchalayuche dursuti v tadanushangik kame karne</t>
  </si>
  <si>
    <t>tender for preparation of construction drawing for provn of addl storage space for ships store at cgdhq-15 okha under ge (i) cg porbandar</t>
  </si>
  <si>
    <t>tender for annual maintenance of head work and water treatment plant transformer pump motor panel and other mechanical electrical work under surya pumping machinery scheme for financial year 2023-2026</t>
  </si>
  <si>
    <t>tender for civil maintenance works at ground floor toilets including hiring of 5 nos portable toilets and floor repairing works at corridor of 1st floor savings bank portion for 250 years celebration of kolkata gpo</t>
  </si>
  <si>
    <t>tender for constructing bhakt niwas at limbaji maharaj devsthan at nimbe tal.karjat dist.- ahmednagar</t>
  </si>
  <si>
    <t>tender for construction of cement concrete road from bhalgaon road to kalyan shejwal house at kumbhephal tq.ch.sambhajinagar</t>
  </si>
  <si>
    <t>tender for e tender notice no-2/2023-24</t>
  </si>
  <si>
    <t>tender for imp. of sewerline at rashid chwal azad nagar ghatkoparw no.129 in n ward.</t>
  </si>
  <si>
    <t>tender for imp.of passage and drainage system shivdarshan chwal kajutekdi ghatkopar w no.129 in n ward.</t>
  </si>
  <si>
    <t>tender for imp.of sewerline at alam chwal chirag nagar ghatkoparw no.129 in n ward.</t>
  </si>
  <si>
    <t>tender for imp.of sewerline at bapu cable wala azad nagar ghatkopar w no.129 in n ward.</t>
  </si>
  <si>
    <t>tender for imp.of sewerline at disalva chwal azad nagar ghatkoparw no.129 in n ward.</t>
  </si>
  <si>
    <t>tender for imp.of sewerline at ramprasad varma chwal parshiwadi ghatkoparw no.129 in n ward.</t>
  </si>
  <si>
    <t>tender for improvement to ambivali approach road v.r.57 tal.pen dist.raigad</t>
  </si>
  <si>
    <t>tender for improvement to s.h. 88 to gaulanvadi road v.r. 67 tal.pen dist.raigad</t>
  </si>
  <si>
    <t>tender for m s shg c b b</t>
  </si>
  <si>
    <t>tender for p/f divider at manthanpada road from pawar public school to r.m. bhattad road saibabanagar borivali (west) r/c ward.</t>
  </si>
  <si>
    <t>tender for proposed solid and liquid waste management at jategaon tq.phulambri dist..ch.sambhajinagar</t>
  </si>
  <si>
    <t>tender for provide of vehicles and labour rent basis for solid waste manegment ward office no.04</t>
  </si>
  <si>
    <t>tender for provide of vehicles and labour rent basis for solid waste manegment ward office no.05</t>
  </si>
  <si>
    <t>tender for renovation of honble minister cabin 1st floor room no. 101 at main building mantralaya mumbai.</t>
  </si>
  <si>
    <t>tender for repair of shed at maniklal maidan ghatkopar w in beat no129 in n ward.</t>
  </si>
  <si>
    <t>tender for repair of shed at sarvajanik ganeshotsav mandal kajutekdi ghatkopar w in beat no.129 in n ward.</t>
  </si>
  <si>
    <t>tender for repairs and renovation in room no. 104 at aasawari building churchgate mumbai.</t>
  </si>
  <si>
    <t>tender for repairs to internal plaster repairs to damage flooring dado and door shutter in variose flats in rocky hill tower at n.d. road mumbai.</t>
  </si>
  <si>
    <t>tender for services for swimming pool</t>
  </si>
  <si>
    <t>tender for sitcom of wi fi connectivity</t>
  </si>
  <si>
    <t>tender for supply of fasteners</t>
  </si>
  <si>
    <t>tender for supply of ha-c rod</t>
  </si>
  <si>
    <t>tender for supply of materrial for strip garden at bhairvnath marg in f_north ward garden department</t>
  </si>
  <si>
    <t>tender for underground dranage scheme at ghorpadwadi tal indapur dist pun</t>
  </si>
  <si>
    <t>tender for ddh/adh/nrz/2023-24/07</t>
  </si>
  <si>
    <t>tender for body earthing and nutral earthing work and other work of 11 kv of power transformer at different sub station in edsd ii dibai under edd dibai.</t>
  </si>
  <si>
    <t>tender for body earthing and nutral earthing work and other work of 11 kv of power transformer at different sub station in edsd iii narora under edd dibai.</t>
  </si>
  <si>
    <t>tender for eee-iii/rz/tc/2023-24/28.1</t>
  </si>
  <si>
    <t>tender for eee-iii/rz/tc/2023-24/28.2</t>
  </si>
  <si>
    <t>tender for eee-iii/rz/tc/2023-24/28.3</t>
  </si>
  <si>
    <t>tender for electrical works.</t>
  </si>
  <si>
    <t>tender for construction work of 119 meter interlocking road and u-type drain from main road to bhagauti mata temple in village teekar bahadurpur of eliya development block of sitapur district.</t>
  </si>
  <si>
    <t>tender for construction work of 119 meter interlocking road from satish boring to jasvinder singh house in village teekar bahadurpur of eliya development block of sitapur district.</t>
  </si>
  <si>
    <t>tender for construction work of 120 meter interlocking road from link road to ram khelawan house in village udaypur of eliya development block of sitapur district.</t>
  </si>
  <si>
    <t>tender for construction work of 140 meter interlocking road and u type drain from rcc road to rohit mishra house in village newada of hargaon development block of sitapur district.</t>
  </si>
  <si>
    <t>tender for construction work of 145 meter interlocking road and u type drain from ram dayal pal house to balakram house in village firojpur gadsari of hargaon development block of sitapur district.</t>
  </si>
  <si>
    <t>tender for construction work of 150 meter interlocking road from parmanad verma house to shiv temple in village basantapur of dhauraha development block of lakhimpur khiri district.</t>
  </si>
  <si>
    <t>tender for construction work of 150 meter interlocking road from rajaram house to mata ji temple in village jamuniya of maholi development block of sitapur district.</t>
  </si>
  <si>
    <t>tender for construction work of 180 meter interlocking road from neemgaav road near kanhaiya lal college to kali mata temple in village mirjapur of behjam development block of lakhimpur khiri district.</t>
  </si>
  <si>
    <t>tender for construction work of 180 meter interlocking road from raju house to jaswant house in village harivanshpur of elia development block of sitapur district.</t>
  </si>
  <si>
    <t>tender for construction work of 200 meter interlocking road and drain from narendra house to shivkumar house via dr. suresh chandra house in badi bhavda grant of village tharantan of behjam development block of lakhimpur khiri district.</t>
  </si>
  <si>
    <t>tender for construction work of 210 meter interlocking road from village chadhwa navagwan marg in development block pisawan of sitapur district to santosh dixit house in musabbarpur.</t>
  </si>
  <si>
    <t>tender for construction work of 222 meter interlocking road from daamar road to village in village mirjapur of behjam development block of lakhimpur khiri district.</t>
  </si>
  <si>
    <t>tender for construction work of 240 meter interlocking road and u type drain from pond near puliya to dinesh bhargav house in village bheekhpur of hargaon development block of sitapur district.</t>
  </si>
  <si>
    <t>tender for construction work of 240 meter interlocking road from virendra house to kalicharan house via tauleram house in village katesar majra maharajnagar of hargaon development block of sitapur district.</t>
  </si>
  <si>
    <t>tender for construction work of 265 meter interlocking road and u type drain from lallan kashyap house to lekhram house in majra bhainsaha of village harirampur of hargaon development block of sitapur district.</t>
  </si>
  <si>
    <t>tender for construction work of 265 meter interlocking road and u type drain from ram milan house to shiv temple in majra bhedauha of village nauner of hargaon development block of sitapur district.</t>
  </si>
  <si>
    <t>tender for construction work of 279 meter interlocking road from ramnath bhargav house to narayan gupta house in lokhniya of village jatpurwa of ramiyabehad development block of lakhimpur khiri district.</t>
  </si>
  <si>
    <t>tender for construction work of 300 meter interlocking road and u-type drain from ramkumar house to hanuman ji temple in village gulrahiya of maholi development block of sitapur district.</t>
  </si>
  <si>
    <t>tender for construction work of 310 meter interlocking road from parsehra kala chowk to hanuman temple khiriha in village parsehra kala of behjam development block of lakhimpur khiri district.</t>
  </si>
  <si>
    <t>tender for construction work of 316 meter interlocking road from shringar road to primary school in village shankerpur of isanagar development block of lakhimpur khiri district.</t>
  </si>
  <si>
    <t>tender for construction work of 330 meter interlocking road and u type drain from damar road to school in majra mirjapur of village karipakaar of pisawa development block of sitapur district.</t>
  </si>
  <si>
    <t>tender for construction work of 350 meter interlocking road from daamar road in majra jogiapur of gram panchayat gurdhapana of hargaon development block of sitapur district to badlu house via kamlesh house.</t>
  </si>
  <si>
    <t>tender for proposed construction of auditorium training hall in district farrukhabad</t>
  </si>
  <si>
    <t>tender for proposed construction of auditorium training hall in district gonda</t>
  </si>
  <si>
    <t>tender for proposed construction of auditorium training hall in district sultanpur</t>
  </si>
  <si>
    <t>tender for proposed construction of building for gau sanrakshan kendra at village acchroda tehsil sadar district farrukhabad</t>
  </si>
  <si>
    <t>tender for proposed construction of building for gau sanrakshan kendra at village panchrauli mahadevpur tehsil kayamganj district farrukhabad</t>
  </si>
  <si>
    <t>tender for proposed construction of building for gau sanrakshan kendra at village talgram dehat tehsil chhibra mau district kannauj</t>
  </si>
  <si>
    <t>tender for aligarh agram marg se c c interlocking work</t>
  </si>
  <si>
    <t>tender for block mursan me c c interlocking work</t>
  </si>
  <si>
    <t>tender for construction of compound wall and premises development to primary health center at village chandola tq mukhed</t>
  </si>
  <si>
    <t>tender for construction of dg shed and stair case cover frame at mahatama gandhi hindi vishva vidayalay wardha regional center prayagraj</t>
  </si>
  <si>
    <t>tender for construction of type-iii quarter for primary health center chandola tq mukhed</t>
  </si>
  <si>
    <t>tender for handling for wheat center ccs budaun at labhari meow</t>
  </si>
  <si>
    <t>tender for handling for wheat center ccs budaun kunwargaon salarpur</t>
  </si>
  <si>
    <t>tender for handling for wheat center ccs budaun nadha</t>
  </si>
  <si>
    <t>tender for handling for wheat center nagariya khurd</t>
  </si>
  <si>
    <t>tender for handling for wheat center s.s.s. ltd. subalpur prasidhipur</t>
  </si>
  <si>
    <t>tender for handling for wheat center s.s.s. ltd. subalpur samarer</t>
  </si>
  <si>
    <t>tender for handling for wheat center skbs asmay bakarpur</t>
  </si>
  <si>
    <t>tender for handling for wheat center skbs ujhani nadha</t>
  </si>
  <si>
    <t>tender for handling for wheat center skbs ujhani rawatpur</t>
  </si>
  <si>
    <t>tender for handling for wheat center surajpur jagat</t>
  </si>
  <si>
    <t>tender for handling for wheat center upss budaun mandi first</t>
  </si>
  <si>
    <t>tender for handling for wheat center upss budaun mandi ii</t>
  </si>
  <si>
    <t>tender for handling for wheat center upss budaun mandi ii salarpur</t>
  </si>
  <si>
    <t>tender for handling for wheat center upss budaun sigohi ii</t>
  </si>
  <si>
    <t>tender for handling for wheat centerccs budaun rawatpur jagat</t>
  </si>
  <si>
    <t>tender for handling for wheat centerupss baribujhiya</t>
  </si>
  <si>
    <t>tender for handling work center bkvs itaua</t>
  </si>
  <si>
    <t>tender for handling work center ss ltd. rithora at bareilly mandi</t>
  </si>
  <si>
    <t>tender for handling work center upss baheri mandi 2</t>
  </si>
  <si>
    <t>tender for handling work center upss bareilly mandi 2</t>
  </si>
  <si>
    <t>tender for handling work center upss mandiyard nawabganj 1</t>
  </si>
  <si>
    <t>tender for handling work center upss meerganj mandiyard 2</t>
  </si>
  <si>
    <t>tender for handling work for center b pacs ltd chandpur shakha powayan mandi</t>
  </si>
  <si>
    <t>tender for hathras me agra hathras road per c c interlocking work</t>
  </si>
  <si>
    <t>tender for hathras me khandari garhi me interlocking work</t>
  </si>
  <si>
    <t>tender for payjal aporty hetu naye india marka-2 handpump adhisthapan ka karya.11 nos</t>
  </si>
  <si>
    <t>tender for payjal viyavastha hetu ward no 7 me mini tuwel ka karya</t>
  </si>
  <si>
    <t>tender for reconstruction of cattle ghat at km. 12.650 of sikandrabad dy</t>
  </si>
  <si>
    <t>tender for reconstruction of cattle ghat at km. 7.600 of sikandrabad dy</t>
  </si>
  <si>
    <t>tender for reconstruction of vrb at km. 0.810 of sadopur drain</t>
  </si>
  <si>
    <t>tender for reconstruction of vrb at km. 1.300 of chapprawat drain</t>
  </si>
  <si>
    <t>tender for reconstruction of vrb at km. 1.700 of nahal drain</t>
  </si>
  <si>
    <t>tender for reconstruction of vrb at km. 12.410 of right kalda dy</t>
  </si>
  <si>
    <t>tender for reconstruction of vrb at km. 12.632 of dehra dy.</t>
  </si>
  <si>
    <t>tender for reconstruction of vrb at km. 15.200 of dasna drain</t>
  </si>
  <si>
    <t>tender for reconstruction of vrb at km. 24.930 of hasanpur drain</t>
  </si>
  <si>
    <t>tender for reconstruction of vrb at km. 25.731 of hasanpur drain</t>
  </si>
  <si>
    <t>tender for reconstruction of vrb at km. 3.450 of jarcha drain</t>
  </si>
  <si>
    <t>tender for reconstruction of vrb at km. 3.800 of dholana drain</t>
  </si>
  <si>
    <t>tender for reconstruction of vrb at km. 9.000 of jarcha dy</t>
  </si>
  <si>
    <t>tender for reconstruction of vrb at km. 9.975 of dasna drain</t>
  </si>
  <si>
    <t>tender for repairing of vrb at km. 30.980 km. 32.590 and km. 37.000 of main kalda dy</t>
  </si>
  <si>
    <t>tender for supply and fixing of boundary stone and km. stone from km. 0.000 to km. 46.170</t>
  </si>
  <si>
    <t>tender for tourism infrastructure and development work of samay-mata mandir at bagapar district maharajganj</t>
  </si>
  <si>
    <t>tender for procurement of valve and v-belt for komatsu pc-450 hyd. excavator.</t>
  </si>
  <si>
    <t>tender for improvement of road by hmp from kesa to deep hospita at sawarn jayanti vihar in ward-62 under zone -2</t>
  </si>
  <si>
    <t>tender for niet no.-111/sl-08/2023-24</t>
  </si>
  <si>
    <t>tender for niet no.-111/sl-09/2023-24</t>
  </si>
  <si>
    <t>tender for nie-t-111/sl-02/2023-24</t>
  </si>
  <si>
    <t>tender for wbpwd/kwd/ee-i/nit-45/23-24 sl1</t>
  </si>
  <si>
    <t>tender for construction of drain of rectangular cross section with rcc covering from hno 1 to hno 173 along church road in sukhdev vihar in ward no 174 central zone</t>
  </si>
  <si>
    <t>tender for construction of welcome gate near arya samaj mandir sukhdev nagar market in kotla mubarakpur in ward no. 147 central zone.</t>
  </si>
  <si>
    <t>tender for construction of welcome gate near n-13 gurudwara road kotla mubarakpur in ward no. 147 cnz</t>
  </si>
  <si>
    <t>tender for construction of welcome gate shri krishan sharma marg aliganj near kushak nallah kotla mubarakpur in ward no. 147 cnz</t>
  </si>
  <si>
    <t>tender for demolition and re-construction of slab of sk shelter and construction of roof over compost pit in sidharth nagar ward 143</t>
  </si>
  <si>
    <t>tender for development/improvement of park walkway and maintenance work in park ward no. 143 cnz</t>
  </si>
  <si>
    <t>tender for ee em ii/ 2023-24/ 8</t>
  </si>
  <si>
    <t>tender for imp dev of park b wall by pdg. concertina coil fencing over ms grill (lajpat nagar metro station park) in amar colony ward no.146 /central zone</t>
  </si>
  <si>
    <t>tender for improvement of damaged stormwater drain and slab in sarai kale khan village ward no 143 cnz</t>
  </si>
  <si>
    <t>tender for improvement of drainage in sarai kale khan railway underpass siddhartha nagar ward no. 143</t>
  </si>
  <si>
    <t>tender for improvement of walk way track of park infront of h. no. 87 in anand lok in ward no. 145 central zone</t>
  </si>
  <si>
    <t>tender for improvement/repair of boundary wall walkway gates/grills etc in parks of ward 174 sriniwaspuri central zone</t>
  </si>
  <si>
    <t>tender for nit no. 69</t>
  </si>
  <si>
    <t>tender for nit no. 71</t>
  </si>
  <si>
    <t>tender for nit no. 72</t>
  </si>
  <si>
    <t>tender for nit no. 73</t>
  </si>
  <si>
    <t>tender for re-construction of boundary wall and improvement of walkway of chakki wala park in c block east of kailash in ward no 174sriniwaspuri central zone</t>
  </si>
  <si>
    <t>tender for re-construction of boundary wall from hno j-13 to j-70 in j block sriniwaspuri in ward no 174central zone</t>
  </si>
  <si>
    <t>tender for repair of existing room and construction of toilet block in mcd park in bharat nagar in ward no 174 sriniwaspuri central zone</t>
  </si>
  <si>
    <t>tender for repair/improvement of malaria office near krishna market community centre lajpat nagar in ward no. 144 central zone.</t>
  </si>
  <si>
    <t>tender for re-surfacing of road from h. no. p-55 to m-10 in ndse-ii in ward no. 147 central zone</t>
  </si>
  <si>
    <t>tender for servicing and seal replacement work of different gates and dampers of aph scaph esp fan and mill during overhauling of unit 4 500 mw sgtpp wbpdcl scheduled in may24</t>
  </si>
  <si>
    <t>tender for m/o completed scheme under na-ii/hort zone.</t>
  </si>
  <si>
    <t>tender for supply installation commissioning of 25 nos. 9.0 mtr semi highmast at 25 different places in parliamentary area phulpur district prayagraj u.p.</t>
  </si>
  <si>
    <t>tender for supply installation commissioning of 26 nos. 9.0 mtr semi highmast at 26 different places in parliamentary area phulpur district prayagraj u.p.</t>
  </si>
  <si>
    <t>tender for supply installation commissioning of 54 nos. 9.0 mtr semi highmast at 54 different places in parliamentary area phulpur district prayagraj u.p</t>
  </si>
  <si>
    <t>tender for supply installation commissioning of 76 nos. 9.0 mtr semi highmast at 76 different places in parliamentary area phulpur district prayagraj u.p.</t>
  </si>
  <si>
    <t>tender for construction of c.c. road and drain work at vill. tanda changa in amir house to masjid (vidhayak nidhi)</t>
  </si>
  <si>
    <t>tender for construction of c.c. road and drain work at vill. tanda changa in govt. school to mazar (vidhayak nidhi)</t>
  </si>
  <si>
    <t>tender for construction of height barriers on both sides of sarai kale khan underpass ward no. 143 cnz</t>
  </si>
  <si>
    <t>tender for construction of stainless steel yatri shed (as per drawing) at kanu nangla chauraha block fatehganj bareilly (vidhayak nidhi)</t>
  </si>
  <si>
    <t>tender for construction of stainless steel yatri shed at bada vasavanpur in tiraha block fatehganj bareilly (vidhayak nidhi)</t>
  </si>
  <si>
    <t>tender for construction of stainless steel yatri shed at basai in dhampura gautiya mod block fatehganj bareilly (vidhayak nidhi)</t>
  </si>
  <si>
    <t>tender for construction of stainless steel yatri shed at fatehganj thane block fatehganj bareilly (vidhayak nidhi)</t>
  </si>
  <si>
    <t>tender for construction of stainless steel yatri shed at khajuriya chauraha block fatehganj bareilly (vidhayak nidhi)</t>
  </si>
  <si>
    <t>tender for construction of stainless steel yatri shed at kharsaini tiraha block fatehganj bareilly (vidhayak nidhi)</t>
  </si>
  <si>
    <t>tender for construction of stainless steel yatri shed at madauli main adde block fatehganj bareilly (vidhayak nidhi)</t>
  </si>
  <si>
    <t>tender for construction of stainless steel yatri shed at mahendra gayatri nursing college block fatehganj bareilly (vidhayak nidhi)</t>
  </si>
  <si>
    <t>tender for construction of stainless steel yatri shed at nara faridpur puliya near bhatte block fatehganj bareilly (vidhayak nidhi)</t>
  </si>
  <si>
    <t>tender for construction of stainless steel yatri shed at nh 24 shankha pul madauli mod block fatehganj bareilly (vidhayak nidhi)</t>
  </si>
  <si>
    <t>tender for construction of stainless steel yatri shed at rampura charaha block fatehganj bareilly (vidhayak nidhi)</t>
  </si>
  <si>
    <t>tender for construction of stainless steel yatri shed at shahi chauraha police booth block fatehganj bareilly (vidhayak nidhi)</t>
  </si>
  <si>
    <t>tender for manufacturing /casting and providing of rollar and other parts for emergency gate of chandra pramba dam (as per boq and drawing) f.o.r. at irrigation work shop division bareilly.</t>
  </si>
  <si>
    <t>tender for pdg. internal electrical wirings fans fittings etc. for new bts room i/c dismantling and shifting of electircal acessories from old bts room at rungta mines ltd under dhenkanal ssa.</t>
  </si>
  <si>
    <t>tender for providing ems at csc angul under dhenkanal ssa(sw-shifting and rearrangement of ei works of customer service center from 1st floor to ground floor at te bldg angul )</t>
  </si>
  <si>
    <t>tender for s/i of 21 nos 9.50 mtrs pole 6way 140-150watt led semihigh mast light at diff places in dist baghpat</t>
  </si>
  <si>
    <t>tender for tcil/dt/ittiii/ict labs/up/01</t>
  </si>
  <si>
    <t>tender for supply installation and commissioning of 25 mtr. led based high mast with luminaries in plant and township under em(oph) and chp(em) depts. santaldih t.p.s. through capex- 2023-24</t>
  </si>
  <si>
    <t>tender for s i t c of air conditioning machine 02 nos. at doctors room ground floor forensic medicine dept. dmgmch hatuara purulia. 2nd call.</t>
  </si>
  <si>
    <t>tender for supply installation testing and commission of new exhaust fans at chest ward of opd building murshidabad medical college and hospital.</t>
  </si>
  <si>
    <t>tender for wbpwd/ae/egcsd/niet10/23_24</t>
  </si>
  <si>
    <t>tender for construction of pcc road from dhalai road to mobarak land at karbona under ratua gp</t>
  </si>
  <si>
    <t>tender for construction of pcc road from ekramul house to idgah at ailpara under ratua gp</t>
  </si>
  <si>
    <t>tender for construction of pcc road from jhaksu house to dhiren basak house at rukundipur under ratua gp</t>
  </si>
  <si>
    <t>tender for construction of pcc road from kamal kanta house to sudhir mandal house at jannagar under ratua gp</t>
  </si>
  <si>
    <t>tender for construction of pcc road from prakash house to milan house at ailpara under ratua gp</t>
  </si>
  <si>
    <t>tender for installation of solar pannel at fratua gp office under ratua 1 development block</t>
  </si>
  <si>
    <t>tender for wbpwd/rds/nit-13 (sl. no. 1)/23-24/ee/mhd</t>
  </si>
  <si>
    <t>tender for wbpwd/rds/nit-13 (sl. no. 2)/23-24/ee/mhd</t>
  </si>
  <si>
    <t>tender for wbpwd/rds/nit-13 (sl. no. 5)/23-24/ee/mhd</t>
  </si>
  <si>
    <t>tender for wbpwd/rds/nit-13 (sl. no. 6)/23-24/ee/mhd</t>
  </si>
  <si>
    <t>tender for wbpwd/rds/nit-13 (sl. no. 7)/23-24/ee/mhd</t>
  </si>
  <si>
    <t>tender for construction of concrete road from digberia asan gazi house to sanatan halder house at digberia.</t>
  </si>
  <si>
    <t>tender for construction of concrete road from ramnarayanpur pmgsy road to gouranga gayen house at ramnarayanpur.</t>
  </si>
  <si>
    <t>tender for construction of covered concrete drain with soakpit at sabha sadan area</t>
  </si>
  <si>
    <t>tender for construction of covered concrete drain with soakpit from naskar pukur to ganesh mondal house part- ii</t>
  </si>
  <si>
    <t>tender for construction of gutter and pathway in arun krida mandal area in ward no. 06 in lokmanya sawarkarnagar ward commiittee</t>
  </si>
  <si>
    <t>tender for construction of gutter and pathway in ganesh nagar area in ward no. 06 in lokmanya sawarkarnagar ward commiittee</t>
  </si>
  <si>
    <t>tender for construction of gutter and pathway opposite r.j. thakur vidyalay area in ward no. 06 in lokmanyasawarkarnagar ward commiittee</t>
  </si>
  <si>
    <t>tender for construction of rcc drain with cover slab from hajor pole to daulatpur prathamik vidyalay j.l. no- 79 plot no.-1110 1120 1150 at kulerdari gp under bishnupur-i panchayat samity</t>
  </si>
  <si>
    <t>tender for wbhousing/ee/ks-ii div/e-niq-06 of 2023-24 (sl. no. 01)</t>
  </si>
  <si>
    <t>tender for wbhousing/ee/ks-ii div/e-niq-06 of 2023-24 (sl. no. 03)</t>
  </si>
  <si>
    <t>tender for wbhousing/ee/ks-ii div/e-niq-06 of 2023-24 (sl. no. 04)</t>
  </si>
  <si>
    <t>tender for wbhousing/ee/ks-ii div/e-niq-06 of 2023-24 (sl. no.02)</t>
  </si>
  <si>
    <t>tender for retrofiting of pwss at village dhansal gp dhansal tq pusad dist yavatmal</t>
  </si>
  <si>
    <t>tender for construction of cement concrete road from jagdambha mata parisar to zp school road at shembalpimpri tq pusad dist yavatmal</t>
  </si>
  <si>
    <t>tender for construction of underground cc drain and cc road in shiva nagar toki tanda at gp moha iz tq pusad dist yavatmal</t>
  </si>
  <si>
    <t>tender for c/o cc road in illur (from hivraj walde to madhukar mandhare house)</t>
  </si>
  <si>
    <t>tender for construction of c.c.gutter andpathways at nagoan gayatrinagar in ward no.3 area</t>
  </si>
  <si>
    <t>tender for construction of cc drain construction of cc drain construction of cc drain construction of cc road construction of paver block road</t>
  </si>
  <si>
    <t>tender for construction of retaining wall and beautification of gaondevimandir area in wadolgaon ulhasnagar-3</t>
  </si>
  <si>
    <t>tender for construction of road side footpath near gajanan mandir at tapovan society in pr no 36</t>
  </si>
  <si>
    <t>tender for e tender notice no.01 for 2023-2024</t>
  </si>
  <si>
    <t>tender for etender notce no 2</t>
  </si>
  <si>
    <t>tender for full deposit/mp mla fund work in edd-3 azamgarh</t>
  </si>
  <si>
    <t>tender for genral repair of balwadi at samrat buddha vihar ghatkopar w beat no 127</t>
  </si>
  <si>
    <t>tender for imp. of passage and drainage system at dalvi chwal ghatkopar w n.126 in n ward.</t>
  </si>
  <si>
    <t>tender for improvement of footpath at kanti park road from saint rock college to sbi quarter borivali(w) in beat no.15 in r/cward.</t>
  </si>
  <si>
    <t>tender for improvement of pathways and drainage system at sanjay nagar jogeshwari (e)in beat no 77 in k/e ward</t>
  </si>
  <si>
    <t>tender for improvement passage and drainage system at kalanki keshav chwal siddharth nagar ghatkopar w hilltop area beat no 127</t>
  </si>
  <si>
    <t>tender for mla fund improvement of gate compound wall kids play area and sitting arrangement at r.g. plot c.t.s. no. 720 in borivali (w) in beat no. 15 r/c ward.</t>
  </si>
  <si>
    <t>tender for mla fund improvements to pramod mahajan garden at c.ts. no. 36/b 37/a(part b)37/b 37/d (part) chandavarkar extension road in beat no. 15 borivali(w)</t>
  </si>
  <si>
    <t>tender for pay and park at mahakavi bhushan marg in a ward</t>
  </si>
  <si>
    <t>tender for providing under ground drainage system at ambelohal village</t>
  </si>
  <si>
    <t>tender for repairs to toilet blocks at maintainance sodawala chowky borivali (w) in r/c ward.</t>
  </si>
  <si>
    <t>tender for repir of retaining wall at sahayadri co op society ghatkopar w hilltop area beat no 127</t>
  </si>
  <si>
    <t>tender for run the club house of jijamata krida va vypari sankul on a contractual basis</t>
  </si>
  <si>
    <t>tender for supplying material purchasign construction of cement concrete road at village nimbayti at rampura tanda tq soegaon dist chh. sambhaji nagar. mp local development fund 2023 24</t>
  </si>
  <si>
    <t>tender for supplying material purchasign construction of samahjik sabha gruh bharat ratna dr babasaheb ambedakr samajik vikas yojana village nimbayti at rampura tanda tq soegaon dist chh. sambhaji nagar</t>
  </si>
  <si>
    <t>tender for supplying material purchasign construction of underground drainage system yojana thakkar bappa village nimbayti/ rampura at nimbayati tq soegaon dist chh. sambhaji nagar</t>
  </si>
  <si>
    <t>tender for etno. 250/edc-mt/2023-2024</t>
  </si>
  <si>
    <t>tender for etno. 251/edc-mt/2023-2024</t>
  </si>
  <si>
    <t>tender for etno. 252/edc-mt/2023-2024</t>
  </si>
  <si>
    <t>tender for etno. 253/edc-mt/2023-2024</t>
  </si>
  <si>
    <t>tender for gram sabha bhawapur (jajapur) me main road se bind basti tak interlocking under mp nidhi block deegh district bhadohi</t>
  </si>
  <si>
    <t>tender for gram sabha lalpur (jakhav) me ramnaresh ke ghar se bhai lal bind ke ghar tak interlocking under mp nidhi block gyanpur district bhadohi</t>
  </si>
  <si>
    <t>tender for gram sabha maihardopatti me pitch road se rajmani ke khet tak interlocking block and district bhadohi</t>
  </si>
  <si>
    <t>tender for gram sabha maihardopatti me sukhu ke khet se mandir tak interlocking block and district bhadohi</t>
  </si>
  <si>
    <t>tender for gram sabha mailona me parmeshwar maurya ke ghar se shitala prasad ke ghar tak interlocking under mp nidhi block deegh district bhadohi</t>
  </si>
  <si>
    <t>tender for gram sabha samai (laxman patti) me main road se ajit bind ke ghar tak interlocking under mp nidhi block aurai district bhadohi</t>
  </si>
  <si>
    <t>tender for gram sabha tezsinghpur me main road se bind basti tak interlocking under mp nidhi block suriyawan district bhadohi</t>
  </si>
  <si>
    <t>tender for gram sabha vijayipur me main road se bind basti tak interlocking under mp nidhi block abholi district bhadohi</t>
  </si>
  <si>
    <t>tender for construction of atal bihari bajpayi smrati dwar in bus stand dist. auraiya.</t>
  </si>
  <si>
    <t>tender for construction of c.c. road residance of jaswant to ramdas katheriya house in kalyanpur dist. etawah.</t>
  </si>
  <si>
    <t>tender for construction of c.c. road residance of ramdutt to janved singh house in killi sultanpur dist. etawah.</t>
  </si>
  <si>
    <t>tender for construction of c.c. road residance of sri malkhan singh to rajesh shakya house in baisolighat dist. etawah.</t>
  </si>
  <si>
    <t>tender for construction of c.c. road residance of vijendra to pradeep katheriya house in pachawali dist. etawah.</t>
  </si>
  <si>
    <t>tender for construction of cc road residance of vinod porwal to satya narayan dubey house in motiganj bharthana dist etawah</t>
  </si>
  <si>
    <t>tender for construction of chandra shekhar azad smrati dwar in dibiyapur to phaphoond road dist. auraiya.</t>
  </si>
  <si>
    <t>tender for laying of 250 mm dia sewe line at begam ganj thana 200 m</t>
  </si>
  <si>
    <t>tender for laying of 250 mm dia sewer line at 87/115 to 122 to shyam bajpai house to sunita tripathi house 90 m</t>
  </si>
  <si>
    <t>tender for laying of 300 mm dia sewer line at ekabal maurang backside wali gali 150 m</t>
  </si>
  <si>
    <t>tender for laying of 300 mm dia sewer line at g 1041 to g 1278 a.w.s 190 m</t>
  </si>
  <si>
    <t>tender for laying of 300 mm dia sewer line in navashil dham janardan singh house to pradeep bajpai house150 m</t>
  </si>
  <si>
    <t>tender for laying of 450 mm dia sewer line at nandlal chauraha to c.l hospital 185 m</t>
  </si>
  <si>
    <t>tender for layting of 450 mm dia sewer line at kanshiram colony to double puliya 150 m</t>
  </si>
  <si>
    <t>tender for repairing work of govt puratava sungrahalaya kannauj</t>
  </si>
  <si>
    <t>tender for t-43/w/edc/2023-24</t>
  </si>
  <si>
    <t>tender for t-44/w/edc/loni/2023-24</t>
  </si>
  <si>
    <t>tender for t-45/w/edc/loni/2023-24</t>
  </si>
  <si>
    <t>tender for t-46/w/edc/loni/2023-24</t>
  </si>
  <si>
    <t>tender for t-47/w/edc/loni/2023-24</t>
  </si>
  <si>
    <t>tender for bijuwa me zila panchayat dwara nirmit rest area ke samne jal nikasi awam parking wyastha hetu hume pipe ki awasthapana ke sath mitti bharai karya</t>
  </si>
  <si>
    <t>tender for building windows and campus wall renovation work at rto office district varanasi (u.p.)</t>
  </si>
  <si>
    <t>tender for construction of 04 nos. new studs and restoration of 06 nos. existing studs for anti-erosion work on left bank of river yamuna at village lalpur in distt. aligarh.</t>
  </si>
  <si>
    <t>tender for construction of innovative water tank project based on existing local preserved water body at bilaikang para</t>
  </si>
  <si>
    <t>tender for construction of innovative water tank project based on existing perenial stream water at chow ratan para</t>
  </si>
  <si>
    <t>tender for gram panchayat devipurva parasa damar road se dharmuniyapur marg par mitti khadanja karya</t>
  </si>
  <si>
    <t>tender for gram panchayat lalhauwa me gaushala lepan marg se c.c. road tak c.c. marg ka nirman karya</t>
  </si>
  <si>
    <t>tender for gram panchayat mahammadabad ke pas kaini talab ke pashchim pwd road ke bagal se mitti bharai wa mitti suraksha hetu tow wall ka nirman karya</t>
  </si>
  <si>
    <t>tender for gram panchayat makanpur ke majara belahiya khadanje se jaswant singh ke khet ke pas tirahe tak puliya awam mitti khadanja karya</t>
  </si>
  <si>
    <t>tender for gram panchayat makanpur me tirahe ke pas khadanje se sanni singh ke khet tak puliya awam mitti khadanja karya</t>
  </si>
  <si>
    <t>tender for gram panchayat naubana ke majara matahiya khalla me pri.vidyalaya se talab ki taraf nali nirman karya</t>
  </si>
  <si>
    <t>tender for imp.of cc road from begampurwa kalu khichadi to roshan aata chaki to amir ali xing in ward 102 zone 03</t>
  </si>
  <si>
    <t>tender for imp.of foothpat house no 128/92 n block to shri prakash office in ward 100 zone 03</t>
  </si>
  <si>
    <t>tender for imp.of footpath with interlocking tiles form hanumant vihar in kumkum palace to amrish mishra house in ward 88 zone 03</t>
  </si>
  <si>
    <t>tender for imp.of interlocking footpath from block no 49 to 48 in ward 36 zone 03</t>
  </si>
  <si>
    <t>tender for imp.of interlocking tiles road from meenakshi tyres ti paras garden in ward 77 zone 03</t>
  </si>
  <si>
    <t>tender for imp.of road and nali from hanumant vihar 1384 ramashankar yadaw house to ram aashare sharma and ramchandra pal house dyashankar yadaw house to trilokinath mandir via sunil house in ward 88 zone 03</t>
  </si>
  <si>
    <t>tender for imp.of road cc and nali from azad p.c.o to corporater house and chand comix to asdula house in ward 105 zone 03</t>
  </si>
  <si>
    <t>tender for imp.of road from baba nagar in inderjeet gupta house to sanjeev kumar shukla house in ward 88 zone 03</t>
  </si>
  <si>
    <t>tender for imp.of road from babupurwa in r.k school azad nagar to h.no 132/432 kuwar bhadur house in ward 105 zone 03</t>
  </si>
  <si>
    <t>tender for imp.of road from bagahi bhata in j.p. palace to anil sonkar and virendra lakadi tala in ward 36 zone 03</t>
  </si>
  <si>
    <t>tender for imp.of road hmp and road nali form h.no 128/88 b block to 40 dukan xing in ward 100 zone 03</t>
  </si>
  <si>
    <t>tender for imp.of road kath ki puliya to dhoben puliya in ward 88 zone 03</t>
  </si>
  <si>
    <t>tender for imp.of road side patari with nale from keshaw nagar in kashiram awash to shiva ji school in ward 18 zone 03</t>
  </si>
  <si>
    <t>tender for imp.of side patri from ward office to dindayal vatika in ward 100 zone 03</t>
  </si>
  <si>
    <t>tender for improvement of hmp road from sanigawa road to sajari village in ward - 62 zone- 2</t>
  </si>
  <si>
    <t>tender for improvement of hmp road from vaishno mata mandir to khandelwal at gadhigram in ward - 26 zone- 2</t>
  </si>
  <si>
    <t>tender for improvement of road and drain from h/o harishchandr asthana to h/o shyamu shahu via h/o shri karan at gadhigram in ward - 26 zone- 2</t>
  </si>
  <si>
    <t>tender for improvement of road and drain from laha mill gate to plot no-486 via kingston school and from h/o sufiya khatoon to h/o rohit mishra at om purwa in ward -29 zone -2</t>
  </si>
  <si>
    <t>tender for improvement of road by hmp from air force ghaukheda to dusarka via bibipur in ward-11 under zone -2</t>
  </si>
  <si>
    <t>tender for improvement of road by hmp from jk first to greater kailash via tiwari hotel in ward-58 under zone -2</t>
  </si>
  <si>
    <t>tender for improvement of road by hmp from trilokpur village to harniya village in ward-12 under zone -2</t>
  </si>
  <si>
    <t>tender for improvement of road by hmp from vip road to car washing center to miletry faram in ward-73 under zone -2</t>
  </si>
  <si>
    <t>tender for improvement of road by hmp of internal lane of defence colony in ward - 28 under zone- 2</t>
  </si>
  <si>
    <t>tender for improvement of street by c.c bhola purwa from 85/118 rohit prahjapati shani dham to ram chandra sonkar and street of amit pandey 85/121 in ward-01 under zone-1</t>
  </si>
  <si>
    <t>tender for lot no- 01 constructing a cunette in order to ensure water at raunahi pump house from saryu (ghaghra) in tehsil- sohawal- district- ayodhya.</t>
  </si>
  <si>
    <t>tender for proposed beautification work of prachin hanuman mandir sthal at gosaiganj distt-sultanpur</t>
  </si>
  <si>
    <t>tender for proposed beautification work of shri sugreev sarovar and ram janki mandir at village dheeh block jagdeeshpur distt-sultanpur (u.p.)</t>
  </si>
  <si>
    <t>tender for rate determination of spare parts/materials and repair work of various vehicles.</t>
  </si>
  <si>
    <t>tender for wood and building painting work at rto office district varanasi (u.p.)</t>
  </si>
  <si>
    <t>tender for zone 1 ward 35 jhalwa me awas vikas colony me bitumin sadak marammat karya</t>
  </si>
  <si>
    <t>tender for zone 1 ward 44 chakiya ke karbala me nizamuddeen se yagya narayan tripathi hote hue mandir gali me nali cover v interlocking marammat karya</t>
  </si>
  <si>
    <t>tender for zone 1 ward 53 chak niratul ke jagmal hata me jay singh se santosh kumar hote hue prem niwas gali me interlocking patri marammat karya</t>
  </si>
  <si>
    <t>tender for zone 1 ward 54 rajrooppur me kalibadi me triveni telor se sanskar vatika hote hue kali mandir evam shiva ji marg gali me nali v interlocking nirman karya</t>
  </si>
  <si>
    <t>tender for zone 1 ward 71 ops nagar ke kaushambi kunj me h no hig 45 se engineer surya pratap hote hue vaishno bhawan gali me nali cover v interlocking patri marammat karya</t>
  </si>
  <si>
    <t>tender for zone 1 ward 74 beniganj me parmeshwaram se ram barat park tak evam bhairo deewan gali me nali cover v interlocking marammat karya</t>
  </si>
  <si>
    <t>tender for zone 1 ward 82 me kasari masari road se noor health center tak cc sadak v nali ka nirman karya</t>
  </si>
  <si>
    <t>tender for zone 1 ward 91 askari market road par estar clinic se shakh farid ahamad c 632 se city hospital hote hue mz hasan tak bitumin sadak sudhar karya</t>
  </si>
  <si>
    <t>tender for zone 1 ward 93 me mustafa complex ke samne gali me mohd sarik h no 115/138 se dr aatif hote hue mohd farhat tak cc sadak marammat karya</t>
  </si>
  <si>
    <t>tender for zone 1 ward 99 gtb nagar me jhanda chaurahe se h no b1236 se ashif zafri evam lig park ke charo taraf gali me bituminus sadak marammat karya</t>
  </si>
  <si>
    <t>tender for zone 2 ward 90 antargat nakas kohna tiraha h.no 9 se h no 11 patthar gali mod tak cc nala v shahganj thana ke samne pipe culvert ka nirman karya</t>
  </si>
  <si>
    <t>tender for zone 3 ward 58 civil line ii me minto road park ke nikat nala marammat karya</t>
  </si>
  <si>
    <t>tender for zone 3 ward 63 ke antargat sri amitabh barawal se smt tulika ke awas ke pass tak 3c bank road bariyar wali gali me sadak nirman evam patri sudhar karya</t>
  </si>
  <si>
    <t>tender for zone 3 ward 7 rajapur cerkular road sthit white colony me amit singh ke makan se rs singh ke makan tak sadak patri evam nali ka sudhar karya</t>
  </si>
  <si>
    <t>tender for zone 4 ke antargat ward 38 baghambari housing scheem naya gaow allapur me sadak evam nali ka sudhar karya</t>
  </si>
  <si>
    <t>tender for zone 4 ke antargat ward 46 pura padain me neh nikunj colony me park ke charo taraf sadak nali evam footpath ka sudhar karya</t>
  </si>
  <si>
    <t>tender for zone 4 ward 13 malakraj me new high light salune se moolchandra sandhu kumar se mehesh kumar tak mahendra gautam champa devi shiv prasad se ishwar lal ke makan tak tatha ayush general store tak nali gali ka cc dwara sudhar karya</t>
  </si>
  <si>
    <t>tender for zone 5 ward 29 ke antargat yamunotri nagar me madauka mukhya sadak se bablu kushwaha ke ghar tak nali nirman evam rcc cover sahit jali lagane ka karya</t>
  </si>
  <si>
    <t>tender for zone 5 ward 8 bharoha me prathmik vidyalaya ke samne sarvajanik shuchalaya ka nirman karya</t>
  </si>
  <si>
    <t>tender for zone 6 ward 2 sulem sarai amrit bag colony me pani tanki ke nikat evam baksha wali gali me nali marammat rcc cover interlocking evam jali lagane ka karya</t>
  </si>
  <si>
    <t>tender for zone 6 ward 3 bamrauli me city profile ke antargag chinhit sthal par nali marammat rcc cover. interlocking patri evam jaali lagaye jane ka karya</t>
  </si>
  <si>
    <t>tender for zone 6 ward 35 jhalwa me awas vikas colony me nali cover jaali v interlocking patri marammat karya</t>
  </si>
  <si>
    <t>tender for zone 6 ward 49 tranceport nagar me city profile ke antargat chinhit sthal ( shankar sweet house ke pass) par nali marammat rcc cover interlocking evam jaali lagaye jane ka karya</t>
  </si>
  <si>
    <t>tender for zone 6 ward 5 pipal gaon me city profile ke antargat chinhit sthal par sundar nagar pipal gaon me pandit ram chandra mishra school ke nikat colony me nali marammat rcc cover interlocking evam jaali lagane ka karya</t>
  </si>
  <si>
    <t>tender for zone 6 ward 51 mundera shakuntlakunj colony me city profile ke drishtigat sadak patri ka nirman karya</t>
  </si>
  <si>
    <t>tender for zone 6 ward 79 pritam nagar gokul awas colony me interlocking patri lagane ka karya</t>
  </si>
  <si>
    <t>tender for zone 8 ward 45 chhatnag ke trivenipuram ganga sector me ambedkar park se ganga park tak nale par slab rakhane v patri nirman karya</t>
  </si>
  <si>
    <t>tender for zone 8 ward 45 trivenipuram ganga sector me ambedkar park se ganga park tak patri nirman karya</t>
  </si>
  <si>
    <t>tender for zone 8 ward 9 ke antargat vadara me lala punnu lallan yadav hote hue rakesh patel tak gali nali nirman ka karya</t>
  </si>
  <si>
    <t>tender for zone-01 ward -109 ke antargat 98/179 mohammadiya hospital se kabutar wale maidan hote hue radimade bazar tak 98/229 tak c.c ka sudhar ka karya.</t>
  </si>
  <si>
    <t>tender for nagar panchayat me akma me shivdas ke ghar se mohanlal kori ke ghar tak interlocking road evam nali nirman karya</t>
  </si>
  <si>
    <t>tender for construction of cement concrete road in dhangar wasti at gp golatgaon tq.dist.ch.smbhajinagar</t>
  </si>
  <si>
    <t>tender for construction of underground drainage scheme at gp golatgaon tq.dist.ch.smbhajinagar</t>
  </si>
  <si>
    <t>tender for construction of community sanitary complex at todey bazar</t>
  </si>
  <si>
    <t>tender for construction of toilet at ssk pala</t>
  </si>
  <si>
    <t>tender for supply installation and testing of workstation</t>
  </si>
  <si>
    <t>tender for e-tender_notice_no.09_for 2023-2024-02</t>
  </si>
  <si>
    <t>tender for horticultural development of sant gadge maharaj udyan in g/north ward</t>
  </si>
  <si>
    <t>tender for job require for repair to centrifugal pump set of 30 hp 02 nos at baird place pump house 30 hp at arjan vihar pump house area of age (u) water supply no ii under ge (u) water supply delhi cantt</t>
  </si>
  <si>
    <t>tender for job required for repair to non-clogging submersible pump set of 7.5 hp set no-i and no ii tigris road sewage well and 7.5 hp set no ii at sumran line sewage well under age (u) water supply no ii under ge (u) water supply delhi cantt</t>
  </si>
  <si>
    <t>tender for job required for repair/replacement 150 mm dia pipe line cassel road and repair/replacement to existing distribution system area of age (u) water supply no ii under ge (u) water supply delhi cantt</t>
  </si>
  <si>
    <t>tender for providing and laying sewer at gayatri nagar in pr no 17</t>
  </si>
  <si>
    <t>tender for supply of consumable</t>
  </si>
  <si>
    <t>tender for construction of multipurpose hall dwf library at govt inter college janai distt raebareli</t>
  </si>
  <si>
    <t>tender for construction of multipurpose hall library at govt high school jalalpur rae bareli</t>
  </si>
  <si>
    <t>tender for outsource the work of maintenance distribution of cap lamp</t>
  </si>
  <si>
    <t>tender for renewal work along with general repair of ch. charan singh canal kanwad road (left patri) (odr) chainage 106.500 to 107.000 chainage 108.000 to 110.000 chainage 113.000 to 114.000 chainage 117.000 to 118.000 chainage 125.000 to 130.000 chainag</t>
  </si>
  <si>
    <t>tender for renewal work in km 17 (785) 18 19 20 21 and 22 of odr from chadansmad chauraha to radhana bridge via pirpur-dadri-salawa-alamgirpur faridpur</t>
  </si>
  <si>
    <t>tender for work of strengthening of the meerut baraut road (sh-119) from km 9.600 to km 34.000 in district meerut</t>
  </si>
  <si>
    <t>tender for work of widening and strengthening of the road from village kheda to chhabdia chauraha via village pali and mahadev (odr) in district meerut</t>
  </si>
  <si>
    <t>tender for job required for petty repair for attending day to day e/m external water supply and electric complaints of dgis area 1 cbpo area old brc new brc signal enclave 200 du cams and adjoining area of age (u) water supply no iii under ge (u) water sup</t>
  </si>
  <si>
    <t>tender for job required for petty repair for attending day to day e/m external water supply and electric complaints of vikram vihar anuj vihar ihq camp yoginder vihar bana singh enclave and adjoining area of age (u) water supply no iii under ge (u) water su</t>
  </si>
  <si>
    <t>tender for job work required for repair/replacement of sluice valve bore well and water supply pipe line at nom varuna and inf bde area in the area of age (u) water supply no iii under ge (u) water supply delhi cantt</t>
  </si>
  <si>
    <t>tender for wbmad/dkm/cp/e-nit-219/2023-24</t>
  </si>
  <si>
    <t>tender for wbmad/dkm/cp/e-nit-220/2023-24 (sl-1)</t>
  </si>
  <si>
    <t>tender for wbmad/dkm/cp/e-nit-220/2023-24 (sl-2)</t>
  </si>
  <si>
    <t>tender for wbmad/dkm/cp/e-nit-220/2023-24 (sl-4)</t>
  </si>
  <si>
    <t>tender for wbmad/dkm/cp/e-nit-220/2023-24 (sl-5)</t>
  </si>
  <si>
    <t>tender for wbmad/dkm/cp/e-nit-220/2023-24 (sl-6)</t>
  </si>
  <si>
    <t>tender for wbmad/dkm/cp/e-nit-202/2023-24</t>
  </si>
  <si>
    <t>tender for wbmad/dkm/cp/e-nit-204/2023-24</t>
  </si>
  <si>
    <t>tender for wbmad/dkm/cp/e-nit-205/2023-24</t>
  </si>
  <si>
    <t>tender for wbmad/dkm/cp/e-nit-217/2023-24</t>
  </si>
  <si>
    <t>tender for wbmad/dkm/cp/e-nit-218/2023-24</t>
  </si>
  <si>
    <t>tender for instalation and commissioning of 04 nos high mast light at different places of aguiboni gram panchayat under jhargram block within jhargram district</t>
  </si>
  <si>
    <t>tender for instalation of 30 watt solar street light at 21 nos different places of ektal kumari kaliam ashanboni kashitoria barpal and kundasole village under aguiboni gram panchayat</t>
  </si>
  <si>
    <t>tender for instalation of 30 watt solar street light at 21 nos.different places of baradidihasimlibara ektal chhoto ektal birihandi barpal kundasole purnapani kumari sonamukhi kaliam chhoto didiha and matalsole village under aguiboni gp</t>
  </si>
  <si>
    <t>tender for installation of 4nos. mini high mast led light under the area of sansad - vii under belgoria -1 gram panchayat under 5thsfc untied fund during 2023 - 24 saap no. - 07 2023 - 24</t>
  </si>
  <si>
    <t>tender for installation of 4nos. mini high mast led light under the area of sansad - xii under belgoria -1 gram panchayat under 5thsfc untied fund during 2023</t>
  </si>
  <si>
    <t>tender for installation of 4nos. mini high mast led light under the area of sansad - xviii under belgoria -1 gram panchayat under 5thsfc untied fund during 2023 - 24 . saap no. - 10 2023 - 24</t>
  </si>
  <si>
    <t>tender for installation of 4nos. mini high mast led light under the area of sansad - xx under belgoria -1 gram panchayat under 5thsfc untied fund during 2023 - 24. saap no- 08 2023 - 24</t>
  </si>
  <si>
    <t>tender for installation of 4nos. mini high mast led light under the area of sansad - xxiii under belgoria -1 gram panchayat under 5thsfc untied fund during 2023 - 24 . saap no. - 11 2023 - 24</t>
  </si>
  <si>
    <t>tender for installation of 4nos. mini high mast led light under the area of sansad -xxv under belgoria -1 gram panchayat under 5thsfc untied fund during 2023 - 24 . saap no. - 12 2023 - 24</t>
  </si>
  <si>
    <t>tender for wb/msd/sgj/pan/ 12/sbm /23-24 sl01</t>
  </si>
  <si>
    <t>tender for wb/msd/sgj/pan/ 12/sbm /23-24 sl02</t>
  </si>
  <si>
    <t>tender for wb/msd/sgj/pan/ 12/sbm /23-24 sl03</t>
  </si>
  <si>
    <t>tender for wb/msd/sgj/pan/ 12/sbm /23-24 sl04</t>
  </si>
  <si>
    <t>tender for wb/msd/sgj/pan/ 12/sbm /23-24 sl05</t>
  </si>
  <si>
    <t>tender for wb/msd/sgj/pan/ 12/sbm /23-24 sl06</t>
  </si>
  <si>
    <t>tender for wb/msd/sgj/pan/ 12/sbm /23-24 sl07</t>
  </si>
  <si>
    <t>tender for wb/msd/sgj/pan/ 12/sbm /23-24 sl08</t>
  </si>
  <si>
    <t>tender for wb/msd/sgj/pan/ 12/sbm /23-24 sl09</t>
  </si>
  <si>
    <t>tender for construction of cc road from mansatola to end of layer village at radhanagar gp under bishnupur block under bankura zilla parishad under pathashree fund.</t>
  </si>
  <si>
    <t>tender for construction of cc road from mit college to gopalpur primary school at darika-gossainpur gp under bishnupur block under bankura zilla parishad under pathashree fund.</t>
  </si>
  <si>
    <t>tender for construction of cement concrete road from kuriabhanga pumping house to dahani bazar via abu jafar molla house under canning ii block</t>
  </si>
  <si>
    <t>tender for construction of cement concrete road from sonamukhi to anantabati at dhansimla gp under sonamukhi block under bankura zilla parishad under pathashree fund.</t>
  </si>
  <si>
    <t>tender for construction of concrete road at basudevpur sudarsan ghorai para</t>
  </si>
  <si>
    <t>tender for construction of concrete road from bhagabanpur primary school to deep t-well</t>
  </si>
  <si>
    <t>tender for construction of concrete road from chaklahana 3d canal to chaklahana upper primary school (1st part)</t>
  </si>
  <si>
    <t>tender for construction of concrete road from dhubni arun guchhait home to radhyashyam kuilya home (1st part)</t>
  </si>
  <si>
    <t>tender for construction of concrete road from gobindapur chandan das home to ranjit bhunia home (upto laxman shee home)</t>
  </si>
  <si>
    <t>tender for construction of concrete road from gopinathpur primary school to 3d canal.</t>
  </si>
  <si>
    <t>tender for construction of concrete road from madhyam satkona pitch road to kartik das home (1st part)</t>
  </si>
  <si>
    <t>tender for construction of concrete road from mukundapur moorum road to madan bhunia home (1st part)</t>
  </si>
  <si>
    <t>tender for construction of concrete road from shyamsundarpur (n) 3d canal parh to maji para (1st part)</t>
  </si>
  <si>
    <t>tender for construction of flag stand of golar high school in golar g.p. j.l. no.-241 plot no.-243 within keshpur development block in the district of paschim medinipur. nit no n13 of 23-24 sl 02</t>
  </si>
  <si>
    <t>tender for construction of jay chandir ghat under jorakeudi-soldiha g.p. j.l. no.-61 plot no.-104 within keshpur development block in the district of paschim medinipur. nit no n13 of 23-24 sl 06</t>
  </si>
  <si>
    <t>tender for construction of kanyashree room at golar high school in golar g.p. j.l. no.-118 plot no.-239 within keshpur development block in the district of paschim medinipur. nit no n13 of 23-24 sl 01</t>
  </si>
  <si>
    <t>tender for construction of road from jayrampur more to shiva temple under bishnupur ii block</t>
  </si>
  <si>
    <t>tender for construction of sgh hall at patharbari under barrah gram panchayat (5th sfc)</t>
  </si>
  <si>
    <t>tender for construction of sitting arrangement surrounding banyan tree at j.l. no.-61 plot no.-105 under amanpur g.p under keshpur development block in the district of paschim medinipur. nit no n13 of 23-24 sl 05</t>
  </si>
  <si>
    <t>tender for construction of urban health and wellness center susasthya kendra at kusum tala near naba nasum ssk over j l no 173 mouza miya bazar under ward no 13 within midnapore municipality</t>
  </si>
  <si>
    <t>tender for construction of urban health wellness center susasthya kendra at pal bari over rs plot no 3569 jl no 183 mouza- ballavpur under ward no 18 within midnapore municipality</t>
  </si>
  <si>
    <t>tender for extension of drinking water pipe line and water tank at chakkhanjadi fakir dolai para to nanda maity para</t>
  </si>
  <si>
    <t>tender for extension of drinking water pipe line at ranjit baske para at chakradhaballav</t>
  </si>
  <si>
    <t>tender for extension of drinking water pipe line from paschim lahana ghosh para to ajit singh via sitala mandir and bistu dolai para.</t>
  </si>
  <si>
    <t>tender for sinking of mini deep submersible with drinking water pipe line and water tank at chakradhaballav subal midya para</t>
  </si>
  <si>
    <t>tender for sinking of mini deep submersible with drinking water pipe line and water tank at kuldiha 1st kachari bakulsamanta para</t>
  </si>
  <si>
    <t>tender for sinking of mini deep submersible with drinking water pipe line and water tank at shyamsundarpur adak para</t>
  </si>
  <si>
    <t>tender for sinking of mini deep submersible with drinking water pipe line at balbanda basanta roul home para</t>
  </si>
  <si>
    <t>tender for sinking of mini deep submersible with drinking water pipe line at belageria manna para</t>
  </si>
  <si>
    <t>tender for sinking of mini deep submersible with drinking water pipe line at bidhan nagarraghunathpur</t>
  </si>
  <si>
    <t>tender for supply and install of 9 nos solar light</t>
  </si>
  <si>
    <t>tender for upgradation of t-well to sub mersible with drinking water pipe line and water tank at bharatpur tapas nayek para</t>
  </si>
  <si>
    <t>tender for wb/pm/chp/braja/nit-13/2023-24 2nd call</t>
  </si>
  <si>
    <t>tender for wbmad/gm/pw/nit-37/2023-24/13 dated 10/02/2024</t>
  </si>
  <si>
    <t>tender for wbmad/gm/pw/nit-37/2023-24/14 dated 10/02/2024</t>
  </si>
  <si>
    <t>tender for nagar nigam simantargat vibhinna 07 asthalo par mrf center ko shaire and rental model par diye jane ka karya.</t>
  </si>
  <si>
    <t>tender for e tender notice no 14 for 2023-24</t>
  </si>
  <si>
    <t>tender for e tender notice no 15 for 2023-24</t>
  </si>
  <si>
    <t>tender for e tender notice no 16 for 2023-24</t>
  </si>
  <si>
    <t>tender for e tender notice no 17 for 2023-24</t>
  </si>
  <si>
    <t>tender for e tender notice no 18 for 2023-24</t>
  </si>
  <si>
    <t>tender for e tender notice no 19 for 2023-24</t>
  </si>
  <si>
    <t>tender for e tender notice no 6 for 2023-24</t>
  </si>
  <si>
    <t>tender for providing and supplying material to grampanchayat</t>
  </si>
  <si>
    <t>tender for 1) c/o under ground cement drain np2 pipe 2) p/f paving blocks in magaswargiya wasti 3) samshan bhumi shushobhikaran and seating arrangement 4) c/o under ground cement drain np2 pipe 5) c/o compound wall for water supply water tank</t>
  </si>
  <si>
    <t>tender for annual maintenance contract for maintaining the garden and lawn of mk plant premises guest house housing complex administrative office vtc inside premises area and plant area etc.</t>
  </si>
  <si>
    <t>tender for bt to oni bhati navase road vr 122 km 0/0 to 3/200 tal dapoli</t>
  </si>
  <si>
    <t>tender for constraction of cement concrete road in hanuman wasti at village wakod tq phulambri dist chhatrapati sambhajinagar</t>
  </si>
  <si>
    <t>tender for constructing anganwadi at ambavali khurd tal dapoli</t>
  </si>
  <si>
    <t>tender for constructing shadikhana building at- jategaon tal-nandgaon</t>
  </si>
  <si>
    <t>tender for constructing shadikhana bulding at-nyaydongari tal nandgaon</t>
  </si>
  <si>
    <t>tender for construction of anganwadi building at -saimal  v.p. m.m.dongar tal pen</t>
  </si>
  <si>
    <t>tender for construction of cement concrete drain and rapateand rapateat hiwarkhed tq telhara dist akola. (ward no. 1 to ward no. 6) 15th finance commi. g.p. level ( sanatization) tied year 2023-24</t>
  </si>
  <si>
    <t>tender for construction of cement concrete drain and rapateand rapateat hiwarkhed tq telhara dist akola. (ward no. 2 to ward no. 4) 15th finance commi. g.p. level arogya ( sanitation) un tied year 2023-24</t>
  </si>
  <si>
    <t>tender for construction of cement concrete drain and rapateand rapateat hiwarkhed tq telhara dist akola. (ward no. 2 to ward no. 4) 15th finance commi. g.p. level magasvargiya ( sanatization) un tied year 2023-24</t>
  </si>
  <si>
    <t>tender for construction of compound wall at pangaon narsery pangaonbarshi range</t>
  </si>
  <si>
    <t>tender for construction of compound wall for zp school</t>
  </si>
  <si>
    <t>tender for construction of concrete boundary pillars of class-i (47 no.) and class-ii (67 no.) boundary of forest area in compt. no. 838 and 833 in shembalpimpri range of pusad forest division.</t>
  </si>
  <si>
    <t>tender for construction of concrete boundary pillars of class-i (50 no.) and class-ii (75 no.) boundary of forest area in compt. no. 386390 and 831 in marwadi range of pusad forest division.</t>
  </si>
  <si>
    <t>tender for construction of concrete boundary pillars of class-i (55 no.) and class-ii (80 no.) boundary of forest area in compt. no.404834 and 412 in shembalpimpri range of pusad forest division.</t>
  </si>
  <si>
    <t>tender for construction of concrete boundary pillars of class-i (62 no.) and class-ii (100 no.) boundary of forest area in compt. no. 382 to 385 in marwadi range of pusad forest division.</t>
  </si>
  <si>
    <t>tender for construction of concrete boundary pillars of class-i (74 no.) and class-ii (60 no.) boundary of forest area in compt. no. 397 to 399 in pusad range of pusad forest division.</t>
  </si>
  <si>
    <t>tender for construction of concrete boundary pillars of class-i (78 no.) and class-ii (107 no.) boundary of forest area in compt. no. 346 to 348 350 747 and 748 in kali du. range of pusad forest division.</t>
  </si>
  <si>
    <t>tender for construction of concrete boundary pillars of class-i (94 no.) and class-ii (65 no.) boundary of forest area in compt. no.400 to 402 in pusad range of pusad forest division.</t>
  </si>
  <si>
    <t>tender for construction of concrete boundary pillars of class-i (94 no.) and class-ii (73 no.) boundary of forest area in compt. no.405 406 828 and 829 in pusad range of pusad forest division.</t>
  </si>
  <si>
    <t>tender for construction of concrete road at mdr (wakadi)to chinchawali t.waje dundare shivansai ambe t. waje gade road odr18 tal.panvel ch4650 to 4850</t>
  </si>
  <si>
    <t>tender for construction of hirkani kaksh at vanvasahat colonysolapur range forest department</t>
  </si>
  <si>
    <t>tender for construction of mdr 4 to meghare bapavli to sh 98 marg ch 2.00 to 5.00 odr 122 tal. shriwardhan dist. raigad</t>
  </si>
  <si>
    <t>tender for construction of meeting hall and wall compound to zp high school kurud taluka desaiganj district gadchiroli</t>
  </si>
  <si>
    <t>tender for construction of protection wall at- manatwadi nala tal-pen dist- raigad (2nd call)</t>
  </si>
  <si>
    <t>tender for construction of samajik sabhagruha at.chambharli in v.p. chambharli tal.khalapur</t>
  </si>
  <si>
    <t>tender for construction of underground gutter at hated bk tal chopda dist jalgaon(ts 261270)</t>
  </si>
  <si>
    <t>tender for e tender notice no. 02/2023-24</t>
  </si>
  <si>
    <t>tender for e tender notice no. 08/2023-24</t>
  </si>
  <si>
    <t>tender for e tender notice no.08 for 2023-2024</t>
  </si>
  <si>
    <t>tender for et/gpc/ffc/05/2023-24</t>
  </si>
  <si>
    <t>tender for e-tender notice no 01 for 2023-2024</t>
  </si>
  <si>
    <t>tender for e-tender_notice_no.04_for 2023-2024-03</t>
  </si>
  <si>
    <t>tender for fabrication supply and installation of protective safety grills for different types of manholes robohole covers on sewer lines in chembur camp r.c.marg c.gidwani marg in beat no. 154 chembur m/west ward</t>
  </si>
  <si>
    <t>tender for ffc/repair/01/2024</t>
  </si>
  <si>
    <t>tender for kala ghoda precinct development in a ward</t>
  </si>
  <si>
    <t>tender for mla fund improvement of compound wall at shama prasad mukharjee garden at c.t.s. no. 476 428 429 (ai parts) chandavarkar road borivali (w) in r/central ward.</t>
  </si>
  <si>
    <t>tender for mla fund improvements of garden at shamna prasad mukharjee garden at c.t.s. no. 476 428 429 (all parts) by painting and providing playing apparatus and gym equipments chandavarkar road borivali(w) in r/central ward.</t>
  </si>
  <si>
    <t>tender for mla fund improvements of toilet and to security chowky at r.g. plot c.t.s. no. 720 borivali west in beat no. 15 in r/c ward.</t>
  </si>
  <si>
    <t>tender for mla fund improvements to garden at c.ts. 287/a jairaj nagar borivali (w) in r/central ward.</t>
  </si>
  <si>
    <t>tender for new pumping machinary of treatment plants including electrical and mechanical equipments (third time)</t>
  </si>
  <si>
    <t>tender for providing g i pipe line at ambelohal village</t>
  </si>
  <si>
    <t>tender for repairing both regulators in chlorine gas plant at water treatment plant with materials.</t>
  </si>
  <si>
    <t>tender for repairing fire fighting vehicles</t>
  </si>
  <si>
    <t>tender for s.t.b.t. road at malaikond to purar marg (v.r.207)) tal-mangaon dist-raigad 000 to 0500</t>
  </si>
  <si>
    <t>tender for solid and liquid waste management works</t>
  </si>
  <si>
    <t>tender for supply installation testing and commisstioning off grid plant zp school under gp bokudjalgaon tq paithan dist. chhatrapati sambhajinagar</t>
  </si>
  <si>
    <t>tender for supply of construction material and equipment for construction of udyamita bhawan at gp dhotra ka tah dist wardha 4th call</t>
  </si>
  <si>
    <t>tender for supply of various type material at. village ghanegaon tq. gangapur dist. chhatrapati sambhajinagar.</t>
  </si>
  <si>
    <t>tender for supplying material for pump and motor repair to mangalvedha municipal council water department and also doing motor rewiding and repair work.</t>
  </si>
  <si>
    <t>tender for supplying various types of materials to mangalvedha municipal council water supply department.</t>
  </si>
  <si>
    <t>tender for to purchase inj. infliximab 100 mg</t>
  </si>
  <si>
    <t>tender for to supply bleaching powder and alum (alum) etc. required for water purification to mangalvedha municipal council water supply department for the year 2024-25.</t>
  </si>
  <si>
    <t>tender for wall painting at ambamata maintainace chauky charkop sector 6 in borivali (west) r/c ward.</t>
  </si>
  <si>
    <t>tender for drain repair and road improvement work by cc from vishwanath sharma to manoj house and from hariom sharma to bandh gali via rajendra prasad in ward no. 38 raihana.</t>
  </si>
  <si>
    <t>tender for in ward no. 41 srinagar work of raising the drain bed in shri raghuvar dayal verma ji wali gali and from dammamal nagar service road to kotla road and other streets.</t>
  </si>
  <si>
    <t>tender for road construction work through rcc drain and cc from station road link to ramchandra in ward no. 39 bhojpura.</t>
  </si>
  <si>
    <t>tender for nal/exp/t(ca)/s/0266</t>
  </si>
  <si>
    <t>tender for construction of cement concrete road and drain at bhandaraj kh in bhim nagar tq patur dist akola under dalit vasti sudhar yojana</t>
  </si>
  <si>
    <t>tender for construction of concrete road from chingur dania high school to chingur dania samabay samity and then to canal side within khejuri-i panchyat samaity.</t>
  </si>
  <si>
    <t>tender for construction of concrete road from dakshin khejuri banimancha jl. no.-83  plot no.-05 to sony mondir jl. no.-95  plot no.-255 within khejuri-ii panchyat samaity.</t>
  </si>
  <si>
    <t>tender for construction of concrete road from mashishali river dam and ends at karak sachindra smriti high school within nandakumar panchyat samaity.</t>
  </si>
  <si>
    <t>tender for construction of pcc road from kalirhut to khanchi within nandakumar panchyat samaity.</t>
  </si>
  <si>
    <t>tender for construction of pcc road from panisity sahebkhali to dhanyaghar (gunadhar samantas dhann khuti within nandakumar panchyat samaity.</t>
  </si>
  <si>
    <t>tender for post five years maintenance work of the road from bhaduldanga to 14l6 under onda block in the district of bankura vide package no. wb-03-653 road length - 11.062 km</t>
  </si>
  <si>
    <t>tender for post five years maintenance work of the road from madanpur to nischintapur under raipur block in the district of bankura vide package no. wb-03-43 road length - 19.96 km.</t>
  </si>
  <si>
    <t>tender for post five years maintenance work of the road from narikala - sh under bishnupur block in the district of bankura vide package no. wb-03-adb-11 road length-10.038 km.</t>
  </si>
  <si>
    <t>tender for construction of jamthol bridge over odali jore connecting jorehira of chhatna and manihara of kashipur under bankura zilla parishad under tribal department fund.</t>
  </si>
  <si>
    <t>tender for upgradation of road from raipur thanagora to raipur power house under raipur block under state fund. (3rd call of nit-37)</t>
  </si>
  <si>
    <t>tender for construction of paver block road (ahilya holkar nagar )</t>
  </si>
  <si>
    <t>tender for providing and fixing household tap connection at bhakharabad g.p. morgaon bhakre tq dist akola</t>
  </si>
  <si>
    <t>tender for renovation to psc block at chawl no.8 141 tenament dr e.moses road in beat no.197 in g/south ward</t>
  </si>
  <si>
    <t>tender for laying if sewer line near trimurti hospital t patrkarpuram colaony gate no 2 in shivpur ward</t>
  </si>
  <si>
    <t>tender for laying of sewer line near dhobiyana gali s.8/305 to s.8/266 in sikrol ward</t>
  </si>
  <si>
    <t>tender for laying of sewer line near mahaver road to mahaver mandir in sikrol word</t>
  </si>
  <si>
    <t>tender for laying of sewer line near mr karn bahadur house to kathwatiya in shivpur ward</t>
  </si>
  <si>
    <t>tender for laying of sewer line near mr. ashok maurya s house to mahaveer mandir in sikrol ward.</t>
  </si>
  <si>
    <t>tender for laying of sewer line near sikrol pokhra in sikrol ward.</t>
  </si>
  <si>
    <t>tender for laying of sewer line near verma watch nadesar in sikrol ward</t>
  </si>
  <si>
    <t>tender for laying of swewr line near s 10 245 k 3 t s 10 245-b-1 in sikrol ward</t>
  </si>
  <si>
    <t>tender for laying of water line near naveen tent house in shivpur ward.</t>
  </si>
  <si>
    <t>tender for laying of water line near s 2 346-r-1 t s 2 410-d in sikrol ward</t>
  </si>
  <si>
    <t>tender for laying of watrr line near labur satti in sikrol war.</t>
  </si>
  <si>
    <t>tender for 1) construction of approach road for smashanbhumi road 2) construction of water tank for animals 3) construction of soak pit 4) repairs to grampanchayat karyalay</t>
  </si>
  <si>
    <t>tender for 1) construction of cc drain 2) construction of cc road</t>
  </si>
  <si>
    <t>tender for construction of community skill centre at khadimal tq chikhaldara</t>
  </si>
  <si>
    <t>tender for construction of livelihood and skill development centre at brugavhan tq.chikhaldhara</t>
  </si>
  <si>
    <t>tender for construction of livelihood and skill development centre at butida tq.chikhaldhara</t>
  </si>
  <si>
    <t>tender for construction of livelihood and skill development centre at hatru tq.chikhaldhara</t>
  </si>
  <si>
    <t>tender for construction of livelihood and skill development centre at kotmi tq.chikhaldhara</t>
  </si>
  <si>
    <t>tender for construction of livelihood and skill development centre at marita tq.chikhaldhara</t>
  </si>
  <si>
    <t>tender for construction of livelihood and skill development centre at rahu tq.chikhaldhara</t>
  </si>
  <si>
    <t>tender for construction of livelihood and skill development centre at simori tq.chikhaldhara</t>
  </si>
  <si>
    <t>tender for construction of livelihood and skill development centre at toranwadi tq.chikhaldhara</t>
  </si>
  <si>
    <t>tender for o/w construction of community skill centre at bamadehi tq chikhaldara</t>
  </si>
  <si>
    <t>tender for o/w construction of community skill centre at chunkhadi tq chikhaldara</t>
  </si>
  <si>
    <t>tender for o/w construction of community skill centre at kajaldoh tq chikhaldara</t>
  </si>
  <si>
    <t>tender for supply of flac 2d 3d software</t>
  </si>
  <si>
    <t>tender for providing ro plant and shed at sasti tq patur dist akola under 15 th finance commision grampanchayat level</t>
  </si>
  <si>
    <t>tender for beautification of kharuigarh kailash chandra primary school</t>
  </si>
  <si>
    <t>tender for construction of bituminus road from jankuli chowmatha to deep tubewell</t>
  </si>
  <si>
    <t>tender for construction of bituminus road with drain piling from katgola to khoyla</t>
  </si>
  <si>
    <t>tender for construction of concrete drain with soak pit from kalyanpur south aswini manna to uttam sau house</t>
  </si>
  <si>
    <t>tender for construction of concrete drain with soak pit from mir maosan house to manjur baks house</t>
  </si>
  <si>
    <t>tender for construction of concrete pipe line with protection wall from nityahari maity to dhiren bera house</t>
  </si>
  <si>
    <t>tender for construction of concrete road from jharna das house to concrete road</t>
  </si>
  <si>
    <t>tender for construction of concrete road from kalyanpur south bimal sau mini to arjun dolai jami</t>
  </si>
  <si>
    <t>tender for construction of concrete road from kotbarh basti north lalat janka road to sk samu house</t>
  </si>
  <si>
    <t>tender for construction of concrete road from masjid tala to 16 bigha dhal</t>
  </si>
  <si>
    <t>tender for construction of concrete road from pindrui srimanta sau house to pramanik para pul</t>
  </si>
  <si>
    <t>tender for construction of concrete road health sub centre</t>
  </si>
  <si>
    <t>tender for construction of leach for 3 nos unit for nimja village</t>
  </si>
  <si>
    <t>tender for construction of leach for 3 nos unit for pindrui village</t>
  </si>
  <si>
    <t>tender for construction of pcc road from sanjib mondal house to sanchra dhankol</t>
  </si>
  <si>
    <t>tender for construction of protection wall with pipe line from gobardhanpur hindu swapan sau road to desh mandir road</t>
  </si>
  <si>
    <t>tender for construction of protection wall with pipe line from lachhubarh vidyasagar nursary school to dipak patra house</t>
  </si>
  <si>
    <t>tender for construction of water pipe line with protection wall from sunil mannna house to jharna jana house at nimja</t>
  </si>
  <si>
    <t>tender for gardening trimming grasses cleaning and removing garbage from the different gardens at netaji indoor stadium and kshudiram anushilan kendra kolkata during the period from march 2024 to february 2025.</t>
  </si>
  <si>
    <t>tender for regular maintenance work at netaji indoor stadium and kshudiram anushilan kendra kolkata including p.w.d. office a.c.plant during the period from march 2024 to february 2025</t>
  </si>
  <si>
    <t>tender for repairing and maintenance of 440volt 220 volt over head line of old sspur nhs block sspur village jharia dangal j ungle dhowrah and filter plant.</t>
  </si>
  <si>
    <t>tender for road protection wall from sk mahabub ali house to sk ramjan house</t>
  </si>
  <si>
    <t>tender for special repair and maintenance of sanitary and plumbing works at main building of assembly house south annex building north annex building new administrative building library building including pit to pit cleaning of sewarage under ground line and c</t>
  </si>
  <si>
    <t>tender for special work of sweeping the compound road way washing and cleaning the flag hoisting place at assembly house complex including cleaning surface drain (from march2024 to february2025)</t>
  </si>
  <si>
    <t>tender for bhiwandi nizampur city corporation bhiwandi.</t>
  </si>
  <si>
    <t>tender for c/o cement concrete road (from gokul wakade to yelure house)</t>
  </si>
  <si>
    <t>tender for c/o p.c.c drain (from bharat petakar to khemraj devgade house)</t>
  </si>
  <si>
    <t>tender for carrying out various development work under 15 th fc at savkheda bk tal pachora dist jalgaon</t>
  </si>
  <si>
    <t>tender for construction of cement concrete road from rajendra dhakate to shri. mahadev mandir at village bhakrondi</t>
  </si>
  <si>
    <t>tender for construction of closed drain and slab drain at village khadki</t>
  </si>
  <si>
    <t>tender for construction of slab drain near shriram narote house at village bhakrondi</t>
  </si>
  <si>
    <t>tender for construction work of new room z.p.school building four room at post -devgaon tal - parola  dist jalgaon</t>
  </si>
  <si>
    <t>tender for e-tendar22-23 at.awati i ta.karmala</t>
  </si>
  <si>
    <t>tender for e-tender notice no.01 for 2023-24</t>
  </si>
  <si>
    <t>tender for e-tender notice no.01 for 23-24</t>
  </si>
  <si>
    <t>tender for e-tender notice no.02 for 2023-24</t>
  </si>
  <si>
    <t>tender for improvement of passage and drainage system at navnath chawl bhandup e in beat no.111 in s ward.</t>
  </si>
  <si>
    <t>tender for improvement of pathways and drainage system at prajapati store chamunda nagar bhandup e in beat no.111 in s ward.</t>
  </si>
  <si>
    <t>tender for improvement of pathways and drainage system near babar niwas panch kutir iit powai of beat no.122 in s ward.</t>
  </si>
  <si>
    <t>tender for improvement of pathways and drainage system near m n singh niwas panch kutir iit powai of beat no.122 in s ward.</t>
  </si>
  <si>
    <t>tender for improvement of pathways and drainage system near shanti vikas ekta society indira nagar iit powai of beat no.122 in s ward.</t>
  </si>
  <si>
    <t>tender for installation of led light fountain at chamunda circle svp road borivali(w) in beat no. 10 r/c ward.</t>
  </si>
  <si>
    <t>tender for mla fund improvement of main gate and toilet at vamanrao pai garden borivali (w) in r/c ward.</t>
  </si>
  <si>
    <t>tender for mla fund improvements of labour chowky and sitting arrangement at ganjawala garden in beat no.10 borivali (w) in r/c ward.</t>
  </si>
  <si>
    <t>tender for mla fund improvements of mali chowky and toilet at ganjawala garden in beat no. 10 borivali (w) in r/c ward.</t>
  </si>
  <si>
    <t>tender for mla fund improvenment of security chowky and toilet at chintamani garden at shimpoli road borivali west in beat no. 16 in r/c ward.</t>
  </si>
  <si>
    <t>tender for operation maintenance and management of pay and park scheme on existing road at kalasanka marg near bikaner sweet shop bhandup west in s ward</t>
  </si>
  <si>
    <t>tender for providing and fixing door at various places in beat no.116 in s ward</t>
  </si>
  <si>
    <t>tender for providing and fixing m s grating at various places in beat no.116 in s ward</t>
  </si>
  <si>
    <t>tender for providing and fixing rcc cover and m s frame cover at various places in beat no.116 in s</t>
  </si>
  <si>
    <t>tender for providing and installation</t>
  </si>
  <si>
    <t>tender for providing sewer line and imp. of passage and drainage system at panchshil chawl mishra nagar m.d. keni road nahur e of beat no.111 in s ward.</t>
  </si>
  <si>
    <t>tender for purchase a new cycle riksha and other material at kherda khu tq. udgir dist. latur</t>
  </si>
  <si>
    <t>tender for repair to plastering brickwork flooring tilling plumbing internal water supply sanitary fittings joinery att wpt roof sheet ceiling periodical services etc to certain otm/md accn at sahapore military camp under ge (central) kolkata</t>
  </si>
  <si>
    <t>tender for repairs and painting works at sant shri odhavramji maharaj garden near cypress society off. swapnanagari road in beat no. 103 t ward</t>
  </si>
  <si>
    <t>tender for e-tender notice no.05/2023-24</t>
  </si>
  <si>
    <t>tender for e-tender notice no.06/2023-24</t>
  </si>
  <si>
    <t>tender for improvement to ubhand dagadi vihir mahir (vr-69) km.0/00 to 4/500 tal.sakri dist.dhule</t>
  </si>
  <si>
    <t>tender for e tender notice no.01 for 2023-24_04</t>
  </si>
  <si>
    <t>tender for providing street light arrangement at</t>
  </si>
  <si>
    <t>tender for supplying or purchasing construction material for cc road work at shivaji chowk to raghunath waghale home village under mgnrega scheme</t>
  </si>
  <si>
    <t>tender for wbbcwd/77/po-apd/2023-24_sl no-04</t>
  </si>
  <si>
    <t>tender for 1) construction of cattal pond 2) construction of c c road</t>
  </si>
  <si>
    <t>tender for construction of underground drain (15 th finance commision )</t>
  </si>
  <si>
    <t>tender for repair to k.t. weir at sakhadi ta tumsar</t>
  </si>
  <si>
    <t>tender for solid and liquid waste manegment system (15 th finance commision )</t>
  </si>
  <si>
    <t>tender for reduction in height from 80m to 45 m for 80m gb tower and tightening of nuts bolts to balance gb tower at te sabarmati and reduction in height from 40m to 35 m for 40m gb tower and tightening of nuts bolts to balance gbtower at gidc naroda</t>
  </si>
  <si>
    <t>tender for s.t.b.t. road at purar to kacahle marg (v.r.41)) tal-mangaon dist-raigad 000 to 0500</t>
  </si>
  <si>
    <t>tender for 5 construction of storage bandhara at gose kurd ta pauni</t>
  </si>
  <si>
    <t>tender for construction of cc road and drain at devegaon. tq. pathri and dist. parbhani.</t>
  </si>
  <si>
    <t>tender for construction of cc road and drain at village limba. tq. pathri and dist. parbhani.</t>
  </si>
  <si>
    <t>tender for construction of cement concrete road and drain at lohari bk. gp lohari kh. in ramai nagar tq akot dist akola</t>
  </si>
  <si>
    <t>tender for construction of cement concrete road at jalalabad tq barshitakali dist akola</t>
  </si>
  <si>
    <t>tender for construction of new anganwadi building at nawakhar in v.p. - nhave tal - rohadist-raigad</t>
  </si>
  <si>
    <t>tender for construction of new sabhamandap at umra. tq. pathri and dist. parbhani.</t>
  </si>
  <si>
    <t>tender for construction of sabhamandap for annabhau sathe vasti at salapuri. tq. and dist. parbhani.</t>
  </si>
  <si>
    <t>tender for construction of storage bandhara at gobharwahi ta tumsar</t>
  </si>
  <si>
    <t>tender for construction of storage bandhara at murmadi sawari ta lakhani</t>
  </si>
  <si>
    <t>tender for etender notice no 3</t>
  </si>
  <si>
    <t>tender for material supply for work construction of wc and latrine building for boyes and girls at manjargaon zp schoo</t>
  </si>
  <si>
    <t>tender for proposed development and beautification works at phc erendeshwar tq. purna and dist. parbhani.</t>
  </si>
  <si>
    <t>tender for smashan bhumi shushobikaran at village manjrath . tq. pathri and dist. parbhani.</t>
  </si>
  <si>
    <t>tender for proposed construction/renovation of basic infrastructure facilities for rajkya kanya inter college indira nagar lucknow under alankar yojna at distt-lucknow</t>
  </si>
  <si>
    <t>tender for job required for repair to main water pipeline of size 200 mm bore near basantra line pump house in the area of age (u) water supply no i under ge (u) water supply delhi cantt</t>
  </si>
  <si>
    <t>tender for central bank se ggic marg par samanya marmmat ke sath naveenikaran ka karya</t>
  </si>
  <si>
    <t>tender for estimate of honey com brick lined leach pit</t>
  </si>
  <si>
    <t>tender for water supply installation with filter cum cooler(jalasatra) scheme near bansai dharmatala sn-3</t>
  </si>
  <si>
    <t>tender for construction of pcc road from old house of jiban ray to house of bholanath sam beside annapurna tala at bonsujapur</t>
  </si>
  <si>
    <t>tender for construction of pucca drain from rejaul gazi house to bhagarer kuo</t>
  </si>
  <si>
    <t>tender for water supply scheme at indapur tq.washi</t>
  </si>
  <si>
    <t>tender for certain repairs in road and road furniture at icgs and cgra mandapam under ge(i)cg chennai</t>
  </si>
  <si>
    <t>tender for e tender notice no-01_2023-2024_02</t>
  </si>
  <si>
    <t>tender for e-tender_notice_no.01 for 2023-2024_03</t>
  </si>
  <si>
    <t>tender for e-tender_notice_no.01 for 2023-2024_04</t>
  </si>
  <si>
    <t>tender for e-tender_notice_no.01 for 2023-2024_05</t>
  </si>
  <si>
    <t>tender for maintainance and repairs to road at tuticorin under ge(i) cg chennai</t>
  </si>
  <si>
    <t>tender for repair and maintenance of charpoy gi pipe locker bed side steel and certain other furniture for all military station under ge rangia</t>
  </si>
  <si>
    <t>tender for repair and maintenance of various types of otm furniture wooden and steel for all military station under ge rangia</t>
  </si>
  <si>
    <t>tender for repair/ replacement of steel and wooden furniture for jcos ors md accn at aec trg college and centre pachmarhi</t>
  </si>
  <si>
    <t>tender for repair/ replacement of steel and wooden furniture for md offrs accn at aec trg college and centre pachmarhi</t>
  </si>
  <si>
    <t>tender for repair/ replacement of steel and wooden furniture for otm accn at aec trg college and centre pachmarhi</t>
  </si>
  <si>
    <t>tender for repairreplacementmaintenance to vehicle ba no 10d184959y eicher and 12 b 112801k maruti gypsy</t>
  </si>
  <si>
    <t>tender for special repair or replacement to old unserviceable</t>
  </si>
  <si>
    <t>tender for special repairs and addition/alteration to wooden windows of p/48b p/48c p/48dp/48e p/48f p/48g p/48h (married accommodations) at cgra tuticorin under ge(i) cg chennai</t>
  </si>
  <si>
    <t>tender for upgradation of existing internal wiring in new ajt hawk storehouse at mo v old site visakhapatnam</t>
  </si>
  <si>
    <t>tender for construction of cement concrete road to makepalli chek no.4 chankapur approach road vr-54 ch 0/200 to 0/400 tah chamorshi distt gadchiroli.</t>
  </si>
  <si>
    <t>tender for a) providing and erecting led streeth light fitting in vasantrao naik nagar b) providing and fixing paver block at laxmannaik tanda tq aundha nag dist hingoli</t>
  </si>
  <si>
    <t>tender for const of c c road in beldar wasti 155 at sukapur</t>
  </si>
  <si>
    <t>tender for const. of smashanbhumi shed and anusangik kame at kondwada tq sengaon dist hingoli</t>
  </si>
  <si>
    <t>tender for construction of cement concrete road at at banshendra under 15th finance commission g p level 2022 2023</t>
  </si>
  <si>
    <t>tender for construction of cement concrete road in magasvargiya at at banshendra under 15th finance commission g p level 2022 2023</t>
  </si>
  <si>
    <t>tender for construction of sarvajanik sabhamandap in open land of gram panchayat</t>
  </si>
  <si>
    <t>tender for construction of smashanbhumi shed at girgaon tq basmath dist hingoli</t>
  </si>
  <si>
    <t>tender for imp of p and d at amarnath mishra chawl ovaripada dahisar e</t>
  </si>
  <si>
    <t>tender for imp of p and d at dubali chawl ovaripada dahisar e</t>
  </si>
  <si>
    <t>tender for imp of p and d at premji sawla chawl ovaripada dahisar e</t>
  </si>
  <si>
    <t>tender for imp of p and d at rajmal tiwari chawl ovaripada dahisar e</t>
  </si>
  <si>
    <t>tender for making soild and liquid waste management at chinhordi tq kalamnuri dist hingol under sbm</t>
  </si>
  <si>
    <t>tender for making soild and liquid waste management at gp dogargaon pool tq kalamnuri dist hingoli</t>
  </si>
  <si>
    <t>tender for making soild and liquid waste management at sodegaon tq kalamnuri dist hingol under sbm</t>
  </si>
  <si>
    <t>tender for procurement of 02 in no niv item for onco surgery</t>
  </si>
  <si>
    <t>tender for procurement of 04 niv expendable medical stores for department of pathology on olte / two bid basis</t>
  </si>
  <si>
    <t>tender for providing and erecting led streeth light fitting in hatkar vasti at gp sawangi bhu tq kalamnuri dist hingoli</t>
  </si>
  <si>
    <t>tender for providing and erecting led streeth light fitting in jay malhar vasti at gp potra tq kalamnuri dist hingoli</t>
  </si>
  <si>
    <t>tender for providing and erecting led streeth light fitting in yedashi tanda at gp yedashi tq kalamnuri dist hingoli</t>
  </si>
  <si>
    <t>tender for providing and fixing paver block at sarkali tq hingoli dist hingoli</t>
  </si>
  <si>
    <t>tender for providing and fixing paver block in sai nagar at sarkali tq hingoli dist hingoli</t>
  </si>
  <si>
    <t>tender for providing and fixing paver block in village pimprala tq basmath dist hingoli</t>
  </si>
  <si>
    <t>tender for providing and fixing paving blocks in internal village and other works at boralwadi</t>
  </si>
  <si>
    <t>tender for providing f.h.t connection for existing water supply scheme at gp marlapur tq basmath dist hingoli</t>
  </si>
  <si>
    <t>tender for repairs of 5 seated toilet block and passage</t>
  </si>
  <si>
    <t>tender for repairs to primary school budling at rajura</t>
  </si>
  <si>
    <t>tender for supplying and erection of material for solar ro chiller with shed at sultanpur tq dist chhatrapati sambhajinagar</t>
  </si>
  <si>
    <t>tender for procurement of spares</t>
  </si>
  <si>
    <t>tender for biennial maintenances contract of radial gate and accessories including operation of submersible pump (20 hp/30 hp) and cleaning of sump pump in well at bakreswar dam.</t>
  </si>
  <si>
    <t>tender for construction of boundary wall at dejhut moyrapara and mondalpara graveyard within uliara g.p. under bishnupur block bankura plot no. 1424 794 jl no. 6566 mouza beliara and dejhut under bishnupur dev. block during the f.y 2023-24</t>
  </si>
  <si>
    <t>tender for construction of black top road from h/o rabin bairagi towards the h/o ajoy bairagi at jalkarbhomra sansad-i under kastodanga -i g.p.haringhata block nadia.fund-mwb</t>
  </si>
  <si>
    <t>tender for e-tender/turka/nit-12/15/5 fc/2023-24/01</t>
  </si>
  <si>
    <t>tender for e-tender/turka/nit-12/15/5 fc/2023-24/02</t>
  </si>
  <si>
    <t>tender for e-tender/turka/nit-12/15/5 fc/2023-24/03</t>
  </si>
  <si>
    <t>tender for e-tender/turka/nit-12/15/5 fc/2023-24/04</t>
  </si>
  <si>
    <t>tender for e-tender/turka/nit-12/15/5 fc/2023-24/05</t>
  </si>
  <si>
    <t>tender for e-tender/turka/nit-12/15/5 fc/2023-24/06</t>
  </si>
  <si>
    <t>tender for e-tender/turka/nit-12/15/5 fc/2023-24/07</t>
  </si>
  <si>
    <t>tender for e-tender/turka/nit-12/15/5 fc/2023-24/08</t>
  </si>
  <si>
    <t>tender for e-tender/turka/nit-12/15/5 fc/2023-24/09</t>
  </si>
  <si>
    <t>tender for e-tender/turka/nit-12/15/5 fc/2023-24/10</t>
  </si>
  <si>
    <t>tender for e-tender/turka/nit-13/15/5 fc/2023-24/01</t>
  </si>
  <si>
    <t>tender for e-tender/turka/nit-13/15/5 fc/2023-24/02</t>
  </si>
  <si>
    <t>tender for e-tender/turka/nit-13/15/5 fc/2023-24/03</t>
  </si>
  <si>
    <t>tender for e-tender/turka/nit-13/15/5 fc/2023-24/05</t>
  </si>
  <si>
    <t>tender for e-tender/turka/nit-13/15/5 fc/2023-24/06</t>
  </si>
  <si>
    <t>tender for e-tender/turka/nit-13/15/5 fc/2023-24/07</t>
  </si>
  <si>
    <t>tender for gp office repearing at gram panchyat premises of kastodanga 1 gp. under kastodanga -i g.p. year-2022-2023</t>
  </si>
  <si>
    <t>tender for liquid wast management scheme 2023 24</t>
  </si>
  <si>
    <t>tender for providing fhtc material at survad village tal velhe dist pune</t>
  </si>
  <si>
    <t>tender for soil investigation and topographical survey for provn of 3 x sheds storage at cod kanpur (amwp 2023-24 list iv ser no 76</t>
  </si>
  <si>
    <t>tender for solid wast management scheme 2023 24 1</t>
  </si>
  <si>
    <t>tender for solid wast management scheme 2023 24 2</t>
  </si>
  <si>
    <t>tender for repair/maintenance of ac plants ahu vrf acs cold storage icr and other allied and connected works in tech and domestic area at air force station kalaikunda under ge (af) kalaikunda</t>
  </si>
  <si>
    <t>tender for special repair to fire fighting arrangements for helolanding facility at ins garuda provision of fire detection alarm system at seamanship school (bldg no p-211) special repair to cooling towers chilled water pipelines and duct</t>
  </si>
  <si>
    <t>tender for constructing cement concrete road ( in internal village ) at village dasvel tal shindkheda dist dhule</t>
  </si>
  <si>
    <t>tender for providing allied facilities ( providing paver block ) at village ranjane tal shindkheda dist dhule</t>
  </si>
  <si>
    <t>tender for providing pvc pipe gutters at village dasvel tal shindkheda dist dhule</t>
  </si>
  <si>
    <t>tender for providing solar mini hi hast light ( led ) and solar street light ( led ) ( in dalit vasti) at village rahimpure tal shindkheda dist dhule</t>
  </si>
  <si>
    <t>tender for repair of gazebo and other work at tarabai modak garden and other repair work in beat no. 107 in t ward</t>
  </si>
  <si>
    <t>tender for ward no 05 sheetala mata mandir se phoolchandra ke makaan ke pichhe tak nali va covered ka karya</t>
  </si>
  <si>
    <t>tender for plantation at bakerchay zanskar (10.45 ha.) under sdp ongoing scheme for the year 2023-24</t>
  </si>
  <si>
    <t>tender for construction of polyclinic verternary hospital at village salliya tehsil sadar district-shahjahanpur(u.p)</t>
  </si>
  <si>
    <t>tender for construction of type-1 store bikiri kedra and guard hut at rajkiya parichhetra shivgarh at district- raebareli(u.p.)</t>
  </si>
  <si>
    <t>tender for restoration of existing sports infrastructure of sports stadium district-basti. (u.p.)</t>
  </si>
  <si>
    <t>tender for supply of spares for amw truck model 2523 tp (6x4)</t>
  </si>
  <si>
    <t>tender for supply of spares for tata cum 6bt 5.9 bs iii</t>
  </si>
  <si>
    <t>tender for estimate of segregation shed for solid waste management at village pannemara in g.p pannemara</t>
  </si>
  <si>
    <t>tender for painting works at conveyor mechanical structure of chp.</t>
  </si>
  <si>
    <t>tender for pp/kafgp- kpg-i/enit 01/2023-2024</t>
  </si>
  <si>
    <t>tender for pp/kafgp- kpg-i/enit 02/2023-2024</t>
  </si>
  <si>
    <t>tender for pp/kafgp- kpg-i/enit 03/2023-2024</t>
  </si>
  <si>
    <t>tender for 08/plan/dooteriah kalej valley gram panchayat dt. 25.01.2024</t>
  </si>
  <si>
    <t>tender for procurement of medicines</t>
  </si>
  <si>
    <t>tender for 01/jngsch/24-25/tn-2024</t>
  </si>
  <si>
    <t>tender for creation of new rain water harvesting structure at lower soreng near gumpa sansad i</t>
  </si>
  <si>
    <t>tender for creation of new source of drinking water at ashalata tamang land soreng sansad no. i under takling ii gp</t>
  </si>
  <si>
    <t>tender for drinking water repairing at lebong jhora to mitralal chhetri house sansad no iii</t>
  </si>
  <si>
    <t>tender for drinking water repairing at youngsing jhora to dimpal mukhia house sansad no iii</t>
  </si>
  <si>
    <t>tender for drinking water repairing from bhotay dhara to nima tamang house sansad no ii</t>
  </si>
  <si>
    <t>tender for drinking water tank at kumar tamang land sansad no ii</t>
  </si>
  <si>
    <t>tender for drinking water tank at new source at seti khola near nirmal kothi sansad no. ii under takling ii gp</t>
  </si>
  <si>
    <t>tender for drinking water tank at roshan jhora for supply of water to village sansad no. i under takling ii gp</t>
  </si>
  <si>
    <t>tender for jeepable road from gairee ghar towards mandal jhora lumbung sansad no. ii under takling ii</t>
  </si>
  <si>
    <t>tender for new source of drinking water tank at lumbung busty sansad no. ii under takling ii gp</t>
  </si>
  <si>
    <t>tender for new source of drinking water tank at pradhan jhora chegra sansad ii under takling ii gp</t>
  </si>
  <si>
    <t>tender for water source at phurba jhora upper soreng sansad no i under takling ii gp</t>
  </si>
  <si>
    <t>tender for svh/nit-03/2023-24</t>
  </si>
  <si>
    <t>tender for .i.t - wb/eo/tamluk/38/23-24/ssm road (2nd</t>
  </si>
  <si>
    <t>tender for n.i.t - wb/eo/tamluk/37/23-24/ssm road(2nd</t>
  </si>
  <si>
    <t>tender for reparing and renovation (with child friendly colourfull wall painting ) of 136 no icds with kitchen boudary wall with water faciliites and toilets at sirsha</t>
  </si>
  <si>
    <t>tender for construction of community toilet at hasadanga bus stop under dhubulia i no gram panchayat under 15th c f c</t>
  </si>
  <si>
    <t>tender for construction of cover pacca drain grey water management collection infreastructure from the h o samir sonar to h o narayan debnath at vidya sagar colony under dhubulia i gram panchayat</t>
  </si>
  <si>
    <t>tender for construction of water resource drinking water in the premises durga mandir at dhubulia kanthal bagan under dhubulia i no gram panchayat</t>
  </si>
  <si>
    <t>tender for construction of water resource drinking water in the premises of battala masjid at dhubulia battala under dhubulia i no gram panchayat</t>
  </si>
  <si>
    <t>tender for const drain from krishna kuiry house to nimai kuiry hapa at nowadih</t>
  </si>
  <si>
    <t>tender for const. of drain from gopal chattaraj house to dubu thakur mandir at tunturi</t>
  </si>
  <si>
    <t>tender for construction of pucca drain from matri sangha to shankar das house at biswanathpur sansad</t>
  </si>
  <si>
    <t>tender for construction of water atm near solid west management project at gobindapur under kaniara-i gram panchayat</t>
  </si>
  <si>
    <t>tender for installation of electric high max near sardar para moere</t>
  </si>
  <si>
    <t>tender for installation of purified drinking water project near house of gobinda banerjee at gobindapur baor dhar under kaniara-i gram panchayat</t>
  </si>
  <si>
    <t>tender for kmc/dgc/v/041/17/2023-2024</t>
  </si>
  <si>
    <t>tender for market complex upgradation of talgachhari i gp first floor</t>
  </si>
  <si>
    <t>tender for purchased of tubewell material (sinking resinking and repair) sansad (xi) to (xiv)</t>
  </si>
  <si>
    <t>tender for solar submersible pump at barabandh tanr at marcha</t>
  </si>
  <si>
    <t>tender for solar submersible pump at station para raidih</t>
  </si>
  <si>
    <t>tender for joy2/ nit21_sl_22</t>
  </si>
  <si>
    <t>tender for construction of cc road at panshet- kuran khd dalitvasti at panshet tal- velhe.</t>
  </si>
  <si>
    <t>tender for addition alteration to gallery sanitary domestic sewage fresh water line and allied works at ins vajrabahu a14 at n dyd special repair of foundray shop for wall repair and heat resistance paint application in furnance area c no 41 bef naval dockyard</t>
  </si>
  <si>
    <t>tender for comprehensive consultancy of architectural and structural design and drawing of weather shelter at af stn gwalior</t>
  </si>
  <si>
    <t>tender for repair/maintenance of transformer ht cables oh lines 33 kv vcb at mrs mh sub station and allied works at bairagarh under ge bhopal</t>
  </si>
  <si>
    <t>tender for resurfacing of internal roads of kendriya vidyalaya at pangode mil station trivandrum</t>
  </si>
  <si>
    <t>tender for supply of hydac make filter elements</t>
  </si>
  <si>
    <t>tender for supply of spares for hp heater spring loaded by pass valves fdv 11 and 12</t>
  </si>
  <si>
    <t>tender for providing allied facility (prov paver block in amardham premises) at village vadali gvp humbarde/vadali tal shindkheda dist dhule</t>
  </si>
  <si>
    <t>tender for providing under aminities ( constg seating arrengement for amardham premises) at village vadali gvp humbarde/vadali tal shindkheda dist dhule</t>
  </si>
  <si>
    <t>tender for repair to mi tank at dongargaon ta lakhani</t>
  </si>
  <si>
    <t>tender for repair to mi tank at vihirgaon ta mohadi</t>
  </si>
  <si>
    <t>tender for repair to mi tank gondshivnada ta pauni</t>
  </si>
  <si>
    <t>tender for repair to mi tank mangali ta tumsar</t>
  </si>
  <si>
    <t>tender for gulshan society kamraj nagar</t>
  </si>
  <si>
    <t>tender for improvement of pathways and drainage system</t>
  </si>
  <si>
    <t>tender for procurement of synthetic lube oil from m/s kirloskar pneumatic co. ltd. (make m/s c.p. fluid engineering) at iocl paradip refinery</t>
  </si>
  <si>
    <t>tender for solid waste management project at marali tal-panhala</t>
  </si>
  <si>
    <t>tender for nagar palika ke gate ke two side assets number 1291/4 per 12 shops ka nirmanh work</t>
  </si>
  <si>
    <t>tender for nagar palika parishad anupshahr mein vibhinn sthan per bane souchalya mein karaye jane wale vibhinn mad ka work</t>
  </si>
  <si>
    <t>tender for nagar palika parishad ki assets number 1290/2 mein 25 shops ka nirmanh work</t>
  </si>
  <si>
    <t>tender for nagar palika parishad ki assets number 435 per 13 shops ka nirmanh work</t>
  </si>
  <si>
    <t>tender for rebore of 15 nos india mark iind handpump</t>
  </si>
  <si>
    <t>tender for sashtrokat ausadhi</t>
  </si>
  <si>
    <t>tender for ward no 13 mo babastar ganj mein new ghat per parshuram dham ka jhirodhar work</t>
  </si>
  <si>
    <t>tender for ward no. 10 moh mori gate mein wahid se mahinuddin tak rahuf se harun ke house tak nali and c.c raod ka nirmanh work</t>
  </si>
  <si>
    <t>tender for ward no. 18 mohalla pokhar mein shankar bhagwan ke pass kuae ka jhirodhar work</t>
  </si>
  <si>
    <t>tender for aligarh adde per pandit devdutt sharma dwar ka nirmanh work</t>
  </si>
  <si>
    <t>tender for fabrication of m s pipe 4.5m long id 900mm od 920 mm length 4500 mm thick 10mm in delivery pipeline by bending cutting rolling and m.i.g continuous welding for pumps under chaudhary charan singh dalmau b pump canal</t>
  </si>
  <si>
    <t>tender for proposed for construction work of type-i residence (06 nos) at cmo office mahoba district-mahoba (u.p.)</t>
  </si>
  <si>
    <t>tender for subscription for e-books at acharya girish chandra bose college campus kolkata 700009</t>
  </si>
  <si>
    <t>tender for under pradhan mantri adarsh gram yojana various works in village-asgarpur block-kiratpur district-bijnor (detail attached)</t>
  </si>
  <si>
    <t>tender for under pradhan mantri adarsh gram yojana various works in village-fatehpur lal block-dhampur district-bijnor (detail attached)</t>
  </si>
  <si>
    <t>tender for under pradhan mantri adarsh gram yojana various works in village-hasanpur palki block-dhampur district-bijnor (detail attached)</t>
  </si>
  <si>
    <t>tender for under pradhan mantri adarsh gram yojana various works in village-humaunpur billa ahtmali block-dhampur district-bijnor (detail attached</t>
  </si>
  <si>
    <t>tender for under pradhan mantri adarsh gram yojana various works in village-islampur bega block-kiratpur district-bijnor (detail attached)</t>
  </si>
  <si>
    <t>tender for under pradhan mantri adarsh gram yojana various works in village-islampur sadat block-kiratpur district-bijnor (detail attached)</t>
  </si>
  <si>
    <t>tender for under pradhan mantri adarsh gram yojana various works in village-kazishora block-jalilpur district-bijnor (detail attached)</t>
  </si>
  <si>
    <t>tender for under pradhan mantri adarsh gram yojana various works in village-khannu jat bila ahtmali block-dhampur district-bijnor (detail attached)</t>
  </si>
  <si>
    <t>tender for under pradhan mantri adarsh gram yojana various works in village-madhusudanpur raichand urf jalalpur block-noorpur district-bijnor (detail attached)</t>
  </si>
  <si>
    <t>tender for under pradhan mantri adarsh gram yojana various works in village-malakpur block-dhampur district-bijnor (detail attached)</t>
  </si>
  <si>
    <t>tender for under pradhan mantri adarsh gram yojana various works in village-meerapur khadar block-jalilpur district-bijnor (detail attached)</t>
  </si>
  <si>
    <t>tender for under pradhan mantri adarsh gram yojana various works in village-raipur bijju block-noorpur district-bijnor (detail attached)</t>
  </si>
  <si>
    <t>tender for under pradhan mantri adarsh gram yojana various works in village-salarabad block-dhampur district-bijnor (detail attached)</t>
  </si>
  <si>
    <t>tender for under pradhan mantri adarsh gram yojana various works in village-saleempur gadheli block-kiratpur district-bijnor (detail attached)</t>
  </si>
  <si>
    <t>tender for under pradhan mantri adarsh gram yojana various works in village-shaikhpur bhawar block-dhampur district-bijnor (detail attached)</t>
  </si>
  <si>
    <t>tender for wbprl/ksp/nit(e)-17/sjgp/23-24</t>
  </si>
  <si>
    <t>tender for construction of dhalai road akbar sardar house to ichha laskar madhya padmajala id 67000269</t>
  </si>
  <si>
    <t>tender for construction of dhalai road dulal sardar house to kalyan naskar house uttar rana id 66999322</t>
  </si>
  <si>
    <t>tender for construction of dhalai road mujibar mondal house to deep tubwell purba kumarhat id 67000824</t>
  </si>
  <si>
    <t>tender for overhauling of boiler pressure parts at unit 6 during july august of 2024</t>
  </si>
  <si>
    <t>tender for m.s fabricated anvl plate for swing type fibrizer</t>
  </si>
  <si>
    <t>tender for supply of sugar sizer grader make international combustion</t>
  </si>
  <si>
    <t>tender for day to day mechanized housekeeping including facade cleaning of cbi h.q building new delhi</t>
  </si>
  <si>
    <t>tender for operation and camc of e and m equipment and maintenance of lawn and garden of cbi h.q building new delhi</t>
  </si>
  <si>
    <t>tender for cleaning of different clarifiers in water works</t>
  </si>
  <si>
    <t>tender for drain restoration work on the south western corner of coal yard at chp</t>
  </si>
  <si>
    <t>tender for rb/engg/2018/2024</t>
  </si>
  <si>
    <t>tender for upgradation of hospital room at tehatta sub division hospital under tehatta g.p. under tehatta-i development block under beup.</t>
  </si>
  <si>
    <t>tender for construction of boundary wall of balarampur soloana kabarsthan parichalan samiti mouza- balarampur j.l. no- 106 plot no- 285 287 288 g.p.- bhandaria kastekumari under bishnupur-i panchayat samity</t>
  </si>
  <si>
    <t>tender for construction of community sanitary complex near 31 no bus route beside benimadhab high school</t>
  </si>
  <si>
    <t>tender for construction of concrete road from babusona house to majammel house under sheakhala gp</t>
  </si>
  <si>
    <t>tender for construction of concrete road from pucca road to najrul halder house under sheakhala gp</t>
  </si>
  <si>
    <t>tender for construction of plastic storage box at different sansad at sheakhala gp</t>
  </si>
  <si>
    <t>tender for kmc/dgc/ix/73/30/23-24/cabldct</t>
  </si>
  <si>
    <t>tender for wb/hog/tkr/kes/pro/56/2023-24 sl. 1</t>
  </si>
  <si>
    <t>tender for wb/hog/tkr/kes/pro/59/2023-24 sl. 1</t>
  </si>
  <si>
    <t>tender for wb/hog/tkr/kes/pro/60/2023-24 sl. 1</t>
  </si>
  <si>
    <t>tender for wb/hog/tkr/kes/pro/61/2023-24 sl. 1</t>
  </si>
  <si>
    <t>tender for provn of mini armoury at sub unit c of 42 weu at lunglei under age (i) (af) kumbhirgram</t>
  </si>
  <si>
    <t>tender for solid and sliquid waste management scheme 2023-2024 at villenge satmane ta.sakri dist.dhule</t>
  </si>
  <si>
    <t>tender for const of retaining wall at bhimgarjana mitra mandal behind smashanbhumi hill top area ghatkopar w hilltop area beat no 127</t>
  </si>
  <si>
    <t>tender for improvement of drainage system at gopalkrushna society janta nagar hill top golibar road ghatkopar w hilltop area beat no 127</t>
  </si>
  <si>
    <t>tender for laying of sewerline at shivneri chwal indra nagar ghatkoparw no126 in n ward</t>
  </si>
  <si>
    <t>tender for laying of sewerline at trimurti chwal ghatkoparw no126 in n ward</t>
  </si>
  <si>
    <t>tender for providing cleaning and housekeeping services to the</t>
  </si>
  <si>
    <t>tender for providing cleaning housekeeping services to the</t>
  </si>
  <si>
    <t>tender for providing tables at proposed p/east ward office depts providing tables at proposed p/east ward office depts providing tables at proposed p/east ward office depts providing tables at proposed p/east ward office depts providing tables at proposed p/eas</t>
  </si>
  <si>
    <t>tender for dr. ram manohar lohiya park gomti nagar main sinchai karya avam payjal vyavastha hetu nalkoopon ke varshik anurakshan avam sanchalan ka karya.</t>
  </si>
  <si>
    <t>tender for indira ghandhi pratisthan me library building ke first floor second floor and sabhi porcho me lage purane light fitting ke sthan pr nayi light fitting lagane ka karya</t>
  </si>
  <si>
    <t>tender for indira ghandhi pratisthan me marsh building me lage purane light fitting ke sthan pr nayi led light fitting lagane ka karya</t>
  </si>
  <si>
    <t>tender for indira ghandhi pratisthan me murcury building library building art gallery and earth building ke piche and boundarywall ke sahare purwa se lagi lighto ke sthan pr nayi fitting lagane ka karya</t>
  </si>
  <si>
    <t>tender for 01 adad 20 h.p. nalkoop adhishthapan ka karya</t>
  </si>
  <si>
    <t>tender for construction of internal cement concrete road in p h center at jeur taluka akkalkot dist solapur</t>
  </si>
  <si>
    <t>tender for imporvement to degaon to bopale ekruke narkhed odr32 part narkhed to manegaon road to bopale road ch no 4/000 to 8/000 tal mohol dist solapur</t>
  </si>
  <si>
    <t>tender for improvements of goudgaon bk to p h c center mdr 58 to navadgi road v r 66 ch 00/00 to 3/00 taluka akkalkot district solapur</t>
  </si>
  <si>
    <t>tender for improvements to masale choudhari khuneshwar morvanchi darfal bb road odr 34 km no 1/600 to 5/100 tal mohol</t>
  </si>
  <si>
    <t>tender for improvements to shetphal sidhewadi wafale anagar pachipir bitale to nh 202 road odr 33 ch 0/00 to 12/00 tal mohol</t>
  </si>
  <si>
    <t>tender for improvements to shetphal to bavi road vr 113 km no 0/00 to 5/00 tal mohol</t>
  </si>
  <si>
    <t>tender for improvements to shetphal to wagajwasti to bhidewasti to kuranwadi road vr 100 km no 1/00 to 3/00 tal mohol</t>
  </si>
  <si>
    <t>tender for providing and erecting led street light fitting for shri mahadev mandir at chincholi tq. hingoli</t>
  </si>
  <si>
    <t>tender for sale of sugar</t>
  </si>
  <si>
    <t>tender for supply of cold drink coffee tea and mineral water</t>
  </si>
  <si>
    <t>tender for construction of community sanitary complex at village sawangi gawali grampanchayat sawangi gawali taluka chikhali dist buldhana</t>
  </si>
  <si>
    <t>tender for construction of internal road at village khor grampanchayat khor taluka chikhali dist buldhana</t>
  </si>
  <si>
    <t>tender for arrangement of clean piped drinking water and construction work of multipurpose hall in government high school narkhi at district-firozabad</t>
  </si>
  <si>
    <t>tender for 1-reneval kakardari tursama to bharta gujjar goury road (odr) vikaskhand-sirsiya in district-shrawasti</t>
  </si>
  <si>
    <t>tender for 2-renewal of jamunaha kakardari road part a year 2024-25 in district shrawasti</t>
  </si>
  <si>
    <t>tender for allahabad lucknow road phaphamau to shyama mukherjee link road</t>
  </si>
  <si>
    <t>tender for ballipur dandva se mishrane tak sampark marg par nav nirman karya</t>
  </si>
  <si>
    <t>tender for barehta se khalvaiya tak sampark marg par nav nirman karya</t>
  </si>
  <si>
    <t>tender for bhiti kurebhar marg ka samanya marmmat ke sath naveenikaran ka karya</t>
  </si>
  <si>
    <t>tender for construction and repair work of ragistrar buliding in distt gorakhpur in financial year 2023-24 lot no 1 of 1</t>
  </si>
  <si>
    <t>tender for construction in 02 lane of approach road to proposed 2nd vahini special security force building in district gorakhpur in fy 2023-24 (lot no -5/9)</t>
  </si>
  <si>
    <t>tender for construction of 2 x 3 mt span box culvert at bua road km 119 to behata gopi road km 1</t>
  </si>
  <si>
    <t>tender for construction of badya to chpawa (bigahiya) link road</t>
  </si>
  <si>
    <t>tender for construction of berwalia choube to belakala link road</t>
  </si>
  <si>
    <t>tender for construction of bmct road saryu canal service road per bedihawa to patwariya link road</t>
  </si>
  <si>
    <t>tender for construction of fattepur to hajipur link road</t>
  </si>
  <si>
    <t>tender for construction of mehdawal loharsan odr to khajuria link road</t>
  </si>
  <si>
    <t>tender for construction on shankarpur saray road to tikuri durga kheda to behata link road</t>
  </si>
  <si>
    <t>tender for construction work of c.c. road from lavkush maurya farm to makhanlal house in gamsabha jhala of block mihipurwa</t>
  </si>
  <si>
    <t>tender for construction work of interlocking from asphalt road to interlockign and interlocking towards ramakant dixit house in g.p. kalhwapur-viseshwaranj</t>
  </si>
  <si>
    <t>tender for construction work of rcc culvert on raipur rajwaha in lahti karnaipur marg ggam sarydatte</t>
  </si>
  <si>
    <t>tender for devkali jail road ka samanya marmmat ke sath naveenikaran ka karya</t>
  </si>
  <si>
    <t>tender for dharamganj bodhari kororaghavpur bikapur jana marg ka samanya marmmat ke sath naveenikaran ka karya</t>
  </si>
  <si>
    <t>tender for drain construction work on mauaima sheikhpur road in prayagraj district</t>
  </si>
  <si>
    <t>tender for eidgah se ggic hote hue makbara tak marg par samanya marmmat ke sath naveenikaran ka karya</t>
  </si>
  <si>
    <t>tender for general repair and renewal with pc on gidhamarwa link road</t>
  </si>
  <si>
    <t>tender for gosaiganj tarun haiderganj fulauna marg ka samanya marmmat ke sath naveenikaran ka karya</t>
  </si>
  <si>
    <t>tender for interlocking concrete block drain work between boundary wall and main road at auditorium hall district ghazipur</t>
  </si>
  <si>
    <t>tender for janpad amethi ke mukhyalay gauriganj me 08 suit ke nirikshan bhawan ka nirman karya (meeting hall me sound system ki sthapana ka karya)</t>
  </si>
  <si>
    <t>tender for janpad amethi ke mukhyalay gauriganj me 08 suit ke nirikshan bhawan ka nirman karya (vatanukulan sayantra ewam ro ki sthapana ka karya)</t>
  </si>
  <si>
    <t>tender for kevtahiya (raju inter college) tak marg ka nav nirman karya</t>
  </si>
  <si>
    <t>tender for majith vidyalaya marg par punarnirman ka karya</t>
  </si>
  <si>
    <t>tender for marui kishundaspur link road</t>
  </si>
  <si>
    <t>tender for patel nagar se bandha hote hue parshuram mahavidhyalay hote hue narayanpur tak marg ka nav nirman karya</t>
  </si>
  <si>
    <t>tender for r/o lucknow-azamgarh-baliya road (sh-34) with b.c.</t>
  </si>
  <si>
    <t>tender for reconstruction of pilibhit basti road to navadiya durjanpur link road</t>
  </si>
  <si>
    <t>tender for renewal of agsoli kachora road odr</t>
  </si>
  <si>
    <t>tender for renewal of beloha atri nankar road ke km.9 (400)to18(550) tak</t>
  </si>
  <si>
    <t>tender for renewal of dhanuhi bazar to katkakhargaura (o.d.r.) road km.-7(650) 8(350) 9 to 15(650) in financial year 2023-24.(with hot mix plant)(vidhan sabha-payagpur)</t>
  </si>
  <si>
    <t>tender for renewal of jhigura arjunpur khajuriya road odr</t>
  </si>
  <si>
    <t>tender for renewal of kaiserganj huzoorpur payagpur ikauna (sh-157) road km.-42 to 51 in financial year 2023-24. (with hot mix plant)(vidhan sabha-payagpur)</t>
  </si>
  <si>
    <t>tender for renewal of katwa sampark marg with pc in fy-2024-25-1</t>
  </si>
  <si>
    <t>tender for renewal of kundasar huzoorpur (o.d.r.) road km.-1 to 9(500) 12 and 13(200) in financial year 2023-24.(with hot mix plant)(vidhan sabha-payagpur)</t>
  </si>
  <si>
    <t>tender for renewal of madhaka bhuklara nagla salem road nagla slaem to udhena via dohai road odr</t>
  </si>
  <si>
    <t>tender for renewal of mainpuri bhanwat mainpuri aunchha jasrana mrd</t>
  </si>
  <si>
    <t>tender for renewal of mursan sadabad road odr</t>
  </si>
  <si>
    <t>tender for renewal of nh 93 to kalwari hathras jalesar road odr</t>
  </si>
  <si>
    <t>tender for renewal of nh509 to mangru sahpau shikhra road odr</t>
  </si>
  <si>
    <t>tender for renewal of rai ka purwa sampark marg with pc in fy-2024-25-2</t>
  </si>
  <si>
    <t>tender for renewal of rati nagla hasayan gadola road km 8 9 10 11(665)</t>
  </si>
  <si>
    <t>tender for renewal of sasni jalesar road odr</t>
  </si>
  <si>
    <t>tender for renewal of sataisa sampark marg with pc in fy-2024-25-3</t>
  </si>
  <si>
    <t>tender for renewal of teekripur to vajidpur via eshepur road odr</t>
  </si>
  <si>
    <t>tender for renewal with special repair of balance part of nh-28 road (kalesar to jagdishpur) in district gorakhpur in fy 2023-24 (lot no -9/9)</t>
  </si>
  <si>
    <t>tender for renewal work on dadora bahadurpur marg se dabah mushepura marg</t>
  </si>
  <si>
    <t>tender for renewal work on jarpura sampark marg</t>
  </si>
  <si>
    <t>tender for renewal work on mudena samho marg</t>
  </si>
  <si>
    <t>tender for renewal work on nahar ki patri ravrehar se dudaha marg tak sampark marg</t>
  </si>
  <si>
    <t>tender for repair and rehabilitation of rob 150 on jahanadab ratapur marg in distt rae bareli district</t>
  </si>
  <si>
    <t>tender for repair and rehabilitation of rob 24 on unchahar raebareli rail section of kanpur raebareli bypass in distt raebareli district</t>
  </si>
  <si>
    <t>tender for road safety work of nh-91 etah city portion (odr) black spot bus stand and other black spots in financial year 2023-24</t>
  </si>
  <si>
    <t>tender for special repair of newas cadraw to naranga patti shahari sonbarsha link road lot no 2 of 5</t>
  </si>
  <si>
    <t>tender for special repair of patna ghghsara road to bharpahi link road lot no 1 of 5</t>
  </si>
  <si>
    <t>tender for special repair of shekhdaheer link road km.-1 and 2 (600) in financial year 2023-24. (vidhan sabha-bahraichsadar)</t>
  </si>
  <si>
    <t>tender for sr of kushara to belher link road aami nadi ke darahiyaghat pahuch marg</t>
  </si>
  <si>
    <t>tender for sr of mardah jalalabad lr to dhanbaur tak sampark marg</t>
  </si>
  <si>
    <t>tender for sr of mehdawal khalilabad (mdr-81e)to barwalia pandey vikas khand office budra baba pracheen mandir road</t>
  </si>
  <si>
    <t>tender for sr of padi danokueya hanumangang road</t>
  </si>
  <si>
    <t>tender for sr of ramgarhi se pure banshi sataisa sampark marg with pc in fy-2024-25-4</t>
  </si>
  <si>
    <t>tender for sr to anhaya to manglpur road (vr) year 2023-24 lot no 4 of 4</t>
  </si>
  <si>
    <t>tender for sr to belabhariya road km. 4 to dharmauli via mohammadpur urf sadhawachak kamahariya road (vr) year 2023-24 lot no 3 of 4</t>
  </si>
  <si>
    <t>tender for sr to ghughuli shikarpur to jogiya road (vr) year 2023-24 lot no 1 of 4</t>
  </si>
  <si>
    <t>tender for sr to ghughuli shikarpur to pokharbhinda road (vr) year 2023-24 lot no 2 of 4</t>
  </si>
  <si>
    <t>tender for strengthning and widening of pipraich bargadhi to sirsiya mahadev mandir road lot no 5 of 5</t>
  </si>
  <si>
    <t>tender for strengthning of jaitpur bokta odr road lot no 4 of 5</t>
  </si>
  <si>
    <t>tender for transferred from sugarcane department under gaura assembly 1 work on khamaria to budhni bazaar road 2 road work from khamaria village to primary health centre 3 work from maskanwa trikauli pradhan mantri marg to rajendra chauraha marg</t>
  </si>
  <si>
    <t>tender for transferred from sugarcane department under mankapur assembly 1 work of koripurwa san gurudaiya to upadhyay marg on mankapur utraula marg on upadhyaypur grant road 2 jaidwa link road to kasaina route 3 work on gonda bypass mankapur etwa to bankatwa r</t>
  </si>
  <si>
    <t>tender for transferred from sugarcane department under mankapur assembly 1. work of tiwari link road from chauri sikandarpur road. 2.nagwa rewa road via mirpur yusuf to chaksivarha link road.</t>
  </si>
  <si>
    <t>tender for transferred from sugarcane department under tarabganj assembly 1. work on khargupur link road through cbn route. 2.kanhaiyapurwa to lalapurwa link road on bhopatpur road. 3.work on godianpurwa to amberpurwa link road. 4. bisunpurwa link road from gor</t>
  </si>
  <si>
    <t>tender for widening and strengthening of bankatiya pachpokhari road (odr) road in district-santkabir nagar</t>
  </si>
  <si>
    <t>tender for widening and strengthening of mahndawal loharsan road km-4(samda chauraha) to pratappur parmashukla hote hue lehawa nindhuri rajedeeha (odr) road ch-0.00 to 11.500 in district-santkabir nagar</t>
  </si>
  <si>
    <t>tender for widening and strengthening of mirpur saraiya nanemau kachha bhitaura road (odr) from chain 5.650 to 18.850.</t>
  </si>
  <si>
    <t>tender for widening and strengthening work of barusagar tehrouli bhasneh garoutha road (mdr)</t>
  </si>
  <si>
    <t>tender for widenning and strenthning in 02 lane (with paved shoulder) of nh-24 sonauli nautanwa gorakhpur road dharmshala pul to pandeyhata via jatashankar tiraha alinagar chauraha baksipur chauraha reti chauk ghantaghar road in district gorakhpur in fy 202</t>
  </si>
  <si>
    <t>tender for widenning and strenthning in 02/04 lane of gorakhpur maharajganj road hn singh chauraha to guru gorakhnath mandir via hadahawafatak jogeshwar pasi chauraha road in district gorakhpur in fy 2023-24 (lot no -6/9)</t>
  </si>
  <si>
    <t>tender for widenning and strenthning in 04 lane of charfatak asuran chauk road in district gorakhpur in fy 2023-24 (lot no -1/9)</t>
  </si>
  <si>
    <t>tender for widenning and strenthning in 04 lane of gorakhpur pipraich road (mdr) in district gorakhpur in fy 2023-24 (lot no -4/9)</t>
  </si>
  <si>
    <t>tender for widenning and strenthning in 04 lane of maniram balapar tikariya gangi bazar road in district gorakhpur in fy 2023-24 (lot no -3/9)</t>
  </si>
  <si>
    <t>tender for widenning and strenthning in 04 lane of rajghat pul to horbert bandha to kalesr via domingarh kolia gahasad bandha jangle kaudia road in district gorakhpur in fy 2023-24 (lot no -2/9)</t>
  </si>
  <si>
    <t>tender for widenning and strenthning of badshahpur ramchaura kantain devi sthan road in district gorakhpur in fy 2023-24 (lot no -8/9)</t>
  </si>
  <si>
    <t>tender for sr of ghiror kurawali road to thorwa road</t>
  </si>
  <si>
    <t>tender for kmc/swm-ii/hq/012/2023-24</t>
  </si>
  <si>
    <t>tender for wbhf/ inst./459</t>
  </si>
  <si>
    <t>tender for construction of internal cement road at village goregaon tq s raja</t>
  </si>
  <si>
    <t>tender for development work of dada dadi park malad east mumbai 97</t>
  </si>
  <si>
    <t>tender for repair of office assets</t>
  </si>
  <si>
    <t>tender for sitc of video surveillance systems at s.v.p. hostel lokhandwala andheri h.b.t.</t>
  </si>
  <si>
    <t>tender for supply installation testing and commissioning of computers at dr. r. n.cooper</t>
  </si>
  <si>
    <t>tender for different construction of sheds in gorakhpur zoo</t>
  </si>
  <si>
    <t>tender for gram panchayat koluha me koripur sampark marg se koluha gram sabha tak interlocking</t>
  </si>
  <si>
    <t>tender for tender no 142/edcl/2023-24</t>
  </si>
  <si>
    <t>tender for tender no 143/edcl/2023-24</t>
  </si>
  <si>
    <t>tender for tender no 144/edcl/2023-24</t>
  </si>
  <si>
    <t>tender for tender no 145/edcl/2023-24</t>
  </si>
  <si>
    <t>tender for tender no 146/edcl/2023-24</t>
  </si>
  <si>
    <t>tender for construction work of azamgarh varanasi road to islampura (mangravaan) road. (including 5 years maintenance cost)</t>
  </si>
  <si>
    <t>tender for construction work of dilmanpur khas ink road from diha main road via dilmanpur primary school. (including 5 years maintenance cost)</t>
  </si>
  <si>
    <t>tender for construction work of khairatpur to sammopur link road. (including 5 years maintenance cost)</t>
  </si>
  <si>
    <t>tender for construction work of nikasipur anu basti link road (including 5 years maintenance cost).</t>
  </si>
  <si>
    <t>tender for construction work of purvanchal expressway service road to kharchalpur kevatana and chauhan basti link road (including 5 years maintenance cost).</t>
  </si>
  <si>
    <t>tender for construction work of teukhar anu basti link road (including 5 years maintenance cost)</t>
  </si>
  <si>
    <t>tender for construction work of the link road between parsauli to sisredi anu basti and yadav basti in development block thekma. (including 5 years maintenance cost).</t>
  </si>
  <si>
    <t>tender for construction work of the remaining part from devalpur pich road canal to faizjulahpur via barsairwa. (including 5 years maintenance cost)</t>
  </si>
  <si>
    <t>tender for gopalganj edilpur road to dhanez dubey link road. (including 5 years maintenance cost)</t>
  </si>
  <si>
    <t>tender for mahavatgarh link road from jeyanpur muhammadabad road km 6. (including 5 years maintenance cost)</t>
  </si>
  <si>
    <t>tender for new construction work of remaining part between dharwara to kolhukhor (including 5 years maintenance cost).</t>
  </si>
  <si>
    <t>tender for new construction work of shankarpur yadav basti link road. (including 5 years maintenance cost)</t>
  </si>
  <si>
    <t>tender for pandarboj link road to bohana via senuri. (including 5 years maintenance cost)</t>
  </si>
  <si>
    <t>tender for parshurampur shankarpur km 08 hannu ka pura (including 5 years maintenance cost)</t>
  </si>
  <si>
    <t>tender for srinagar siarha bharoti link road. (including 5 years maintenance cost)</t>
  </si>
  <si>
    <t>tender for widenging and strenthening of amola govind sahab nh-233 road (odr)</t>
  </si>
  <si>
    <t>tender for widenging and strenthening of baskhari jalalpur surhurpur road (odr) ch. 20.000 to 29.550 and 29.675 to 38.130</t>
  </si>
  <si>
    <t>tender for 1.providing and fixing paver block in zp school 2.c/o cement concrete drain 3.c/o underground drainage 4.r/o anganwadi at pangri ugale tq.sindkhed raja dist. buldhana</t>
  </si>
  <si>
    <t>tender for c/o cement concrete road in sevalal nagar at pangri ugale tq.sindkhed raja dist. buldhana</t>
  </si>
  <si>
    <t>tender for 27/bcgp/2024</t>
  </si>
  <si>
    <t>tender for construction of drain for grey water management from sanjay house towards narsingh jhora at upper beong under gitdabling gram panchayat under lava development block</t>
  </si>
  <si>
    <t>tender for construction of drinking water scheme and pipeline connection from sisnay jhora to upper pochok at pochok under gitdabling gram panchayat under lava development block</t>
  </si>
  <si>
    <t>tender for maintenance of icds center at tugung under gitdabling gram panchayat under lava development block</t>
  </si>
  <si>
    <t>tender for disposal of legacy waste at haldibari dump site</t>
  </si>
  <si>
    <t>tender for disposal of legacy waste at islampur kaliaganj and raiganj dump site</t>
  </si>
  <si>
    <t>tender for disposal of legacy waste at jiaganj-azimganj dump site</t>
  </si>
  <si>
    <t>tender for renewal work on bakewar shahari abadi bhag marg old nh 2 by hmp</t>
  </si>
  <si>
    <t>tender for appointment of chartered accountant firm for conducting statutory audit for the financial year 2023-24</t>
  </si>
  <si>
    <t>tender for construction of culvert at manashatala canal near manashatala at bhebodanga under dharmada gp under nakashipara dev. block (fund tribal development department)</t>
  </si>
  <si>
    <t>tender for construction of r.c.c. linkway (30.00 m x 5.60m) at birat bazar (south bank of river pakhinala) under patharpratima block.</t>
  </si>
  <si>
    <t>tender for construction of water harvesting structure</t>
  </si>
  <si>
    <t>tender for kc/rusa/computer/e-tender/64</t>
  </si>
  <si>
    <t>tender for construction of drinking water tank at ward no 5. within mirik n.a.a.</t>
  </si>
  <si>
    <t>tender for nagar panchayat harriya ke antargat tehsil parsar me 07 add sarvjanik sauchalay aom 04 add mutralaya ka nirman karya</t>
  </si>
  <si>
    <t>tender for ward no 05 pt. deendayal nagar me harraiya sripatpur marg pa ambika prasd gupta ke makan se daan bahadur singh ke makan tak cc road aom nali ka nirman karya lenth-350.00 mtr</t>
  </si>
  <si>
    <t>tender for ward no 11 subhashchandra boss nagar thanakhas me hariprakash srivastava urf goge ke makan se kali mata mandir tak cc sadak ka nirman karya lenth 200.00mtr</t>
  </si>
  <si>
    <t>tender for ward no 12 gandhi nagar me dr vibha singh ke makan se litil flour school hote huye munna chaudhary ke makan tak cc sadak aom nali ka nirman karya</t>
  </si>
  <si>
    <t>tender for ward no 8 patelnagar me idu ke makan se kali ji ke sthan tak cc sadak ka nirman karya</t>
  </si>
  <si>
    <t>tender for gpjunoni/et/6/2023-24</t>
  </si>
  <si>
    <t>tender for gpjunoni/et/7/2023-24</t>
  </si>
  <si>
    <t>tender for gpjunoni/et/9/2023-24</t>
  </si>
  <si>
    <t>tender for construction and development of various works in prabhag no.05 07 and 20 under vaishityapurna yojana (2022-23) at dharashiv</t>
  </si>
  <si>
    <t>tender for etender notice no 01 for year 2023/24 w no 01</t>
  </si>
  <si>
    <t>tender for etender notice no 03 for year 2023/24 w no 02</t>
  </si>
  <si>
    <t>tender for one year operation and maintenance of water supply scheme at jeevangarh.</t>
  </si>
  <si>
    <t>tender for operation and comprehensive maintenance of aligarh water supply scheme zone 8a and 13a located at</t>
  </si>
  <si>
    <t>tender for providing and fixing paving blocks at. village dongaon tq. gangapur dist. chhatrapati sambhajinagar</t>
  </si>
  <si>
    <t>tender for repair and refixing of melting mixing and pre-coat pit coils in sa plant fact cd.</t>
  </si>
  <si>
    <t>tender for supply of construction material and equipment for construction of sabhagruh and beutification to hanuman mandir at sarkaspur taluka arvi district wardha</t>
  </si>
  <si>
    <t>tender for work of undergroun drainage system at. dongaon tq. gangapur dist. chhatrapati sambhajinagar</t>
  </si>
  <si>
    <t>tender for drilling of 5 inch borewell at choglamsar near jevesal .(under capex)</t>
  </si>
  <si>
    <t>tender for drilling of 5 inch borewell at choglamsar near jivetsal (under ccdf)</t>
  </si>
  <si>
    <t>tender for drilling of 5 inch borewell at solar colony leh .(under capex</t>
  </si>
  <si>
    <t>tender for drilling of 5 inch dia borewell at skitsalling kuzey chuchot panday area (under ccdf)</t>
  </si>
  <si>
    <t>tender for drilling of 5 inchi dia borewell at chuchot gongma 1st and 2nd .(under jjm)</t>
  </si>
  <si>
    <t>tender for drilling of 5inch borewell and installation of handpump at skara yokma near kartse complex near gh road (under ccdf)</t>
  </si>
  <si>
    <t>tender for drilling of 5inch dia bore well and instsllation of hand pump at ama tsogspa centre frl gate leh (under ccdf)</t>
  </si>
  <si>
    <t>tender for drilling of 8 inchi (200mm)dia bore well for instsllation of solar submersible pump for high tech nursery at gupuk nursery of leh forest range leh (under sdp)</t>
  </si>
  <si>
    <t>tender for drilling of borewell 5 inchi dia at likir gonpa sarai housing colony leh .(under capex)</t>
  </si>
  <si>
    <t>tender for drilling of borewell 5 inchi dia at phyang thang near petrol pump. (under ccdf)</t>
  </si>
  <si>
    <t>tender for drilling of borewell 5inchi dia at choglamsar near jevetsal.(under ccdf)</t>
  </si>
  <si>
    <t>tender for on site preventive maintenance (amc) of distribution transformers (medium power) installed at various sub stations in the area of vrindavan under jurisdiction of e.e. eudd-vrindavan lesa lucknow</t>
  </si>
  <si>
    <t>tender for on site preventive maintenance of distribution transformers (medium power) installed at various sub stations in the area of kanpur road under jurisdiction of e.e. eudd-kanpur road lesa lucknow</t>
  </si>
  <si>
    <t>tender for repairing and overhalling work of 10 mva power t/f against o and m scheme 2023-24 in the area of vrindavan under jurisdiction of e.e. eudd-vrindavan lesa lucknow</t>
  </si>
  <si>
    <t>tender for construction of labourer resting and dining facility in manali refinery of cpcl</t>
  </si>
  <si>
    <t>tender for hording theka</t>
  </si>
  <si>
    <t>tender for handling work for wheat pur 24-25 pilibhit gughchai ss ltd at ajitpur bilaah</t>
  </si>
  <si>
    <t>tender for wheat purchase 2024-25 handling work in chanduali district wheat purchase centre</t>
  </si>
  <si>
    <t>tender for wheat purchase 2024-25 handling work in gazipur district wheat purchase centre</t>
  </si>
  <si>
    <t>tender for wheat purchase 2024-25 handling work in jaunpur district wheat purchase centre</t>
  </si>
  <si>
    <t>tender for wheat purchase 2024-25 handling work in varanasi district wheat purchase centre</t>
  </si>
  <si>
    <t>tender for construction of drain from from joyenpur high school to ashok saha house at joyenpur in sansad no iv</t>
  </si>
  <si>
    <t>tender for pur/iict/dms/2050/23-24</t>
  </si>
  <si>
    <t>tender for civil repair and painting work at c t khanolkar</t>
  </si>
  <si>
    <t>tender for 07-beautification of park of dayal puram colony in development area of muzaffarnagar development authority at khatauli.</t>
  </si>
  <si>
    <t>tender for 08 - supply of water cooler 150 ltr work in village sardhana (1) khanpur (1) madkarimpur (1) tabita (2) in tehsil khatauli</t>
  </si>
  <si>
    <t>tender for 10 - gram navla mein shri samander ke makan se ompal ke makan tak cc road avn nali ka nirman karya</t>
  </si>
  <si>
    <t>tender for 11 - gram mandhera mai swami samandas ashram mai 01 new water cooler cray karne or lagane ka kariya</t>
  </si>
  <si>
    <t>tender for 3 - gram munavvarpur kalam mein dharm singh ke makan se mansoorpur fahimpur sampark marg tak cc sadak ka nirman karya</t>
  </si>
  <si>
    <t>tender for 4 - gram fulat mein jagdish putra shri mamraj ke makan se shiv kumar ke makan tak interlocking v nali ka nirman karya</t>
  </si>
  <si>
    <t>tender for 5 - hari vrindavan city mein 2 highmast light avn gram sahavali mein ravidas mandir ke pass high mast light lagane ka karya</t>
  </si>
  <si>
    <t>tender for 6 - muzaffarnagar ke mahaveer chauk per sthit roadways bus stand se lage hue sthal per m s ring fountain lagane avn norman ka karya</t>
  </si>
  <si>
    <t>tender for 9 - gram bhesi me anusuchit basti mein 2 naye water cooler 150 litre kiraya v lagane ka karya</t>
  </si>
  <si>
    <t>tender for etendering process work on up nic portal in authority</t>
  </si>
  <si>
    <t>tender for pmagy village bishunpura dana block nagra distt. ballia</t>
  </si>
  <si>
    <t>tender for 52/awc /bh-ii dev./23-24 sl -01</t>
  </si>
  <si>
    <t>tender for 52/awc /bh-ii dev./23-24 sl -02</t>
  </si>
  <si>
    <t>tender for 52/awc /bh-ii dev./23-24 sl -03</t>
  </si>
  <si>
    <t>tender for renovation of r.c.c chawl b-block at dadar railway police campus dadar (e.) mumbai. (plaster painting door and windows and etc.)</t>
  </si>
  <si>
    <t>tender for rb/engg/2016/2024</t>
  </si>
  <si>
    <t>tender for rb/engg/2019/2024</t>
  </si>
  <si>
    <t>tender for rb/engg/2020/2024</t>
  </si>
  <si>
    <t>tender for rb/engg/2021/2024</t>
  </si>
  <si>
    <t>tender for construction of guard wall from madrasha talap chhoto patna sansad</t>
  </si>
  <si>
    <t>tender for repair and renovation of anti chamber room under chakdaha panchayat samity.</t>
  </si>
  <si>
    <t>tender for repair and renovation of dinning room and bathroom under chakdaha panchayat samity.</t>
  </si>
  <si>
    <t>tender for repair and renovation of karmodhyokho room under chakdaha panchayat samity.</t>
  </si>
  <si>
    <t>tender for repair and renovation of xerox room under chakdaha panchayat samity.</t>
  </si>
  <si>
    <t>tender for wbhd/ee/ed-ii/e-niq-27/23-24</t>
  </si>
  <si>
    <t>tender for wbhd/ee/ed-ii/e-niq-39/23-24</t>
  </si>
  <si>
    <t>tender for arc for overhauling of abb make vcbs at mathura refinery.</t>
  </si>
  <si>
    <t>tender for arc for servicing overhauling and testing of m/s cgl make vcbs at mathura refinery.</t>
  </si>
  <si>
    <t>tender for nit no- 850 /pwd/road/bmc dated- 15/02/2024</t>
  </si>
  <si>
    <t>tender for resinking and maintenance of water resources 50 nos hand pump and submersible at sansad i to iv activity id 68429741</t>
  </si>
  <si>
    <t>tender for resinking and maintenance of water resources 50 nos hand pump and submersible at sansad v to viii. activity id 68430026</t>
  </si>
  <si>
    <t>tender for wbmad/ndita/91/2023-24/sl.02</t>
  </si>
  <si>
    <t>tender for wbmad/ndita/92/2023-24/sl.01</t>
  </si>
  <si>
    <t>tender for wbmad/ndita/92/2023-24/sl.02</t>
  </si>
  <si>
    <t>tender for b.t. for kolambe songiri panditwadi takalewadi road v.r. 183 tal-sangameshwar (for majoor sahakari sanstha only)</t>
  </si>
  <si>
    <t>tender for constrcting road at kadwai shri purohit house to tambatwadi road tal- sangameshwar.dist- ratnagiri (for majoor sahakari sanstha only)</t>
  </si>
  <si>
    <t>tender for constructing compound wall and road for golap primary health sub center tal. and dist. ratnagiri</t>
  </si>
  <si>
    <t>tender for constructing road at ambed br shigvanwadi v.r. 309 tal-sangameshwar</t>
  </si>
  <si>
    <t>tender for construction of sakav at jambharun katalwadi. tal.and dist.ratnagiri.</t>
  </si>
  <si>
    <t>tender for construction of sakav at karavali patkarwadi tal.- rajapur</t>
  </si>
  <si>
    <t>tender for construction of sakav to chafe warchewadi gavdewadi approch road tal.and dist.ratnagiri</t>
  </si>
  <si>
    <t>tender for proposed estimate work for ceo cabin sir at z.p. main administrative building ratnagiri.tal. dist. ratnagiri</t>
  </si>
  <si>
    <t>tender for repairs of side shoulder at tamhane sangave tulsani road (odr71km 1/390 to 8/890) tal -sangameshwar (for majoor sahakari sanstha only)</t>
  </si>
  <si>
    <t>tender for s. t. b. t. to o d r 60 to parchuri pethwadi to parchuri chandika mandir road tal- sangameshwar (for majoor sahakari sanstha only)</t>
  </si>
  <si>
    <t>tender for construction of k.t. bandhara at- dhadhare karapatwadi tal- shahapur dist thane</t>
  </si>
  <si>
    <t>tender for construction of k.t. bandhara at- mamnoli tal- shahapur dist thane</t>
  </si>
  <si>
    <t>tender for construction of k.t. bandhara at- vehloli bk tal- shahapur dist thane</t>
  </si>
  <si>
    <t>tender for repairs of percolation tank at shirgaon tal- murbad dist thane</t>
  </si>
  <si>
    <t>tender for erection of ct pt and abt meter and structure/ equipment alongwith other associated works</t>
  </si>
  <si>
    <t>tender for maintenance works and deployment of manpower for o and m of various 400kv 220 kv and 132 kv substation under etc-i varanasi</t>
  </si>
  <si>
    <t>tender for for attending 33 kv 11kv and lt underground cable/outdoor/indoor in area of uedd-i varaansi under o and m.</t>
  </si>
  <si>
    <t>tender for for attending 33 kv 11kv and lt underground cable/outdoor/indoor in area of uedd-ii varaansi under o and m.</t>
  </si>
  <si>
    <t>tender for for attending 33 kv 11kv and lt underground cable/outdoor/indoor in area of uedd-iv varaansi under o and m.</t>
  </si>
  <si>
    <t>tender for for attending 33 kv 11kv and lt underground cable/outdoor/indoor in area of uedd-vii varaansi under o and m.</t>
  </si>
  <si>
    <t>tender for for removal/loading/unloading and carriage etc of damaged transformers from site to dts collection centers under uedd-i varanasi for one year</t>
  </si>
  <si>
    <t>tender for for removal/loading/unloading and carriage etc of damaged transformers from site to dts collection centers under uedd-ii varanasi for one year</t>
  </si>
  <si>
    <t>tender for for removal/loading/unloading and carriage etc of damaged transformers from site to dts collection centers under uedd-iv varanasi for one year</t>
  </si>
  <si>
    <t>tender for for removal/loading/unloading and carriage etc of damaged transformers from site to dts collection centers under uedd-vii varanasi for one year</t>
  </si>
  <si>
    <t>tender for for repairing of damage pole at different place under the area of uedd-vii varanasi under o and m scheme 2023-24.</t>
  </si>
  <si>
    <t>tender for for work of purchasing decentralized materials for maintenance work in the area of ee uedd-i/ii/iv/vii varanasi.</t>
  </si>
  <si>
    <t>tender for civil structural steel and other miscellaneous works for modification of various plant buildings  sheds of block-a and block-b areas at nfc  hyderabad.tendernotice no. c/1332/2024</t>
  </si>
  <si>
    <t>tender for arcfor photocopy work</t>
  </si>
  <si>
    <t>tender for bharat heavy electricals limited</t>
  </si>
  <si>
    <t>tender for carrying out terrace water proofing with the provision of construction of parapet wall over the terrace and repairs to the flooring and underground drainage line in the duct portion of the building no. 13 at new mahim police colony mahim mumbai</t>
  </si>
  <si>
    <t>tender for carrying out terrace water proofing with the provision of construction of parapet wall over the terrace and repairs to the flooring and underground drainage line in the duct portion of the building no. 15 at new mahim police colony mahim mumbai</t>
  </si>
  <si>
    <t>tender for carrying out terrace water proofing with the provision of construction of parapet wall over the terrace and repairs to the flooring and underground drainage line in the duct portion of the building no. 16 at new mahim police colony mahim mumbai</t>
  </si>
  <si>
    <t>tender for carrying out terrace water proofing with the provision of construction of parapet wall over the terrace and repairs to the flooring and underground drainage line in the duct portion of the building no. 9 at new mahim police colony mahim mumbai</t>
  </si>
  <si>
    <t>tender for constructing seating arrangement shed for senior citizen at hol tal-baramati-dist-pune</t>
  </si>
  <si>
    <t>tender for constructing underground cc gutter at mhasale tal amalner dist jalgaon(ts 693)</t>
  </si>
  <si>
    <t>tender for construction and internal renovation of room no.109 to 120 at old kalachowky police line kalachowky mumbai</t>
  </si>
  <si>
    <t>tender for construction and internal renovation of room no.61 to 72 at old kalachowky police line kalachowky mumbai</t>
  </si>
  <si>
    <t>tender for construction and internal renovation of room no.73 to 84 at old kalachowky police line kalachowky mumbai</t>
  </si>
  <si>
    <t>tender for construction and internal renovation of room no.85 to 96 at old kalachowky police line kalachowky mumbai</t>
  </si>
  <si>
    <t>tender for construction of bandist drain near rupchand jadhao house at someshwar nagar tq manora dist washim under 15th finance commission 2022 23</t>
  </si>
  <si>
    <t>tender for construction of canteen building at arthur road jail mumbai</t>
  </si>
  <si>
    <t>tender for construction of cc road at. village bhambarda tq. and dist. chhatrapati sambhajinagar.</t>
  </si>
  <si>
    <t>tender for construction of compound wall at sewree police line campus sewree mumbai</t>
  </si>
  <si>
    <t>tender for construction of internal cc road at kesrali tq.biloli kh. dist.nanded</t>
  </si>
  <si>
    <t>tender for construction of internal cement concrete road ats office to old kalachowky police line campus kalachowky mumbai</t>
  </si>
  <si>
    <t>tender for construction of internal cement concrete road dog squade office to ats office at kalachowky police line campus kalachowky mumbai</t>
  </si>
  <si>
    <t>tender for construction of parapet wall over the terrace and repairs to the flooring and drainage line in the duct portion of building no. 14 new police colony at mahim mumbai</t>
  </si>
  <si>
    <t>tender for construction of parapet wall over the terrace and repairs to the flooring and drainage line in the duct portion of building no. 19 new police colony at mahim mumbai</t>
  </si>
  <si>
    <t>tender for construction of road side footpath and passage near new police line at kalachowky line campus kalachowky mumbai</t>
  </si>
  <si>
    <t>tender for construction of underground drainge system at diagavhan tq. dist. ch.sambhajinagar</t>
  </si>
  <si>
    <t>tender for construction to repairs and renovation externally (5 coat paint) at sweeper residental bldg under nagpada police hospital compound nagpada mumbai</t>
  </si>
  <si>
    <t>tender for construction to repairs and renovation internally at sweepar residental bldg under nagpada police hospital compound nagpada mumbai. (repairs to plaster painting flooring toilet blocks door and window)</t>
  </si>
  <si>
    <t>tender for construction to repairs and renovation to external ( 5 coat painting) at class-4 residential building under nagpaada police hospital compound nagpada mumbai</t>
  </si>
  <si>
    <t>tender for construction to repairs and renovation to external (around the premises plinth protection and roof) at nurses qrts building under nagpada police hospital compound nagpada mumbai</t>
  </si>
  <si>
    <t>tender for construction to repairs and renovation to internal at class-4 residential building under nagpaada police hospital compound nagpada mumbai. (actual work- repairs to plaster flooring toilet block doors and windows internally repairs to external p</t>
  </si>
  <si>
    <t>tender for construction to repairs and renovation to internal at nurses quarters building under nagpada police hospital compund nagpada mumbai. (repairs to plaster flooring toilet block doors windows and renovation external doctor qrts.)</t>
  </si>
  <si>
    <t>tender for construction to repairs and renovation to kitchen store room and gas cylinder room for prisoners at byculla jail premises at byculla mumbai</t>
  </si>
  <si>
    <t>tender for earth work in surface excavation rough dressing fine dressing s/s of jamuna sand good earth and supply of plants etc. at site.</t>
  </si>
  <si>
    <t>tender for estimate for functional house hold connection at someshwar nagar tq manora dist washim under 15th finance commission</t>
  </si>
  <si>
    <t>tender for e-tender notice no 5 for 2023-2024</t>
  </si>
  <si>
    <t>tender for improvement for z.p.school at hol(wayalpatta) tal-baramati-dist-pune</t>
  </si>
  <si>
    <t>tender for plaster flooring dado kitchen platform and plinth protection external plaster at bldg no. 12 room no. 2 5 6 7 8 9 10 11 12 13 14 15 16 18 19 at sir pochkhanwala road worli</t>
  </si>
  <si>
    <t>tender for plaster flooring dado kitchen platform and plinth protection external plaster at bldg no.10 room no.1 3 4 9 10 11 12 13 14 15 and bldg no.23 room no.17 18 14 9 at sir pochkhanwala road worli mumbai</t>
  </si>
  <si>
    <t>tender for plastering painting and polishing to various offices and passages at p.w.d. main and annex bldg. at high court mumbai.</t>
  </si>
  <si>
    <t>tender for providing and fixing multiple storages at ground floor at malbar hill police station building malbar hill mumbai.</t>
  </si>
  <si>
    <t>tender for providing and supplying and fixing in position stainless steel perforated jali to wc block louvered window to gents and ladies toilet wc wing externally at tower and dome building new council hall mumbai.</t>
  </si>
  <si>
    <t>tender for providing fhtc at girda tq karanja dist washim</t>
  </si>
  <si>
    <t>tender for providing storage facility and renewing chamber at tower bldg. and renewing decaye/ damaged teak veneer partition and wall paneling at dome building new council hall mumbai.</t>
  </si>
  <si>
    <t>tender for renewing and repairing precoated sheet on roof sanitary work and other misc. work at b-7 bunglow g.j. bhosale marg mumbai.</t>
  </si>
  <si>
    <t>tender for renovation of back side varandha for judicial and jail staff with construction of structural steel member for roof and fixing grill etc. at arthur road jail mumbai</t>
  </si>
  <si>
    <t>tender for renovation of damaged flooring internal plaster toilet bath internal painting storage unit to flat no. 11/b at nilima building n.d. road malbar hill mumabi.</t>
  </si>
  <si>
    <t>tender for renovation of door and window toilet bath internal plaster painting storage unit at flat no 3/5 of bandmens quarter walkeshwar malbar hill mumbai.</t>
  </si>
  <si>
    <t>tender for renovation of external plaster and painting at nine chawl building no.1 in old police line at naigaon</t>
  </si>
  <si>
    <t>tender for renovation of external plaster and painting at nine chawl building no.2 in old police line at naigaon</t>
  </si>
  <si>
    <t>tender for renovation of external plaster and painting at nine chawl building no.3 in old police line at naigaon</t>
  </si>
  <si>
    <t>tender for renovation of external plaster and painting at nine chawl building no.4 in old police line at naigaon</t>
  </si>
  <si>
    <t>tender for renovation of external plaster and painting at nine chawl building no.5 in old police line at naigaon</t>
  </si>
  <si>
    <t>tender for renovation of external plaster and painting at nine chawl building no.6 in old police line at naigaon</t>
  </si>
  <si>
    <t>tender for renovation of external plaster and painting at nine chawl building no.7 in old police line at naigaon</t>
  </si>
  <si>
    <t>tender for renovation of external plaster and painting at nine chawl building no.8 in old police line at naigaon</t>
  </si>
  <si>
    <t>tender for renovation of external plaster and painting at nine chawl building no.9 in old police line at naigaon</t>
  </si>
  <si>
    <t>tender for renovation of flooring plaster and painting storage unit door allu. windows toilets kitchen otta kitchen trolly in room no. 21 at govt. sagar bldg. churchgate mumbai.</t>
  </si>
  <si>
    <t>tender for renovation of internal and external plaster and strengthening renovation of flooring partition in hospital bldg. of arthur road jail mumbai. (gr. floor)</t>
  </si>
  <si>
    <t>tender for renovation of plinth protection and drainage line at 3 and 8 european officers agripada mumbai</t>
  </si>
  <si>
    <t>tender for renovation of r.c.c chawl a-block at dadar railway police campus dadar (e.) mumbai. (plaster painting door and windows and etc.)</t>
  </si>
  <si>
    <t>tender for renovation of the duct including plastering polymer painting c.i/g.i pipeline repairing and flooring of the duct of building no. 1 new police colony at mahim mumbai</t>
  </si>
  <si>
    <t>tender for renovation of the duct including plastering polymer painting c.i/g.i pipeline repairing and flooring of the duct of building no. 17 new police colony at mahim mumbai</t>
  </si>
  <si>
    <t>tender for renovation of the duct including plastering polymer painting c.i/g.i pipeline repairing and flooring of the duct of building no. 18 new police colony at mahim mumbai</t>
  </si>
  <si>
    <t>tender for renovation of the duct including plastering polymer painting c.i/g.i pipeline repairing and flooring of the duct of building no. 2 new police colony at mahim mumbai</t>
  </si>
  <si>
    <t>tender for renovation of the duct including plastering polymer painting c.i/g.i pipeline repairing and flooring of the duct of building no. 3 new police colony at mahim mumbai</t>
  </si>
  <si>
    <t>tender for renovation of the duct including plastering polymer painting c.i/g.i pipeline repairing and flooring of the duct of building no. 4 new police colony at mahim mumbai</t>
  </si>
  <si>
    <t>tender for renovation to kitchen (providing dado flooring gas shegadi) and flag post roof work to main building at arthur road jail mumbai</t>
  </si>
  <si>
    <t>tender for repainting and re-polishing to court rooms and honble judges chambers staircase passages etc. in high court main building at high court mumbai.</t>
  </si>
  <si>
    <t>tender for repair and renovation to kaveri sharavati and gomati building at khan abdul gaffar khan road worli mumbai. (providing rigid pavement with tremix treatment at gomati bldg back side parking area)</t>
  </si>
  <si>
    <t>tender for repairing for samajik sabhagruh at hol(gaothan) tal-baramati-dist-pune</t>
  </si>
  <si>
    <t>tender for repairing for z.p.school at hol tal-baramati-dist-pune</t>
  </si>
  <si>
    <t>tender for repairs and renovation of external plaster paver block gi sheet and drainage line at wireless section nagpada mumbai</t>
  </si>
  <si>
    <t>tender for repairs and renovation to external plaster polymer mortar and fiber reinforced 5 coat painting to 10 pi qtrs building at sussex road byculla mumbai</t>
  </si>
  <si>
    <t>tender for repairs and renovation to external plaster polymer mortar and fiber reinforced 5 coat painting to 28 psi qtrs building at sussex road byculla mumbai</t>
  </si>
  <si>
    <t>tender for repairs and renovation to internal plaster polymer mortar flooring and dado doors and windows of various rooms at 28 psi quarters sussex road byculla mumbai. (for 13 rooms) (part-i)</t>
  </si>
  <si>
    <t>tender for repairs and renovation to internal plaster polymer mortar flooring and dado doors and windows of various rooms at 28 psi quarters sussex road byculla mumbai. (for 13 rooms) (part-ii)</t>
  </si>
  <si>
    <t>tender for repairs and renovation to internal plaster polymer morter flooring and dado doors and windows of various rooms at 10 pi quarters dadoji konddev road byculla mumbai</t>
  </si>
  <si>
    <t>tender for repairs and renovation to passage and staircase block at 2nd to 3rd floor of old police line qtrs building hansraj lane byculla mumbai. (actual work - repairs and renovations to plaster with polymer mortar flooring and dado doors and windows wa</t>
  </si>
  <si>
    <t>tender for repairs and renovation to passage and staircase block at gr to 1st floor of old police line qtrs building hansraj lane byculla mumbai. (actual work - repairs to plaster with polymer mortar flooring treads and risers and repainting at gr to 4th f</t>
  </si>
  <si>
    <t>tender for repairs and renovation to staircase block and gr. floor passage at b-block m.t. campus nagpada mumbai</t>
  </si>
  <si>
    <t>tender for repairs and renovations to dilapidated drainage line inspection chambers gully trap and paver blocks in premises of old police line qtrs hansraj lane byculla mumbai</t>
  </si>
  <si>
    <t>tender for repairs to flooring of commissioner of police office main building at lokmanya tilak marg mumbai.</t>
  </si>
  <si>
    <t>tender for repairs to govt. resident qrts. c8 bungalow at nariman point mumbai. (repairs of toilet block and cladding finishing work)</t>
  </si>
  <si>
    <t>tender for repairs to ladies circle no.1 to 6 building at byculla district prison byculla (repairs to internal and external painting work toilet block and terrace shed)</t>
  </si>
  <si>
    <t>tender for repairs to plaster flooring and repainting to staircase block at 28 psi quaters sussex road byculla mumbai</t>
  </si>
  <si>
    <t>tender for repairs to plaster flooring and repaiting to staircase block at 10 p.i. quarters sussex road byculla mumbai. (actual work - repairs to plaster with polymer mortar and repainting at internal room and staircase block at 10 pi qtrs bldg.)</t>
  </si>
  <si>
    <t>tender for solid and liquid waste water management diagavan gp diagavan at diagavhan tq. dist. ch.sambhajinagar</t>
  </si>
  <si>
    <t>tender for supply of actuator assembly</t>
  </si>
  <si>
    <t>tender for supply of gaskets-i</t>
  </si>
  <si>
    <t>tender for supply of power cylinder assembly</t>
  </si>
  <si>
    <t>tender for supply of steel kachara kundi and solar high mast light at gp someshwar nagar tq manora dist washim</t>
  </si>
  <si>
    <t>tender for supply and installation of 30 cctv cameras with networking and control system in zoo for 01 year and thereafter 01 year c.a.m.c of camers and control system.</t>
  </si>
  <si>
    <t>tender for 23.3 construction of sakav on dalit vasahat road at village dhundawade tal.gaganbawada dist.kolhapur</t>
  </si>
  <si>
    <t>tender for construction of bus stand hata district kushinagar</t>
  </si>
  <si>
    <t>tender for construction of city museum gorakhpur gaurav gallery at gorakhpur</t>
  </si>
  <si>
    <t>tender for construction of residential and non residential building at neta ji subhas chandra boss college tutibari nichalaul distt. mahrajganj</t>
  </si>
  <si>
    <t>tender for construction of tourist facility centre at kushinagar</t>
  </si>
  <si>
    <t>tender for reconstruction of bus stand dumariyaganj district - siddharth nagar</t>
  </si>
  <si>
    <t>tender for tourism infrastructure and development work at pracheen shiv mandir village- jigina-bhiyao bansgaon distt gorakhpur</t>
  </si>
  <si>
    <t>tender for tourism infrastructure and development work at ram janki temple at village- pakriyar vishupur block-ghughli distt maharajganj</t>
  </si>
  <si>
    <t>tender for tourism infrastructure and development work at sheetla mata mandir pokhari gola distt gorakhpur</t>
  </si>
  <si>
    <t>tender for tourism infrastructure and development work of jogi beer baba sthal at barhaj (village pakdi tiwari) deoria</t>
  </si>
  <si>
    <t>tender for tourist infrastructure development of budhdhist monasteries at kushinagar</t>
  </si>
  <si>
    <t>tender for 77/ewc(b)/2023-24</t>
  </si>
  <si>
    <t>tender for construction work of interlocking road from asphalt road to shambhudaya house in village purva ghanna of development block bidhuna.</t>
  </si>
  <si>
    <t>tender for construction work of interlocking road from gyan singh house to upadesh pal house in village parsadi of bidhuna development block</t>
  </si>
  <si>
    <t>tender for construction work of interlocking road from junior high school to moolchandras house in village utmapur of development block bidhuna</t>
  </si>
  <si>
    <t>tender for handling work for wheat pur 24-25 bareilly b-pax ltd aadalpur</t>
  </si>
  <si>
    <t>tender for handling work for wheat pur 24-25 bareilly b-pax ltd retbara at parohi</t>
  </si>
  <si>
    <t>tender for handling work for wheat pur 24-25 bareilly b-pax ltd ruheli</t>
  </si>
  <si>
    <t>tender for handling work for wheat pur 24-25 bareilly b-pax ltd shergarh</t>
  </si>
  <si>
    <t>tender for handling work for wheat pur 24-25 bareilly b-pax ltd siyathere at behrimandi</t>
  </si>
  <si>
    <t>tender for handling work for wheat pur 24-25 bareilly b-pax lyd sunnor danshnagar</t>
  </si>
  <si>
    <t>tender for handling work for wheat pur 24-25 bareilly s.s.b.b. ltd devraniya at richa mandi</t>
  </si>
  <si>
    <t>tender for handling work for wheat pur 24-25 bud k.b.s. bud at ravatpur mandi 2nd</t>
  </si>
  <si>
    <t>tender for handling work for wheat pur 24-25 pilibhit b pax ltd bhagwantapur at samiti parisar</t>
  </si>
  <si>
    <t>tender for handling work for wheat pur 24-25 pilibhit b pax ltd bisalpur gyaspur at bisalpur mandi eleventh</t>
  </si>
  <si>
    <t>tender for handling work for wheat pur 24-25 pilibhit bilsanda ss ltd at bisalpur mandi 8</t>
  </si>
  <si>
    <t>tender for handling work for wheat pur 24-25 pilibhit bilsanda ss ltd at bisalpur mandi 9</t>
  </si>
  <si>
    <t>tender for handling work for wheat pur 24-25 pilibhit bisalpur krayvikary s ltd at bisalpur mandi tenth</t>
  </si>
  <si>
    <t>tender for handling work for wheat pur 24-25 pilibhit bpax ltd abhaypur shagad at bhairakala</t>
  </si>
  <si>
    <t>tender for handling work for wheat pur 24-25 pilibhit b-pax ltd jasolidiwali at bisalpur mandi 6th</t>
  </si>
  <si>
    <t>tender for handling work for wheat pur 24-25 pilibhit b-pax ltd kargena at sardarnagar</t>
  </si>
  <si>
    <t>tender for handling work for wheat pur 24-25 pilibhit b-pax ltd todarpur at pilibhit mandi 4th</t>
  </si>
  <si>
    <t>tender for handling work for wheat pur 24-25 pilibhit dcdf pilibhit at pilibhit mandi 6th</t>
  </si>
  <si>
    <t>tender for handling work for wheat pur 24-25 pilibhit dcdf plb at pilibhit mandi 5th</t>
  </si>
  <si>
    <t>tender for handling work for wheat pur 24-25 pilibhit k.u.s.b. at pilibhit mandi 8th</t>
  </si>
  <si>
    <t>tender for handling work for wheat pur 24-25 pilibhit k.u.s.b.ltd at pilibhit mandi 1st</t>
  </si>
  <si>
    <t>tender for handling work for wheat pur 24-25 pilibhit naugava santosh ss at ishapur</t>
  </si>
  <si>
    <t>tender for handling work for wheat pur 24-25 pilibhit pbt k.u.s.b.at pilibhit mandi 7th</t>
  </si>
  <si>
    <t>tender for handling work for wheat pur 24-25 pilibhit puranpur ss at puranpur mandi second</t>
  </si>
  <si>
    <t>tender for handling work for wheat pur 24-25 pilibhit s.s.ltd amratkhas at bisalpur mandi 7th</t>
  </si>
  <si>
    <t>tender for t-68</t>
  </si>
  <si>
    <t>tender for t-69</t>
  </si>
  <si>
    <t>tender for t-70</t>
  </si>
  <si>
    <t>tender for 1- construction drain pusta and interlocking work in ward no 15 mo chhaipiyan from mukesh house to pappan house.</t>
  </si>
  <si>
    <t>tender for 2- construction drain pusta and interlocking work in ward no 22 mo gaytrinagar bhardwaj colony from sukhraj shiv shankar house to sanjeev garg house.</t>
  </si>
  <si>
    <t>tender for 3-construction cc work and pusta in ward no 23 mo lodhan from santpal plot to shishpal house.</t>
  </si>
  <si>
    <t>tender for 4- construction drain pusta and interlocking work in ward no 12 mo rogangran west from shayoraj singh to prempal house.</t>
  </si>
  <si>
    <t>tender for 5-construction vermi compost work pit in kanha goshal of nagar palika parishad jahangirabad.</t>
  </si>
  <si>
    <t>tender for 6- installation of 110 mm pvc pipe line for water supply in ward no 13 mo pukhtabazar east from bijlighar to kailsh member mandir.</t>
  </si>
  <si>
    <t>tender for 7- installation of 110 mm pvc pipe line for water supply in ward no 13 mo pukhtabazar east from main road to gaurav steel godown and link streets.</t>
  </si>
  <si>
    <t>tender for 8- installation of 110 mm pvc pipe line for water supply in ward no 13 mo pukhtabazar east from paramhans ashram to pawan house and links streets.</t>
  </si>
  <si>
    <t>tender for 9- installation of 110 mm pvc pipe line for water supply in ward no 25 mo aahangran from main road (block road) to nadim saifi house.</t>
  </si>
  <si>
    <t>tender for closing of broken windows at 10 m 20 m 60 m 90 m height in urea prilling tower at rcf trombay factory chembur mumbai 400074</t>
  </si>
  <si>
    <t>tender for handling work for center b.pax ltd. andakheda shaakha baraura</t>
  </si>
  <si>
    <t>tender for handling work for center b.pax ltd. audaapur shaakha kurriyaadhodho</t>
  </si>
  <si>
    <t>tender for handling work for center b.pax ltd. kalaan samiti bhavan</t>
  </si>
  <si>
    <t>tender for handling work for center b.pax ltd. mudiya kurmiyaat shaakha banda mandee</t>
  </si>
  <si>
    <t>tender for handling work for center b.pax ltd. sundarapur jamuniya shaakha samiti bhavan</t>
  </si>
  <si>
    <t>tender for handling work for centerb.pax ltd. kaluaapur shaakha baajaarapur</t>
  </si>
  <si>
    <t>tender for handling work for centerb.pax ltd. khedaarath shaakha nadaiya raamapur</t>
  </si>
  <si>
    <t>tender for handling work for centerb.pax ltd. rarooa shaakha gunha khamariya</t>
  </si>
  <si>
    <t>tender for handling work for centersahakaree sangh ltd. lashkarapur shaakha sikandarapur</t>
  </si>
  <si>
    <t>tender for notice no 287 lot no 01</t>
  </si>
  <si>
    <t>tender for notice no 287 lot no 02</t>
  </si>
  <si>
    <t>tender for notice no 287 lot no 03</t>
  </si>
  <si>
    <t>tender for notice no 287 lot no 04</t>
  </si>
  <si>
    <t>tender for notice no 287 lot no 05</t>
  </si>
  <si>
    <t>tender for notice no 287 lot no 06</t>
  </si>
  <si>
    <t>tender for notice no 287 lot no 07</t>
  </si>
  <si>
    <t>tender for pmagy village chaura block rasra in distt ballia</t>
  </si>
  <si>
    <t>tender for pmagy village bijalipur block maniyar in distt ballia</t>
  </si>
  <si>
    <t>tender for pmagy village chakahabsapur block ciyar in distt ballia</t>
  </si>
  <si>
    <t>tender for m and r of tube well boring at indralok hydel colony lko</t>
  </si>
  <si>
    <t>tender for construction work of premium smart class rooms in 163 non-government aided secondary schools and government secondary schools in various assembly constituencies.</t>
  </si>
  <si>
    <t>tender for the work of cleaning water hyacinth and other plants from ramgarhtal and controlling the spread of water hyacinth for one year.</t>
  </si>
  <si>
    <t>tender for work of supply and installation of 40 kilo watt on-grid solar power plant for the camp office of the commissioner.</t>
  </si>
  <si>
    <t>tender for construction work of building for 04 new trades in regional staff training and reasearch centre aliganj lucknow</t>
  </si>
  <si>
    <t>tender for proposed development and beautification of road from civil airport road to kalindipuram tiraha</t>
  </si>
  <si>
    <t>tender for renewal of basahara to koilaha marg</t>
  </si>
  <si>
    <t>tender for renewal of dhoomanganj pipalgaon asarawal marg</t>
  </si>
  <si>
    <t>tender for renewal of dighiya chauki marg</t>
  </si>
  <si>
    <t>tender for renewal of hardaun shuklan tola thakuran nauwan kurmiyan tola marg</t>
  </si>
  <si>
    <t>tender for renewal of karamat ki chauki bisauna marg</t>
  </si>
  <si>
    <t>tender for renewal of makhaupur bhagawatpur marg to karanpur pawn via meerapur manauri (kaushambi) marg</t>
  </si>
  <si>
    <t>tender for renewal of meja manda marg</t>
  </si>
  <si>
    <t>tender for renewal of naini railway gate to mama bhanja ka talab marg</t>
  </si>
  <si>
    <t>tender for renewal of patayi dandi marg to mayi hote hue shahpur kala marg</t>
  </si>
  <si>
    <t>tender for renewal of pipalgaon katahula ganja bilaspur kadilpur bazar marg</t>
  </si>
  <si>
    <t>tender for renewal of puramufti meerapur fatehpur ghat chiraiya nala to g.t. marg</t>
  </si>
  <si>
    <t>tender for renewal of sikaro khiladi ka pura marg</t>
  </si>
  <si>
    <t>tender for renewal of sirsa koraon dramandganj marg</t>
  </si>
  <si>
    <t>tender for renewal of smk to siki badi nahar marg</t>
  </si>
  <si>
    <t>tender for renewal of tikar chaurahe to ramdhari ka pura hute hue semari jamuwa marg</t>
  </si>
  <si>
    <t>tender for renewal of unchdeeh madar mukundpur marg</t>
  </si>
  <si>
    <t>tender for riding quality (irqp) work in karchana jari marg</t>
  </si>
  <si>
    <t>tender for special repair of majhiganwa marg</t>
  </si>
  <si>
    <t>tender for tender no.(01) kanha upawan me bal udhan panchawati navgrah watika banaye jane hetu karv stone awam bench jhoola va tree guard lagaye jane ka karya.</t>
  </si>
  <si>
    <t>tender for tender no.(02) kanha upawan chalange (gau parikrma) path niraman se sambandhit ka karya.</t>
  </si>
  <si>
    <t>tender for pmagy village gurwan block chilkahar in distt. ballia</t>
  </si>
  <si>
    <t>tender for pmagy village sodhanpur block ciyar in distt. ballia</t>
  </si>
  <si>
    <t>tender for pmagy village sihori block nagra in distt. ballia</t>
  </si>
  <si>
    <t>tender for pmagy village shahabajpur block rasra in distt ballia</t>
  </si>
  <si>
    <t>tender for pmagy village raghunathpur block chilkahar in distt ballia</t>
  </si>
  <si>
    <t>tender for construction of c.c. path at deosay dara area at ward no.4.</t>
  </si>
  <si>
    <t>tender for construction of c.c. path at krishnagar area at ward no5.</t>
  </si>
  <si>
    <t>tender for construction of c.c. path at mahendra gaon area at ward no.8.</t>
  </si>
  <si>
    <t>tender for construction of c.c. path at mirik bazar area at ward no.2</t>
  </si>
  <si>
    <t>tender for construction of c.c. path at neiz gaon area at ward no.1. within mirik n.a.a.</t>
  </si>
  <si>
    <t>tender for construction of c.c. path at partap gaonrasdal gaonbishalay and bagkhor gaon at ward no.7.eiz gaon area at ward no.1. within mirik n.a.a.</t>
  </si>
  <si>
    <t>tender for construction of c.c. path at sorasalay gaonbishnulal gaonchettri gaon at ward no.9.</t>
  </si>
  <si>
    <t>tender for construction of c.c. path at thanaline area at ward no.3.</t>
  </si>
  <si>
    <t>tender for construction of drinking water tank at bhanutole area at ward no 4. within mirik n.a.a.</t>
  </si>
  <si>
    <t>tender for construction of drinking water tank at kawlay area at ward no 6. within mirik n.a.a.</t>
  </si>
  <si>
    <t>tender for construction of drinking water tank at krishnagar area at ward no 5. within mirik n.a.a.</t>
  </si>
  <si>
    <t>tender for construction of drinking water tank at mahendra gaon area at ward no 8. within mirik n.a.a.</t>
  </si>
  <si>
    <t>tender for construction of drinking water tank at neiz gaon area at ward no 1. within mirik n.a.a.</t>
  </si>
  <si>
    <t>tender for construction of drinking water tank at partap gaon area dhara at ward no 7. within mirik n.a.a.</t>
  </si>
  <si>
    <t>tender for construction of drinking water tank at sorasalay dhara at ward no. 9. within mirik n.a.a.</t>
  </si>
  <si>
    <t>tender for construction of drinking water tank at ward no 2. within mirik n.a.a.</t>
  </si>
  <si>
    <t>tender for construction of drinking water tank at ward no 3. within mirik n.a.a.</t>
  </si>
  <si>
    <t>tender for construction of drinking water tank at ward no 7. within mirik n.a.a.</t>
  </si>
  <si>
    <t>tender for construction of drinking water tank at ward no 8. within mirik n.a.a.</t>
  </si>
  <si>
    <t>tender for construction of drinking water tank at ward no.1.within mirik n.a.a.</t>
  </si>
  <si>
    <t>tender for repair of foothpath from near pump house to near horse stable . at ward no.7 within mirik n.a.a.</t>
  </si>
  <si>
    <t>tender for wbpwd/eekit/e-nit-264/t/23-24</t>
  </si>
  <si>
    <t>tender for 32/rastashree/mld/se /rrnmu/malda/2023-24 1st call sl1</t>
  </si>
  <si>
    <t>tender for 32/rastashree/mld/se /rrnmu/malda/2023-24 1st call sl10</t>
  </si>
  <si>
    <t>tender for 32/rastashree/mld/se /rrnmu/malda/2023-24 1st call sl2</t>
  </si>
  <si>
    <t>tender for 32/rastashree/mld/se /rrnmu/malda/2023-24 1st call sl3</t>
  </si>
  <si>
    <t>tender for 32/rastashree/mld/se /rrnmu/malda/2023-24 1st call sl4</t>
  </si>
  <si>
    <t>tender for 32/rastashree/mld/se /rrnmu/malda/2023-24 1st call sl5</t>
  </si>
  <si>
    <t>tender for 32/rastashree/mld/se /rrnmu/malda/2023-24 1st call sl6</t>
  </si>
  <si>
    <t>tender for 32/rastashree/mld/se /rrnmu/malda/2023-24 1st call sl7</t>
  </si>
  <si>
    <t>tender for 32/rastashree/mld/se /rrnmu/malda/2023-24 1st call sl8</t>
  </si>
  <si>
    <t>tender for 32/rastashree/mld/se /rrnmu/malda/2023-24 1st call sl9</t>
  </si>
  <si>
    <t>tender for 33/rastashree/dd/se /rrnmu/malda/2023-24 1st call sl2</t>
  </si>
  <si>
    <t>tender for 33/rastashree/dd/se /rrnmu/malda/2023-24 1st call sl3</t>
  </si>
  <si>
    <t>tender for 33/rastashree/dd/se /rrnmu/malda/2023-24 1st call sl4</t>
  </si>
  <si>
    <t>tender for 33/rastashree/dd/se /rrnmu/malda/2023-24 1st call sl5</t>
  </si>
  <si>
    <t>tender for 33/rastashree/dd/se /rrnmu/malda/2023-24 1st call sl6</t>
  </si>
  <si>
    <t>tender for constg. of public latrin</t>
  </si>
  <si>
    <t>tender for construction of cover drain with soakpit from abtab sk house to fudan bewa house at piprekhli aap 22/2023-24</t>
  </si>
  <si>
    <t>tender for construction of cover drain with soakpit from chiyatulla house to nahar banu house at durlabpur aap 04/2023-24</t>
  </si>
  <si>
    <t>tender for construction of cover drain with soakpit from monirul mondal house to kutubuddin house at durlabpur aap 02/2023-24</t>
  </si>
  <si>
    <t>tender for construction of cover drain with soakpit from natun mosjid to prymari school at fataipur aap 09/2023-24</t>
  </si>
  <si>
    <t>tender for construction of new piped water supply schemes near jaibir kawa xalxo house part nb 103</t>
  </si>
  <si>
    <t>tender for construction of new piped water supply schemes near sawna kawa house</t>
  </si>
  <si>
    <t>tender for modification of root trainer stands</t>
  </si>
  <si>
    <t>tender for sinking of a tube well (m-ii) at baradara dhare in front of durlabpur bara masjid under madhupur gp.</t>
  </si>
  <si>
    <t>tender for sinking of a tube well (m-ii) at kabasthan at tokiasinking of a tube well (m-ii) at baner math near transformar at tokia under madhupur gp.</t>
  </si>
  <si>
    <t>tender for sinking of a tube well (m-ii) at sourab house at durlabpur and m-ii at bellal land at gurlabpur under madhupur gp..</t>
  </si>
  <si>
    <t>tender for sinking of a tube well (m-ii) beside kandipara eid gaha at dangaparasinking of a tube well (m-ii) beside hindupara mondir at dangapara under madhupur gp.</t>
  </si>
  <si>
    <t>tender for sinking of a tube well (m-ii) beside kishoritala nadhir dhar at kishoritalasinking of a tube well (m-ii) beside jamal house at kishoritala under madhupur gp.</t>
  </si>
  <si>
    <t>tender for sinking of a tube well (m-ii) beside moslem sardar at chbatalasinking of a tube well (m-ii) beside sariyat house at chhabatalasinking of a tube well (m-ii) beside ayub sardar house at chhabatalasinking of a tube well (m-ii) beside mahammad sardar</t>
  </si>
  <si>
    <t>tender for sinking of a tube well (m-ii) beside piyarul sk house at gadigachasinking of a tube well (m-ii) at madhupur karbalasinking of a tube well (m-ii)at madhupur babupara icds centre under madhupur gp.</t>
  </si>
  <si>
    <t>tender for sinking of a tube well (m-ii) gangadhai bank more at gangadharisinking of a tube well (m-ii) gangadhari hat prangan at gangadhari under madhupur gp.</t>
  </si>
  <si>
    <t>tender for sinking of a tube well (m-ii) infront of ismaile mondal house at fataipursinking of a tube well (m-ii) at gadidacha mal para under madhupur gp.</t>
  </si>
  <si>
    <t>tender for sinking of a tube well (m-ii) infront of khodabox sardar house at madhupur mathparasinking of a tube well (m-ii) infront of rejaul house at madhupur mathpara under madhupur gp.</t>
  </si>
  <si>
    <t>tender for sinking of a tube well (m-ii) infront of madhyapara madrasha at bholasinking of a tube well (m-ii) beside madhyapara culvert at bhola under madhupur gp.</t>
  </si>
  <si>
    <t>tender for sinking of a tube well (m-ii) jumma masjid madhupur sankoparasinking of a tube well (m-ii) at kuthipara karbala at madhupur sankopara under madhupur gp.</t>
  </si>
  <si>
    <t>tender for sinking of a tube well (m-ii)at gholdoba pry.schoolsinking of a tube well (m-ii) beside safikul grosarry shop at gholdabasinking of a tube well (m-ii) infront of gholdoba masjid at gholdoba under madhupur gp.</t>
  </si>
  <si>
    <t>tender for supply of 750cc root trainer</t>
  </si>
  <si>
    <t>tender for prog repairs to passenger lifts at asman mahal staff quarters hyd</t>
  </si>
  <si>
    <t>tender for providing street light arrangement atvalku nagar sonadevihawlramunagar swami</t>
  </si>
  <si>
    <t>tender for repairs g.p. office toilet</t>
  </si>
  <si>
    <t>tender for constg. of internal cement concrete road</t>
  </si>
  <si>
    <t>tender for fabrication supply and installation of protective safety grill for different types of manhole frame cover on sewer line in beat no. 108 t ward</t>
  </si>
  <si>
    <t>tender for imp of passage and drainage system at indira nagar ghatkopar w no 126 in n ward</t>
  </si>
  <si>
    <t>tender for imp of passage and drainage system at laxmi chwal no1 to 8 indira nagar ghatkopar w no 126 in n ward</t>
  </si>
  <si>
    <t>tender for imp of passage and drainage system at sarvar khan chwal ghatkopar w no 126 in n ward</t>
  </si>
  <si>
    <t>tender for imp of passage and drainage system at umarbhai chwal and chotubhai chawl ghatkopar w no 126 in n ward</t>
  </si>
  <si>
    <t>tender for imp of pavement at k.p.mestri chwal pavvali chwal ghatkopar w no.126 in n ward</t>
  </si>
  <si>
    <t>tender for improvement of drainage system at jijau mahila mandal kajrolkar society ghatkopar w hilltop area beat no 127</t>
  </si>
  <si>
    <t>tender for improvement of footpath from church road to d j road junction at lajpatrai road in kw ward.</t>
  </si>
  <si>
    <t>tender for improvement of footpath from church road to d j road junction at st. mary road in kw ward</t>
  </si>
  <si>
    <t>tender for improvement of footpath from d j road junction to bajiprabhu deshpande road lajpatrai road in kw ward</t>
  </si>
  <si>
    <t>tender for improvement of footpath from d j road to baji prabhu deshpande road at sarojini road in kw ward</t>
  </si>
  <si>
    <t>tender for improvement of footpath from janaya collection shop to near fashion zone at d j road in kw ward</t>
  </si>
  <si>
    <t>tender for improvement of footpath from milan subway to anurag plaza chs at amar subway road in kw ward</t>
  </si>
  <si>
    <t>tender for improvement of footpath from s v road to ele. pole no.kaw 050 016 at baji prabhu deshpande road in kw ward</t>
  </si>
  <si>
    <t>tender for improvement of footpath from s v road to near fashion zone shop at d.j. road in kw ward.</t>
  </si>
  <si>
    <t>tender for improvement of footpath from s v road to near golden gate banquet at d.j. road in kw ward.</t>
  </si>
  <si>
    <t>tender for improvement of footpath near sahyog bldg at st. francis road in beat no 71 in kw ward</t>
  </si>
  <si>
    <t>tender for improvement of passage and drainage system at ambewadi dadabhai cross road no 3 in kw ward</t>
  </si>
  <si>
    <t>tender for improvement of passage system at suraksha nagar chwal katodipada ghatkopar w area beat no 127</t>
  </si>
  <si>
    <t>tender for improvement of pathways and drainage system near masjid sabha nagar at prem nagar sv road in beat no 70 kw ward</t>
  </si>
  <si>
    <t>tender for improvement of pathways and drainage system near rameshchandra home bhajiwadi in kandivali (east) beat no 24 in r/south ward</t>
  </si>
  <si>
    <t>tender for laying of sewerline at navbharat chwal no 7 and 9 ghatkoparw no.126 in n ward</t>
  </si>
  <si>
    <t>tender for local purchase of consumable medical stores</t>
  </si>
  <si>
    <t>tender for pay and park at beat road in a ward</t>
  </si>
  <si>
    <t>tender for pay and park at j n hardia marg in a ward</t>
  </si>
  <si>
    <t>tender for pay and park at jehangir art gallery and v b gandhi marg in a ward</t>
  </si>
  <si>
    <t>tender for pay and park at mumbai samachar marg in a ward</t>
  </si>
  <si>
    <t>tender for pay and park at nagindas muster road in a ward</t>
  </si>
  <si>
    <t>tender for pay and park at narottham morarji road in a ward</t>
  </si>
  <si>
    <t>tender for pay and park at ramjibhai kamani marg west side in a ward</t>
  </si>
  <si>
    <t>tender for pf m s grating at various location in beat no 70 kw ward</t>
  </si>
  <si>
    <t>tender for pf rcc cover at various location in beat no 70 kw ward</t>
  </si>
  <si>
    <t>tender for repairing of shiv mandir premises at new azad nagar</t>
  </si>
  <si>
    <t>tender for solid and iquid waste management works at.village.bhadgani g.p.bhadgani tq.malkapur dist.buldana.</t>
  </si>
  <si>
    <t>tender for solid and liquid waste managment at village yerali tq nandura dist buldhana</t>
  </si>
  <si>
    <t>tender for supplying material at- grampanchayat madanwadi tal-indapur dist-pune</t>
  </si>
  <si>
    <t>tender for providing 01 no. light diesel make vehicle with driver for e.e. edd-i gajraula and 03 nos. light diesel make vehicle with driver for sdo gajraula sdo dhanaura and sdo bachraun.</t>
  </si>
  <si>
    <t>tender for providing 01 no. light diesel vehicle c.e. gajraula zone gajraula.</t>
  </si>
  <si>
    <t>tender for expression of interest for operation and maintenance of community and public toilets in prayagraj</t>
  </si>
  <si>
    <t>tender for landscape designing work in subhash park</t>
  </si>
  <si>
    <t>tender for zone-2 jhonsen ganj se railway station hote huye d.s.a ground chauraha tak (leader road) sadak sudahr karya.</t>
  </si>
  <si>
    <t>tender for pmagy village meleji block nawanagar in distt. ballia</t>
  </si>
  <si>
    <t>tender for pmagy village jamin sisand block ciyar in distt ballia</t>
  </si>
  <si>
    <t>tender for pmagy village kaampur block garwar in distt ballia</t>
  </si>
  <si>
    <t>tender for pmagy village jigani mu. ratsar block garwar in distt. ballia</t>
  </si>
  <si>
    <t>tender for pmagy village gaurapura block rasra in distt ballia</t>
  </si>
  <si>
    <t>tender for pmagy village gopalpur block pandah in distt ballia</t>
  </si>
  <si>
    <t>tender for co 02 nos g plus 1 surveillance cum op shelter in aor of bop adadanga and bop pannapur of 159 bn bsf of shq bsf malda sh iei fans lightning conductor and solar</t>
  </si>
  <si>
    <t>tender for co surveillance cum op shelter in aor of bop nawada g plus 1 02 no and bop churiantpur g plus 2 01 no of 70 bn bsf of shq bsf malda sh iei fans lightning conductor and solar</t>
  </si>
  <si>
    <t>tender for construction of 100 seated obc girls hostel at gangeswar college at pottangi in koraput district of odisha</t>
  </si>
  <si>
    <t>tender for construction of 50 seated minority obc boyshostel at mukund patra degree mahavidyalaya in dharamsala jajpur odisha</t>
  </si>
  <si>
    <t>tender for construction of 50 seated minority obc girls hostel at mukund patra degree mahavidyalaya in dharamsala jajpur odisha</t>
  </si>
  <si>
    <t>tender for pmagy village gurgujpur block chilkahar in distt ballia</t>
  </si>
  <si>
    <t>tender for enquiry for online leakage sealing work by applying oil leakage sealing agent on various point of ngef make 20 mva 132/33kv station transformer at gandhisagar hps mppgcl gandhisagar</t>
  </si>
  <si>
    <t>tender for filing and spreading at minus 370 l chikla main section of chikla mine.</t>
  </si>
  <si>
    <t>tender for from mawana kithore hapur road via radhana naval bondra laliana and gesupur to meerut asifabad road km 1(700) 2 3 4(700) 5(600) 7(200) 8(600) 9 10 renovation work with pc along with general repairs in 12(800) 13 14(200)</t>
  </si>
  <si>
    <t>tender for in financial year 2023-24 improvement of the work baghpat muradnagar road (odr) km 1 to 14.00 under irqp scheme in district baghpat</t>
  </si>
  <si>
    <t>tender for making g.i. sheet shed roofing for shed for housing new compressor at kandri mine</t>
  </si>
  <si>
    <t>tender for re construction work of nagla mukhtyarpur road</t>
  </si>
  <si>
    <t>tender for renewal work general repairs in km 6 (300) 7 to 9 and 10 (900) of balaini-puramahadev mandir-binauli road</t>
  </si>
  <si>
    <t>tender for renewal work with general repairs in km 9 (620) 10(720) 11(380) 11(620) 12 and 13 (580) of banthala dhikauli marg to khekra badangaon jain mandir via fakharpur mandaula nanu marg</t>
  </si>
  <si>
    <t>tender for renovation work from bc along with general repair in km 9101316 of meerut parikshitgarh asifabad road.</t>
  </si>
  <si>
    <t>tender for renovation work from bc along with general repairs in km 34 and 35 of meerut pauri road</t>
  </si>
  <si>
    <t>tender for renovation work with pc along with general repairs in kilometers 5 6(600) 7 8(200) 10 11 12 13(700) 14(300) of asifabad misripur road</t>
  </si>
  <si>
    <t>tender for renovation work with pc along with general repairs in km 4 5 9 10 11 (60) of meerut pauri marg saini via rukanpur kastala</t>
  </si>
  <si>
    <t>tender for widening and stregthening of hastinapur chauraha to pandeshwar shiv mandir road</t>
  </si>
  <si>
    <t>tender for pmagy village haripur block garwar in distt ballia</t>
  </si>
  <si>
    <t>tender for pmagy village ismailpur dhadhila block ciyar in distt ballia</t>
  </si>
  <si>
    <t>tender for pmagy village jagdishpur karamtar block beruarbari in distt ballia</t>
  </si>
  <si>
    <t>tender for 03/pathashree3/se/hgl/2023-24 sl-03</t>
  </si>
  <si>
    <t>tender for 03/pathashree3/se/hgl/2023-24 sl-05</t>
  </si>
  <si>
    <t>tender for 03/pathashree3/se/hgl/2023-24 sl-07</t>
  </si>
  <si>
    <t>tender for bdo bnk1/29/ssm/ 2023 2024 dated 29.01.2024 sl 1</t>
  </si>
  <si>
    <t>tender for bdo bnk1/29/ssm/ 2023 2024 dated 29.01.2024 sl 10</t>
  </si>
  <si>
    <t>tender for bdo bnk1/29/ssm/ 2023 2024 dated 29.01.2024 sl 2</t>
  </si>
  <si>
    <t>tender for bdo bnk1/29/ssm/ 2023 2024 dated 29.01.2024 sl 4</t>
  </si>
  <si>
    <t>tender for bdo bnk1/29/ssm/ 2023 2024 dated 29.01.2024 sl 5</t>
  </si>
  <si>
    <t>tender for bdo bnk1/29/ssm/ 2023 2024 dated 29.01.2024 sl 9</t>
  </si>
  <si>
    <t>tender for construction of soak pit infront the house of shanti das at khidirpur under bethuadahari-1 gram panchayat  nakashipara panchayat samity  nadia. id-92143124</t>
  </si>
  <si>
    <t>tender for e nit no 19/rastashree/se/hgl/2022-23 sl no 02</t>
  </si>
  <si>
    <t>tender for repair and maintenance of post five years road from bhuniahata - montaberia within midnapur sadar block in the district of paschim medinipur. pmgsy package no. wb-20-526 length - 3.69km nit no. wbsrda_pmd_1/n10/sl03/23-24</t>
  </si>
  <si>
    <t>tender for repair and maintenance of post five years road from chandra - keliamari within midnapur sadar block in the district of paschim medinipur. pmgsy package no. wb-20-528 length - 2.910 km nit no. wbsrda_pmd_1/n10/sl08/23-24</t>
  </si>
  <si>
    <t>tender for repair and maintenance of post five years road from l045-dhalhara to chakjayram within dantan i block in the district of paschim medinipur. pmgsy package no. wb-20-920 length - 1.220 km nit no. wbsrda_pmd_1/n10/sl09/23-24</t>
  </si>
  <si>
    <t>tender for repair and maintenance of post five years road from l053-narayan to chandabila within kharagpur i block in the district of paschim medinipur. pmgsy package no. wb20902 length - 3.7 km wbsrda_pmd_1/n11/sl12/23-24</t>
  </si>
  <si>
    <t>tender for repair and maintenance of post five years road from l056-chulia banki bazar to krishna matibarh within dantan i block in the district of paschim medinipur. pmgsy package no. wb20600 length - 4.02 km wbsrda_pmd_1/n11/sl03/23-24</t>
  </si>
  <si>
    <t>tender for repair and maintenance of post five years road from nachipur to kalaboni within keshiary block in the district of paschim medinipur. pmgsy package no. wb2088 length - 7.55 km wbsrda_pmd_1/n11/sl19/23-24</t>
  </si>
  <si>
    <t>tender for wbdof/adf/pur med/nit_04/23-24</t>
  </si>
  <si>
    <t>tender for wbdof/adf/pur med/nit_04/23-24/3</t>
  </si>
  <si>
    <t>tender for wbdof/adf/pur med/nit_04/23-24/4</t>
  </si>
  <si>
    <t>tender for 1))providing and fixing paver block in maga wasti 2)cons compound wall to e.s.r. 3)c.c.road. 4)providing and fixing paver block urdu school 5)repairing to zp marathi primary school 6)deepening and desiting of river 7)cons.of c.c.drain.rohinkhed</t>
  </si>
  <si>
    <t>tender for annual rate contract for fire vehicles fabricated on volvo chassis at paradip refinery paradip odisha</t>
  </si>
  <si>
    <t>tender for anushangik work for smashanbhumi wadalkar wasti at- girnanagar tal-nandgaon</t>
  </si>
  <si>
    <t>tender for constraction of sc samaj smashan bhumi shed and various development works at village anjandoh tq dist chhatrapati sambhajinagar</t>
  </si>
  <si>
    <t>tender for constrction of class-i and class-ii permanent bundary mark for bondary demarcation pangra round</t>
  </si>
  <si>
    <t>tender for constructing amardham at village nirgudipada v.p.shirsole tal. sakri dist dhule</t>
  </si>
  <si>
    <t>tender for constructing smashanbhumi at- ekvai tal-nandgaon</t>
  </si>
  <si>
    <t>tender for construction of cement concrete road at ramgaon tq. mangrulpir dt. washim under pradhanmantri aadi adarsh gram yojana 2023-24</t>
  </si>
  <si>
    <t>tender for construction of cement concrete road in sc and new boudha wasti at. village adgaon sarak tq. and dist. chhatrapati sambhajinagar.</t>
  </si>
  <si>
    <t>tender for construction of cement road at sawargaon (suresh balpande to landgi river)</t>
  </si>
  <si>
    <t>tender for construction of concrete drainage at motsawanga tq. mangrulpir dt. washim under pradhanmantri aadi adarsh gram yojana 2023-24</t>
  </si>
  <si>
    <t>tender for construction of concrete road in old wasti at motsawanga tq. mangrulpir dt. washim under schedule cast and navbaudha vasti vikas 2022-23</t>
  </si>
  <si>
    <t>tender for construction of new classroom to z.p. school at. gomdegav</t>
  </si>
  <si>
    <t>tender for construction of peving block pavment and devlopment area in ward no 06 at sawargaon</t>
  </si>
  <si>
    <t>tender for construction of underground concrete drain at ramgaon tq. mangrulpir dt. washim under pradhanmantri aadi adarsh gram yojana 2023-24</t>
  </si>
  <si>
    <t>tender for e tender notice no. 03/2023-24</t>
  </si>
  <si>
    <t>tender for e tender notice no. 07/2023-24</t>
  </si>
  <si>
    <t>tender for et/gpc/mregs/06/2023-24</t>
  </si>
  <si>
    <t>tender for etender notice no.04/01 of chitegaon gp for 2023-24</t>
  </si>
  <si>
    <t>tender for etender notice no.04/02 of chitegaon gp for 2023-24</t>
  </si>
  <si>
    <t>tender for etender notice no.04/03 of chitegaon gp for 2023-24</t>
  </si>
  <si>
    <t>tender for expert supervisory services for inspection troubleshooting and overhauling of 03 nos ms howden make claus air blower 086 87 88-k-001 of sru unit at paradip refinery</t>
  </si>
  <si>
    <t>tender for g.p.m. tender notice no. 11 / 2023-24</t>
  </si>
  <si>
    <t>tender for g.p.p. tender notice no. 20 / 2023-24</t>
  </si>
  <si>
    <t>tender for g.p.s. tender notice no. 13 / 2023-24</t>
  </si>
  <si>
    <t>tender for g.p.u.d. tender notice no. 06 / 2023-24</t>
  </si>
  <si>
    <t>tender for hingoli municipal council</t>
  </si>
  <si>
    <t>tender for notice no 1</t>
  </si>
  <si>
    <t>tender for proposed solid and liquid waste water management at. village babhulgaon bk. tq. sillod dist. chhatrapti sambhajinagar.</t>
  </si>
  <si>
    <t>tender for providing and fixing paver block at village davakhanapada v.p.basrawal tal. sakri dist dhule</t>
  </si>
  <si>
    <t>tender for providing and fixing paver block in internal village at bhadane tal. sakri dist dhule</t>
  </si>
  <si>
    <t>tender for providing and fixing paving blocks repairs to g.p. office and anganwadi toilet at. village babhulgaon bk tq. sillod dist. chhatrapati sambhajinagar.</t>
  </si>
  <si>
    <t>tender for solid and liquid waste management system at sonkhas tq dist washim</t>
  </si>
  <si>
    <t>tender for supply of materials for paving blocks at sulwadi tal raver dist jalgaon</t>
  </si>
  <si>
    <t>tender for supplying of building material and required equipment for construction of pevhar block road at sakhari tal morhanda</t>
  </si>
  <si>
    <t>tender for swacha bharat mission 2023-24 stage-ii solid waste and liquid waste water management deolali taluka and district dharashiv</t>
  </si>
  <si>
    <t>tender for tender for supply printing material for civil surgeon office yavatmal second call</t>
  </si>
  <si>
    <t>tender for upgradation of anganwadi at motsawanga tq. mangrulpir dt. washim under pradhanmantri aadi adarsh gram yojana 2023-24</t>
  </si>
  <si>
    <t>tender for work under dalit wasti</t>
  </si>
  <si>
    <t>tender for 01 - kasbal baraut ward no.-17 me sanjay chaudhary ke makan se sumesh ke makan tak or sahayak gali krishan pal malik ke makan se rajkumar ke makan tak nali nirman karya.</t>
  </si>
  <si>
    <t>tender for 02 - kasba baraut ward - 18 me bijrol road se subhash ke makan tak meerapur rajwahe ki bayi patri per c.c. sadak ritainingwall nirman karya.</t>
  </si>
  <si>
    <t>tender for 02 - nagar baraut ke nimnlikhit 14 nalo ki safai ka kariya</t>
  </si>
  <si>
    <t>tender for 03 - kasba baraut ward - 14 me nehru road pul se harijan dharamshala tal meerapur ki bayi patri per c.c. sadak retainingwall nirman karya.</t>
  </si>
  <si>
    <t>tender for 03 - nagar baraut ke nimnlikhit 6 nalo ki safai ka kariya</t>
  </si>
  <si>
    <t>tender for 04 - kashba baraut ward 14 mai bhagwat parshad ke makan se gurana road pul tak mirapur rajwahe ki bai patri par cc sadak ritenagwak nirman kariya</t>
  </si>
  <si>
    <t>tender for 04 - nagar chetr baraut ke delhi saharanpur road par odhoyogic police choki se asthi goshala tak dono side nalo ki safai ka kariya</t>
  </si>
  <si>
    <t>tender for 05 - kashba baraut ward 4 aawas vikash mai siwir line safai ka kariya</t>
  </si>
  <si>
    <t>tender for 06 - kashba baraut sahamal colony mai siwir line safai ka kariya</t>
  </si>
  <si>
    <t>tender for 07 - nagar chetr baraut ke delhi saharanpur se makhraj tak dilip vihar mai nala ghas ki safai ka kariya</t>
  </si>
  <si>
    <t>tender for 08 - nagar chetra baraut ke sahayak nalo or amachako ki safai ka kariya</t>
  </si>
  <si>
    <t>tender for 09 - nagar baraut ke nimnlikhit 14 nalo ki safai ka kariya</t>
  </si>
  <si>
    <t>tender for laying of sewer line 120m length dia250mmnp3 sewer line from j21 2c1 seema yarn via j21 3 j21 12 to j21 241a ikramuddin rasoolpura jamaluddinpura ward in jaitpura</t>
  </si>
  <si>
    <t>tender for laying of sewer line 140m length dia250mmnp3 sewer line from j14 54 seraj via j14 57 ekram khan to j14 42a dr hazi yasir kazisadullahpura ward in jaitpura</t>
  </si>
  <si>
    <t>tender for laying of sewer line 160m length dia300mmnp3 sewer line from j21 62adnan via j21 38a to j21 25r dr reyaz clini ward in jaitpura</t>
  </si>
  <si>
    <t>tender for laying of sewer line 180m length dia300mm np3 sewer line from j31 103kajal jwellers via j32 61 to j32 2 danish tailors bandhukachibagh ward in jaitpura</t>
  </si>
  <si>
    <t>tender for laying of sewer line 270m length dia250mm dia300mmnp3 sewer line from j12 16 via baleshwar mandir to j12 15e1 j12 15g to j12 15l5 gali dhoopchandi ward in jaitpura subzone</t>
  </si>
  <si>
    <t>tender for laying of sewer line 55m length dia250mm np3 sewer line from j33 30imam chauk to j33 26nisha fabrics azad park bandhukachibagh ward in jaitpura</t>
  </si>
  <si>
    <t>tender for laying of sewer line 85m length dia250mm np3 sewer line from j11 67h r kaveri traders via j11 72vimla awashthi to bajrang radio main road nai basti dhoopchandi ward in jaitpura</t>
  </si>
  <si>
    <t>tender for laying of sewer line 90m length dia250mmnp3 sewer line from j12 99 smt geeta devi via j12 93monu to j12 84 bhandul koyla dhoopchandi ward in jaitpura</t>
  </si>
  <si>
    <t>tender for 60/g-i/ma me/02</t>
  </si>
  <si>
    <t>tender for construction of road from barsana 26000 canal gate to hitta village within khano gp in the block galsi-ii under rastashree-iii 2023-24 length-3.000 km</t>
  </si>
  <si>
    <t>tender for construction of road from darbarpur dvc lock gate to ura bridge within maszidpur gp in the block galsi-ii under rastashree-iii 2023-24 length-4.000 km</t>
  </si>
  <si>
    <t>tender for construction of road from joykrishnapur to shimulia within kurkub gp in the block galsi-ii under rastashree-iii 2023-24 length-2.900 km</t>
  </si>
  <si>
    <t>tender for 13/bzr/ps/1</t>
  </si>
  <si>
    <t>tender for disposal of legacy waste at beldanga murshidabad and jangipur dump site</t>
  </si>
  <si>
    <t>tender for disposal of legacy waste at midnapore dump site</t>
  </si>
  <si>
    <t>tender for library rfid</t>
  </si>
  <si>
    <t>tender for construction of drain and passage at siddhartha nagar a-1 vibhag</t>
  </si>
  <si>
    <t>tender for construction of drain and passage near siddhartha nagar budha vihar</t>
  </si>
  <si>
    <t>tender for construction of vyayamshala at worli koliwada</t>
  </si>
  <si>
    <t>tender for laying drainage line and fixing ladikaran at shambhulal patra chawl no.2 k. k. marg</t>
  </si>
  <si>
    <t>tender for ksy/eo/53/1/2023-24</t>
  </si>
  <si>
    <t>tender for ksy/eo/53/2/2023-24</t>
  </si>
  <si>
    <t>tender for ksy/eo/53/4/2023-24</t>
  </si>
  <si>
    <t>tender for ksy/eo/53/6/2023-24</t>
  </si>
  <si>
    <t>tender for 1 construction of cement concrete road from old n.h-34 to the house of gobordhan ghosh at biindugram of beniagram mouza under beniagram gram panchayat under 15th cfc 2023-2024</t>
  </si>
  <si>
    <t>tender for const of waiting shed near house of daud ali so abdul hakim at dkhopakati vi untied others</t>
  </si>
  <si>
    <t>tender for const of waiting shed near house of hasanuj jaman so nowsad ali at chandpur vii untied others</t>
  </si>
  <si>
    <t>tender for const of waiting shed near kali mandir at u bhakuria untied others</t>
  </si>
  <si>
    <t>tender for constrcution of drain from the house of ranjan ghosh to the house of profullo singha at bindugram sadgoppara of beniagram mouza under beniagram gram panchayat under 15th cfc 2023-2024</t>
  </si>
  <si>
    <t>tender for construction of cement concrete drain near the house of swapan saha to the house of benuruddin sk at bhabanipur of bhabanipur mouza under arjunpur gram panchayat under 15th cfc 2023-2024</t>
  </si>
  <si>
    <t>tender for construction of cover drain from the house of ishmohammad sk to the shop of mokim sk at amtala of sahabazpur mouza under imamnagar gram panchayat under 15th cfc 2023-2024</t>
  </si>
  <si>
    <t>tender for construction of drinking water system near the house of lal bahadur at rmrampur of kuli mouza under nayansukh gram panchayat under 15th cfc 2023-2024</t>
  </si>
  <si>
    <t>tender for construction of protection wall with filing near dwipchandrapur prymary school at dwipchandrapur of kuli mouza under nayansukh gram panchayat under 15th cfc 2023-2024</t>
  </si>
  <si>
    <t>tender for disposal of legacy waste at chandrakona ghatal khirpai panskura and tamluk dump site</t>
  </si>
  <si>
    <t>tender for disposal of legacy waste at digha sankarpur development authority dump site</t>
  </si>
  <si>
    <t>tender for installation of mark-ii tubewell at sonajhuri of bahadurpur mouza under bahadurpur gram panchayat under 15th cfc 2023-2024</t>
  </si>
  <si>
    <t>tender for installation of mini high mast tower light near imamnagar koborsthan at imamnagar untied others</t>
  </si>
  <si>
    <t>tender for installation of solar light infront of oktia masjid near house of akbor so muntaj at chandpur viii ntied others</t>
  </si>
  <si>
    <t>tender for installation of solar light infront of oktia masjid near house of johur ahmed at basbaria sansad iii untied others</t>
  </si>
  <si>
    <t>tender for installation of solar light infront of oktia masjid near house of toimur haji at chandpur viii untied others</t>
  </si>
  <si>
    <t>tender for installation of solar light near bansbaria ramp at khopakati v untied others</t>
  </si>
  <si>
    <t>tender for installation of solar light near chikna more oktia masjid at khopakati v untied others</t>
  </si>
  <si>
    <t>tender for load testing for eot crane at different locations in af stn salua under ge (af) kalaikunda</t>
  </si>
  <si>
    <t>tender for maintanance of gp building shed for osr genarate</t>
  </si>
  <si>
    <t>tender for maintenance of drinking water source under madhugari gp area under 15th fc(2023-24)</t>
  </si>
  <si>
    <t>tender for protection wall at islampur gp office</t>
  </si>
  <si>
    <t>tender for provision of centralized ro plant at icgs mundra under age(i) (cg) jakhau</t>
  </si>
  <si>
    <t>tender for supply and installation of main gate-i for office of the farakka panchayat samity under 15th cfc 2023-2024</t>
  </si>
  <si>
    <t>tender for chandivali vidhansabha mla fund</t>
  </si>
  <si>
    <t>tender for providing home connection at nargoli g p gharadi tal mandangad dist ratnagiri</t>
  </si>
  <si>
    <t>tender for - construction of underground gutter and concrete road in ward no 11 in kadegaon</t>
  </si>
  <si>
    <t>tender for - construction of underground gutter and concrete road in ward no 6 in kadegaon</t>
  </si>
  <si>
    <t>tender for - construction of underground gutter and concrete road in ward no 7 in kadegaon</t>
  </si>
  <si>
    <t>tender for - construction of underground gutter and concrete road in ward no 8 in kadegaon</t>
  </si>
  <si>
    <t>tender for - construction of underground gutter and concrete road in ward no 9 in kadegaon</t>
  </si>
  <si>
    <t>tender for beautification amd artistic wall painting at vaishali nagar sp road dahisar(e) in rn ward</t>
  </si>
  <si>
    <t>tender for c/o cement concrete road at maroda (from shatrughan kohale to yashavant gurnule house) in g.p maroda</t>
  </si>
  <si>
    <t>tender for c/o segregation shed for solid waste management at salebhatti</t>
  </si>
  <si>
    <t>tender for chandivali mla fund beat no.159 l ward</t>
  </si>
  <si>
    <t>tender for construction of concrete in front of nagarpanchayat ground in kadegaon</t>
  </si>
  <si>
    <t>tender for construction of dr.babasaheb ambedkar social community hall at panchsil nagar backward class settlements premises at arangaon tal.dist.a.nagari tal.dist ahmednagar</t>
  </si>
  <si>
    <t>tender for construction of new anganwadi building at village wakadi in g.p wakadi</t>
  </si>
  <si>
    <t>tender for construction of road at nale wasti at - venegaon tal - madha dist - solapur</t>
  </si>
  <si>
    <t>tender for construction of toilet for z.p.prim.school at village mungner in g.p. mungner</t>
  </si>
  <si>
    <t>tender for construction of under ground pvc pipe gutter at village mauje gartad tal dhule dist dhule - 15th finance commission zilla parishad level</t>
  </si>
  <si>
    <t>tender for construction of underground gutter and concrete road in ward no 3 in kadegaon</t>
  </si>
  <si>
    <t>tender for construction of underground gutter and concrete road in ward no 4 in kadegaon</t>
  </si>
  <si>
    <t>tender for construction of wbm road chandaj to chopde wasti  devkate takle wasti marg gade wasti at-chandaj tal-madhadist-solapur</t>
  </si>
  <si>
    <t>tender for estimate of segregation shed for solid waste management at village mungner in g.p mungner</t>
  </si>
  <si>
    <t>tender for e-tender b-1/04/2023-24 for grampanchayat</t>
  </si>
  <si>
    <t>tender for e-tender notice no.01/2023-24</t>
  </si>
  <si>
    <t>tender for improvement of passage and drainage system at mhatre chawl ganesh nagar dahisar (e) in beat no.05 in r/n ward.</t>
  </si>
  <si>
    <t>tender for improvement of passage and drainage system at pragati seva sangh ganesh nagar dahisar (e) in beat no.05 in r/n ward.</t>
  </si>
  <si>
    <t>tender for improvements of pathways and drainage system near om jewellers at tulja bhavani chawl vadarpada road no 2 hanuman nagar kandivali (e) beat no. 28 in r/s ward</t>
  </si>
  <si>
    <t>tender for major repair to z.p.primary school building at village bahadurpur in g.p bahadurpur</t>
  </si>
  <si>
    <t>tender for providing and erecting led street lamp work at village mauje gartada tal dhule dist dhule - under 15th finance commission</t>
  </si>
  <si>
    <t>tender for providing shed near rawalpada materenity home ashokvan healthpost dahisar(e) in rn ward</t>
  </si>
  <si>
    <t>tender for repairs of foothpath at east side of sp road near sheetal hotel vaishali nagar in rn ward</t>
  </si>
  <si>
    <t>tender for reparis to foothpath at west side of sp road near sheetal hotel vaishali nagar dahisar(e) in rn ward</t>
  </si>
  <si>
    <t>tender for solid and liquid waste management system at nimbi tq. mangrulpir dt. washim 2023-24</t>
  </si>
  <si>
    <t>construction of underground gutter and concrete road in ward no9511 in kadegaon</t>
  </si>
  <si>
    <t>tender for constrcution of cement concrete gutter in internal village at village mauje ajangtal dhule dist dhule - under gramnidhi</t>
  </si>
  <si>
    <t>tender for construction of cement concrate road at morwadi gp bori iztq mahagaon dist yavatmal</t>
  </si>
  <si>
    <t>tender for e-tender notice no.10/2023-24</t>
  </si>
  <si>
    <t>tender for repairing of sarvajanik sauchalay at village junawane tal dhule dist dhule under 15 fc grampanchayat level - 57296936</t>
  </si>
  <si>
    <t>tender for mahl repairs to upkendra</t>
  </si>
  <si>
    <t>tender for fabrication supply and installation of protective safety grills for different types of manhole frame cover on manholes in beat no 107 t ward</t>
  </si>
  <si>
    <t>tender for providing and laying 100 mm dia pipeline from</t>
  </si>
  <si>
    <t>tender for solid and liquid waste management system at amani tq. malegaon dt. washim</t>
  </si>
  <si>
    <t>tender for b and r / 71120 /hire/ manlifter/05</t>
  </si>
  <si>
    <t>tender for b and r/71137/hire/farana crane/5</t>
  </si>
  <si>
    <t>tender for bnr/71127/elec and inst/nit/01</t>
  </si>
  <si>
    <t>tender for pay and park at ash lane in a ward</t>
  </si>
  <si>
    <t>tender for providing and laying 100 mm water pipeline at</t>
  </si>
  <si>
    <t>tender for construction of cement concrete road to makepalli chek no.4 chankapur approach road vr-54 ch 0/00 to 0/200 tah chamorshi distt gadchiroli.</t>
  </si>
  <si>
    <t>tender for const. of cc road in yedashi tanda at gp yedashi tq kalamnuri dist hingoli</t>
  </si>
  <si>
    <t>tender for construction of cement concrate road at gp bori iztq mahagaon dist yavatmal</t>
  </si>
  <si>
    <t>tender for construction of concrete road from orali pry school to dilar para at orali</t>
  </si>
  <si>
    <t>tender for installation of solar submersible pump with water distribution near sukdeb hembram</t>
  </si>
  <si>
    <t>tender for proposed development of smashanbhumi in ward no 2 at kavathemahankal</t>
  </si>
  <si>
    <t>tender for proposed internal concrete roads in davari and gondhali vasti in ward no 6 at kavathemahankal</t>
  </si>
  <si>
    <t>tender for proposed pipe gutter from swami sir house to devkate house in ward no 11 at kavathemahankal</t>
  </si>
  <si>
    <t>tender for proposed wbm bt road from kharade house to chormule house in ward no 1 at kavathemahankal</t>
  </si>
  <si>
    <t>tender for supply of 1000 cc root trainers</t>
  </si>
  <si>
    <t>tender for upgradation of shg meeting hall at salboni panchayat samity</t>
  </si>
  <si>
    <t>tender for const. of patra shed and p/f ladi and beautification work near mir near solapur mitra mal narsipada akurli road kivali (e)</t>
  </si>
  <si>
    <t>tender for const. of sabhamap and p/f ladi at vitthal nagar devipada borivali (e)</t>
  </si>
  <si>
    <t>tender for p/f paver block and sitting arrangement near radha residency society siddharth nagar borivali (e)</t>
  </si>
  <si>
    <t>tender for p/f paver block and sitting arrangement near shivam society kuloopwadi borivali (e)</t>
  </si>
  <si>
    <t>tender for cc road from ashoke ghosh to rajkumar ghosh baikara sansad-xx under fulsara gp of gaighata block</t>
  </si>
  <si>
    <t>tender for construction of 2 seated psc block at kom wadi narsi pada kandivali e in beat no 27 rsouth ward</t>
  </si>
  <si>
    <t>tender for construction of community sanitary complex at dahi chak under rohini gram panchayat</t>
  </si>
  <si>
    <t>tender for construction of community sanitary complex at near kasidanga shib mandir under rohini gram panchayat</t>
  </si>
  <si>
    <t>tender for construction of concreat road from pabitra bera house to hatibandhi math at kuthisai</t>
  </si>
  <si>
    <t>tender for construction of concreat road from sasanka patra house to concreat road at harekrishnapur</t>
  </si>
  <si>
    <t>tender for construction of concrete road from pmgsy to budhu murmu house at noyagon</t>
  </si>
  <si>
    <t>tender for construction of toilet at gour yogashram at shikshakpally under majhra gram panchayat.</t>
  </si>
  <si>
    <t>tender for construction of toilet with water supply for male and female at gp office</t>
  </si>
  <si>
    <t>tender for fabrication and installation of main entrance name board</t>
  </si>
  <si>
    <t>tender for improvement of passage and drainage</t>
  </si>
  <si>
    <t>tender for installation of 30 watt single arm semi integrated solar street light</t>
  </si>
  <si>
    <t>tender for installation of name boards</t>
  </si>
  <si>
    <t>tender for installation of new tube well near mangal beras house at tikarpara</t>
  </si>
  <si>
    <t>tender for modification of old building of rohini gp office</t>
  </si>
  <si>
    <t>tender for provision of snow marker at high altitude warfare school under ge 969 ews</t>
  </si>
  <si>
    <t>tender for repairing and maintainance of road from khokan badhuk house to shaktipada badhuk</t>
  </si>
  <si>
    <t>tender for retender cons of toilet hensla samsan near cheek dam jhunjka</t>
  </si>
  <si>
    <t>tender for retender const of toilet near sahar bandh at hensla</t>
  </si>
  <si>
    <t>tender for wbmad/basir/e-09 of 2023-24 (3rd call)</t>
  </si>
  <si>
    <t>tender for wbmad/basir/e-16 of 2023-24 (1st call)</t>
  </si>
  <si>
    <t>tender for providing internal cement concrete road in jay bhavani nagar premises at nanegaon tal nashik</t>
  </si>
  <si>
    <t>tender for providing internal cement concrete road in rajwada wasti premises at nanegaon tal nashik</t>
  </si>
  <si>
    <t>tender for providing repair to waghi to shelgaon bagade road vr-108 ch. 0/00 to 1/00 tq.malegaon</t>
  </si>
  <si>
    <t>tender for cleaning of rwh (rain water harvesting) well</t>
  </si>
  <si>
    <t>tender for cement nala bandhara at kolibodkha</t>
  </si>
  <si>
    <t>tender for cement nala bandhara at vihamandwa</t>
  </si>
  <si>
    <t>tender for providing various material for construction of teen shed at buddha vihar at grampanchayat nagartas tq.malegaon dist.washim</t>
  </si>
  <si>
    <t>tender for water supply works for bharatewasti at. jotibachiwadi tal. bhoom dist. dharashiv</t>
  </si>
  <si>
    <t>tender for work/item details</t>
  </si>
  <si>
    <t>tender for establishment of sculpture park outdoor gallery</t>
  </si>
  <si>
    <t>tender for 01.constructing sanitation arrangement at sant rohidas nagar mhaisgaon tal.madha dist.solapur.</t>
  </si>
  <si>
    <t>tender for 8470 repairs to path drain fencing compound wall in certain area of age b/r-ii under ge (central) pune</t>
  </si>
  <si>
    <t>tender for addition alteration to building no. p-90 at vsn gandhinagar</t>
  </si>
  <si>
    <t>tender for ca no ge (w)/hsr-55/2023-24 repair of joinery of zone b at hisar mil stn</t>
  </si>
  <si>
    <t>tender for ca no ge (w)/hsr-57/2023-24 repair replacement cleaning and connected item of sewage line at offr md accn of zone a at hisar mil stn under ge (w) hisar</t>
  </si>
  <si>
    <t>tender for ca no. ge (w)/hsr-51/2023-24 periodical services to otm jcos or and mes colony day to day of zone a at hisar mil stn under ge (w) hisar</t>
  </si>
  <si>
    <t>tender for ca no. ge (w)/hsr-56/2023-24 periodical services welcome maintance services</t>
  </si>
  <si>
    <t>tender for ca no. ge (w)/hsr-59/2023-24 periodical services to bldg of ebs bhojraj</t>
  </si>
  <si>
    <t>tender for certain b/r repairs day to day complaints and civil maintenance works to various location otm accn and md accn at age b/r cg mandapam under ge(i) cg chennai</t>
  </si>
  <si>
    <t>tender for constrcting gym (vyayamshala) in samadhan patil wasti at najikpimpari tal- mohol dist.solapur</t>
  </si>
  <si>
    <t>tender for construction of c.d. work on dheku river at bhaigaon ganga village tq. vaijapur</t>
  </si>
  <si>
    <t>tender for construction of cement concrete at village pandhari</t>
  </si>
  <si>
    <t>tender for construction of r.c.c compound wall around eidgah e.s.r for municipal councilsillod part b</t>
  </si>
  <si>
    <t>tender for construction of road at village kandalgoan tal-barshi dist.-solapur</t>
  </si>
  <si>
    <t>tender for construction of road at village kusalamb tal-barshi dist.-solapur</t>
  </si>
  <si>
    <t>tender for construction of road from barshi latur road to gnyaneshwar jagadale wasti and babasaheb kakade farm at ghari tal-barshi dist.-solapur.</t>
  </si>
  <si>
    <t>tender for construction of road from limbaji yadav farm to popat yadav farm at nandani  tal-barshi. dist.-solapur.</t>
  </si>
  <si>
    <t>tender for construction of samaj mandir at bhandegaon tal- barshidist.-solapur</t>
  </si>
  <si>
    <t>tender for construction of samaj mandir at kasari tal-barshi dist.-solapur</t>
  </si>
  <si>
    <t>tender for construction of samaj mandir at pangaon tal-barshi dist.solapur</t>
  </si>
  <si>
    <t>tender for construction of samaj mandir at pangri tal-barshi dist.solapur</t>
  </si>
  <si>
    <t>tender for construction of samaj mandir at tonewadi.tq.barshi dist.solapur</t>
  </si>
  <si>
    <t>tender for construction of samajik sabhagraha at bhadali village at khandoba mandir at jategaon mahadev mandir at bajathan 5) blacktopping of mhaski road odr-71 to khambala road 6) c.c. road at barad vasti gadhepimpalgaon ahilyadevi holkar chowk at jateg</t>
  </si>
  <si>
    <t>tender for demolition and construction of swt at site 1a of su at af stn jodhpur</t>
  </si>
  <si>
    <t>tender for e-tender no.01/2023-2024_1</t>
  </si>
  <si>
    <t>tender for e-tender no.03/2023-2024_1</t>
  </si>
  <si>
    <t>tender for e-tender no.04/2023-2024_1</t>
  </si>
  <si>
    <t>tender for e-tender no.06/2023-2024_1</t>
  </si>
  <si>
    <t>tender for e-tender no.06/2023-2024_2</t>
  </si>
  <si>
    <t>tender for ge-k-72-2023-24 - repair and maint of internal electrification and allied works in various units at drass under ge kargil</t>
  </si>
  <si>
    <t>tender for ge-k-74-2023-24 - repair and maint of service connection internal fittings dbs sub main wiring and allied works in various units at budhkharbu and heniskut under ge kargil</t>
  </si>
  <si>
    <t>tender for improvement to durgapur sinhala warwat chorgaon mamla waygaon borda walni road mdr-56 to join nh-930 (part chorgaon to mamla) km 11/00 to 14/00 taluka. dist. chandrapur</t>
  </si>
  <si>
    <t>tender for improvement to ghantachowki borda walni chaknimbala nimbala road (section chak nimbala to nimbala) mdr-135 km.7/500 to 11/500 tah.dist.chandrapur</t>
  </si>
  <si>
    <t>tender for improvement to jategaon to gadhepimpalgaon road vr - 76 km 2/00 to 4/00 tq.vaijapur</t>
  </si>
  <si>
    <t>tender for improvement to maliwada - asegaon - eklehara to ambelohal road km 4/800 to 5/100 in asegaon village mdr - 32 tq. gangapur</t>
  </si>
  <si>
    <t>tender for improvement to papari to mdr 33 road vr 238 km 0/00 to 2/500 tal. mohol dist. solapur.</t>
  </si>
  <si>
    <t>tender for improvements to viravade (bu) dadpur to kamati (bu) road odr 81 km 2/00 to 8/500 tal. mohol dist. solapur.</t>
  </si>
  <si>
    <t>tender for mechanical cleaning and disinfection of rcc water tanks ug sumps and certain allied works supply of essential chemical annual maintenance/ services of ro plant installed at various location under ge (i) (cg) chennai</t>
  </si>
  <si>
    <t>tender for misc b/r repair wks to perimeter wall at af stn suryalanka</t>
  </si>
  <si>
    <t>tender for providing facility in smashan bhumi at kameri</t>
  </si>
  <si>
    <t>tender for provision of exhaust fans in toilet for smqs at af</t>
  </si>
  <si>
    <t>tender for provision of external electric services for installation of testing machines at lpr khamaria under ge (p) no 1 jabalpur</t>
  </si>
  <si>
    <t>tender for repair  replaecement of internal wiring distribution system cooling heating appliances in restricted domestic area of sqae a and lpr of dgqa units aqaw a units nai units under ge p no 1 jabalpur</t>
  </si>
  <si>
    <t>tender for repair of hmt tractor with rotary slasher with em no 095437 w under ge (af) kalaikunda</t>
  </si>
  <si>
    <t>tender for repair renewal maintenance cleaning of sedimentation filtration tank and clear water sump of various capacity and maintenance cleaning of sand pressure filter plant along with connected accessories and maintenance of raw water trench in river at rms</t>
  </si>
  <si>
    <t>tender for repair to cupboard shutter shelf alongwith allied work in smq area at af stn singarsi under age i af stn singarsi</t>
  </si>
  <si>
    <t>tender for repair/maintenance of maruti omni van ba no 12b 112793l of cwe port blair and repair to maruti gypsy ba no 12b 112683a of cwe port blair</t>
  </si>
  <si>
    <t>tender for repair/maintenance of repair to eicher pro 10.75 lorry ba no 17d 204767m of ge minniebay</t>
  </si>
  <si>
    <t>tender for repair/replacement of wooden steel aluminium joinery rolling shutter and hanger door etc in tech area at af stn utarlai</t>
  </si>
  <si>
    <t>tender for special repair replacement against ber pump motors unsv sluice valve butterfly valve foot valve nrv and connected works at rms</t>
  </si>
  <si>
    <t>tender for spl repair replacement of unsv chemical dozing chlorination system electric control panel and certain connected works at rms</t>
  </si>
  <si>
    <t>tender for strengthening road to pune solapur national highway n.h. 65 approach to sidheshwar mandir at yawali tal. mohol dist. solapur</t>
  </si>
  <si>
    <t>tender for welcome maintenance for certain officers md accn at aec trg college and centre pachmarhi</t>
  </si>
  <si>
    <t>tender for providing fhtc supply at gp samnere tal igatpuri dist nashik</t>
  </si>
  <si>
    <t>tender for repairing gram panchayat office at samnere tal igatpuri dist nashik</t>
  </si>
  <si>
    <t>tender for (a) stbt to malegaon amgaon hingani mdr 14 km 0/00 to 2/00 ta. seloo dist. wardha (b) stbt to sukalibai jamani aakoli malegaon bangdapur road mdr-07 in km 16/500 to 17/000 tah. and dist. wardha (c) stbt to sukalibai jamani aakoli malegaon bangda</t>
  </si>
  <si>
    <t>tender for 4045/ rep enq/ 14/ tss</t>
  </si>
  <si>
    <t>tender for construction of internal c.c. road and providing road furniture in the premises of collector office wardha dist.wardha</t>
  </si>
  <si>
    <t>tender for construction of sump and esr for district jail at wardha</t>
  </si>
  <si>
    <t>tender for decorate smashan bhumi premises at village sagarwadi ta badnapur</t>
  </si>
  <si>
    <t>tender for improvement to kadajana-shegaon (kund) odr-69 in km. 0/00 to 3/00 taluka hinganghat dist. wardha</t>
  </si>
  <si>
    <t>tender for solid and liquid waste management works at village hanuwatkhed(m.p.) grampanchayat hanuwatkhed(m.p.) taluka sindkhed raja dist buldhana</t>
  </si>
  <si>
    <t>tender for solar high mast light set up near motilal ssk para abdul malek more at motilal village under daulatpur gp 5th sfc</t>
  </si>
  <si>
    <t>tender for supply of different inputs at field level for vegetables cultivation ( brinjal) under nrm</t>
  </si>
  <si>
    <t>tender for cement concrete paving block road at karsa tq latur under jansuvidha 2022-23</t>
  </si>
  <si>
    <t>tender for cement concrete paving block road to prabhakar ramkishan shinde babruvan kashinath shinde house at karsa tq latur under jansuvidha 2022-23</t>
  </si>
  <si>
    <t>tender for cement concrete paving block road to vitthal haridas shinde to sudhakar rajesaheb shinde and suresh ravan shinde to pandurand shinde house at karsa tq latur under jansuvidha 2022-23</t>
  </si>
  <si>
    <t>tender for constg shadikhana building at dhanegaon tq latur for year 2022-23 (under mulbhut suvidha)</t>
  </si>
  <si>
    <t>tender for constg shadikhana building in premises of gram panchayat at dhanegaon tq latur for year 2022-23 under mulbhut suvidha</t>
  </si>
  <si>
    <t>tender for providing and supplying verious items to grampanchayat karyalaya salgara tq and dist latur</t>
  </si>
  <si>
    <t>tender for 188/nit/raj/2023-24</t>
  </si>
  <si>
    <t>tender for repair maint of ht distribution system and other allied works at af station memaura</t>
  </si>
  <si>
    <t>tender for repair and renovation as well as decoration of the room of savapati under garhbeta-ii panchayat samiti jl. no. 111 plot no. 192 mouza- balibandh gp-goaltorepaschim medinipur.</t>
  </si>
  <si>
    <t>tender for repair and renovation of anti chamber of savapati room under garhbeta-ii panchayat samiti jl . no. 111 plot no. 192 mouza- balibandh gp- goaltore paschim medinipur</t>
  </si>
  <si>
    <t>tender for ). construction of pucca road from dharma kanta house to chandan roy tea garden at harivita sansad within ghoshpukur gram panchayat under phansidewa development block under 15th. f. c. un-tied fund for the year 2023-24 (activity id 69876752).</t>
  </si>
  <si>
    <t>tender for construction of pucca road from dharma kanta house to chandan roy tea garden at harivita sansad within ghoshpukur gram panchayat under phansidewa development block under 15th. f. c. un-tied fund for the year 2023-24</t>
  </si>
  <si>
    <t>tender for proposed beautification of vrundavan garden deshpande galli</t>
  </si>
  <si>
    <t>tender for concrete road from shyamal house to arpan bhattachariya house</t>
  </si>
  <si>
    <t>tender for construction of concrete road from ismail house to akbar house</t>
  </si>
  <si>
    <t>tender for construction of concrete road from rafik house to kousar ansari house</t>
  </si>
  <si>
    <t>tender for construction of concrete road from ram builders to h/o gopal show</t>
  </si>
  <si>
    <t>tender for installation of solar street light from sansad no i to v within sittong ii gram panchyatunder 15th fc kurseong developtment block 23-24</t>
  </si>
  <si>
    <t>tender for water supply to village with filter machanism sansad no i sittong ii gp under 15th fc 23-24</t>
  </si>
  <si>
    <t>tender for water supply to village with filter machanism sansad no iii sittong ii gp under 15th fc 23-24</t>
  </si>
  <si>
    <t>tender for construction of gardwall (uc bullah piling) from land of ashim mondal to house of amal sarkar at choatia sansad no iii under kaniara ii gp of bagdah block</t>
  </si>
  <si>
    <t>tender for const concrete gutter in sidharth nagar at burai river</t>
  </si>
  <si>
    <t>tender for const dr babasaheb ambedkar smark</t>
  </si>
  <si>
    <t>tender for const protection wall at deva patole res to ushabai pimpale res</t>
  </si>
  <si>
    <t>tender for erecting solar highmast in ward 3 ushabai pingale  nanabhau borase narayan patole res</t>
  </si>
  <si>
    <t>tender for erecting solar highmast ward 3 dr ambedkar statue</t>
  </si>
  <si>
    <t>tender for erecting solar highmast ward 3 himmat budha mangale res</t>
  </si>
  <si>
    <t>tender for erecting solar highmast ward 3 ravindra patole res</t>
  </si>
  <si>
    <t>tender for erecting solar highmast ward 3 somji sajan birade res</t>
  </si>
  <si>
    <t>tender for harsul dam fishery.</t>
  </si>
  <si>
    <t>tender for improvement of minor bridge at.ch.1/600 across madhwa nala on kalamkhar mokha road v.r.63 tq. dharni dist. amravati</t>
  </si>
  <si>
    <t>tender for installation of submersible pump near house of sk toton at nandagari under kankabati gram panchayat under midnapore sadar panchayat samity.</t>
  </si>
  <si>
    <t>tender for procurement of fixtures required for to calibrate the various load cells in crash test dummies</t>
  </si>
  <si>
    <t>tender for sinking of submersible pump at maliara icds j.l. 176 daag 05 under kankabati gram panchayat under midnapore sadar panchayat samity.</t>
  </si>
  <si>
    <t>tender for constrction of cement concrete road from mhatre pada te smashanbhumi at posari gaon. tal-ambernath dist-thane. (under 2515 gram vikas programme)</t>
  </si>
  <si>
    <t>tender for construction of toilet block in government ashram school complex at pendherghol taluka shahapur district thane</t>
  </si>
  <si>
    <t>tender for 103(1)(2nd call)/gen/niet/ee/ded/gta</t>
  </si>
  <si>
    <t>tender for colouring and painting repairs to door window water supply sanitary fitting repairs to floor water proofing providing and fixing interlocking block construction of tin shed and miscellaneous repairs to rural hospital tah narkhed dist. nagpur</t>
  </si>
  <si>
    <t>tender for construction and improvement of cement concrete road at paradsinga to khapari (vr-72) tahasil katol distt. nagpur</t>
  </si>
  <si>
    <t>tender for construction of cc road from bipul roy house to siranta roy house at panashguri sansad under shikarpur g.p. (sl. no. 02)</t>
  </si>
  <si>
    <t>tender for construction of cultural centre at shahapur rupagadh tq. akot in district akola</t>
  </si>
  <si>
    <t>tender for construction of fencing for primises of taluka beej gunan prakshetra narkhed in tahasil narkhed distt. nagpur</t>
  </si>
  <si>
    <t>tender for construction of multipurpose hall in the premises of mansa mata mandir sansathan talegaon kh. tq. telhara district akola</t>
  </si>
  <si>
    <t>tender for construction of sh-293 to naygaon (dhote) approch road (vr-68) tahasil narkhed distt. nagpur</t>
  </si>
  <si>
    <t>tender for construction of solar operated pump wiith reservoir at pradhanpara payavita sansad. activity id- 67742861/2023-24. (sl. no. 06)</t>
  </si>
  <si>
    <t>tender for f.d.r to sawangi uparwahi linga road (mdr-101) in tahasil kalmeshwar distt. nagpur</t>
  </si>
  <si>
    <t>tender for hatala (heti) to ajangaon road vr 43 in tahasil katol dist. nagpur</t>
  </si>
  <si>
    <t>tender for improvement of isapur to bhajipani road (vr-22) in tahasil katol distt. nagpur</t>
  </si>
  <si>
    <t>tender for improvement of khapa-salai to sh 324 (vr-111) road tahasil katol distt. nagpur</t>
  </si>
  <si>
    <t>tender for improvement of zilpa to khairy road (vr-234) in tahasil katol distt. nagpur</t>
  </si>
  <si>
    <t>tender for improvment to kalambha railway station to thaturwada road (vr-199) tahasil katol distt. nagpur</t>
  </si>
  <si>
    <t>tender for improvment to paradsinga wadvihra road (vr-195) tahasil katol distt. nagpur</t>
  </si>
  <si>
    <t>tender for s.t.b.t. of sinjar approach road in tahasil narkhed distt.nagpur</t>
  </si>
  <si>
    <t>tender for s.t.b.t. to naygaon (dhote) (bhishnoor phata to naygaon) approach road (vr-18) in tahasil narkhed distt. nagpur.</t>
  </si>
  <si>
    <t>tender for construction of cc road from house of sanatan karmakar to house of anubrata sadhukhan.</t>
  </si>
  <si>
    <t>tender for construction of cc road from the h/o amal barman to the h/o ashok barman at joy gopalganj under kishamat dasgram gram panchayat</t>
  </si>
  <si>
    <t>tender for construction of cc road from the h/o dinesh barman to the h/o dulal barman at baniadaha under kishamat dasgram gram panchayat</t>
  </si>
  <si>
    <t>tender for construction of cc road with protection wall from house of sk. nur alam to house of sk. yunus.</t>
  </si>
  <si>
    <t>tender for construction of cement concrete road from the house of ajoy das to the house of shridhar das at kishamat dasgramsamsad no-xiii under kishamat dasgram gp within dinhata-ii dev. block (scheme for the fy 2023-24 5th sfc untied)</t>
  </si>
  <si>
    <t>tender for installation of solar pump with tank for drinking water purpose near balaramer path at kishamat dasgram under kishamat dasgram gram panchayat sansad noiii</t>
  </si>
  <si>
    <t>tender for nit</t>
  </si>
  <si>
    <t>tender for proposed both side concrete drain and road. and paver with solling in under prabhag no.1</t>
  </si>
  <si>
    <t>tender for disposal of domestic plastic waste from snp township nalconagar angul.</t>
  </si>
  <si>
    <t>tender for retender for supply installation testing and commissioning of semi circular covers for reaction vessels with hoppers and without hoppers in goaw neemuch</t>
  </si>
  <si>
    <t>tender for operation and guarding of the pumping machinery at kanmari ws scheme dist-24pgsn under emd phe dte.</t>
  </si>
  <si>
    <t>tender for operation and guarding of the pumping machinery at p.h.- i ii z-iii teinpur ws scheme block-karimpore-i dist-nadia under emd phe dte.</t>
  </si>
  <si>
    <t>tender for operation and guarding of the pumping machinery at p.h.- iii iii murutia ws scheme block-karimpore-ii dist-nadia under emd phe dte.</t>
  </si>
  <si>
    <t>tender for operation and guarding of the pumping machinery at paschim panhberia ws scheme dist-24pgs(n) under emd phe dte.</t>
  </si>
  <si>
    <t>tender for e auction of 14 nos. of unserviceable ambulances with 17 types of unserviceable medical equipments and accessories in each ambulances</t>
  </si>
  <si>
    <t>tender for operation and guarding of pumping machinery under gobindapurdhokra w_s scheme dist. north 24 pgs. under eastern mechanical division. p.h.e. dte.</t>
  </si>
  <si>
    <t>tender for operation and guarding of pumping machinery under gokna w_s scheme block baduria dist. north 24 pgs. under eastern mechanical division. p.h.e. dte.</t>
  </si>
  <si>
    <t>tender for operation and guarding of pumping machinery under hasnabad w_s scheme block hasnabad dist. north 24 pgs. under eastern mechanical division. p.h.e. dte.</t>
  </si>
  <si>
    <t>tender for operation and guarding of pumping machinery under monipur w_s scheme block sandeshkhali-ii dist. north 24 pgs. under eastern mechanical division. p.h.e. dte.</t>
  </si>
  <si>
    <t>tender for operation and guarding of pumping machinery under nurpur w_s scheme block minakhan dist. north 24 pgs. under eastern mechanical division. p.h.e. dte.</t>
  </si>
  <si>
    <t>tender for operation and guarding of pumping machinery under ramnagar w_s scheme block gaighata dist. north 24 pgs. under eastern mechanical division. p.h.e. dte.</t>
  </si>
  <si>
    <t>tender for operation and guarding of pumping machinery under sahebkhali w_s scheme block hingalgunj dist. north 24 pgs. under eastern mechanical division. p.h.e. dte.</t>
  </si>
  <si>
    <t>tender for operation and guarding of pumping machinery under swetpur w_s scheme block deganga dist. north 24 pgs. under eastern mechanical division p.h.e. dte.</t>
  </si>
  <si>
    <t>tender for operation and guarding of the pumping machinery at bagakhali w/s scheme block- tehatta-i dist-nadia under eastern mechanical division. p.h.e. dte.</t>
  </si>
  <si>
    <t>tender for operation and guarding of the pumping machinery at basirhat munc (dhaltita) w/s scheme dist-24pgs(n) under emd phe dte.</t>
  </si>
  <si>
    <t>tender for operation and guarding of the pumping machinery at betberia w/s scheme block-chapra dist-nadia under emd phe dte.</t>
  </si>
  <si>
    <t>tender for operation and guarding of the pumping machinery at brittihuda w/s scheme block-chapra dist-nadia under emd phe dte.</t>
  </si>
  <si>
    <t>tender for operation and guarding of the pumping machinery at fatepur w/s scheme block- haskhali dist-nadia under eastern mechanical division. p.h.e. dte.</t>
  </si>
  <si>
    <t>tender for operation and guarding of the pumping machinery at gopinathpur w/s scheme block- tehatta-ii dist-nadia under eastern mechanical division. p.h.e. dte.</t>
  </si>
  <si>
    <t>tender for operation and guarding of the pumping machinery at p.h.- 111417222325 sridharkathi ws scheme dist-24pgsn under emd phe dte.</t>
  </si>
  <si>
    <t>tender for operation and guarding of the pumping machinery at p.h.- h/l rajapura w/s scheme dist-nadia under emd phe dte.</t>
  </si>
  <si>
    <t>tender for operation and guarding of the pumping machinery at p.h.- i ii bhandar khola w/s scheme block- krishnagar-i dist-nadia under emd phe dte.</t>
  </si>
  <si>
    <t>tender for operation and guarding of the pumping machinery at p.h.- i ii boyra w/s scheme dist-24pgs(n) under emd phe dte.</t>
  </si>
  <si>
    <t>tender for operation and guarding of the pumping machinery at p.h.- i ii h/l baruihuda w/s scheme dist-nadia under emd phe dte.</t>
  </si>
  <si>
    <t>tender for operation and guarding of the pumping machinery at p.h.- i ii h/l bhatgachi w/s scheme dist-nadia under emd phe dte.</t>
  </si>
  <si>
    <t>tender for operation and guarding of the pumping machinery at p.h.- i ii h/l binodnagar w/s scheme dist-nadia under emd phe dte.</t>
  </si>
  <si>
    <t>tender for operation and guarding of the pumping machinery at p.h.- i ii h/l chakdiknagar w/s scheme dist-nadia under emd phe dte.</t>
  </si>
  <si>
    <t>tender for operation and guarding of the pumping machinery at p.h.- i ii h/l dhopahat w/s scheme dist-nadia under emd phe dte.</t>
  </si>
  <si>
    <t>tender for operation and guarding of the pumping machinery at p.h.- i ii h/l hatkhola w/s scheme dist-nadia under emd phe dte.</t>
  </si>
  <si>
    <t>tender for operation and guarding of the pumping machinery at p.h.- i ii h/l jayrampur w/s scheme dist-nadia under emd phe dte.</t>
  </si>
  <si>
    <t>tender for operation and guarding of the pumping machinery at p.h.- i ii h/l jitpur w/s scheme dist-nadia under emd phe dte.</t>
  </si>
  <si>
    <t>tender for operation and guarding of the pumping machinery at p.h.- i ii h/l kanainagar w/s scheme dist-nadia under emd phe dte.</t>
  </si>
  <si>
    <t>tender for operation and guarding of the pumping machinery at p.h.- i ii h/l karuigachi w/s scheme dist-nadia under emd phe dte.</t>
  </si>
  <si>
    <t>tender for operation and guarding of the pumping machinery at p.h.- i ii h/l khaspur w/s scheme dist-nadia under emd phe dte.</t>
  </si>
  <si>
    <t>tender for operation and guarding of the pumping machinery at p.h.- i ii h/l madhpur w/s scheme dist-nadia under emd phe dte.</t>
  </si>
  <si>
    <t>tender for operation and guarding of the pumping machinery at p.h.- i ii h/l maniknagar w/s scheme dist-nadia under emd phe dte.</t>
  </si>
  <si>
    <t>tender for operation and guarding of the pumping machinery at p.h.- i ii h/l mrigi w/s scheme dist-nadia under emd phe dte.</t>
  </si>
  <si>
    <t>tender for operation and guarding of the pumping machinery at p.h.- i ii h/l paninala w/s scheme dist-nadia under emd phe dte.</t>
  </si>
  <si>
    <t>tender for operation and guarding of the pumping machinery at p.h.- i ii h/l rajapur w/s scheme dist-nadia under emd phe dte.</t>
  </si>
  <si>
    <t>tender for operation and guarding of the pumping machinery at p.h.- i ii h/l sanatanpur w/s scheme dist-nadia under emd phe dte.</t>
  </si>
  <si>
    <t>tender for operation and guarding of the pumping machinery at p.h.- i ii h/l sikra w/s scheme dist-nadia under emd phe dte.</t>
  </si>
  <si>
    <t>tender for operation and guarding of the pumping machinery at p.h.- i ii h/l taranipur w/s scheme dist-nadia under emd phe dte.</t>
  </si>
  <si>
    <t>tender for operation and guarding of the pumping machinery at p.h.- i ii iii (z-i) basirhat munc. (aug.) w/s scheme dist-24pgs(n) under emd phe dte.</t>
  </si>
  <si>
    <t>tender for operation and guarding of the pumping machinery at p.h.- i ii iii (z-iii) basirhat munc. (aug.) w/s scheme dist-24pgs(n) under emd phe dte.</t>
  </si>
  <si>
    <t>tender for operation and guarding of the pumping machinery at p.h.- i ii iii (z-iv) basirhat munc. (aug.) w/s scheme dist-24pgs(n) under emd phe dte.</t>
  </si>
  <si>
    <t>tender for operation and guarding of the pumping machinery at p.h.- i ii iii (z-v) basirhat munc. (aug.) w/s scheme dist-24pgs(n) under emd phe dte.</t>
  </si>
  <si>
    <t>tender for operation and guarding of the pumping machinery at p.h.- i ii iii (z-vi) basirhat munc. (aug.) w/s scheme dist-24pgs(n) under emd phe dte.</t>
  </si>
  <si>
    <t>tender for operation and guarding of the pumping machinery at p.h.- i ii iii nibaduhi duttapukur ws scheme dist-24pgsn under emd phe dte.</t>
  </si>
  <si>
    <t>tender for operation and guarding of the pumping machinery at p.h.- i ii mahishbathan w/s scheme dist- nadia  under emd phe dte.</t>
  </si>
  <si>
    <t>tender for operation and guarding of the pumping machinery at p.h.- i ii sankarpur ws schemeblock- hasnabad dist-24pgsn under emd phe dte.</t>
  </si>
  <si>
    <t>tender for operation and guarding of the pumping machinery at p.h.- i ii z-i dakhin jhitkipota ws scheme block- krishnagar-i dist-nadia under emd phe dte.</t>
  </si>
  <si>
    <t>tender for operation and guarding of the pumping machinery at p.h.- i zone-i betai w/s scheme block- tehatta-i dist-nadia under emd phe dte.</t>
  </si>
  <si>
    <t>tender for operation and guarding of the pumping machinery at p.h.- iii rohanda ws scheme dist-24pgsn under emd phe dte.</t>
  </si>
  <si>
    <t>tender for operation and guarding of the pumping machinery at p.h.- ward no. 16 (community seva kendra) ward no. 17 (behind bagati pond) ward no. 21 (sonepukur)22 (zirapukur) basirhat munc. (aug.) w/s scheme dist-24pgs(n) under emd phe dte.</t>
  </si>
  <si>
    <t>tender for operation and guarding of the pumping machinery at p.h.- ward no. 6 (naihati) ward no. 8 ward no. 9 ward no. 11 (taparchar) ward no. 11 (pakratala) basirhat munc. (aug.) w/s scheme dist-24pgs(n) under emd phe dte.</t>
  </si>
  <si>
    <t>tender for operation and guarding of the pumping machinery at p.h.-i and ii nalabora ws scheme dist-nadia under emd phe dte.</t>
  </si>
  <si>
    <t>tender for operation and guarding of the pumping machinery at p.h.-iiihl airp paschim noapara ws scheme dist-nadia under emd phe dte.</t>
  </si>
  <si>
    <t>tender for operation and guarding of the pumping machinery at udaypur w/s scheme block- santipur dist-nadia under eastern mechanical division. p.h.e. dte.</t>
  </si>
  <si>
    <t>tender for operation and maintenance of electro chlorinator plant at pump house no.-high lift under taki municipal w/s scheme dist. - 24 pgs. (n).</t>
  </si>
  <si>
    <t>tender for operation and maintenance of electro chlorinator plant at pump house no.-i under kachua - swarupnagar w/s scheme dist. - 24 pgs. (n).</t>
  </si>
  <si>
    <t>tender for operation guarding of pumping machinery at p.h no-iv under hingalganj old w_s scheme block sandeshkhali-i dist. north 24 pgs. under eastern mechanical division. p.h.e. dte.</t>
  </si>
  <si>
    <t>tender for operation guarding of pumping machinery at p.h under ghoralia w_s scheme block ranaghat dist. nadia under eastern mechanical division. p.h.e. dte.</t>
  </si>
  <si>
    <t>tender for operation guarding of pumping machinery under asrafabad w_s scheme block habra-i dist. north 24 pgs. under eastern mechanical division p.h.e. dte.</t>
  </si>
  <si>
    <t>tender for operation guarding of pumping machinery under barasat s.g. hospital w_s scheme block barasat-i dist. north 24 pgs. under eastern mechanical division p.h.e. dte</t>
  </si>
  <si>
    <t>tender for operation guarding of pumping machinery under bira rajibpur w_s scheme block habra-ii dist. north 24 pgs. under eastern mechanical division. p.h.e. dte.</t>
  </si>
  <si>
    <t>tender for operation guarding of pumping machinery under chimta w_s scheme block hasnabad dist. north 24 pgs. under eastern mechanical division p.h.e. dte.</t>
  </si>
  <si>
    <t>tender for operation guarding of pumping machinery under dakshin debipur w_s scheme block basirhat-i dist. north 24 pgs. under eastern mechanical division p.h.e. dte.</t>
  </si>
  <si>
    <t>tender for operation guarding of pumping machinery under indira sishu-o-matri sadan w_s scheme block kolkata dist. north 24 pgs. under eastern mechanical division p.h.e. dte.</t>
  </si>
  <si>
    <t>tender for operation guarding of pumping machinery under raghunathpur w_s scheme block barasat-i dist. north 24 pgs. under eastern mechanical division. p.h.e. dte.</t>
  </si>
  <si>
    <t>tender for operation guarding of pumping machinery under sukhduani w_s scheme block sandeshkhali-ii dist. north 24 pgs. under eastern mechanical division p.h.e. dte.</t>
  </si>
  <si>
    <t>tender for operation guarding of pumping machinery under tarinipur w_s scheme block swarupnagar dist. north 24 pgs. under eastern mechanical division p.h.e. dte.</t>
  </si>
  <si>
    <t>tender for operation guarding of pumping machinery under tildanga w_s scheme block baduria dist. north 24 pgs. under eastern mechanical division p.h.e. dte.</t>
  </si>
  <si>
    <t>tender for operation maintenance of electro chlorinator plant at pump house no.- i (trimohini more head work site) under basirhat municipal aug. w/s scheme dist. - 24 pgs. (n).</t>
  </si>
  <si>
    <t>tender for operation maintenance of electro chlorinator plant at pump house no.-h/l (boosting) under taki municipal w/s scheme dist. - 24 pgs. (n).</t>
  </si>
  <si>
    <t>tender for operation maintenance of electro chlorinator plant at pump house no.-high lift (zone-i) under maslandapur w/s scheme dist. - 24 pgs. (n).</t>
  </si>
  <si>
    <t>tender for operation maintenance of electro chlorinator plant at pump house no.-high lift under paschim madhyampur w/s scheme dist. - 24 pgs. (n).</t>
  </si>
  <si>
    <t>tender for operation maintenance of electro chlorinator plant at pump house no.-i under gokna w/s scheme dist. - 24 pgs. (n).</t>
  </si>
  <si>
    <t>tender for operation maintenance of electro chlorinator plant at pump house no.-i under gotra w/s scheme dist. - 24 pgs. (n).</t>
  </si>
  <si>
    <t>tender for operation maintenance of electro chlorinator plant at pump house no.-i under mirjanagar w/s scheme dist. - 24 pgs. (n).</t>
  </si>
  <si>
    <t>tender for operation maintenance of electro chlorinator plant at pump house no.-ii under sankchura w/s scheme dist. - 24 pgs. (n).</t>
  </si>
  <si>
    <t>tender for periodical cleaning washing of the overhead reservoir roof tank synthetic tank etc. at different position under barasat dist. hospital w/s scheme dist. 24pgs(n).</t>
  </si>
  <si>
    <t>tender for providing installation and commissioning of submersible pumping machinery along with allied electro-mechanical works for newly sinkinng replacement tube well in connection to accommodate fhtc at pump house no.-i  ii zone-vii under karimpur-jalang</t>
  </si>
  <si>
    <t>tender for providing installation and commissioning of submersible pumping machinery along with allied electro-mechanical works for newly sinkinng tube well in connection to accommodate fhtc at pump house no.-i and ii under chakdignagar ground water based w</t>
  </si>
  <si>
    <t>tender for solid waste and liquid waste water management at. karanjkalla tq. kallam dist.dharashiv (under swacha bharat mission 2023-24 stage- ii)</t>
  </si>
  <si>
    <t>tender for construction of burning shed under the development of buddha smashan bhumi in siddharth nagar</t>
  </si>
  <si>
    <t>tender for construction of compound wall under the development buddha smashan bhumi in siddharth nagar</t>
  </si>
  <si>
    <t>tender for construction of flower bed lawn and tree plantation under the development buddha smashan bhumi in siddharth nagar</t>
  </si>
  <si>
    <t>tender for proposed both side concrete drain and road. helode to hage and jay malhar to sunil dhundale and nitin tayde to ingale singale layer concerete in under prabhag no.1</t>
  </si>
  <si>
    <t>tender for proposed concrete drain from amar wakode to trimurti sabhagruh in under prabhag no.11</t>
  </si>
  <si>
    <t>tender for proposed nala and minor bridge from h.o kolte to river bank ( part 2) in prabhag no. 10 and 11</t>
  </si>
  <si>
    <t>tender for s.t.b.t. and construction of c.c. road from jamgaon khurd to zolwadi (vr.66) in tahasil narkhed distt.nagpur</t>
  </si>
  <si>
    <t>tender for age (i) n-32 of 2023-24 development and low yield borewell and other maint and misc works of borewell rising main of pipe line</t>
  </si>
  <si>
    <t>tender for construction of meeting hall in premises of veternary taluka mini polyclinic sakoli taluka- sakoli distt bhandara</t>
  </si>
  <si>
    <t>tender for construction of samaj bhavan at aheri tah. aheri dist. gadchiroli</t>
  </si>
  <si>
    <t>tender for ge/863/ews-t-67 of 2023-24</t>
  </si>
  <si>
    <t>tender for ge/863/ews-t-68 of 2023-24</t>
  </si>
  <si>
    <t>tender for ge/863/ews-t-69 of 2023-24</t>
  </si>
  <si>
    <t>tender for ge/863/ews-t-70 of 2023-24</t>
  </si>
  <si>
    <t>tender for provn of widening of exit road under age b/r-i of ge jhansi</t>
  </si>
  <si>
    <t>tender for repair / maint of lt distribution network system replacement of defective item of lt distribution system at tech area under age (i) af manauri</t>
  </si>
  <si>
    <t>tender for repair and maint of borewells filteration system cleaning of ug sumps of water treatment plant (ro plant) at defence lab jodhpur</t>
  </si>
  <si>
    <t>tender for repair and maintenance to mc hh splender ba no 13a 068124m of cwe port blair and repair to mc hero hf deluxe ba no 19a 072108m of ge minnie bay port blair</t>
  </si>
  <si>
    <t>tender for repair to fire detection system at af stn chandigarh under ge (af) mc chandigarh</t>
  </si>
  <si>
    <t>tender for repair to high mast light near main ground (near officers mess) at af station salua under ge (af) kalaikunda</t>
  </si>
  <si>
    <t>tender for repair works at additional district session court building aheri tah. aheri dist. gadchiroli.</t>
  </si>
  <si>
    <t>tender for repairs to flooring plastering joinery roofing painting path and fencing etc at e and m installation and repairs to boundary wall compound wall fencing and gate at lc i lc ii and lc iii site a site b site c kumarpur and bhimpur itr tech area launch</t>
  </si>
  <si>
    <t>tender for spl repair of road inside pocket 7 and 8 under ge roorkee</t>
  </si>
  <si>
    <t>tender for spl repair to internal road appx 1.8 km and spl repair to internal link road (appx 390 mtr) under ge(n) bathinda at bathinda mil station</t>
  </si>
  <si>
    <t>tender for spl repair to road at various locations and provn of new road under ge(s) bathinda at bathinda mil station</t>
  </si>
  <si>
    <t>tender for transit camp</t>
  </si>
  <si>
    <t>tender for welcome maintenance of officers md accn of sqae(a) cqa (w) nai cqa (ofv) troops line under ge (p) no 1 jabalpur</t>
  </si>
  <si>
    <t>tender for repairing sabhagruh at samnere tal igatpuri dist nashik</t>
  </si>
  <si>
    <t>tender for underground drainage at samnere tal igatpuri dist nashik</t>
  </si>
  <si>
    <t>tender for bhooripur majra titoli me baratghar</t>
  </si>
  <si>
    <t>tender for gram mehdinagar majra prahladpur</t>
  </si>
  <si>
    <t>tender for gram nadoliya</t>
  </si>
  <si>
    <t>tender for kunwargaon me gram devta mandir</t>
  </si>
  <si>
    <t>tender for gram aamgaon me baratghar</t>
  </si>
  <si>
    <t>tender for gram antinagla</t>
  </si>
  <si>
    <t>tender for gram diyorijeet me baratghar</t>
  </si>
  <si>
    <t>tender for gram kundela</t>
  </si>
  <si>
    <t>tender for gram lalbujhiya</t>
  </si>
  <si>
    <t>tender for improvements to road starting from s.h.178 to aknur khindivarwade gudal kasaba tarale khurd durgamanwad padsali rai kandalgaon garivade road. mdr.41 km. 15/300 to 17/00 taluka-radhanagari dist. kolhapur</t>
  </si>
  <si>
    <t>tender for widening and improvements to balinge mahe pati bid shiroli sadoli chafodi kote ladwadi dhamod shiragaon kasaba tarale piral karivade digas olawan dajipur road. mdr.29 km. 60/00 to 69/00 taluka-radhanagari dist. kolhapur (section- rautwadi to kariwa</t>
  </si>
  <si>
    <t>tender for widening and improvements to balinge mahe pati bid shiroli sadoli chafodi kote ladwadi dhamod shiragaon kasaba tarale piral karivade digas olawan dajipur road. mdr.29 km. 69/00 to 78/00 taluka-radhanagari dist. kolhapur (section- kariwade to dajipu</t>
  </si>
  <si>
    <t>tender for widening and improvements to road starting from mdr.41 to gudal kudutri radhanagari davarwadi panori to join mdr.45 rod. mdr.90 km. 2/500 to 5/00 taluka-radhanagari dist. kolhapur</t>
  </si>
  <si>
    <t>tender for e.no. 0335 of 23-24</t>
  </si>
  <si>
    <t>tender for e.no. 0806 of 23-24</t>
  </si>
  <si>
    <t>tender for construction of minor bridge on road starting from s.h.189 to helewadi bidrewadi hebbal jaldhyal kasaba nesari teginhal bugadikatti terani upto state border road. mdr.63 at km. 05/600 taluka-gadhinglaj dist. kolhapur</t>
  </si>
  <si>
    <t>tender for construction of minor bridge on road starting from s.h.189 to helewadi bidrewadi hebbal jaldhyal kasaba nesari teginhal bugadikatti terani upto state border road. mdr.63 at km. 10/00 taluka-gadhinglaj dist. kolhapur</t>
  </si>
  <si>
    <t>tender for improvements to road starts from s.h.180 to tadshinhal turkewadi jangamhatti to join mdr.76 km. 0/00 to 1/00 3/00 to 4/00 and 4/700 to 6/300 taluka-chandgad dist. kolhapur ( iind call )</t>
  </si>
  <si>
    <t>tender for providing security services by deploying security personnel (ex-servicemen) for guarding the properties / premises and other security related jobs at bakreswar thermal power station (bktps).</t>
  </si>
  <si>
    <t>tender for pp/nimgp- kpg-i/enit (retender)03/2023-2024</t>
  </si>
  <si>
    <t>tender for const of cc road from main rd to ho debnath at purba deara il 57 mouza deara source of fund xv cfc 2022-23 untied scheme code 59100307</t>
  </si>
  <si>
    <t>tender for construction of cc road from kuddus shop to ho mobarek at dakshin jojra fund 5th sfc un tied 2023 24</t>
  </si>
  <si>
    <t>tender for beautification wrok of entry gate at khandoba mandir.</t>
  </si>
  <si>
    <t>tender for const of conceretikaran and p/f ladikaran at prabhag no.123. varsha nagar hanuman nagar rahul nagar anandgad ram nagar jay malhar nagar panchsheel nagar.</t>
  </si>
  <si>
    <t>tender for const of drain and draiange line at prabhag no.123 varsha nagar hanuman nagar rahul nagar anandgad ram nagar jay malhar nagar panchsheel nagar.</t>
  </si>
  <si>
    <t>tender for const of passage concretikaran and p/f ladikaran at prabhag no.123 varsha nagar hanuman nagar rahul nagar anandgad ram nagar jay malhar nagar panchsheel nagar</t>
  </si>
  <si>
    <t>tender for const of shed at prabhag no. 128 shree ram pratishthan pitamah ramji nagar bhatwadi ghatkopar</t>
  </si>
  <si>
    <t>tender for const of shed at prabhag no.126 anandibai prabhu co op hsg soceity damodar park.</t>
  </si>
  <si>
    <t>tender for const of shed at prabhag no.127 bhim garjana mita mandal siddharth nagar bhatwadi ghatkopar</t>
  </si>
  <si>
    <t>tender for const of shed at prabhag no.128 opp shivsena shakha siddhi ganesh sahkari grihnirman sanstha ram joshi marg bhatwadi ghatkopar</t>
  </si>
  <si>
    <t>tender for const of toilet block opp shankar mandir prabhag no.124 jay malhar society vikhroli parksite.</t>
  </si>
  <si>
    <t>tender for p/f ladikaran and const of passage at laxmi niwas chawl parerawadi sakinaka.</t>
  </si>
  <si>
    <t>tender for p/f ladikaran and const of passage at new swami chawl subhash nagar asalfa.</t>
  </si>
  <si>
    <t>tender for p/f ladikaran and const of passage at shivneri housing society mohili village sakinaka.</t>
  </si>
  <si>
    <t>tender for p/f ladikaran and const of passage at surrounding of mohili village sakinaka</t>
  </si>
  <si>
    <t>tender for p/l under ground sewer line at prabhag no.123 varsha nagar hanuman nagar rahul nagar anandgad ram nagar jay malhar nagar panchsheel nagar.</t>
  </si>
  <si>
    <t>tender for p/l under ground water supply line and sewer line at prabhag no.123 varsha nagar hanuman nagar rahul nagar anandgad ram nagar jay malhar nagar panchsheel nagar</t>
  </si>
  <si>
    <t>tender for reconst of toilet block at prabhag no.123 shantidoot soceity vikhroli parksite.</t>
  </si>
  <si>
    <t>tender for construction of pucca drain from dharmaraj mandir to dipu mondal math at joysinghapur</t>
  </si>
  <si>
    <t>tender for construction of pucca drain from shakti mondal house to ghutgoria high school at ghutgoria</t>
  </si>
  <si>
    <t>tender for provision of deep bore and installation of submersible pump at shq bsf bhopal</t>
  </si>
  <si>
    <t>tender for restoration and conservation work for siddheshwar temple at hottal tal. degloor dist. nanded</t>
  </si>
  <si>
    <t>tender for renovation works painting works provision of ladies toilet in f.f. and provision of shed in rock mechanics building at csir-ngri hyderabad.</t>
  </si>
  <si>
    <t>tender for repair maint of garbage bins repair to roofs false ceiling water tank stagings chajjas flooring fencing and external/ internal plaster finishes in offrs md accn at jutogh cantt under ge (i) jutogh</t>
  </si>
  <si>
    <t>tender for repair/ maint of chajjas water tank stagings roofs rain water pipe flooring plinth protection internal water supply bathroom fittings and treatment of seepage/ dampness in otm accn at jutogh shimla kufri mh shimla and sanjauli under ge (i) jutogh</t>
  </si>
  <si>
    <t>tender for permission to collect and remove apta leaves for 2024 season (non scheduled areas) 1st round</t>
  </si>
  <si>
    <t>tender for re/vdr/hrd/e/rent assessment/2024</t>
  </si>
  <si>
    <t>tender for remumhrderent assessment2024 tender for engagement of government approved registered valuers for valuation of bhel premises in mumbai</t>
  </si>
  <si>
    <t>tender for 170/dc/fs/prl/2024</t>
  </si>
  <si>
    <t>tender for 2nd call installation of solar light at aibheel kilkott mangalbarichalsa batabari in mb1 gp under matiali panchayat samiti</t>
  </si>
  <si>
    <t>tender for construction of boundary wall at kamalpur rural hospital in kamalpur gp under shyampur-i panchayat samity. under mplads 2023-24 fund.</t>
  </si>
  <si>
    <t>tender for construction of c.c.road from renuka devi road to ganesh mandir in ward no.17 in mahur tq. mahur dist. nanded (under nagarotthan yojana)</t>
  </si>
  <si>
    <t>tender for construction of c.c.road from the house of dhanawat saheb to the house of haji traders in ward no. 01 in mahur tq. mahur dist. nanded (under dalitettar yojana)</t>
  </si>
  <si>
    <t>tender for construction of cc road from 16 nos. line to mandira ssk at zurantee t.g under indong matiali gp.</t>
  </si>
  <si>
    <t>tender for construction of passengers shed at shibganj ferighat in dingakhola gp under shyampur-i panchayat samity. under mplads 2023-24 fund.</t>
  </si>
  <si>
    <t>tender for proposed beautification of prajapita brahmakumari om shanti premises at kavathemahankal</t>
  </si>
  <si>
    <t>tender for proposed bt road from shintre house to zurewadi road in ward no 9 at kavathemahankal</t>
  </si>
  <si>
    <t>tender for proposed internal concrete roads in ward no 4 at kavathemahankal</t>
  </si>
  <si>
    <t>tender for proposed wbm bt road from mal wadi road to vikram mali house in ward no 17 at kavathemahankal</t>
  </si>
  <si>
    <t>tender for construction of cement concrete road from house of kshyantamani to krischian school</t>
  </si>
  <si>
    <t>tender for construction of concrete road from punasha road towards punasha uparpara moujachandabilla</t>
  </si>
  <si>
    <t>tender for construction of pucca drain from house of tarikul molla to house of ananta sarkar</t>
  </si>
  <si>
    <t>tender for construction of water treatment plant near house of jogendra ray at dobilasansad</t>
  </si>
  <si>
    <t>tender for construction of water treatment plant near the house of chaitanya mondal</t>
  </si>
  <si>
    <t>tender for purchase and installation of 3 (three) nos of 43 inch l.g. u.h.d. t.v. at tehatta correctional home under tehatta g. p. under tehatta-i development block under beup.</t>
  </si>
  <si>
    <t>tender for repair of drainage channel</t>
  </si>
  <si>
    <t>tender for construction of boys toilet at bagridihi primary school within piasala gp under garhbeta-ii dev.block district-paschim medinipur</t>
  </si>
  <si>
    <t>tender for construction of boys toilet at gopalnagar primary school within piasala gp under garhbeta-ii dev.block district-paschim medinipur</t>
  </si>
  <si>
    <t>tender for construction of cc road from pwd road to via muza sk house and tutul sk house at krishnasail san 05 aap no 08/2023-24</t>
  </si>
  <si>
    <t>tender for construction of ladies toilet at patharpara v.m.high school jl. no. 43plot no. 15 under 4 no. patharpara gram panchayat within garhbeta-ii panchayat samiti paschim medinipur</t>
  </si>
  <si>
    <t>tender for const. of coverod pucca drain along with soak pit from ho habibulla molla to ho atiyar molla.</t>
  </si>
  <si>
    <t>tender for construction of hume pipe drain at keshrail khari of mahishbathani g.p under old malda panchayat samitymalda out of fund 5th s.f.c 2023-24.</t>
  </si>
  <si>
    <t>tender for fitting and fixing of eletric street led light from gobindapur tara maa mandir to kalicharanpur das para under gobindapur kalicharanpur gram panchayat</t>
  </si>
  <si>
    <t>tender for fitting and fixing of solar street led light 6 nos at different sansad phase i under gobindapur</t>
  </si>
  <si>
    <t>tender for fitting and fixing of solar street led light 6 nos at different sansad phase ii under gobindapur kalicharanpur gram panchayat</t>
  </si>
  <si>
    <t>tender for installation of arsenic free treatment plant at infront of madras at korapara dakshin under ghorarash kulingram gp scheme code 67055963</t>
  </si>
  <si>
    <t>tender for installation of arsenic free treatment plant at zafarpur sansad no xi under ghorarash kulingram gp scheme code 67054832</t>
  </si>
  <si>
    <t>tender for mdw/2nd call/23-24</t>
  </si>
  <si>
    <t>tender for sts ( 1st phase) /2nd call/23-24</t>
  </si>
  <si>
    <t>tender for the construction of pucca drain with cover slab from kamal barman house to sanath karmakar house at chhatianmore baganpara of sahapur g.p under old malda panchayat samitymalda out of fund 5th s.f.c 2023-24.</t>
  </si>
  <si>
    <t>tender for the construction of pucca drain with cover slab from sukumar chowdhury house to sekhar chokraborty house at sahapur bazarpara of sahapur g.p under old malda panchayat samitymalda out of fund 5th s.f.c 2023-24.</t>
  </si>
  <si>
    <t>tender for upgradation of protection wall from house of gopal das to house of dipankar mandal at raharhati under ghorarash kulingram gp scheme code 68781465</t>
  </si>
  <si>
    <t>tender for upgradation of pucca drain from 146 no icds centre to bramhananda ssk at zafarpur under ghoraras kulingram gp scheme code 67054899</t>
  </si>
  <si>
    <t>tender for upgradation of pucca drain with cover slab and pilling work from govt.black top road to manirul islam house at belerdhanyakuria under ghoraras kulingram gp scheme code 67052086</t>
  </si>
  <si>
    <t>tender for upgradation of pucca drain with cover slab from house of ivy to gopalpur more sansad xii at gopmahal under ghoraras kulingram gp scheme code 67054426</t>
  </si>
  <si>
    <t>tender for upgradation of pucca drain with cover slab from nurul islam sekh house to siddik mondal houseat gopmahal under ghoraras kulingram gp scheme code 67056334</t>
  </si>
  <si>
    <t>tender for wbiweekcd2enit-08/2023-24/sl01</t>
  </si>
  <si>
    <t>tender for wbiweekcd2enit-08/2023-24/sl3</t>
  </si>
  <si>
    <t>tender for wbiweekcd2enit-08/2023-24/sl4</t>
  </si>
  <si>
    <t>tender for sinking of deep tubwell at sansa goyalbari kalicharan pur sansad-9 under gobindapur kalcharanpur</t>
  </si>
  <si>
    <t>tender for sinking of tubwell with fitting and fixing of submersible pump with water reservoir at deuli sultanpur mondal para sansad-16 under gobindapur kalcharanpur</t>
  </si>
  <si>
    <t>tender for water connectivity at kheadaha bazar toilet</t>
  </si>
  <si>
    <t>tender for beautification and other allied works at kaigaon tq. gangapur dist.chhatrapati sambhajinagar</t>
  </si>
  <si>
    <t>tender for construction of bhakt niwas and other allied works at village padali tq. khultabad dist.chhatrapati sambhajinagar</t>
  </si>
  <si>
    <t>tender for construction of bhakt niwas in harihar chaitanya maharaj aashram premises at village bhambarwadi tq. kannad dist. chhatrapati sambhajinagar.</t>
  </si>
  <si>
    <t>tender for construction of sarvajanik sabhagruha and allied works at vilage kalimath tq. kannad dist.chhatrapati sambhajinagar</t>
  </si>
  <si>
    <t>tender for construction of steel dome and ancillary works in renukamata mandir area at bazarsawangi tq. khultabad dist.chhatrapati sambhajinagar</t>
  </si>
  <si>
    <t>tender for providing and fixing paving blocks and other allied works in mandir premises at village shivoor tq. vaijapur dist. chhatrapati sambhajinagar</t>
  </si>
  <si>
    <t>tender for repairs to residential quarters of guast house at khultabad tq. khultabad. dist. chhatrapati sambhajinagar.</t>
  </si>
  <si>
    <t>tender for sushobhikaran of mandir and other allied works at village shivoor tq. vaijapur dist.chhatrapati sambhajinagar</t>
  </si>
  <si>
    <t>tender for construction of 3 nos hat shed at khoprail within panchayat samity 12</t>
  </si>
  <si>
    <t>tender for construction of samaj ghar at bhanu gram within psamiti 15 under mirik panchayat samitimirik darjeeling</t>
  </si>
  <si>
    <t>tender for annual maintenance and repairs of cctv installed at various location under uthalsar ward committee (2023-24).</t>
  </si>
  <si>
    <t>tender for annual maintenance and repairs of cctv installed at various location under wagle ward committee.(2023-24)</t>
  </si>
  <si>
    <t>tender for annual maintenance and repairs of cctv installled at various location under lokmanya- sawarkarnagar ward committee (2023-24)</t>
  </si>
  <si>
    <t>tender for to plant and nurture trees at various places under majhi vasundhara abhiyan in chakan municipal council</t>
  </si>
  <si>
    <t>tender for 34/rastashree/msd/jd/se /rrnmu/malda/2023-24 1st call sl1</t>
  </si>
  <si>
    <t>tender for construction of cgi shed in front of a.d.a office at jagadishnagar mouza under usthi g.p magrahat-i p.s south 24 pgs under 15th f.c fund (untied grant 2023-24) id-92157387.</t>
  </si>
  <si>
    <t>tender for construction of culvert over dastura canal at dastura mouza under srichnada g.p magrahat-i p.s south 24 pgs under 15th f.c fund (untied grant 2022-23). id-92155699.</t>
  </si>
  <si>
    <t>tender for construction of eco park near deula talpukur at deula mouza under usthi g.p magrahat-i p.s south 24 pgs under 15th f.c fund (untied grant 2022-23). id-92164396.</t>
  </si>
  <si>
    <t>tender for construction of pucca drain at kanpur mouza from taraknath sardar house to bappa haldar house under usthi g.p magrahat-i p.s south 24 pgs under 15th f.c fund (tied grant 2022-23). id-92155193.</t>
  </si>
  <si>
    <t>tender for construction of pucca drain at mosidhat from asgar shop to jahangir mir house at dastura mouza under srichanda g.p magrahat-i p.s south 24 pgs under 15th f.c fund (tied grant 2022-23). id-92153772.</t>
  </si>
  <si>
    <t>tender for construction of pucca drain from banspalla fp school to doltala canal at banspalla mouza under lakshmikantapur g.p magrahat-i p.s south 24 pgs under 15th f.c fund (tied grant 2022-23). id-92154101.</t>
  </si>
  <si>
    <t>tender for proposed construction of cc road from ashok darekar to sakhare at pratibha nagar for mc dharur dist. beed</t>
  </si>
  <si>
    <t>tender for proposed construction of cc road from bhalerao sir ( c) to wadgaonkar (l) at laxmi nagar for mc dharur dist. beed</t>
  </si>
  <si>
    <t>tender for proposed construction of cc road from dharur telgaon road to vilas shinde for mc dharur dist. beed</t>
  </si>
  <si>
    <t>tender for proposed construction of cc road from kalabai vairage (h) to bharat shingare (i) for mc dharur dist. beed</t>
  </si>
  <si>
    <t>tender for proposed construction of cc road from ravi komatvar ( a) to darga (b) at laxmi nagar for mc dharur dist. beed</t>
  </si>
  <si>
    <t>tender for proposed construction of wbm road from hirve to dr. swarupshish hajari to tiwari at ashok nagar for mc dharur dist. beed</t>
  </si>
  <si>
    <t>tender for rennovation of magrahat-i bdo office conference hall at usthi under usthi g.p magrahat-i p.s south 24 pgs under 15th f.c fund (tied grant 2022-23). id-58033136.</t>
  </si>
  <si>
    <t>tender for repair rennovation and upgradation of magrahat-i bdo and panchayat samity office under usthi gp under magrahat-i p.s usthi south 24 pgs under 15th fc fund (untied grant). id-77486328.</t>
  </si>
  <si>
    <t>tender for repairing and renovation of s.i south office at jagadishnagar mouza under usthi g.p magrahat-i p.s south 24 pgs under 15th f.c fund (untied grant 2022-23) id-92156905.</t>
  </si>
  <si>
    <t>tender for sinking of tubewell at ajodhyanagar near saju mistry house jl-02dag-792 under shirakole g.p magrahat-i p.s south 24 pgs under 15th f.c grant. (tied grant 2023-24). id-92459759</t>
  </si>
  <si>
    <t>tender for sinking of tubewell near magrahat-i ada office at mouza-jagadishnagar at usthi g.p magrahat-i p.s south 24 pgs under 15th f.c fund (tied grant- 2023-24). id-92476466</t>
  </si>
  <si>
    <t>tender for sinking of tubewell near usthi tantipara mandir at usthi mouza under usthi g.p magrahat-i p.s south 24 pgs under 15th f.c fund (tied grant- 2023-24).id-92471153.</t>
  </si>
  <si>
    <t>tender for supply and installation of pond cleaning filter pump for mugger ghariyal exhibit of veermata jijabai bhosale udyan and zoo at byculla</t>
  </si>
  <si>
    <t>tender for upgradation of cement concrete road from haroa road to uttar math at korapara scheme code 67055732</t>
  </si>
  <si>
    <t>tender for upgradation of cement concrete road from house of dulal das to kuntal das house at rajnagar under ghorarash kulingram g.scheme code 67039822</t>
  </si>
  <si>
    <t>tender for upgradation of cement concrete road road from land of milan to rabiul via kadamtala at zafarpur under ghorarash kulingram gp scheme code 67054641</t>
  </si>
  <si>
    <t>tender for upgradation of cement concrete road road with pilling from tentultala to house of jahangir mondal at korapara under ghorarash kulingram gp scheme code 67055776</t>
  </si>
  <si>
    <t>tender for upgradation of cement concrete road with pilling from house of goni to math at ghorarash under ghorarash kulingram gp scheme code 67055486</t>
  </si>
  <si>
    <t>tender for upgradation of road with pilling from house of abul mandal to house of jiyel gazi at goderhati under ghorarash kulingram gp scheme code 67040238</t>
  </si>
  <si>
    <t>tender for constrction of cement concrete road from shri.jeturam shiva patil to shri. sunil yashvant patil house at mangrul gaon. tal-ambernath dist-thane. (under 2515 gram vikas programme)</t>
  </si>
  <si>
    <t>tender for construction of leach pit including pit cover silt chamber and tube well platform 25 nos at different places of tube wells stand posts and other water sources within begumpur bibipur gram panchayat under basirhat ii panchayat samity at rs 35705</t>
  </si>
  <si>
    <t>tender for construction of leach pit including pit cover silt chamber and tube well platform 25 nos at different places of tube wells stand posts and other water sources within kachua gram panchayat under basirhat ii panchayat samity rs 35705 unit add</t>
  </si>
  <si>
    <t>tender for construction of leach pit including pit cover silt chamber and tube well platform 25 nos at different places of tube wells stand posts and other water sources within rajendrapur gram panchayat under basirhat ii panchayat samity rs 35705 unit</t>
  </si>
  <si>
    <t>tender for construction of meeting hall for gp office</t>
  </si>
  <si>
    <t>tender for gp/et/2/2024-25</t>
  </si>
  <si>
    <t>tender for tn-82 work no.01</t>
  </si>
  <si>
    <t>tender for to provide tent and allied services to shirdi municipal council for year 2024-2027</t>
  </si>
  <si>
    <t>tender for yearly tender for supply of electrical material for street light electrical maintenance year 2024-27</t>
  </si>
  <si>
    <t>tender for construction of chondhe mohachiwadi approach road in tal shahapur dist thane. (under 5054 tribal work)</t>
  </si>
  <si>
    <t>tender for constrction of cement concrete road from prakash pandurang patil to tamarind tree at mangrul gaon. tal-ambernath dist-thane. (under 2515 gram vikas programme)</t>
  </si>
  <si>
    <t>tender for construction of ambekhor approach road in tal- shahapur dist-thane.(under 5054 tribal work)</t>
  </si>
  <si>
    <t>tender for construction of ambekhor toranpada approach road in tal- shahapur dist-thane.(under 5054 tribal work)</t>
  </si>
  <si>
    <t>tender for construction of cement concrete road under malangad posari taluka - ambernath districk - thane. (under 2515 gram vikas programme)</t>
  </si>
  <si>
    <t>tender for construction of kalambe gujrathi bag approach road in taluka-shahapur district-thane. (under 5054 tribal work)</t>
  </si>
  <si>
    <t>tender for construction of kharangan so approach road in taluka-shahapur district-thane. (under 5054 tribal work)</t>
  </si>
  <si>
    <t>tender for construction of kisanbaba bherengar cherpoli road tal shahapur dist thane. (under 5054 tribal work)</t>
  </si>
  <si>
    <t>tender for construction of lavale approach road tal shahapur dist thane. (under 5054 tribal work)</t>
  </si>
  <si>
    <t>tender for construction of minor bridge on savarpada bhinar approach road tal shahapur dist thane. (under 5054 tribal work)</t>
  </si>
  <si>
    <t>tender for construction of musai khaire approach road in tal shahapur dist thane. (under 5054 tribal work)</t>
  </si>
  <si>
    <t>tender for construction of nadgaon to manichapada in taluka-shahapur district-thane. (under 5054 tribal work)</t>
  </si>
  <si>
    <t>tender for construction of new shmashan bhumi at mauje usatane tal.ambernath dist thane. (under 2515 gram vikas programme)</t>
  </si>
  <si>
    <t>tender for construction of new shmashan bhumi at nevali naka tal.ambernath dist thane. (under 2515 gram vikas programme)</t>
  </si>
  <si>
    <t>tender for construction of new shmashanbhumi at karvale katkariwadi tal.ambernath distirct-thane. (under 2515 gram vikas programme)</t>
  </si>
  <si>
    <t>tender for construction of new shmashanbhumi at vasar tal.ambernath distirct-thane. (under 2515 gram vikas programme)</t>
  </si>
  <si>
    <t>tender for construction of new smashan bhumi at mauje ambhe tal ambernath dist thane. (under 2515 gram vikas programme)</t>
  </si>
  <si>
    <t>tender for construction of rasalpada approach road in tal shahapur dist thane.(under 5054 tribal work)</t>
  </si>
  <si>
    <t>tender for construction of retaining wall and approach road sh-78 to kamatpada taluka-murbad districk - thane.</t>
  </si>
  <si>
    <t>tender for construction of retaining wall at fugale approach road in tal- shahapur dist-thane.(under 5054 tribal work)</t>
  </si>
  <si>
    <t>tender for construction of samaj mandir and primies development at chinchivali in taluka-ambernath district-thane. (mla fund)</t>
  </si>
  <si>
    <t>tender for construction of shere approch road in taluka-shahapur district-thane. (under 5054 tribal work)</t>
  </si>
  <si>
    <t>tender for construction of sump well for chayya hospital at ambernath taluka-ambernath district-thane. (4210 programme)</t>
  </si>
  <si>
    <t>tender for construction of thune dalalpada smashanbhumi road in taluka-shahapur district-thane. (under 5054 tribal work)</t>
  </si>
  <si>
    <t>tender for construction of thune dalalpada vihir road in taluka-shahapur district-thane. (under 5054 tribal work)</t>
  </si>
  <si>
    <t>tender for development of ground at nevali pada tal.ambernath (mla fund)</t>
  </si>
  <si>
    <t>tender for improvement of dhasai sarangpuri kothare dolkhamb mdr-58 km 2/140 in tal shahaour dist thane (state budget 5054 (04)</t>
  </si>
  <si>
    <t>tender for improvement of vehloli dhadhare mal talekhan approach road in taluka-shahapur district-thane. (under 5054 tribal work)</t>
  </si>
  <si>
    <t>tender for improvement of vr 322 to kharpat no.2 approach road in taluka-shahapur district-thane. (under 5054 tribal work)</t>
  </si>
  <si>
    <t>tender for proposed development and beautification of od spot in goutam housing society.</t>
  </si>
  <si>
    <t>tender for provide material at g p dhamangaon</t>
  </si>
  <si>
    <t>tender for const of paka drain from bankim garai house to lachman sen submersible</t>
  </si>
  <si>
    <t>tender for construction of water tank at amul dukpa house sansad no-vii under reshep gp</t>
  </si>
  <si>
    <t>tender for 08/2ndcall/mdw/bdo/2023-24 sl 04</t>
  </si>
  <si>
    <t>tender for 08/2ndcall/mdw/bdo/2023-24 sl 05</t>
  </si>
  <si>
    <t>tender for 08/2ndcall/mdw/bdo/2023-24 sl 08</t>
  </si>
  <si>
    <t>tender for 08/2ndcall/mdw/bdo/2023-24 sl 09</t>
  </si>
  <si>
    <t>tender for 09/bgp/2023-24 sl 1</t>
  </si>
  <si>
    <t>tender for 1. const. of internal closed guteer from tanaji kumbhar to niruthi patil home at khed tal shirala</t>
  </si>
  <si>
    <t>tender for 10. providing and fixing paving block for anganwadi at khed tal shirala</t>
  </si>
  <si>
    <t>tender for 11.providing amenities to anganwadi at khed tal shirala</t>
  </si>
  <si>
    <t>tender for 14. construction of closed rcc gutter from jagannath mali home to aabaso niwruti patil home at khed tal shirala</t>
  </si>
  <si>
    <t>tender for 2. repairs to anganwadi toilet at khed tal shirala</t>
  </si>
  <si>
    <t>tender for 7.providing water supply facility to anganwadi at khed tal shirala</t>
  </si>
  <si>
    <t>tender for community toilet at jagadathri icds centre beside kamalar danga at madhya nararthali at 138 part under khoaradanga no ii g.p within kumargram p.s fy-2022-23</t>
  </si>
  <si>
    <t>tender for construction of agricultural supervison quarter taluka fruit nursary lonere taluka mangaon district raigad.</t>
  </si>
  <si>
    <t>tender for construction of built up gutter on dhalghar lonashi unegaon goregaon road mdr 86 km 9/00 to 10/100 taluka mangaon district raigad.</t>
  </si>
  <si>
    <t>tender for construction of burning ghat(cremation) at chihan dara sansad no-iv under reshep gp</t>
  </si>
  <si>
    <t>tender for construction of community dry waste collection unit at reshep gp (10nos)</t>
  </si>
  <si>
    <t>tender for construction of drinking water tank near manager office sansad no-i under reshep gp</t>
  </si>
  <si>
    <t>tender for construction of internal cc road at nursury of krushi office mangaon taluka mangaon district raigad.</t>
  </si>
  <si>
    <t>tender for construction of minor bridge on sh-317 to echora road vr-33 tq kalamb distt yavatmal</t>
  </si>
  <si>
    <t>tender for construction of sabhagruh in grampanchayat land at. khandarmal tal.akole dist.ahmednagar</t>
  </si>
  <si>
    <t>tender for construction of sabhagruh in mauje kurkutwadi at. grampanchayat open sapace near ram temple tal.sangamner dist.ahmednagar</t>
  </si>
  <si>
    <t>tender for construction of sakav at adawale baudhwadi taluka poladpur district raigad.</t>
  </si>
  <si>
    <t>tender for construction of water tank at bikram chhetri house with pipeline 15 household under reshep gp</t>
  </si>
  <si>
    <t>tender for construction of water tank near dhanmaya gurung house to pama tamang house 20 household under reshep gp</t>
  </si>
  <si>
    <t>tender for depart ssk school boundary ward no-vii under reshep gp</t>
  </si>
  <si>
    <t>tender for desilting of silt and resectioning and deepning of nala at bakhalapur</t>
  </si>
  <si>
    <t>tender for excavation and widenning of local nallah at mauja narayanpur tq anjangaon</t>
  </si>
  <si>
    <t>tender for improvement to bormach to kumbhalmach road vr 202 taluka mangaon district raigad.</t>
  </si>
  <si>
    <t>tender for improvement to madhegaon navshi road vr 40 taluka mangaon district raiagd.</t>
  </si>
  <si>
    <t>tender for improvement to nh 17 to mudhavali kalvan dakhane road vr 12 taluka mangaon district raigad.</t>
  </si>
  <si>
    <t>tender for installation of cold drinking water booth with purifire near anganwari center kalibari at madhya nararthali part no. 135 under khoardanga no-ii g.p.within kumargram p.s. for the year 2023-24</t>
  </si>
  <si>
    <t>tender for installation of cold drinking water booth with purifire near the house of nirmal basumata at chhoto daldali part no. 139 under khoardanga no-ii g.p.within kumargram p.s. for the year 2023-24</t>
  </si>
  <si>
    <t>tender for installation of cold drinking water booth with purifire near the purba nararthali ssk (swaitch gate) at purba nararthali part no. 145 under khoardanga no-ii g.p.within kumargram p.s. for the year 2023-24</t>
  </si>
  <si>
    <t>tender for installation of submersible pump with community tank and at babuibasa icds</t>
  </si>
  <si>
    <t>tender for nit-09/bgp/2023-24</t>
  </si>
  <si>
    <t>tender for printing of gta official wall calendar table top calendar and one single sheet official calendar for the year 2024</t>
  </si>
  <si>
    <t>tender for supply of spares for lube oil temperature control valve of tdbfp area</t>
  </si>
  <si>
    <t>tender for construction of road jogwadi road to hanumannagar at-</t>
  </si>
  <si>
    <t>tender for 124/2. construction of multi purpose hall and other beautification work at khandoba temple akurdi tal haveli dist- pune</t>
  </si>
  <si>
    <t>tender for installation of arsenic free treatment plant at infront of thakurtala bari at ghorarash uttar sansad no xii under ghorarash kulingram gp scheme code 67055408</t>
  </si>
  <si>
    <t>tender for const of paka drain from basudev ghorai house to baglaghat nadi at rautora</t>
  </si>
  <si>
    <t>tender for first floor construction</t>
  </si>
  <si>
    <t>tender for improvement of road by black top from the house of profulla modak towards the land of ashok dutta</t>
  </si>
  <si>
    <t>tender for upgradation of tchea3 database to tchea7 database academic network license</t>
  </si>
  <si>
    <t>tender for construction of cement concrete road at akalpoush from main road to adibasi para icds centre under akalpoush gram pancahyat kalna-ii panchayat samity purba bardhaman fund 5th sfc (tied) 2023-24</t>
  </si>
  <si>
    <t>tender for construction of cement concrete road at hasanhati from house of swapan murmu to house of ghatak hemram under baidyapur gram pancahyat kalna-ii panchayat samity purba bardhaman fund 5th sfc (tied) 2023-24</t>
  </si>
  <si>
    <t>tender for construction of community sanitary complex at bora village under billagram gp within ausgram-i block out of xv fc tied fund</t>
  </si>
  <si>
    <t>tender for construction of community sanitary complex at gangatikuri village under gangatikuri gp within ketugram-ii block out of xv fc tied fund</t>
  </si>
  <si>
    <t>tender for construction of community sanitary complex at jahan nagar village under jahan nagar gp within purbasthali-i block out of xv fc tied fund</t>
  </si>
  <si>
    <t>tender for construction of community sanitary complex at khalispur village under sultanpur gp within kalna-i block out of xv fc tied fund</t>
  </si>
  <si>
    <t>tender for construction of community sanitary complex at krishnapur village under saraitikar gp within bardhaman-i block out of xv fc tied fund</t>
  </si>
  <si>
    <t>tender for construction of community sanitary complex at mirgahar village under mamudpur-i gp within monteswar block out of xv fc tied fund</t>
  </si>
  <si>
    <t>tender for construction of community sanitary complex at pahalanpur village under pahalanpur gp within raina-ii block out of xv fc tied fund</t>
  </si>
  <si>
    <t>tender for construction of community sanitary complex at shyamdanga village under lodhnagp within khandaghosh block out of xv fc tied fund</t>
  </si>
  <si>
    <t>tender for construction of community sanitary complex at singerkone village under badla gp within kalna-ii block out of xv fc tied fund</t>
  </si>
  <si>
    <t>tender for construction of cover drain from h/o anup koley to kacha samsan booth no. 2829</t>
  </si>
  <si>
    <t>tender for construction of cover drain from h/o palash majhi to h/o sk jalaluddin booth no. 2425</t>
  </si>
  <si>
    <t>tender for construction of cover drain from hari shabha to bechor banstala in booth no. 1516</t>
  </si>
  <si>
    <t>tender for construction of mother child care unit at the office premises of pandua panchayat samity.</t>
  </si>
  <si>
    <t>tender for construction of reservoir tank with supply line at dokan dara under ps 1 under mirik panchayat samiti</t>
  </si>
  <si>
    <t>tender for construction of reservoir tank with supply line at malabasay village under ps 12 under mirik panchayat samiti</t>
  </si>
  <si>
    <t>tender for construction of reservoir tank with supply line at manju amalbotay under ps 10 under mirik panchayat samiti</t>
  </si>
  <si>
    <t>tender for construction of reservoir tank with supply line at naya school dara under ps 1 under mirik panchayat samiti dist darjeeling</t>
  </si>
  <si>
    <t>tender for construction of reservoir tank with supply line at upper singbulli gairi gaon under ps 11 under mirik panchayat samitidist darjeeling</t>
  </si>
  <si>
    <t>tender for construction of toilet at under noldara community hall under ps 9 under mirik ps</t>
  </si>
  <si>
    <t>tender for providing solar street light in nh744</t>
  </si>
  <si>
    <t>tender for renewal of existing acrobat pro dc and creative cloud license</t>
  </si>
  <si>
    <t>tender for supply installation storage box ( rectangular ) at various places under pandua block (quantity 16 nos)</t>
  </si>
  <si>
    <t>tender for upgradation of markii tubewell to submerssible well</t>
  </si>
  <si>
    <t>tender for upgrade of mathematica software licenses</t>
  </si>
  <si>
    <t>tender for beautification of smashan bhoomi at immaculate conception church at vengurla for vengurla nagarparishad tal. vengurla dist. sindhudurg</t>
  </si>
  <si>
    <t>tender for proposed estimate of construction of strengthening and block topping from agnishaman kendra to godown at vengurla for vengurla nagarparishad tal. vengurla dist. sindhudurg</t>
  </si>
  <si>
    <t>tender for proposed estimate of construction of strengthening and block topping from padate house to kerkar house at vengurla for vengurla nagarparishad tal. vengurla dist. sindhudurg</t>
  </si>
  <si>
    <t>tender for proposed estimate of construction of strengthening and block topping from vinayak residency to sharif mestri at vengurla for vengurla nagarparishad tal. vengurla dist. sindhudurg</t>
  </si>
  <si>
    <t>tender for proposed estimate of current repairs of guest house at bandar road for vengurla nagarparishad at vengurla tal. vengurla dist. sindhudurg</t>
  </si>
  <si>
    <t>tender for sinking of tube well construction of different capacity rcc over head reservoir over pile raft</t>
  </si>
  <si>
    <t>tender for sinking of tube well construction of different capacity rcc over head reservoir over pile raft foundation</t>
  </si>
  <si>
    <t>tender for wbpwd/ae/wbesd/eniq-19 of 2023-24</t>
  </si>
  <si>
    <t>tender for air quality diplay for khultabad municipal council</t>
  </si>
  <si>
    <t>tender for centralised control monitoring system for street lights for municipal council khultabad</t>
  </si>
  <si>
    <t>tender for improvement and civil repairs of municipal garden at</t>
  </si>
  <si>
    <t>tender for repairing and improvement of a drain and pathway at red light area turbhe store in turbhe ward</t>
  </si>
  <si>
    <t>tender for tree census for khultabad municipal council</t>
  </si>
  <si>
    <t>tender for water audit of wtp water supply scheme and distribution system of municipal council khultabad</t>
  </si>
  <si>
    <t>tender for provide rates for jcb pokeland tipper tractor trolly at municipal council wanadongari dist. nagpur</t>
  </si>
  <si>
    <t>tender for supply of equipments for swachh survekshan 2024</t>
  </si>
  <si>
    <t>tender for bhishampur kanzi house me vibhinn nirman kary</t>
  </si>
  <si>
    <t>tender for bt for ambed budruk manaskond ram mandir</t>
  </si>
  <si>
    <t>tender for etender/mnp/mva/01/2023-24</t>
  </si>
  <si>
    <t>tender for etender/mnp/mva/02/2023-24</t>
  </si>
  <si>
    <t>tender for improvement and civil repairs of municipal garden at vrindavan garden tilak nagar chembur in mw ward</t>
  </si>
  <si>
    <t>tender for kaili me pich road se sonu panday pandey ke ghar ke taraf cc road kary</t>
  </si>
  <si>
    <t>tender for p1/tno_3/wno_1</t>
  </si>
  <si>
    <t>tender for p1/tno_3/wno_3</t>
  </si>
  <si>
    <t>tender for p1/tno_3/wno_4</t>
  </si>
  <si>
    <t>tender for p3/tno_3/wno_2</t>
  </si>
  <si>
    <t>tender for p3/tno_3/wno_3</t>
  </si>
  <si>
    <t>tender for p3/tno_3/wno_4</t>
  </si>
  <si>
    <t>tender for p3/tno_3/wno_5</t>
  </si>
  <si>
    <t>tender for pwb/tno_3/wno_1</t>
  </si>
  <si>
    <t>tender for pwb/tno_32/wno_21 ret-1</t>
  </si>
  <si>
    <t>tender for road furniture work at various main roads and squares in city area.</t>
  </si>
  <si>
    <t>tender for sterilized flavoured milk machinery for 180 ml and 200 ml p.p. bottles with filling capping sleeving and complete secondary packing sterlized flavoured milk machinery</t>
  </si>
  <si>
    <t>tender for v.p. tender notice no.10/2023-2024</t>
  </si>
  <si>
    <t>tender for wbsrda/nit/02/23-24/ssm/sl-1</t>
  </si>
  <si>
    <t>tender for wbsrda/nit/02/23-24/ssm/sl-2</t>
  </si>
  <si>
    <t>tender for wbsrda/nit/02/23-24/ssm/sl-4</t>
  </si>
  <si>
    <t>tender for wbsrda/nit/02/23-24/ssm/sl-5</t>
  </si>
  <si>
    <t>tender for wbsrda/nit/02/23-24/ssm/sl-6</t>
  </si>
  <si>
    <t>tender for wbsrda/nit/02/23-24/ssm/sl-7</t>
  </si>
  <si>
    <t>tender for 8334 term contract for artificers work for otm and tech area at ramnad under ge tirunelveli</t>
  </si>
  <si>
    <t>tender for 8342 grass cutting around runway and sand fillingmiscellaneous repairs to airfield installation and runway fencing at ramnad under ge tirunelveli</t>
  </si>
  <si>
    <t>tender for 84815 special repairs to internal and external roads 16 qg  pg road station family camp mm road station jco mes jonga pl shivneri camp and other misc area under age central of ge north pune</t>
  </si>
  <si>
    <t>tender for 85894 repairs to roads berms road furniture parth etc in md accn and otm accn at age br-ii under ge south pune</t>
  </si>
  <si>
    <t>tender for comprehensive maint of eot crane passanger/goods lift at hq 21 corps at ge dronachal</t>
  </si>
  <si>
    <t>tender for comprehensive maintenance of lifts and fire fightinh system and misc works at bairagarh under ge bhopal</t>
  </si>
  <si>
    <t>tender for construction of concret road thorawade galli to suryavanshi home at peth</t>
  </si>
  <si>
    <t>tender for contruction of grampanchayat office at dhagewadi</t>
  </si>
  <si>
    <t>tender for improvement to kopra mendhi road vr -34 in km 0/00 to 3/00 tq arni distt yavatmal</t>
  </si>
  <si>
    <t>tender for misc repair to runway lighting and cable at bhagur airfield under ge deolali</t>
  </si>
  <si>
    <t>tender for providing and fixing prepaid watermeter at village kameri in gaonthan</t>
  </si>
  <si>
    <t>tender for provision of gun shed for 6 x gun 130 mm m-46 md regt at ajmer mil stn under ge nasirabad</t>
  </si>
  <si>
    <t>tender for provn of view cutter in various locations at af stn thoise under ge(af) thoise</t>
  </si>
  <si>
    <t>tender for reconstrution of drain at munjal nagar and priyadarshni buddha vihar p l lokhande marg in beat no 150</t>
  </si>
  <si>
    <t>tender for repair / replacement and maitenance to various hangers at bhagur airfield under ge deolali</t>
  </si>
  <si>
    <t>tender for repair and maintenance of transformers vcbs ht cables oh lines and allied works under external electrification at si lines under ge bhopal</t>
  </si>
  <si>
    <t>tender for repairing of compression moulding machine</t>
  </si>
  <si>
    <t>tender for solid and liquid waste management at ujani tq ambajogai dist beed</t>
  </si>
  <si>
    <t>tender for special repairs replacement of eot cranes of building no. p 333 and p 334 under ge u ii visakhapatnam</t>
  </si>
  <si>
    <t>tender for supply of thrust bearing for cw pump</t>
  </si>
  <si>
    <t>tender for consteruction of pandurang anna thorat madhyamik vidyalay school at amdabad tal shiruru dist pune</t>
  </si>
  <si>
    <t>tender for constructin of library studyroom in dalitwasti at mauje kanhe taq maval diost pune</t>
  </si>
  <si>
    <t>tender for constructin of samaj mandir for matang community at varale tal maval dist pune</t>
  </si>
  <si>
    <t>tender for constructiojn of vayamshala building at jagrati magar of sate village tal maval dist pune</t>
  </si>
  <si>
    <t>tender for construction of anabhau sathe sahagruah at karanjgaon willage tal maval dist pune</t>
  </si>
  <si>
    <t>tender for construction of anganwadi at kashal gaon tal maval dist pune</t>
  </si>
  <si>
    <t>tender for construction of anganwadi at mauje sate inbramhanwadi tal maval dist pune</t>
  </si>
  <si>
    <t>tender for construction of asmita bhavan extention near grampachauat at cjomcjpdo tal ambegaon dist pune</t>
  </si>
  <si>
    <t>tender for construction of cwement concrete road at ndori village in socially backward class society tal maval dist pune</t>
  </si>
  <si>
    <t>tender for construction of dr babasaheb ambedkar sabhaghruh at nane village tal maval dist pune</t>
  </si>
  <si>
    <t>tender for construction of gym and samaj mandir in ward no 1 guraw wasti at mauje kusgaon bk taq maval dist pune</t>
  </si>
  <si>
    <t>tender for construction of samaj mandir at mauje waund taq maval dist pune</t>
  </si>
  <si>
    <t>tender for construction of subhamandap at junnar nagar parishad area sayadwada imamwada tal junnar dist pune</t>
  </si>
  <si>
    <t>tender for construction of approach road to shri hinglajadevi</t>
  </si>
  <si>
    <t>tender for v.p. tender notice no.1/2023-2024</t>
  </si>
  <si>
    <t>tender for repair work in ats tenduaikala jahagirganj ambedkar nagar</t>
  </si>
  <si>
    <t>tender for ee(elect.)/cnz/2023-24/70-01</t>
  </si>
  <si>
    <t>tender for developing open space in ward no. 02 dnyaneshwar nagar udyyan for amc</t>
  </si>
  <si>
    <t>tender for procurement of consumables for icp spectrometer</t>
  </si>
  <si>
    <t>tender for construction of dewats at kalinagar imis village under kalinagar gram panchayet .</t>
  </si>
  <si>
    <t>tender for construction of filter chamber at alipukur imis village under kalinagar gram panchayet .</t>
  </si>
  <si>
    <t>tender for construction of filter chamber at kalinagar imis village under kalinagar gram panchayet .</t>
  </si>
  <si>
    <t>tender for construction of silt chamber at alipukur imis village under kalinagar gram panchayet .</t>
  </si>
  <si>
    <t>tender for construction of silt chamber at kalinagar imis village under kalinagar gram panchayet .</t>
  </si>
  <si>
    <t>tender for wbmad/smc/nit-71/ ele /23-24</t>
  </si>
  <si>
    <t>tender for disposal of condemned vehicles others</t>
  </si>
  <si>
    <t>tender for pdg e i and fans computer and networking ac units and earhing for training center at pune city east div pune pune region 2 nd call</t>
  </si>
  <si>
    <t>tender for renovation of electrical installations andfans including replacement of old existing lt meter panel and service connection cable and allied electrical works for 4 nos type ii staff quarters no. 101 102 103 104 at katol road p and t colony nagpur</t>
  </si>
  <si>
    <t>tender for supply installation testing and commissioning (sitc) of led signage board split ac stabilizer and curtains for itbp shq patna bihar</t>
  </si>
  <si>
    <t>tender for installation of global positioning system camera in 07 nos school bus at jayant project</t>
  </si>
  <si>
    <t>tender for nit for operation and maintenance of hemnagar lc station during 2023-24</t>
  </si>
  <si>
    <t>tender for construction of retaining wall</t>
  </si>
  <si>
    <t>tender for 05/j-1/2023-24_10</t>
  </si>
  <si>
    <t>tender for ridggc/24/001</t>
  </si>
  <si>
    <t>tender for 03/kmda/w and s/se(eb) of 2023-24</t>
  </si>
  <si>
    <t>tender for 04/kmda/w and s/se(eb) of 2023-24</t>
  </si>
  <si>
    <t>tender for providing arrangement for buffalo inspection and tagging at cattle unloading area in deonar abattoir</t>
  </si>
  <si>
    <t>tender for lease of chamurchi eco park cum resort at banarhat jalpaiguri</t>
  </si>
  <si>
    <t>tender for 06 of 2023-24/ sl 07</t>
  </si>
  <si>
    <t>tender for 06 of 2023-24/ sl 16</t>
  </si>
  <si>
    <t>tender for 06 of 2023-24/ sl 21</t>
  </si>
  <si>
    <t>tender for 06 of 2023-24/ sl 24</t>
  </si>
  <si>
    <t>tender for 06 of 2023-24/ sl 27</t>
  </si>
  <si>
    <t>tender for a) improvements to nijampur to lonvire to join sh-124 road ( odr no 134 ) ch 3/00 to 5/00 . b) improvements to nijampur to lonvire to join sh-124 road ( odr no 134 ) ch 0/00 to 5/00 .tal - sangola.</t>
  </si>
  <si>
    <t>tender for beautification work of mountain pond</t>
  </si>
  <si>
    <t>tender for construction of two room primary school building  office  kithcen shed  toilet block and chain link wire fenching at village gahininath nagar tq. ambad dist. jalna</t>
  </si>
  <si>
    <t>tender for construction work of teen shed in the temporary cowshed located at rti.</t>
  </si>
  <si>
    <t>tender for improvements to gaygavhan to hipparkar kaka salunkhe wasti road ( vr no 269 ) ch 0/00 to 2/600 . tal - sangola.</t>
  </si>
  <si>
    <t>tender for improvements to pawarwadi to mahud (bk) road ( vr no 8 ) ch 0/00 to 3/00 . tal - sangola.</t>
  </si>
  <si>
    <t>tender for proposed green gym at various locations in nagar panchayat bahadura dist nagpur</t>
  </si>
  <si>
    <t>tender for providing chain link fencing for chandrapur road m.e.l. side in social forestry nursery at lohara range chandrapur social forestry divison chandrapur</t>
  </si>
  <si>
    <t>tender for providing chain link fencing for lohara village road side in social forestry nursery at lohara range chandrapur social forestry divison chandrapur</t>
  </si>
  <si>
    <t>tender for special repairs to vr 237 to ( akola ) pralhad shinde wasti road ( vr no 206 ) ch 0/00 to 2/00 . tal - sangola.</t>
  </si>
  <si>
    <t>tender for construction of drain. at nikari para masjid to saheb ali gazi house in ward no. 16</t>
  </si>
  <si>
    <t>tender for construction and commisioning of rcc over head reservior including laying distribution pipe line under purulia piped water scheme under purulia divn. phe dte.</t>
  </si>
  <si>
    <t>tender for construction of bituminous road from cluster bhawan to jali band panthabari</t>
  </si>
  <si>
    <t>tender for construction of bituminous road from main road towards sisir rai house</t>
  </si>
  <si>
    <t>tender for construction of cement concrete road from rajesh rai land towards kamala rai</t>
  </si>
  <si>
    <t>tender for construction of drinking water tank at cluster bhawan lohagarh</t>
  </si>
  <si>
    <t>tender for construction of drinking water tank at cpgp office</t>
  </si>
  <si>
    <t>tender for construction of drinking water tank near babita chamling fulbari line</t>
  </si>
  <si>
    <t>tender for construction of drinking water tank near balip tanti house at nf colony</t>
  </si>
  <si>
    <t>tender for construction of drinking water tank near hanuman mandir panighatta te</t>
  </si>
  <si>
    <t>tender for construction of drinking water tank near rabi tamang house</t>
  </si>
  <si>
    <t>tender for construction of drinking water tank near ssk rangamohan</t>
  </si>
  <si>
    <t>tender for construction of male and female toilet at chenga panighatta g.p office</t>
  </si>
  <si>
    <t>tender for construction of male and female toilet at rai tola chowk</t>
  </si>
  <si>
    <t>tender for construction of multipurpose community hall at mouza safiabad j.l. no. - 497 plot no.- 1823 1824 1825 1836 gp - dhobaberia within deshapran panchayat samiti  purba medinipur development and welfare of minorities</t>
  </si>
  <si>
    <t>tender for construction of sausage guard wall near bindray pradhan land</t>
  </si>
  <si>
    <t>tender for construction of sausage guard wall near kesang lama land</t>
  </si>
  <si>
    <t>tender for construction of sausage guard wall near kiran rai land at hillay khola</t>
  </si>
  <si>
    <t>tender for construction of soak pit along with installation of pvc pipeline for gwm near ishmita thapa premisha rai and dinesh lama land</t>
  </si>
  <si>
    <t>tender for construction of soak pit along with installation of pvc pipeline for gwm near radhika sharma land and installation of pvc pipeline for gwm at rangamohan</t>
  </si>
  <si>
    <t>tender for construction of soak pit along with installation of pvc pipeline for gwm near sukraj subba land and litchi-line and installation of pvc pipeline for gwm at sudarshan shah and ganga thakur land</t>
  </si>
  <si>
    <t>tender for construction of soakpit along with installation of pvc pipeline near the house of kamala subba for gwm at shantigram (xii/17)</t>
  </si>
  <si>
    <t>tender for construction of toilet near samaj ghar 10 no line</t>
  </si>
  <si>
    <t>tender for construstion of protection wall by tali pilling from p/o sanjib roy to l/o hekmot ali at alipur(w)</t>
  </si>
  <si>
    <t>tender for eng-eo-ssm-28e-ebps-2023-24_1</t>
  </si>
  <si>
    <t>tender for eng-eo-ssm-28e-ebps-2023-24_2</t>
  </si>
  <si>
    <t>tender for eng-eo-ssm-28e-ebps-2023-24_3</t>
  </si>
  <si>
    <t>tender for eng-eo-ssm-28e-ebps-2023-24_4</t>
  </si>
  <si>
    <t>tender for installation of pvc pipeline for gwm at 5 no sec john lakra sushil tirkey land 6 no sec anup toppo land and fabinous tirkey land</t>
  </si>
  <si>
    <t>tender for installation of pvc pipeline for gwm at ashok tamang land manja forest and panthabari</t>
  </si>
  <si>
    <t>tender for installation of pvc pipeline for gwm at jai kumar rai land umesh thapa land radikha chettri land and godown-line</t>
  </si>
  <si>
    <t>tender for installation of pvc pipeline for gwm at koop-line prakash darjee land dara-line and gairi-line</t>
  </si>
  <si>
    <t>tender for renovation of panchayat samity office building including tiles flooring colouring etc. plot no.-1823 182418251836 mouza-safiabad j.l no.-497 gp-dhobaberia within deshapran panchayat samity from 5th sfc fund saap 2023-2024 untied</t>
  </si>
  <si>
    <t>tender for road safety work in km 0.00 to 82.00 of nh-730 under or head</t>
  </si>
  <si>
    <t>tender for road safety work in km 1 to 106 of nh-730a under or head</t>
  </si>
  <si>
    <t>tender for road safety work in km 13 to 18 and 22 to 39 of nh-731k under or head</t>
  </si>
  <si>
    <t>tender for digital wall painting at various locations for displaying swachh bharat mission messages in r central</t>
  </si>
  <si>
    <t>tender for development work under paryatan vikas yojana for bhavani mata mandir at nashirabadtaldist jalgaon</t>
  </si>
  <si>
    <t>tender for development work under paryatan vikas yojana forzipru anna maharaj samadhi premisses area at nashirabad tal. dis.jalgaon</t>
  </si>
  <si>
    <t>tender for maharashtra suvarni jayanti nagarotthan abhiyan - bituminous road in matrubhumi chowk area in ward no 22 at bhusawal municipal council.</t>
  </si>
  <si>
    <t>tender for supply and installation of lms at harsul.</t>
  </si>
  <si>
    <t>tender for 8778 smart periodical services to certain buildings and hangars with new colour scheme in omq smq and tech area at af stn bareilly</t>
  </si>
  <si>
    <t>tender for certain repair to chajjas and parapets plastering under aor of age b/r-i of ge (east) ferozepur cantt</t>
  </si>
  <si>
    <t>tender for cleaning/repair of sewage line and drain pathway and other misc work at residential kwc area petty repair to b/r nature works joinery plumbing work roof treatment etc in various kwc labs and repair/maint of lt panels lt ug cables and certain all</t>
  </si>
  <si>
    <t>tender for construction of c c road and drain from state bank to lokmanya tilak chowk at karanja dist washim</t>
  </si>
  <si>
    <t>tender for construction of cc road and drain from raju khandare shop to avinash medical in saraf line at karanja dist washim</t>
  </si>
  <si>
    <t>tender for construction of sabhagruha at guru shivling swami math sansthan at karanja dist washim</t>
  </si>
  <si>
    <t>tender for estimate for fhtc functional house hold tap connection no 1 at palodi tq manora dist washim under 15 th finance comission fund 2023 24</t>
  </si>
  <si>
    <t>tender for estimate for fhtc functional house hold tap connection no 2 at palodi tq manora dist washim under 15 th finance comission fund 2023 24</t>
  </si>
  <si>
    <t>tender for estimate for repair of existing rising main for village water supply scheme at palodi tq manora dist washim under 15 th finance comission fund 2023 24</t>
  </si>
  <si>
    <t>tender for improvements to kadalas to gaikwad wasti road vr no.218 ch 0/00 to 1/00. tal.sangola.(3054-2081)</t>
  </si>
  <si>
    <t>tender for improvements to manegaon hanmantgaon lonvire road ( vr no 19 ) ch 0/00 to 3/400 . tal - sangola.</t>
  </si>
  <si>
    <t>tender for improvements to mdr 110 ( watambare shiv ) to akola nijampur mdr 89 road ( vr no 321 ) ch 0/00 to 2/500 . tal - sangola.</t>
  </si>
  <si>
    <t>tender for improvements to rajuri to manegaon road ( vr no 55 ) ch 0/00 to 4/00 ( near manegaon ) . tal - sangola</t>
  </si>
  <si>
    <t>tender for new construction of sub center building at charathe tal sawantwadi dist sindhudurg</t>
  </si>
  <si>
    <t>tender for new construction of sub center building at dabholi tal vengurla dist sindhudurg</t>
  </si>
  <si>
    <t>tender for providing and erecting 1.80 m high fixed knot fencing at. pangadi</t>
  </si>
  <si>
    <t>tender for provn of arboriculture work at otm accn of rkt regiment pinaka at nasirabad under ge nasirabad</t>
  </si>
  <si>
    <t>tender for provn of deficient single jcos accn for hq 98 arty bde at mil stn gandhidham</t>
  </si>
  <si>
    <t>tender for provn of emergency door opening improvement upgradation of entrance area of main building at dipr provn of split acs forbldg at lab no 205 and 206 at cfees split acs for reception room and refrigerator for or mess at mhsu i renovation of was</t>
  </si>
  <si>
    <t>tender for provn of main electric supplyvoltage stabilizers lt panels including surge protection relays for smart fencing and security cameras at af stn jammu under ge (af) jammu.</t>
  </si>
  <si>
    <t>tender for provn of rewiring in bldg no. e17 c and d at rajput and 10 kva stabilizer 3 phase at oxygen plant of fd hosp and addn altn to bldg no. e3 at inf p12 office bldg of stn hq and or institute and guard room of adm bldg under ge (east) fzr cantt.</t>
  </si>
  <si>
    <t>tender for repair to road furniture road sign boards in md/otm accn under age b/r-ii of ge (south) delhi cantt-10</t>
  </si>
  <si>
    <t>tender for repair/maint of sewage line manhole septic tank soak well etc. at namkum in sho ssd gr line and lichi bagan area under ge ranchi</t>
  </si>
  <si>
    <t>tender for providing of 01 number diesel car under eeewd mbd and ae workshops under ewd mbd</t>
  </si>
  <si>
    <t>tender for construction of rcc nala near plot of abdul hafeej to plot of raees at paindapur road np sahaspur distt bijnor</t>
  </si>
  <si>
    <t>tender for construction of rcc nala near plot of ahtesham at moradabad road np sahaspur distt bijnor</t>
  </si>
  <si>
    <t>tender for construction of rcc nala near plot of ameer to plot of abdul hafeej at paindapur road np sahaspur distt bijnor</t>
  </si>
  <si>
    <t>tender for construction of rcc nala near plot of asif at moradabad road np sahaspur distt bijnor</t>
  </si>
  <si>
    <t>tender for construction of rcc nala near plot of fasahat moh shekhan talai at paindapur road np sahaspur distt bijnor</t>
  </si>
  <si>
    <t>tender for construction of rcc nala near plot of haji abid at paindapur road np sahaspur distt bijnor</t>
  </si>
  <si>
    <t>tender for construction of rcc nala near plot of haji abid to plot of saleem at paindapur road np sahsapur distt bijnor</t>
  </si>
  <si>
    <t>tender for construction of rcc nala near plot of mehfooz at paindapur road np sahaspur distt bijnor</t>
  </si>
  <si>
    <t>tender for construction of rcc nala near plot of mehfooz to plot of mehfooz at paindapur road np sahaspur distt bijnor</t>
  </si>
  <si>
    <t>tender for construction of rcc nala near plot of mehfooz to plot of sikander khan at paindapur road np sahaspur distt bijnor</t>
  </si>
  <si>
    <t>tender for construction of rcc nala near plot of mehsoob to plot of mehfooz at paindapur road np sahaspur distt bijnor</t>
  </si>
  <si>
    <t>tender for construction of rcc nala near plot of mujahid to plot of raees thakedar at paindapur road np sahaspur distt bijnor</t>
  </si>
  <si>
    <t>tender for construction of rcc nala near plot of mukhram at paindapur road np sahaspur distt bijnor</t>
  </si>
  <si>
    <t>tender for construction of rcc nala near plot of mukhram to plot of teli at paindapur road np sahaspur distt bijnor</t>
  </si>
  <si>
    <t>tender for construction of rcc nala near plot of nafees to plot of mehsoob at paindapur road np sahaspur distt bijnor</t>
  </si>
  <si>
    <t>tender for construction of rcc nala near plot of ragib at moradabad road np sahaspur distt bijnor</t>
  </si>
  <si>
    <t>tender for construction of rcc nala near plot of saleem at paindapur road np sahaspur distt bijnor</t>
  </si>
  <si>
    <t>tender for construction of rcc nala near plot of sayyed at moradabad road np sahaspur distt bijnor</t>
  </si>
  <si>
    <t>tender for construction of rcc nala near plot of shabahat to plot of haji abid at paindapur road np sahaspur distt bijnor</t>
  </si>
  <si>
    <t>tender for construction of rcc nala near plot of shakeel to plot of mehboob at paindapur road np sahaspur distt bijnor</t>
  </si>
  <si>
    <t>tender for construction of rcc nala near plot of sikander khan at paindapur road np sahaspur distt bijnor</t>
  </si>
  <si>
    <t>tender for construction of rcc nala near plot of tanveer at moradabad road np sahaspur distt bijnor</t>
  </si>
  <si>
    <t>tender for construction of rcc nala near plot of tareeq at moradabad road np sahaspur distt bijnor</t>
  </si>
  <si>
    <t>tender for onstruction of rcc nala near plot of matloob to plot of margoob at paindapur road np sahaspur distt bijnor</t>
  </si>
  <si>
    <t>tender for tender enquiry for supply of books for indian maritime university visakhapatnam campus</t>
  </si>
  <si>
    <t>tender for installation of solar panel system off-grid roof top solar photovoltic power plant at the sarberia agarhati gram panchayat office building under the sandeshkhali-i development blocknorth 24 parganas(5th sfc-tied)</t>
  </si>
  <si>
    <t>tender for estimate for renovation of jhaligachi icds centre</t>
  </si>
  <si>
    <t>tender for estimate for renovation of nayabad icds centre</t>
  </si>
  <si>
    <t>tender for estimate for renovation of paschim bajetar icds centre</t>
  </si>
  <si>
    <t>tender for estimate for renovation of uttar nayabad icds centre</t>
  </si>
  <si>
    <t>tender for 06 of 2023-24/ sl 20</t>
  </si>
  <si>
    <t>tender for provision of 125 x 100 mm dia bore well at p n t colony lalpur ranchi.</t>
  </si>
  <si>
    <t>tender for construction work of workshop and theory room in the institute of government industrial training institute jewar gautam buddha nagar</t>
  </si>
  <si>
    <t>tender for construction of covered drain with soakpit from mofijul mondal house to pmgsy at karpurdanga j.l. no.- 16 mouza- karpurdanga plot no.- 468 under begpur g.p. under 15th f.c ( tied) fund</t>
  </si>
  <si>
    <t>tender for new construction of waiting shed at sankati(31) (beside annapurna mandir) mouza- sankati plot no.-852/1 r.s. dag no.- 202 under atghoria-simlon g.p. within kalna-i p.s.</t>
  </si>
  <si>
    <t>tender for construction of multipurpose hall and toilet block under alankar yojna in government high school at distt mathura up village bidhauni</t>
  </si>
  <si>
    <t>tender for construction of lalapurwa link road in km.-1 (800) under pt. deen dayal upadhyay yojna in financial year 2023-24. (vidhan sabha-kaiserganj)</t>
  </si>
  <si>
    <t>tender for janpad bahraich me mihirpurwa tahsil sthit navnirmit bhawan ke vidhyutikaran ka karya (part-a vidhyut karya)</t>
  </si>
  <si>
    <t>tender for janpad bahraich me mihirpurwa tahsil sthit navnirmit bhawan ke vidhyutikaran ka karya (part-b fire hydrent karya))</t>
  </si>
  <si>
    <t>tender for recnstruction of khirori sankar ji mandir to hamidpur nahar ki patari road</t>
  </si>
  <si>
    <t>tender for reconstruction of kalwari to rasoolpur kalkaliya river road</t>
  </si>
  <si>
    <t>tender for renewal of abakpur mohana road</t>
  </si>
  <si>
    <t>tender for renewal of baderu link road</t>
  </si>
  <si>
    <t>tender for renewal of belkhara link road</t>
  </si>
  <si>
    <t>tender for renewal of chunar rajgarh mukhya marg km 5 to ballipur link road</t>
  </si>
  <si>
    <t>tender for renewal of chunar uditnagar bada gaw road</t>
  </si>
  <si>
    <t>tender for renewal of devariya to nai basti link road</t>
  </si>
  <si>
    <t>tender for renewal of devpura link road</t>
  </si>
  <si>
    <t>tender for renewal of farhada link road</t>
  </si>
  <si>
    <t>tender for renewal of jmuie ahraura road km 9 to chaukiya gate to khonka road</t>
  </si>
  <si>
    <t>tender for renewal of kalwari mafi to dadra road</t>
  </si>
  <si>
    <t>tender for renewal of khanjadipur to ranipur bhurkura road</t>
  </si>
  <si>
    <t>tender for renewal of khantra link road</t>
  </si>
  <si>
    <t>tender for renewal of kol basti road</t>
  </si>
  <si>
    <t>tender for renewal of kolna rampur link road</t>
  </si>
  <si>
    <t>tender for renewal of lalpur kalwari road</t>
  </si>
  <si>
    <t>tender for renewal of ld road to dasrath yadav ke masin via majhwani link road</t>
  </si>
  <si>
    <t>tender for renewal of madarpur to bb pokhar road</t>
  </si>
  <si>
    <t>tender for renewal of mahuti uma yadav ke ghar to kol basti maurya basti road</t>
  </si>
  <si>
    <t>tender for renewal of mirapur link road</t>
  </si>
  <si>
    <t>tender for renewal of morampur to tiwari madai link road</t>
  </si>
  <si>
    <t>tender for renewal of pahari to baruiya road</t>
  </si>
  <si>
    <t>tender for renewal of ramgarh to khilari pal ke ghar to chitakpur pachrav road</t>
  </si>
  <si>
    <t>tender for renewal of rampur thakur dayal road</t>
  </si>
  <si>
    <t>tender for renewal of rampur to husenpur via surha link road</t>
  </si>
  <si>
    <t>tender for renewal of ranibag to riva via madra road</t>
  </si>
  <si>
    <t>tender for s/r devariya pakari chanda to diktauli bhitaha link road</t>
  </si>
  <si>
    <t>tender for s/r kailly asptal to pandeydeeh road</t>
  </si>
  <si>
    <t>tender for s/r nh 28 to dubakhara shamshan ghat vai dobahiya shekhapura link road</t>
  </si>
  <si>
    <t>tender for s/r parsa bansgaov sadware road</t>
  </si>
  <si>
    <t>tender for s/r plastic complex to katya kasaila belsuhi vai hathiraja link road</t>
  </si>
  <si>
    <t>tender for s/r plastic complex to katya kasaila belsuhi vai machhiya link road</t>
  </si>
  <si>
    <t>tender for s/r rudhauli dumariyaganj road to parsohiya via kolhui link road</t>
  </si>
  <si>
    <t>tender for sr of magraha sikhar hashipur road</t>
  </si>
  <si>
    <t>tender for upgradation by cc road</t>
  </si>
  <si>
    <t>tender for c/o storage bandhara at palasgadh ta kurkheda</t>
  </si>
  <si>
    <t>tender for c/o storage bandhara at subhashgram ta chamorshi</t>
  </si>
  <si>
    <t>tender for wtp chincholi and 30 villages rrwss</t>
  </si>
  <si>
    <t>tender for construction of water treatment unit at sansad no xiv under kolsur gp ( code 67938283)</t>
  </si>
  <si>
    <t>tender for construction of water treatment unit at sansad no xvii under kolsur gp ( code 67937730)</t>
  </si>
  <si>
    <t>tender for proposed construction of shopping complex and veg market in s.no 29 at reseravation no 50 at naldurg</t>
  </si>
  <si>
    <t>tender for 11/e-tender/2023-24 sl1</t>
  </si>
  <si>
    <t>tender for 11/e-tender/2023-24 sl2</t>
  </si>
  <si>
    <t>tender for construction of concrete road from hamid pathan house to idga at mouza- maharajpur within nalbona gram panchayat under garhbeta-iii panchayat samity</t>
  </si>
  <si>
    <t>tender for construction of concrete road from kalipada hati house to hari mandir at mouza- mangalpara within nalbona gram panchayat under garhbeta-iii panchayat samity</t>
  </si>
  <si>
    <t>tender for re-tender cons of public toilet at hensla vi</t>
  </si>
  <si>
    <t>tender for retender cons of public toilet at jhunjka jore side</t>
  </si>
  <si>
    <t>tender for re-tender construction of toilet at gp office with water facility</t>
  </si>
  <si>
    <t>tender for sinking and re-sinking of tube well and submersible at g.p. area activity code 71487116</t>
  </si>
  <si>
    <t>tender for supply of 12 nos. tube-well and 26 nos. cy-tube well items as per annexure i and ii.</t>
  </si>
  <si>
    <t>tender for supply of 41 nos. pipe-line items as per annexure-i.</t>
  </si>
  <si>
    <t>tender for cc road and drain construction work from main road to khushi ram house in ward no. 07.</t>
  </si>
  <si>
    <t>tender for construction work of amvadham ramkola kasya peach road to kali mandir cc road in ward no. 19.</t>
  </si>
  <si>
    <t>tender for construction work of cc road and rcc drain from prabhunath house to the main road in ward no. 21.</t>
  </si>
  <si>
    <t>tender for construction work of cc road from kasya road urdaha mod to badi nala in ward no. 06 maa anusuiya nagar.</t>
  </si>
  <si>
    <t>tender for construction work of cc road from nebulal bharti house to ramashankar house in ward no. 04 atal nagar.</t>
  </si>
  <si>
    <t>tender for construction work of cc road from ward no. 12 maa dharamsamdha nagar seera tanki to bablu yadav house via west.</t>
  </si>
  <si>
    <t>tender for construction work of interlocking and drain from ward no. 02 bharat kushwaha turn to nepal mushi house.</t>
  </si>
  <si>
    <t>tender for construction work of interlocking drain from omprakash to padrauna road in ward no. 20 vikramaditya nagar.</t>
  </si>
  <si>
    <t>tender for construction work of interlocking road and drain from ward no. 11 hashim ansari house to the road.</t>
  </si>
  <si>
    <t>tender for construction work of interlocking road and drain from ward no. 20 bharat sewing machine to dilip shop.</t>
  </si>
  <si>
    <t>tender for construction work of interlocking road from mallu field to vikas field on ward no. 21 ganna vikas marg.</t>
  </si>
  <si>
    <t>tender for construction work of interlocking road from shiv house to pakni marg in ward no. 10.</t>
  </si>
  <si>
    <t>tender for construction work of interlocking road from sugriva house to baliram house on ganna vikas marg in ward no. 21.</t>
  </si>
  <si>
    <t>tender for construction work of rcc drain from swaminath house to culvert in ward no. 13 shyama prasad mukherjee nagar.</t>
  </si>
  <si>
    <t>tender for construction work of toilet at ward no. 09 bari tola pokhara.</t>
  </si>
  <si>
    <t>tender for drain construction work from manju rai house in ward no. 09 bari tola to pokhara.</t>
  </si>
  <si>
    <t>tender for earth filling work in kalyan mandap complex</t>
  </si>
  <si>
    <t>tender for from chhabila farm to bechan farm mrf. new construction work of pitch road till</t>
  </si>
  <si>
    <t>tender for from vishram babu house in ward no. 21 to the house of former mla c.c. road and rcc drain construction work</t>
  </si>
  <si>
    <t>tender for interlocking road construction work from ratna house to mahatam house in ward no. 07 maa samme nagar.</t>
  </si>
  <si>
    <t>tender for rcc from ramji house to sheshnath house in ward no. 19 amava dham nagar. drain construction work</t>
  </si>
  <si>
    <t>tender for rcc from vibhuti house to raghunath farm in ward no. 19 amava dham nagar. drain construction work</t>
  </si>
  <si>
    <t>tender for tiling painting and other miscellaneous repair work in ward no. 10 tilak nagar angan badi centre.</t>
  </si>
  <si>
    <t>tender for ward no. 02 construction work of interlocking road and drain from shiv prasad house to lalji kharwar house.</t>
  </si>
  <si>
    <t>tender for ward no. 02 from ramvriksh house to paras pandey house c.c. road and rcc drain construction work</t>
  </si>
  <si>
    <t>tender for ward no. 04 atal nagar construction work of cc road from raghunath house to shriram dhobi house.</t>
  </si>
  <si>
    <t>tender for ward no. 06 maa anusuiya nagar nh 730 to dr. rajneesh srivastava house c.c. road construction work</t>
  </si>
  <si>
    <t>tender for ward no. 07 rcc from jayalasi house to shambhu sharan dixit house. road drain construction work</t>
  </si>
  <si>
    <t>tender for ward no. 10 construction work of interlocking road and drain from nizamuddin ali house to pahuna babu farm.</t>
  </si>
  <si>
    <t>tender for ward no. 12 repair painting and renovation work of funeral ground equipment.</t>
  </si>
  <si>
    <t>tender for ward no. 13 from om prakash field to the transformer c.c. road construction work</t>
  </si>
  <si>
    <t>tender for ward no. 13 kasya road to vijay rao farm c.c. road construction work</t>
  </si>
  <si>
    <t>tender for ward no. 16 interlocking construction work from faujdar house to govardhan house.</t>
  </si>
  <si>
    <t>tender for ward no. 16 rcc from bihari kushwaha house to parmeshwar kushwaha house. drain construction work</t>
  </si>
  <si>
    <t>tender for nagar panchayat pipraich ward no. 05 moteshwar nath nagar me moteshiv mandir pokhare ke charo taraf pathawe interlocking ka nirmad kary .</t>
  </si>
  <si>
    <t>tender for ward no 05 me khajhawa sudama ke ghar se shiv ke ghar tak interlocking and r c c nali ka nirmad kary.</t>
  </si>
  <si>
    <t>tender for ward no 13 me dharmendar saini ke ghar se rajkumar ke ghar hote huye arjun ke ghar tak coverd r c c nali ka nirmad kary.</t>
  </si>
  <si>
    <t>tender for construction of storm water drainage at b d mukherjee road in ward no 24 under krishnanagar municipality</t>
  </si>
  <si>
    <t>tender for under special government fund construction of strom water drain and pathway backside of jyotsa company pipeline road in ward no.13</t>
  </si>
  <si>
    <t>tender for construction of rcc culvert infront of sima haldar house at sansad iv</t>
  </si>
  <si>
    <t>tender for construstion of tally pailing from ballabhpur ghoshpara ho babai nandi to ho ashoke ghosh at sansad xxiii</t>
  </si>
  <si>
    <t>tender for construstion of tally pailing from uttar parpatna near pond of jamrul tala at sansad v</t>
  </si>
  <si>
    <t>tender for repair and maintenance of pucca drain with cover from main road to sirajpur at sansad xxii</t>
  </si>
  <si>
    <t>tender for construction of roads from mostafa mallik house to badda pukur</t>
  </si>
  <si>
    <t>tender for construction of drinking water supply project with solar power system at darijhora sansad i under sukna gram panchayat ( solar power with 5 year maintenance)</t>
  </si>
  <si>
    <t>tender for construction of drinking water supply project with solar power system at hospital line sansad -ii under sukna gram panchayat ( solar power with 5 year maintenance)</t>
  </si>
  <si>
    <t>tender for construction of drinking water supply project with solar power system at jyostnamaya jr high school  sansad-ii under sukna gram panchayat ( solar power with 5 year maintenance)</t>
  </si>
  <si>
    <t>tender for construction of drinking water supply project with solar power system at sanidhara sansad iv under sukna gp ( soar power with 5 year maintenance)</t>
  </si>
  <si>
    <t>tender for installation of five numbers solar light at sansad-i sukna gram panchayat under kurseong block.</t>
  </si>
  <si>
    <t>tender for construction of pucca drain from ho mosiur to moajjem via mucha hazi at kurulgacha sansad-ix</t>
  </si>
  <si>
    <t>tender for construction of rcc ghat of netaji sangha pond at subarnapur colony</t>
  </si>
  <si>
    <t>tender for installation of eight numbers of solar light at paharu mouzasansad-vii sukna gram panchayat under kurseong block.</t>
  </si>
  <si>
    <t>tender for est. atl/c/ha/6092/2023-24</t>
  </si>
  <si>
    <t>tender for est. cr/mesd/ms/4067/2023-24</t>
  </si>
  <si>
    <t>tender for est. cr/mesd/sd/4912/2023-24</t>
  </si>
  <si>
    <t>tender for est. cr/mesd/sd/4925 of 2023-24</t>
  </si>
  <si>
    <t>tender for est. ow/cd/5410/2023-24</t>
  </si>
  <si>
    <t>tender for est. ow/mesd/sd/4850/2023-24</t>
  </si>
  <si>
    <t>tender for est. sdr/c/ha/6041/2023-24</t>
  </si>
  <si>
    <t>tender for est.atl/c/gt/5704 of 2023-24</t>
  </si>
  <si>
    <t>tender for est.cr/mesd/sd/4919/2023-24</t>
  </si>
  <si>
    <t>tender for est.cr/mesd/sd/4924/2023-24</t>
  </si>
  <si>
    <t>tender for est.ow/cd/5412/2023-24</t>
  </si>
  <si>
    <t>tender for est.sr/mesd/sd/4915/2023-24</t>
  </si>
  <si>
    <t>tender for est.sr/mesd/sd/4920/2023-24</t>
  </si>
  <si>
    <t>tender for est.sr/mesd/sd/4923/2023-24</t>
  </si>
  <si>
    <t>tender for est.sr/mesd/sd/4934/2023-24</t>
  </si>
  <si>
    <t>tender for est.sr/mesd/sd/4935/2023-24</t>
  </si>
  <si>
    <t>tender for est.sr/mesd/sd4880/2023-24</t>
  </si>
  <si>
    <t>tender for installation of solar light within panchayat samitis 1 2 4 5 under mirik panchayat samitis mirik darjeeling</t>
  </si>
  <si>
    <t>tender for installation of solar light within panchayat samitis 11 14 15under mirik panchayat samitis mirik darjeeling</t>
  </si>
  <si>
    <t>tender for installation of solar light within panchayat samitis 8 9 under mirik panchayat samitis mirik darjeeling</t>
  </si>
  <si>
    <t>tender for purchase of e cart for slwm project</t>
  </si>
  <si>
    <t>tender for construction of boundary wall at kuthirpara kalitala at majhergram gp activity_ 92304926 15th fc (23_24)</t>
  </si>
  <si>
    <t>tender for construction of cc road from chand mohhamad house to chhapu sk house at village gobipur under haranagar gp activity_90509663 15th fc (23_24)</t>
  </si>
  <si>
    <t>tender for construction of cc road from construction of toilet at brahamani tala teherpara masjid at sudhakarpur village under nakashipara gp activity_ 90514647 15th fc (23_24)</t>
  </si>
  <si>
    <t>tender for construction of cc road from giyas mallicks house to main rasta at ramghati under kurunnahar gram panchayat  activity id - 68555332</t>
  </si>
  <si>
    <t>tender for construction of cc road from nasir sk house to arsed sk house at village bagunda under bethuadahari-ii gp activity_90509460 15th fc (23_24)</t>
  </si>
  <si>
    <t>tender for construction of cement concrete drain from kalitola to indra mondal house at sahalampur activity code no- 68405702</t>
  </si>
  <si>
    <t>tender for construction of cement concrete drain from prabir ranjan chowdhury house to biman bihari ghosh house at kurunnahar madhyapara activity code no- 68406787</t>
  </si>
  <si>
    <t>tender for construction of cement concrete path way at manikpur swm project under kurunnahar gram panchayat activity id - 68514070</t>
  </si>
  <si>
    <t>tender for construction of cement concrete road at muragachha pashchimpara from manchur sk house3 to amaresh ghosh house mouza 102 under muragachha gp activity_68336167 15th fc (23_24)</t>
  </si>
  <si>
    <t>tender for construction of grampanchayat building</t>
  </si>
  <si>
    <t>tender for construction of high drain from joy ghosh house to bamkash ghosh house at village machpota under dhanjoypur gp activity_ 90508542 15th fc (23_24)</t>
  </si>
  <si>
    <t>tender for construction of high drain from liakat mondal house to ansar mondal house at village patuabhanga under birpur i gp activity_ 90508786 15th fc (23_24)</t>
  </si>
  <si>
    <t>tender for construction of high drain from rafik sk house to kutubuddin sk house at village raghunathpur under billagram gp activity_ 90508232 15th fc (23_24)</t>
  </si>
  <si>
    <t>tender for construction of high drain from the house of madhusudhan ghosh to rathtala at village nishchintapur under majhergram gp activity_ 90515623 15th fc (23_24)</t>
  </si>
  <si>
    <t>tender for construction of high drain with cover 100 mt and only cover 300 mt from the house of sanjoy ghosh to mohitosh ghosh house at village petuabhanga under birpur i gp activity_ 90509289 15th fc (23_24)</t>
  </si>
  <si>
    <t>tender for construction of pcc road from the house of nazruislam mallik to the house of ruhul amin and from the house of mokbul to the house of musa at sarenda</t>
  </si>
  <si>
    <t>tender for construction of pcc road from the mosque at morolpara to the house of nur islam mondal via the house of mashud karim mondal at dwarpara</t>
  </si>
  <si>
    <t>tender for construction of permanent improvised structure of acr of laxmitala primary school(84) at jugpur</t>
  </si>
  <si>
    <t>tender for construction of submersible pump with pipeline at kushmi harijan para</t>
  </si>
  <si>
    <t>tender for construction of toilet at chowmouha at chowmouha village under bikrampur gp activity_90514915 15th fc (23_24)</t>
  </si>
  <si>
    <t>tender for construction of toilet at different awc</t>
  </si>
  <si>
    <t>tender for construction of toilet at digha patpukur karbala math under dogachhia gp activity_90507914 15th fc (23_24)</t>
  </si>
  <si>
    <t>tender for construction of toilet at gachha ghosh para jr. high school 1st floor at gachha village under muragachha gp activity_ 90515359 15th fc (23_24)</t>
  </si>
  <si>
    <t>tender for construction of toilet at gotepara loknath mandir under nakashipara gp activity_90509059 15th fc (23_24)</t>
  </si>
  <si>
    <t>tender for construction of toilet at haranagar fakirdanga under haranagar gp activity_90507621 15th fc (23_24)</t>
  </si>
  <si>
    <t>tender for construction of toilet at jalsuka haribasi at jalsuka village under birpur-ii gp activity_90515142 15th fc (23_24)</t>
  </si>
  <si>
    <t>tender for construction of toilet at khidirpur at radhagobinda mandir under bethuadahari-i gp activity_90514163 15th fc (23_24)</t>
  </si>
  <si>
    <t>tender for construction of toilet at matchpota purbapara barawari land at matchpota village under dhananjoypur gp activity_90516189 15th fc (23_24)</t>
  </si>
  <si>
    <t>tender for construction of toilet at mota primary school at mota village under dogachhia gp activity_90514386 15th fc (23_24)</t>
  </si>
  <si>
    <t>tender for construction of toilet at skus dag no 2978 activity_70333778 15th fc (23_24)</t>
  </si>
  <si>
    <t>tender for improvement of culvert of mongal karmakar at pakurdiar bondepara.(5th sfc)</t>
  </si>
  <si>
    <t>tender for installation of high mast light at nakashipara bdo office premisses activity_ 90517289 15th fc (23_24)</t>
  </si>
  <si>
    <t>tender for installation of sajaldhara at changa kabarsthan under patikabari gp activity_90513551 15th fc (23_24)</t>
  </si>
  <si>
    <t>tender for installation of sajaldhara at jalsuka under birpur-ii gp activity_90507257 15th fc (23_24)</t>
  </si>
  <si>
    <t>tender for installation of sajaldhara at machpota ghosh para near santosh ghosh house under dhanjaypur gp activity_90505925 15th fc (23_24)</t>
  </si>
  <si>
    <t>tender for land development of swm at gopalpur under billwagram gp activity_73790038 15th fc (23_24)</t>
  </si>
  <si>
    <t>tender for memo 319/mgp/2024 sl 1</t>
  </si>
  <si>
    <t>tender for memo 319/mgp/2024 sl 2</t>
  </si>
  <si>
    <t>tender for memo 319/mgp/2024 sl 3</t>
  </si>
  <si>
    <t>tender for memo 319/mgp/2024 sl 4</t>
  </si>
  <si>
    <t>tender for memo 319/mgp/2024 sl 5</t>
  </si>
  <si>
    <t>tender for repair and maintainance and data management system and solution and civil work in and arround bdo office nakashipara activity_ 90516986 15th fc (23_24)</t>
  </si>
  <si>
    <t>tender for repair and reconstruction of drainage system with cover and allied connectivity through pcc at various location inside nakashipara bdo office campus activity_ 90517478 15th fc (23_24)</t>
  </si>
  <si>
    <t>tender for repair of community toilet of pakurdiar bazar .</t>
  </si>
  <si>
    <t>tender for sitc for construction of wooden book shelf/ tv unit at the waiting hall and upvc window in the office of chief engineer generation wing lpdd ut ladakh at choglamsar</t>
  </si>
  <si>
    <t>tender for the work of scientific dumpsite land reclamation through bio-miningresource recovery and scientific rejects disposal of legacy waste at survey no. 83/1 hingoli road washim under municipal council washim</t>
  </si>
  <si>
    <t>tender for various office expencess under nakashipara dev. block activity_74746423 15th fc (23_24)</t>
  </si>
  <si>
    <t>tender for hiring of consultant for preparation of dpr at diet leh</t>
  </si>
  <si>
    <t>tender for hiring of consultant for re construction of deputy commissioner residence leh</t>
  </si>
  <si>
    <t>tender for hiring of consultant for regional diseases diagnostic laboratory leh</t>
  </si>
  <si>
    <t>tender for hiring of consultant for upgradation of govt high school phyang leh as per cbse standard</t>
  </si>
  <si>
    <t>tender for kannouj canteen</t>
  </si>
  <si>
    <t>tender for refurbishment of fccu wgc spare rotor 16- k-250 (2mcl356) during fccu shutdown at cpcl manali</t>
  </si>
  <si>
    <t>tender for 142gramsabha sayar kutiya budenath mandir par solar high mast light ka sthapna kary</t>
  </si>
  <si>
    <t>tender for 150gramsabha kathari me chini mil road v mirzapur road ke pass tirahe par solar high mast light ka sthapna kary</t>
  </si>
  <si>
    <t>tender for 154gramsabha kaiyarmau me pra vi v talab ke pass tirahe par solar high mast light ka sthapna kary</t>
  </si>
  <si>
    <t>tender for 15chakdharni mandir par solar high mast light ka sthapna kary</t>
  </si>
  <si>
    <t>tender for 192gram sabha fattupur sharma pradhan ke ghar ke samne tiraha par solar high mast light ka sthapana karaya</t>
  </si>
  <si>
    <t>tender for 219gram sabha paraupur bhavapur brahman basti suresh mishra patrakar ke ghar ke pass solar high mast light ka sthapana karaya</t>
  </si>
  <si>
    <t>tender for 24gramsabha dyalpur me panchayat bhawan ke pass tirahe par solar high mast light ka sthapna kary</t>
  </si>
  <si>
    <t>tender for 290/edcg/2023-24</t>
  </si>
  <si>
    <t>tender for 291/edcg/2023-24</t>
  </si>
  <si>
    <t>tender for 292/edcg/2023-24</t>
  </si>
  <si>
    <t>tender for 293/edcg/2023-24</t>
  </si>
  <si>
    <t>tender for 294/edcg/2023-24</t>
  </si>
  <si>
    <t>tender for 295/edcg/2023-24</t>
  </si>
  <si>
    <t>tender for 296/edcg/2023-24</t>
  </si>
  <si>
    <t>tender for 297/edcg/2023-24</t>
  </si>
  <si>
    <t>tender for 51gramsabha jamunipur athgwa ke rajsw gram subbapur pal basti ke madhya solar high mast light ka sthapna kary</t>
  </si>
  <si>
    <t>tender for 89gramsabha girdharpur tiraha par hanuman mandir ke pass solar high mast light ka sthapna kary</t>
  </si>
  <si>
    <t>tender for 99gramsabha bhikhipur shivmandir pragan pra vi bhikipur ke pass solar high mast light ka sthapna kary</t>
  </si>
  <si>
    <t>tender for gram panchayat akbarpur main aasapur sarhad se anusuchit basti tak interlocking nirman karya.</t>
  </si>
  <si>
    <t>tender for gram panchayat barwa kala main shankar ji ke mandir se pahadpur marg tak interlocking nirman karya.</t>
  </si>
  <si>
    <t>tender for gram panchayat hiradharpur main bhawanipur pitch road ramji yadav ke ghar se samanya basti tak c.c. road ka nirman karya</t>
  </si>
  <si>
    <t>tender for gram panchayat salempur baghai main ratan ke ghar se bharat ke ghar hote hue baghai sarhad tak mitti kharanja karya</t>
  </si>
  <si>
    <t>tender for gram panchayat shishuaapar main interlocking se bhumihar samanya basti tak interlocking nirman karya.</t>
  </si>
  <si>
    <t>tender for gram sabha akbarpur pitch road se rajbhar basti tak kharanja marammat karya</t>
  </si>
  <si>
    <t>tender for gram sabha barwa kala main katya sampark marg se barwa khurd sarhad rajla pokhra tak kharanja marammat karya</t>
  </si>
  <si>
    <t>tender for gram sabha bhudhanpur main nahar se yadav basti tak kharanja marammat karya</t>
  </si>
  <si>
    <t>tender for gram sabha kadar main baurawa main kadar pitch road se khajura sarhad pitch road tak kharanja marammat karya</t>
  </si>
  <si>
    <t>tender for prathmik vidyalaya ahmadnagar kayimau me aaganvadi kendra ka nikrman karya</t>
  </si>
  <si>
    <t>tender for prathmik vidyalaya bakshapur me aaganvadi kendra ka nikrman karya</t>
  </si>
  <si>
    <t>tender for prathmik vidyalaya madara me aaganvadi kendra ka nikrman karya</t>
  </si>
  <si>
    <t>tender for prathmik vidyalaya neer badauri me aaganvadi kendra ka nikrman karya</t>
  </si>
  <si>
    <t>tender for supply purchase of the following material of isi mark high quality through external agency under the work area of ee edd i mzn</t>
  </si>
  <si>
    <t>tender for supply and fixing of 10 solar high mast light 18w at distt. sitapur</t>
  </si>
  <si>
    <t>tender for supply and fixing of 18 single l.e.d street light 45-50 w at distt. sitapur</t>
  </si>
  <si>
    <t>tender for supply and fixing of 24 no.s semi high mast 4way light at distt. sitapur</t>
  </si>
  <si>
    <t>tender for a sh 361 to from odr 25 and sh 245 nalegaon sakhar karkhana to devangra road km 5/00 7/00 vr61 tq. chakur under gat b for 2023 24 (b) msh6 to mohadal road km 0/00 1/500 vr60 tq chakur under gat b for 2023-24</t>
  </si>
  <si>
    <t>tender for constructing of grampanchayat build at borsuri tq. nilanga dist. laturunder m.l.a. fund for year 2023-24</t>
  </si>
  <si>
    <t>tender for auto pulse lithium ion battery (rechargeable) for non invasive cardiac support pump integrated with defibrillator model autopulse with e series make zoll medical corporation usa</t>
  </si>
  <si>
    <t>tender for dvr for truglow microscope</t>
  </si>
  <si>
    <t>tender for filterreplctn of 6 t1500gtiris port sleeve box/100 acs port cuffs 0vrepl box/100 probe 1 skin temp reusable mx 300 micro-fuel cell vent. circuitmech dispbox/20 babby flow disposable(20x) prong size small medium large(10 pcs/box)</t>
  </si>
  <si>
    <t>tender for ligasure maryland jaw-37 cm-(lf1937)18pcs-(3box per 6pcs) ligasure exact-(lf2019) 6pcs-(1 box per 6pcs)</t>
  </si>
  <si>
    <t>tender for proximal flow sensor(50 nos.) disposable single geated neonatal circuit with humidifier chamber(100 nos.)</t>
  </si>
  <si>
    <t>tender for shaver hand piece(175-701-500e)</t>
  </si>
  <si>
    <t>tender for supply exchanger gasket</t>
  </si>
  <si>
    <t>tender for tender for supply of ammonia</t>
  </si>
  <si>
    <t>tender for construction of triratna buddha vihar and vipashyana kendra in s no 11 at kranti nagar for shirpur</t>
  </si>
  <si>
    <t>tender for en.i.t no. 11/pgp/2023-24</t>
  </si>
  <si>
    <t>tender for en.i.t no. 12/pgp/2023-24</t>
  </si>
  <si>
    <t>tender for en.i.t no. 14/pgp/2023-24</t>
  </si>
  <si>
    <t>tender for hidco/gm(e)iv/rp/nit104/23-24</t>
  </si>
  <si>
    <t>tender for request for quotation invited form directorate tourism empanelled agencies for organising the responsible tourism conclave event in mumbai on a turnkey basis</t>
  </si>
  <si>
    <t>tender for construction of b.t. road from h/o moghale to mahadev mandir in maganpura h/o rajegore to anand nagar main road in prabhag no. 09 nwcmc nanded</t>
  </si>
  <si>
    <t>tender for construction of cc road from 1. h/o shri chidrawar to h/o dharmekar 2. h/o shri vijaykant suryawanshi to budhvihar 3. punjab national bank (govind shirsagar) to h/o shir digambar vane 4. godavari arban bank to shri govande 5. h/o shri kapil dhavale t</t>
  </si>
  <si>
    <t>tender for construction of children park at anchoya icds under panchthupi gp</t>
  </si>
  <si>
    <t>tender for construction of permanent improvised structure of acr at dafarpur junior basic school under nabagram block</t>
  </si>
  <si>
    <t>tender for csmc/health/2024/434</t>
  </si>
  <si>
    <t>tender for development of gardens</t>
  </si>
  <si>
    <t>tender for lake rejuvanation</t>
  </si>
  <si>
    <t>tender for providing jcb poclain hydra tractor with trolly spraying tractor and pick up van yearly basis for trimbak municipal council</t>
  </si>
  <si>
    <t>tender for stbt pemarevadi to odr 341 bhojdari road (v.r.121)km 0/00 to 3/850 tal.sangamner dist.ahmednagar</t>
  </si>
  <si>
    <t>tender for supply and installation of solar street light pole comprising of 30 w led fitting anddecorative street ighting pole at prabhag no. 03 (d) bhramsing nagar ex. nath nagar burud galli gajanan nagar pandurang nagar govind nagar vitthal nagar basa</t>
  </si>
  <si>
    <t>tender for supply of ultrasonic probe oss10 ultrasonic machine usm go to ge instruments</t>
  </si>
  <si>
    <t>tender for to purchase inj. prothrombin complex concentrate 500 iu for the kem hsopitla</t>
  </si>
  <si>
    <t>tender for tree plantation</t>
  </si>
  <si>
    <t>tender for work of site preparation along with allied works for proposed lmo plant as per peso norms at bmc oxygen bottling plant mahul under ch.eng.mne</t>
  </si>
  <si>
    <t>tender for construction of cc road and rcc pipe drain</t>
  </si>
  <si>
    <t>tender for construction of storage bandhara at hardoli ta tumsar</t>
  </si>
  <si>
    <t>tender for construction of storage bandhara at kawadsi ta lakhani dist bhandara</t>
  </si>
  <si>
    <t>tender for construction of storage bandhara at malida ta mohadi</t>
  </si>
  <si>
    <t>tender for construction of storage bandhara at pauna buj ta pauni</t>
  </si>
  <si>
    <t>tender for construction of storage bandhara at warthi ta mohadi</t>
  </si>
  <si>
    <t>tender for providing rates for spv system</t>
  </si>
  <si>
    <t>tender for supply scheme shirol taluka shahpur district thane.</t>
  </si>
  <si>
    <t>tender for construction of bathing ghat at rasidpur atra banerjee and patra pukur under rasidpur under jangipara panchayat samity</t>
  </si>
  <si>
    <t>tender for construction of community modified leach pit with silt chamber(5hh) for different house hold of sanshad bhagirathpur-xvii at shibnagar laskarpur imis village under bhagirathpur gp under domkal development block murshidabad under sbm(g) fund.</t>
  </si>
  <si>
    <t>tender for construction of culvert over kuldaha at tarajal under antpur gp under jangipara panchayat samity</t>
  </si>
  <si>
    <t>tender for construction of internal c.c. road at bamnepada in ward no.17 in wada nagar panchayat area.</t>
  </si>
  <si>
    <t>tender for construction of market shed at dilakash bajar under dilakash gp under jangipara panchayat samity</t>
  </si>
  <si>
    <t>tender for construction of open stage at guti under rasidpur gp under jangipara panchayat samity</t>
  </si>
  <si>
    <t>tender for construction of pucca drain from jahar chachas house to land of lokmans land under mundalika gp under jangipara panchayat samity</t>
  </si>
  <si>
    <t>tender for construction of retaining wall along drain in ward no.17 in wada nagar panchayat area wada.</t>
  </si>
  <si>
    <t>tender for construction of soak pit/ leach pit with silt chamber along with tube well platform for 5 nos hh sl no 01 to 21 at panditpota-ii gp under islampur panchayat samity</t>
  </si>
  <si>
    <t>tender for construction of soak pit/ leach pit with silt chamber along with tube well platform for 5 nos hh sl no 01 to 30 at panditpota-ii gp under islampur panchayat samity</t>
  </si>
  <si>
    <t>tender for construction of soak pit/ leach pit with silt chamber along with tube well platform for 5 nos hh sl no 01 to 35 at matikunda-ii gp under islampur panchayat samity</t>
  </si>
  <si>
    <t>tender for construction of soak pit/ leach pit with silt chamber along with tube well platform for 5 nos hh sl no 01 to 36 at panditpota-ii gp under islampur panchayat samity</t>
  </si>
  <si>
    <t>tender for construction of soak pit/ leach pit with silt chamber along with tube well platform for 5 nos hh sl no 106 to 130 at matikunda-ii gp under islampur panchayat samity</t>
  </si>
  <si>
    <t>tender for construction of soak pit/ leach pit with silt chamber along with tube well platform for 5 nos hh sl no 22 to 41 at panditpota-ii gp under islampur panchayat samity</t>
  </si>
  <si>
    <t>tender for construction of soak pit/ leach pit with silt chamber along with tube well platform for 5 nos hh sl no 36 to 70 at matikunda-ii gp under islampur panchayat samity</t>
  </si>
  <si>
    <t>tender for construction of soak pit/ leach pit with silt chamber along with tube well platform for 5 nos hh sl no 71 to 100 at matikunda-ii gp under islampur panchayat samity</t>
  </si>
  <si>
    <t>tender for construction of soak pit/ leach pit with silt chamber along with tube well platform for 5 nos hh sl no 71 to 105 at matikunda-ii gp under islampur panchayat samity</t>
  </si>
  <si>
    <t>tender for construction of soak pit/ leach pit with silt chamber along with tube well platform for 5 nos hh sl no 71 to 106 at matikunda-ii gp under islampur panchayat samity</t>
  </si>
  <si>
    <t>tender for construction of soak pit/ leach pit with silt chamber along with tube well platform for 5 nos hh sl no 71 to 92 at matikunda-ii gp under islampur panchayat samity</t>
  </si>
  <si>
    <t>tender for electrical works with supply errection and commissioning of 1 no 10 mtr octagonal high mast tower system with 8 nos led luminaires cupled to dual channel timer operation at kamdebpur kali mandir under jangipara panchayat samity</t>
  </si>
  <si>
    <t>tender for filter elements from make hillard corp</t>
  </si>
  <si>
    <t>tender for installation of high mast light at chandanpur samsan under jangipara gp under jangipara panchayat samity</t>
  </si>
  <si>
    <t>tender for installation of high mast light at rahimpur ghoshpara under rajbalhat- ii gp under jangipara panchayat samity</t>
  </si>
  <si>
    <t>tender for installation of high mast light at rarttala antpur bajar under antpur gp under jangipara panchayat samity</t>
  </si>
  <si>
    <t>tender for providing architectural and engineering consultancy services for the project of major upgradation and redevelopment of katpadi railway station</t>
  </si>
  <si>
    <t>tender for repairing renovation of anganwadi centre as saksham anganwadi centres at a gola</t>
  </si>
  <si>
    <t>tender for repairing renovation of anganwadi centre as saksham anganwadi centres at dhulauri gram panchayet under domkal devlopement block murshidabad.</t>
  </si>
  <si>
    <t>tender for repairing renovation of anganwadi centre as saksham anganwadi centres at diffrent places of bhagirathpur gp.</t>
  </si>
  <si>
    <t>tender for repairing renovation of anganwadi centre as saksham anganwadi centres at diffrent places of garaimari gp under domkal development block. murshidabad.</t>
  </si>
  <si>
    <t>tender for repairing renovation of anganwadi centre as saksham anganwadi centres at diffrent places of ghoramara gp under domkal development block. murshidabad.</t>
  </si>
  <si>
    <t>tender for repairing renovation of anganwadi centre as saksham anganwadi centres at diffrent places of juginda.</t>
  </si>
  <si>
    <t>tender for repairing renovation of anganwadi centre as saksham anganwadi centres at diffrent places of madhurkul gp under domkal development block. murshidabad.</t>
  </si>
  <si>
    <t>tender for repairing renovation of anganwadi centre as saksham anganwadi centres at diffrent places of raipur gp</t>
  </si>
  <si>
    <t>tender for repairing renovation of anganwadi centre as saksham anganwadi centres at diffrent places of sarangpur gp.</t>
  </si>
  <si>
    <t>tender for repairing renovation of anganwadi centre as saksham anganwadi centres at domkal.</t>
  </si>
  <si>
    <t>tender for repairing renovation of anganwadi centre as saksham anganwadi centres at goribpur gram panchayet under domkal devlopement block murshidabad.</t>
  </si>
  <si>
    <t>tender for repairing renovation of anganwadi centre as saksham anganwadi centres at jitpur</t>
  </si>
  <si>
    <t>tender for repairing renovation of anganwadi centre as saksham anganwadi centres at juranpur gram panchayet under domkal devlopement block murshidabad.</t>
  </si>
  <si>
    <t>tender for supply of cardiothoracic and vascular surgical items for institutional supplies</t>
  </si>
  <si>
    <t>tender for supply of ophthalmology items for institutional supplies</t>
  </si>
  <si>
    <t>tender for supply of radiology items for institutional supplies</t>
  </si>
  <si>
    <t>tender for supply of spares for cummins make 500 kva lt dg set at phbpl balasore.</t>
  </si>
  <si>
    <t>tender for supply of spares for cummins make fire-fighting engines at phbpl paradip.</t>
  </si>
  <si>
    <t>tender for wbmad/c/hcm/amr/nit01/1e/24/1 bituminous road restoration for laying of 110mm dia hdpe distribution pipe line at zone 01 (ward no. 010203040506) under amrut 2.0 project</t>
  </si>
  <si>
    <t>tender for wbmad/c/hcm/amr/nit01/1e/24/4 bituminous road restoration for laying of 110mm dia hdpe distribution pipe line at zone 04 (ward no. 192021222324) under amrut 2.0 project</t>
  </si>
  <si>
    <t>tender for wbmad/c/hcm/amr/nit01/1e/24/5 bituminous road restoration for laying of 110mm dia hdpe distribution pipe line at zone 05 (ward no. 252627282930) under amrut 2.0 project</t>
  </si>
  <si>
    <t>tender for wbmad/c/hcm/amr/nit01/1e/24/6 concrete road restoration for laying of 110mm dia hdpe distribution pipe line at zone 01 (ward no.010203040506) under amrut 2.0 project</t>
  </si>
  <si>
    <t>tender for wbmad/c/hcm/amr/nit01/1e/24/7 concrete road restoration for laying of 110mm dia hdpe distribution pipe line at zone 02 (ward no.070809101112) under amrut 2.0 project</t>
  </si>
  <si>
    <t>tender for operation guarding of pumping machinery at p.h no-iv under chunchura w_s scheme block sandeshkhali-i dist. north 24 pgs. under eastern mechanical division. p.h.e. dte.</t>
  </si>
  <si>
    <t>tender for c/o c.c road (from main road to vishal rathod house) at village ravanpalli in g.p yedanur</t>
  </si>
  <si>
    <t>tender for c/o cc road pavilasanpeth (from namu pawar to umali jadhav house) in g.p yedanur</t>
  </si>
  <si>
    <t>tender for c/o p.c.c drain (from ganesh jadhav to amarsingh pawar samadhi ) at village yedanur in g.p yedanur</t>
  </si>
  <si>
    <t>tender for c/o p.c.c drain (from ramlal jadhav to vishal rathod house) at village ravanpalli in g.p yedanur</t>
  </si>
  <si>
    <t>tender for c/o p.c.c drain (from z.p school to kalidas jadhav house) at village pandharibhatal in g.p yedanur</t>
  </si>
  <si>
    <t>tender for providing of tiled at plinth around the newly installed garden bench (60 nos.) around the lake area in iitg campus</t>
  </si>
  <si>
    <t>tender for provision of high mast with led of 250 watt light fittings 06 nos each at eapl wapl capl magazine area 02 nos and dsc pt ground at tech area taku cpe itarsi under ge bhopal</t>
  </si>
  <si>
    <t>tender for provn of paved area in certain location at pffr sec b khetolai under age (i) pokaran</t>
  </si>
  <si>
    <t>tender for rate contract of building material for financial year 2023-24 at grampanchayat kojabi</t>
  </si>
  <si>
    <t>tender for repair and maint of submersible pumps booster pumps voltage stabilizers valve chambers at pokaran under age(i) pokaran</t>
  </si>
  <si>
    <t>tender for repair and maintenance of internal electrification in area under age(i) pokaran</t>
  </si>
  <si>
    <t>tender for smart periodical services of certain buildings under ge(a) jaisalmer at jaisalmer</t>
  </si>
  <si>
    <t>tender for spl repair replacement of ber dg set at raw water pump house bairagarh and spl repair to conversion of oh line into ug cable at si lines under ge bhopal</t>
  </si>
  <si>
    <t>tender for 200/edce/2023-24</t>
  </si>
  <si>
    <t>tender for 201/edce/2023-24</t>
  </si>
  <si>
    <t>tender for 202/edce/2023-24</t>
  </si>
  <si>
    <t>tender for 203/edce/2023-24</t>
  </si>
  <si>
    <t>tender for maintenance work of different lines under etc greater noida</t>
  </si>
  <si>
    <t>tender for handling work for wheat pur 24-25 spn b pax hatta dalelpur shakha dulha dhakia</t>
  </si>
  <si>
    <t>tender for handling work for wheat pur 24-25 spn b pax ltd belacheda</t>
  </si>
  <si>
    <t>tender for handling work for wheat pur 24-25 spn b pax ltd charkhola shakha kurgau majra meerpur</t>
  </si>
  <si>
    <t>tender for handling work for wheat pur 24-25 spn b pax ltd daipur shakah rasoolpur</t>
  </si>
  <si>
    <t>tender for handling work for wheat pur 24-25 spn b pax ltd pohkarpur</t>
  </si>
  <si>
    <t>tender for handling work for wheat pur 24-25 spn b pax ltd rutapur kla</t>
  </si>
  <si>
    <t>tender for handling work for wheat pur 24-25 spn b pax ltd sthrapur shakah hosipur</t>
  </si>
  <si>
    <t>tender for handling work for wheat pur 24-25 spn bpax ghataboj shakha puwanya mandi second</t>
  </si>
  <si>
    <t>tender for handling work for wheat pur 24-25 spn b-pax jamuniya dolatpur</t>
  </si>
  <si>
    <t>tender for handling work for wheat pur 24-25 spn b-pax ltd barua</t>
  </si>
  <si>
    <t>tender for handling work for wheat pur 24-25 spn b-pax ltd chandapur shakha rojamandi</t>
  </si>
  <si>
    <t>tender for handling work for wheat pur 24-25 spn bpax ltd daduri</t>
  </si>
  <si>
    <t>tender for handling work for wheat pur 24-25 spn b-pax ltd daheliya shakha jalalabad mandi</t>
  </si>
  <si>
    <t>tender for handling work for wheat pur 24-25 spn bpax ltd katra</t>
  </si>
  <si>
    <t>tender for handling work for wheat pur 24-25 spn bpax ltd kotabari shkaha saiti bhawan badela</t>
  </si>
  <si>
    <t>tender for handling work for wheat pur 24-25 spn b-pax ltd kuriyakala shakha majhari</t>
  </si>
  <si>
    <t>tender for handling work for wheat pur 24-25 spn b-pax ltd madhvamai panchyatbhawan</t>
  </si>
  <si>
    <t>tender for handling work for wheat pur 24-25 spn b-pax ltd mojampur shakha rojamandi</t>
  </si>
  <si>
    <t>tender for handling work for wheat pur 24-25 spn b-pax ltd pohakarpur shakha banda mandi</t>
  </si>
  <si>
    <t>tender for handling work for wheat pur 24-25 spn bpax ltd rakhiyabujurg shakha puwanya mandi second</t>
  </si>
  <si>
    <t>tender for handling work for wheat pur 24-25 spn b-pax ltd ramapur uttare shakha sarenagla</t>
  </si>
  <si>
    <t>tender for handling work for wheat pur 24-25 spn b-pax ltd sheramau dakshidi shakha roza mandi</t>
  </si>
  <si>
    <t>tender for handling work for wheat pur 24-25 spn bpax nigoi shakaha durajanpur</t>
  </si>
  <si>
    <t>tender for handling work for wheat pur 24-25 spn k.b.s.ltd keruganj shakha mishrepur</t>
  </si>
  <si>
    <t>tender for handling work for wheat pur 24-25 spn keruhanj s.k.b.s.ltd shakha rojamandi</t>
  </si>
  <si>
    <t>tender for handling work for wheat pur 24-25 spn kray vikray smiti tilhar shakha tilhar mandi second</t>
  </si>
  <si>
    <t>tender for handling work for wheat pur 24-25 spn s.k.b.s.ltd tilhar shakha tilhar mandi</t>
  </si>
  <si>
    <t>tender for handling work for wheat pur 24-25 spn s.s. ltd bhabalkheda shakha rojamandi 2nd</t>
  </si>
  <si>
    <t>tender for handling work for wheat pur 24-25 spn s.s. ltd kaat shakha kutariya</t>
  </si>
  <si>
    <t>tender for handling work for wheat pur 24-25 spn s.s.ltd bhabalkheda shakha rojamandi</t>
  </si>
  <si>
    <t>tender for handling work for wheat pur 24-25 spn ss ltd areli shakha shekupur</t>
  </si>
  <si>
    <t>tender for handling work for wheat pur 24-25 spn ss ltd badagau shakha puwanya mandi</t>
  </si>
  <si>
    <t>tender for handling work for wheat pur 24-25 spn ss ltd bajpur shakha banda mandi</t>
  </si>
  <si>
    <t>tender for handling work for wheat pur 24-25 spn ss ltd devkali shkaha dimrai</t>
  </si>
  <si>
    <t>tender for handling work for wheat pur 24-25 spn ss ltd dhakia shakha tilhar mandi second</t>
  </si>
  <si>
    <t>tender for handling work for wheat pur 24-25 spn ss ltd mohhiddinpur shakha banda mandi secont</t>
  </si>
  <si>
    <t>tender for handling work for wheat pur 24-25 spn ss ltdd badagaun shakha puwanya chauseda</t>
  </si>
  <si>
    <t>tender for constructio of basket ball hand ball volly ball court  renovation of pavillion and office building at dr. b.r.ambedkar sport stadium distt. mau.</t>
  </si>
  <si>
    <t>tender for construction of 32 capacity hostel/barrack and 01 no vivechana room at mahila thana district hamirpur</t>
  </si>
  <si>
    <t>tender for construction of b.p.h.u. and h.m.i.s. cell at chc maho distt.- hathras (u.p.)</t>
  </si>
  <si>
    <t>tender for construction of b.p.h.u. and h.m.i.s. cell at chc sadabad distt.- hathras (u.p.)</t>
  </si>
  <si>
    <t>tender for construction work of clean piped drinking water facility girls/boys toilet block physics/chemistry lab and biology lab at government secondary school paatanpur district hamirpur</t>
  </si>
  <si>
    <t>tender for construction work of multipurpose hall and library at government high school itwa dudaila district chitrakoot</t>
  </si>
  <si>
    <t>tender for construction work of physics/chemistry lab biology lab and multipurpose hall at government high school dhamna district hamirpur</t>
  </si>
  <si>
    <t>tender for creation and automation of gis driven centralised portal with database for uploading and storing all historical current and future data and providing data dissemination and mis facility for goa (wrd) under nhp</t>
  </si>
  <si>
    <t>tender for saarvjanik shauchalay evam urinal nirman karya</t>
  </si>
  <si>
    <t>tender for tourism development work of hanuman temple sothiyana in distt. mainpuri (u.p.)</t>
  </si>
  <si>
    <t>tender for tourism development work of naraich dham kusamra in distt. mainpuri (u.p.)</t>
  </si>
  <si>
    <t>tender for tourism development work of thakur ji temple at village remja narkhi in distt. firozabad (u.p.)</t>
  </si>
  <si>
    <t>tender for ward no 01 pasi ke purwa sampark maarg se foolchandra saroj ke ghar tak interlocking vam naali nirmaan karya.</t>
  </si>
  <si>
    <t>tender for ward no 07 me harijan basti shriram chauhan ke ghar se sambhu chauhaan rambhagole ke ghar hote huve shasshikaant shukla ke ghar tak cc road naali nirmaan karya.</t>
  </si>
  <si>
    <t>tender for ward no 15 me dharmendra singh ke ghar se shivkumarsudhakarseema tiwari rekha shukla ke ghar hote huve pawan pandey ke ghar tak cc road evam naali nirmaan karya.</t>
  </si>
  <si>
    <t>tender for ward no 19 me tikariya baaipass se manju singh ke ghar hote huve ramsukh maurya ke ghar tak cc road vam naali nirmaan karya.</t>
  </si>
  <si>
    <t>tender for ward no 9 me harijan basti chandrabhoosan saroj ke ghar se dayashankar ke ghar hote huve brijesh saroj ke ghar tak cc road evam naali nirmaan karya.</t>
  </si>
  <si>
    <t>tender for fabrication installation and maintenance of 01 no nfl 50 year logo led signboard at co noida</t>
  </si>
  <si>
    <t>tender for electrical work-cspz</t>
  </si>
  <si>
    <t>tender for expert services of m/s eagleburgmann for replacement of dry gas seals of fccu wgc and npru hpc at mathura refinery.</t>
  </si>
  <si>
    <t>tender for installation of air conditioners at adda office city centre durgapur-713216 dist.paschim bardhaman.(4th call)</t>
  </si>
  <si>
    <t>tender for internal painting of lobby and passage of all floors cleaning of manhole sewer pipe line providing and fixing of tiles in garden wall and main entrance step of telephone bhawan campus at ranchi</t>
  </si>
  <si>
    <t>tender for 1.m/o completed scheme under na-ii/hort. zone restoration and rejuvenation of river yamuna floodplains asita- ito barrage to geeta colony bridge (eastern bank).2. m/o completed scheme under n.a.-ii/hort. zone restoration and rejuvenation of river ..</t>
  </si>
  <si>
    <t>tender for completed scheme under n.a.-ii (hort. zone). 1.distt. park at south of kanti nagar.2.distt. park and distt. centre at shastri park.3.1536 nhp mig lig flats at east of loni road.4.park bidi no.-22 bagh at loni road.</t>
  </si>
  <si>
    <t>tender for completed scheme under na-ii(hort. zone). green area from vijay ghat to raj ghat at ring road. major head - landscape re-development of green belt in front of vijay ghat.</t>
  </si>
  <si>
    <t>tender for estimate for the construction of fencing with r.c.c. columns and chain link at biodiversity park  mirik lake within mirik n.a.a</t>
  </si>
  <si>
    <t>tender for m/o completed scheme under n.a.-ii (hort. zone) golden jubilee park yamuna pusta y.r.f. west side old rly. bridge to pantoon pul ph-i part-i and ii. rejuvenation and restoration of river yamuna. area from moat drain to geeta colony bridge (western..</t>
  </si>
  <si>
    <t>tender for m/o completed scheme under n.a.-ii/hort. zone. 1.restoration and rejuvenation of river yamuna floodplains asita- ito barrage to geeta colony bridge (eastern bank).2. seed bed restoration and rejuvenation of river yamuna floodplains asita- ito barra</t>
  </si>
  <si>
    <t>tender for m/o completed scheme under na-ii(hort. zone). rsp at cbd ground shahadra. sh - s/a of water through water tanker at site.</t>
  </si>
  <si>
    <t>tender for re-construction of damaged compound wall in te compound at edakkadkannur</t>
  </si>
  <si>
    <t>tender for construction of balance work computer center and toilet block at gdc bisauli badaun u.p.</t>
  </si>
  <si>
    <t>tender for work no-33 mohan nagar zone ward no-80 stisth sahyog park ki deewar marammat kar dana plaster ka karya</t>
  </si>
  <si>
    <t>tender for work no-34 mohan nagar zone ward 80 sector-3 block-08 rajender nagar sthit maa bhagwati ki deewar marmmat kar footpath nirman ka kariye</t>
  </si>
  <si>
    <t>tender for work no-35 mohan nagar zone ward 85 lajpat nagar makan no-191 se samne stisth park ki deewar uthakar grill lagane va foothpath banakar rangai putai ka karya</t>
  </si>
  <si>
    <t>tender for work no-41 kavingar zone ward 67 rajnagar sector-8 hounse no-69 ke samne stith park ki chardeewari marmmat kar sounderiye karan ka kariye</t>
  </si>
  <si>
    <t>tender for work no-44 mohan nagar zone ward no-37 vikram enqlave stisth surya park ki chatigrast deewar marammat ka karya</t>
  </si>
  <si>
    <t>tender for work no-47 ghaziabad nagar nigam sima ke antargat parko me library nirman ka karya</t>
  </si>
  <si>
    <t>tender for dismentaling and disposal of old constructed boundary wall at sector 16a plots area vrindavan yojna no 4 lucknow</t>
  </si>
  <si>
    <t>tender for imp./dev. of drainage system from f-48 to f-34 naraina vihar sanatan dharam mandir to park near h block mcd school naraina vihar in ward 139 naraina/kbz in rajinder nagar assembly consituency (ac-39).</t>
  </si>
  <si>
    <t>tender for imp/dev of lane-imp/dev of lane and drainage system by pdg rmc from 707-708 to 658 and footpath portion by pdg. interlocking tiles and kerb stone double storey  new rajinder nagar-141 kbz</t>
  </si>
  <si>
    <t>tender for improvement of back lane by pdg. cc from g-35 to g-25 and g-35 to g-37 in g-block karampura ward 89/kbz.</t>
  </si>
  <si>
    <t>tender for improvement of back lane by pdg. rmc from i - 102 to i - 105 in i-block kirti nagar in ward-90/kbz.</t>
  </si>
  <si>
    <t>tender for improvement of road by pdg. rmc from road no-34 to 27/10 in east punjabi bagh in karampura w-89/kbz.</t>
  </si>
  <si>
    <t>tender for improvement/strengthening of road and side berms by dense carpeting from 35/13 to 1/13 road no-13 in east punjabi bagh in karampura ward-89/kbz.</t>
  </si>
  <si>
    <t>tender for improvement/strengthening of road by dense carpeting from 31/2 to h.no-2 east avenue road d-13 to d-23 bhagwan das nagar and 5/1 to 3/13 jaidev park in karampura ward-89/kbz.</t>
  </si>
  <si>
    <t>tender for protection of dda land in hort. zone.(providing and operating equipments machinery transport and labour on hire basis for conducting demolition programmes in horticulture civil circle-1)</t>
  </si>
  <si>
    <t>tender for providing and placing of rcc bench in the park d-block karampura in ward-89/kbz.</t>
  </si>
  <si>
    <t>tender for renovation of road and drain at side of commercial plot 16/com-15 and16/com-10 in sector - 16 vrindavan yojna no. - 4 lucknow.</t>
  </si>
  <si>
    <t>tender for sitc of fire detection panel  rectification of existing automatic fire detection and fire alarm system and refilling of fire extinguishers at telephone bhawan khordha</t>
  </si>
  <si>
    <t>tender for strengthening of road by pdg dense carpeting patch opp h.no 28a/19 from h.no 27/27 to h.no 26/27 h.no 7/27 to h.no 1/27 opp h.no. 9a/9 opp h.no. 15/27 to h.no.19/9 opp h.no 29/7 opp h.no 77/7 opp h.no 1/20 opp society office opp h.no.91/7 in</t>
  </si>
  <si>
    <t>tender for strengthening of road by pdg dense carpeting patch wz-8 to wz-2 opp 22/8 opp 18/6 opp 53/2 1/14 to 3/14 5/14 to 7/14 opp 1/17 3/17 to 9/17 opp 15/17 opp 17/29 opp 14/4 opp 10/4 5/4 to 3/4 in east punjabi bagh ward-89/kbz.</t>
  </si>
  <si>
    <t>tender for strengthening of road by pdg. dense carpeting patch opp h.no 1/1 opp h.no 27/16 opp h.no. 29/16 opp h.no. 21/10 near aggarwal dharamshala opp h.no 35/13 h.no. 1/13 to h.no 3/13 opp h. no. 3/34 opp h.no 50/5 in east punjabi bagh ward-89/kbz.</t>
  </si>
  <si>
    <t>tender for tender no.(08) word no.09 hasari me kirtibhishek awadh se vijay verma ke makan tak nali awam apex niraman karya.</t>
  </si>
  <si>
    <t>tender for water proofing treatment of roof and provision of ladies toilet along with electrical installation work in old building in department of geography institute of science bhu</t>
  </si>
  <si>
    <t>tender for construction of c.c. road from nirmala poli bhaji kendra to balak mandir backside gate in kalyan dombivli municipal corporation area. (development of basic amenities in municipal area)</t>
  </si>
  <si>
    <t>tender for construction of cc gutter at sathenagar w.no. 20 b.n.c.m.c</t>
  </si>
  <si>
    <t>tender for k.d.m.c. ward no. 07 construction of internal roads and drains with cover at the area of khapri pada. (mp fund)</t>
  </si>
  <si>
    <t>tender for k.d.m.c. ward no. 12 construction of internal roads and drains with cover at the area of galegaon of jetwan nagar. (mp fund)</t>
  </si>
  <si>
    <t>tender for appointing an annual agency to supply clothes washers from municipal corporation kranti jyoti savitri bai phule maternity hospital sangli and miraj family welfare center and other clinics as per municipal specification for the year 2024 25</t>
  </si>
  <si>
    <t>tender for cons of drain at santosh colony from the uttam sardar house towwards the house of rekha biswas booth no 276 under debagram gram panchayat fund mplads financial year 2023-24</t>
  </si>
  <si>
    <t>tender for construction of c.c. road at</t>
  </si>
  <si>
    <t>tender for construction of cc gutter and providing</t>
  </si>
  <si>
    <t>tender for construction of cc gutter from shastri</t>
  </si>
  <si>
    <t>tender for construction of clean street food hub at kopri area thane (east).</t>
  </si>
  <si>
    <t>tender for construction of concrete road from the h/o - tara chand biswas towards house prabhat biswas booth 278 under debagram gram panchayat fund mplads financial year 2023-24</t>
  </si>
  <si>
    <t>tender for construction of concrete road from the h/o-ganapati roy towards ramesh roy house booth 276 under debagram gram panchayat fund mplads financial year 2023-24</t>
  </si>
  <si>
    <t>tender for construction of public toilet near</t>
  </si>
  <si>
    <t>tender for construction of small works under road works  concrete and pipe drains drain slab construction  small repairing works colouring works etc. under municipal council arvi for the year 2024-25</t>
  </si>
  <si>
    <t>tender for constuction of c.c. road at</t>
  </si>
  <si>
    <t>tender for developing area near nilkanteshwar mandir in w.no 6</t>
  </si>
  <si>
    <t>tender for installation of 4 nos solar light (7m) with 4 nos led with in 5 year warranty on led fixture near 1) at chanditala</t>
  </si>
  <si>
    <t>tender for installation of 9 nos solar street light (5m) 1 no solar</t>
  </si>
  <si>
    <t>tender for installation of 9 nos solar street light (5m) 1 no solar near booth 260260</t>
  </si>
  <si>
    <t>tender for installation of 9 nos solar street light (5m) 1 no solar near booth 270</t>
  </si>
  <si>
    <t>tender for installation of 9 nos solar street light (5m) 1 no solar near booth 276</t>
  </si>
  <si>
    <t>tender for onstuction of c.c. road at</t>
  </si>
  <si>
    <t>tender for proposed construction of thirth keshtra vikas light non ssr item at parli vaijnath dist beed</t>
  </si>
  <si>
    <t>tender for proposed work for r.s. no 342 muslim samaj prayer hall at kurundwad municipal council.</t>
  </si>
  <si>
    <t>tender for proposed work for ward no 08 gat no 241/1 muslim samaj hall (phase 2) at kurundwad municipal council.</t>
  </si>
  <si>
    <t>tender for proposed work of tar road at wn 03 chougule mala near jain basti miraj</t>
  </si>
  <si>
    <t>tender for providing and fixing standard banch at ward no.1</t>
  </si>
  <si>
    <t>tender for shifting of ht lt line l o the commissioner smkc sangli ward no 20 prabhag samiti kr 4 at kwaja wasti miraj and prabhag samiti 2 at bethelengar miraj</t>
  </si>
  <si>
    <t>tender for to appoint an annual agency to supply healthy food to maternity homes and sterilized women for the year 2024-25 regarding the implementation of maternal safety s m rcode 1.1.1.2 diet to municipal maternity home sangli and miraj family welfare center</t>
  </si>
  <si>
    <t>tender for under special government fund beautification of hajuri garden in ward no.13</t>
  </si>
  <si>
    <t>tender for under special government fund beautification of luiswadi chowk in ward no.13</t>
  </si>
  <si>
    <t>tender for under special government fund beautification of sainath nagar saibaba mandir in ward no.13</t>
  </si>
  <si>
    <t>tender for under special government fund concretization of lane at ambikanagar-1 area in ward no.13</t>
  </si>
  <si>
    <t>tender for under special government fund concretization of lane at hajuri gaon area in ward no.13</t>
  </si>
  <si>
    <t>tender for under special government fund concretization of lane at luiswadi area in ward no.13</t>
  </si>
  <si>
    <t>tender for under special government fund concretization of lane at ramabai nagar area in ward no.13</t>
  </si>
  <si>
    <t>tender for under special government fund concretization of lane at sainath nagar gate to ambikanagar bridge in ward no.13</t>
  </si>
  <si>
    <t>tender for under special government fund concretization of lane at sainathnagar area in ward no.13</t>
  </si>
  <si>
    <t>tender for under special government fund concretization of lane at umednagar area in ward no.13</t>
  </si>
  <si>
    <t>tender for under special government fund construction of senior citizen katta at luiswadi in ward no.13</t>
  </si>
  <si>
    <t>tender for under special government fund construction of strom water drain and pathway amar punjab hotel to braker pride in ward no.13</t>
  </si>
  <si>
    <t>tender for under special government fund cosntruction of senior citizen katta at hajuri shivaji galli in ward no.13</t>
  </si>
  <si>
    <t>tender for under special government fund fixing of benches at sainath nagar ramabai nagar ambikanagar -1 sainath nagar luiswadi area in ward no.13</t>
  </si>
  <si>
    <t>tender for under special government fund providing and fixing grill and providing and fixing grill on nalla in khetle garden in ward no.13</t>
  </si>
  <si>
    <t>tender for under special government fund various civil work in sainath nagar toilet in ward no.13</t>
  </si>
  <si>
    <t>tender for construction of z.p. school building at ganje tal- palghar dist- palghar</t>
  </si>
  <si>
    <t>tender for construction of z.p. school building at kaman marathi tal- vasai dist- palghar</t>
  </si>
  <si>
    <t>tender for construction of z.p. school building at koloshi tal- vasai dist- palghar</t>
  </si>
  <si>
    <t>tender for construstion of protection wall by tali pilling from l/o golam rahaman to l/o atiyer rahaman at alipur (chingiria)</t>
  </si>
  <si>
    <t>tender for r m works of drain around left side of the boundary wall behind new</t>
  </si>
  <si>
    <t>tender for supply of high speed fdm type 3d printer</t>
  </si>
  <si>
    <t>tender for under swachh bharat abhiyan and majhi vasundhara abhiyan awareness work by drawing sankalp pictures on the facade walls of all the wards.</t>
  </si>
  <si>
    <t>tender for 1. providing maintenance of street light in amalner city with material and labour for year 2024-25</t>
  </si>
  <si>
    <t>tender for annual rate contract for tender for supply of bottle and tinned items in samrat hotel</t>
  </si>
  <si>
    <t>tender for bdo bnk1/30/lr/ 2023 2024 dated 15/02/2024 sl 1</t>
  </si>
  <si>
    <t>tender for chandivali mla fund beat no.156 l ward</t>
  </si>
  <si>
    <t>tender for construction of both side c.c. drain</t>
  </si>
  <si>
    <t>tender for construction of c.c. road</t>
  </si>
  <si>
    <t>tender for construction of community toilet near angikar club 2022-2023</t>
  </si>
  <si>
    <t>tender for construction of cover drain at gurudaspur mahandra indra football ground</t>
  </si>
  <si>
    <t>tender for construction of obne side c.c. drain</t>
  </si>
  <si>
    <t>tender for installation of testing laboratory equipments for construction works at kumarchak gp office</t>
  </si>
  <si>
    <t>tender for operation and guarding of the pumping machinery at p.h.- i ii z i berram- chandrapur ws scheme block-karimpore-i dist-nadia under emd phe dte.</t>
  </si>
  <si>
    <t>tender for operation and guarding of the pumping machinery at p.h.- i ii z-i badelangi padmala ws scheme block-chapra dist-nadia under emd phe dte.</t>
  </si>
  <si>
    <t>tender for operation and guarding of the pumping machinery at p.h.- iv thanapara ws scheme block- karimpore-ii  dist-nadia under emd phe dte.</t>
  </si>
  <si>
    <t>tender for providing and erecting electrical material as per requirement for amalnet municipal council. for year 2024 25</t>
  </si>
  <si>
    <t>tender for supply of dustbin various location at santacruz east in beat no. 91 in h east ward.</t>
  </si>
  <si>
    <t>tender for request for proposal for design construction  delivery and installation of floating jetty at maudi dist. bhandara in maharashtra</t>
  </si>
  <si>
    <t>tender for e-tender notice no.11/2023-24</t>
  </si>
  <si>
    <t>tender for e-tender notice no.13/2023-24</t>
  </si>
  <si>
    <t>tender for e-tender notice no.38/2023-24</t>
  </si>
  <si>
    <t>tender for electrification of 16 no. new nalkoop jama yojna on basis of semi turnkey under edd salempur gauribazar barhaj</t>
  </si>
  <si>
    <t>tender for construction of interlocking road and drain from shyam lal house to kuware house in ward no.-04 ambedkar nagar.</t>
  </si>
  <si>
    <t>tender for cc in meena masjid street on ward 25 makdoompur road. road and drain construction work</t>
  </si>
  <si>
    <t>tender for construction of rcc drain from front of the house of ward 25 and ward 03 moh tihai raju to pirwa khel and cc on the side track. interlocking tiles work</t>
  </si>
  <si>
    <t>tender for construction work of cc interlocking tiles and drain from krishna house in ward 17 mau kabali gate to pradeep house via dr. amit saini house</t>
  </si>
  <si>
    <t>tender for construction work of rcc drain from hastinapur road women hospital to nazim shop in ward 07 and 19.</t>
  </si>
  <si>
    <t>tender for in ward 25 chaudharypanura</t>
  </si>
  <si>
    <t>tender for under the swachh bharat mission 2.0 rate determination work for flex print and baner in municipal corporation firozabad in view of clean survey.</t>
  </si>
  <si>
    <t>tender for under the swachh bharat mission 2.0 rate determination work for flex print with iron pipe frame structure in municipal corporation firozabad in view of clean survey.</t>
  </si>
  <si>
    <t>tender for ward 04 jaisinghpur road to premnath temple c.c. work of raising road and side track tiles and repair and painting of park wall.</t>
  </si>
  <si>
    <t>tender for ward 06 moh. kabli gate cc from shanti farm house to shiv mandir. interlocking tiles and drain construction work</t>
  </si>
  <si>
    <t>tender for ward 07 moh hiralal cc from the office of suksham pradhan to sadeep house. interlocking tiles and drain construction</t>
  </si>
  <si>
    <t>tender for ward 11 moh kabli gate construction work of cc interlocking tiles and drain from saurabh gautam house to jaiveer house and from rishav house to vedpal house.</t>
  </si>
  <si>
    <t>tender for ward 17 from sonu house in mau kabali gate to coverpal yadav house and cc up to the side street (joli wali gali sharma ji wali gali). interlocking tiles and drain work</t>
  </si>
  <si>
    <t>tender for ward 17 mohalla kabli gate hastinapur road construction work of selfie point on pucca pond and supply and installation of national flag.</t>
  </si>
  <si>
    <t>tender for ward 18 and 19 cc from mahavir jewelers shop near kabli gate and chaude kuan in hiralal to subhash bazar chowk. road and drain construction work.</t>
  </si>
  <si>
    <t>tender for ward 23 atora road late kalyan singh street no. 10 construction work of cc road and drain from islam house via sirajuddin house to mustakin house and in the side street</t>
  </si>
  <si>
    <t>tender for construction of kund beautification and development work of baksur pond meerut</t>
  </si>
  <si>
    <t>tender for construction of rcc platform with hydrant post in/c required pipeline extension with fittings etc. under jjm under the jurisdiction of dws sub-division teliamura during the year 2023-24 (gr-i).</t>
  </si>
  <si>
    <t>tender for construction of rcc platform with hydrant post in/c required pipeline extension with fittings etc. under jjm under the jurisdiction of dws sub-division teliamura during the year 2023-24 (gr-ii).</t>
  </si>
  <si>
    <t>tender for construction of rcc platform with hydrant post in/c required pipeline extension with fittings etc. under jjm under the jurisdiction of dws sub-division teliamura during the year 2023-24 (gr-iii).</t>
  </si>
  <si>
    <t>tender for construction of rcc platform with hydrant post in/c required pipeline extension with fittings etc. under jjm under the jurisdiction of dws sub-division teliamura during the year 2023-24 (gr-iv).</t>
  </si>
  <si>
    <t>tender for construction work of interlocking tiles and drain in front of the plot of shri rajesh kumar pandey near gulmohar park in bhainsora under khargapur-saraswa ward.</t>
  </si>
  <si>
    <t>tender for construction work of road and drain from munna rawat house in front of chhotu general store to the school in the east of sai satyadev public school under rajabijli pasi first ward</t>
  </si>
  <si>
    <t>tender for development work of kashi pond in municipal corporation meerut under amrit-2.0 scheme.</t>
  </si>
  <si>
    <t>tender for development work of pallavapuram pond in municipal corporation meerut under amrit-2.0 scheme</t>
  </si>
  <si>
    <t>tender for drain and interlocking work from anjali kushwaha house to rg enterprises in new nandi vihar under bharwara-malhaur ward.</t>
  </si>
  <si>
    <t>tender for remaining work of cc from omaxe gate to ahana gate under rajabijli pasi first ward.</t>
  </si>
  <si>
    <t>tender for ward 06 cc from veer singh house to sanjay house in kabli gate bachat colony. interlocking tiles and gutter work</t>
  </si>
  <si>
    <t>tender for construction of plinths size 16 x 24 for 01 nos size 18 x 64 for 2 nos at miyapur village and construction of pf hut plinth size 16 x 24 for 01 nos size 18 x 32 for 1 nos at south zone hqr</t>
  </si>
  <si>
    <t>tender for wb rnp ii eo nit 12(e) 2023-24</t>
  </si>
  <si>
    <t>tender for construction and installation of signages at maa shakumbhari devi shaktipeeth district- saharanpur</t>
  </si>
  <si>
    <t>tender for construction of entrance gateway at maa shakumbhari devi shaktipeeth district- saharanpur</t>
  </si>
  <si>
    <t>tender for development and renovation parking work shukrateerth muzaffarnagar (u.p)</t>
  </si>
  <si>
    <t>tender for development of ghat shukrateerth muzaffarnagar (u.p)</t>
  </si>
  <si>
    <t>tender for installation of electrical work street and pathway at maa shakumbhari devi shaktipeeth district- saharanpur</t>
  </si>
  <si>
    <t>tender for renovation civil interior works in division office west building in west division under nit fund mz. ambazari.</t>
  </si>
  <si>
    <t>tender for construction of entrance gate near residence of shri harchand kisan pardeshi (pardeshi galli) at pimpalgaon bk tal bhadgaon dist jalgaon.</t>
  </si>
  <si>
    <t>tender for construction of push through for 300 mm dia di pipe line at buttibori state highway no. 06 sakhali ch. 56/900 to sakhali ch. 57/800 near buttibori road canal under mcu tah. umred dist. nagpur</t>
  </si>
  <si>
    <t>tender for renovation of lal bahadur shashtri nmc primary school at hanumannagar iind call</t>
  </si>
  <si>
    <t>tender for supply purchase and installing of one a.c. ambulance ( make-maruti echo) including basic kits for titagarh municipality under beup/2023-24</t>
  </si>
  <si>
    <t>tender for instalation of rigbore tube well with soak pit for drinking water at debendrapur 14/116-117</t>
  </si>
  <si>
    <t>tender for civil and electrical works of the district tb centre (dtc) in cmoh office bankura</t>
  </si>
  <si>
    <t>tender for cleaning of drain garbage roads dustbin etc. in colony premises of pandaveswar group under pandaveswar area.</t>
  </si>
  <si>
    <t>tender for construction of cc road drain drain cover compound wall in different prabhags in nagar panchayt mohadi</t>
  </si>
  <si>
    <t>tender for construction of close gutter from sanjay nagar chowk to sanjay nagar bridge in kmc area</t>
  </si>
  <si>
    <t>tender for construction of gym at road going towards somjai temple at ward no. 9 kmc area</t>
  </si>
  <si>
    <t>tender for construction of internal road at amrai in kmc area</t>
  </si>
  <si>
    <t>tender for construction of internal road at nanamaster nagar in kmc area</t>
  </si>
  <si>
    <t>tender for development of baidynath square</t>
  </si>
  <si>
    <t>tender for development of hasanbag square</t>
  </si>
  <si>
    <t>tender for development of old katol naka square</t>
  </si>
  <si>
    <t>tender for development of rani durgawati square</t>
  </si>
  <si>
    <t>tender for development of sardar patel square</t>
  </si>
  <si>
    <t>tender for proposed work for installation of digital library and competative exam guidance centre in g.b.m.m. igh school belonging to municipal council at hinganghat 2nd call.</t>
  </si>
  <si>
    <t>tender for repairing of toilet and bathroom at different ranges under baikunthapur division</t>
  </si>
  <si>
    <t>tender for reparing of road dividers from baidyanath square to sardar patel in nagpur city</t>
  </si>
  <si>
    <t>tender for supply of 750 cc root trainers</t>
  </si>
  <si>
    <t>tender for supply of remodelling of stand (750cc)</t>
  </si>
  <si>
    <t>tender for request for proposal for design construction  delivery and installation of floating jetty at munawale in maharashtra</t>
  </si>
  <si>
    <t>tender for for supply of lt ab cable size 3x120 plus 1x95 plus1x16 sq. mm.</t>
  </si>
  <si>
    <t>tender for construction of major bridge on bhatode vani road vr-46 tal. dindori dist nashik</t>
  </si>
  <si>
    <t>tender for construction of nalwadpada lendicha ohal to bhoye wasti kokangaon khu. road km.-0/0 to 3/0 (vr) tal dindori dist nashik</t>
  </si>
  <si>
    <t>tender for construction of road and return wall at ghat section kharval phata vr - 3 km.-1/00 to 3/00 tal. trimbakeshwar dist nashik</t>
  </si>
  <si>
    <t>tender for construction of samajik sabhagruha at shirasgaon (tr) tal trimbakeshwar dist nashik</t>
  </si>
  <si>
    <t>tender for improvement to sanakruti nagar to avatale road vr-105 tal dindori dist nashik</t>
  </si>
  <si>
    <t>tender for 67/g-i/15th fc/02</t>
  </si>
  <si>
    <t>tender for 67/g-i/15th fc/03</t>
  </si>
  <si>
    <t>tender for 68/g-i/sbmg/02</t>
  </si>
  <si>
    <t>tender for 68/g-i/sbmg/03</t>
  </si>
  <si>
    <t>tender for 68/g-i/sbmg/04</t>
  </si>
  <si>
    <t>tender for 68/g-i/sbmg/05</t>
  </si>
  <si>
    <t>tender for 68/g-i/sbmg/06</t>
  </si>
  <si>
    <t>tender for 68/g-i/sbmg/07</t>
  </si>
  <si>
    <t>tender for 68/g-i/sbmg/08</t>
  </si>
  <si>
    <t>tender for 68/g-i/sbmg/09</t>
  </si>
  <si>
    <t>tender for 68/g-i/sbmg/10</t>
  </si>
  <si>
    <t>tender for 68/g-i/sbmg/11</t>
  </si>
  <si>
    <t>tender for 68/g-i/sbmg/12</t>
  </si>
  <si>
    <t>tender for 68/g-i/sbmg/13</t>
  </si>
  <si>
    <t>tender for 69/g-i/sbmg/03</t>
  </si>
  <si>
    <t>tender for 69/g-i/sbmg/04</t>
  </si>
  <si>
    <t>tender for 69/g-i/sbmg/05</t>
  </si>
  <si>
    <t>tender for 69/g-i/sbmg/06</t>
  </si>
  <si>
    <t>tender for 69/g-i/sbmg/07</t>
  </si>
  <si>
    <t>tender for 69/g-i/sbmg/08</t>
  </si>
  <si>
    <t>tender for 69/g-i/sbmg/09</t>
  </si>
  <si>
    <t>tender for 69/g-i/sbmg/10</t>
  </si>
  <si>
    <t>tender for construction of dinning ball n gopalnangardhanumandal f.p under kulpi block</t>
  </si>
  <si>
    <t>tender for construction of dinning hall in dhola high school under kulpi block</t>
  </si>
  <si>
    <t>tender for construction of dinning hall in kulpikalikavidhyapith under kulpi block.</t>
  </si>
  <si>
    <t>tender for construction of dinninghall in dakshin narayan s-beria f.p under kulpi block</t>
  </si>
  <si>
    <t>tender for ro pump fitting and testing maintance in various ro pump of water supply department at municipal council desaiganj dist-gadchiroli.(3 rd call)</t>
  </si>
  <si>
    <t>tender for supplying equipment for borewell and pipeline reparing under mc desaiganj (3 rd call)</t>
  </si>
  <si>
    <t>tender for 25/jgp/2024</t>
  </si>
  <si>
    <t>tender for aejsd/nit-21(06)/2023-24/1</t>
  </si>
  <si>
    <t>tender for aejsd/nit-21(06)/2023-24/2</t>
  </si>
  <si>
    <t>tender for aejsd/nit-21(06)/2023-24/3</t>
  </si>
  <si>
    <t>tender for aejsd/nit-21(06)/2023-24/4</t>
  </si>
  <si>
    <t>tender for aejsd/nit-21(06)/2023-24/5</t>
  </si>
  <si>
    <t>tender for aejsd/nit-21(06)/2023-24/6</t>
  </si>
  <si>
    <t>tender for laboratoty furniture shifting</t>
  </si>
  <si>
    <t>tender for v.p. tender notice no.11/2023-2024</t>
  </si>
  <si>
    <t>tender for construction of rcc boundary wall upto plinth level at industrial area ramaipur in distt.kanpur nagar.</t>
  </si>
  <si>
    <t>tender for selection of next-gen wan solution provider (ngwsp) for department of posts it modernization project 2.0</t>
  </si>
  <si>
    <t>tender for construction of open sabhagruha construction of drain and passage and laying water supply line and fixing benches at nayak nagar k. d. gaikwad nagar sion koliwada</t>
  </si>
  <si>
    <t>tender for construction of open sabhagruha repairs to toilet construction of drain and passage and laying water supply line and fixing benches at dhuruwadi s. k. bole marg dadar</t>
  </si>
  <si>
    <t>tender for construction of open sabhagruha repairs to toilet construction of drain and passage and laying water supply line and fixing benches at khot gully manbau chawl t. h. katariya marg dadar</t>
  </si>
  <si>
    <t>tender for construction of open sabhagruha repairs to toilet construction of drain and passage and laying water supply line and fixing benches at shanti nagar sangam nagar</t>
  </si>
  <si>
    <t>tender for construction of community toilet at nigamnagar high school nite-24/2023-24/ggp sl no-01</t>
  </si>
  <si>
    <t>tender for construction of drain from allauddin ansary house to jasim ansary house at daulatpur ansary para nite-28/2023-24/ggp sl no-01</t>
  </si>
  <si>
    <t>tender for construction of pcc from gagnabad samar bauri house to bahadur bauri khet nite-18/2023-24/ggp sl no-01</t>
  </si>
  <si>
    <t>tender for installation of solar submersible at chakalta bauri para nite-22/2023-24/ggp sl no-01</t>
  </si>
  <si>
    <t>tender for pcc from durga bandh to ahram kali mandir samsan at gagnabad nite-26/2023-24/ggp sl no-02</t>
  </si>
  <si>
    <t>tender for pcc rd from gayaprasad house to swapan guha at laldanga nite-26/2023-24/ggp sl no-01</t>
  </si>
  <si>
    <t>tender for 69/g-i/sbmg/01</t>
  </si>
  <si>
    <t>tender for 69/g-i/sbmg/02</t>
  </si>
  <si>
    <t>tender for installation of submursible pump with pipe line for drinking water at adharmara village under lalgarh range at bhimpur gp under salboni development block</t>
  </si>
  <si>
    <t>tender for installation of submursible pump with pipe line for drinking water at bagpichla village under pirakata range at lalgeria gp under salboni development block</t>
  </si>
  <si>
    <t>tender for installation of submursible pump with pipe line for drinking water at tangasole village under godapiasal range at kashijora gp under salboni development block</t>
  </si>
  <si>
    <t>tender for const of cc road from cc road towards hossain ali at vill-boro kheria</t>
  </si>
  <si>
    <t>tender for construction of cc road from afjal house towards solimuddin house at sripur</t>
  </si>
  <si>
    <t>tender for construction of cc road from alim house towards mofijiddin house at katlamari</t>
  </si>
  <si>
    <t>tender for construction of cc road from bandh road towards rabiul house at harirampur</t>
  </si>
  <si>
    <t>tender for construction of cc road from jalal house towards ataur house at askapara</t>
  </si>
  <si>
    <t>tender for construction of cc road from mohidur house towards jiaul house at gobindapur</t>
  </si>
  <si>
    <t>tender for construction of cc road from rajaul house towards bellal house at askapara</t>
  </si>
  <si>
    <t>tender for construction of community toilet kheria musahar para with submersible boro kheria</t>
  </si>
  <si>
    <t>tender for construction of toilet with marsal askapra icds centre near</t>
  </si>
  <si>
    <t>tender for construction of toilet with marsal idghah at najarpur</t>
  </si>
  <si>
    <t>tender for construction of toilet with marsal so dulal at gobindapur</t>
  </si>
  <si>
    <t>tender for construction with community water storage tank with iron removal filter at nagrapara beside of sonatan mandal house at mouza bintara jl no 69 under bamangola gp</t>
  </si>
  <si>
    <t>tender for material supply for sub center repearing at village patgowari gp patgowaari</t>
  </si>
  <si>
    <t>tender for operation and maintenance of drinking water supply system</t>
  </si>
  <si>
    <t>tender for rigbore tubewell in banochhaya busty (re-located village) under kalchini block.</t>
  </si>
  <si>
    <t>tender for toilet askapar idgah with marshal askappara</t>
  </si>
  <si>
    <t>tender for upgradation of existing 120 sqmm lt cable to 240 sqmm lt cable for electric supply to sub area office complex at nagpur under ge kamptee</t>
  </si>
  <si>
    <t>tender for e-tender notice no.03/2023-24</t>
  </si>
  <si>
    <t>tender for construction of underground cement concrete drain and raptta at. g.p. fulsawangi tha. mahagaon dist yavatmal</t>
  </si>
  <si>
    <t>tender for construction of underground cement concrete drain at. g.p. fulsawangi tha. mahagaon dist yavatmal</t>
  </si>
  <si>
    <t>tender for sl-1 construction of shed at radharani high school (3) under sandeshkhali gp under sdk-ii panchayet samiti. activity code 68780348</t>
  </si>
  <si>
    <t>tender for br/61036/butterfly valve/01a</t>
  </si>
  <si>
    <t>tender for br/61036/stressreliev/nit/01</t>
  </si>
  <si>
    <t>tender for br/hpcl/61036/nit/gate valve/01a</t>
  </si>
  <si>
    <t>tender for v.p. tender notice no.8/2023-24</t>
  </si>
  <si>
    <t>tender for v.p.tender notice no.4/2023-2024</t>
  </si>
  <si>
    <t>tender for v.p.tender notice no.5/2023-2024</t>
  </si>
  <si>
    <t>tender for proposed wbm bt road from mahankali high school to old stand road at kavathemahankal</t>
  </si>
  <si>
    <t>tender for improvement to road in backword class vasahat at dhagewadi tal. walwa dist. sangli.</t>
  </si>
  <si>
    <t>tender for constraction of cement concrete road from h o shyamal biswas to the h o mahadeb adhikary via anar gaji via bidhan roy at rajapur sansad xii</t>
  </si>
  <si>
    <t>tender for installation of solar submersible at kabarsthan at bheramari</t>
  </si>
  <si>
    <t>tender for installation of fifty nos. slar street light under haur gram panchayat</t>
  </si>
  <si>
    <t>tender for installation of solar power plant at gp office under haur gram panchayat</t>
  </si>
  <si>
    <t>tender for wbphe/ee/mmd/niet-40 of2023-24</t>
  </si>
  <si>
    <t>tender for wbphed/ee/bmd/niet- 28 of 2023-2024/1</t>
  </si>
  <si>
    <t>tender for wbphed/ee/bmd/niet- 28 of 2023-2024/10</t>
  </si>
  <si>
    <t>tender for wbphed/ee/bmd/niet- 28 of 2023-2024/2</t>
  </si>
  <si>
    <t>tender for wbphed/ee/bmd/niet- 28 of 2023-2024/3</t>
  </si>
  <si>
    <t>tender for wbphed/ee/bmd/niet- 28 of 2023-2024/4</t>
  </si>
  <si>
    <t>tender for wbphed/ee/bmd/niet- 28 of 2023-2024/5</t>
  </si>
  <si>
    <t>tender for wbphed/ee/bmd/niet- 28 of 2023-2024/7</t>
  </si>
  <si>
    <t>tender for wbphed/ee/bmd/niet- 28 of 2023-2024/9</t>
  </si>
  <si>
    <t>tender for cc road from main road to sahadeb sarkar rajapur-viii under fulsara gp of gaighata block</t>
  </si>
  <si>
    <t>tender for cc road from pucca rasta to abani biswas house sansad-ii under fulsara gp of gaighata block</t>
  </si>
  <si>
    <t>tender for cc road from swapan das house to niten das house at sansad pipla untied</t>
  </si>
  <si>
    <t>tender for cc road from upin mahaldar house to ashok mahaldar at mahal bari untied</t>
  </si>
  <si>
    <t>tender for community toilet with sub marsal pump near matin molbi house at rangaipur tied</t>
  </si>
  <si>
    <t>tender for construction of floor based composting unit at sbm project site at pantihal gp (part-i)</t>
  </si>
  <si>
    <t>tender for construction of rcc structure with pump motor and maintenance of rig bore tube well in different areas at ward no -01 out of rs. 13944000</t>
  </si>
  <si>
    <t>tender for construction of segregation unit at sbm project site at pantihal gp (part-i)</t>
  </si>
  <si>
    <t>tender for construction of segregation unit at sbm project site at pantihal gp (part-ii)</t>
  </si>
  <si>
    <t>tender for construction of segregation unit at sbm project site at pantihal gp (part-iii)</t>
  </si>
  <si>
    <t>tender for infrustructure development of civil material testing lab of fulsara gp</t>
  </si>
  <si>
    <t>tender for sub marssal near fultuni bewa house at nabagram tied</t>
  </si>
  <si>
    <t>tender for supply of e-cart to jbpur panchayet samity (for sbm project work at pantihal gp) 10 nos at 2.0 lakh each</t>
  </si>
  <si>
    <t>tender for amrut2.0/enit-01(2nd call)/2023-24</t>
  </si>
  <si>
    <t>tender for provision of certain minor works at cgra and dhq 7 paradip</t>
  </si>
  <si>
    <t>tender for sitc of air conditioning system and allied ei work at paediatric ward antenantal ward main building at rampurhat govt medical college and hospital rampurhat birbhum</t>
  </si>
  <si>
    <t>tender for wb/jal/raj/ mgp/15/23-24/1</t>
  </si>
  <si>
    <t>tender for wb/jal/raj/ mgp/15/23-24/2</t>
  </si>
  <si>
    <t>tender for wb/jal/raj/ mgp/15/23-24/3</t>
  </si>
  <si>
    <t>tender for baroghoria/gp/nit-007(2nd call)/2023-24</t>
  </si>
  <si>
    <t>tender for baroghoria/gp/nit-009/2023-24</t>
  </si>
  <si>
    <t>tender for providing beautification in premises of kotkamate shri devi bhagavati mandir tal devgad</t>
  </si>
  <si>
    <t>tender for strenghtening to parpoli guravwadi road tal sawatwadi</t>
  </si>
  <si>
    <t>tender for mela rathonda 2024 mai thaybajari(tolltaxcycle standshop market ect) se basuli karya</t>
  </si>
  <si>
    <t>tender for construction of drinking water arrangement</t>
  </si>
  <si>
    <t>tender for creation of water holes for improving habitat</t>
  </si>
  <si>
    <t>tender for dhlyn/acr/47/23-24slno1</t>
  </si>
  <si>
    <t>tender for dhlyn/acr/47/23-24slno2</t>
  </si>
  <si>
    <t>tender for dhlyn/electr furn/7/23-24(2nd call)</t>
  </si>
  <si>
    <t>tender for dhlyn/net / 52 / /2023-2024</t>
  </si>
  <si>
    <t>tender for vehicle engagement under rbsk</t>
  </si>
  <si>
    <t>tender for installation of mini mast light</t>
  </si>
  <si>
    <t>tender for providing security service for guarding the properties/premises and other security related jobs at sagardighi thermal power project (sgtpp) wbpdcl.</t>
  </si>
  <si>
    <t>tender for construction of boundary wall of swm project at gobindapur under kaniara-i gram panchayat of bagdah development block</t>
  </si>
  <si>
    <t>tender for construction of concrete road from pratappur hariharpara pitch road to rukunpur balaram para primary school under rukunpur gp</t>
  </si>
  <si>
    <t>tender for wbpwd/ee/ped/niq27_3rd call/2023-2024</t>
  </si>
  <si>
    <t>tender for construction of cc road from amal patras house to jhantu patra house including dhukt para at sabalsinghapur gp</t>
  </si>
  <si>
    <t>tender for construction of road from notundihi chawk to poradiha</t>
  </si>
  <si>
    <t>tender for construction of road from sanabandh nabodaya school</t>
  </si>
  <si>
    <t>tender for improvement of road connectivity form sakha canal to tarki khal</t>
  </si>
  <si>
    <t>tender for vertical extension of paschimanchal unnayan parshad office building</t>
  </si>
  <si>
    <t>tender for pmn/nit/50/23-24/pmzp/pm/sl-22</t>
  </si>
  <si>
    <t>tender for pmn/nit/50/23-24/pmzp/pm/sl-13</t>
  </si>
  <si>
    <t>tender for pmn/nit/50/23-24/pmzp/pm/sl-14</t>
  </si>
  <si>
    <t>tender for pmn/nit/50/23-24/pmzp/pm/sl-18</t>
  </si>
  <si>
    <t>tender for pmn/nit/50/23-24/pmzp/pm/sl-2</t>
  </si>
  <si>
    <t>tender for pmn/nit/50/23-24/pmzp/pm/sl-20</t>
  </si>
  <si>
    <t>tender for pmn/nit/50/23-24/pmzp/pm/sl-28</t>
  </si>
  <si>
    <t>tender for pmn/nit/50/23-24/pmzp/pm/sl-3</t>
  </si>
  <si>
    <t>tender for pmn/nit/50/23-24/pmzp/pm/sl-30</t>
  </si>
  <si>
    <t>tender for pmn/nit/50/23-24/pmzp/pm/sl-33</t>
  </si>
  <si>
    <t>tender for pmn/nit/50/23-24/pmzp/pm/sl-35</t>
  </si>
  <si>
    <t>tender for pmn/nit/50/23-24/pmzp/pm/sl-37</t>
  </si>
  <si>
    <t>tender for pmn/nit/50/23-24/pmzp/pm/sl-4</t>
  </si>
  <si>
    <t>tender for pmn/nit/50/23-24/pmzp/pm/sl-57</t>
  </si>
  <si>
    <t>tender for pmn/nit/50/23-24/pmzp/pm/sl-58</t>
  </si>
  <si>
    <t>tender for pmn/nit/50/23-24/pmzp/pm/sl-7</t>
  </si>
  <si>
    <t>tender for pmn/nit/50/23-24/pmzp/pm/sl-8</t>
  </si>
  <si>
    <t>tender for pmn/nit/50/23-24/pmzp/pm/sl-43</t>
  </si>
  <si>
    <t>tender for pmn/nit/50/23-24/pmzp/pm/sl-45</t>
  </si>
  <si>
    <t>tender for pmn/nit/50/23-24/pmzp/pm/sl-51</t>
  </si>
  <si>
    <t>tender for construction and devlopment of garden on resarvation no 27 and 28 under kankavali nagarpanchayat tal.kankavali dist.sindhudurg</t>
  </si>
  <si>
    <t>tender for construction of bituminous road and rcc gutter near row houses at kanak nagar kankavali</t>
  </si>
  <si>
    <t>tender for construction of gutter from tikale house to gangadhar sawant house</t>
  </si>
  <si>
    <t>tender for construction of rcc gutter and widening of road from pilankarwadi to school no.2 kankavali</t>
  </si>
  <si>
    <t>tender for improvements of jackwell/wtp for kankavali water supply scheme</t>
  </si>
  <si>
    <t>tender for renovation of remaining part of mauli temple road</t>
  </si>
  <si>
    <t>tender for construction of pcc road from pydut sarkar house to jyotsna tewari house under sanka gp</t>
  </si>
  <si>
    <t>tender for construction of 1st floor hall with store room over the relief godown at office premisses under rb ii gp within rajarhat panchayat samity</t>
  </si>
  <si>
    <t>tender for construction of 1st floor room for cash section at office premisses under rb ii gp within rajarhat panchayat samity</t>
  </si>
  <si>
    <t>tender for construction of concrete road from ajit patra s house towards mistri s house at bhatenda mouza under rb i gp under rajarhat bishnupur i gp activity code 67405691 within rajarhat panchayat samity</t>
  </si>
  <si>
    <t>tender for construction of park near mohish dhara khal for old age person</t>
  </si>
  <si>
    <t>tender for construction of temporary school building class room at jamalpara f p school under rb ii gp within rajarhat panchayat samity</t>
  </si>
  <si>
    <t>tender for renovation of machibhanga icds centre centre no 330 at mouza bogdoba machibhanga jl no 46 under chandpur gp sansod no iv within rajarhat panchayat samity</t>
  </si>
  <si>
    <t>tender for reparing and renovation of 1st floor hall and corridor at rajarhat panchayat samity office building under rb ii gp within rajarhat panchayat samity</t>
  </si>
  <si>
    <t>tender for sinking submersible near bendo kankhasini thakur mondir with pipe line mouza kuchiakol jl no 48 plot no 4741</t>
  </si>
  <si>
    <t>tender for supply and installation of blue plastic film for nvph at centre of excellence for vegetables chinsurah hooghly</t>
  </si>
  <si>
    <t>tender for upgradation of road from chandpur jame masjid to chandpur mathpara ssk school at mouza panapukur under chandpur g p within rajarhat panchayat samity</t>
  </si>
  <si>
    <t>tender for construction of pcc road from the azhar shop to the joy banglar bari at sansad no. - 13 jl no - 7 mouza - bhabagachi under mamudpur gram panchayat of barrackpore -1 dev. block</t>
  </si>
  <si>
    <t>tender for construction of pcc road from the h/o biplab dutta to the h/o chhotka banerjee at sansad no. - 21 jl no - 9 mouza - mamudpur under mamudpur gram panchayat of barrackpore -1 dev. block</t>
  </si>
  <si>
    <t>tender for construction of pcc road from the h/o chitta roy to the h/o dilip pal at sansad no. - 24 jl no - 9 mouza - mamudpur under mamudpur gram panchayat of barrackpore -1 dev. block</t>
  </si>
  <si>
    <t>tender for construction of pucca drain with soakpit from the h/o santosh chjaterjee to the janakalyan samity play ground at sansad xvi/dogachia jl no- 9mouza - mamudpur fund-15th fc(tied) under mamudpur gram panchayat of barrackpore -1 dev. block</t>
  </si>
  <si>
    <t>tender for installatio of water treatment plant at dogachia maniktola lokenath mandir at sansad no. - 18 jl no - 6 mouza - dogachia under mamudpur gram panchayat of barrackpore -1 dev. block</t>
  </si>
  <si>
    <t>tender for installation of water treatment plant at bora harisabha at sansad no. - 23 jl no - 9 mouza - mamudpur under mamudpur gram panchayat of barrackpore -1 dev. block</t>
  </si>
  <si>
    <t>tender for installation of water treatment plant at yuva sangha play ground at sansad no. - 2 jl no - 10 mouza - rajendrapur under mamudpur gram panchayat of barrackpore -1 dev. block</t>
  </si>
  <si>
    <t>tender for installation of water treatment plant besides the h/o lalit ghosh at sansad no. - 3 jl no - 10 mouza - rajendrapur under mamudpur gram panchayat of barrackpore -1 dev. block</t>
  </si>
  <si>
    <t>tender for conversion with renovation of wta and installation of new twin hull barge of taranipur colony govt. owned major rli scheme block-swarupnagar mouza- taranipur j.l no. 17 plot no. 619 in north 24 parganas under core sector programme 2023-24.</t>
  </si>
  <si>
    <t>tender for conversion with renovation of wta and pump house of ghola srirampur govt. owned major rli scheme block-swarupnagar mouza- ghola j.l no. 28 plot no. 256 in north 24 parganas under core sector programme 2023-24.</t>
  </si>
  <si>
    <t>tender for cons of conc road from bijay sadhukhan to sanjib das home nawpara vii 67429990</t>
  </si>
  <si>
    <t>tender for cons of conc road from nibedan santra home to samrat mitra home at nawpara viii 67430283</t>
  </si>
  <si>
    <t>tender for cons of conc road from tapan sadhukan to naba roy home at nawpara vii 67430500</t>
  </si>
  <si>
    <t>tender for cons of conc road with protection wall from sahajahan home to alauddin land at mohisgote x</t>
  </si>
  <si>
    <t>tender for cons of protection work near buro pukur at mohisgote</t>
  </si>
  <si>
    <t>tender for cons of pucca drain from bakchi bazar durga malik to birbal shop at bargachiya iii (67396832)</t>
  </si>
  <si>
    <t>tender for cons of pucca drain from girls school to shyamal roy home at nawpara vii id 67395858</t>
  </si>
  <si>
    <t>tender for cons of pucca drain with road from mohan majhi to rakhal tudu at bargachiya vi (67394672)</t>
  </si>
  <si>
    <t>tender for cons of pucca from jayanta majhi home to sunil malik land at bargachiya iv ruppur</t>
  </si>
  <si>
    <t>tender for cons pucca drain from sushil ghosh house to kananadi goi at ekbelpur id 87952823</t>
  </si>
  <si>
    <t>tender for construction of culvert attach with gopal santra land at bargachiya iii</t>
  </si>
  <si>
    <t>tender for extension of jetty at badal daser ghat at banashyam nagar gp under patharpratima panchayat samiti</t>
  </si>
  <si>
    <t>tender for extension of jetty at gadadhar janar ghat at brajaballavpur gp under patharpratima panchayat samiti</t>
  </si>
  <si>
    <t>tender for extension of jetty at kalobener kheya ghat at gurudaspur mouza digambarpur g.p under patharpratima panchayat samiti</t>
  </si>
  <si>
    <t>tender for extension of laxmipur jetty at bazarghat achintanagar gp under patharpratima panchayat samiti</t>
  </si>
  <si>
    <t>tender for maintance of nibedita bhavan for 4h sfc work at this office premises under patharpratima panchayat samiti within 15 percent fund allocation from 5th sfc for maintenance</t>
  </si>
  <si>
    <t>tender for pmn/nit/61/23-24/pmzp/pm/sl-1</t>
  </si>
  <si>
    <t>tender for pmn/nit/61/23-24/pmzp/pm/sl-2</t>
  </si>
  <si>
    <t>tender for pmn/nit/61/23-24/pmzp/pm/sl-3</t>
  </si>
  <si>
    <t>tender for repair and maintains of toilet block for public pay use4h sfc work at this office premises west side under patharpratima panchayat samiti</t>
  </si>
  <si>
    <t>tender for ge (i) r and d/chd-82/2023-24 repair to roof treatment ducts roof sheet and allied work etc in sector 28 29 30 and rcma bldg (3brd) at chandigarh</t>
  </si>
  <si>
    <t>tender for ge (i) r and d/chd-91/2023-24 handling of pol for e/m installations at dihar leh</t>
  </si>
  <si>
    <t>tender for installation of 6 nos. solar street light system at chandabila s.c high school under nayagram panchayat samity</t>
  </si>
  <si>
    <t>tender for installation of submersible pump at parasia village under nayagram panchayat samity.</t>
  </si>
  <si>
    <t>tender for provision of work services for soil investigation of deficient officers married accommodation lt cdr and above at kataribagh and deficient married accommodation for sailors at naval base kochi</t>
  </si>
  <si>
    <t>tender for wbpwd/ee/hed/nit-39 of 2023-2024</t>
  </si>
  <si>
    <t>tender for supply fitting fixing and installation of 40 watt solar powered street light at different places of kenda gp</t>
  </si>
  <si>
    <t>tender for notice inviting quotation for the purchase of nvr for the cctv system for imu kochi campus</t>
  </si>
  <si>
    <t>tender for water proofing treatment in roof of ganga bhawan triveni guest house and aradhana bhawan at thdcil rishikesh</t>
  </si>
  <si>
    <t>tender for nit no jh ii 091 sl no 02</t>
  </si>
  <si>
    <t>tender for nit no jh ii 091 sl no 06</t>
  </si>
  <si>
    <t>tender for installation of electric based community water purification plan</t>
  </si>
  <si>
    <t>tender for boundary wall</t>
  </si>
  <si>
    <t>tender for drain</t>
  </si>
  <si>
    <t>tender for bdo/kpg-i/dev/enit 41/2023-2024</t>
  </si>
  <si>
    <t>tender for construction of pcc road</t>
  </si>
  <si>
    <t>tender for construction of pcc drain</t>
  </si>
  <si>
    <t>tender for 06/bgp/2023-24/5th sfc/wbpur/para(3rd call)</t>
  </si>
  <si>
    <t>tender for supply of weed mat (ground cover) at centre of excellence for vegetables chinsurah hooghly</t>
  </si>
  <si>
    <t>tender for upgradation and rectification of existing public toilet at biswanath more in ward no-01 under english bazar municiplity dist.- malda (w.b)</t>
  </si>
  <si>
    <t>tender for upgradation and rectification of existing public toilet at fish patty netaji market in ward no-18 under english bazar municiplity dist.- malda (w.b).</t>
  </si>
  <si>
    <t>tender for upgradation and rectification of existing public toilet at harijan area in ward no-06 under english bazar municiplity dist.- malda (w.b).</t>
  </si>
  <si>
    <t>tender for upgradation and rectification of existing public toilet at mokdompur market 1st floor in ward no-08 under english bazar municiplity dist.- malda (w.b).</t>
  </si>
  <si>
    <t>tender for upgradation and rectification of existing public toilet at mokdompur market in ward no-08 under english bazar municiplity dist.- malda (w.b)</t>
  </si>
  <si>
    <t>tender for upgradation and rectification of existing public toilet at police line harijan basti in ward no-07 under english bazar municiplity dist.- malda (w.b).</t>
  </si>
  <si>
    <t>tender for upgradation and rectification of existing public toilet near jhaljhalia market in ward no-23 under english bazar municiplity dist.- malda (w.b)</t>
  </si>
  <si>
    <t>tender for upgradation and rectification of existing public toilet near malda medical college in ward no. 05 under english municiplity dist.- malda (w.b)</t>
  </si>
  <si>
    <t>tender for upgradation and rectification of existing public toilet near samrat hotel in ward no-20 under english bazar municiplity dist.- malda (w.b)</t>
  </si>
  <si>
    <t>tender for wbfor/dfopur/wbfbcr/nit4/23-24</t>
  </si>
  <si>
    <t>tender for 16/bdoskp/plan/ panchayat samitydt15.02.2024</t>
  </si>
  <si>
    <t>tender for 08/15th cfc/pradhan/ghoom khasmal gp</t>
  </si>
  <si>
    <t>tender for 15/bdo_skp/plan/ panchayat samity dt13.02.2024</t>
  </si>
  <si>
    <t>tender for 17/bdo_skp/plan/ panchayat samity dt16.02.2024</t>
  </si>
  <si>
    <t>tender for 45/bdo_skp/plan/ pwmdt16.01.2024</t>
  </si>
  <si>
    <t>tender for procurement of ms lufkin make input coupling installed in between gear-box and drive turbine of tdbfp of 2x500 mw ktps dvc.</t>
  </si>
  <si>
    <t>tender for sinking of tubewell near panchanantala at lalbati-1</t>
  </si>
  <si>
    <t>tender for distribution cast nets and hundies distribution cast nets and hundies</t>
  </si>
  <si>
    <t>tender for distribution of nets and hundies to individual fish farmers in fisheries sector and nets and hundies to co-operative societies registered fish production groups</t>
  </si>
  <si>
    <t>tender for supply of good quality cast and drag nets aluminium hundies to the individual fish farmers and co-operative societies or shgs or registered fish production groups at different blocks of dakshin dinajpur district.</t>
  </si>
  <si>
    <t>tender for wbdof/adf/bdn/nit_04/23-24</t>
  </si>
  <si>
    <t>tender for wbdof/adf/hgly/nit_05/23-24</t>
  </si>
  <si>
    <t>tender for wbdof/adf/msd/ nit_03/23-24</t>
  </si>
  <si>
    <t>tender for wbdof/adf/n24pgs /nit_01/23-24</t>
  </si>
  <si>
    <t>tender for wbdof/adf/s24pgs /nit_05/23-24</t>
  </si>
  <si>
    <t>tender for wbhousing/ee/kn2d/nit14/23-24</t>
  </si>
  <si>
    <t>tender for distribution 1. nets and hundies to individual fish farmers in fisheries sector and 2. nets and hundies to co-operative societies/shgs/ registered fish production groups</t>
  </si>
  <si>
    <t>tender for wbiw/ee/bid/e-nit- 20 of 2023-24 sl no. - 03</t>
  </si>
  <si>
    <t>tender for wbiw/ee/bid/e-nit- 20 of 2023-24 sl no. - 04</t>
  </si>
  <si>
    <t>tender for wbiw/ee/bid/e-nit- 20 of 2023-24 sl no. - 05</t>
  </si>
  <si>
    <t>tender for wbiw/ee/bid/e-nit- 20 of 2023-24 sl no. - 07</t>
  </si>
  <si>
    <t>tender for spg/n-91/1/23-24</t>
  </si>
  <si>
    <t>tender for spg/n-91/2/23-24</t>
  </si>
  <si>
    <t>tender for spg/n-91/3/23-24</t>
  </si>
  <si>
    <t>tender for spg/n-91/4/23-24</t>
  </si>
  <si>
    <t>tender for spg/n-91/7/23-24</t>
  </si>
  <si>
    <t>tender for spg/n-91/8/23-24</t>
  </si>
  <si>
    <t>tender for spg/n-91/9/23-24</t>
  </si>
  <si>
    <t>tender for construction of cc drain from birpukur to anarul sekh pond at sansad xii under dearak gp</t>
  </si>
  <si>
    <t>tender for construction of cc road from pwd road to house of bashir sanfui at joaru</t>
  </si>
  <si>
    <t>tender for t installation of tubewell beside adi rahaman house at kamalpur (activity id-45716278)</t>
  </si>
  <si>
    <t>tender for wbdof/adf/bw(n)/nit_07 /23-24/1</t>
  </si>
  <si>
    <t>tender for construction of covered drain with soak pit from kalsi debipada dutta house to shasthi shop at kalsi</t>
  </si>
  <si>
    <t>tender for construction of irrigation channel from sashinara pnc lock gate towards khelarmath at vill-sashinara</t>
  </si>
  <si>
    <t>tender for wbpwd/ae/kmchsd/nit17e/23-24/1</t>
  </si>
  <si>
    <t>tender for wbpwd/ae/kmchsd/nit17e/23-24/2</t>
  </si>
  <si>
    <t>tender for wbpwd/ae/kmchsd/nit17e/23-24/3</t>
  </si>
  <si>
    <t>tender for construction leach pit of islampur bokultala under kadambagachi gp</t>
  </si>
  <si>
    <t>tender for 126 /amd_gp/2024dated- 15/02/2024sl-01</t>
  </si>
  <si>
    <t>tender for apron set (cotton apron with pm poshan logo cotton cap cotton mask cotton gloves duster towel)</t>
  </si>
  <si>
    <t>tender for selection of service provider for installation of secondary mpls connectivity at various location under the directorate commercial taxes</t>
  </si>
  <si>
    <t>tender for pcc road</t>
  </si>
  <si>
    <t>tender for swasan</t>
  </si>
  <si>
    <t>tender for construction of cc road with 2 nos small culvert from gobinda sarkar house to suren saha house including link riad up to atul sarkar house at tetultala  rangapani gossainpur gp</t>
  </si>
  <si>
    <t>tender for construction of gate and boundary fencing for pwm unit at plot no - 61 j.l. n.o- 12 mouza- gopinathpur under hatisala-ii g.p. under 15th fc (untied) year-2024-25(3rd call)</t>
  </si>
  <si>
    <t>tender for construction of latrin gents and ladies toilet at plot no - 61 j.l. n.o- 12 mouza- gopinathpur under hatisala-ii g.p. under 15th fc (tied) year-2024-25 (3rd call)</t>
  </si>
  <si>
    <t>tender for construction of mrf (secondary shed for collection) at plot no - 61 j.l. n.o- 12 mouza- gopinathpur under hatisala-ii g.p. under 15th fc (untied) year-2024-25 (3rd call)</t>
  </si>
  <si>
    <t>tender for construction of plastic waste management unit at plot no - 61 j.l. n.o- 12 mouza- gopinathpur under hatisala-ii g.p. under 15th fc (untied) year-2024-25 (3rd call)</t>
  </si>
  <si>
    <t>tender for construction of primary plastic waste management unit ( truss structure) at plot no - 61 j.l. n.o- 12 mouza- gopinathpur under hatisala-ii g.p. under sbm-g year-2024-25(3rd call)</t>
  </si>
  <si>
    <t>tender for drainage for transportation of waste water from the house of sanjoy kundu towards chapra bphc 2nd phase under chapra-ii gp in chapra block area fund 15th fc tide .activity code-87786236 year- 2023-24 (2nd call)</t>
  </si>
  <si>
    <t>tender for installation of tubewell near barizpur talpukur health centre at barizpur mouza under uttarkusum g.p magrahat-i p.s south 24 pgs under 15th f.c fund (tied grant- 2023-24). id-68412805.</t>
  </si>
  <si>
    <t>tender for nit no. 137/ engg/ 2023-24 of sjda</t>
  </si>
  <si>
    <t>tender for nit no. 141/ engg/ 2023-24 of sjda</t>
  </si>
  <si>
    <t>tender for nit no. 151/ engg/ elect/ 2023-24 of sjda</t>
  </si>
  <si>
    <t>tender for wbpmid/kgpii/eo/enit26(2nd call)/s2/23 24</t>
  </si>
  <si>
    <t>tender for wbpmid/kgpii/eo/enit26(2nd call)/s3/23 24</t>
  </si>
  <si>
    <t>tender for wbpmid/kgpii/eo/enit26(2nd call)/s4/23 24</t>
  </si>
  <si>
    <t>tender for wbpmid/kgpii/eo/enit26(2nd call)/s5/23 24</t>
  </si>
  <si>
    <t>tender for culvert</t>
  </si>
  <si>
    <t>tender for high mast light</t>
  </si>
  <si>
    <t>tender for tubewell</t>
  </si>
  <si>
    <t>tender for nit07-2023-24-sl01</t>
  </si>
  <si>
    <t>tender for nit07-2023-24-sl02</t>
  </si>
  <si>
    <t>tender for nit07-2023-24-sl03</t>
  </si>
  <si>
    <t>tender for nit07-2023-24-sl04</t>
  </si>
  <si>
    <t>tender for nit07-2023-24-sl05</t>
  </si>
  <si>
    <t>tender for post five years repair and maintenance of road from gholoi to singerpur within debra block in the district of paschim medinipur (pmgsy package no wb-20-768) road length 5.200 km.</t>
  </si>
  <si>
    <t>tender for post five years repair and maintenance of road from hariharpur to kalua brindabanpur within debra block in the district of paschim medinipur (pmgsy package no wb-20-517 road length 6.900 km.</t>
  </si>
  <si>
    <t>tender for repair and upgradation of road from battala bus stand to purba mahammadpur under basantia gp wthin deshopran panchayat samity in the purba medinipur district (proposed length-2.620 km.)</t>
  </si>
  <si>
    <t>tender for repair and upgradation of road from chakmojait to sahapur via goalda bazar under brajalalpur gp within patashpur-i block in the purba medinipur district. (length - 2.750 km.)</t>
  </si>
  <si>
    <t>tender for repair and upgradation of road from jerthan mahadev mandir to abdul sk aftans house under jerthan gram panchayet within egra-i panchayet samity in the district of purba medinipur.</t>
  </si>
  <si>
    <t>tender for repair and upgradation of road from katranka bazar to barobhagia under barhat gp within patashpur-i block in the purba medinipur district. length - 4.000 km.</t>
  </si>
  <si>
    <t>tender for repair and upgradation of road from netajimore to chakbhabani under southkhanda gp within patashpur-ii block in the purba medinipur district. length - 4.800 km.</t>
  </si>
  <si>
    <t>tender for repair and upgradation of road from purba bhagwanpur sadhan pradhans house to chaitanyapur nimai das house via chaitanyapur dhananjay beras house (brahman chak) under dariapur gram panchayet within deshopran panchayat samity in the district</t>
  </si>
  <si>
    <t>tender for supply of good quality vannamei shrimp under swarna matsya yojana- sl. no. 1</t>
  </si>
  <si>
    <t>tender for upgradation of road from ranishai pwd road to orrissa border (jl no - 4 plot no - 1685 to 489) under haldia-ii gram panchayet within ramnagar-i panchayet samity in the district of purba medinipur.</t>
  </si>
  <si>
    <t>tender for upgradation of road from uttar erenda primary school to manager bundh chakbhabani via mahishpur under deshbandhu gram panchayet wthin egra-ii panchayat samity in the purba medinipur district.</t>
  </si>
  <si>
    <t>tender for wbmad 74 (dev/mdf/km) 2023-2024</t>
  </si>
  <si>
    <t>tender for wbmad 75 (dev/mdf/km) 2023-2024</t>
  </si>
  <si>
    <t>tender for construction for (i) grill work in front of verandah of farmers rest rooms (ii) 2 nos rolling shutter and collapsible gate in godown no.- 4 and 10 and (iii) g.c.i. sheet roof on cattle shed</t>
  </si>
  <si>
    <t>tender for construction of five nos. partition wall with brick work and gci sheet in go-down no.- 810 and 12</t>
  </si>
  <si>
    <t>tender for construction of toilet at block premises under jamalpur panchayat samity</t>
  </si>
  <si>
    <t>tender for construction of water atm at balarampur village under berugram gp</t>
  </si>
  <si>
    <t>tender for part 50 repairing of concrete road and drain from aabid factory to ajgar house  under chamrail gram panchayet within bally jagacha block out of 5th (ut) sfc fund ( 2023 - 24)</t>
  </si>
  <si>
    <t>tender for repairing of g.c.i. roofs with bitumen and tarfelts and painting works also on four nos. go-down</t>
  </si>
  <si>
    <t>tender for supply and transport 25 sq mm 3.5 core aluminium pvc insulated (heavy duty)</t>
  </si>
  <si>
    <t>tender for invitation of expression of interest for determination of rate for supplying fortified rice kernels (frks)</t>
  </si>
  <si>
    <t>tender for construction of drain and repairing of toilet at manbazar community hall(2nd call)</t>
  </si>
  <si>
    <t>tender for construction of drain from bagaldhora banka more to baid(2nd call)</t>
  </si>
  <si>
    <t>tender for construction of pcc road at master colonymanbazar(2nd call)</t>
  </si>
  <si>
    <t>tender for construction of pcc road from damda to anandapur culvert(2nd call)</t>
  </si>
  <si>
    <t>tender for installation of solar pump at jharbagda (manbazar) (2nd call)</t>
  </si>
  <si>
    <t>tender for repairing and renovation of manbazar community hall(2nd call)</t>
  </si>
  <si>
    <t>tender for const. of cc road from h/o mahammad gazi house to harsit roy more sansad no-v mouza ichhapur.bhowanipur-ii gp hasnabad block</t>
  </si>
  <si>
    <t>tender for construction of pcc road from kuntipara nemai kunti house to samar kunti house of dehibatpur gp under pursurah panchyat samity</t>
  </si>
  <si>
    <t>tender for construction of pucca drain from sattar gazi house to rahima bibi house sansad-viimouza- ghosalati</t>
  </si>
  <si>
    <t>tender for construction of toilet of model bazar golam rasul masjidsansad-v mouza-ichhapur.</t>
  </si>
  <si>
    <t>tender for installation of sub mercible at jamaria under medinipur forest range within medinipur sadar dev block</t>
  </si>
  <si>
    <t>tender for installation of sub mercible at searboni under dherua gp under chandra forest range within medinipur sadar dev block</t>
  </si>
  <si>
    <t>tender for kmc/xiv/130(o)/032/23-24/ofc</t>
  </si>
  <si>
    <t>tender for kmc/xiv/130/042/23-24/d</t>
  </si>
  <si>
    <t>tender for supply of white shade net at centre of excellence for vegetables chinsurah hooghly</t>
  </si>
  <si>
    <t>tender for supplying installation of aquaguard ro uv storage cooler cum purifier of bargachhia fp school sansad iv mouza-ichhapur</t>
  </si>
  <si>
    <t>tender for installation 2 no of high mast light 16mtr.hight</t>
  </si>
  <si>
    <t>tender for installation of cctv with camera at sd hospital area</t>
  </si>
  <si>
    <t>tender for ssda/260/ed-23/24  dt. 15/02/2024</t>
  </si>
  <si>
    <t>tender for construction of pcc road from nadi bandh to house of gopikanta mondal within bhogpur sansad eleven under labpur development block office bolpur sub birbhum west bengal untied fund</t>
  </si>
  <si>
    <t>tender for upgradation of pcc drain with cover slab from house of kerim towards land of safarul within saugram paschim sansad sixteen</t>
  </si>
  <si>
    <t>tender for leach pit with platform</t>
  </si>
  <si>
    <t>tender for materials recovery facility center ka nirwan karya.</t>
  </si>
  <si>
    <t>tender for model vending zone development at near gandhi park main gate to lbs chauraha.</t>
  </si>
  <si>
    <t>tender for model vending zone development at near irrigation department field officers hostel to irrigation department gate.</t>
  </si>
  <si>
    <t>tender for model vending zone development at near neki ki deewar to gic gate on the western side of the bahraich road.</t>
  </si>
  <si>
    <t>tender for niet no. 51/kps/2023-2024/01 (re-call)</t>
  </si>
  <si>
    <t>tender for 01/rastashree/pc1/n24/2023-24 sl1</t>
  </si>
  <si>
    <t>tender for 33 of 2023-24 (2nd call) sl. no. 01 dt 17.02.24</t>
  </si>
  <si>
    <t>tender for 33 of 2023-24 (2nd call) sl. no. 02 dt 17.02.24</t>
  </si>
  <si>
    <t>tender for 33 of 2023-24 (2nd call) sl. no. 03 dt 17.02.24</t>
  </si>
  <si>
    <t>tender for 33 of 2023-24 (2nd call) sl. no. 07 dt 17.02.24</t>
  </si>
  <si>
    <t>tender for 33 of 2023-24 (2nd call) sl. no. 09 dt 17.02.24</t>
  </si>
  <si>
    <t>tender for 35 of 2023-24 (2nd call) sl. no. 05 dt 17.02.24</t>
  </si>
  <si>
    <t>tender for 36 of 2023-24 (2nd call) sl. no. 05 dt 17.02.24</t>
  </si>
  <si>
    <t>tender for 36 of 2023-24 (2nd call) sl. no. 08 dt 17.02.24</t>
  </si>
  <si>
    <t>tender for 36 of 2023-24 (2nd call) sl. no. 09 dt 17.02.24</t>
  </si>
  <si>
    <t>tender for construction of boys toilet at adampur fp school under haroa dev block</t>
  </si>
  <si>
    <t>tender for construction of boys toilet at baroj indali baltia fp school under haroa dev block</t>
  </si>
  <si>
    <t>tender for construction of boys toilet at bontosha sarbapally r s fp school under haroa dev block</t>
  </si>
  <si>
    <t>tender for construction of boys toilet at chowdhuchak fp school under haroa dev block</t>
  </si>
  <si>
    <t>tender for construction of boys toilet at east bhaida fp school under haroa dev block</t>
  </si>
  <si>
    <t>tender for construction of boys toilet at goalpota fp school under haroa dev block</t>
  </si>
  <si>
    <t>tender for construction of boys toilet at gopalpur bireswar jr high school under haroa dev block</t>
  </si>
  <si>
    <t>tender for construction of boys toilet at gopalpur fp school under haroa dev block</t>
  </si>
  <si>
    <t>tender for construction of boys toilet at holdah fp school under haroa dev block</t>
  </si>
  <si>
    <t>tender for construction of boys toilet at jhinkia fp school under haroa dev block</t>
  </si>
  <si>
    <t>tender for construction of boys toilet at jhujorgacha fp school under haroa dev block</t>
  </si>
  <si>
    <t>tender for construction of boys toilet at kalinagarfp school under haroa dev block</t>
  </si>
  <si>
    <t>tender for construction of boys toilet at khajer ali sa fp school under haroa dev block</t>
  </si>
  <si>
    <t>tender for construction of boys toilet at khasbalanda 1 no fp school under haroa dev block</t>
  </si>
  <si>
    <t>tender for construction of boys toilet at khordachandpur fp school under haroa dev block</t>
  </si>
  <si>
    <t>tender for construction of boys toilet at laugachi jr high school under haroa dev block</t>
  </si>
  <si>
    <t>tender for construction of boys toilet at madartala fp school under haroa dev block</t>
  </si>
  <si>
    <t>tender for construction of boys toilet at majampur jr high school under haroa dev block</t>
  </si>
  <si>
    <t>tender for construction of boys toilet at mohistikary jr high school under haroa dev block</t>
  </si>
  <si>
    <t>tender for construction of boys toilet at munshigheri fp school under haroa dev block</t>
  </si>
  <si>
    <t>tender for construction of boys toilet at najrul nagar jr high school under haroa dev block</t>
  </si>
  <si>
    <t>tender for construction of boys toilet at pilkhana fp school under haroa dev block</t>
  </si>
  <si>
    <t>tender for construction of boys toilet at ramchaki fp school under haroa dev block</t>
  </si>
  <si>
    <t>tender for construction of boys toilet at salipur fp school under haroa dev block</t>
  </si>
  <si>
    <t>tender for construction of boys toilet at salipur jr high school under haroa dev block</t>
  </si>
  <si>
    <t>tender for construction of boys toilet at south gopalpur fp school under haroa dev block</t>
  </si>
  <si>
    <t>tender for construction of boys toilet at talberia fp school under haroa dev block</t>
  </si>
  <si>
    <t>tender for construction of boys toilet at talberia jr high school school under haroa dev block</t>
  </si>
  <si>
    <t>tender for construction of boys toilet at tegharia fp school under haroa dev block</t>
  </si>
  <si>
    <t>tender for construction of boys toilet at vikarati fp school under haroa dev block</t>
  </si>
  <si>
    <t>tender for construction of boys toilet at west bhaida fp school under haroa dev block</t>
  </si>
  <si>
    <t>tender for construction of dining hall at mohistikary jb school under haroa dev block</t>
  </si>
  <si>
    <t>tender for construction of drain from raju bagdi house to priti bauri house at bauripara nagarjun road within ward no. -04 under d.m.c.</t>
  </si>
  <si>
    <t>tender for construction of jhama bats road from h/o jhuran sarkar to h/o buddhishwar baidya at benali.sansad no-iv activisto 93583353</t>
  </si>
  <si>
    <t>tender for construction of pcc road from house of badal sekh towards house of mortuja within saugram palpara sansad seventeen under labpur development block office bolpur sub birbhum west bengal untied</t>
  </si>
  <si>
    <t>tender for construction of pcc road from house os madhu mallick towards house of sirafat sekh within darbarpur sansad two under labpur development block office bolpur sub birbhum west bengal untied</t>
  </si>
  <si>
    <t>tender for construction of pcc road from mahula pucca rasta to house of sanatan dhibar within mahula sansad eight</t>
  </si>
  <si>
    <t>tender for development of 320 e.w.s. hous work and near s.t.p. in sanjaypuri secheme at modinagar</t>
  </si>
  <si>
    <t>tender for dipankarroyshoptothenikhil</t>
  </si>
  <si>
    <t>tender for hfw 28012 2023 bsd 35</t>
  </si>
  <si>
    <t>tender for reconstruction and repairing of drain at saratpally st.-3 ward - 24</t>
  </si>
  <si>
    <t>tender for repairing of b.t. road at srinagarpally from buddha mandir to subal ghosh3/1 street to trinath mandir and 3no extension road within ward no-20 uner dmc area.</t>
  </si>
  <si>
    <t>tender for repairing of b.t. road from aurobindapally sbi atm to konar house and from rajmahal main road via durgamandir to pukur par within ward no-20 uner dmc area.</t>
  </si>
  <si>
    <t>tender for upgradation of pcc drain with cover slab from house of badai sekh towards house of billal within sansad five under dwarka gram panchayat</t>
  </si>
  <si>
    <t>tender for upgradation of pcc drain with cover slab from nayan para durga mondir towards prabhkar bagdi house within dwarka paschim sansad seven at dwarka gram panchayat</t>
  </si>
  <si>
    <t>tender for wbmad/nit-76e/bm/dma-2023-24 (2nd call)</t>
  </si>
  <si>
    <t>tender for wbmad/nit-81e/bm/dma-2023-24 (2nd call)</t>
  </si>
  <si>
    <t>tender for wbmad/nit-83e/bm/dma-2023-24 (2nd call)</t>
  </si>
  <si>
    <t>tender for 32/pathashree/eo/m-j/23-24(2nd call) sl 01</t>
  </si>
  <si>
    <t>tender for construction of ater distribution tank of three unit at parment busty lopchu ps 6</t>
  </si>
  <si>
    <t>tender for construction of building works</t>
  </si>
  <si>
    <t>tender for construction of cc road at pubong rampuria gram panchayat from ridf main raod to robert rai house ps 13</t>
  </si>
  <si>
    <t>tender for construction of cc road from bona das house to majhi dashouse at chakbalaram mouza at banahari</t>
  </si>
  <si>
    <t>tender for construction of cc road from ujjal singh house to natun pond at pratappur</t>
  </si>
  <si>
    <t>tender for construction of dining hall at gabberia chhatra bondhu vidyapith (hs) g.p bhandaria kastekumari kastekumari under bishnupur-i dev. block</t>
  </si>
  <si>
    <t>tender for construction of dining hall at julpia andharmanik high school (up) g.p andharmanik under bishnupur-i dev. block</t>
  </si>
  <si>
    <t>tender for construction of diversion storm water drain from bhaskar das s house to nikhil das house at sansad 6 mouza muragachha jl no 31 under makhalgachha gram panchayat hasnabad dev block north 24 parganas activity code 68542071</t>
  </si>
  <si>
    <t>tender for construction of drinking water distribution tank at peruk bustylabdah gp</t>
  </si>
  <si>
    <t>tender for construction of drinking water distribution tank near bikash thapa reshep gp</t>
  </si>
  <si>
    <t>tender for construction of drinking water facilities at labdah ganti ghar ps 21 labdah gp</t>
  </si>
  <si>
    <t>tender for construction of market complex for rural haat at panditpur hattola</t>
  </si>
  <si>
    <t>tender for extention of solar grid at gp office</t>
  </si>
  <si>
    <t>tender for for supply required quantity of desktop pc laptop pc printer etc for district magistrate jhargram</t>
  </si>
  <si>
    <t>tender for installation of solar drinking water system at banahari durgamandir</t>
  </si>
  <si>
    <t>tender for installation of solar drinking water system at ghatgopalpur burobaba astana</t>
  </si>
  <si>
    <t>tender for laying of d.i k 7 and hdpe distribution pipe line for zone i within bolpur muninipality birbhum under amrut 2.0</t>
  </si>
  <si>
    <t>tender for laying of di k 7 and hdpe distribution pipe line for zone ii within bolpur muninipality birbhum under amrut 2.0</t>
  </si>
  <si>
    <t>tender for laying of di k7 and hdpe and opvc distribution pipe line for zone v within bolpur muninipality birbhum under amrut 2.0</t>
  </si>
  <si>
    <t>tender for laying of di k7 and hdpe distribution pipe line for zone iii within bolpur muninipality birbhum under amrut 2.0</t>
  </si>
  <si>
    <t>tender for laying of di k7 and hdpe distribution pipe line for zone iv within bolpur muninipality birbhum under amrut 2.0</t>
  </si>
  <si>
    <t>tender for mini high mast solar light at schoolpara at harulia mouza at adampur</t>
  </si>
  <si>
    <t>tender for nit-09/bgp/2023-24 sl04</t>
  </si>
  <si>
    <t>tender for nit-09/bgp/2023-24 sl05</t>
  </si>
  <si>
    <t>tender for nit-09/bgp/2023-24 sl06</t>
  </si>
  <si>
    <t>tender for nit-10/bgp/2023 -24 sl01</t>
  </si>
  <si>
    <t>tender for nit-10/bgp/2023 -24 sl02</t>
  </si>
  <si>
    <t>tender for nit-10/bgp/2023 -24 sl03</t>
  </si>
  <si>
    <t>tender for nit-10/bgp/2023 -24 sl04</t>
  </si>
  <si>
    <t>tender for nit-10/bgp/2023 -24 sl05</t>
  </si>
  <si>
    <t>tender for nit-10/bgp/2023 -24 sl06</t>
  </si>
  <si>
    <t>tender for purchase of auditorium chairs inclusive all taxes</t>
  </si>
  <si>
    <t>tender for construction of road kunustoria new colony to kali mandir road</t>
  </si>
  <si>
    <t>tender for 003/mc/kpg</t>
  </si>
  <si>
    <t>tender for 01/se(prog)/sdswm/kmda of 2022-2023 dated - 28/12/2023 (sl. no.- 01)</t>
  </si>
  <si>
    <t>tender for 01/se(prog)/sdswm/kmda of 2022-2023 dated - 28/12/2023 (sl. no.- 02)</t>
  </si>
  <si>
    <t>tender for construction of sabhamandap in grampanchayat premises at hardaf tq.hadgaon dist. nanded (mp fund)</t>
  </si>
  <si>
    <t>tender for amc for ftir equipment model perkin elmer frontier sl.no.111927</t>
  </si>
  <si>
    <t>tender for construction of concrete road from sharad khadtale to bapu ratan khadtale in prabhag no 15 construction of conrete road and pipe line gutter from shankar ghatmale to sawmill in prabhag no 15 construction of internal concrete road in prabhag no 7 for</t>
  </si>
  <si>
    <t>tender for e tender notice no.66 for 2023-24 work no.03</t>
  </si>
  <si>
    <t>tender for e-tendering for kagal municipal fire department with 14 ton cabin chassis body construction of new fire fighting vehicle with foam tender as per specification from mfs mumbai and additional materials as per specification from municipal council kagal</t>
  </si>
  <si>
    <t>tender for implementation of model energy efficient village campaign</t>
  </si>
  <si>
    <t>tender for niphad nagar panchyat bandhkam vibhagasathi sahitya purvatha va raste gatari va imarati bandhkam dekhbhal durusti karne at nagarpanchayat niphad tal niphad</t>
  </si>
  <si>
    <t>tender for opening of damaged and broken glasses and fitting of 41</t>
  </si>
  <si>
    <t>tender for cleaning and re-handling of spillage coal from different place like tail end of conveyor belt 1019 transfer point 1104 transporting road along magadha nalla and coal spillage in below silo at chp-cpp piparwar area.</t>
  </si>
  <si>
    <t>tender for comprehensive annual maintenance contract (camc) for 02 nos. of otis make elevator (machine no. e006149 and e006150) at koyla bhawan</t>
  </si>
  <si>
    <t>tender for e-nit 33/2023-24 dated 16/02/2024 sl no 01</t>
  </si>
  <si>
    <t>tender for e-nit 33/2023-24 dated 16/02/2024 sl no 02</t>
  </si>
  <si>
    <t>tender for e-nit 33/2023-24 dated 16/02/2024 sl no 03</t>
  </si>
  <si>
    <t>tender for e-nit 33/2023-24 dated 16/02/2024 sl no 04</t>
  </si>
  <si>
    <t>tender for e-nit 33/2023-24 dated 16/02/2024 sl no 05</t>
  </si>
  <si>
    <t>tender for e-nit 33/2023-24 dated 16/02/2024 sl no 06</t>
  </si>
  <si>
    <t>tender for e-nit 33/2023-24 dated 16/02/2024 sl no 07</t>
  </si>
  <si>
    <t>tender for e-nit 33/2023-24 dated 16/02/2024 sl no 08</t>
  </si>
  <si>
    <t>tender for erection of 220vlighting o/h line</t>
  </si>
  <si>
    <t>tender for supply and installation of total security antivirus software for all the pcs installed at chp/cpp ppr.</t>
  </si>
  <si>
    <t>tender for supply of food kit (anandhacha shidha) for gudipadwadr.babasaheb ambedkar jayanti etc. festival- 2024</t>
  </si>
  <si>
    <t>tender for supply of pc vga cable cat 6 ftp patch cord rj45 connectors cat 6 utp cable computer power cords crimping tools electronics hardware kit coin cell battery rust remover solution and nylon tool bag at chp-cpp ppr.</t>
  </si>
  <si>
    <t>tender for construction of internal road/ gutters at bolavi taluka kagal disttict kolhapur</t>
  </si>
  <si>
    <t>tender for 1- pradhikaran dwara delhi road per zero point ke pas nirmit pravesh dwar par prakash vyavsatha ka karya.</t>
  </si>
  <si>
    <t>tender for repairing of front and rear cross assembly of drive line and transmission side flange of bd155 dozer sl. no. t-13592 working at jarangdih colliery</t>
  </si>
  <si>
    <t>tender for dhule/dmc/ld/dmc fund 2023-24/225/1-1/2023-24 12 mtr with led street light high mast</t>
  </si>
  <si>
    <t>tender for wbmad/ulb/rsm/490/23-24</t>
  </si>
  <si>
    <t>tender for wbmad/ulb/rsm/491/23-24</t>
  </si>
  <si>
    <t>tender for wbmad/ulb/rsm/493/23-24</t>
  </si>
  <si>
    <t>tender for wbmad/ulb/rsm/494/23-24</t>
  </si>
  <si>
    <t>tender for construction of dining hall at andal south bazar g.s.f.p school (udise code 19260108501) within andal block in the district of paschim bardhaman for 2023-2024.</t>
  </si>
  <si>
    <t>tender for construction of dining hall at murgathole f.p. school (udise code 19260704203) under samagra shiksha mission in the district of paschim bardhaman for 2023-2024.</t>
  </si>
  <si>
    <t>tender for installation of solar sub marsable pump at the near of natun pukur at bahadurpur village under burwan-ii gram panchayat. aap no supp- 07/(2023-24)</t>
  </si>
  <si>
    <t>tender for nazrul paper bag memento</t>
  </si>
  <si>
    <t>tender for nazrul printing stationary items</t>
  </si>
  <si>
    <t>tender for rabindra booklet</t>
  </si>
  <si>
    <t>tender for rabindra jayanti jute bag</t>
  </si>
  <si>
    <t>tender for rabindra mementos</t>
  </si>
  <si>
    <t>tender for repairing and renovation work of inside portions of 8(eight) nos staff quarters of 4th storied building of jangipur sub- correctional home under jangipur sub-division pwd during the year 2023-2024</t>
  </si>
  <si>
    <t>tender for hospitality lm coochbehar</t>
  </si>
  <si>
    <t>tender for stage decoration light lm coochbehar</t>
  </si>
  <si>
    <t>tender for support updradation technical refreshment and enhancement of existing it non-it data center infrastructure installed at 1 and 2 floor of the sdc</t>
  </si>
  <si>
    <t>tender for wbpwd/ee/knhd/nit-50e/23-24</t>
  </si>
  <si>
    <t>tender for treatment of leakage damaged area from guide wall cladding of left guide bund of tanakpur barrage</t>
  </si>
  <si>
    <t>tender for construction of concrete road from dolgram main roadprakalpa to matir sristi under berajal gp activity id- 70152241</t>
  </si>
  <si>
    <t>tender for expression of interest (eoi) from any indian / global company for empanelment with nhpc ltd regarding the development of offshore wind power projects in india.</t>
  </si>
  <si>
    <t>tender for construction of community hall at chandra gp office</t>
  </si>
  <si>
    <t>tender for repairing of c arm hole making dipper stick eye hole line boring and bush fitting of ekg shovel 542 at adic kusunda area.</t>
  </si>
  <si>
    <t>tender for selection of system integrator for design development implementation and support of digital platform</t>
  </si>
  <si>
    <t>tender for structural strengthening of thrust wall in mtb-1 at sfc jagdalpur.</t>
  </si>
  <si>
    <t>tender for machining of mdn 250 rings</t>
  </si>
  <si>
    <t>tender for od machining of nickel alloy billets</t>
  </si>
  <si>
    <t>tender for 34/15th cfc (12)/23 24slno001</t>
  </si>
  <si>
    <t>tender for 34/15th cfc (12)/23 24slno002</t>
  </si>
  <si>
    <t>tender for 34/15th cfc (12)/23 24slno003</t>
  </si>
  <si>
    <t>tender for 34/15th cfc (12)/23 24slno004</t>
  </si>
  <si>
    <t>tender for 34/15th cfc (12)/23 24slno005</t>
  </si>
  <si>
    <t>tender for 34/15th cfc (12)/23 24slno006</t>
  </si>
  <si>
    <t>tender for 34/15th cfc (12)/23 24slno007</t>
  </si>
  <si>
    <t>tender for 34/15th cfc (12)/23 24slno08</t>
  </si>
  <si>
    <t>tender for 34/15th cfc (12)/23 24slno09</t>
  </si>
  <si>
    <t>tender for 34/15th cfc (12)/23 24slno10</t>
  </si>
  <si>
    <t>tender for 34/15th cfc (12)/23 24slno11</t>
  </si>
  <si>
    <t>tender for 34/15th cfc (12)/23 24slno12</t>
  </si>
  <si>
    <t>tender for re30/15th cfc (01)/22 23slno01</t>
  </si>
  <si>
    <t>tender for construction of guardwall at dhabagoria of chharra village</t>
  </si>
  <si>
    <t>tender for centralized web-gis based application including a app for field level activities for assessment control mechanism of vector borne diseases</t>
  </si>
  <si>
    <t>tender for energisation of 6 nos new ldtw at different location undern panagarh ccc under mouza garadaha within bardhaman (a-i) sub-division under core sector programme</t>
  </si>
  <si>
    <t>tender for supply of patrolling boat( 1 no.) for emergency use in sundarban tiger reserve</t>
  </si>
  <si>
    <t>tender for water recycling and purification plant including solar power plant at jhila under bashirhat range with amc for 2 (two) years</t>
  </si>
  <si>
    <t>tender for wb02201</t>
  </si>
  <si>
    <t>tender for wbtc/jmd/nit- 480/2023-24</t>
  </si>
  <si>
    <t>tender for construction of p c c road from h o swapan bag to h o ashok bag at s 1under pursurah-i gram panchayet</t>
  </si>
  <si>
    <t>tender for construction of pcc road from pcc main road to house of soumen samanta at jangalpara sansad iiiunder pursurah-i gram panchayet.</t>
  </si>
  <si>
    <t>tender for construction of pcc road from h/o saheb dewan to h/o ajib dewan at jangalpara moujasansad-ix</t>
  </si>
  <si>
    <t>tender for construction of pcc road from house of subhendu jana to house of shyam jana via house of shambhu malik at pursurah sansad xiiiunder pursurah-i gram panchayet.</t>
  </si>
  <si>
    <t>tender for maintenance of pcc road with in pursurah and jangalpara under pursurah-i gram panchayet.</t>
  </si>
  <si>
    <t>tender for construction of pcc road with protective wall from berapara to sitalatala at jangalpara sansad iv</t>
  </si>
  <si>
    <t>tender for appoint of contractual agency to supply welder and welder helper</t>
  </si>
  <si>
    <t>tender for construction of pcc road from house of namita koley to house of kalipada koley via house of gopal koley at pursurah sansad ix</t>
  </si>
  <si>
    <t>tender for wb-03-212</t>
  </si>
  <si>
    <t>tender for wb-03-322</t>
  </si>
  <si>
    <t>tender for 2nd call in connection with wbhhad/deo/kn/nit-14/23-24</t>
  </si>
  <si>
    <t>tender for post 5 years maintenance of road from l046-rampur to pankala length 8.79 km. package no wb-20-919 within chandrakona ii panchayat samity in the district of paschim medinipur</t>
  </si>
  <si>
    <t>tender for construction of concrete road at muktidihi village under bheduasole gp</t>
  </si>
  <si>
    <t>tender for high drain cons with cover and soak pit from near boltala pukur upto near house of kuddus sk at baksa</t>
  </si>
  <si>
    <t>tender for construction of cement concrete road from the h/o machaon chohan to the house of saadian biswas via from the house of bhajon chohan to the house of nishikanta biswas at taherpur puratan para under barasat gp (booth no-87/99) under ranaghat-i p.s</t>
  </si>
  <si>
    <t>tender for construction of filter chamber for grey water management at muktarpur village under talpur gp</t>
  </si>
  <si>
    <t>tender for construction of visitors shed in the bllro office ranaghat nadia</t>
  </si>
  <si>
    <t>tender for kmc/dgc/iii/14/32/23-24</t>
  </si>
  <si>
    <t>tender for kmc/eec/br-xi/104/025/23-24/r</t>
  </si>
  <si>
    <t>tender for kmc/ee-iii/14/33/23-24</t>
  </si>
  <si>
    <t>tender for kmc/roads/north/171/2023-2024</t>
  </si>
  <si>
    <t>tender for kmc/roads/north/297/2023-2024</t>
  </si>
  <si>
    <t>tender for kmc/roads/north/298/2023-2024</t>
  </si>
  <si>
    <t>tender for kmc/roads/south/2023-2024/439</t>
  </si>
  <si>
    <t>tender for wbphed/43_01/ee/bolmd/2023-24</t>
  </si>
  <si>
    <t>tender for wbphed/43_03/ee/bolmd/2023-24</t>
  </si>
  <si>
    <t>tender for construction of mukta mancha at nandur tantipara under beup fund/2023-24</t>
  </si>
  <si>
    <t>tender for construction of cover drain from moli sk to abu samas house at chandipur under patikabari g.p.</t>
  </si>
  <si>
    <t>tender for construction of girls toilet of brahmandiha primary school</t>
  </si>
  <si>
    <t>tender for wbpwd/rds/eeahdenit15/23-24/2</t>
  </si>
  <si>
    <t>tender for wbpwd/rds/eeahdenit15/23-24/3</t>
  </si>
  <si>
    <t>tender for 12/chaital gp/2023-24 01</t>
  </si>
  <si>
    <t>tender for 12/chaital gp/2023-24 02</t>
  </si>
  <si>
    <t>tender for construction of cc road towards pavit rai house sansad no vii</t>
  </si>
  <si>
    <t>tender for construction of cc roads towards batasey view point at limbu gaon sansad no xii</t>
  </si>
  <si>
    <t>tender for creation of a new source of drinking water at sajan darnal land near water source sansad no x</t>
  </si>
  <si>
    <t>tender for drinking water pipeline from source towards kothi sansad no iii</t>
  </si>
  <si>
    <t>tender for drinking water scheme at gyan uday school sansad no vii</t>
  </si>
  <si>
    <t>tender for drinking water scheme at limbu gaon sansad no xii</t>
  </si>
  <si>
    <t>tender for drinking water tank with pipeline at allay dhura village sansad no vi</t>
  </si>
  <si>
    <t>tender for drinking water tank with pipeline at hajaray village sansad no xi</t>
  </si>
  <si>
    <t>tender for construction of cc nali covers in ward no. 03 under soygaon nagar panchayat tq.soygaon</t>
  </si>
  <si>
    <t>tender for construction of cc nali from sham nikam house in ward no. 03 under soygaon nagar panchayat tq.soygaon</t>
  </si>
  <si>
    <t>tender for construction of cc road in ward no. 03 under soygaon nagar panchayat tq.soygaon</t>
  </si>
  <si>
    <t>tender for fabricationsupply and installation of ss tags</t>
  </si>
  <si>
    <t>tender for praposed beautification work at devzari divatewadi at-.rajapurdist-ratnagiri</t>
  </si>
  <si>
    <t>tender for praposed beautification work at rantale picnic point at-.rajapurdist-ratnagiri</t>
  </si>
  <si>
    <t>tender for providing human resources as per tender document.</t>
  </si>
  <si>
    <t>tender for haidar kainal ke left bandhe par 1090 chaurahe ke sameep pul se purva dg office tak marg ke nirmann ka karya</t>
  </si>
  <si>
    <t>tender for construction of office building for 13 water user association of b1 branch canal on gosikhurd right bank canal. (2nd call)</t>
  </si>
  <si>
    <t>tender for carriage of ers material</t>
  </si>
  <si>
    <t>tender for mh/pat/echs/qtr-iv/qe mer/ret/lte/re-29/2023-24</t>
  </si>
  <si>
    <t>tender for wb/dof/adf-ud/07/2023-24</t>
  </si>
  <si>
    <t>tender for construction of cement concrete road from cc road to amjed gainsan-11 under sarberia agarhati gp under sandeshkhali-i development block north 24 parganas. (5th sfc-untied)</t>
  </si>
  <si>
    <t>tender for iconstruction of culvert near house of bikash sardar san-4 under sarberia agarhati gram panchayet (5th sfc-untied)</t>
  </si>
  <si>
    <t>tender for sanitary pad vending machines of 4nos school including all accessories under sarberia agarhati gp north 24 parganas. (5th sfc-tied)</t>
  </si>
  <si>
    <t>tender for supply and installation of solar street light 10nos under sarberia agarhati gram panchayat sandeshkhali-i block north 24 parganas 5th sfc pbg ibrd</t>
  </si>
  <si>
    <t>tender for installation of solar light at sansad no xix</t>
  </si>
  <si>
    <t>tender for installation of solar light at sansad no xviii</t>
  </si>
  <si>
    <t>tender for installation of solar light at sansad no xxvi</t>
  </si>
  <si>
    <t>tender for supply testing commissioning of vehicle location tracker and esim in 54 vehicles of sufal bangla at different locations across the state of west bengal</t>
  </si>
  <si>
    <t>tender for construction of 08 nos vertical filter chamber at different village under khanakul i gp out of sbm fund convergence with 15th cfc</t>
  </si>
  <si>
    <t>tender for construction of community toilet at khanakul boys club land</t>
  </si>
  <si>
    <t>tender for construction of community toilet near udaypur sub centre</t>
  </si>
  <si>
    <t>tender for construction of railing at 1st floor of khanakul market</t>
  </si>
  <si>
    <t>tender for installation of solar system submerssible pump with over head tank near mal para at chakrapur</t>
  </si>
  <si>
    <t>tender for installation of submersible pump with over head tank near khanakul power house</t>
  </si>
  <si>
    <t>tender for interior decoration at 1st floor of khanakul market</t>
  </si>
  <si>
    <t>tender for re excavation of chottanpukur wds with allied structure under jalatirtha programme for the fy 2023 24</t>
  </si>
  <si>
    <t>tender for re excavation of gouranga wds with allied structure under jalatirtha programme for the fy 2023 24</t>
  </si>
  <si>
    <t>tender for re excavation of ramsayer wds with allied structure under jalatirtha programme for the fy 2023 24</t>
  </si>
  <si>
    <t>tender for provision of rewiring for ei and computer boards at west lohia nagar so patna.</t>
  </si>
  <si>
    <t>tender for construction of darjiyan link road in distt gorakhpur in fy 2023 24 length 0.995 km lot no 1 of 1</t>
  </si>
  <si>
    <t>tender for electrification of presidential suite at circuit house kanpur nagar. (part-a 5) (supply and installation of d.g. set)</t>
  </si>
  <si>
    <t>tender for saurikh indargarh makanpur araul marg 1 2 3 4 5 6 7 8 9 10 38 39 40 41 42 43 44 45 46 47 48 49 50 51 52 53 54 55 56 780 57 100 me hot mix plant dwara bc se samanya marammat ke sath navinikaran ka karya</t>
  </si>
  <si>
    <t>tender for strengthening and repair work of major bridge situated at meeruth budaun road km. 170</t>
  </si>
  <si>
    <t>tender for construction of bathing ghat at swamiji bandh at malthore under belma gp</t>
  </si>
  <si>
    <t>tender for construction of pcc road from laxmi mandir to paisapara icds chharra dumdumi gp</t>
  </si>
  <si>
    <t>tender for kmc/ee(c)/br-xii/101/39/23-24</t>
  </si>
  <si>
    <t>tender for kmc/ee(c)/br-xii/101/42/23-24</t>
  </si>
  <si>
    <t>tender for kmc/ vi/055/032/2023-2024/d</t>
  </si>
  <si>
    <t>tender for wbpwd/ee/bit/niq-46 of 2023-24</t>
  </si>
  <si>
    <t>tender for wbpwd/ee/jed/eniq62/2023-24</t>
  </si>
  <si>
    <t>tender for wbpwd/se/ehc/niet-22/23-24_1</t>
  </si>
  <si>
    <t>tender for wbpwd/se/ehc/niet-22/23-24_3</t>
  </si>
  <si>
    <t>tender for installation of one high mast light of solar system at basudevpur. village-jemari under salanpur block</t>
  </si>
  <si>
    <t>tender for installation of one high mast light of solar system at ethora gram panchayat. village-ethora under salanpur block</t>
  </si>
  <si>
    <t>tender for installation of one high mast light of solar system at left bank. village-kalipathar under salanpur block</t>
  </si>
  <si>
    <t>tender for installation of one high mast light of solar system at radhaballavpur. village-shyamdi under salanpur block</t>
  </si>
  <si>
    <t>tender for construction of proposed boundary wall for office of the sub-inspector of schools binpur-ii circle jhargram</t>
  </si>
  <si>
    <t>tender for repair and renovation of banspahari kpsc ashram hostel</t>
  </si>
  <si>
    <t>tender for repair and renovation of odolchua ashram hostel</t>
  </si>
  <si>
    <t>tender for ei work related to mmm polytechnic lift</t>
  </si>
  <si>
    <t>tender for provision of lift face by granite stone at 2nd and 5th floor in tec building khurshid lal bhawan janpath new delhi.</t>
  </si>
  <si>
    <t>tender for construction of drain from krishna lepcha house towards hm house sansad no</t>
  </si>
  <si>
    <t>tender for construction of drain from roshan house towards jeepable roads sansad no ix</t>
  </si>
  <si>
    <t>tender for creation of new source of drinking water at kharay gaon dp side sansad no x</t>
  </si>
  <si>
    <t>tender for drinking water tank with pipeline at thulo phulbari village sansad no xi</t>
  </si>
  <si>
    <t>tender for amc of web-based mis applications software and security audit webspace and sms related work for state backward commission lucknow (u.p).</t>
  </si>
  <si>
    <t>tender for provn of selling fan and connected items at building no 200 alongwith reouting of certain damaged pipelines at air force station singarsi</t>
  </si>
  <si>
    <t>tender for third party supervision of bulk lpg tank wagon loading operations at hpcl mlif mangalore on behalf of iocl lpg bp devanagonthi for one year period further extendable for 1 more years</t>
  </si>
  <si>
    <t>tender for 12/jag-i/2023-24/02</t>
  </si>
  <si>
    <t>tender for 13/jag-i gp /2023-24/02</t>
  </si>
  <si>
    <t>tender for 13/jag-i gp /2023-24/08</t>
  </si>
  <si>
    <t>tender for providing and fixing of rgb led fitting for the illumination for the garden area/ gandhi statue and tri glow led rope light around the street light pole at vice regal lodge  university of delhi</t>
  </si>
  <si>
    <t>tender for providing and fixing of tri glow led rope light strip around the street light pole and repairing of existing of street light fitting at sdc  university of delhi</t>
  </si>
  <si>
    <t>tender for provision of power points and electrical work to be carried out in registrar office and gents /ladies toilet university of delhi</t>
  </si>
  <si>
    <t>tender for wbpwrd/eemhdi/niet24/sl3/23-24</t>
  </si>
  <si>
    <t>tender for wbpwrd/eemhdi/niet24/sl6/23-24</t>
  </si>
  <si>
    <t>tender for construction of purified drinking water system structure for installation of sajaldhara prokalpa at kumarkhala west.</t>
  </si>
  <si>
    <t>tender for helencha gram panchayat office infrastructure development electrical work at helencha gram panchayat</t>
  </si>
  <si>
    <t>tender for concrete block pavement from house of kalu bagdi to house of subash malla at shankarpur</t>
  </si>
  <si>
    <t>tender for installation of submersible at shankarpur</t>
  </si>
  <si>
    <t>tender for comprehensive annual maintenance of 1 no. 6.5 tr precision ac (pac) (emerson model no. pex125ra/sa-100) and 2 nos. of 3 tr industrial split ac (emerson model no. intlesplit 3tr) installed at server room of bhel- psers kolkata office for a period of</t>
  </si>
  <si>
    <t>tender for supply and maintenance of decorative/ ornamental plants and maintenance of landscape in bhel kolkata premises for two year</t>
  </si>
  <si>
    <t>tender for bld/t/tender/1277</t>
  </si>
  <si>
    <t>tender for wbphed/ee/rs/e60/2023-2024</t>
  </si>
  <si>
    <t>tender for facility management services at degree college of yoga and naturopathy belur howrah</t>
  </si>
  <si>
    <t>tender for kmda/em/ee/ed-ii/nit- 86 of 2023-24</t>
  </si>
  <si>
    <t>tender for wbphed/ee/bard/niet-27</t>
  </si>
  <si>
    <t>tender for wbpwd/kshd/ee/niq-26 of 2023-2024</t>
  </si>
  <si>
    <t>tender for 11/ee/div-iv/housing (bsup)/kmda of 2023-2024</t>
  </si>
  <si>
    <t>tender for kmda/housing /ee/div-iii/circle i/ e-quotation-104/2023-2024</t>
  </si>
  <si>
    <t>tender for wbsrda/hzp/n-23/2023-24(1st call ) sl 01</t>
  </si>
  <si>
    <t>tender for wbsrda/hzp/n-27/2023-2024(1st call)</t>
  </si>
  <si>
    <t>tender for 07/se(plg)/sdswm/kmda/23-24</t>
  </si>
  <si>
    <t>tender for installation of submersible pump with pipe line</t>
  </si>
  <si>
    <t>tender for construction of concrete road</t>
  </si>
  <si>
    <t>tender for construction of concrete road with drain</t>
  </si>
  <si>
    <t>tender for construction of r.c.c drain</t>
  </si>
  <si>
    <t>tender for road protection wall with u.c bullah</t>
  </si>
  <si>
    <t>tender for sl03(from manasha mandir to uttarpara via joramil)</t>
  </si>
  <si>
    <t>tender for underground cable change and proper electrification at the compound ot cif and sig west bengal.</t>
  </si>
  <si>
    <t>tender for wbpwd/ee/hd/niet_114/2023_24</t>
  </si>
  <si>
    <t>tender for 61/bhgp/23-24 dated 15.02.2024</t>
  </si>
  <si>
    <t>tender for s_d/s-ii/xv/133/05c/23-24</t>
  </si>
  <si>
    <t>tender for cc road</t>
  </si>
  <si>
    <t>tender for children park</t>
  </si>
  <si>
    <t>tender for concrete drain</t>
  </si>
  <si>
    <t>tender for laptop supply</t>
  </si>
  <si>
    <t>tender for public toilet</t>
  </si>
  <si>
    <t>tender for water tank</t>
  </si>
  <si>
    <t>tender for lt/b348-000-wp-mr-3241/67</t>
  </si>
  <si>
    <t>tender for lt/b440-003-yl-mr-2248/81 - tank level instrument (radarultrasonic)</t>
  </si>
  <si>
    <t>tender for msrtc et 38 supply gas of cylinder</t>
  </si>
  <si>
    <t>tender for 2. providing 8 passanger lift gplus3 for administrative building nagarparishad tasgaon for tasgaon municipal council tasgaon</t>
  </si>
  <si>
    <t>tender for construction closed gutter for asware sir house to nexa showroom at akluj nagarparishad tal malshiras</t>
  </si>
  <si>
    <t>tender for construction of samajik sabhagruha (tin dome) and allied works at village turkabad tq. gangapur dist.chhatrapati sambhajinagar</t>
  </si>
  <si>
    <t>tender for gram gorakhi youshuphpur sarvajanik utsav bhawan ka nirman</t>
  </si>
  <si>
    <t>tender for improvement and bituminous road and closed gutter ward no 1 internal neeramainagar at akluj nagarparishad tal malshiras</t>
  </si>
  <si>
    <t>tender for improvement and bituminous road and closed gutter ward no 13 akluj sangola road to mulani wasti nala at akluj nagarparishad tal malshiras</t>
  </si>
  <si>
    <t>tender for improvement and bituminous road ward no 12 shivajinagar no 2 tal malshiras</t>
  </si>
  <si>
    <t>tender for improvement cc road and rcc water strom ward no 12 patel colonay at akluj nagarparishad tal malshiras</t>
  </si>
  <si>
    <t>tender for improvement cc road ward no 8 natraj hotel to apna shooes at akluj nagarparishad tal malshiras</t>
  </si>
  <si>
    <t>tender for improvement rcc water strom ward no 12 sujaynagar internal 2 3 and 4 at akluj nagarparishad tal malshiras</t>
  </si>
  <si>
    <t>tender for improvement rcc water strom ward no 5 vhora jwelers to mahatma phule mandai at akluj nagarparishad tal malshiras tal malshiras</t>
  </si>
  <si>
    <t>tender for improvement rcc water strom ward no 9 leeladhar hotel to teke paints at akluj nagarparishad tal malshiras</t>
  </si>
  <si>
    <t>tender for improvement retaining wall for ward no 3 aklaidevi mandir garden at akluj nagarparishad tal malshiras</t>
  </si>
  <si>
    <t>tender for laying of pipe line sarsaul and installation drainage pump</t>
  </si>
  <si>
    <t>tender for laying of sewar line on uday singh jain kanya inter collage</t>
  </si>
  <si>
    <t>tender for rain water drainage system and murrum filling at vijay singh mohite patil sports ground at akluj tal malshiras dist solapur as per ssr 2022 23</t>
  </si>
  <si>
    <t>tender for setting up solar power project for akluj municipal council office</t>
  </si>
  <si>
    <t>tender for strengthening of nillod to kerhala fata road tq. sillod dist.chhatrapati sambhajinagar</t>
  </si>
  <si>
    <t>tender for supply and installation of natural gas permeation test rig</t>
  </si>
  <si>
    <t>tender for supply and installation of natural gas pressure cyclic test rig</t>
  </si>
  <si>
    <t>tender for up-gradation work of establishment section of dy.ch.eng.(swm)op. office at pantnagar garage bldg.</t>
  </si>
  <si>
    <t>tender for ward no 06 main road par daynand wali gali me cc interlocking tiles road wa naali ka nirman karya</t>
  </si>
  <si>
    <t>tender for ward no 06 makdampur colony me jitta pahlwan ke samane wali gali me cc interlocking tiles road wa naali ka nirman karya</t>
  </si>
  <si>
    <t>tender for ward no 06 makdampur colony me jony ke makan se dharmendra ke makan tak cc interlocking tiles road wa naali ka nirman karya</t>
  </si>
  <si>
    <t>tender for ward no 06 makdampur me bhure ke makan se babloo ke makan tak cc interlocking tiles road wa naali ka nirman karya</t>
  </si>
  <si>
    <t>tender for ward no 06 me main road se gurmeet ke makan tak hot mix dwara marg ke chaurikaran wa sudrikaran ka nirman karya</t>
  </si>
  <si>
    <t>tender for ward no 08 a block civil lines me rajkumar saini vakil ji ke makan se munna yadav ke makan tak cc interlocking tiles road wa naali ka nirman karya</t>
  </si>
  <si>
    <t>tender for ward no 09 babu ke makan se badal ke makan tak cc interlocking tiles road wa naali ka nirman karya</t>
  </si>
  <si>
    <t>tender for ward no 10 r k colony me shiv mandal ke makan se purva ke ghar tak cc interlocking tiles road wa naali ka nirman karya</t>
  </si>
  <si>
    <t>tender for ward no 12 b block me ajeet master ke makan se haribol mandir tak cc interlocking tiles road wa naali ka nirman karya</t>
  </si>
  <si>
    <t>tender for ward no 12 b block me anil kashyap ke makan se durga mata mandir tak hot mix dwara marg ke chaurikaran wa sudrikaran ka nirman karya</t>
  </si>
  <si>
    <t>tender for ward no 12 mohalla b block me kalusana ke makan se main road tak cc interlocking tiles road wa naali ka nirman karya</t>
  </si>
  <si>
    <t>tender for ward no 13 c block me smart point se satyendra ke makan tak cc interlocking tiles road wa naali ka nirman karya</t>
  </si>
  <si>
    <t>tender for ward no 15 shakuntalla colony me tapan ke makan se biranjiwala ke makan tak wa side waali gali me cc interlocking tiles road wa naali ka nirman karya</t>
  </si>
  <si>
    <t>tender for ward no makadampur colony me sukhveer gupta ke makan se main road tak cc interlocking tiles road wa naali ka nirman karya</t>
  </si>
  <si>
    <t>tender for ward no me j block me praveen gupta ke makan se baba mohanram mandir tak hot mix dwara marg ke chaurikaran wa sudrikaran ka nirman karya</t>
  </si>
  <si>
    <t>tender for wbiw/ee/nid/nit-11(e)/23-24 sl.-1</t>
  </si>
  <si>
    <t>tender for wbiw/ee/nid/nit-11(e)/23-24 sl.-10</t>
  </si>
  <si>
    <t>tender for wbiw/ee/nid/nit-11(e)/23-24 sl.-11</t>
  </si>
  <si>
    <t>tender for wbiw/ee/nid/nit-11(e)/23-24 sl.-12</t>
  </si>
  <si>
    <t>tender for wbiw/ee/nid/nit-11(e)/23-24 sl.-13</t>
  </si>
  <si>
    <t>tender for wbiw/ee/nid/nit-11(e)/23-24 sl.-14</t>
  </si>
  <si>
    <t>tender for wbiw/ee/nid/nit-11(e)/23-24 sl.-15</t>
  </si>
  <si>
    <t>tender for wbiw/ee/nid/nit-11(e)/23-24 sl.-16</t>
  </si>
  <si>
    <t>tender for wbiw/ee/nid/nit-11(e)/23-24 sl.-17</t>
  </si>
  <si>
    <t>tender for wbiw/ee/nid/nit-11(e)/23-24 sl.-18</t>
  </si>
  <si>
    <t>tender for wbiw/ee/nid/nit-11(e)/23-24 sl.-19</t>
  </si>
  <si>
    <t>tender for wbiw/ee/nid/nit-11(e)/23-24 sl.-2</t>
  </si>
  <si>
    <t>tender for wbiw/ee/nid/nit-11(e)/23-24 sl.-20</t>
  </si>
  <si>
    <t>tender for wbiw/ee/nid/nit-11(e)/23-24 sl.-21</t>
  </si>
  <si>
    <t>tender for wbiw/ee/nid/nit-11(e)/23-24 sl.-22</t>
  </si>
  <si>
    <t>tender for wbiw/ee/nid/nit-11(e)/23-24 sl.-23</t>
  </si>
  <si>
    <t>tender for wbiw/ee/nid/nit-11(e)/23-24 sl.-24</t>
  </si>
  <si>
    <t>tender for wbiw/ee/nid/nit-11(e)/23-24 sl.-25</t>
  </si>
  <si>
    <t>tender for wbiw/ee/nid/nit-11(e)/23-24 sl.-26</t>
  </si>
  <si>
    <t>tender for wbiw/ee/nid/nit-11(e)/23-24 sl.-27</t>
  </si>
  <si>
    <t>tender for wbiw/ee/nid/nit-11(e)/23-24 sl.-28</t>
  </si>
  <si>
    <t>tender for wbiw/ee/nid/nit-11(e)/23-24 sl.-29</t>
  </si>
  <si>
    <t>tender for wbiw/ee/nid/nit-11(e)/23-24 sl.-3</t>
  </si>
  <si>
    <t>tender for wbiw/ee/nid/nit-11(e)/23-24 sl.-30</t>
  </si>
  <si>
    <t>tender for wbiw/ee/nid/nit-11(e)/23-24 sl.-31</t>
  </si>
  <si>
    <t>tender for wbiw/ee/nid/nit-11(e)/23-24 sl.-32</t>
  </si>
  <si>
    <t>tender for wbiw/ee/nid/nit-11(e)/23-24 sl.-33</t>
  </si>
  <si>
    <t>tender for wbiw/ee/nid/nit-11(e)/23-24 sl.-34</t>
  </si>
  <si>
    <t>tender for wbiw/ee/nid/nit-11(e)/23-24 sl.-35</t>
  </si>
  <si>
    <t>tender for wbiw/ee/nid/nit-11(e)/23-24 sl.-36</t>
  </si>
  <si>
    <t>tender for wbiw/ee/nid/nit-11(e)/23-24 sl.-37</t>
  </si>
  <si>
    <t>tender for wbiw/ee/nid/nit-11(e)/23-24 sl.-5</t>
  </si>
  <si>
    <t>tender for wbiw/ee/nid/nit-11(e)/23-24 sl.-6</t>
  </si>
  <si>
    <t>tender for wbiw/ee/nid/nit-11(e)/23-24 sl.-7</t>
  </si>
  <si>
    <t>tender for wbiw/ee/nid/nit-11(e)/23-24 sl.-8</t>
  </si>
  <si>
    <t>tender for wbiw/ee/nid/nit-11(e)/23-24 sl.-9</t>
  </si>
  <si>
    <t>tender for nagar panchyat paniyara me kanha gaushala ka nirman kary</t>
  </si>
  <si>
    <t>tender for tender for iot edge gateway</t>
  </si>
  <si>
    <t>tender for ward 34 va 06 muhalla madanpura pakshimi me masoom se mumtaz tall jawed laari gaffar ziyaul mukhtar ansar fakhruddin tak coverd nali aur c.c. ka nirman karya</t>
  </si>
  <si>
    <t>tender for ward no 07 pardahan kinnupur me rampreet ke makan se virendra rajbhar aur shyam tak covered naali aur cc road nirmad karya</t>
  </si>
  <si>
    <t>tender for ward no 09/11 chandrabhanpur khwajajahanpur me ashok mishra se chandeshwar sharma tak cc road aur lakshman se kaccha baaha tak naali aur rcc patiya nirmad karya</t>
  </si>
  <si>
    <t>tender for ward no 10 muhalla bhatakuwan patti dayarai (bakhtawarganj) kea aas-paas ke chetron me 7.5 hp nalkoop adhishtapan ka karya.</t>
  </si>
  <si>
    <t>tender for ward no 10 muhalla bhatakuwan patti dayarai (bakhtawarganj) me pipe line vistar ka karya</t>
  </si>
  <si>
    <t>tender for ward no 11 khwajajahanpur me balchand ke makan se ramswaroop ke makan tak covered naali aur cc road nirmad karya</t>
  </si>
  <si>
    <t>tender for additional works against the construction of health and wellness centre at 52-bigha sc english bazar block malda. (civil and electrical)</t>
  </si>
  <si>
    <t>tender for additional works against the construction of health and wellness centre at amriti sc english bazar block malda. (civil and electrical)</t>
  </si>
  <si>
    <t>tender for additional works against the construction of health and wellness centre at bhakri sc chanchal-ii block malda. (civil and electrical)</t>
  </si>
  <si>
    <t>tender for additional works against the construction of health and wellness centre at harishchandrapur sc habibpur block malda. (civil and electrical)</t>
  </si>
  <si>
    <t>tender for additional works against the construction of health and wellness centre at kaliganj sc chanchal-ii block malda. (civil and electrical)</t>
  </si>
  <si>
    <t>tender for additional works against the construction of health and wellness centre at khanpur sc kaliachak-ii block malda. (civil and electrical)</t>
  </si>
  <si>
    <t>tender for additional works against the construction of health and wellness centre at kutubganj sc ratua-ii block malda. (civil and electrical)</t>
  </si>
  <si>
    <t>tender for additional works against the construction of health and wellness centre at mozampur sc kaliachak-i block malda. (civil and electrical)</t>
  </si>
  <si>
    <t>tender for additional works against the construction of health and wellness centre at nimbari sc habibpur block malda. (civil and electrical)</t>
  </si>
  <si>
    <t>tender for additional works against the construction of health and wellness centre gazole sc gazole block malda. (civil and electrical)</t>
  </si>
  <si>
    <t>tender for annual rate contract for providing services of contractual workers at various departments including o and m department at ktps for two years</t>
  </si>
  <si>
    <t>tender for arc for providing errand and other miscellaneous services for various departments including o and m department at ktps for two years</t>
  </si>
  <si>
    <t>tender for dm/bspd/e-tender/20</t>
  </si>
  <si>
    <t>tender for wbzp/064-de/hooghly/2023-24_1</t>
  </si>
  <si>
    <t>tender for wbzp/065-de/hooghly/2023-24_8</t>
  </si>
  <si>
    <t>tender for wbzp/066-de/hooghly/2023-24_12</t>
  </si>
  <si>
    <t>tender for wbzp/066-de/hooghly/2023-24_8</t>
  </si>
  <si>
    <t>tender for arc for oil sample analysis and motor current signature analysis of various equipments under mp dept</t>
  </si>
  <si>
    <t>tender for service contract for overhauling of ht motors of unit#6</t>
  </si>
  <si>
    <t>tender for wbzp/068-de/hooghly/2023-24_1</t>
  </si>
  <si>
    <t>tender for 603/kgp/2023-2024 sl. 1</t>
  </si>
  <si>
    <t>tender for 603/kgp/2023-2024 sl. 2</t>
  </si>
  <si>
    <t>tender for wbphed/ee/mlmd/niet_37 of 2023-24</t>
  </si>
  <si>
    <t>tender for phed/ee/bwd/enit-41/sl01/23-24</t>
  </si>
  <si>
    <t>tender for phed/ee/bwd/enit-41/sl02/23-24</t>
  </si>
  <si>
    <t>tender for phed/ee/bwd/enit-41/sl03/23-24</t>
  </si>
  <si>
    <t>tender for phed/ee/bwd/enit-41/sl04/23-24</t>
  </si>
  <si>
    <t>tender for installation of 12 solar street lights</t>
  </si>
  <si>
    <t>tender for baner  balewadi sutarwadi pashan bhagat tankerne pani puravtha karne.</t>
  </si>
  <si>
    <t>tender for procurement of feed gate complete assembly with enclosure of bottom ash hopper for overhauling of</t>
  </si>
  <si>
    <t>tender for wbpwdeeiali/niet65asdiii/23-24</t>
  </si>
  <si>
    <t>tender for facility management services performance audit in different govt. hospitals.</t>
  </si>
  <si>
    <t>tender for 20/nh purnea/2023-24</t>
  </si>
  <si>
    <t>tender for construction of girls toilet block at jamuria urdu msk at ward no. 04 under asansol municipal corporation.</t>
  </si>
  <si>
    <t>tender for gardening maintenance of fountain and all electrical instruments and cleaning sweeping and guarding 24 hours without arms at teghoria park on kolkata flank of kni avenue (at 6.00 kmp) under baguihati highway sub division of barasat highway division</t>
  </si>
  <si>
    <t>tender for oiling rewinding repairing and replacement of the old defective down rod etc. at malbazar ssh and islampur ssh.</t>
  </si>
  <si>
    <t>tender for supply and installation testing and commissioning of 3 nos. 1.5 tr split ac machine for ups room at malbazar ssh jalpaiguri i</t>
  </si>
  <si>
    <t>tender for sweeping cleaning and guarding inside and outside of the golaghata subway at 0.72 kmp. on k.n.i. avenue under baguihati highway sub-division of barasat highway division no-i in the dist of north 24 parganas.</t>
  </si>
  <si>
    <t>tender for sweeping cleaning and guarding inside and outside of the sreebhumi subway at 1.05 kmp. on k.n.i. avenue under baguihati highway sub-division of barasat highway division no-i in the dist of north 24 parganas.</t>
  </si>
  <si>
    <t>tender for sweeping cleaning and guarding inside and outside of the teghoria subway at 5.60 kmp. on k.n.i. avenue under baguiati highway sub-division of barasat highway division no-i in the dist of north 24 parganas.</t>
  </si>
  <si>
    <t>tender for sweeping cleaning guarding inside and outside and operation of escalator inside and gardening outside the dumdum park subway at 2.80 kmp. on k.n.i. avenue under baguihati highway sub-division of barasat highway division no-i</t>
  </si>
  <si>
    <t>tender for 1. construction of boundary wall with approach road</t>
  </si>
  <si>
    <t>tender for 2. construction of boundary wall</t>
  </si>
  <si>
    <t>tender for aundhgaon iti parisarat jalvahinyanchi dainandin dekhbhal durustichi kame karne.</t>
  </si>
  <si>
    <t>tender for baner vidhate vasti parisarat jalvahinyanchi dainandin dekhbhal durusti vishayak kame karne.</t>
  </si>
  <si>
    <t>tender for bopodi ambedkar chowk parisarat jalvahinyanchi dainandin dekhbhal durustichi kame karne.</t>
  </si>
  <si>
    <t>tender for chaturshrungi taki aantargat valve sod band karne.</t>
  </si>
  <si>
    <t>tender for chaturshrungi zone madhil aundh bopodi va ghole road kshetriya karyalaya aantargat yenarya prabhagamadhye tankerne panipuravtha karne.</t>
  </si>
  <si>
    <t>tender for karykari abhiyanta kr.1 swargate panipurvtha vibhag antrgat manikbag anandnagar hingane v etr vividh parisarat panipurvtha vishayak dainandin dekhbhal durustichi kame karne.</t>
  </si>
  <si>
    <t>tender for karykari abhiyanta kr.1 swargate panipurvtha vibhag antrgt janta vasahat dandekar pul te rajaram pul v etr vividh parisaratil pani vitran karnekarita vholvh chalu bnd karnesathi majur purvine.</t>
  </si>
  <si>
    <t>tender for karykari abhiyanta kr.1 swargate panipurvtha vibhag antrgt navyane samavisht 11 gavanpaiki dhayari v etr vividh parisaratil pani vitran karnekarita vholvh chalu bnd karnesathi majur purvine.</t>
  </si>
  <si>
    <t>tender for karykari abhiyanta kr.1 swargate panipurvtha vibhag antrgt vadgav dhayari v etr vividh parisaratil pani vitran karnekarita vholvh chalu bnd karnesathi majur purvine.</t>
  </si>
  <si>
    <t>tender for khadki cantonment board yethe jalvahinyanchi dekhbhal durustichi kame karne.</t>
  </si>
  <si>
    <t>tender for khairwadi bhosalenagar parisarat jalvahinyanchi dainandin dekhbhal durustichi kame karne.</t>
  </si>
  <si>
    <t>tender for prabhat road bhandarkar road bmc road fc road parisarat mothya vyasachya jalvahinyanchi dainandin dekhbhal durusti vishayak kame karne.</t>
  </si>
  <si>
    <t>tender for pune mahanagarpalikechya navyane samavishta sus va mhalunge gavat sintex takya va sumpwell takimadhye tankerne panipuravtha karne</t>
  </si>
  <si>
    <t>tender for sangamwadi mularoad wakdewadi patil estate parisarat jalvahinyanchi dekhbhal durustichi kame karne.</t>
  </si>
  <si>
    <t>tender for shivajinagar model colony gokhlenagar parisaramadhil panyachya linechi dainandin dekhbhal durusti karne.</t>
  </si>
  <si>
    <t>tender for sndt zone antargat pumping stetion yethe vidhut vishayak kame karne</t>
  </si>
  <si>
    <t>tender for sndt zone antargat vividha takyanwar vidhut vishyak kame karne.</t>
  </si>
  <si>
    <t>tender for swargate panipurvtha kr.1 antrgat yenarya aambegav khurd madhil vaghjainagr lipanevasti v itar parisrat dainandin dekhbhal durustichi kame karne.</t>
  </si>
  <si>
    <t>tender for swargate panipurvtha kr.1 antrgat yenarya kolewadi gavat daindin dekhbhal durustichi kame karne</t>
  </si>
  <si>
    <t>tender for swargate panipurwatha karyakari abhiyanta kr 1 antargat bibvewadi gavthan parisar bibvewadi aota lowar indirannager bhagat dekhbhal durustichi kame karne.</t>
  </si>
  <si>
    <t>tender for swargate panipurwatha karyakari abhiyanta kr 1 antargat seminary taki v lagatchya bhagat valve chalu band krne.</t>
  </si>
  <si>
    <t>tender for swargate panipurwatha karyakari abhiyanta kr 1 antargat yenarya bibvewadi taki v lagatchya bhagat valve chalu band krne.</t>
  </si>
  <si>
    <t>tender for swargate panipurwatha karyakari abhiyanta kr 1 bibvewadi- kondhwa road gangadham parisar premnagar vasahat aambedkarnagar vasahat bhagat dekhbhal durustichi kame karne.</t>
  </si>
  <si>
    <t>tender for wadarwadi ramoshiwadi va gokhlenagar ya bhagatil jalvahinyanchi dainandin dekhbhal durusti vishayak kame karne.</t>
  </si>
  <si>
    <t>tender for 18/rk/pac/(497)/2023-pb/t-247</t>
  </si>
  <si>
    <t>tender for 2024_nhm_1007726</t>
  </si>
  <si>
    <t>tender for construction of bouddha vihar building at.lokshahir annabhau sathe chouk mahuli tal.khanapur dist-sangli</t>
  </si>
  <si>
    <t>tender for construction of bouddha vihar building at.waluj in milkat no.565 tal.khanapur dist-sangli</t>
  </si>
  <si>
    <t>tender for construction of c.c. road from s. kumar tailor to shivaji patil houseaaatmaram harad house to more building s.h. 34 to mangalmurti apartment aambavane house to subhash mali house at ganeshnagar jaibai jadhav to sunil savra house</t>
  </si>
  <si>
    <t>tender for construction of protection wall and internal concrete road from babu tuka khot to maruti tatoba khot house at kashidwadi (kharale) in tal. shirala dist. sangli.</t>
  </si>
  <si>
    <t>tender for for selection of link service provider</t>
  </si>
  <si>
    <t>tender for kille dharur water supply scheme ( dharur sathvan talav) tq.dharur dist beed.</t>
  </si>
  <si>
    <t>tender for m k p g c d g</t>
  </si>
  <si>
    <t>tender for murumikaran and wbm to tilgul panand road at rethare dharan tal-wlawa dist sangli.</t>
  </si>
  <si>
    <t>tender for parvati jalkendra akhtyaritil sinhgad road  satara road bahy pumping yethe hdpe automatic portable fire extinguisher purvine v basvine.</t>
  </si>
  <si>
    <t>tender for project management consultancy services for the work of construction of 45m wide elevated road from link road at dahisar west in bmc limit to bhayander west in mbmc limit coastal road last leg</t>
  </si>
  <si>
    <t>tender for project management consultancy services for the work of mumbai coastal road project north versova to dahisar package e from charkop to gorai versova to dahisar package f from gorai to dahisar</t>
  </si>
  <si>
    <t>tender for to construct gutter in front of vishal aajgekar house at teliaali in ward no. 15 under ratnagiri municipal council through vishesh rasta grant</t>
  </si>
  <si>
    <t>tender for to newly construct decrepit vahal from aadinath tarangan apartment to kismat bakery in ward no. 3 under ratnagiri municipal council through nagrotthan district level</t>
  </si>
  <si>
    <t>tender for to newly develop decrepit footpath from kasturi chinese center to akar swarup apartment at national medical in ward no. 3 under ratnagiri municipal council through nagrotthan district level</t>
  </si>
  <si>
    <t>tender for vadgaon jalkendr yethe santoshnagar v taljai zonesathi ht transformer basavine v tadnushangik kame karne.</t>
  </si>
  <si>
    <t>tender for works</t>
  </si>
  <si>
    <t>tender for wbmifmp/pd/ncb/23-24/irr13</t>
  </si>
  <si>
    <t>tender for wb/s24pgs/kdp/nit(e)-29/23-24 2nd call sl no 11</t>
  </si>
  <si>
    <t>tender for wheat purchase 2024-25 handling work for bahrar ghazipur</t>
  </si>
  <si>
    <t>tender for wheat purchase 2024-25 handling work for naween mandi chandauli</t>
  </si>
  <si>
    <t>tender for wheat purchase 2024-25 handling work for sanghati chandauli</t>
  </si>
  <si>
    <t>tender for wheat purchase 2024-25 handling work for savna ghazipur</t>
  </si>
  <si>
    <t>tender for procurement of spares for beml bh35 2 dumper.</t>
  </si>
  <si>
    <t>tender for to supply various spares for hm - 101 crane.</t>
  </si>
  <si>
    <t>tender for wbpwdaeneesdeniq11/23242ndcall</t>
  </si>
  <si>
    <t>tender for c/o hig (multi-storeyed) houses including internal development and electrification in sector-19b dwarka phase-ii (a turnkey project).</t>
  </si>
  <si>
    <t>tender for csio/7(319)2023-pur</t>
  </si>
  <si>
    <t>tender for development of sports complex at sector 19 phase i dwarka</t>
  </si>
  <si>
    <t>tender for enquiry for purchase of filter and seal kit for hp bypass system for imd-iv stps sarni.</t>
  </si>
  <si>
    <t>tender for maintenance of completed scheme under n/a-ii cwg village site.</t>
  </si>
  <si>
    <t>tender for mc and ew (cam) to maintenance of stone aqueduct and small underground shrine chamber large stone trough and large stone door at kamalapura for the year 2023-24.</t>
  </si>
  <si>
    <t>tender for repair maintenance of fountains at nsg camp manesar</t>
  </si>
  <si>
    <t>tender for proposed supply erection of octagonal pole from datta nagar to ghatate house mouza beltarodifrom welcome sauji to hanuman mandir subhas nagarfrom ghogali main rod (vasudev celebration to sute house to seva prime for n.p besa-pipla dist. nagpur.</t>
  </si>
  <si>
    <t>tender for construction of 100 capacity rajkiya baal grah at basti</t>
  </si>
  <si>
    <t>tender for construction of 100 capacity rajkiya baal samprekshan grah basti</t>
  </si>
  <si>
    <t>tender for procurement of video compact digital camera</t>
  </si>
  <si>
    <t>tender for wbpwd/rd/ee/bshd/nit17/23-24/4</t>
  </si>
  <si>
    <t>tender for wbpwd/rd/ee/bshd/nit17/23-24/5</t>
  </si>
  <si>
    <t>tender for wbwridd/eeam/blg/core sector/nit no.-20(e)/2023-24 (sl.2)</t>
  </si>
  <si>
    <t>tender for repair and maintenance work of nonresidential buildings in urja vihar parisar at omkareshwar power station</t>
  </si>
  <si>
    <t>tender for mad/ulb/bhatpara/dr-2/1242</t>
  </si>
  <si>
    <t>tender for 369/mkt of 2023-24</t>
  </si>
  <si>
    <t>tender for sale of old used and unserviceable machines</t>
  </si>
  <si>
    <t>tender for construction of wbm road from jambhulkhora esr to mhasvekar shet at jambhulkhora vasahat for murgud municipal council</t>
  </si>
  <si>
    <t>tender for proposed construction of community hall c s no 712 713 at murgud for murgud municipal council</t>
  </si>
  <si>
    <t>tender for proposed construction of compound wall for birdev mandir at murgud for murgud municipal council</t>
  </si>
  <si>
    <t>tender for proposed construction of rcc gutters at bhosale colony at murgud for murgud municipal council</t>
  </si>
  <si>
    <t>tender for proposed renovation and construction of first floor above shivaji vidya mandir at murgud for murgud municipal council</t>
  </si>
  <si>
    <t>tender for aspenone software</t>
  </si>
  <si>
    <t>tender for construction and laying of paver blocks from alyali bus stop to hindvi outdoor gymnasium. district palghar palghar municipal council</t>
  </si>
  <si>
    <t>tender for construction of c.c layer on concrete road from alyali main road to rajendra vaman patils wadi. under dist.palghar special grant fund palghar palghar municipal council</t>
  </si>
  <si>
    <t>tender for construction of cement from internal roads at vevur bhandarali in ward no.5. district .palghar special grant fund palghar palghar municipal council</t>
  </si>
  <si>
    <t>tender for construction of concrete road from vishnu nagar main road lokmanya pada mori to rajesh gorves house. ward no.13 under dist.palghar special grant fund palghar palghar municipal council</t>
  </si>
  <si>
    <t>tender for construction of gutter and conc of various roads in anant roto</t>
  </si>
  <si>
    <t>tender for construction of gutter and concrete road from shivaji pishte to nikhil pishte house</t>
  </si>
  <si>
    <t>tender for construction of gutter and road from mauje alyali satpati main road to balu benders house. under special grant fund at palghar palghar municipal council</t>
  </si>
  <si>
    <t>tender for construction of gutter from shivaji powar garage to vijay chavan house to nalla</t>
  </si>
  <si>
    <t>tender for construction of gutter of various road in sn no 129(pi)</t>
  </si>
  <si>
    <t>tender for construction of gutter of various roads in ram rahim park</t>
  </si>
  <si>
    <t>tender for construction of internal road at renuka complex. under the special grant fund of palghar dist palghar palghar municipal council</t>
  </si>
  <si>
    <t>tender for construction of rcc gutter and rcc road from madhu shinde home to sarvade home and baba shinde home to aghor home at kasaba peth ward no 18</t>
  </si>
  <si>
    <t>tender for construction of rcc gutter and tarring of road from savne to kapse zanwar to bharadiya and kale to vedpathak home at waykar plot ward no 2 barshi</t>
  </si>
  <si>
    <t>tender for construction of rcc road from pantoji home to gavhane home at deshmukh plot ward no 17 in barshi</t>
  </si>
  <si>
    <t>tender for construction of rcc road from shingade home to waghmode home at deshmukh plot ward no 17 in barshi</t>
  </si>
  <si>
    <t>tender for construction of rcc road in front of retired sainik office near tahsil karyalaya at ward no 18 in barshi city</t>
  </si>
  <si>
    <t>tender for construction of rcc road near dalavi home and vhankalas home to jadhav home at dnyaneshwar math ward no 16 barshi</t>
  </si>
  <si>
    <t>tender for construction of road from sri bhagwan jagannath patil house to gadevi bhawani mata mandir. under the special grant fund of palghar distat palghar palghar municipal council</t>
  </si>
  <si>
    <t>tender for construction of wbm and asphalting of various roads in s.n 129(pi)</t>
  </si>
  <si>
    <t>tender for construction of wbmand asphalting of various roads in ramrahim park</t>
  </si>
  <si>
    <t>tender for construction reinforcement of gravel and asphalting from howre nakshatra to pt mohite haya gate. under the special grant fund of palghar dist under palghar palghar municipal council</t>
  </si>
  <si>
    <t>tender for proposed construction of concrete road at prabhag kramank 05 ganesh pradhan house to main road of navali for palghar nagar parishad palghar</t>
  </si>
  <si>
    <t>tender for rcc road n gutter at santoshi mata chowk tadsaundane road ward no 2 in barshi.</t>
  </si>
  <si>
    <t>tender for rcc road n gutter from old gandhi statue to vegetable market at ward no 11 in barshi.</t>
  </si>
  <si>
    <t>tender for service and repair of napxps</t>
  </si>
  <si>
    <t>tender for servicing and repairing of cooling tower of dg set along with miscellaneous works at the ashok hotel new delhi</t>
  </si>
  <si>
    <t>tender for tarring of road and rcc gutter from gadhave to mehta soregaonkar to jaygaonkar road at kashyapi plot ward no 2 in barshi.</t>
  </si>
  <si>
    <t>tender for tarring of road from sing to karande and opp to sakhare at ind eastate no 2 ward no 2 in barshi</t>
  </si>
  <si>
    <t>tender for various civil annual works for jaysingpur municipal council</t>
  </si>
  <si>
    <t>tender for wbm and asphalting road from dr rukade hospital to pishte garage in akhilesh park</t>
  </si>
  <si>
    <t>tender for wbm and tarring of road from aglave house to valsange house at jijaunagar uplai road ward no 16 in barshi</t>
  </si>
  <si>
    <t>tender for wbm and tarring of road from bagwan niwas to bnp school no 19 near dnyaneshwar math ward no 16 in barshi.</t>
  </si>
  <si>
    <t>tender for wbm and tarring of road from bnp school no 19 to duttaprayag residency near dnyaneshwar math ward no 16 in barshi</t>
  </si>
  <si>
    <t>tender for wbm and tarring of road from dugane house to rodkar house hiremath plot at dhas pimpalgaon road ward no 1 in barshi.</t>
  </si>
  <si>
    <t>tender for wbm and tarring of road from ghadage house to kumbhare house at chavhan plot uplai road ward no 16 in barshi</t>
  </si>
  <si>
    <t>tender for wbm and tarring of road from joshi to parag eastate gate at uplai road ward no 16 in barshi</t>
  </si>
  <si>
    <t>tender for wbm and tarring of road from kadam to ubale house and patil to dalave house at parag estate uplai road ward no 16 in barshi.</t>
  </si>
  <si>
    <t>tender for wbm and tarring of road from manjare maharaj math to jamdar house kadam house to haikwad house ward 15 in barshi.</t>
  </si>
  <si>
    <t>tender for wbm and tarring of road from parag eastate gate to jamadar house shinde plot in ward no 16 in barshi</t>
  </si>
  <si>
    <t>tender for wbm and tarring of road from shinde house to gurav house at chavan plot uplai road ward no 16 in barshi</t>
  </si>
  <si>
    <t>tender for wbm and tarring of road from sonawane house to manjare maharaj math shinde to chavan house at shinde plot ward no 15 in barshi.</t>
  </si>
  <si>
    <t>tender for wbm and tarring of road opposite of judge house near jijamata school alipur road ward no 17 barshi</t>
  </si>
  <si>
    <t>tender for wbm tarring of internal roads at telephone nagar ward no 15 in barshi.</t>
  </si>
  <si>
    <t>tender for request for proposal for selection of agency for developing a tent city at block e4 at kumbh 2025 at prayagraj</t>
  </si>
  <si>
    <t>tender for request for proposal for selection of agency for developing a tent city at block f2 at kumbh 2025 at prayagraj</t>
  </si>
  <si>
    <t>tender for request for proposal for selection of agency for developing a tent city at block f3 at kumbh 2025 at prayagraj</t>
  </si>
  <si>
    <t>tender for request for proposal for selection of agency for developing a tent city at block f4 at kumbh 2025 at prayagraj</t>
  </si>
  <si>
    <t>tender for 364/mkt of 2023-24</t>
  </si>
  <si>
    <t>tender for 371/mkt of 2023-24</t>
  </si>
  <si>
    <t>tender for 110 mm pvc pipe laying work at mirzapur road bank of baroda gale from mr. r.p tiwari house to naresh</t>
  </si>
  <si>
    <t>tender for 110 mm pvc pipe line laying work at dakshini lokpur shree hari lal yadav house to bhallu bhartiya ho</t>
  </si>
  <si>
    <t>tender for 110 mm pvc pipe line laying work at gangotri nagar</t>
  </si>
  <si>
    <t>tender for 110 mm pvc pipe line laying work at mahewa pachim kathal gali</t>
  </si>
  <si>
    <t>tender for 250 mm 280 mtr sewer line laying work at kajipur at bal shiksha niketan</t>
  </si>
  <si>
    <t>tender for 4 invh pvc pipe line laying work from sanjay prajaprati house to nirmala devi house</t>
  </si>
  <si>
    <t>tender for 4 invh pvc pipe line laying work in front of bpc gate form pal ji house</t>
  </si>
  <si>
    <t>tender for supply installation testing and commissioning of microphone  audio amplifier and other accessories in the mls hall of iacs</t>
  </si>
  <si>
    <t>tender for treatment of 5 drain by bio/phyto remediation or any other non-conventional innovative and proven technologies at lucknow. part-a</t>
  </si>
  <si>
    <t>tender for treatment of 5 drain by bio/phyto remediation or any other non-conventional innovative and proven technologies at lucknow. part-b</t>
  </si>
  <si>
    <t>tender for treatment of 7 drain by bio/phyto remediation or any other non-conventional innovative and proven technologies at lucknow. part-c</t>
  </si>
  <si>
    <t>tender for development and beautification of boddha samshan bhumi under lokshahir anna bhau sathe nagri vasti sudhar yojna at barshitakli dist.akola (phase-1)</t>
  </si>
  <si>
    <t>tender for 11.74.csr/hdpe pipes/086</t>
  </si>
  <si>
    <t>tender for bhelupur zone antargat ward no. 23 seergoverdhanpur me naya seema vistar ashokpuram dafi mukhya marg se coco cola godam hote huye n.h.-2 sadak tak c.c. road ke kinare patari par interlocking va nali nirman karya</t>
  </si>
  <si>
    <t>tender for dashashwmedh zone antargat ward no. 52 lohta me sukkhu maurya ke makan se santosh chaudhary ke makan hote huye sabuwa talab se badam ke awas tak via shivdas maurya ke awas tak c.c. road nirman karya</t>
  </si>
  <si>
    <t>tender for moh. birdopur sukhi sansar colony me sunil malhotra ke makan se eyeland hote huye hanuman ji mandir tak damaged marg ka nirman karya</t>
  </si>
  <si>
    <t>tender for ward no. 27 jolha dakshini me nate hazi se hanuman mandir tak gali me interlocking ka karya</t>
  </si>
  <si>
    <t>tender for ward no. 54 nariya me phoolchand patel ke makan se amrit guest house hote huye ashok rajbhar ke makan tak chauka resetting va k.c. drain nirman ka karya</t>
  </si>
  <si>
    <t>tender for ward no. 57 chhittupur khas me b.h.u. road garjan singh ke makan se mukund lal ke makan se hote huye raja babu ke makan se mannu ke makan se late vishwanath ke makan tak interlocking ka karya</t>
  </si>
  <si>
    <t>tender for ward no. 57 chhittupur khas me babu lal ke makan se ramdhani ke makan hote huye late vishwanath ke makan tak interlocking road ka nirman</t>
  </si>
  <si>
    <t>tender for ward no. 75 shivala me ratnakar park ke pichhe lane no. 2 se ravindrapuri lane no. 8 tak jalnikasi hetu r.c.c. pipe va interlocking ka karya</t>
  </si>
  <si>
    <t>tender for wbmad/dkm/cp/e-nit-208/2023-24</t>
  </si>
  <si>
    <t>tender for wbmad/dkm/cp/e-nit-210/2023-24</t>
  </si>
  <si>
    <t>tender for 88/dcf/urf/2023-24</t>
  </si>
  <si>
    <t>tender for 89/dcf/urf/2023-24</t>
  </si>
  <si>
    <t>tender for dfwb/hq/engg/enit_08/23-24_sl3</t>
  </si>
  <si>
    <t>tender for dfwb/hq/engg/enit_09/23-24_sl1</t>
  </si>
  <si>
    <t>tender for establishment and development of the nursing college/school (2nd call)</t>
  </si>
  <si>
    <t>tender for wbpwd/seitc/nit15 of 2023-2024</t>
  </si>
  <si>
    <t>tender for rate contract for two (2) years regarding cable laying and misc. electrical jobs at chp under chp-e/m dept. stps.</t>
  </si>
  <si>
    <t>tender for construction of cement concrete road at mosque area to telua main road at telua of batanol gp under arambagh block office</t>
  </si>
  <si>
    <t>tender for supply of skilled unskilled and semi skilled manpower at nagar panchayat godhani (railway).</t>
  </si>
  <si>
    <t>tender for construction of public audotorium at ward no 8 c.s.no 3840 besides post office in barshi city</t>
  </si>
  <si>
    <t>tender for construction of public audotorium at ward no 8 c.s.no 3840 ruital attached to solapur road in barshi city</t>
  </si>
  <si>
    <t>tender for construction of rcc gutter and road at ward no 10 aadva rasta from shivai nivas to majalgavkar math in barshi city</t>
  </si>
  <si>
    <t>tender for construction of rcc gutter and road at ward no 10 dane galli from munot godown to hajgude home in barshi city.</t>
  </si>
  <si>
    <t>tender for construction of rcc gutter and road at ward no 10 dane galli mahajan bol from chipade classes to mahajan home in barshi city</t>
  </si>
  <si>
    <t>tender for construction of rcc gutter and road at ward no 10 gavali galli from gadhave plaastik to vale home in barshi</t>
  </si>
  <si>
    <t>tender for construction of rcc gutter and road at ward no 10 gavali galli from tapade tea house to mehta steal in barshi city</t>
  </si>
  <si>
    <t>tender for construction of rcc gutter and road at ward no 10 kathale bol from kishor electricals to vivek ejencies dane galli in barshi city</t>
  </si>
  <si>
    <t>tender for construction of rcc gutter and road at ward no 10 lokhand galli from vardhman traders to dombe home in barshi</t>
  </si>
  <si>
    <t>tender for construction of rcc gutter and road at ward no 10 opposite somani hospital in barshi city</t>
  </si>
  <si>
    <t>tender for construction of rcc gutter and road at ward no 10 rodga rasta from dilip bugde to sakhare home and anand pawar home to mauli kirana in barshi city</t>
  </si>
  <si>
    <t>tender for construction of rcc gutter and road at ward no 10 rodga rasta from santosh shiral dukan to karanjkar home in barshi city</t>
  </si>
  <si>
    <t>tender for construction of rcc gutter and road at ward no 10 rodga rasta from supekarhome to gundecha home and dombe home to pangre home in barshi city</t>
  </si>
  <si>
    <t>tender for construction of rcc gutter and road at ward no 10 somwar peth from mauli telicom to rasal home in barshi city</t>
  </si>
  <si>
    <t>tender for construction of rcc gutter and road at ward no 10 sonya maruti chowk from mulani home to bidkar home in barshi city</t>
  </si>
  <si>
    <t>tender for construction of rcc gutter and road at ward no 10 tulshiram road from waykar complex to shete home in barshi city</t>
  </si>
  <si>
    <t>tender for construction of rcc gutter and road at ward no 10 tulshiram road mahajan bol from shete home to panchmukhi parmeshwar mandir in barshi city</t>
  </si>
  <si>
    <t>tender for construction of rcc gutter and tarring of road at ward 20 dhage mala from raut to babhale home in barshi city</t>
  </si>
  <si>
    <t>tender for construction of rcc gutter and tarring of road at ward no 20 dhage mala from bidve to babhale home in barshi city</t>
  </si>
  <si>
    <t>tender for construction of rcc gutter and tarring of road at ward no 20 sankalp colony from bokefode to mamole home in barshi city</t>
  </si>
  <si>
    <t>tender for construction of rcc gutter and tarring of road from jagtap to malvade and jagtap to deshmykh and upre to buite home near oxigen park ward no 20 at barshi city</t>
  </si>
  <si>
    <t>tender for construction of remaining rcc gutter at ward no 18 shivaji college road from barangule to zalte to kokate in barshi city</t>
  </si>
  <si>
    <t>tender for construction rcc gutter and road at ward no 10 rodga rasta from lolge jewellers to karanjkar home and lad nivas to dhanaji jadhav in barshi city</t>
  </si>
  <si>
    <t>tender for rcc of road at ward no 10 kapse bol from digambar tredaers to bhadule home in barshi city</t>
  </si>
  <si>
    <t>tender for rrc fo road at ward no 10 kapse bol from mulge dukan to digambar traders in barshi city</t>
  </si>
  <si>
    <t>tender for construction of 3 three nos rcc bridges under east midnapore division (4th call)</t>
  </si>
  <si>
    <t>tender for proposed square development of akot at s.no 13/1shiwaji chawkakot</t>
  </si>
  <si>
    <t>tender for kmc/ltg/z-iii/2023-2024/370</t>
  </si>
  <si>
    <t>tender for construction concrete road from from konchfal post office to masjid at dhola g.p</t>
  </si>
  <si>
    <t>tender for construction of concrete raod from rameswarpur to aliapara at ramkrishnapur. g.p under kulpi block</t>
  </si>
  <si>
    <t>tender for construction of concrete road from basar to gopinathpur bridge under keoratala g.p</t>
  </si>
  <si>
    <t>tender for construction of concrete road from behind theghat to community hall at kulpi block premises</t>
  </si>
  <si>
    <t>tender for construction of concrete road from kautala pole to transformer</t>
  </si>
  <si>
    <t>tender for construction of concrete road from maimur laskars house at kalicharanpur</t>
  </si>
  <si>
    <t>tender for construction of concrete road from rahim gazis house to sera babus gate at purba dhola kulpi block</t>
  </si>
  <si>
    <t>tender for construction of concrete road from yurus halders house alom halders house at dakshin kautala under dhola g.p</t>
  </si>
  <si>
    <t>tender for construction of road with culvert from kamal bagh house to kochuberia primary school(belpukur gram panchayat)</t>
  </si>
  <si>
    <t>tender for repairing and renovation at ground floor of panchayatsamiti members room under kulpi block.</t>
  </si>
  <si>
    <t>tender for repairing and renovation of karmadhakshya room at ground floor under kulpi p.s</t>
  </si>
  <si>
    <t>tender for repairing work of toilet 3 nos of kulpipanchayatsamiti office building with water supply at first floor lvl</t>
  </si>
  <si>
    <t>tender for repairing work of toilet 3 nos of kulpipanchayatsamiti office building with water supply at ground floor lvl</t>
  </si>
  <si>
    <t>tender for repairingand renovation of feo room under kulpi dev. block</t>
  </si>
  <si>
    <t>tender for sinking of tubewell for drinking water at kriparampur f.p school at gazipur g.p under kulpi p.s</t>
  </si>
  <si>
    <t>tender for sinking of tubewell nearby of pnb bhata at mouza-masamarijl no-11dag no 432 under kulpi g.p</t>
  </si>
  <si>
    <t>tender for sinking of tubewell with submerssiblepumpat block premises</t>
  </si>
  <si>
    <t>tender for sinking of tubewellin front of rakhal thakur mandir at mouza-chakkhetuhalderj.l no-41dag no-1110 under iswaripur g.p</t>
  </si>
  <si>
    <t>tender for proposed supply erection of octagonal from pavanputra hanuman mandir to walwatkar house from manewada road khadase house to kambale ata chakki mouza besa for n.p besa-pipla dist. nagpur.</t>
  </si>
  <si>
    <t>tender for proposed supply erection of octagonal pole from besa dental to donekar house mouza beltarodil from sai shraddha college to mba park mouza beltarodi for n.p besa-pipla dist. nagpur.</t>
  </si>
  <si>
    <t>tender for proposed supply erection of octagonal pole from godrej city square to su-mangal society mouza beltarodi at llarihar nagar maura besa street light along road from house of sarode to house of mankar to house of kharche for np besa-pipla dist. nagpur</t>
  </si>
  <si>
    <t>tender for construction of rob in lieu of railway crossing at 94b on akbarpur rura shivli road in distt. kanpur dehat</t>
  </si>
  <si>
    <t>tender for guarding arrangement through registered firm organized by ex- military personnel for guarding all government properties and mterials for office of the executive engineer mechanical electrical division at berhampore phe dte.</t>
  </si>
  <si>
    <t>tender for outsourcing of test of cord blood bank</t>
  </si>
  <si>
    <t>tender for procurement of computers and peripherals</t>
  </si>
  <si>
    <t>tender for construction of pcc road from bipul bhattacharjee house to utpal haldar house</t>
  </si>
  <si>
    <t>tender for construction of boundary wall and rcc drain at shamshan ghat</t>
  </si>
  <si>
    <t>tender for construction of pcc road from jadavpally high school gate to sree dhar press</t>
  </si>
  <si>
    <t>tender for construction of pcc road from narayan dutta house to nepal saha house</t>
  </si>
  <si>
    <t>tender for construction of pcc road from tapan barman house to binod das house</t>
  </si>
  <si>
    <t>tender for construction of approach road and remaining misc. works of p.w. sub division saoli in ta. saoli dist. chandrapur</t>
  </si>
  <si>
    <t>tender for bnr/nrl/51239/civilwork/nit/01</t>
  </si>
  <si>
    <t>tender for repair / maint of air conditioners water coolers at dqa (cv) cqa (hv) cqa (ava cqa (avl) dgqa (guest house) under ge avadi</t>
  </si>
  <si>
    <t>tender for procurement of 300nb 250nb 200nb 150nb 100nb and 80 nb gate valves for sgtpp.</t>
  </si>
  <si>
    <t>tender for wb/jal/sadar/ blkgp/06/23-24/1</t>
  </si>
  <si>
    <t>tender for wb/jal/sadar/ blkgp/06/23-24/10</t>
  </si>
  <si>
    <t>tender for wb/jal/sadar/ blkgp/06/23-24/11</t>
  </si>
  <si>
    <t>tender for wb/jal/sadar/ blkgp/06/23-24/12</t>
  </si>
  <si>
    <t>tender for wb/jal/sadar/ blkgp/06/23-24/2</t>
  </si>
  <si>
    <t>tender for wb/jal/sadar/ blkgp/06/23-24/3</t>
  </si>
  <si>
    <t>tender for wb/jal/sadar/ blkgp/06/23-24/4</t>
  </si>
  <si>
    <t>tender for wb/jal/sadar/ blkgp/06/23-24/5</t>
  </si>
  <si>
    <t>tender for wb/jal/sadar/ blkgp/06/23-24/6</t>
  </si>
  <si>
    <t>tender for wb/jal/sadar/ blkgp/06/23-24/7</t>
  </si>
  <si>
    <t>tender for wb/jal/sadar/ blkgp/06/23-24/8</t>
  </si>
  <si>
    <t>tender for wb/jal/sadar/ blkgp/06/23-24/9</t>
  </si>
  <si>
    <t>tender for installation of rigbore near the land of siraj miya at part no-12/32 under patlakhawa g.p. 72238830</t>
  </si>
  <si>
    <t>tender for conversion of non-vrs nozzle</t>
  </si>
  <si>
    <t>tender for conversion of overhead conductor to underground cable at 41 weu under af stn pathankot</t>
  </si>
  <si>
    <t>tender for provn of sbc test for augmentation and improvement of existing water supply at gulmarg</t>
  </si>
  <si>
    <t>tender for refilling of fire extinguisher</t>
  </si>
  <si>
    <t>tender for construction of bandhara at dhanoshi (doharepadal)</t>
  </si>
  <si>
    <t>tender for construction of concrete bandhara at chas (dodhani-ohal)</t>
  </si>
  <si>
    <t>tender for drinking water supply scheme at limbudhura tingling</t>
  </si>
  <si>
    <t>tender for wbmad/ghatal/nit-18e/23-24 sl no.27</t>
  </si>
  <si>
    <t>tender for wbmad/ghatal/nit-18e/23-24 sl no.29</t>
  </si>
  <si>
    <t>tender for wbmad/ghatal/nit-18e/23-24 sl no.32</t>
  </si>
  <si>
    <t>tender for wbmad/ghatal/nit-18e/23-24 sl15</t>
  </si>
  <si>
    <t>tender for wbmad/ghatal/nit-18e/23-24 sl19</t>
  </si>
  <si>
    <t>tender for wbmad/ghatal/nit-18e/23-24 sl22</t>
  </si>
  <si>
    <t>tender for wbmad/ghatal/nit-18e/23-24 sl24</t>
  </si>
  <si>
    <t>tender for wbmad/ghatal/nit-18e/23-24 sl6</t>
  </si>
  <si>
    <t>tender for cons of toilet b.d.o. office campus of santipur panchayat samity. (activity code- 69384019) 2023-24 (3rd call)</t>
  </si>
  <si>
    <t>tender for construction of 10 nos filter chamber units under mashila g.p. juridiction</t>
  </si>
  <si>
    <t>tender for construction of 3 nos dewats units under mashila g.p. juridiction</t>
  </si>
  <si>
    <t>tender for construction of 30 nos leach pit units under mashila g.p. juridiction</t>
  </si>
  <si>
    <t>tender for construction of boundary wall at pwm at pumlia under santipur deve. block under 15th fc 2023-24 (part-a) activity code- 69380794</t>
  </si>
  <si>
    <t>tender for construction of drain from h/o sainur sk to h/o barhan sk</t>
  </si>
  <si>
    <t>tender for supply of colour digital multifunction photocopier with platen machine at gazole development block</t>
  </si>
  <si>
    <t>tender for maharashtra agnisurksha abhiyan (zillastar) antargat agnishaman seveche balkatikaran karnesathi purak sahitya kharedi karane</t>
  </si>
  <si>
    <t>tender for construction of sabhagruh -study center- for chhatrapati shivaji vachanalay in sakri nagar panchayat juridiction 2-provision of paver block and beautification in the premises of chhatrapati shivaji maharaj statue -part-2- at sakri tal.sakri dist.d</t>
  </si>
  <si>
    <t>tender for beautification of veer eklavya and shrikrishna chauk gavali wada in ward no.8 at sakri tal.sakri dist.dhule</t>
  </si>
  <si>
    <t>tender for concreting and paver block at ichhapurti maruti mandir premises in ward no.9 at sakri tal.sakri dist.dhule</t>
  </si>
  <si>
    <t>tender for constructing of asphalt road in ward no 9 in sakri from jainulabedins shop to shri abay kankriyas house and mahesh electrical to salun and milan chiken to salun and pever block road arun patils house to s k patils house at sakri tal.sakri dist. dhu</t>
  </si>
  <si>
    <t>tender for constructing undeground guter at sakri from shri d k patils house to shris house shri wanils house to shri khiranars house shri ramesh bhosles house to old gutter in ward no 7 at sakri tal.sakri dist. dhule</t>
  </si>
  <si>
    <t>tender for constructing undeground guter at sakri from shri mahendra bachav house to shri kailas jadhavs house shri pramod patils house to shri sachin nandres house shri mukund desales house to shri chandrakant deores house and cd work in ward no 1 at sakri</t>
  </si>
  <si>
    <t>tender for construction of 2 floor updated sabhagruh -study center- on government land in the premises of chhatrapati shivaji vachanalay in sakri nagar panchayat juridiction 2- paver block and beautification in the premises of chhatrapati shivaji maharaj statue</t>
  </si>
  <si>
    <t>tender for construction of compound wall to open place in g no 19 vikas colony in ward no 2 at sakri tal.sakri dist. dhule nagar panchayat sakri tal.sakri dist. dhule</t>
  </si>
  <si>
    <t>tender for construction of cross drainage work on nalla near hanuman mandir in ward no.4 at sakri tal. sakri dist dhule</t>
  </si>
  <si>
    <t>tender for construction of protection wall -chainlink fencing- to open space near maruti chauk in aadarsh nagar colonysamajik sabhagruhjogging track in the juridiction of sakri nagar panchayat at sakri tal.sakri dist. dhule</t>
  </si>
  <si>
    <t>tender for construction of samajik sabhagruh in the premises of datta mandir in ward no.6 at sakri tal.sakri dist. dhule</t>
  </si>
  <si>
    <t>tender for construction of seating arrangement visava sthan dashkriyavidhi otta in amardham in ward no.10 at sakri tal sakri dist. dhule</t>
  </si>
  <si>
    <t>tender for construction of tremix concrete road in ward no.3 a-ravindra khairnar house to choriya township b-shriram chaudhary to pandurang shinde to shivaji pawar tal.sakri dist.dhule</t>
  </si>
  <si>
    <t>tender for construction of underground gutter in ward no.11 from indryani theater to kan river in sakri tal.sakri dist.dhule</t>
  </si>
  <si>
    <t>tender for distribution system in ward no.13 at sakri tal.sakri dist.dhule</t>
  </si>
  <si>
    <t>tender for distribution system in ward no.15 a-bhimnagar board to aapa hire house b-devakabai house to bhim nagar board to vasant brahmane house at sakri tal.sakri dist. dhule</t>
  </si>
  <si>
    <t>tender for providing and errecting mini solar highmast pole in ward no.15 in sakri nagarpanchayat jurdiciction nagarpanchayat sakri dist.dhule</t>
  </si>
  <si>
    <t>tender for underground pipe gutter in ward no.12 a- house of aanabhau sathe board to narendra babar house b- house of sau. dagubai nimba saindane to devanand more house c- house of sau.saijabai sonwane house to veer mandir to river d- house of sau.kalabai shind</t>
  </si>
  <si>
    <t>tender for underground pipe gutter in ward no.13 from house of pardeshi sir to sushil dhansare to dasbhau shinde house b-house of santosh gavali to bhaiya patil house at sakri tal. sakri dist. dhule</t>
  </si>
  <si>
    <t>tender for underground pipe gutter in ward no.14 a- house of aslam tamboli to khandesh provision b- house of aslam tamboli to vasant more house c- house of vasant more to yashwant lade to chand tara mohalla at sakri tal.sakri dist.dhule</t>
  </si>
  <si>
    <t>tender for underground pipe gutter in ward no.15 from a-house shri. gautam shirsath -ambedkar board- to river at sakri tal.sakri dist.dhule</t>
  </si>
  <si>
    <t>tender for underground pipe gutter in ward no.16 from a-house of musa khatik to rafik khatik house b-esmail pathan house to chandtara board at sakri tal.sakri dist.dhule</t>
  </si>
  <si>
    <t>tender for underground pipe gutter in ward no.5 from house shri. ahire sir to shri.n.d.bhosale house at sakri tal.sakri dist.dhule</t>
  </si>
  <si>
    <t>tender for underground pipe gutter in ward no.6 from house shri. nimba bhosale to shri.n.d.jadhav house at sakri tal.sakri dist.dhule</t>
  </si>
  <si>
    <t>tender for underground pipe gutter in ward no.8 a- from house of nandlal panjabi to shivaji pawar house b-house of santosh gavali to bhaiya patil house at sakri tal.sakri dist.dhule</t>
  </si>
  <si>
    <t>tender for comprehensive maintenance contract for jhansi mil stn under ge jhansi</t>
  </si>
  <si>
    <t>tender for construction of c.c. road from shri. kisna ghorade to shri. ramdas sawarkar to shri. mirge house at. matergaon bk. under bharatratn dr. babasaheb ambedkar samajik vikas yojana</t>
  </si>
  <si>
    <t>tender for developing open space at prakash nagar at dhanora ta jalgaon ja. under mulbhut suvidha (2nd call)</t>
  </si>
  <si>
    <t>tender for provn of guard room near main office complex sentry post in sect a-acp-1 apc-2 acp-4 acp-7 and acp-17 table tennis room by 3d technology 01 x guard post by 3d technology and certain spl repair under ge jhansi</t>
  </si>
  <si>
    <t>tender for repairs with protection wall and emankment to sh-278  mdr-4  mdr-61  mdr-138 tq. sangrampur and jalgaon jamod dist. buldhana</t>
  </si>
  <si>
    <t>tender for construction of bridge canopy at indira gandhi government medical college and hospital nagpur</t>
  </si>
  <si>
    <t>tender for construction of connecting bridge at indira gandhi government medical college and hospital nagpur</t>
  </si>
  <si>
    <t>tender for construction of nursing boys hostel( g plus 7) including electrification at indira gandhi government medical college and hospital nagpur distt. nagpur</t>
  </si>
  <si>
    <t>tender for (a) laying and jointing of 8in dia ms pipe new delivery range from 9 seem main switch to deco coal face through cast side high wall of abocp mine (b) diversion and extension of 10in dia ms pipe delivery range from east coal face high wall to deco mid</t>
  </si>
  <si>
    <t>tender for complete repairing/rewinding of 93 kw 125 hp induction motor 440v 1470 rpm make kirloskar sl. no. 12648-02 at nadkhurkee feeder breaker of abocp mine</t>
  </si>
  <si>
    <t>tender for complete rewinding and repairing of power transformer 500 kva 11 kv 440 v sl. no. - 121047.1 make mnb switch gear limited installed at sub-station nadkhurkee feeder abocp mine under block-ii area</t>
  </si>
  <si>
    <t>tender for complete rewinding and repairing of power transformer 630kva/6.6kv 440v sl. no. 2585 installed at jai ramdih basti abocp mine under block-ii area</t>
  </si>
  <si>
    <t>tender for electrical rep./maint. of overhead line of dragline feeder from nine seam to kessurgarh basti for smooth power supply to 202 drill and 4000 gpm pump motor etc at abocp mine under block-ii area</t>
  </si>
  <si>
    <t>tender for overhead repairing in nadkhurkee coal dump and b/d of 6.6kv washery feeder behind kkc main siding of abocp mine under block-ii area</t>
  </si>
  <si>
    <t>tender for repairing/overhauling of 11 kv 800 amps ht ocb bicco lawrie make sl. no. - 116-956 installed at jairamdih basti of abocp mine under block-ii area</t>
  </si>
  <si>
    <t>tender for rewinding/repairing of 315 kw 550v 3 phase crompton greaves make sl. no. nadzd3326 motor use for madhuban bore hole of abocp mine under block-ii area</t>
  </si>
  <si>
    <t>tender for providing wbm and bt surface on sadure chavanwadi k.m.0/00 to 0/475 tal.vaibhavwadi</t>
  </si>
  <si>
    <t>tender for strengthening of headgear structure at pit no 2 and 3 of jk unit siduli colliery</t>
  </si>
  <si>
    <t>tender for construction of fencing of land at minamarg for animal quarantine including construction of staff quarter</t>
  </si>
  <si>
    <t>tender for construction of service road on kulba dy. from km. 0.000 to km. 10.000</t>
  </si>
  <si>
    <t>tender for protective job for c pit and e pit top sealing including sealing of fan drifts etc. under kumardihi b colliery</t>
  </si>
  <si>
    <t>tender for strengthening rcc boundary wall of pocp ii siding under nakrakonda kumardihi b under bankola area</t>
  </si>
  <si>
    <t>tender for amc of weighbridges</t>
  </si>
  <si>
    <t>tender for t.e. no. b-v -01 /2023-24-99 bn bldg- (mw)</t>
  </si>
  <si>
    <t>tender for wbphed/20/pd/2023-24/sl.10</t>
  </si>
  <si>
    <t>tender for wbphed/20/pd/2023-24/sl.43</t>
  </si>
  <si>
    <t>tender for wbphed/20/pd/2023-24/sl.9</t>
  </si>
  <si>
    <t>tender for construction of culvert over barkashimpur raspota canal jl no- 130 plot- 49 50 under daspur-i panchayat samity activity code -67206014</t>
  </si>
  <si>
    <t>tender for construction of cover drain from house of susanta das to house of gouranga halder at nimtita under nimtita gp</t>
  </si>
  <si>
    <t>tender for construction of cover drain from the house of rupchand sk to house of rabi mondal at nimtita under nimtita gp</t>
  </si>
  <si>
    <t>tender for wbpwd/aesd/niet-13/2023-24</t>
  </si>
  <si>
    <t>tender for proposed development of internal road in prabhag no-09 in papnash nagar (from deepak renke house to ram shinde house) for mc tuljapur</t>
  </si>
  <si>
    <t>tender for complete repairing of 50 h.p 2 stage 6up3 kirloskar make pump sl.no.oldm/3/117 installed at old mld office distribution points for supply of river water under murulidih 20/21 pits colliery</t>
  </si>
  <si>
    <t>tender for horticulture development and one year maintenance of 03 nos park and installation of 03 nos 5 hp submersible tubewell at pocket-d madhuban bapudam yojna.</t>
  </si>
  <si>
    <t>tender for horticulture maintenance of divyang park for a period of two year at indirapuram secheme.</t>
  </si>
  <si>
    <t>tender for repairing work of shopping centre at sector swarn nagri greater noida.</t>
  </si>
  <si>
    <t>tender for roof dressing debris cleaningsupporting with roof bolt and girder in belt dip between tg and bg of f-6 panel( lhd-4 dip section) in xvi seam at moonidih colliery w.j.area</t>
  </si>
  <si>
    <t>tender for shifting of 3no 6 up4 pumps set 6no p70 switches2 no busbar from tg to bg of e-7 panel (130mt) in 5th dip of dr-3 pumping district and transporting 150mt cable from surface to tg of e7 panel and laying fitting the same in 5th dip of dr-3 pumping di</t>
  </si>
  <si>
    <t>tender for 79/eec/bsnl/cd/bgl/2023-2024</t>
  </si>
  <si>
    <t>tender for ca no cechz chm t 07 2023 24 special repairs to lower mall road at kasauli cantt</t>
  </si>
  <si>
    <t>tender for proposed construction of ff sabhagrah at sidharth nagar hall for mc tuljapur</t>
  </si>
  <si>
    <t>tender for proposed development of internal road in prabhag no-09 in papnash nagar (from mate house to papnash road) for mc tuljapur</t>
  </si>
  <si>
    <t>tender for proposed development of internal road in prabhag no-10 (from naldurg road adv dhavle house to oharikar house for mc tuljapur</t>
  </si>
  <si>
    <t>tender for proposed development of internal roads in lokshair annabhau sathe nagar (from bhagwat parde house to narayan survase house from anil sirsat house to vishvkarma house from mandabai survase house to tele house and from sirsat house to amar gaikwad ho</t>
  </si>
  <si>
    <t>tender for proposed development of internal roads in lokshair annabhau sathe nagar (from shobha londhe house to anil sirsat house) for mc tuljapur</t>
  </si>
  <si>
    <t>tender for proposed work of sabhamandap for mahanubhav samaj in nagar chaowki area at p.no. 15 for manmad municipal council manmad taluka nandgaon district nashik</t>
  </si>
  <si>
    <t>tender for providing and renovation of ei in the premises of budhvihar temple in hadco for mc tuljapur</t>
  </si>
  <si>
    <t>tender for shifting of 5 mva 66/11 kv make volt amp transformer to oem vadodara gujrat for testing asses and prepare joint inventries of unsv transformer at af stn halwara</t>
  </si>
  <si>
    <t>tender for annual tender for maintance of all kind of civil work toilet road gutter and dhape at dharangoan municipal council</t>
  </si>
  <si>
    <t>tender for cleaning of sewerage line and manhole behind at bop maru of 123 bn bsf gandhinagar</t>
  </si>
  <si>
    <t>tender for construction of 08 bedded mahila barrack at bop akudiya of 194 bnbn bsf under shq bsf gnr sh ei and fans</t>
  </si>
  <si>
    <t>tender for construction of 08 bedded mahila barrack at bop jagmal of 194 bnbn bsf under shq bsf gnr sh ei and fans</t>
  </si>
  <si>
    <t>tender for construction of 08 bedded mahila barrack at bop parabana of 194 bnbn bsf under shq bsf gnr</t>
  </si>
  <si>
    <t>tender for construction of 08 bedded mahila barrack at bop tanwar of 194</t>
  </si>
  <si>
    <t>tender for degutting jobs on ins beas</t>
  </si>
  <si>
    <t>tender for r m of sewerage line and c o manhole behind at bop dharnidhar of 123 bn bsf gandhinagar</t>
  </si>
  <si>
    <t>tender for repair and replacement of sewerage line back side of adm block 194 bn bsf gandhinagar.</t>
  </si>
  <si>
    <t>tender for repair and replacementnof sewerage line back side of jawan barrack 194 bn shq jawan barrack and type ii qtr 33 34 of 194bn bsf under shq bsf gandhinagar</t>
  </si>
  <si>
    <t>tender for for diversion and erection of 3.3kv o/h line</t>
  </si>
  <si>
    <t>tender for for repairing rectification of damage 6.6 kv550v440v and 220vo/h line</t>
  </si>
  <si>
    <t>tender for installation of grid earthing arrangements of iron structures switchgears and lightening arrestor of 22.5mva 33kv/11kv-3.3kv old sub-station of kdh ocp nk area</t>
  </si>
  <si>
    <t>tender for installation of lightening arrestor goab and earth pit along with the required accessories at kd (old) township sub-station under kdh project nk area</t>
  </si>
  <si>
    <t>tender for mulfunction pump set by other pump set and matching of suction discharge pipe at dg set pump house and installation of 02 nos. pump set at new proposed pump house at saphi river near ray colliery of bachra township under gm unit piparwar</t>
  </si>
  <si>
    <t>tender for nit 33/hpl/2024 sl no 01</t>
  </si>
  <si>
    <t>tender for nit 33/hpl/2024 sl no 02</t>
  </si>
  <si>
    <t>tender for nit 33/hpl/2024 sl no 03</t>
  </si>
  <si>
    <t>tender for supply replacement and fitting of wooden drum laggings of 03 no pit winding engine at jambad ug colliery kajora area ecl</t>
  </si>
  <si>
    <t>tender for febrication of 04 nos. pantoon for 02 nos. 2000gpm and 02 nos. 1000gpm pump installed at main and face sump of topa project under kuju area.</t>
  </si>
  <si>
    <t>tender for installation of lightning arrestors at various locations under gm unit kuju area.</t>
  </si>
  <si>
    <t>tender for repairing and complete rewinding of 100kva.11kv/440v kel make lighting transformer installed at dav ara and repairing and complete rewinding of 50hp440v3-phase induction motor used as standby motor for drivinf dsm4rm pump of ara colliery</t>
  </si>
  <si>
    <t>tender for handling work for wheat bhadohi center b pax gyaanapur upakendr paalee</t>
  </si>
  <si>
    <t>tender for blocked 40mm dia. balconies drain pipe lines replacement work from 10th floor to ground floor in type-v staff quarters (for b-tower-1st wing mbr balconies) at svnit campus surat.</t>
  </si>
  <si>
    <t>tender for construction supply implementation and commissioning of fecal sludge treatment plant (fstp) based on the improved mechanical dewatering and drying system (mdds) under indoeu horizon 2020 programs pavitr project at stp pathanpura chandrapur municipal</t>
  </si>
  <si>
    <t>tender for provn of sentry box alongwith pathway at mag sikh li regt centre and prov of interlocking tiles in front of kote and shed near bldg no. p-21 at sikh li regt centre.</t>
  </si>
  <si>
    <t>tender for purchase of tube well materials for resinking and maintenance of tube well phase 2</t>
  </si>
  <si>
    <t>tender for exacavation of water harvesting structure scheme mouza- bagnada jl. no - 585 plot no. -280285 sijua gpblock-binpur-1 jhargram</t>
  </si>
  <si>
    <t>tender for exacavation of water harvesting structure scheme mouza- bagnada jl. no - 585 plot no. -283284 sijua gpblock-binpur-1 jhargram</t>
  </si>
  <si>
    <t>tender for pucca transmission channel of 90.00 m length at loyatikry j.l no.-769 plot no.- 19 lalgarh gp binpur-i jhargram</t>
  </si>
  <si>
    <t>tender for re-exacavation of water harvesting structure scheme -mouza-chhotopirra jl. no-584 plot no. -229 sijua gp block-binpur-1 jhargram</t>
  </si>
  <si>
    <t>tender for re-exacavation of water harvesting structure scheme mouza-rangamatia jl. no -857plot no. -40 lalgarh gp block-binpur-1 jhargram</t>
  </si>
  <si>
    <t>tender for re-exacavation of water harvestinharvesting structure scheme mouza-rangamatia jl. no -857plot no. -40 lalgarh gp block-binpur-1 jhargram</t>
  </si>
  <si>
    <t>tender for provn of rcc drain with covers near runway 28 end at af stn darbhanga</t>
  </si>
  <si>
    <t>tender for submersible boaring work at harindanga</t>
  </si>
  <si>
    <t>tender for construction of new library room of nababia mission at mainan under thakuranichak gram panchayat</t>
  </si>
  <si>
    <t>tender for construction of shadi khana at.aref colony in ward no.19</t>
  </si>
  <si>
    <t>tender for construction of adventure park at dr.babasaheb ambedkar entertainment gardennear amkhas maidan.</t>
  </si>
  <si>
    <t>tender for development of ahilyadevi holkar cremation land at satara gaon gut no.194</t>
  </si>
  <si>
    <t>tender for operation mainteance repair to pcmc parbhani aug to parbhani water supply.</t>
  </si>
  <si>
    <t>tender for operation maintenance repair to pcmc from esr to consumer for pcmc parbhani</t>
  </si>
  <si>
    <t>tender for repair/replacement of lt shaft of crane 2 ton inside wsa bldg no wwr1 iinside crane at af stn halwara</t>
  </si>
  <si>
    <t>tender for supply of fire and emergency equipements at municipal council butibori dist- nagpur</t>
  </si>
  <si>
    <t>tender for lot no. 01 ward no 09 me pani tanki se sanktha pathak ke ghar tk cc rode ka nirman</t>
  </si>
  <si>
    <t>tender for lot no. 02 ward no 02 chandra shav ke ghar se pramod ke ghar tk rcc nali ka nirman</t>
  </si>
  <si>
    <t>tender for lot no. 03 ward 08 me gdaydih me murtja ke ghar sw jagropan ke ghar tk cc rode ka nirman</t>
  </si>
  <si>
    <t>tender for lot no. 04 ward no 06 awkash nagar me arya smaj rode se ajay ke ghar tk cc rode ka nirman</t>
  </si>
  <si>
    <t>tender for lot no. 05 ward 02 me bhola giri ke ghar se shree shyam upadhyay ke ghar tk cc rode ka nirman</t>
  </si>
  <si>
    <t>tender for lot no. 06 ward 01 safayi colony me pal ji ke ghar se shailesh upadhyay ke ghar tk cc rode ka nirman</t>
  </si>
  <si>
    <t>tender for lot no. 07 ward no 04 me garib patel ke ghar se anil ray ke ghar tk cc rode aur nali ka nirman</t>
  </si>
  <si>
    <t>tender for reconstruction work of bareilly bisalpur road to harunagla road in distt. bareilly</t>
  </si>
  <si>
    <t>tender for reconstruction work of bukhara faridpur road to palpur kamalpur road in distt. bareilly</t>
  </si>
  <si>
    <t>tender for reconstruction work of silra to jarpamohanpur road in distt. bareilly</t>
  </si>
  <si>
    <t>tender for renewal of bahraich faizabad azamgarh road km.- km.-11 to 29 36 37 and 40 to 43(900) in financial year 2023-24. (vidhan sabha bahraich and payagpur) (with hot mix plant)</t>
  </si>
  <si>
    <t>tender for wbpwd/ae/bmcesd/nieq-19/23-24</t>
  </si>
  <si>
    <t>tender for wbpwd/ae/bmcesd/niet-18/23-24 (2nd call)</t>
  </si>
  <si>
    <t>tender for providing and fixing of cctv surveillance and other allied work to be carried out in main entrance of 32 chattra marg a-2 office cum residence of director sdc university of delhi</t>
  </si>
  <si>
    <t>tender for renovation of electric work to be carried out in new constructed canteen and other allied work to be carried out in near kanad bhawan university of delhi</t>
  </si>
  <si>
    <t>tender for cct 5 ha comp no 215a at pardi bu and cct 5 ha comp no 213 at bhulja range bodhadi tq. kinwat dist nanded</t>
  </si>
  <si>
    <t>tender for e-nit no. wbiw/ee/mmed/e-nit-22/2023-24 sl.no.4</t>
  </si>
  <si>
    <t>tender for gabion structure part-i part-ii part-iii comp no 119 at palshi range mandvi tq. kinwat dist nanded</t>
  </si>
  <si>
    <t>tender for vantale comp no 70a at mohapur and vantale comp no 76a at sindhagi range kinwat tq. kinwat dist nanded</t>
  </si>
  <si>
    <t>tender for petty repair and rennovation of cottage no.20(outside and inside of the building) at pintail village under d.c.p. (h.q.) siliguri police commissionerate  during the year 2023-24.</t>
  </si>
  <si>
    <t>tender for petty repair and rennovation of cottage no.32(outside and inside of the building) at pintail village under d.c.p. (h.q.) siliguri police commissionerate  during the year 2023-24.</t>
  </si>
  <si>
    <t>tender for renovation of roof shed of cottage-20 at pintail village under d.c.p. (h.q.) siliguri police commissionerate  during the year 2023-24.</t>
  </si>
  <si>
    <t>tender for sadar janpad jaunpur sadar mein mohalla sipah mein jivan raksha aspataal se railway line ke taraf ani bajaj showroom tak cc</t>
  </si>
  <si>
    <t>tender for painting works of amlajorah high schoolpaschim bardhaman</t>
  </si>
  <si>
    <t>tender for construction of cc drain</t>
  </si>
  <si>
    <t>tender for construction of cc road</t>
  </si>
  <si>
    <t>tender for pcc rd.</t>
  </si>
  <si>
    <t>tender for pcc rd. with pilling</t>
  </si>
  <si>
    <t>tender for pilling work with pcc rd.</t>
  </si>
  <si>
    <t>tender for restoration of cc drain</t>
  </si>
  <si>
    <t>tender for the restoration of cc drain</t>
  </si>
  <si>
    <t>tender for est.no.ow/aesd/23688/2023-24</t>
  </si>
  <si>
    <t>tender for est.no.ow/besd/23256/2023-24</t>
  </si>
  <si>
    <t>tender for est.no.sr/23427/2023-24</t>
  </si>
  <si>
    <t>tender for est.no.sr/aesd/23693/2023-24</t>
  </si>
  <si>
    <t>tender for est.no.sr/nmed/mesd/krl/23916</t>
  </si>
  <si>
    <t>tender for level glass cleaning in phenol plant</t>
  </si>
  <si>
    <t>tender for lot no 02</t>
  </si>
  <si>
    <t>tender for running a canteen at hwp(m) colony and at hwp(m) plant site for 400 (approx) officials/trainees/ guests of the hwp(m).</t>
  </si>
  <si>
    <t>tender for construction of academic building and hostel block for kasturba gandhi awasiya balika vidyalaya at saunghat distt basti up</t>
  </si>
  <si>
    <t>tender for rejuvenation and beautification of kol road talab kharkhoda meerut</t>
  </si>
  <si>
    <t>tender for nagar panchayat narora me varsh 2024-25 hetu motor stand parking shulk thekha.</t>
  </si>
  <si>
    <t>tender for 2.npp gursarai me mohalla narayanpura school me 1 nos. water cooler lagane ka karya cap. 1000 ltr pani ki tanki boring submarcibal pump structure sahit</t>
  </si>
  <si>
    <t>tender for 298/edcg/2023-24</t>
  </si>
  <si>
    <t>tender for 299/edcg/2023-24</t>
  </si>
  <si>
    <t>tender for 3. npp gursarai me mohalla narayanpura ward n 08 me mukhya sadak se thakur baba mandir tak cc road and kc drain ka nirman karya</t>
  </si>
  <si>
    <t>tender for 4. npp gursarai me mohalla parkota ward n 13 me mukhya sadak (chhuttu dau) se aghori baba mandir ki or cc road and kc drain ka nirman karya</t>
  </si>
  <si>
    <t>tender for 5. npp gursarai me mohalla parkota ward n 13 me moth road kinare mukhya nahar shivdayal ke makan se nandkishor pal ke makan tak nala nirman karya</t>
  </si>
  <si>
    <t>tender for wbiw/ee/pmed/e-nit-06/23-24</t>
  </si>
  <si>
    <t>tender for wbpwrd/ae/shsd/17/23-24/1</t>
  </si>
  <si>
    <t>tender for setting up of in vitro lab</t>
  </si>
  <si>
    <t>tender for procurement of four nos. of laptop with ms office for sgtppwbpdcl.</t>
  </si>
  <si>
    <t>tender for id-72318578 upgradation and construction of auditorial hall at dighalgram co operative godown</t>
  </si>
  <si>
    <t>tender for installation of subersible pump wit pipe line at sekedda near haidar momin land mouja</t>
  </si>
  <si>
    <t>tender for repairing of dwariapur mathpara road at khorda dwariapur</t>
  </si>
  <si>
    <t>tender for resinking of tubewells for all sansad</t>
  </si>
  <si>
    <t>tender for supply of dustbin for all sansad 42nos</t>
  </si>
  <si>
    <t>tender for consultancy services for preparation of detailed project report for construction of 4 lane railway over bridge at ch. 3.800 on nh-11 (21) (agra-jaipur-bikaner) (prithvinath gate railway crossing no.-6a) in district agra in the state of uttar pradesh</t>
  </si>
  <si>
    <t>tender for construction of line under deposit scheme edd-imirzapur</t>
  </si>
  <si>
    <t>tender for supply and erection of materials</t>
  </si>
  <si>
    <t>tender for supply of de-centralized materials and construction of 33 kv line from 220/132 kv sub station natwa mirzapur to 33/11 kv s/s jangi road  mirzapur and replacement of damaged cable 33 kv bhavanipur mirzapur at railway crossing for work in availab</t>
  </si>
  <si>
    <t>tender for providing chemical gi plate earthing lightning conductor works and supply and installation of aviation obstruction lamps for phase ix.2 4g project in mysuru oa of mysore ba</t>
  </si>
  <si>
    <t>tender for comprehensive preventive and break down maintenance of different voltage transmission lines under etc basti</t>
  </si>
  <si>
    <t>tender for operation and maintenance works and deployment of manpower for o and m of 220 kv and 132 kv various sub stations under etc basti</t>
  </si>
  <si>
    <t>tender for requirement of single and tandem cages for different units of sodepur area.</t>
  </si>
  <si>
    <t>tender for supply of digital signature dongle (key) class-iii signing and encryption (certificate 2 year validity with usb token) agency to appoint 1 dedicated person for coordination process and delivery of digital key</t>
  </si>
  <si>
    <t>tender for 80mm rubber molded interlocking intiyaj ali</t>
  </si>
  <si>
    <t>tender for 80mm rubber molded interlocking sadak nali jaal abdul rajjak</t>
  </si>
  <si>
    <t>tender for 80mm rubber molded interlocking sadak nali mahesh pradhan</t>
  </si>
  <si>
    <t>tender for 80mm rubber molded interlocking sadak nali nisar ahmad se irfan</t>
  </si>
  <si>
    <t>tender for 80mm rubber molded interlocking sadak nali soudan ke makan se</t>
  </si>
  <si>
    <t>tender for 80mm rubber molded mrf center</t>
  </si>
  <si>
    <t>tender for 80mm rubber molded parveen ke makan se</t>
  </si>
  <si>
    <t>tender for 80mm rubber molded rishpal ke plot se</t>
  </si>
  <si>
    <t>tender for 80mm rubber molded salim adatiya</t>
  </si>
  <si>
    <t>tender for dumping ground ki boundrywall</t>
  </si>
  <si>
    <t>tender for mrf center cc road ka nirman karya</t>
  </si>
  <si>
    <t>tender for rcc slab amir khusro school</t>
  </si>
  <si>
    <t>tender for enquiry for procurement of welding electrodes and other items as per list for making tree guard/racks at 2x45 mw rabs hps bargi power house.</t>
  </si>
  <si>
    <t>tender for handling work for wheat bhadohi center b pax jaathee</t>
  </si>
  <si>
    <t>tender for handling work for wheat bhadohi center b pax jagadeepur</t>
  </si>
  <si>
    <t>tender for handling work for wheat bhadohi center b pax maooraamashaala</t>
  </si>
  <si>
    <t>tender for handling work for wheat bhadohi center b pax modh sthaan hareepattee</t>
  </si>
  <si>
    <t>tender for handling work for wheat bhadohi center b pax peepar gov</t>
  </si>
  <si>
    <t>tender for handling work for wheat bhadohi center b pax ugaapur</t>
  </si>
  <si>
    <t>tender for handling work for wheat bhadohi center b pax vedamanapur</t>
  </si>
  <si>
    <t>tender for handling work for wheat mirzapur center bee paiks ahugee kalaan</t>
  </si>
  <si>
    <t>tender for handling work for wheat mirzapur center bee paiks babura kala</t>
  </si>
  <si>
    <t>tender for handling work for wheat mirzapur center bee paiks charakee</t>
  </si>
  <si>
    <t>tender for handling work for wheat mirzapur center bee paiks chekasaaree</t>
  </si>
  <si>
    <t>tender for handling work for wheat mirzapur center bee paiks dadara hinauta</t>
  </si>
  <si>
    <t>tender for handling work for wheat mirzapur center bee paiks gaura</t>
  </si>
  <si>
    <t>tender for handling work for wheat mirzapur center bee paiks jalaalapur ma0ba0</t>
  </si>
  <si>
    <t>tender for handling work for wheat mirzapur center bee paiks mahaamalapur</t>
  </si>
  <si>
    <t>tender for handling work for wheat mirzapur center bee paiks pachokhara khurd</t>
  </si>
  <si>
    <t>tender for handling work for wheat mirzapur center bee paiks pagaar</t>
  </si>
  <si>
    <t>tender for handling work for wheat mirzapur center bee paiks pahaadee pachokhara</t>
  </si>
  <si>
    <t>tender for handling work for wheat mirzapur center bee paiks sikata mahugadh</t>
  </si>
  <si>
    <t>tender for handling work for wheat mirzapur center bee paiks tenduhanee</t>
  </si>
  <si>
    <t>tender for handling work for wheat mirzapur center bee paiks vishesharapur</t>
  </si>
  <si>
    <t>tender for handling work for wheat mirzapur center ghaatamapur saha0sangh sthal sonapur</t>
  </si>
  <si>
    <t>tender for handling work for wheat mirzapur center kalavaaree saha0 sangh sthal hinauta pan0bha0</t>
  </si>
  <si>
    <t>tender for handling work for wheat mirzapur center kray vikray bharuhana mirjaapur</t>
  </si>
  <si>
    <t>tender for handling work for wheat mirzapur center raajagadh saha0sangh sthal padarava</t>
  </si>
  <si>
    <t>tender for handling work for wheat mirzapur center upss mandee samiti mirzapur</t>
  </si>
  <si>
    <t>tender for handling work for wheat sonbhadra center jamagaanv saa0 saha0 sa0 ltd. ghoraaval</t>
  </si>
  <si>
    <t>tender for handling work for wheat sonbhadra center korat laimpas chopan</t>
  </si>
  <si>
    <t>tender for handling work for wheat sonbhadra center kota laimpas chopan</t>
  </si>
  <si>
    <t>tender for handling work for wheat sonbhadra center kurachha laimpas chopan</t>
  </si>
  <si>
    <t>tender for epc tender for construction of classroom buildings with solar roof top in ycmou campus at nashik</t>
  </si>
  <si>
    <t>tender for augmentation of electrical power at mamc guest house durgapur dist. paschim bardhaman .</t>
  </si>
  <si>
    <t>tender for installation of drinking water system</t>
  </si>
  <si>
    <t>tender for wbpwd/eekit/e-nit-257/t/23-24</t>
  </si>
  <si>
    <t>tender for rate contract for cutting cleaning and removing of grass shrubs jungles etc in c d fh type cluster and other areas at ktps township for 02 years</t>
  </si>
  <si>
    <t>tender for roof treatment work at power house roof of u3 ktps</t>
  </si>
  <si>
    <t>tender for comprehensive annual maintenance contract of 80 kva ups system on 1plus1 basis for isp data center at te bldg prabhadevi mtnl mumbai.2nd call</t>
  </si>
  <si>
    <t>tender for 1. repair and renovation work of jila udyog and udyam protsahan kendra at bulandshaher</t>
  </si>
  <si>
    <t>tender for 2. repair and renovation work of jila udyog and udyam protsahan kendra at shamli</t>
  </si>
  <si>
    <t>tender for 4. proposed development of training center at rajkiy pilot works shop atraulialigarh</t>
  </si>
  <si>
    <t>tender for proposed development of industrial estate at pahra mauja distt- mahoba (u.p.)</t>
  </si>
  <si>
    <t>tender for construction of tissue culture lab at basti</t>
  </si>
  <si>
    <t>tender for ward no 1 ambedkar nagar construction of drain from rinku singh house to dharmendra house in nagar panchayat kanchausi</t>
  </si>
  <si>
    <t>tender for wbiw/ee/udd/e-nit-16/2023-24_1</t>
  </si>
  <si>
    <t>tender for wbiw/ee/udd/e-nit-16/2023-24_2</t>
  </si>
  <si>
    <t>tender for wbiw/ee/udd/e-nit-16/2023-24_3</t>
  </si>
  <si>
    <t>tender for wbiw/ee/udd/e-nit-16/2023-24_4</t>
  </si>
  <si>
    <t>tender for wbiw/ee/udd/e-nit-16/2023-24_5</t>
  </si>
  <si>
    <t>tender for wbiw/ee/udd/e-nit-16/2023-24_6</t>
  </si>
  <si>
    <t>tender for wbiw/ee/udd/e-nit-16/2023-24_7</t>
  </si>
  <si>
    <t>tender for wbiw/ee/udd/e-nit-16/2023-24_8</t>
  </si>
  <si>
    <t>tender for wbiw/ee/udd/e-nit-16/2023-24_9</t>
  </si>
  <si>
    <t>tender for comprehensive annual maintenance contract amc for fire fighting fire alarm and fire detection system installed at various locations malda medical college and hospital malda.</t>
  </si>
  <si>
    <t>tender for sitc of 2tr split air conditioning system along with necessary ei works at 4th floor surgery ot of rampurhat super speciality hospital under rampurhat govt. medical college and hospital dist- birbhum.</t>
  </si>
  <si>
    <t>tender for supply and delivery of 16nos. 12v 42ah battery and 31 nos. 12v 18 ah battery and 10 nos. 12v 1.3 ah battery for replace the damaged battery installed at maharaja jintendra narayan medical college and hospital coochbehar. 2nd call.</t>
  </si>
  <si>
    <t>tender for supply installation testing and commissioning of fire fighting and protection system of oil pumping units of miv and governor installed in power house of sewa-ii power station mashka distt.-kathua (jk) (mw-609)</t>
  </si>
  <si>
    <t>tender for amc of inverter ac units at atd ahmedabad</t>
  </si>
  <si>
    <t>tender for cleaning work for all office rooms corridors verandah toilets etc of enter ground floor 1st floor 2nd floor and control room including compound area of commissioners office garbage cleaning of all inside/outside of drains office complex of</t>
  </si>
  <si>
    <t>tender for construction of pcc road from seakhpara village more to sk asgar house at kalinagar gp under uluberia-i dev. block</t>
  </si>
  <si>
    <t>tender for construction of road from srikrishnapur school to high way at chandipur gp under uluberia-i dev. block</t>
  </si>
  <si>
    <t>tender for execution of construction of check dam at mouza-madhabpur jl no. 320 plot no. 177gp-kanko block-binpur ii under wdc-pmksy2.0/02/ 2021-2022</t>
  </si>
  <si>
    <t>tender for execution of excavation of whs at mouza-aggayapal jl no. 368 plot no. 06 gp-harda block-binpur ii under wdc-pmksy2.0/02/2021-2022</t>
  </si>
  <si>
    <t>tender for execution of excavation of whs at mouza-helakata jl no. 318 plot no. 151 gp-kanko block-binpur ii under wdc-pmksy2.0/02/2021-2022</t>
  </si>
  <si>
    <t>tender for execution of excavation of whs at mouza-helakata jl no. 318 plot no. 89/162 gp-kanko block-binpur ii under wdc-pmksy2.0/02/2021-2022</t>
  </si>
  <si>
    <t>tender for execution of excavation of whs at mouza-kaliam jl no. 327 plot no. 13736gp-kanko block-binpur ii under wdc-pmksy2.0/02/2021-2022</t>
  </si>
  <si>
    <t>tender for execution of excavation of whs-1 at mouza-kusumkanali jl no. 210 plot no. 115/141 gp-bhelaidiha block-binpur ii under wdc-pmksy2.0/02/2021-2022</t>
  </si>
  <si>
    <t>tender for execution of masonry dug well- at mouza-rajdaha jl no.212 plot no. 225 gp-bhelaidiha block-binpur ii under wdc-pmksy2.0/02/2021-2022</t>
  </si>
  <si>
    <t>tender for execution of re- excavation of whs at mouza-jyotsna jl no. 378 plot no. 35 gp-kanko block-binpur ii under wdc-pmksy2.0/02/2021-2022</t>
  </si>
  <si>
    <t>tender for inside outside painting and minor patch work pabitra sen gallery</t>
  </si>
  <si>
    <t>tender for installation of submersible pump with tank at correctional home at mokdompur under english bazar block malda</t>
  </si>
  <si>
    <t>tender for installation of submersible pump with water treatment plant and water cooling system at chanchal college under chanchal gp of chanchal-i dev. block</t>
  </si>
  <si>
    <t>tender for installation of water filter and repairing of existing filter on the top floors at district magistrate bunglow under english bazar dev. block malda blockmalda</t>
  </si>
  <si>
    <t>tender for painting of pabitra sen gallery front side stadium) at bridaboni moidan under english bazar blockmalda</t>
  </si>
  <si>
    <t>tender for repair and renovation of sanitary plumbing with civil works at working womens hostel under malda zilla parishad under english bazar dev. block. malda (activity code-88654726)</t>
  </si>
  <si>
    <t>tender for repair and renovation of sanitation and plumbing with civil works for various places at administrative building of malda zilla parishad under english bazar dev. block malda (activity code-88654674)</t>
  </si>
  <si>
    <t>tender for repairing electrical main line at pabitra sen gallery under english bazar dev. block malda.</t>
  </si>
  <si>
    <t>tender for amc contract of fci railway siding at fci bg kotkapura under district faridkot for the year 2023-24 in punjab region</t>
  </si>
  <si>
    <t>tender for engineering procurement construction epc inclusive of one 1 year comprehensive operation and maintenance oandm of 10.0 kwp ongrid roof mounted captive solar power project at pragnarain mook badhir school aligarh dist.aligarh uttar pradesh</t>
  </si>
  <si>
    <t>tender for amazon e-voucher</t>
  </si>
  <si>
    <t>tender for kmc/ltg/z-iii/2023-2024/649</t>
  </si>
  <si>
    <t>tender for kmc/ltg/z-iii/2023-2024/682</t>
  </si>
  <si>
    <t>tender for lot no 13</t>
  </si>
  <si>
    <t>tender for lot no 4</t>
  </si>
  <si>
    <t>tender for lot no 5</t>
  </si>
  <si>
    <t>tender for lot no 6</t>
  </si>
  <si>
    <t>tender for ansari road light se udyam ara mill ke samne tak rcc nala nirman kary</t>
  </si>
  <si>
    <t>tender for appointment of project management consultancy for development of green building property at visakhapatnam</t>
  </si>
  <si>
    <t>tender for balwant singh ke bhatha ke samne se arjun yadav ke makan tak rcc nala nirman kary</t>
  </si>
  <si>
    <t>tender for brc parisar me sthit anganbadi kendra me painting interlocking awam sauchalay nirman kary</t>
  </si>
  <si>
    <t>tender for gandhi chauk se bhagwati lawn tak rcc nala nirman</t>
  </si>
  <si>
    <t>tender for main road par sthit panchayat bhawan ka marammat kary.</t>
  </si>
  <si>
    <t>tender for nagar panchayat bhaluani me gandhi chauk par highmast sthapna kary</t>
  </si>
  <si>
    <t>tender for nagar panchayat bhaluani me main chauk par highmast sthapna kary</t>
  </si>
  <si>
    <t>tender for nebulal ke khet se main nala tak rcc nala nirman kary</t>
  </si>
  <si>
    <t>tender for vijay verma ke hata se ramkshun yada ke makan tak rcc nala nirman kary</t>
  </si>
  <si>
    <t>tender for yadav hardware se anil singh ke makan tak rcc nala nirman kary</t>
  </si>
  <si>
    <t>tender for bituminous strengthening work of odion drain track from bhumiya mata bridge to shyam nagar bridge located in ward 56.</t>
  </si>
  <si>
    <t>tender for construction of cc road and drain repair work from nh 58 to tubewell intersection via palhada chopra in phase 1 of ward 27 pallavapu.</t>
  </si>
  <si>
    <t>tender for construction of drain from the house of babu babu in bakery street in ward-19 dabka to vinod i scheme road improvement work by the cc tiles.</t>
  </si>
  <si>
    <t>tender for construction of swings gym equipment footpath boundary wall and gardening work in the park located next to mps school in vedvyaspuri road 1 ward no. 6.</t>
  </si>
  <si>
    <t>tender for construction of swings gym equipment footpath boundary wall and gardening work in the park located next to national cooker in devlok in ward no. 6.</t>
  </si>
  <si>
    <t>tender for construction work of drain and cc on 30 foot main road from ward-55 lodhi chowk to noor garden.</t>
  </si>
  <si>
    <t>tender for construction work of drain and road through cc from santrams house to kavitas house in ward-12 varnika state colony.</t>
  </si>
  <si>
    <t>tender for darshan lal aroras girl from anurag cinema to tushar marwahs house in ward 42 new devpuri. drain construction on related roads and road construction work with interlocking tiles.</t>
  </si>
  <si>
    <t>tender for drain and cc interlocking tiles from gupta provision store in ward 12 varnika colony to sanjeev kumars house via jitendras house. road construction work by.</t>
  </si>
  <si>
    <t>tender for drain and cc road construction work in ward 34 saipuram industrial area street no. 3-4</t>
  </si>
  <si>
    <t>tender for drain repair and road construction work by cc in various streets of ward no. 50 sarvodaya colony.</t>
  </si>
  <si>
    <t>tender for in ward 06 mohkampur sports complex construction work of road from national cooker to gb sports from sportscraft to nalco from nalca to msme center and on drain side track in khanna sports street by interlocking tiles and cc.</t>
  </si>
  <si>
    <t>tender for in ward 54 construction work of cc road and drain from the confectionery shop to lisadi road tirahe on jatav gate police chowki road.</t>
  </si>
  <si>
    <t>tender for in ward no. 13 bhopal vihar construction work of drain and road through cc from garh road via amit house to sunder nagar house.</t>
  </si>
  <si>
    <t>tender for in ward no. 29 hashimpura road construction work from bharat timber to saddiqs house from star food to babus house and drains and cc in link streets.</t>
  </si>
  <si>
    <t>tender for janpad champawat main sharda barrage banbasa ke downstream main vayein margin bund ke km. 0.690 se km. 1.060 tak chatigrast launching apron ki punarsthaphna ke karye.</t>
  </si>
  <si>
    <t>tender for janpad pilibhit main sharda nadi k dayin tath pr purv nirmit sanadi tutbund k km. 8.000 se km. 16.400 tk punarsthapna ka karya.</t>
  </si>
  <si>
    <t>tender for janpad pilibhit me katna nadi ke dayin kinare pr isthit gram bhogapur ki badh suraksha hetu 2 added spur ke nirmaan ka karya.</t>
  </si>
  <si>
    <t>tender for lighting work on canal side road of jawahar puram sector-1 (pmay).</t>
  </si>
  <si>
    <t>tender for road construction work with drain and interlocking tiles from prem flour mill to pratibha school in ward 31 patta colony.</t>
  </si>
  <si>
    <t>tender for road improvement work from mata mein temple to transformer in ward 31 kanchanpuri ghopla.</t>
  </si>
  <si>
    <t>tender for road work by hotmix plant from dilsads shop to noornagar culvert on ward-48 saraswati lok main road and interlocking tiles work on the side track.</t>
  </si>
  <si>
    <t>tender for ward- 50 construction of drain by rcc from pandav nagar karan public school to the culvert of f block and work of laying cc tiles on the side track.</t>
  </si>
  <si>
    <t>tender for ward-22 cc road improvement work from patanjali yoga peeth to shri dham apartment.</t>
  </si>
  <si>
    <t>tender for ward-61 shastri nagar road-9 96/9 269/9 road construction work by cc on the damaged road from harsh deep work shop sujru bhawan to water tank sanchin general store.</t>
  </si>
  <si>
    <t>tender for ward-8990 construction work of interlocking tiles on road and side track from bhumiya mata mandir to anjum palace on lisadi road by hotmix plant.</t>
  </si>
  <si>
    <t>tender for work of drain and interlocking tiles from mahendra dealers house in ward-13 jai bhim nagar sanjay vihar to pawan sharmas house in takgali.</t>
  </si>
  <si>
    <t>tender for civil works</t>
  </si>
  <si>
    <t>tender for mad/ulb/ebm/ww/08/23-24 sl no 1</t>
  </si>
  <si>
    <t>tender for mad/ulb/ebm/ww/08/23-24 sl no 2</t>
  </si>
  <si>
    <t>tender for mad/ulb/ebm/ww/08/23-24 sl no 3</t>
  </si>
  <si>
    <t>tender for mad/ulb/ebm/ww/08/23-24 sl no 4</t>
  </si>
  <si>
    <t>tender for mad/ulb/ebm/ww/08/23-24 sl no 5</t>
  </si>
  <si>
    <t>tender for mad/ulb/ebm/ww/08/23-24 sl no 6</t>
  </si>
  <si>
    <t>tender for wbhousing/ae/asn/enit7/2023-24</t>
  </si>
  <si>
    <t>tender for collecting canteen food items</t>
  </si>
  <si>
    <t>tender for e tender notice no.78 for 2023-24 work no.03</t>
  </si>
  <si>
    <t>tender for e tender notice no.78 for 2023-24 work no.05</t>
  </si>
  <si>
    <t>tender for e tender notice no.85 for 2023-24 work no.04</t>
  </si>
  <si>
    <t>tender for installing new pipeline valves and other related work for water supply scheme as per mjp csr items and repairing of pipeling leakages of different diameter and types at mc buldana</t>
  </si>
  <si>
    <t>tender for operation and maintenance of feacal sludge treatment plant at m c buldana</t>
  </si>
  <si>
    <t>tender for providing labour for working as valvemansupervisornew connection fitting on distribution system and other related work at water supply scheme buldana mc buldana</t>
  </si>
  <si>
    <t>tender for providing man power for runing buldana wtp and pump house on contract basis at mc buldana</t>
  </si>
  <si>
    <t>tender for regarding oiling greasing of automatic godbole gate on the wall of yelgaon dam and removal of trees and shrubs on the wall of yelgaon dam</t>
  </si>
  <si>
    <t>tender for repairing and supply of various capacity of pumps motors and materials for ds w.s.s buldana</t>
  </si>
  <si>
    <t>tender for ro/ghy/sil/stmc/kxj-sut/nh 37/23-24/1</t>
  </si>
  <si>
    <t>tender for ro/ghy/sil/stmc/s-j/nh 37/23-24/1</t>
  </si>
  <si>
    <t>tender for supplying alum to mc buldana for the financial year 2024-25</t>
  </si>
  <si>
    <t>tender for supplying bleaching powder to mc buldana for the financial year 2024-25</t>
  </si>
  <si>
    <t>tender for supplying pac powder to mc buldana for the financial year 2024-25</t>
  </si>
  <si>
    <t>tender for wbiw/ee/cid/enit-20/2023-24/1</t>
  </si>
  <si>
    <t>tender for installaion of submersable with tank near tangaritala sasthitala at harinarayanpur under balia gram panchayat</t>
  </si>
  <si>
    <t>tender for 414_bns_15_02_2024_sl1</t>
  </si>
  <si>
    <t>tender for 414_bns_15_02_2024_sl2</t>
  </si>
  <si>
    <t>tender for 414_bns_15_02_2024_sl3</t>
  </si>
  <si>
    <t>tender for completion of incomplete work for provn of external electrification for otm accn at khumbathang</t>
  </si>
  <si>
    <t>tender for construction of 440volt domestic overhead line at skp village muslim para under sspur colliery</t>
  </si>
  <si>
    <t>tender for installation and commissioning of 2nos 400 ammps11kv ocb 5nos 800amps 3.3kv ocb cable termination cable laying making of 3 nos. earth pit and earth wiring at tilaboni unit main sub- station from old sub station room to new sub station room</t>
  </si>
  <si>
    <t>tender for installation and commissioning of 3.3kv 3phase 4wire power supply for pumping in nakrakonda ocp of nakrakonda kumardihi b colliery under bankola area</t>
  </si>
  <si>
    <t>tender for installation of 7 stage max flow pump motor set with all electrical and pipeline job at 15l and 12d in rviia seam(retender)</t>
  </si>
  <si>
    <t>tender for maintenance of 2 nos 315 kva 3.3kv 550volt transformer installed at 3.3kv nabagram sub station 3nos 100 kva 550volt 440volt lighting transformer installed at 1. upper dhowrah sub-station 2. kora para sub-station and 3. masan dhowrah sub station</t>
  </si>
  <si>
    <t>tender for making 06 nos. earth pit and earth wiring for way bridge project sub station and sarpi sub station of sarpi project shyamsunderpur colliery under bankola area</t>
  </si>
  <si>
    <t>tender for making of 6 nos. earth pits and connection of earth wiring for different overhead lines and for 2 nos. transformers installed at new dangal dhawra substation our tilaboni colliery</t>
  </si>
  <si>
    <t>tender for repairing maintenance dehydration and filtration of lighting and power transformer of both the pit of shankarpur colliery under bankola area.( tota 12 nos transformer )</t>
  </si>
  <si>
    <t>tender for repairing of 02 nos. gear box of machine no 1748 and 1749 of khandra colliery</t>
  </si>
  <si>
    <t>tender for replacement of 11kv grade ht cable in cm project of cm substation at narkrakonda kumardihi b colliery under bankola area.</t>
  </si>
  <si>
    <t>tender for construction of irrigation channel from khalvatani to pitchroad culvert</t>
  </si>
  <si>
    <t>tender for construction of irrigation channel from satmouza to rajga(rest portion of 15 th cfc scheme)</t>
  </si>
  <si>
    <t>tender for construction of pcc road from diglabarh purba nh6 to asish pramanik house at diglabarh jl no 220</t>
  </si>
  <si>
    <t>tender for construction of pucca drain with cover slab from beside nh6 to hasibul house aksula at siddha jl 227</t>
  </si>
  <si>
    <t>tender for sinking of new submersible pump near sukur ali house at siddha jl no 227 plot no 1653</t>
  </si>
  <si>
    <t>tender for construction of cement concrete</t>
  </si>
  <si>
    <t>tender for construction of cross drainage work</t>
  </si>
  <si>
    <t>tender for gwm project at a.fulbari gp within tufanganj 1 dev block</t>
  </si>
  <si>
    <t>tender for job order for provn water connection with tap for earth pits at pp and rs 12 sqn avionics lab an-32 tech flight and t-7 and t-8 hangar at af station agra</t>
  </si>
  <si>
    <t>tender for price agreement for art drugs and disposable items</t>
  </si>
  <si>
    <t>tender for gwm project at deochorai village balaghat village nepaler katha village santoshpur village chhat deochorai village choukushi balarampur village krishnapur village  choukushi balarampur village  chhat deochorai village under deochorai g.p. with</t>
  </si>
  <si>
    <t>tender for annual rate contract for engagement 03 nos safety supervisor for overhauling job of different plant under wbpdcl</t>
  </si>
  <si>
    <t>tender for wbudma/dhupguri/10/2023-24(2nd call )</t>
  </si>
  <si>
    <t>tender for wbmad/amrut/nit/314/bm23-24pwd</t>
  </si>
  <si>
    <t>tender for construction of 24 nos brick pillars with ms girder support at haulage incline at satgram incline</t>
  </si>
  <si>
    <t>tender for construction of 4(four) nos of sectionalisation stoppings in underground at 53l 54l 55l and 56l in between 3d and 4d of 54wl district of bogra (rvi) seam under pure searsole colliery</t>
  </si>
  <si>
    <t>tender for drilling of 400mm non-coring vertical bore hole near sand bunker till r-v (satgram) seam at j. k. nagar (r) colliery</t>
  </si>
  <si>
    <t>tender for repairing of 2 unit qtr qtr no.(l-612942 and 43) at loyabad under sijua area</t>
  </si>
  <si>
    <t>tender for repairing of 4 unit qtr.no. (l542/43 l587/90 603 604) at loyabad under sijua area</t>
  </si>
  <si>
    <t>tender for repairing of qtr. no. nhs 408 at khas sijua under sijua area</t>
  </si>
  <si>
    <t>tender for repairing of qtr. no. ntc/19 at npts under sijua area</t>
  </si>
  <si>
    <t>tender for repairing of qtr.no.-220 and 285 at zero seam tetulmari colliery under sijua area</t>
  </si>
  <si>
    <t>tender for repairing of qtr.no.kar/556 at 3 no. mukharjee nagar kankanee under sijua area</t>
  </si>
  <si>
    <t>tender for repairing of quarter no. a/5/52 at tetulmari township under sijua area</t>
  </si>
  <si>
    <t>tender for roof bolting and brick pillar at 2nd escape route /approach roadway of ss-1 and ss-2 sectionalisation stopping zone of r-vi (bogra) seam of j. k. nagar (r) colliery</t>
  </si>
  <si>
    <t>tender for roof bolting in main haulage roadway and such location 1l/21 d to -4l/21dip 1l/16d to -2l/16d main haulage incline  3l/ main dip to 12l/main dip in dishergarh riv seam at satgram incline</t>
  </si>
  <si>
    <t>tender for transporting laying and fittings of ms pipe line length 234 m for stowing purpose for the new depillaring panel -20 at satgram incline</t>
  </si>
  <si>
    <t>tender for work of 2 no. septic tank for c type qtrs at b type colony and c type colony npts under sijua area</t>
  </si>
  <si>
    <t>tender for work of transformer and switch room shed at npc project site under sijua area</t>
  </si>
  <si>
    <t>tender for supply of spare 3-channel monopulse tracking receiver</t>
  </si>
  <si>
    <t>tender for wbmad/ulb/rsm/506/23-24</t>
  </si>
  <si>
    <t>tender for wbmad/ulb/rsm/507/23-24</t>
  </si>
  <si>
    <t>tender for wbmad/ulb/rsm/508/23-24</t>
  </si>
  <si>
    <t>tender for renovation of electrical installation work at environmental studies and management building at plot no 24 block dd sector-i saltlake city kolkata-700 064</t>
  </si>
  <si>
    <t>tender for belwa nayepura me sthit talab ka saundarikaran karya.</t>
  </si>
  <si>
    <t>tender for belwa nayepura me sthit talab par pathway ka nirman karya.</t>
  </si>
  <si>
    <t>tender for nagar panchayat simantargat sarvajaik sauchalay ka nirman karya.</t>
  </si>
  <si>
    <t>tender for nagar panchayat simantargat urinal ka nirman karya.3 seat</t>
  </si>
  <si>
    <t>tender for construction of community toilet near madhupurhalderparamandir at madhupur gp under nowda panchayat samity</t>
  </si>
  <si>
    <t>tender for drainage system with passage way at east side from rabindranath thakur more to electric pole of amtalatrikon park at nowda gp under nowda panchayat samity</t>
  </si>
  <si>
    <t>tender for drinking water system at jin-ergachhtala at bali-ii gp under nowda panchayat samity.</t>
  </si>
  <si>
    <t>tender for wb rnp ii ch nit 14(e) 2023 24</t>
  </si>
  <si>
    <t>tender for wb rnp ii ch nit 15(e) 2023 24</t>
  </si>
  <si>
    <t>tender for wb rnp ii ch nit 16(e) 2023 24</t>
  </si>
  <si>
    <t>tender for wb rnp ii ch nit 17(e) 2023 24</t>
  </si>
  <si>
    <t>tender for construction of 4 nos community leach pit at different places of kajora ct</t>
  </si>
  <si>
    <t>tender for construction of 5 nos community leach pit at different places of madhabpur</t>
  </si>
  <si>
    <t>tender for construction of 8 nos community leach pit at different places of kajora village</t>
  </si>
  <si>
    <t>tender for construction of road at bhairab nagar coloney to sansad ii in toposi g.p under jamuria block in the district of paschim bardhaman for 2023-24.</t>
  </si>
  <si>
    <t>tender for construction of cc road from gajlu sk house towards habibur house and firoj house towards kamal sk house at barua paschipara</t>
  </si>
  <si>
    <t>tender for construction of cc road from hachib sk house towards ijaddin house and kamal sk house towards halim sk house at barua dighipara</t>
  </si>
  <si>
    <t>tender for construction of cc road with protection wall from amjad sk house towards saidul sk house at debkundu baganpara</t>
  </si>
  <si>
    <t>tender for construction of drain from hiyat nobi khan house towards ajid sk house at sarulia khanpara</t>
  </si>
  <si>
    <t>tender for pm/pwd/nit-16/2023-24 sl-10</t>
  </si>
  <si>
    <t>tender for pm/pwd/nit-16/2023-24 sl-8</t>
  </si>
  <si>
    <t>tender for pm/pwd/nit-16/23-24 sl 13</t>
  </si>
  <si>
    <t>tender for repairing of drain with cover slab from barkatulla house towards fish market at debkundu dighipara</t>
  </si>
  <si>
    <t>tender for cc drain iliyas house to basan house with slab</t>
  </si>
  <si>
    <t>tender for cc drain jayadar house to rabi singh house</t>
  </si>
  <si>
    <t>tender for mgp_1_361_mplad_2023_24</t>
  </si>
  <si>
    <t>tender for wbpwd/ae/bsd-ii/ss/nit-06e of2023-2024</t>
  </si>
  <si>
    <t>tender for construction of additional class room at belun atarmoni junior basic school within pandua panchayat samity</t>
  </si>
  <si>
    <t>tender for construction of additional class room at champahati primary school within pandua panchayat samity</t>
  </si>
  <si>
    <t>tender for construction of awc at danpur satsatinerpar</t>
  </si>
  <si>
    <t>tender for construction of awc at digha satsatinerpar</t>
  </si>
  <si>
    <t>tender for construction of cc road from sahadeb majhi house to main concrete road via amiyo barh house sansad 15 under krishrampur gp under chanditala1 panchayat samity</t>
  </si>
  <si>
    <t>tender for construction of pcc road from haldhar das house to ajay das house at krishnarampur gangadharpur under chanditala-i block.</t>
  </si>
  <si>
    <t>tender for kmc/dg/xiii/117/45/23-24/bs</t>
  </si>
  <si>
    <t>tender for kmc/ee(c )/br-xv/134/062/2023-2024/r</t>
  </si>
  <si>
    <t>tender for kmc/ee(c)/br-v/040/33/23-24</t>
  </si>
  <si>
    <t>tender for kmc/ee(c)/br-v/045/41/23-24/d</t>
  </si>
  <si>
    <t>tender for kmc/ee(c/br-v/050/042/23-24/d</t>
  </si>
  <si>
    <t>tender for kmc/ix/077/061/2023-2024</t>
  </si>
  <si>
    <t>tender for kmc/xiii/122/40/23-24</t>
  </si>
  <si>
    <t>tender for kmc/xiv/129/030/23-24/d</t>
  </si>
  <si>
    <t>tender for wbpwd/aesd/niet-14/2023-24</t>
  </si>
  <si>
    <t>tender for wbpwd/r/ee/s24pgshd/nit-17 of 2023-2024</t>
  </si>
  <si>
    <t>tender for kmc/ee(e)/ltg/cmo/130/23-24</t>
  </si>
  <si>
    <t>tender for complete renovation of repair of old police barrack at nigha under satgram sripur area</t>
  </si>
  <si>
    <t>tender for complete repairing of 50 h.p m and p make pump type 100x125 gst 2 stage pump of murulidih 20/21 pits colliery wja</t>
  </si>
  <si>
    <t>tender for complete repairing of one no. of g.p gear box for 101 belt installed at vertical section of moonidih project sl.no.12287</t>
  </si>
  <si>
    <t>tender for construction of cc drain with slab culverts from house of shri sapkal saheb to behind the house of shri raju kadam and proposed construction of cement concrete road and one side c.c. drain with slab culverts from the house of shri. mohan panjabi to l</t>
  </si>
  <si>
    <t>tender for renovation of ladies toilet with electrical connection and fitting at wtp begunia under c v area</t>
  </si>
  <si>
    <t>tender for repair and maintenance baludih shramik club under w.j. area moonidih</t>
  </si>
  <si>
    <t>tender for repair and maintenance of shiv mandir at mur. 20/21 pits colliery under w.j.area moonidih</t>
  </si>
  <si>
    <t>tender for repairing of jib post pulley of vishwa 1200 2x110kw belt conveyor of moonidih underground conveyor system. sl. no. jp/534/06</t>
  </si>
  <si>
    <t>tender for repairing of roof by bituminous felt at longwall gallery and training center under w.j. area moonidih</t>
  </si>
  <si>
    <t>tender for repairing of roof by bituminous felt at quarter no. bm/38710 mm/124 mm/216230and other quarters under w.j. area moonidih</t>
  </si>
  <si>
    <t>tender for supply and laying of gravels in 33kv/3.3kv 6 mva substation at kalidaspur project under satgram sripur area</t>
  </si>
  <si>
    <t>tender for supplying educational books and uniform kit for late dr.d.c.gupta nagar parishad school no.04</t>
  </si>
  <si>
    <t>tender for supplying educational books and uniform kit for late vinayakrao suryawanshi nagar parishad scho0l no.02</t>
  </si>
  <si>
    <t>tender for dismantling and fitting of rotary gear box  timer shaft assembly and feed sprocket on idm70e-16 drill machine at nigahi project.</t>
  </si>
  <si>
    <t>tender for repairing and replacement of rotary bracket and separator for idm70e-16 drill at nigahi project.</t>
  </si>
  <si>
    <t>tender for repairing of radiator bottom tank radiator main coolant line steel tube and denting of fan shroud cover of cat190t dumper sl no. cat-1007 at nws nigahi project.</t>
  </si>
  <si>
    <t>tender for repairing or changing of clutch plate pressure plate assembly release bearing and booster etc of up64at7176 truck.</t>
  </si>
  <si>
    <t>tender for nikay ke vibhinn sthlo par 35 india marka-2 handpumpo ka ribore work</t>
  </si>
  <si>
    <t>tender for operation kayakalp ke antargat prathmik vidhyalya no 03 me boundrywall ka nirman kary</t>
  </si>
  <si>
    <t>tender for ward 08 ompal ke makan se rajveer ke makan tak interlocking tiles nirman kary</t>
  </si>
  <si>
    <t>tender for ward 09 patholi road dharmshala ke barabar me billu urf jitendra urf dharmsingh tak interlocking tiles nirman work</t>
  </si>
  <si>
    <t>tender for ward 11 me sanjeev ke ghar se manoj s/o sukendra ke ghar tak interlocking tiles nirman kary</t>
  </si>
  <si>
    <t>tender for wbmad/ulb/rsm/496/23-24</t>
  </si>
  <si>
    <t>tender for construction of plant cum manifoid room for set up medical gas pipe line system( mgps) at anupnagar bphc dhuliyan murshidabad under jangipur sub division under berhampure division no-i p.w.d during the year 2023-2024.</t>
  </si>
  <si>
    <t>tender for providing and erecting w metal beam crash barrier at both side high embankment  pitching on slopes road furniture works etc. of ujirpur bridge approaches at 3.20 km of miapur rob via deuli-kanupur to ajagar para more road under jangipur sub-div</t>
  </si>
  <si>
    <t>tender for repairing and renovation of controllers quarters of jangipur sub-correctional home jangipur under jangipur sub-division under berhampore division-i pwd during the year 2022-2023</t>
  </si>
  <si>
    <t>tender for providing services of electrician un skilled helper and watchman for o and m work koyna dam nehru garden kdph left bank electrical installation and 320kva d g set at koynanagar</t>
  </si>
  <si>
    <t>tender for wbiw/ae / kcsd-ix/ e-nit-02e/ 2023-24</t>
  </si>
  <si>
    <t>tender for construction of bathing ghat at beghua bagli bundh</t>
  </si>
  <si>
    <t>tender for sinking of tube well with platform and leach pit silt chamber at kelepara mandalpara</t>
  </si>
  <si>
    <t>tender for installation of arsenic free water treatment plant at ganti das para ganti sansad iv id no- 67947364</t>
  </si>
  <si>
    <t>tender for installation of arsenic free water treatment plant beside karola lokenath mandir at karola sansad xiid no- 67948142</t>
  </si>
  <si>
    <t>tender for installation of arsenic free water treatment plant beside the house of mantu biswas at gutri sansad no xii id-no-67948653</t>
  </si>
  <si>
    <t>tender for creation of new source of drinking water from 7 no giri kholcha to 8 no club house</t>
  </si>
  <si>
    <t>tender for construction of concrete road from brahmandiha kalimandir to shilaboti river ghat under indpur block wbsrda bankura division length - 2.75 km.</t>
  </si>
  <si>
    <t>tender for construction of road from basudevpur loharpara to khiraiboni balram temple. under shyam nagar gp block - jaypur in the district of bankura. pathashree-iii</t>
  </si>
  <si>
    <t>tender for pu/chem/liquid-n2/23-24/1</t>
  </si>
  <si>
    <t>tender for concrete road with drain and slab start from municipality road to babur alis house in ward no. 5</t>
  </si>
  <si>
    <t>tender for construction of bituminous road start from ashoke halders house to ramesh halders house in ward no. 2</t>
  </si>
  <si>
    <t>tender for construction of concrete road 1. start from alam baris house to jungal para masjid in ward no. 9 2. infront of the house golam nabi gazi in ward no. 9</t>
  </si>
  <si>
    <t>tender for boundary with playground at bunglowtar playground</t>
  </si>
  <si>
    <t>tender for construction concrete road form dhanyasole chak to house of rahini karmakar at dhanyasole mouza bearing j.l no- 426 plot no- 01 under bankibandh gram panchayat under salboni panchayat samity paschim medinipur.</t>
  </si>
  <si>
    <t>tender for construction of bathing ghat near tala pukur at hatimari at salika mouza bearingj.l no-453 plot no- 22 under bankibandh gram panchayat under salboni panchayat samity paschim medinipur</t>
  </si>
  <si>
    <t>tender for construction of waiting shed at soksokey khola near burning ghat</t>
  </si>
  <si>
    <t>tender for creation of a new rain water harvesting structure at lower gudurey</t>
  </si>
  <si>
    <t>tender for installation of 1hp sub-merssible with 2000 lit. tank with tank holding structure near house of sandip mahatanandariya mouza bearingj.l no-436 plot no- 6/142 under bankibandh gram panchayat under salboni panchayat samity paschim medinipur.</t>
  </si>
  <si>
    <t>tender for pollution measurement and control work at panagarh industrial park panagarh paschim bardhaman.</t>
  </si>
  <si>
    <t>tender for barricading on both side of no 2 temple road till beach at gangasagar for ensuing maghi purnima tarpan under kakdwip highway sub division of diamond harbour highway division in the district of south 24 parganas at sagar island</t>
  </si>
  <si>
    <t>tender for construction of cc road from bithi das house towards gangaram mandal house at muriakundu under alal g.p</t>
  </si>
  <si>
    <t>tender for construction of cc road from haldibari bipin barman house towards usman house cfc under alal g.p.</t>
  </si>
  <si>
    <t>tender for construction of cc road from majibur house towards hamidur rahaman house cfcunder alal g.p.</t>
  </si>
  <si>
    <t>tender for construction of cc road from pmgsy towards paresh das house cfc under alal g.p.</t>
  </si>
  <si>
    <t>tender for construction of cc road from ratan das sarkar house towards dabul das house cfcunder alal g.p.</t>
  </si>
  <si>
    <t>tender for construction of culvert near shrikrishnapur bus stand cfc under alal gram panchayat</t>
  </si>
  <si>
    <t>tender for construction of pcc road from manglu paul house to maharaja sthan at chapaichandi sansad under lahutara-ii g.p</t>
  </si>
  <si>
    <t>tender for construction ofconcrete guard wall at melani para at muriakunduunder alal gram panchayata.</t>
  </si>
  <si>
    <t>tender for eec/bx/091/023/23-24/r</t>
  </si>
  <si>
    <t>tender for eec/bx/091/026/23-24/r</t>
  </si>
  <si>
    <t>tender for eec/bx/096/032/23-24/r</t>
  </si>
  <si>
    <t>tender for installation of solar light near abdul malek house cfc</t>
  </si>
  <si>
    <t>tender for installation of solar light near bishu majhi house cfcunder alal gram panchayat</t>
  </si>
  <si>
    <t>tender for installation of solar light near machuapara chaulihar sashan cfcunder alal gram panchayat</t>
  </si>
  <si>
    <t>tender for installation of solar light near parimal barman house cfcunder alal gram panchayat</t>
  </si>
  <si>
    <t>tender for installation of solar light near rangapukur amirujjaman house cfc under alal gram panchayat</t>
  </si>
  <si>
    <t>tender for installation of solar light near shyamal haldar house cfc under alal gram panchayat</t>
  </si>
  <si>
    <t>tender for installation of solar light near sukandighi niranjan sarkar house cfc under alal gram panchayat.</t>
  </si>
  <si>
    <t>tender for installation of solar sub marshible pump at khodmalancha durga mandir field</t>
  </si>
  <si>
    <t>tender for installation of solar sub marshible pump at madnahar</t>
  </si>
  <si>
    <t>tender for installation of solar sub marshible pump near gopal das house cfc</t>
  </si>
  <si>
    <t>tender for installation of solar sub marshible pump near mithu das sarkar house</t>
  </si>
  <si>
    <t>tender for installation of sub mersible pump with filter near saidur more ainal houseunder alal gram panchayat</t>
  </si>
  <si>
    <t>tender for installation of sub mersible pump with filter near tinkari roy houseunder alal gram panchayat</t>
  </si>
  <si>
    <t>tender for kmc/dgc/ix/082/065/2023-2024/r</t>
  </si>
  <si>
    <t>tender for kmc/ix/073/035/2023- 2024/bustee</t>
  </si>
  <si>
    <t>tender for kmc/ix/075/051/2023- 2024/bustee</t>
  </si>
  <si>
    <t>tender for kmc/ix/078/083/2023- 2024</t>
  </si>
  <si>
    <t>tender for kmc/xiv/127/043/23-24/r</t>
  </si>
  <si>
    <t>tender for procurement of kits for zoonoses department  stm</t>
  </si>
  <si>
    <t>tender for purchase of new 71 pcs tyrestubes and flaps.</t>
  </si>
  <si>
    <t>tender for wbpwd/ee/bishnupur division/e-nit- 26/2023-2024_1</t>
  </si>
  <si>
    <t>tender for wbpwd/ee/bishnupur division/e-nit- 26/2023-2024_2</t>
  </si>
  <si>
    <t>tender for wbpwd/ee/bishnupur division/e-nit- 26/2023-2024_3</t>
  </si>
  <si>
    <t>tender for wbpwd/ee/bishnupur division/e-nit- 26/2023-2024_4</t>
  </si>
  <si>
    <t>tender for wbpwd/ee/bishnupur division/e-nit- 26/2023-2024_5</t>
  </si>
  <si>
    <t>tender for wbpwd/ee/bishnupur division/e-nit- 26/2023-2024_6</t>
  </si>
  <si>
    <t>tender for wbiw/ae/niemsd/e-nit/13/23-24</t>
  </si>
  <si>
    <t>tender for wbiw/ee/joy/nit-41(e)/2023-24 sl-12</t>
  </si>
  <si>
    <t>tender for wbiw/ee/joy/nit-41(e)/2023-24 sl-3</t>
  </si>
  <si>
    <t>tender for wbiw/ee/joy/nit-41(e)/2023-24 sl-6</t>
  </si>
  <si>
    <t>tender for wbiw/ee/joy/nit-41(e)/2023-24 sl-7</t>
  </si>
  <si>
    <t>tender for repair/replacement of veh ba no 04c-072278h tata mobile 207 at age e/m fatehgarh under age(i) fatehgarh</t>
  </si>
  <si>
    <t>tender for consultancy service for authority engineer for supervision for the work of upgradation and strengthening to 2 lane with ps from km. 95/500 to km. 129/775 of nh-168g (idar bhiloda-samlaji section) in the state of gujarat (length 34.275 km)</t>
  </si>
  <si>
    <t>tender for ltg/347/inst/br-ii/z-i/23-24</t>
  </si>
  <si>
    <t>tender for ascertain the rate contract per sheet of pvc fusing sheetpvc overlay sheetmicron polythene terephthalate glycol</t>
  </si>
  <si>
    <t>tender for outsourcing of operation and maintenance of equipments machinery mohiuddinpur</t>
  </si>
  <si>
    <t>tender for outsourcing of operation and maintenance of equipments machinery munderwa</t>
  </si>
  <si>
    <t>tender for outsourcing of operation and maintenance of equipments/machinery pipraich</t>
  </si>
  <si>
    <t>tender for mohalla sahodarpur arazi number 143 par bussiness complex ka nirman karya</t>
  </si>
  <si>
    <t>tender for ustav sadan ke samne ishthit boundrywall campus ke andar interlocking nirman karya</t>
  </si>
  <si>
    <t>tender for ward chilbila mein ishthit talab gata number 1274 chhetraphal 0.76 hectare ka tatband nirman aur saundriyakaran ka karya</t>
  </si>
  <si>
    <t>tender for cleaning and removing sludge earth silt etc. from floor outside the workshop at dumper parking area under rocp.</t>
  </si>
  <si>
    <t>tender for construction of 02 nos. culvert near plot no. 561/235a 115 at dakaita rehab site under rajmahal area.</t>
  </si>
  <si>
    <t>tender for construction of maqtab building along with development of campus at hijukita rehab site under rajmahal area.</t>
  </si>
  <si>
    <t>tender for drilling and commissioning of 04 nos. submersible pump along with hand pump and pump house at different place of hijukita rehab site (jb-39) under rajmahal area.</t>
  </si>
  <si>
    <t>tender for drilling development and commissioning of one no. deep bore well at urjangar colony under rajmahal area</t>
  </si>
  <si>
    <t>tender for engagement of tracotr mounted water tanker for supplying of drinking water at lalmatia colony rehab site (rafuque and hazrat grp.) for the period of 365 days under rajmahal area.</t>
  </si>
  <si>
    <t>tender for engagement of tractor mounted water tanker for supplying of water for drinking purpose at lilatari village (santhal tola) under hurra c project for the period of 365 days under rajmahal area.</t>
  </si>
  <si>
    <t>tender for making plinth protection flooring back side of store room at dozar section under rocp.</t>
  </si>
  <si>
    <t>tender for providing and installing 02 nos. submersible pump with pump room at iocl plant and dozer section washing plant under rocp.</t>
  </si>
  <si>
    <t>tender for renovation of area store building under rajmahal ocp.</t>
  </si>
  <si>
    <t>tender for renovation of road from mahto chowk to navodya vidyalaya under rajmahal area.</t>
  </si>
  <si>
    <t>tender for strengthening of road by pcc from plot no. 48 to 05 at lalmatia colony rehab site under rajmahal area.</t>
  </si>
  <si>
    <t>tender for installation of solar highmast light at bedia para koradih</t>
  </si>
  <si>
    <t>tender for installation of solar highmast light at dandudih village</t>
  </si>
  <si>
    <t>tender for installation of solar submerssible pump at narradih village</t>
  </si>
  <si>
    <t>tender for installation of solar submerssible pump at suklara more</t>
  </si>
  <si>
    <t>tender for road protection wall at sarkar bandh at matkumdih</t>
  </si>
  <si>
    <t>tender for construction of cc road from anesh sk house towards mansur sk house at bhikarihazitola ai67594513</t>
  </si>
  <si>
    <t>tender for construction of cc road from hafijul nazirs house to the pucca road under khanakul- i gram panchayat within khanakul- i dev. block</t>
  </si>
  <si>
    <t>tender for construction of cummunity toilet and bathroom with water supply system near hajrat market at uttar lakshmipur under uttar lakshmipur gpai-71594868</t>
  </si>
  <si>
    <t>tender for construction of cummunity toilet with pipe water supply system near krissna mandir at bhagjantola under uttar lakshmipur gpai71556346</t>
  </si>
  <si>
    <t>tender for kmc/dg(s_d)/bdps/mm/14/23-24</t>
  </si>
  <si>
    <t>tender for kmc/dg(s_d)/bdps/mm/15/23-24</t>
  </si>
  <si>
    <t>tender for maintenance of road from jakri anchal to sarda anchal paschim par under rammohan- i gram panchayat within khanakul- i dev. block</t>
  </si>
  <si>
    <t>tender for maintenance of road from patul ganesh bazar school to sulut road under pole- ii gram panchayat within khanakul- i dev. block</t>
  </si>
  <si>
    <t>tender for execution of work at ar to excavated site kambarmedu melaiyur and ar to jain statue called paluppar jayankondacholapuram 2023-24</t>
  </si>
  <si>
    <t>tender for 6-drain construction work from shakur s gate to zulfkar s house in giram harshi bhada.</t>
  </si>
  <si>
    <t>tender for 7-gram purushottampur mein kumkum marriage hall se rakesh medical wale ke plot tak cc road nirman karya</t>
  </si>
  <si>
    <t>tender for 8-gram kishorpur raman wala mein mohammed shaakir ke ghar se guljar ke plot tak nala nirman karya</t>
  </si>
  <si>
    <t>tender for 9-najibabad ke mohalla mugalsara sthit kabristan mein boundi bal ka nirman karya.</t>
  </si>
  <si>
    <t>tender for reconstruction work of baheri rampura road (0.d.r.) by hot mix plant in distt. bareilly</t>
  </si>
  <si>
    <t>tender for renewal of pksa road</t>
  </si>
  <si>
    <t>tender for s/w of 4 lane majhola birhani road</t>
  </si>
  <si>
    <t>tender for vikas khand bawan prathimik vidhyalay sonepur</t>
  </si>
  <si>
    <t>tender for wbmad/bm/pwd/nit- 82(e)/2023-24</t>
  </si>
  <si>
    <t>tender for wbpwd/ae/cesd/e-niq-11/23-24 2nd call</t>
  </si>
  <si>
    <t>tender for construction of covered drain with soak pit from guljar house to rajib pond at najirpur sansad (activity code-67779862)</t>
  </si>
  <si>
    <t>tender for construction of covered drain with soak pit from istab house to amir sahed pond at uttar bhabanipur sansad (activity code-67780038)</t>
  </si>
  <si>
    <t>tender for construction of covered drain with soak pit from motiur house to mojibur pond under bairgachhi sansad (activity code-67778914)</t>
  </si>
  <si>
    <t>tender for fda work</t>
  </si>
  <si>
    <t>tender for kmc/dgc/xii/101/41/23-24</t>
  </si>
  <si>
    <t>tender for construction of decentralized swm unit fencing</t>
  </si>
  <si>
    <t>tender for kmc/c-icmp(s)/27/a395/2023-24</t>
  </si>
  <si>
    <t>tender for kmc/mkt/p.p stn-001/2023-2024</t>
  </si>
  <si>
    <t>tender for renovation and repairing of electrical wiring in the office premises and training hall of civil defence building  north sub areakolkata.</t>
  </si>
  <si>
    <t>tender for wbpwd/ee-wked/niq-74/2023-24</t>
  </si>
  <si>
    <t>tender for re etender poster sticker flexprinting forelection</t>
  </si>
  <si>
    <t>tender for construction of over head water tank with solar at kajidara more under najirpur sansad(activity code-69685926)</t>
  </si>
  <si>
    <t>tender for construction of over head water tank with solar at maharaja mandir under rudel sansad(activity code-69428846)</t>
  </si>
  <si>
    <t>tender for construction of segregation and storage shed with bio-degradable waste treatment unit material recovery facility under decentralized solid waste management project at belma gp</t>
  </si>
  <si>
    <t>tender for construction of paver block road from pwd road to asm modern academy at burihan sansad (activity code-67777357)</t>
  </si>
  <si>
    <t>tender for construction of pcc road from arun house to kangresh land at saidpur sansad (activity code-67776809)</t>
  </si>
  <si>
    <t>tender for construction of pcc road from pmgsy road to saidul house at bairgachhi sansad (activity code-67776855)</t>
  </si>
  <si>
    <t>tender for installation of solar light at-amulya gobinda mandirpouti kali mundiramin housefetra saha land under pouti sansad</t>
  </si>
  <si>
    <t>tender for kmc/dg_ps/vi/51/gym/23-24r</t>
  </si>
  <si>
    <t>tender for kmc/dyce(ps)/i/03/gym/23-24r</t>
  </si>
  <si>
    <t>tender for kmc/dyce/p_s/ii/10gym/23-24r</t>
  </si>
  <si>
    <t>tender for wbmad/nit-85e/bm/dma-2023-24 (2nd call)</t>
  </si>
  <si>
    <t>tender for construction of proposed urban health and wellness centre (u-hnwc) at elias road pump house near esr ward no. 6 within panihati municipality.</t>
  </si>
  <si>
    <t>tender for 05/15th cfc(tied)/kam.gp/2023-2024 sl no 02</t>
  </si>
  <si>
    <t>tender for 10/ ee/kcd/r b/kmda of 23 24 dated 22 01 24</t>
  </si>
  <si>
    <t>tender for 17/se/c-iii/rb/kmda of 2023-24 dt.-29 /01/2024 (sl no 04)</t>
  </si>
  <si>
    <t>tender for 325_bd_niet_45_of_2023_24</t>
  </si>
  <si>
    <t>tender for construction of ferry ghat (saner ghat) at gurguria river near the kandoa bus stand beautification with park establishment. 5th fc (23_24)</t>
  </si>
  <si>
    <t>tender for construction of high mast solar light height 9meter 6nosof 42 50watt at enginpur bus stand under birpur-2 gp. under nakashipara panchyat samity from 5th sfc.</t>
  </si>
  <si>
    <t>tender for drinking water</t>
  </si>
  <si>
    <t>tender for re-construction and renovation of old retaining wall with r.c.c. retaining wall for enrichment by way of providing artificial stone along the rear wall and partition of goral enclosure</t>
  </si>
  <si>
    <t>tender for repairing of 1 cylinder boat at bonnie camp under raidighi range.</t>
  </si>
  <si>
    <t>tender for repairing of 1 cylinder boat at nalgora under raidighi range.</t>
  </si>
  <si>
    <t>tender for repairing of banani launch under matla range.</t>
  </si>
  <si>
    <t>tender for repairing of bonoja launch under ramganga range.</t>
  </si>
  <si>
    <t>tender for repairing of bonoraja launch under matla range.</t>
  </si>
  <si>
    <t>tender for wbhb/ddep-iii/niet-35/2023-24</t>
  </si>
  <si>
    <t>tender for wbmad/ulb/rm/cm/nit-09/sl1</t>
  </si>
  <si>
    <t>tender for wbmad/ulb/rm/cm/nit-10/sl1</t>
  </si>
  <si>
    <t>tender for wbmad/ulb/rm/cm/nit-10/sl2</t>
  </si>
  <si>
    <t>tender for wbmad/ulb/rm/cm/nit-11/sl1</t>
  </si>
  <si>
    <t>tender for painting of pipelines and equipments- additional</t>
  </si>
  <si>
    <t>tender for 1- construction work of funeral ground in nagar panchayat shohratgarh</t>
  </si>
  <si>
    <t>tender for 2- ict lab and repair work in the former primary school located in dashsya nagar in nagar panchayat shohratgarh ward no. 4</t>
  </si>
  <si>
    <t>tender for under district ayodhya construction of interlocking road from gram sabha palia lohani ramcharan house to ramkalap prajapati house to satish prajapati jethu gate lot no 1</t>
  </si>
  <si>
    <t>tender for under district ayodhya construction of interlocking road from kotwa mohammad afzal house to bagia in gram sabha inayatnagar lot no 2</t>
  </si>
  <si>
    <t>tender for under district ayodhya construction of interlocking road from village dihpur birbal jallu door to jagannath tiwari house lot no 3</t>
  </si>
  <si>
    <t>tender for under district ayodhya construction work of boundary wall of kasturba gandhi residential girls school of abad saraiya of block amaniganj. lot no 4</t>
  </si>
  <si>
    <t>tender for nali nirman avm patthar ki patiya ka kary</t>
  </si>
  <si>
    <t>tender for ward no 11 me khurshid wali gali me nali v cc road ka nirman karya</t>
  </si>
  <si>
    <t>tender for ward no 12 me munna ke makan se jamil ke makan tak nali v cc road ka nirman karya</t>
  </si>
  <si>
    <t>tender for ward no 15 me abrar ke makan se meharban ke makan tak nali v cc road ka nirman karya</t>
  </si>
  <si>
    <t>tender for ward no 15 me nasim ke makan se sabiya begum ke makan tak nali v cc road ka nirman karya</t>
  </si>
  <si>
    <t>tender for ward no 17 me roop tyagi ke makan se anand pansari ke makan tak nali v cc road ka nirman karya</t>
  </si>
  <si>
    <t>tender for hwpm/i-p/lab/2024</t>
  </si>
  <si>
    <t>tender for maintenance of kitchen chimney with blowers at canteen- ii of hwp (m).</t>
  </si>
  <si>
    <t>tender for special repair and allied electrical rennovation work of rudra nagar rural hospital including staff quarter at rudranagar sagar under kakdwip electrical sub-division pwd</t>
  </si>
  <si>
    <t>tender for nit 15/2023-24/ee/hhd-i/sl-03</t>
  </si>
  <si>
    <t>tender for annual maintenance contract for dell powervault nx3200 for two years</t>
  </si>
  <si>
    <t>tender for line-02 e-tender for selection of bider to pay highest premium of galentry(gate entry) as per tender notice</t>
  </si>
  <si>
    <t>tender for wbphe/ee/47/hug/2023-24sl-1</t>
  </si>
  <si>
    <t>tender for construction of cc work</t>
  </si>
  <si>
    <t>tender for external internal repair external painting and other misc. civil work of cgmt bungalow at okland shillong</t>
  </si>
  <si>
    <t>tender for construction of pcc road from sandhya saw to h/o biswanath manna at natungram s-ix jl no-28 under bhanjipur gram panchayet</t>
  </si>
  <si>
    <t>tender for construction of civil work of proposed auditorium at banwarilal bhalotia college asansol</t>
  </si>
  <si>
    <t>tender for construction of toilet block by structural steel at dum dum park near k.n.i. avenue under baguihati highway sub-division of barasat highway division no-i in the dist. of north 24 parganas.</t>
  </si>
  <si>
    <t>tender for emergent repair work of concrete block pavement at dumdum - lauhati road from 2.5 kmp to 3.50 kmp under barasat highway divn. no.i in the dist. of north 24 pgs.</t>
  </si>
  <si>
    <t>tender for erection of hot dip galvanised steel tubular pole and supply laying of cable and other accessories at chat puja pond near surya mandir at ward no. 59 under a.m.c.2nd call</t>
  </si>
  <si>
    <t>tender for horticultural landscaping activities at inside and outside of plant area and guest house at btps biennial contract</t>
  </si>
  <si>
    <t>tender for improvement of drain at s. b. gorai road opposite n. k. xerox near sonali apartment ward no. 51 borough v under asansol municipal corporation. 2nd call</t>
  </si>
  <si>
    <t>tender for laying of 11 kv 3c 300 sq mm xlpe ug cable by micro tunneling for urgent replacement of 11 kv 3cx95 1x70 sq mm damaged ht ab cable at 11kv ujjini feeder under narendrapur 33 11 kv ss under the garia division wbsedcl</t>
  </si>
  <si>
    <t>tender for pre monsoon cleaning of road side underground drain from raghunathpur to kaikhali of k.n.i. avenue under baguihati highway sub-division under barasat highway division no. - i in the district of north 24 parganas</t>
  </si>
  <si>
    <t>tender for restoration of road side damaged manhole pit with allied side works near teghoria kolkata flank service road of k.n.i. avenue under baguihati highway sub-division under barasat highway division no.- i in the district of north 24 parganas.</t>
  </si>
  <si>
    <t>tender for wbphe/ee/46/hug/2023-24sl-1</t>
  </si>
  <si>
    <t>tender for wbphe/ee/46/hug/2023-24sl-2</t>
  </si>
  <si>
    <t>tender for wbphe/ee/46/hug/2023-24sl-3</t>
  </si>
  <si>
    <t>tender for wbphe/ee/46/hug/2023-24sl-4</t>
  </si>
  <si>
    <t>tender for wbphe/ee/46/hug/2023-24sl-5</t>
  </si>
  <si>
    <t>tender for wbphe/ee/47/hug/2023-24sl-3</t>
  </si>
  <si>
    <t>tender for wbphe/ee/47/hug/2023-24sl-4</t>
  </si>
  <si>
    <t>tender for wbphed/ee/md/niet_54 of 2023-2024 sl. no. 01</t>
  </si>
  <si>
    <t>tender for wbphed/ee/md/niet_54 of 2023-2024 sl. no. 02</t>
  </si>
  <si>
    <t>tender for wbphed/ee/md/niet_54 of 2023-2024 sl. no. 03</t>
  </si>
  <si>
    <t>tender for wbphed/ee/md/niet_54 of 2023-2024 sl. no. 04</t>
  </si>
  <si>
    <t>tender for wbphed/ee/md/niet_54 of 2023-2024 sl. no. 05</t>
  </si>
  <si>
    <t>tender for wbphed/ee/md/niet_54 of 2023-2024 sl. no. 06</t>
  </si>
  <si>
    <t>tender for wbphed/ee/md/niet_54 of 2023-2024 sl. no. 08</t>
  </si>
  <si>
    <t>tender for wbphed/ee/md/niet_54 of 2023-2024 sl. no. 09</t>
  </si>
  <si>
    <t>tender for wbphed/ee/md/niet_54 of 2023-2024 sl. no. 10</t>
  </si>
  <si>
    <t>tender for wbphed/ee/md/niet_54 of 2023-2024 sl. no. 11</t>
  </si>
  <si>
    <t>tender for wbphed/ee/md/niet_54 of 2023-2024 sl. no. 12</t>
  </si>
  <si>
    <t>tender for wbphed/ee/md/niet_54 of 2023-2024 sl. no. 13</t>
  </si>
  <si>
    <t>tender for wbphed/ee/md/niet_54 of 2023-2024 sl. no. 14</t>
  </si>
  <si>
    <t>tender for wbphed/ee/md/niet_54 of 2023-2024 sl. no. 15</t>
  </si>
  <si>
    <t>tender for wbphed/ee/md/niet_54 of 2023-2024 sl. no. 16</t>
  </si>
  <si>
    <t>tender for wbphed/ee/md/niet_54 of 2023-2024 sl. no. 17</t>
  </si>
  <si>
    <t>tender for providing chemical earthing gi plate earthing and lightning conductor works for phase ix.2 4g project in mandya oa of mysore ba</t>
  </si>
  <si>
    <t>tender for capital repair - valves and pipelines in billet mill of lmmm</t>
  </si>
  <si>
    <t>tender for conversion of existing overhead power distribution network with underground power cable network under konkan disaster mitigation project on turnkey basis in pen and uran under vashi circle in raigad district maharashtra</t>
  </si>
  <si>
    <t>tender for carriage of damaged transformer under edd-1st mau</t>
  </si>
  <si>
    <t>tender for carriage of damaged transformer under edd-2nd mau</t>
  </si>
  <si>
    <t>tender for carriage of damaged transformer under edd-3rd ghosi</t>
  </si>
  <si>
    <t>tender for preventive maintenance of power transformer at ailakh ss under edd-2nd mau</t>
  </si>
  <si>
    <t>tender for preventive maintenance of power transformer at dangauli ss under edd-2nd mau</t>
  </si>
  <si>
    <t>tender for preventive maintenance of power transformer at haldharpur ss under edd-2nd mau</t>
  </si>
  <si>
    <t>tender for preventive maintenance of power transformer at nadavasarai ss under edd-3rd ghosi</t>
  </si>
  <si>
    <t>tender for preventive maintenance of power transformer at ranipur ss under edd-2nd mau</t>
  </si>
  <si>
    <t>tender for preventive maintenance of power transformer at tadiyaw ss under edd-2nd mau</t>
  </si>
  <si>
    <t>tender for coverd nali nirman avm interlocking ka</t>
  </si>
  <si>
    <t>tender for coverd nali nirman avm interlocking karya</t>
  </si>
  <si>
    <t>tender for covered mini nala nirman ka kary</t>
  </si>
  <si>
    <t>tender for covered nali nirman avm interlocking ka karya</t>
  </si>
  <si>
    <t>tender for deployment of car (air conditioned mini sedan car or equivalent with engine capacity up to 1200 cc) for se (oandm) for the period of four month along with one driver at rabs hps barginagar. (for diesel version)</t>
  </si>
  <si>
    <t>tender for karyalay par pratham tal ka nirman kary</t>
  </si>
  <si>
    <t>tender for kshtigrast pipe line badane ka kary</t>
  </si>
  <si>
    <t>tender for mini nala nirman avm slaib dhalane ka karya</t>
  </si>
  <si>
    <t>tender for mitti bharai avam khadanja ka kary</t>
  </si>
  <si>
    <t>tender for nala nirman karya</t>
  </si>
  <si>
    <t>tender for nali nirman avm patra ki patiya rakhane ka kary</t>
  </si>
  <si>
    <t>tender for nali nirman pathar ki pattiyan avm interlocking ka karya</t>
  </si>
  <si>
    <t>tender for pipe line badane v inter conection ka kary</t>
  </si>
  <si>
    <t>tender for construction work of multipurpose auditorium at police line meerut district meerut</t>
  </si>
  <si>
    <t>tender for conversion of overhead power lines to under ground and transformers in row of area around siddha manokamnapurti shiv temple bahadurganj prayagraj</t>
  </si>
  <si>
    <t>tender for proposed construction of 100 capacity rajkiya baal graha at akbarpur kanpur dehat (u.p.)</t>
  </si>
  <si>
    <t>tender for proposed construction of 100 capacity rajkiya baal graha at chandowki pargana-amethi tehsil gauriganj distt. amethi u.p.</t>
  </si>
  <si>
    <t>tender for proposed construction of 100 capacity rajkiya baal samprekshan grah juvenile and juvenile justice board block at sarai guddauli mohanlalganj in district - lucknow u.p.</t>
  </si>
  <si>
    <t>tender for proposed construction of 100 capacity rajkiya baal samprekshan grah(juvenile) and juvenile justice board at chandowki pargana-amethi tehsil gauriganj distt. amethi u.p.</t>
  </si>
  <si>
    <t>tender for proposed construction of 100 capacity rajkiya baal samprekshan grah(juvenile) and juvenile justice board block at akbarpur kanpur dehat (u.p.)</t>
  </si>
  <si>
    <t>tender for ward-06 moh. nawada indepur bareilly mode police chowki ke samne uco bank wali gali me peyjal pipeline ke gap ko jodne ka kary.</t>
  </si>
  <si>
    <t>tender for ward-15 moh. gaoharpura me govind mohan awasthi wali gali nikat mansi homio hall ke paas peyjal pipeline vistar kary.</t>
  </si>
  <si>
    <t>tender for ward-16 moh. baduzai pratham me malhar takeez ke paas pakad ke ped ke samne agrawal sahab ke makan tak peyjal pipeline vistar kary</t>
  </si>
  <si>
    <t>tender for ward-19 moh. zia khel va mohalla matani me men road par puliya se ravi tandan ke ghar tak peyjal pipeline vistar kary.</t>
  </si>
  <si>
    <t>tender for ward-30 moh. jalalnagar bahar chungi me jalapurti hetu peyjal pipeline vistar kary</t>
  </si>
  <si>
    <t>tender for ward-52 moh. kashiram colony me rising mane pipe line par nay sluice valve lagane ka kary.</t>
  </si>
  <si>
    <t>tender for wbpwd/ae/besd-i/e niq 04/2023-24</t>
  </si>
  <si>
    <t>tender for dismantling of abandoned air duct of 8b 3ab wall side and3cd wall side and transporting and cleaning the dismantled material outside the conveyor area at ktps</t>
  </si>
  <si>
    <t>tender for miscellaneous work for different safety issues urgent repairing and maintenance work installation of pump in different places in urgent situation roof cleaning work and septic tank cleaning work at ktps</t>
  </si>
  <si>
    <t>tender for kdhm/48/ws/23-24</t>
  </si>
  <si>
    <t>tender for kdhm/49/pwd/01/23-24</t>
  </si>
  <si>
    <t>tender for kdhm/49/pwd/02/23-24</t>
  </si>
  <si>
    <t>tender for providing chemical earthing gi plate earthing and lightning conductor works for phase ix.2 4g project in madikeri oa of mysore ba</t>
  </si>
  <si>
    <t>tender for construction of multipurpose hall office toilet at khadi gramodyog center jamo at amethi</t>
  </si>
  <si>
    <t>tender for district hameerpur me sahjana pump nahar me tubler shed 9x18x4 m. ka nirman karya.</t>
  </si>
  <si>
    <t>tender for construction of 100 bedded critical care hospital block at gsvm medical college kanpur nagar (u.p.)</t>
  </si>
  <si>
    <t>tender for e-tender for comprehensive annual maintenance contract for air-conditioners water coolers installed at divisional office and its various offices under the jurisdiction of divisional office-i new delhi</t>
  </si>
  <si>
    <t>tender for to build and supply vaikunth rath (hearse van) as per specification on the of new tata sfc 407 gold bs-vi phase -2 pw or equivalent make model build chassis supply etc. complete</t>
  </si>
  <si>
    <t>tender for construction of 02 (two) rooms with cgi shed at the 1st floor of baneswarpur bphc under hariharpur g.p magrahat-i p.s south 24 pgs under beup fund (2021-22).</t>
  </si>
  <si>
    <t>tender for construction of cc road from manu house to sahid house at kushida muslimpara under kushida gp</t>
  </si>
  <si>
    <t>tender for construction of cc road from rabiul dokan to biswanath house at bhagbanpur under kushida gp</t>
  </si>
  <si>
    <t>tender for construction of cc road from saheb house to ruksad house at rajol under kushida gp</t>
  </si>
  <si>
    <t>tender for construction of cc road from suridhab pukur par nuresh house to sader house at balubharat under kushida gp untied</t>
  </si>
  <si>
    <t>tender for construction of concrete road at nainanpur saheb mondal house to snaner ghat via kartick mondal house under usthi g.p magrahat-i p.s south 24 pgs under beup fund (2023-24).</t>
  </si>
  <si>
    <t>tender for construction of concrete road from at shirakole brahmin para shitala mandir to gour chatterjee house under shirakole g.p magrahat-i p.s south 24 pgs under beup fund (2023-24).</t>
  </si>
  <si>
    <t>tender for construction of concrete road from babujan laskar house to kutub sanfui house under sherpur g.p magrahat-i block south 24 pgs under mplads fund (2023-24).</t>
  </si>
  <si>
    <t>tender for construction of concrete road from dinesh mondal house to shanti bhandari house under rangilabad g.p magrahat-i p.s south 24 pgs under beup fund (2023-24).</t>
  </si>
  <si>
    <t>tender for construction of concrete road from narayan mistanna bhandar to masjid under usthi g.p magrahat-i p.s south 24 pgs .under beup fund (2023-24).</t>
  </si>
  <si>
    <t>tender for construction of concrete road from rahmania high madrashah to sarif sardar house under sherpur g.p magrahat-i p.s south 24 pgs under beup fund (2023-24).</t>
  </si>
  <si>
    <t>tender for construction of concrete road from ujilberia laltu sardar house to concrete culvert under usthi g.p magrahat-i p.s south 24 pgs under beup fund (2023-24).</t>
  </si>
  <si>
    <t>tender for construction of concrete road from usthi pwd road bapi tea stall to usthi concrete bridge under usthi g.p magrahat-i p.s south 24 pgs under beup fund (2023-24).</t>
  </si>
  <si>
    <t>tender for construction of dining hall at shirakole y.n high school under shirakole g.p magrahat-i p.s south 24 pgs under beup fund (2023-24).</t>
  </si>
  <si>
    <t>tender for construction ofcc road from kanchan roy house to kantu roy house at doula under kushida gp</t>
  </si>
  <si>
    <t>tender for ix/074/uttaran/080/23-24(2nd call)</t>
  </si>
  <si>
    <t>tender for sanitation drain from ajit orang house to hiru orang with soakpit at toparbaid</t>
  </si>
  <si>
    <t>tender for sinking of new tubewell at hayatnagar near shyam mondal house at hayatnagar mouza dag-1276 j.l- 01 under shirakole g.p magrahat-i p.s south 24 pgs under beup fund (2023-24).</t>
  </si>
  <si>
    <t>tender for sinking of new tubewell at usthi panchanantala near saidul sardar house at usthi mouza j.l-95 dag-1780 under usthi g.p magrahat-i p.s south 24 pgs under beup fund (2023-24).</t>
  </si>
  <si>
    <t>tender for sinking of new tubewell with submerssible at shirakole more near star union club under shirakole g.p magrahat-i p.s south 24 pgs under beup fund (2023-24).</t>
  </si>
  <si>
    <t>tender for sl_01_rupnarayanpur_z1_part_1</t>
  </si>
  <si>
    <t>tender for sl_02_kuapur_pwss_part_c</t>
  </si>
  <si>
    <t>tender for sl_04_garmal_pwss_part_a</t>
  </si>
  <si>
    <t>tender for sl_05_garmal_pwss_part_b</t>
  </si>
  <si>
    <t>tender for sl_07_rupnarayanpur_z2_part_3</t>
  </si>
  <si>
    <t>tender for sl_08_trilochanpur_pwss_part_2</t>
  </si>
  <si>
    <t>tender for sl_09_aug_of_baita_pwss</t>
  </si>
  <si>
    <t>tender for sl_10_rupnarayanpur_z3_part_2</t>
  </si>
  <si>
    <t>tender for wbhousing/sercfaenit01_3rdcall of 2023_24</t>
  </si>
  <si>
    <t>tender for wbhousing/sercfaenit04_3rdcall of 2023_24</t>
  </si>
  <si>
    <t>tender for nagar shrijan yojana ke antargat ward mal saray me chandra kesh ke makan se prakash ke hata tak cc rad evm ek taraf nali nirman karya</t>
  </si>
  <si>
    <t>tender for supply of dfds spares and pipe fittings</t>
  </si>
  <si>
    <t>tender for upgradation of 27 units nhs (d/s) quarter block no. 21222326 at 128 center of haripur colliery under kenda area</t>
  </si>
  <si>
    <t>tender for supply of all materials labour for construction of oht ph sq bw distribution system rm tw with scada automation as per specifications in tender document complete in all respect mohanlalganj np reorganization water supply scheme under amrut 2.0</t>
  </si>
  <si>
    <t>tender for construction of nala fazalganj industrial area bank of baroda to 123/412 gold spot chauraha under ward-20 zone-5</t>
  </si>
  <si>
    <t>tender for improvement of c.c road and side patri work from f.no. 123/444 rumapni project to main road gaderiyan purwa under ward-20 zone-5</t>
  </si>
  <si>
    <t>tender for improvement of c.c road work from hariom dharmkate to satnam dharmkata under ward-53 zone-5</t>
  </si>
  <si>
    <t>tender for improvement of road and drain and footpath work dadanagar shukla hotal to b-148 under ward-02 zone-5</t>
  </si>
  <si>
    <t>tender for improvement of road footpath work from site no.-3 pia and d-16 to d-11 via j-52 under ward-53 zone-5</t>
  </si>
  <si>
    <t>tender for improvement of road footpath work from site no.-5 c-1 factory to iia under ward-72 zone-5</t>
  </si>
  <si>
    <t>tender for improvement of road footpath work from site-2 f-33 to d-16 under ward-53 zone-5</t>
  </si>
  <si>
    <t>tender for improvement of road footpath work from site-2 puliya to lml chauraha under ward-53 zone-5</t>
  </si>
  <si>
    <t>tender for improvement of road work from site-2 puliya to j-40 under ward-53 zone-5</t>
  </si>
  <si>
    <t>tender for improvement of side patri and hmp road work from kalpi road police chauki to gopi kabadi under ward-20 zone-5</t>
  </si>
  <si>
    <t>tender for nagar panchayat shivgarh ward no-02 me phoolchandra ke makan se ramshankar ke khet ke pahale tak gahra nila v r.c.c. patthar ka nirman karya</t>
  </si>
  <si>
    <t>tender for sinking/ re-sinking/ rejuvenation of non-functional tube-wells at different schools</t>
  </si>
  <si>
    <t>tender for niet no. 48/kps/2023-2024/ (2nd call)/01</t>
  </si>
  <si>
    <t>tender for niet no. 48/kps/2023-2024/ (2nd call)/04</t>
  </si>
  <si>
    <t>tender for e-tender no. 66/ewc-mrt/2023-24</t>
  </si>
  <si>
    <t>tender for e-tender no. 67/ewc-mrt/2023-24</t>
  </si>
  <si>
    <t>tender for e-tender no. 68/ewc-mrt/2023-24</t>
  </si>
  <si>
    <t>tender for e-tender no. 69/ewc-mrt/2023-24</t>
  </si>
  <si>
    <t>tender for e-tender no. 70/ewc-mrt/2023-24</t>
  </si>
  <si>
    <t>tender for construction of 100 capacity rajkiya baal graha at district varanasi up</t>
  </si>
  <si>
    <t>tender for construction of 100 capacity rajkiya baal samprekshan graha juvenile and justice board block at distt varanasi up</t>
  </si>
  <si>
    <t>tender for ink carbon ribbon (non thermal size - 40mm x 300m) for gothic numbering q-450 rolls</t>
  </si>
  <si>
    <t>tender for supply of dap(18-46) and aps (20-20-0-13) in bulk</t>
  </si>
  <si>
    <t>tender for provn of certain lbw and minor works at tech area under af stn jamnagar</t>
  </si>
  <si>
    <t>tender for construction of pucca drain from the h/o sankar adhikari to towards jamuna khal at alaipur under madanpur ii gp.</t>
  </si>
  <si>
    <t>tender for creation of a arsenic free drinking water structure at bhaslia</t>
  </si>
  <si>
    <t>tender for creation of a arsenic free drinking water structure at gobardhanpur</t>
  </si>
  <si>
    <t>tender for construction of bathing ghat with cement concrete road at anandanagar crematorium sansad-28 under saguna gp in kalyani panchayet samity .</t>
  </si>
  <si>
    <t>tender for construction of pucca drain from the h/o nikhil mondal to towards h/o parul das at ward-26 under madanpur i gp.</t>
  </si>
  <si>
    <t>tender for construction of pucca drain from the h/o ratan das to towards h/o dilip das at majherchar(xxii) under kanchrapara gp.</t>
  </si>
  <si>
    <t>tender for construction of pucca drain from the h/o subrata mondal to towards bara pukur at part-92/122 under kanchrapara gp.</t>
  </si>
  <si>
    <t>tender for construction of three storied food court and air-conditioned restaurant near aquarium at zoological garden alipore kolkata.</t>
  </si>
  <si>
    <t>tender for dfo chamber front side toilet room with necessary work of fire station building at midnapore paschim medinipur under pwd midnapore division during the year of 2023 2024.</t>
  </si>
  <si>
    <t>tender for establishment operation maintenance and management of dialysis centers at different government hospitals in west bengal under public private partnerships (ppp) mode (2nd call)</t>
  </si>
  <si>
    <t>tender for establishment operation maintenance and management of existing dialysis centres at different government hospitals in west bengal under public private partnerships (ppp) mode (2nd call)</t>
  </si>
  <si>
    <t>tender for installation of sajaldhara beside at raninagar gopal ch. primary school under chanduria ii gp.</t>
  </si>
  <si>
    <t>tender for instllation of high mast tower at atliathakurtala under simurali gp.</t>
  </si>
  <si>
    <t>tender for repairing of qtr.no.-484 and qtr.no-496 at 10 no. colony mudidih under sijua area</t>
  </si>
  <si>
    <t>tender for supply and installation of mini high mast (9m) light with led lighting fitting with 4 nos 150 w led light at chatterjeepara children park booth no-27 under madanpur i gp.</t>
  </si>
  <si>
    <t>tender for supply and installation of mini high mast (9m) light with led lighting fitting with 4 nos 150 w led light at marfodanga under madanpur i gp.</t>
  </si>
  <si>
    <t>tender for supply and installation of mini high mast (9m) light with led lighting fitting with 4 nos 150 w led light at teghari kalimandir under simurali gp.</t>
  </si>
  <si>
    <t>tender for construction of pucca drain from the h/o jagabandhu biswas to towards h/o gopal swarnakar at ward-35 under simurali gp.</t>
  </si>
  <si>
    <t>tender for aejsd/nit-20(06)/2023-24/1</t>
  </si>
  <si>
    <t>tender for aejsd/nit-20(06)/2023-24/3</t>
  </si>
  <si>
    <t>tender for aejsd/nit-20(06)/2023-24/4</t>
  </si>
  <si>
    <t>tender for aejsd/nit-20(06)/2023-24/5</t>
  </si>
  <si>
    <t>tender for aejsd/nit-20(06)/2023-24/6</t>
  </si>
  <si>
    <t>tender for upgradation and rectification of existing public toilet at north baluchar in ward no-09 under english bazar municiplity dist.- malda (w.b)</t>
  </si>
  <si>
    <t>tender for upgradation and rectification of existing public toilet near overhead reservior in ward no-12 under english bazar municiplity dist.- malda (w.b)</t>
  </si>
  <si>
    <t>tender for additional dismantling relaying and repairing of damaged collecting main other allied works at damalia under amritnagar zone-ii (part-ii) w/s scheme under rcfa division-i phe dte.</t>
  </si>
  <si>
    <t>tender for additional repairing and maintenance work of rcc elevated reservoir boundary wall and other allied works at mangalpur of 25000 gallon capacity under augmentation of rcfa part-ii (zone-3) water supply scheme under rcfa division-i phe dte.</t>
  </si>
  <si>
    <t>tender for additional repairing of leakage of 500 mm dia pipe near nimcha rail gate construction of sluice valve supply mechanical specials and other allied works of different places under amritnagar water scheme under rcfa division-i phe dte.</t>
  </si>
  <si>
    <t>tender for additional supplying aligning and laying of hdpe and pvc pipe sluice valve and construction of sluice valve chamber and other allied works at amradanga colony 3 nos sitala das colony indra colony (kadamdanga) and nutun colony under ranisayer more</t>
  </si>
  <si>
    <t>tender for additional supplying laying 90 mm dia hdpe pipe line at tentul tala and damalia village including repairing different dia pipe line in different places in tirat mouza within amritnagar distribution zone under augmentation part-ii w/s scheme under rc</t>
  </si>
  <si>
    <t>tender for additional supplying of ms pipe and different m.j. specials supplying aligning and laying sluice valve including chamber and other allied works at ratibati village under ratibati (part-ii) w/s scheme under rcfa division-i phe dte</t>
  </si>
  <si>
    <t>tender for additional work for the laying of distribution network for improvement rcfa part-i water supply scheme within command area of zone-vii under rcfa division-i phe dte.(part-d)</t>
  </si>
  <si>
    <t>tender for additional works for construction of boundary wall with gate at ohr site (length 150 mtr) and land development with approach road including internal drain at head work site for augmentation of rcfa part-ii piped water supply scheme under rcfa divisio</t>
  </si>
  <si>
    <t>tender for additional works of supplying laying aligning of different dia hdpe pipe line for 15 nos block (block no. 172 174 177 178 180 181 182 183 184 185 186 187 188 299 301) and other allied works in connection with water supply arrangement</t>
  </si>
  <si>
    <t>tender for const of cc road from m bandh to akmal house at digri untied</t>
  </si>
  <si>
    <t>tender for construction of bituminous road from bamon danga bus stand to khabra itbhata within ganganandapur gp under bongaon panchayat samiti</t>
  </si>
  <si>
    <t>tender for construction of bituminous road from kanai karmakar house to moklesh shur khan house in ambikapur ganganandapur gp under bongaon panchayat samiti</t>
  </si>
  <si>
    <t>tender for construction of bituminous road from kishore ray to monimohan house within gopalnagar i gp under bongaon panchayat samiti</t>
  </si>
  <si>
    <t>tender for construction of bituminous road from magurkhali pmgsy road to haripada biswas land within ganganandapur gp under bongaon panchayat samity</t>
  </si>
  <si>
    <t>tender for construction of bt road from islam mondal house to madhusudhan mandal house within gopalnagar i gp under bongaon panchayat samiti</t>
  </si>
  <si>
    <t>tender for construction of cc road from sahispur road to ranjit sarkar land within ganganandapur gp under bongaon panchayat samiti</t>
  </si>
  <si>
    <t>tender for laying pushing of 600 mm dia rcc hume pipe (np3) by adopting trench less technology (e.g. jack pushing method) ms water carrier pipe and other allied works under command area of tetikhola (part-e) under tetikhola piped water supply scheme</t>
  </si>
  <si>
    <t>tender for reapring of cc road form community hall to talent search instute at chandipur mk untied</t>
  </si>
  <si>
    <t>tender for repairing and restoration of road due to rising main laying from jl-2 to jl-3 and jl-2 to runakuraghat in connection to rehabilitation scheme of ecl at daskery housing project under rcfa division-i phe dte</t>
  </si>
  <si>
    <t>tender for repairing of upvc pipe line including supply fitting fixing at near amrtinagar adjacent area under rcfa part-ii pwss under rcfa division-i phe dte.</t>
  </si>
  <si>
    <t>tender for supplying laying ms pipe line sluice valve chamber street stand post and other allied works within amritnagar rising main distribution of tirat colliery under augmentation (part-ii) w/s scheme under rcfa division-i phe dte.</t>
  </si>
  <si>
    <t>tender for wbmad/sm/wss/111(1st call)/2023-24</t>
  </si>
  <si>
    <t>tender for providing  dismantling fabrication erection and alignment of damage structure and shade of head drum of 1204 and 1304 and between silo 8 and 9 at loading section of rajrappa washery</t>
  </si>
  <si>
    <t>tender for repairing of torque convertor and cable reeling drum assembly shiwani ug mine</t>
  </si>
  <si>
    <t>tender for upgradation and rectification of existing public toilet at ghorapir in ward no-28 under english bazar municiplity dist.- malda (w.b)</t>
  </si>
  <si>
    <t>tender for construction of drainage channel for management of grey water with soak pit from ho dipu biswas to ho kajal baidya at patharghata under patharghata gram panchayat</t>
  </si>
  <si>
    <t>tender for construction of drainage channel for management of grey water with soak pit from ho halima molla to main road at chhapna under patharghata gram panchayat</t>
  </si>
  <si>
    <t>tender for construction of drainage channel for management of grey water with soak pit from nutan masjid to ho fakir ali at baligori under patharghata gram panchayat</t>
  </si>
  <si>
    <t>tender for construction of paver block of child friendly park at kadampukur under patharghata gram panchayat</t>
  </si>
  <si>
    <t>tender for automation system of dmp panna</t>
  </si>
  <si>
    <t>tender for 2ndcallwbpur/deoli/nit(e)-14</t>
  </si>
  <si>
    <t>tender for 2ndcallwbpur/deoli/nit(e)-15</t>
  </si>
  <si>
    <t>tender for nit-70/road/w-23/sl-1</t>
  </si>
  <si>
    <t>tender for construction of 7.00 m. width concrete road in km.76/500 to 78/230 of sh-7 to deshirwade ajanale chitod dhule road sh-16 with builtup gutter foot path and street light on both side (chitod village) and constn. of minor bridge at km.59/900 tal.dist.d</t>
  </si>
  <si>
    <t>tender for construction of cement concrete road with four laling with devider (neharu chouk to wadibhokar sh-15) to gondur airport mdr-23 km.2/400 to 2/800 part stadium to walwadi and four laning with devider at km.4/200 to 5/050 tal.dist.dhule</t>
  </si>
  <si>
    <t>tender for construction of minor bridge with approached on dhule nakane war sutrepada morane lohgad lonkhedi road mdr-22 km.3/800 near nakane village tal.dist.dhule</t>
  </si>
  <si>
    <t>tender for improvement to s.s.v.p.s. college (old mumbai agra road) to nh-60 road mdr-39 km.0/00 to 1/500 tal.dist.dhule</t>
  </si>
  <si>
    <t>tender for stbt to nandale borkund mandal to arvi road mdr-56 km.11/00 to 23/00 tal.dist. dhule</t>
  </si>
  <si>
    <t>tender for stbt with cd work to nh-60 to lonkute kapadane nyahalod japi nimkhedi kundane to nh-60 road mdr-60 km.0/00 to 5/200 and 13/800 to 17/350 tal.dist.dhule</t>
  </si>
  <si>
    <t>tender for stbt with cd work to nh-60 to lonkute kapadane nyahalod japi nimkhedi kundane to nh-60 road mdr-60 km.5/500 to 13/500 (section kapadane to nyahalod) tal.dist.dhule</t>
  </si>
  <si>
    <t>tender for strengthening and improvement to arvi shirud tarwade bhadgaon nagardeola railway station khadakdeola pimpalgaon jarandi road sh-17 km.12/00 to 18/00 tal.dist. dhule</t>
  </si>
  <si>
    <t>tender for drinking water supply at gairi gaon soureni t e</t>
  </si>
  <si>
    <t>tender for 2024_dcswb_led_tv</t>
  </si>
  <si>
    <t>tender for mar/367/15th fc/2024</t>
  </si>
  <si>
    <t>tender for mar/368/15th fc/2024</t>
  </si>
  <si>
    <t>tender for pmn/nit/50/23-24/pmzp/pm/sl-11</t>
  </si>
  <si>
    <t>tender for construction of grey water managementat channamader mouza within nishiganj ii gram panchyat</t>
  </si>
  <si>
    <t>tender for construction of major bridge on duni chakarda patiya chaurakund road mdr-57 at.ch.3/800 sipana river tq.dharni dist.amravati.</t>
  </si>
  <si>
    <t>tender for jungle and bush cutting clearance at tikak extension ocp of tikak colliery</t>
  </si>
  <si>
    <t>tender for repairing and painting of o.t. block cabin block and patho lab of central hospital n.e.c. at margherita</t>
  </si>
  <si>
    <t>tender for electrical wiring of nabl area lab under bastacolla area</t>
  </si>
  <si>
    <t>tender for supply of carry bag(5c telephone defence) as per iti specification drg</t>
  </si>
  <si>
    <t>tender for repairing of b type block outside (b-01) and one unit inside (01/03) including drain boundary wall at new colony under mrw.</t>
  </si>
  <si>
    <t>tender for upgradation of dispensary at shampur b colliery under lakhimata group of mines.</t>
  </si>
  <si>
    <t>tender for hiring inspection vehicle under berhampore division no.ii for use of assistant engineer p.w.d. lalbagh sub division</t>
  </si>
  <si>
    <t>tender for repair and maintenance of buildings maintained by the berhampore sub division no.iii p.w.d. section ii and iii</t>
  </si>
  <si>
    <t>tender for wbiw/ae/msd/e-nit-03/23-24</t>
  </si>
  <si>
    <t>tender for wbpwd_11 (03)_ae_ds_2023_2024</t>
  </si>
  <si>
    <t>tender for wb/how/bjps/nit-29/2023-2024</t>
  </si>
  <si>
    <t>tender for wbpwdr/ee/bhd-i/nit-17/23-24/1</t>
  </si>
  <si>
    <t>tender for hfw 28012 2018 bsd e nit 34</t>
  </si>
  <si>
    <t>tender for niet no - 59/ bqa of 2023-2024 of ee/bqa phe dte.(sl.no-04)</t>
  </si>
  <si>
    <t>tender for niet no - 62/ bqa of 2023-2024 of ee/bqa phe dte.(sl.no-03)</t>
  </si>
  <si>
    <t>tender for niet no - 62/ bqa of 2023-2024 of ee/bqa phe dte.(sl.no-04)</t>
  </si>
  <si>
    <t>tender for niet no - 62/ bqa of 2023-2024 of ee/bqa phe dte.(sl.no-05)</t>
  </si>
  <si>
    <t>tender for niet no - 62/ bqa of 2023-2024 of ee/bqa phe dte.(sl.no-06)</t>
  </si>
  <si>
    <t>tender for niet no - 62/ bqa of 2023-2024 of ee/bqa phe dte.(sl.no-07)</t>
  </si>
  <si>
    <t>tender for niet no - 62/ bqa of 2023-2024 of ee/bqa phe dte.(sl.no-08)</t>
  </si>
  <si>
    <t>tender for niet no - 62/ bqa of 2023-2024 of ee/bqa phe dte.(sl.no-09)</t>
  </si>
  <si>
    <t>tender for niet no - 62/ bqa of 2023-2024 of ee/bqa phe dte.(sl.no-10)</t>
  </si>
  <si>
    <t>tender for niet no - 62/ bqa of 2023-2024 of ee/bqa phe dte.(sl.no-11)</t>
  </si>
  <si>
    <t>tender for niet no - 62/ bqa of 2023-2024 of ee/bqa phe dte.(sl.no-12)</t>
  </si>
  <si>
    <t>tender for niet no - 62/ bqa of 2023-2024 of ee/bqa phe dte.(sl.no-13)</t>
  </si>
  <si>
    <t>tender for niet no - 62/ bqa of 2023-2024 of ee/bqa phe dte.(sl.no-15)</t>
  </si>
  <si>
    <t>tender for niet no - 62/ bqa of 2023-2024 of ee/bqa phe dte.(sl.no-17)</t>
  </si>
  <si>
    <t>tender for niet no - 62/ bqa of 2023-2024 of ee/bqa phe dte.(sl.no-18)</t>
  </si>
  <si>
    <t>tender for uc bolla piling east side of nacher pukur and kalisagar pukur at uplai xvii</t>
  </si>
  <si>
    <t>tender for wbfor/dfopmfd/e-nit 28_2nd call/spap/2-1 of 2023-24</t>
  </si>
  <si>
    <t>tender for wbfor/dfopmfd/e-nit 29_2nd call/spap/2-1 of 2023-24</t>
  </si>
  <si>
    <t>tender for wbfor/dfopmfd/e-nit 31_2nd call/spap/2-1 of 2023-24</t>
  </si>
  <si>
    <t>tender for wbmad/ nit- 02 /se(s)/2023-24 (3rd call)</t>
  </si>
  <si>
    <t>tender for npg / n 76/ 01 (eng.)2nd call</t>
  </si>
  <si>
    <t>tender for npg / n 87 / 01 (eng.)2nd call</t>
  </si>
  <si>
    <t>tender for npg / n 88 / 01 (eng.) 2nd call</t>
  </si>
  <si>
    <t>tender for construction of culvert and water bypass system at maguria near the land of biswanath maity within dudkomra gp under daspur-ii panchayat samity fund 15th cfc</t>
  </si>
  <si>
    <t>tender for dm/std/estb/23-24/t-28</t>
  </si>
  <si>
    <t>tender for rain water harvesting and use of rain water from dudhkomra hazra para culvert to main khal and sreebora das para within dudkomra gp under daspur-ii panchayat samity fund 15th cfc</t>
  </si>
  <si>
    <t>tender for rain water harvesting and use of rain water with use of jcb machine at kankragachi main khal within dudkomra gp under daspur-ii panchayat samity fund 15th cfc</t>
  </si>
  <si>
    <t>tender for installation of mini high mast light at jalalpur chourangi more j.l no-185 dag-558 mouza-hajaratpur under jalalpur gp of chanchal-ii development block in malda district.</t>
  </si>
  <si>
    <t>tender for installation of mini high mast light at misrabari durga mandir j.l np-68 dag-509 mouza-dumro under gourhand gp of chanchal-ii development block in malda district.</t>
  </si>
  <si>
    <t>tender for new construction of 02 unit additional class room at school premises of akhileswar das saraswati sishu mandir (j.l no-105 plot no-706) mouza-kandaran p.o-samsi under kshempur gp of chanchal-ii dev. block in malda.</t>
  </si>
  <si>
    <t>tender for repairing/ new change of shell with bearing of dowty mecko tail pulley of 1200mm vishwa conveyor of ccs of moonidih underground mine. sl.no.23222/01</t>
  </si>
  <si>
    <t>tender for repairing and maintenance of 220v /440v oh line system of sharda colony under dhori (khas) colliery dhori area</t>
  </si>
  <si>
    <t>tender for repairing of 2 nos. induction motors (a) 375 kw/500 hp 3.3 kv 1489 rpm marathon make (ii) 370 kw/496hp 3.3 kv 1489 rpm marathon make attached with 2000 gpm dewatering pump at 9 no. mine of aadocm dhori area</t>
  </si>
  <si>
    <t>tender for repairing/maintenance of (a) 250 kva 11kv/440v lighting transformer installed at sharda colony(b)315 kva 11 kv/440 v lighting transformer installed at guttu dhowra(c) 160kva11 kv/440 v lighting transformer installed at singh nagar under dhori (k)</t>
  </si>
  <si>
    <t>tender for repairing/overhauling and reconditioning of 2 nos. 440v 1250 amp. lt control panel installed at regional store substation and nsd substation makoli under ccd g.m. unit dhori area</t>
  </si>
  <si>
    <t>tender for cleaning of substation yard and maintenance of 15km overhead line providing lightning protection at different locations of block-b mines and sub station.</t>
  </si>
  <si>
    <t>tender for repair and maintenance of transformers and gang operated switches filtration of transformer oil and installation of maintenance free earthing pits at different locations of block-b project.</t>
  </si>
  <si>
    <t>tender for amc of cabin ac of cat equipments at block-b project</t>
  </si>
  <si>
    <t>tender for cleaning loading and unloading and material handling works including cleaning of operator cabin of 03 nos. be-195b shovels of khadia project for a period of 313 days.</t>
  </si>
  <si>
    <t>tender for complete repairing and reconditioning a) one no. 3.3 kv 400 amp. electroteknica make vcb switch and b) one 3.3kv 400 amp pce make vcb at 15 no. colony of jocp under hazaribagh area.</t>
  </si>
  <si>
    <t>tender for making rrm wing wall for hume pipe culverts and guard walls at various places at khadia project</t>
  </si>
  <si>
    <t>tender for offloading cleaning of surface corridors waste materials lubricants oil grease dust material handling etc. of 20/90 vishwanath dragline of khadia project for a period of 365 days.</t>
  </si>
  <si>
    <t>tender for part repairing/rewinding of 02 nos. electromagnetic separator coils out of 05 nos. coil unit no. 224 in hms section of kathara washery</t>
  </si>
  <si>
    <t>tender for procurement of different spares of refractory under bm2 dept. for upcoming u4 overhauling at sgtpp</t>
  </si>
  <si>
    <t>tender for repairing of gear box gs-14 of belt conveyor no. 492 and 493 of fine coal section at kathara washery</t>
  </si>
  <si>
    <t>tender for repairing of road near substation karo under karo ocp of bnk area</t>
  </si>
  <si>
    <t>tender for roof repair and annual washing painting of shiv mandir near 4 no. ground bachra under gm unit piparwar area.</t>
  </si>
  <si>
    <t>tender for 02 seater urinal</t>
  </si>
  <si>
    <t>tender for 04 pt and 02 urinals</t>
  </si>
  <si>
    <t>tender for dismantling of 6inch and 8inch pipeline of main sump and old quarry and erection of 6inch pipeline in main sump and 1inch pipe for crusher at tsocp under hazaribagh area.</t>
  </si>
  <si>
    <t>tender for interloking road and nali work</t>
  </si>
  <si>
    <t>tender for pt and urinals</t>
  </si>
  <si>
    <t>tender for enit-08/2023-24/sl2</t>
  </si>
  <si>
    <t>tender for enit-08/2023-24/sl3</t>
  </si>
  <si>
    <t>tender for enit-08/2023-24/sl4</t>
  </si>
  <si>
    <t>tender for replacement and repairing of complete under carriage and repairing of roller mounting base of dozer bd 355 sl no t-12098 at aadocm</t>
  </si>
  <si>
    <t>tender for la earthing jorhat ba</t>
  </si>
  <si>
    <t>tender for engagement of user fee collection agency on the basis of cb through etender for janasanpur fp in keonjhar district at km 401.800 for the use of four and more lane section of singara to binjabahal section in the state of odisha</t>
  </si>
  <si>
    <t>tender for engagement of user fee collection agency on the basis of cb through etender for rangamatia fp located at design km 190.050 for the use of 2lane with paved shoulders of adenigada maichheli sec of nh number 57 in the state of odisha</t>
  </si>
  <si>
    <t>tender for engagement of user fee collection agency on the basis of competitive bidding through e-tender for singarajupally fee plaza at km 20.000 from km 0.970 to 40.410 of janagaon thirumalagiri section of nh365b on epc mode in the state of telangana</t>
  </si>
  <si>
    <t>tender for construction of solar power operated deep bore well with storage facilities and recharge pit in munda toli under csr scheme 2023-24 of a-c area ccl</t>
  </si>
  <si>
    <t>tender for renovation of dhaja ahar in sisai under csr scheme 2023-24 of a-c area ccl</t>
  </si>
  <si>
    <t>tender for repair of approach road of weigh bridge. 0104 and 12 under amrapali ocp of a-c area ccl.</t>
  </si>
  <si>
    <t>tender for construction of pcc drain from baidyanath mondal to sashti pukur at dariharuki</t>
  </si>
  <si>
    <t>tender for construction of pcc drain from house of baidyanath to asurdanga at sabekharaki</t>
  </si>
  <si>
    <t>tender for construction of pcc drain from house of basan saha to house of primary school at jhikadda</t>
  </si>
  <si>
    <t>tender for construction of pcc drain from house of goutam saha to babu let at sabekharaki</t>
  </si>
  <si>
    <t>tender for construction of pcc drain from house of kurban sekh tohouse of mukter sekh at mahurapur</t>
  </si>
  <si>
    <t>tender for construction of pcc drain from morol pukur to boby pukur at gajipur</t>
  </si>
  <si>
    <t>tender for construction of pcc drain from pir pukur to house of sunil bayen via besto bayen at layekpur</t>
  </si>
  <si>
    <t>tender for construction of pcc road from nirmal gain house towards hari debnath house sansad xix xvfc untied</t>
  </si>
  <si>
    <t>tender for installation of submersible near shibalay mandir at antri in alikosha gp under dantan i development block within district paschim medinipur activity id 67694440</t>
  </si>
  <si>
    <t>tender for wbmad/smc/vs/nit-14/2023-24</t>
  </si>
  <si>
    <t>tender for wbpwd/ee/aed /eniq-37/2023-24</t>
  </si>
  <si>
    <t>tender for kmc/eec/viii/085/030/23-24/bs</t>
  </si>
  <si>
    <t>tender for kmc/roads/south/2023-2024/441</t>
  </si>
  <si>
    <t>tender for kmc-eec-xi-114-054-23-24-r</t>
  </si>
  <si>
    <t>tender for kmc-eec-xi-114-058-23-24-r</t>
  </si>
  <si>
    <t>tender for wbsamb / ceo / 112 / 2023 - 24</t>
  </si>
  <si>
    <t>tender for wbiw/ae/niemsd/e-nit- 15/23-24</t>
  </si>
  <si>
    <t>tender for wbiw/ae/niemsd/e-nit-16/23-24</t>
  </si>
  <si>
    <t>tender for wbiw/ae/niemsd/e-nit-17/23-24</t>
  </si>
  <si>
    <t>tender for construction of concrete road from a small dam to the moynamapur cemetery jamna g.p. under monteswar development blockpurba bardhaman fund- pathashree-iii (2nd call)</t>
  </si>
  <si>
    <t>tender for construction of concrete road from abdul alim seikh house to samad seikh house denur g.p. under monteswar development blockpurba bardhaman fund- pathashree-iii (2nd call)</t>
  </si>
  <si>
    <t>tender for construction of concrete road from anijul sks house towards rejar sks house at bsudevpur village mamudpur-i g.p. under monteswar development blockpurba bardhaman fund- pathashree-iii (2nd call)</t>
  </si>
  <si>
    <t>tender for construction of concrete road from aroj ali sekh house to mousa fp school via masjid tola denur g.p. under monteswar development blockpurba bardhaman fund- pathashree-iii (2nd call)</t>
  </si>
  <si>
    <t>tender for construction of concrete road from asanpur amul centre to buro raj temple monteswar g.p. under monteswar development blockpurba bardhaman fund- pathashree-iii (2nd call)</t>
  </si>
  <si>
    <t>tender for construction of concrete road from belenda hedodanga towards ganga som bagan belenda baghason g.p. under monteswar development blockpurba bardhaman fund- pathashree-iii (2nd call)</t>
  </si>
  <si>
    <t>tender for construction of concrete road from belenda nandipara durga temple to shasthi temple baghason g.p. under monteswar development blockpurba bardhaman fund- pathashree-iii (2nd call)</t>
  </si>
  <si>
    <t>tender for construction of concrete road from bholanath shib mandir towards dr. akash house denur g.p. under monteswar development blockpurba bardhaman fund- pathashree-iii (2nd call)</t>
  </si>
  <si>
    <t>tender for construction of concrete road from bhulo mandals house to goda dhars goswami monteswar g.p. under monteswar development blockpurba bardhaman fund- pathashree-iii (2nd call)</t>
  </si>
  <si>
    <t>tender for construction of concrete road from durga temple to akshay ghoshs house at kanpur village jamna g.p. under monteswar development blockpurba bardhaman fund- pathashree-iii (2nd call)</t>
  </si>
  <si>
    <t>tender for construction of concrete road from from anil nandis house towards khela ram ghoshs house at sinhali village kusumgram g.p. under monteswar development blockpurba bardhaman fund- pathashree-iii (2nd call)</t>
  </si>
  <si>
    <t>tender for construction of concrete road from from annapurna thakur tala to abu taled sheikhs house denur g.p. under monteswar development blockpurba bardhaman fund- pathashree-iii (2nd call)</t>
  </si>
  <si>
    <t>tender for construction of concrete road from fulgram bridge to fulgram more baghason g.p. under monteswar development blockpurba bardhaman fund- pathashree-iii (2nd call)</t>
  </si>
  <si>
    <t>tender for construction of concrete road from golatun village cemetery towards golatun danga gobardhan project via golatun danga dragon bagan at golatun of denur g.p. under monteswar development blockpurba bardhaman fund- pathashree-iii (2nd call)</t>
  </si>
  <si>
    <t>tender for construction of concrete road from gorsonadanga to bandhupur daspara mamudpur i g.p. under monteswar development blockpurba bardhaman fund- pathashree-iii (2nd call)</t>
  </si>
  <si>
    <t>tender for construction of concrete road from haru boyra house to sadhanpukur thakur tala jamna g.p. under monteswar development blockpurba bardhaman fund- pathashree-iii (2nd call)</t>
  </si>
  <si>
    <t>tender for construction of concrete road from hayat sk house to salim sk house denur g.p. under monteswar development blockpurba bardhaman fund- pathashree-iii (2nd call)</t>
  </si>
  <si>
    <t>tender for construction of concrete road from helo pukur par to daspara icds at kuley jamna g.p. under monteswar development blockpurba bardhaman fund- pathashree-iii (2nd call)</t>
  </si>
  <si>
    <t>tender for construction of concrete road from jumma masjid to khayer mallick house denur g.p. under monteswar development blockpurba bardhaman fund- pathashree-iii (2nd call)</t>
  </si>
  <si>
    <t>tender for construction of concrete road from kajolgor bazar to jamna masjid tala at kule village jamna g.p. under monteswar development blockpurba bardhaman fund- pathashree-iii (2nd call)</t>
  </si>
  <si>
    <t>tender for construction of concrete road from kesto chakraborty house towards jogadya tala (via choto pukur par)at muchipara monteswar g.p. under monteswar development blockpurba bardhaman fund- pathashree-iii (2nd call)</t>
  </si>
  <si>
    <t>tender for construction of concrete road from khorda isna to khorda isna avijan sangha club at khorda isna village jamna g.p. under monteswar development blockpurba bardhaman fund- pathashree-iii (2nd call)</t>
  </si>
  <si>
    <t>tender for construction of concrete road from kitabul sks house to khosa ali sks house at banpur village piplon g.p. under monteswar development blockpurba bardhaman fund- pathashree-iii (2nd call)</t>
  </si>
  <si>
    <t>tender for construction of concrete road from laltu malliks house to sashthitala at kuli village susunia g.p. under monteswar development blockpurba bardhaman fund- pathashree-iii (2nd call)</t>
  </si>
  <si>
    <t>tender for construction of concrete road from laluni bibis house towards gopal dhars house at bhadai village of bhagramulgra gp bagramulgram fund- pathashree-iii (2nd call)</t>
  </si>
  <si>
    <t>tender for construction of concrete road from laluni bibis house towards gopal dhars house at raigram village mamudpur-i g.p. under monteswar development blockpurba bardhaman fund- pathashree-iii (2nd call)</t>
  </si>
  <si>
    <t>tender for construction of concrete road from land of kalam shekh to land of foju sekh jamna g.p. under monteswar development blockpurba bardhaman fund- pathashree-iii (2nd call)</t>
  </si>
  <si>
    <t>tender for construction of concrete road from laskarpur more pwd road towards laskarpur masjid kule jamna g.p. under monteswar development blockpurba bardhaman fund- pathashree-iii (2nd call)</t>
  </si>
  <si>
    <t>tender for construction of concrete road from manik sks house to ali hossain sks house at tayebpur village mamudpur-i g.p. under monteswar development blockpurba bardhaman fund- pathashree-iii (2nd call)</t>
  </si>
  <si>
    <t>tender for construction of concrete road from monteswar katwa pwd road to monteswar kadambini primary health center monteswar g.p. under monteswar development blockpurba bardhaman fund- pathashree-iii (2nd call)</t>
  </si>
  <si>
    <t>tender for construction of concrete road from monteswar thakurpukur more towards subhash mondals house monteswar g.p. under monteswar development blockpurba bardhaman fund- pathashree-iii (2nd call)</t>
  </si>
  <si>
    <t>tender for construction of concrete road from mousa village cemetry to mini indoor stadium to grammo kabarstan near bhagar pond via padma paron roy denur g.p. under monteswar development blockpurba bardhaman fund- pathashree-iii (2nd call)</t>
  </si>
  <si>
    <t>tender for construction of concrete road from mr. bhobho sindhu choudhuris house to kali tola manteswar g.p. under monteswar development blockpurba bardhaman fund- pathashree-iii (2nd call)</t>
  </si>
  <si>
    <t>tender for construction of concrete road from nimtala to hazrapara (kali mandir) at baghason village baghason g.p. under monteswar development blockpurba bardhaman fund- pathashree-iii (2nd call)</t>
  </si>
  <si>
    <t>tender for construction of concrete road from nur islam house to salam sk pond denur g.p. under monteswar development blockpurba bardhaman fund- pathashree-iii (2nd call)</t>
  </si>
  <si>
    <t>tender for construction of concrete road from patun mor to hazrapukur par denur g.p. under monteswar development blockpurba bardhaman fund- pathashree-iii (2nd call)</t>
  </si>
  <si>
    <t>tender for construction of concrete road from rom padma pond to ketabul sheikhs house ( mousa) via kota donani house denur g.p. under monteswar development blockpurba bardhaman fund- pathashree-iii (2nd call)</t>
  </si>
  <si>
    <t>tender for construction of concrete road from saraj ali sks (kulut) house towards alamgir mondals house at akbarnagar village kusumgram g.p. under monteswar development blockpurba bardhaman fund- pathashree-iii (2nd call)</t>
  </si>
  <si>
    <t>tender for construction of concrete road from shushunia high school to kuligram thakur tala susunia g.p. under monteswar development blockpurba bardhaman fund- pathashree-iii (2nd call)</t>
  </si>
  <si>
    <t>tender for construction of concrete road from susunia village from kali mandir to a football field susunia g.p. under monteswar development blockpurba bardhaman fund- pathashree-iii (2nd call)</t>
  </si>
  <si>
    <t>tender for construction of concrete road from swetpur village reported that the road from susunia samabay samiti to swetpur payradanga crematorium susunia g.p. under monteswar development blockpurba bardhaman fund- pathashree-iii (2nd call)</t>
  </si>
  <si>
    <t>tender for construction of concrete road from ujjal banerjees house to kripasindhu guptas house at hosenpur village baghason g.p. under monteswar development blockpurba bardhaman fund- pathashree-iii (2nd call)</t>
  </si>
  <si>
    <t>tender for construction of concrete road from vidhan sais farm to dheur chanda shishu shiksha kendra jamna g.p. under monteswar development blockpurba bardhaman fund- pathashree-iii (2nd call)</t>
  </si>
  <si>
    <t>tender for construction of concrete road moynampur village mandalpara from the house of mozammel haque molla and concludes at marfat sheikhs residence jamna g.p. under monteswar development blockpurba bardhaman fund- pathashree-iii (2nd call)</t>
  </si>
  <si>
    <t>tender for construction of c.t.b. rd 1520 m on minor l2 rd 2000 m of dy2l rd 18440 m of b1 branch canal of gosikhurd right bank canal.</t>
  </si>
  <si>
    <t>tender for construction of h.p.c. rd 20 m on minor l7 rd 15990 m of b1 branch canal of gosikhurd right bank canal.</t>
  </si>
  <si>
    <t>tender for construction of v.r.b. rd 510 m on minor r6 rd 6015 m of dy2l rd 18440 m of b1 branch canal of gosikhurd right bank canal.</t>
  </si>
  <si>
    <t>tender for construction of watchmen hut on cr cum escape at rd 8300 m 13780 m and 21760 m on gosikhurd right bank canal.</t>
  </si>
  <si>
    <t>tender for procurement of cat b stores</t>
  </si>
  <si>
    <t>tender for procurement of constructional stores</t>
  </si>
  <si>
    <t>tender for kmc/dg(s_d)/bdps/be/5p/23-24</t>
  </si>
  <si>
    <t>tender for kmc/mkt/hogg/20/2023-24 (1st call)</t>
  </si>
  <si>
    <t>tender for se am/hao /e- nit/civil/bagnan/ 029 dt. 30.01.2024</t>
  </si>
  <si>
    <t>tender for se and am/hao/e-nit/civil/foundry park/030 dated 30-01-2024</t>
  </si>
  <si>
    <t>tender for making and reconditioning of ac / dc earthing system at existing bts/node b sites planned for 4 g upgradation under phase ix.2 project under ba satna (m.p.) recall-2</t>
  </si>
  <si>
    <t>tender for operation and maintenanace of departmantal dredger ims 8012 capacity 250 m3 per hour (solid) with allied equpiment for dredging work under project of dredging work in ghaghra river to protect belha behrauli embankment.</t>
  </si>
  <si>
    <t>tender for arrangement of clean piped drinking water and construction work of multipurpose hall and library in government high school gangaroa at district-agra</t>
  </si>
  <si>
    <t>tender for arrangement of clean piped drinking water construction work of multipurpose hall and library in pt. deendayal upadhyay government inter college bijhamai at district-agra</t>
  </si>
  <si>
    <t>tender for arrangement of clean piped drinking water construction work of multipurpose hall and library room in government high school digner at district-agra</t>
  </si>
  <si>
    <t>tender for arrangement of clean piped drinking water construction work of multipurpose hall and library room in government high school kaulara kalan at district-agra</t>
  </si>
  <si>
    <t>tender for arrangement of clean piped drinking water establishment of separate toilet blocks for boys/girls and construction of multipurpose hall in government high school batolar at district-firozabad</t>
  </si>
  <si>
    <t>tender for arrangement of clean piped drinking water establishment of separate toilet blocks for boys/girls and construction of multipurpose hall in government high school dhirpura at district-firozabad</t>
  </si>
  <si>
    <t>tender for arrangement of clean piped drinking water establishment of separate toilet blocks for boys/girls and construction of multipurpose hall in government high school nagla kesari at district-firozabad</t>
  </si>
  <si>
    <t>tender for arrangement of clean piped drinking water establishment of separate toilet blocks for boys/girls and construction of multipurpose hall in government high school thar baldi at district-firozabad</t>
  </si>
  <si>
    <t>tender for arrangement of clean piped drinking water establishment of separate toilet blocks for boys/girls construction of multipurpose hall and library room in government high school mitawali at district-agra</t>
  </si>
  <si>
    <t>tender for construction work of multipurpose hall and library in government girls inter college gadichandraman at district-agra</t>
  </si>
  <si>
    <t>tender for establishment of separate toilet blocks for boys/girls and construction of multipurpose hall in government high school jaynagar at district-agra</t>
  </si>
  <si>
    <t>tender for orai nagar ke mohalla patel nagar me sadak se meera devi ki or interlocking ka nirman kary</t>
  </si>
  <si>
    <t>tender for orai nagar me jhansi maharshi vidhya mandir ke pass hari prakash ke ghar se shatish chandar ke ghar ki or interlocking ka nirman kary</t>
  </si>
  <si>
    <t>tender for vikash khand dakor ke gram kapasi me milan kendr ka nirman kary</t>
  </si>
  <si>
    <t>tender for vikash khand kadura ke gram matra me primare school se ram janki mandir ki or interlocking ka nirman kary</t>
  </si>
  <si>
    <t>tender for vikash khand kounch ke gram virashni mesamudayak bhawanseprathmik school sesarover talab tak ik or interlocking ka nirman kary</t>
  </si>
  <si>
    <t>tender for vikash khand nadigaoun ke gram khaksees ke gausala me bhusha ghar ka nirman kary</t>
  </si>
  <si>
    <t>tender for vikash khand nadigaoun me mukh marg segaud baba ki or interlocking and nali nirman kary</t>
  </si>
  <si>
    <t>tender for invitation of domestic competitive bidding for installation of sodium bicarbonate based dry sorbent injection flue gas desulphurization system in unit7 and 8 dpl through epc turnkey package along with o and m for six months</t>
  </si>
  <si>
    <t>tender for wbpwd/ae/kmcesd/niq-81/23-24</t>
  </si>
  <si>
    <t>tender for removal of silt/silt mixed sand from the riverbed for restoration/regularization of river flow of man river at shahapur ta khamgaon dist buldhana</t>
  </si>
  <si>
    <t>tender for t-78/2023-24</t>
  </si>
  <si>
    <t>tender for t-79/2023-24</t>
  </si>
  <si>
    <t>tender for operation and maintenanace of departmantal dredger ellicott model-670 capacity 350 m3 per hour solid with allied equpiment for dredging work under project of dredging work in ghaghra river to protect maipur mahuwapargangapur in district basti.</t>
  </si>
  <si>
    <t>tender for wbiw/ee/cob/e-nit-18/2023-24</t>
  </si>
  <si>
    <t>tender for gram ahera me sardar patel gate se green expressway tak lepan kary (by hotmix method)</t>
  </si>
  <si>
    <t>tender for gram basodh me iedgah se bilochpura marg tak nala nirman karya</t>
  </si>
  <si>
    <t>tender for gram luhari me naresh s/o bhawar singh ke makan se khampur kotana marg ki aur lepan karya</t>
  </si>
  <si>
    <t>tender for gram lumb ke nale se kurtan sampark marg tak mitti khranja nirman karya</t>
  </si>
  <si>
    <t>tender for gram lumb me lumb bypass se kabristan ki or lepan karya</t>
  </si>
  <si>
    <t>tender for gram pichokra se binauli petrol pump ki aur c.c. road nirman</t>
  </si>
  <si>
    <t>tender for gram santoshpur me dr. kapil ke gher se brahamputhi baghu main road ki aur c.c. road nirman</t>
  </si>
  <si>
    <t>tender for gram shahjhanpur me babu ke plot se talab tak nala nirman karya</t>
  </si>
  <si>
    <t>tender for gram silana me chandenhedi halalpur sampark marg se silana ki or lepan karya</t>
  </si>
  <si>
    <t>tender for gram tamelagarhi me avshesh mitti khranja nirman karya</t>
  </si>
  <si>
    <t>tender for gram tyodhi me islam ke makaan se talab ke kinare hote hue shamshan/school ki aur c.c. road nirman</t>
  </si>
  <si>
    <t>tender for wbphed/se/ec/nieq-72/2023-24/1</t>
  </si>
  <si>
    <t>tender for wbphed/se/ec/nieq-73/2023-24/9</t>
  </si>
  <si>
    <t>tender for wbphed/se/ec/nieq-73/23-24/10</t>
  </si>
  <si>
    <t>tender for wbphed/se/ec/nieq-74/2023-24/3</t>
  </si>
  <si>
    <t>tender for wbphed/se/ec/nieq-75/2023-24/6</t>
  </si>
  <si>
    <t>tender for wbphed/se/ec/nieq-75/2023-24/9</t>
  </si>
  <si>
    <t>tender for wbpwd/se/sc/niet-25/2023-2024</t>
  </si>
  <si>
    <t>tender for ee(e/m)/swtp/t-28 of 2023-24</t>
  </si>
  <si>
    <t>tender for procurement 1 unit mobile toilet van of 4 seater 22 unit battery operated tripper (bot) under suri municipality under 15th finn. comm. (tied) grant.</t>
  </si>
  <si>
    <t>tender for sks/b502-011-le-t-8511/1008 - supply of know-how/license basic engineering design package (bedp) catalyst and other related services for ethylene cracker and associated units</t>
  </si>
  <si>
    <t>tender for wbiw/ee/mdd-ii/e-nit-23/ 2023-24 /sl-1</t>
  </si>
  <si>
    <t>tender for wbiw/ee/mdd-ii/e-nit-23/ 2023-24 /sl-2</t>
  </si>
  <si>
    <t>tender for wbiw/ee/mdd-ii/e-nit-23/ 2023-24 /sl-3</t>
  </si>
  <si>
    <t>tender for wbiw/ee/mdd-ii/e-nit-23/ 2023-24 /sl-4</t>
  </si>
  <si>
    <t>tender for baduria/npg / 143/bps/2023-24 sl 10</t>
  </si>
  <si>
    <t>tender for baduria/npg / 143/bps/2023-24 sl 11</t>
  </si>
  <si>
    <t>tender for baduria/npg / 143/bps/2023-24 sl 13</t>
  </si>
  <si>
    <t>tender for baduria/npg / 143/bps/2023-24 sl 14</t>
  </si>
  <si>
    <t>tender for baduria/npg / 143/bps/2023-24 sl 15</t>
  </si>
  <si>
    <t>tender for baduria/npg / 143/bps/2023-24 sl 16</t>
  </si>
  <si>
    <t>tender for baduria/npg / 143/bps/2023-24 sl 18</t>
  </si>
  <si>
    <t>tender for baduria/npg / 143/bps/2023-24 sl 5</t>
  </si>
  <si>
    <t>tender for baduria/npg / 143/bps/2023-24 sl 8</t>
  </si>
  <si>
    <t>tender for t-13/2023-24</t>
  </si>
  <si>
    <t>tender for nayabansh marg se jagdish ke makan tak rcc nala work</t>
  </si>
  <si>
    <t>tender for ward 02 and 12 tola tiraha</t>
  </si>
  <si>
    <t>tender for ward 07 harsahay dharmendra rathaur se sudarai marg tak</t>
  </si>
  <si>
    <t>tender for ward 09 badi masjid nala slab work</t>
  </si>
  <si>
    <t>tender for tender for the supply of ball screw nuts</t>
  </si>
  <si>
    <t>tender for electrical works for supply delivery erection an installation of 1 no 12.5 mtr polygonal high mast tower led light system having 8 nos 200w flood light led luminaries with 24hr and twilight dual channel timar operation comprising motor operated lan</t>
  </si>
  <si>
    <t>tender for wbphed/se/ec/nieq-73/2023-24/3</t>
  </si>
  <si>
    <t>tender for wbphed/se/ec/nieq-73/2023-24/6</t>
  </si>
  <si>
    <t>tender for supply and installation of bench top magnetic automated nucleic acid extractor machine</t>
  </si>
  <si>
    <t>tender for supply and installation of high end ultrasound(color machine doppler)</t>
  </si>
  <si>
    <t>tender for mm- 84/hbpcl/tender notice/external laboratory testing services/2024-25</t>
  </si>
  <si>
    <t>tender for adsorber and other consumables for mpms-3 squid vsm-ec</t>
  </si>
  <si>
    <t>tender for evaluation and certification on compliance of statutory requirements as per company act2013</t>
  </si>
  <si>
    <t>tender for 920/1(08)/24 sl_1</t>
  </si>
  <si>
    <t>tender for 920/1(08)/24 sl_2</t>
  </si>
  <si>
    <t>tender for 920/1(08)/24 sl_3</t>
  </si>
  <si>
    <t>tender for wbpwdr/ee/bhd-i/nit-14/23-24/1</t>
  </si>
  <si>
    <t>tender for wb/spg/zp/n-104/14/24</t>
  </si>
  <si>
    <t>tender for wb/spg/zp/n-104/24</t>
  </si>
  <si>
    <t>tender for wbmad/ulb/sddm/nit885/2/24sl1</t>
  </si>
  <si>
    <t>tender for wbmad/ulb/sddm/nit885/2/24sl3</t>
  </si>
  <si>
    <t>tender for wbmad/ulb/sddm/nit885/2/24sl5</t>
  </si>
  <si>
    <t>tender for wbmad/ulb/sddm/nit886/2/24sl1</t>
  </si>
  <si>
    <t>tender for wbmad/ulb/sddm/nit886/2/24sl3</t>
  </si>
  <si>
    <t>tender for wbmad/ulb/sddm/nit886/2/24sl4</t>
  </si>
  <si>
    <t>tender for wbmad/ulb/sddm/nit886/2/24sl6</t>
  </si>
  <si>
    <t>tender for wbmad/ulb/sddm/nit887/2/24sl4</t>
  </si>
  <si>
    <t>tender for wbmad/ulb/sddm/nit896/2/24sl1</t>
  </si>
  <si>
    <t>tender for wbmad/ulb/sddm/nit896/2/24sl2</t>
  </si>
  <si>
    <t>tender for renovation of kitchen in d1/1 d1/3 d1/4 and d2/1 at gsl officer enclave.</t>
  </si>
  <si>
    <t>tender for supply and installation of mechanical anchors fasteners (hilti make) for fixing of skid at repair berth gsl yard</t>
  </si>
  <si>
    <t>tender for wbiw/ee/mid/enit18/23-24_sl01</t>
  </si>
  <si>
    <t>tender for wbiw/ee/mid/enit18/23-24_sl03</t>
  </si>
  <si>
    <t>tender for wbiw/ee/mid/enit18/23-24_sl04</t>
  </si>
  <si>
    <t>tender for wbiw/ee/mid/enit18/23-24_sl05</t>
  </si>
  <si>
    <t>tender for wbiw/ee/mid/enit18/23-24_sl06</t>
  </si>
  <si>
    <t>tender for wbiw/ee/mid/enit18/23-24_sl07</t>
  </si>
  <si>
    <t>tender for wbiw/ee/mid/enit18/23-24_sl08</t>
  </si>
  <si>
    <t>tender for wbiw/ee/mid/enit18/23-24_sl09</t>
  </si>
  <si>
    <t>tender for wbiw/ee/mid/enit18/23-24_sl10</t>
  </si>
  <si>
    <t>tender for wbiw/ee/mid/enit18/23-24_sl11</t>
  </si>
  <si>
    <t>tender for wbiw/ee/mid/enit18/23-24_sl12</t>
  </si>
  <si>
    <t>tender for wbiw/ee/mid/enit18/23-24_sl13</t>
  </si>
  <si>
    <t>tender for (1) construction of black top road from dakhin barogila pmgsy road to rakhal hat pmgsy road via sahabertari icds centre and dakhin barogila mouza booth no. 16 of 39 at amguri g.p. and domohani ii g.p. under maynaguri p.s. (fund 5th sfc 23-24) 2nd</t>
  </si>
  <si>
    <t>tender for (2) construction of road from podo roy house to jagonath roy house via lal mohan roy house at baladangi under lataguri gp in kranti ps (fund 5th sfc 2023-24) 2nd call</t>
  </si>
  <si>
    <t>tender for ward no 2 ward no 5 me naviganj deyodi sampark marg se ram sumer kanaujiya ke makan tak cc sadak ka nirman karya.</t>
  </si>
  <si>
    <t>tender for work no 05 ward no 09 me ram kumar ke makan se manoj yadav ke makan ke pass tak cc sadak ka nirman karya.</t>
  </si>
  <si>
    <t>tender for work no 06 ward no 02 sohawal me tilakram ke makan se ashish ke makan tak nala kavard ka nirman karya.</t>
  </si>
  <si>
    <t>tender for work no 07 ward no 12 me prathamik vidhalay salhepur nimaicha gate se sohawal railway crossing tak nala cavard ka nirman karya.</t>
  </si>
  <si>
    <t>tender for work no 1 - ward no 3me mohalla shekhlodi mohanlal ke makan ke phoolchandra ke khet tak cc sadak ka nirman karya.</t>
  </si>
  <si>
    <t>tender for work no 10 uchch prathamik vidhalay suchittaganj me marramat rangai putai ka karya.</t>
  </si>
  <si>
    <t>tender for work no 11 uchch prathamik vidhalay suchittaganj me interlocking va mitti bharai ka karya.</t>
  </si>
  <si>
    <t>tender for work no 12 ward no 01 me aganbadi center ka nirman karya.</t>
  </si>
  <si>
    <t>tender for work no 13 ward no 07 me aganbadi center ka nirman karya</t>
  </si>
  <si>
    <t>tender for work no 14 ward no 10 me aganbadi center ka nirman karya.</t>
  </si>
  <si>
    <t>tender for work no 15 ward no 11 me aganbadi center ka nirman karya</t>
  </si>
  <si>
    <t>tender for work no 16 ward no aganbadi center ka nirman karya.</t>
  </si>
  <si>
    <t>tender for work no 2 ward no 06 me naviganj meerpur kata sampark marg se pankaj ke makan hote hyue anil singh ke makan tak c c sadak ka nirman karya.</t>
  </si>
  <si>
    <t>tender for work no 8 woar no 05 me rajendra kumar ke makan se pappu ke makan tak nali covard ka nirman karya.</t>
  </si>
  <si>
    <t>tender for cc construction work in koripur primary school campus.</t>
  </si>
  <si>
    <t>tender for cc road and drain construction work from ravi kushwaha house to pattar house in pojepur.</t>
  </si>
  <si>
    <t>tender for cc road and drain constrution work from bundilal house to ramesh house in koripur.</t>
  </si>
  <si>
    <t>tender for construction of cc road and drainage from achhelal house to cc road through rambabu house in mohalla puranpur.</t>
  </si>
  <si>
    <t>tender for construction of rcc drainage from milan kendra in pojepur to the pond behind uttam guest house and from the pond to amauli raod (296 m)</t>
  </si>
  <si>
    <t>tender for construction work of cc road and drain from sakar lathiwale to nala in ward no 8.</t>
  </si>
  <si>
    <t>tender for construction work of cc road and drain from the highway to sanno begum house in pojepur.</t>
  </si>
  <si>
    <t>tender for construction work of cc road and drain tilol pantheshwari in koripur woundry wall in darwar.</t>
  </si>
  <si>
    <t>tender for construction work of soak pit near hand pump in various wards on nagar panchayat koda jehanabad (80 nos).</t>
  </si>
  <si>
    <t>tender for installation of 01 hp sumersible and 2000 liter capacity water tank at various place under nagar panchayat koda jehanabad. construction work of starter room (10 pieces).</t>
  </si>
  <si>
    <t>tender for interlocking road and drain construction work form pattar pal house to ramlakhan house and from israt house to anees pradhan house in ward no 05 sunrahi gali.</t>
  </si>
  <si>
    <t>tender for retaining wall/drain/cross construction work form roshan lal sonkar house to bachilal house in mohalla pojepur.</t>
  </si>
  <si>
    <t>tender for sheet in primary school kushal dera campus and tiles work in class room.</t>
  </si>
  <si>
    <t>tender for wbpwd/ae/besd-ii/e niq 21/2023-24</t>
  </si>
  <si>
    <t>tender for epc tender for construction of permanent convocation dome for convocation in university premises</t>
  </si>
  <si>
    <t>tender for repairing of road and nali from lalaram home to via anil pal home to bandideen yadav home in ward no. 12 ambedkar nagar at nagar palika parishad pukhrayan.</t>
  </si>
  <si>
    <t>tender for 21/2023-24/bcd/bly</t>
  </si>
  <si>
    <t>tender for 22/2023-24/bcd/bly</t>
  </si>
  <si>
    <t>tender for 23/2023-24/bcd/bly</t>
  </si>
  <si>
    <t>tender for external painting and miscellaneous repairs to officers qtrs new block mr puramvijayawada.</t>
  </si>
  <si>
    <t>tender for providing foundation and erection of 40m ground based light weight tower including horizontal gantry at kanigiri str building prakasam district</t>
  </si>
  <si>
    <t>tender for improvement of cc drain with cover slab including soak pit magic pit litch pit (as applicable) from abbas dewan house to hafez saheb house at sansad no vii under bankra-i g.p domjur howrah (id no- 70432796)</t>
  </si>
  <si>
    <t>tender for improvement of cc drain with cover slab including soak pit magic pit litch pit (as applicable) from sk kader house to back side of gopal rent house at sansad no viii under bankra-i g.p domjur howrah (id no- 70442342)</t>
  </si>
  <si>
    <t>tender for wbpwdroadseebnhdnit21/23-24-2</t>
  </si>
  <si>
    <t>tender for construction of boundry wall in ward no. 13 deendayal nagar at nagar palika parishad pukhrayan.</t>
  </si>
  <si>
    <t>tender for construction of boundry wall of mandir park at ward jarailapur at nagar palika parishad pukhrayan.</t>
  </si>
  <si>
    <t>tender for construction of interlocking at office premises at ward no. 23 rajendra nagar at nagar palika parishad pukhrayan.</t>
  </si>
  <si>
    <t>tender for construction of interlocking road and nali and repairing work with cc from patel market to primary school in ward no. 20 subhash nagar at nagar palika parishad pukhrayan.</t>
  </si>
  <si>
    <t>tender for construction of interlocking road and nali from akhtar home to via rajrani di collage to suresh diwakar in ward no. 10 shivaji nagar at nagar palika parishad pukhrayan.</t>
  </si>
  <si>
    <t>tender for construction of interlocking road and nali from atahar home to irfaan home in ward no. 09 malviya nagar at nagar palika parishad pukhrayan.</t>
  </si>
  <si>
    <t>tender for construction of interlocking road and nali from bhoora home to maharaj singh home in ward no. 16 gandhi nagar at nagar palika parishad pukhrayan.</t>
  </si>
  <si>
    <t>tender for construction of interlocking road and nali from dhramendra pal home to pramod sahu in ward no. 4 indra nagar at nagar palika parishad pukhrayan.</t>
  </si>
  <si>
    <t>tender for construction of interlocking road and nali from gaurav home to kamlesh home in ward no. 16 gandhi nagar at nagar palika parishad pukhrayan.</t>
  </si>
  <si>
    <t>tender for construction of interlocking road and nali from kailash yadav home to kripashankar home in ward no. 19 vidharthi nagar at nagar palika parishad pukhrayan.</t>
  </si>
  <si>
    <t>tender for construction of interlocking road and nali from kallan home to mazid home in ward no. 22 abdulkalam nagar at nagar palika parishad pukhrayan.</t>
  </si>
  <si>
    <t>tender for construction of interlocking road and nali from leela radio home to prabhat home in ward no. 08 laxmibai nagar at nagar palika parishad pukhrayan.</t>
  </si>
  <si>
    <t>tender for construction of interlocking road and nali from mohar singh home to primary school in ward no. 19 vidharthi nagar at nagar palika parishad pukhrayan.</t>
  </si>
  <si>
    <t>tender for construction of interlocking road and nali from nankhi yadav home to shankar yadav home in ward no. 15 sanjay nagar at nagar palika parishad pukhrayan.</t>
  </si>
  <si>
    <t>tender for construction of interlocking road and nali from pappu shukla home to chhote tata home in ward no. 19 vidharthi nagar at nagar palika parishad pukhrayan.</t>
  </si>
  <si>
    <t>tender for construction of interlocking road and nali from pustakalya to railway nala near rajnarayan home in ward no. 14 jawahar nagar at nagar palika parishad pukhrayan.</t>
  </si>
  <si>
    <t>tender for construction of interlocking road and nali from ravindra home to gajraj singh home in ward no. 6 rajiv nagar at nagar palika parishad pukhrayan.</t>
  </si>
  <si>
    <t>tender for construction of interlocking road and nali from sagar yadav home to kallu yadav home in ward no. 15 sanjay nagar at nagar palika parishad pukhrayan.</t>
  </si>
  <si>
    <t>tender for construction of interlocking road and nali from samsad home to fauji home in ward no. 10 shivaji nagar at nagar palika parishad pukhrayan.</t>
  </si>
  <si>
    <t>tender for construction of interlocking road and nali from sanjay rathaur home to mohit saxena home in ward no. 08 laxmibai nagar at nagar palika parishad pukhrayan.</t>
  </si>
  <si>
    <t>tender for construction of interlocking road and nali from sarla home to ramesh yadav home in ward no. 19 vidharthi nagar at nagar palika parishad pukhrayan.</t>
  </si>
  <si>
    <t>tender for construction of interlocking road and nali from siddharth porwal home to behind of bank of india in ward no. 20 subhash nagar at nagar palika parishad pukhrayan.</t>
  </si>
  <si>
    <t>tender for construction of interlocking road and nali from singh rice mill to patel ji home in ward no. 8 laxmibai nagar at nagar palika parishad pukhrayan.</t>
  </si>
  <si>
    <t>tender for construction of interlocking road and nali from tubewell to rajabeti home in ward no. 16 gandhi nagar at nagar palika parishad pukhrayan.</t>
  </si>
  <si>
    <t>tender for construction of interlocking road and nali from vijay bajpai home to bablu bajpai home in ward no. 4 indra nagar at nagar palika parishad pukhrayan.</t>
  </si>
  <si>
    <t>tender for construction of interlocking road from sunil kumar yadav home to shiv mandir nagar at nagar palika parishad pukhrayan.</t>
  </si>
  <si>
    <t>tender for construction of nali repairing of pcc from parvesh home to jagdish home in ward no. 06 rajiv nagar at nagar palika parishad pukhrayan.</t>
  </si>
  <si>
    <t>tender for construction of rcc nala form kray-vikarya to rajendra dental clenic in mainroad at nagar palika parishad pukhrayan.</t>
  </si>
  <si>
    <t>tender for construction of rcc nala form mainroad soni sef furniture to kray-vikarya in mainroad at nagar palika parishad pukhrayan.</t>
  </si>
  <si>
    <t>tender for construction of side track with interlocking from kisan sewa asharm to kray-vikarya in mainroad at nagar palika parishad pukhrayan.</t>
  </si>
  <si>
    <t>tender for construction of toilet near ayurvedic treatment ward no. 7 radhakrishan nagar gadaikhera at nagar palika parishad pukhrayan.</t>
  </si>
  <si>
    <t>tender for laying of 90mm pvc pipeline from atahar home to irfaan home in ward no. 09 malviya nagar at nagar palika parishad pukhrayan.</t>
  </si>
  <si>
    <t>tender for laying of 90mm pvc pipeline from dharmendra pal home to pramod home in ward no. 04 indra nagar at nagar palika parishad pukhrayan.</t>
  </si>
  <si>
    <t>tender for laying of 90mm pvc pipeline from nisha home to arvind home in ward no. 14 kidwai nagar at nagar palika parishad pukhrayan.</t>
  </si>
  <si>
    <t>tender for rejunivation of atal park in ward no. 14 jawahar nagar at nagar palika parishad pukhrayan.</t>
  </si>
  <si>
    <t>tender for re-construction of bus station nagina distt bijnaur</t>
  </si>
  <si>
    <t>tender for service contract for overhauling of cw pumps 03 nos and acw pumps 02 nos during overhauling of unit 6 under tmdstps</t>
  </si>
  <si>
    <t>tender for wbpwd/kwsd-iii/ae/ enit-26/2023-2024 sl3</t>
  </si>
  <si>
    <t>tender for wbpwd/kwsd-iii/ae/ enit-26/2023-2024 sl4</t>
  </si>
  <si>
    <t>tender for 01(one)vehicle on monthly hired basis for ayush monitoring service under dmo (ayush) darjeeling</t>
  </si>
  <si>
    <t>tender for 01(one)vehicleon monthly hired basis for public health programme underdy. cmoh-ii darjeeling</t>
  </si>
  <si>
    <t>tender for 02(two) vehicleson monthly hired basisfor rbsk programme under rch</t>
  </si>
  <si>
    <t>tender for wbpwrd/ae/sbhsd/eniq-2/2023-24</t>
  </si>
  <si>
    <t>tender for work of carriage of burnt transformer of 250 kva and 400 kva</t>
  </si>
  <si>
    <t>tender for work of maintenance and repairing of underground damaged cable.</t>
  </si>
  <si>
    <t>tender for work to maintenance of switchgear 11kv outgoing vcb</t>
  </si>
  <si>
    <t>tender for construction of balasaheb thackeray primary education art and cultural centre mahal nagpur.</t>
  </si>
  <si>
    <t>tender for up gradation of b type block no 13 internal 04 unit at new colony under s p mines area block repairing 2023 24</t>
  </si>
  <si>
    <t>tender for for getting future/advance work done under the schemes of mp fund/mla fund/bundelkhand development fund etc. in the working area of sub-divisional officer bijauli  jhansi under executive engineer eudd-ii jhansi.</t>
  </si>
  <si>
    <t>tender for for getting future/advance work done under the schemes of mp fund/mla fund/bundelkhand development fund etc. in the working area of sub-divisional officer jail chauraha jhansi under executive engineer eudd-i jhansi.</t>
  </si>
  <si>
    <t>tender for for getting future/advance work done under the schemes of mp fund/mla fund/bundelkhand development fund etc. in the working area of sub-divisional officer medical jhansi under executive engineer eudd-ii jhansi.</t>
  </si>
  <si>
    <t>tender for for getting future/advance work done under the schemes of mp fund/mla fund/bundelkhand development fund etc. in the working area of sub-divisional officer mlph jhansi under executive engineer eudd-i jhansi.</t>
  </si>
  <si>
    <t>tender for for getting future/advance work done under the schemes of mp fund/mla fund/bundelkhand development fund etc. in the working area of sub-divisional officer nandanpura jhansi under executive engineer eudd-ii jhansi.</t>
  </si>
  <si>
    <t>tender for for getting future/advance work done under the schemes of mp fund/mla fund/bundelkhand development fund etc. in the working area of sub-divisional officer sipri jhansi under executive engineer eudd-i jhansi.</t>
  </si>
  <si>
    <t>tender for work in deposite scheme under ee eudd ii sdo medical jhansi against passed estimates</t>
  </si>
  <si>
    <t>tender for supply of veterinary equipments</t>
  </si>
  <si>
    <t>tender for shifting of 11 kv linelt line and distribution transformer under deposit plan.</t>
  </si>
  <si>
    <t>tender for work of supply of various commercial paper</t>
  </si>
  <si>
    <t>tender for construction of mini tubewell development of the tubewell by air compressure and op unit moh/rawd no. 38</t>
  </si>
  <si>
    <t>tender for laying of 110mm hpdpe pipe line tufail to thmman in ward no-5 nehtaur</t>
  </si>
  <si>
    <t>tender for cc road work next to the boundary wall from near gate no. 01 to gate no. 02 inside shivri plant.</t>
  </si>
  <si>
    <t>tender for construction work of boundary wall in shivari plant.</t>
  </si>
  <si>
    <t>tender for construction work of cc road from gate no. 02 in shivri plant to the road no. servant quarter and leachate tank going inside the plant.</t>
  </si>
  <si>
    <t>tender for construction work of cc road from the road leading from gate no. 01 to the leachate tank in shivri plant. (part a)</t>
  </si>
  <si>
    <t>tender for construction work of new shed in shivari plant.</t>
  </si>
  <si>
    <t>tender for construction work of vehicle parking on the land on the left side of the road from gate no. 1 to panel room in shivari plant.</t>
  </si>
  <si>
    <t>tender for construction work of watch towers for the safety of the plant on all four corners of shivri plant.</t>
  </si>
  <si>
    <t>tender for interlocking work on side tracks on both sides of the road up to gate no. 01 no. mlf in shivri plant.</t>
  </si>
  <si>
    <t>tender for reconstruction work of road from gate no. 02 to inside the plant in shivri plant</t>
  </si>
  <si>
    <t>tender for work on damaged boundary wall of plant remains in shivri plant.</t>
  </si>
  <si>
    <t>tender for wbpwd/kwsd-ii/ae/ nit-29/2023-2024sl1</t>
  </si>
  <si>
    <t>tender for wbpwd/kwsd-ii/ae/ nit-29/2023-2024sl2</t>
  </si>
  <si>
    <t>tender for wbpwd/kwsd-ii/ae/ nit-29/2023-2024sl3</t>
  </si>
  <si>
    <t>tender for construction work of 24 nos. type-4 residential buildings and garage with accommodation for class iv employees in government engineering college mainpuri campus district mainpuri</t>
  </si>
  <si>
    <t>tender for construction work of netaji subhash chandra bose residential school in birdpur kakarhwa district siddharth nagar</t>
  </si>
  <si>
    <t>tender for 1. operation kayakalp ke antargat prathamik vidyalaya jungle belwa me chat repair tylikaran painting aur sauchalaya ka nirman karya</t>
  </si>
  <si>
    <t>tender for 10. operation kayakalp ke antargat madhyamik vidyalaya lamuha kewal chapra me chat repair tylikaran painting aur sauchalaya ka nirman karya</t>
  </si>
  <si>
    <t>tender for 11. operation kayakalp ke antargat madhyamik vidyalaya matiyarwa me chat repair tylikaran painting aur sauchalaya ka nirman karya</t>
  </si>
  <si>
    <t>tender for 12. operation kayakalp ke antargat madhyamik vidyalaya mushahar toli belwa jungle me chat repair tylikaran painting aur sauchalaya ka nirman karya</t>
  </si>
  <si>
    <t>tender for 13. operation kayakalp ke antargat purv madhyamik vidyalaya bhiswa sarkari me chat repair tylikaran painting aur sauchalaya ka nirman karya</t>
  </si>
  <si>
    <t>tender for 14. operation kayakalp ke antargat madhyamik vidyalaya milki me chat repair tylikaran painting aur sauchalaya ka nirman karya</t>
  </si>
  <si>
    <t>tender for 16. operation kayakalp ke antargat prathamik vidyalaya kanya sahabganj me chat repair tylikaran painting aur sauchalaya ka nirman karya</t>
  </si>
  <si>
    <t>tender for 17. operation kayakalp ke antargat prathamik vidyalaya rajbhawan marg kanya kanaujiya ward me chat repair tylikaran painting aur sauchalaya ka nirman karya</t>
  </si>
  <si>
    <t>tender for 18. operation kayakalp ke antargat uccha prathamik vidyalaya bhiswa sarkari me chat repair tylikaran painting aur sauchalaya ka nirman karya</t>
  </si>
  <si>
    <t>tender for 19. operation kayakalp ke antargat prathamik vidyalaya pakdi bujurg me chat repair tylikaran painting aur sauchalaya ka nirman karya</t>
  </si>
  <si>
    <t>tender for 2. operation kayakalp ke antargat ups belwa jungle bhawan repair chat repair tylikaran painting aur sauchalaya ka nirman karya.</t>
  </si>
  <si>
    <t>tender for 20. ward no 18 tilak nagar me nauka tola road par kabya mobile se om trading company tak road ke dono taraf rcc nali nirman karya</t>
  </si>
  <si>
    <t>tender for 3. sahabganj muhalla kanu tola primary pathshala me chat repair tylikaran painting aur sauchalaya ka nirman karya</t>
  </si>
  <si>
    <t>tender for 4. operation kayakalp ke antargat prathamik vidyalaya katanwar me boundry wallchat repair tylikaran painting aur sauchalaya ka nirman karya</t>
  </si>
  <si>
    <t>tender for 5. operation kayakalp ke antargat prathamik vidyalaya bharwalia me paintinginterlocking aur sauchalaya ka nirman karya</t>
  </si>
  <si>
    <t>tender for 6. operation kayakalp ke antargat prathamik vidyalaya basdilla me boundrywall repair chat repair tylikaran painting aur sauchalaya ka nirman karya</t>
  </si>
  <si>
    <t>tender for 7. operation kayakalp ke antargat prathamik vidyalaya belwa mishra boundrywall repair chat repair tylikaran painting aur sauchalaya ka nirman karya</t>
  </si>
  <si>
    <t>tender for 8. operation kayakalp ke antargat prathamik vidyalaya chauriya belwa jungle me chat repair tylikaran painting aur sauchalaya ka nirman karya</t>
  </si>
  <si>
    <t>tender for 9. operation kayakalp ke antargat composite vidyalaya padrauna me chat repair tylikaran painting aur sauchalaya ka nirman karya</t>
  </si>
  <si>
    <t>tender for nagar palika parishad padrauna ke ward 18 tilak nagar me bramhlin mahanth digvijaynath ji maharaj pokhare par chhath ghat ka nirman karya</t>
  </si>
  <si>
    <t>tender for capital dredging at oil jetty no.08 -berth pockets maneuvering area and kandla creek inner buoy no 15 a to oil jetty no 08 at deendayal port- kandla-nit</t>
  </si>
  <si>
    <t>tender for 15. operation kayakalp ke antargat madhyamik vidyalaya bandhu chhapra me chat repair tylikaran painting aur sauchalaya ka nirman karya</t>
  </si>
  <si>
    <t>tender for rewiring of admin building ii gm office at salal power staion jyotipuram</t>
  </si>
  <si>
    <t>tender for wbdof/adf/wbdn/nit_06/23-24</t>
  </si>
  <si>
    <t>tender for thorough block repairing of 5 nos c-type blocks (20 units) at sukhbazar saheb bunglow and officers colony under khottadih ocp.</t>
  </si>
  <si>
    <t>tender for tn-89 work no.01</t>
  </si>
  <si>
    <t>tender for tn-96 work no.01</t>
  </si>
  <si>
    <t>tender for 363/mkt of 2023-24</t>
  </si>
  <si>
    <t>tender for expression of interest for design and installation of guest house constructed using 3d printing technology/precast in ayodhya up</t>
  </si>
  <si>
    <t>tender for construction of additional boys toilet -1 at benipur high school</t>
  </si>
  <si>
    <t>tender for construction of additional girls toilet -1 at benipur high school</t>
  </si>
  <si>
    <t>tender for construction of additional girls toilet -2 at benipur high school</t>
  </si>
  <si>
    <t>tender for construction of icds centre no 223 at mouza barat kamdebpur vill shyampur ps magrahat jl no 136 dist south 24 parganas</t>
  </si>
  <si>
    <t>tender for maintenance contract for electrical maintenance jobs at stps township and both 33kv new intake feeder under emo dept. for two year.</t>
  </si>
  <si>
    <t>tender for niq-09/2023-24 date-17.02.2024</t>
  </si>
  <si>
    <t>tender for nit-24/2023-24 date-17.02.2024</t>
  </si>
  <si>
    <t>tender for tn/008/ae/b-ii/2023-24</t>
  </si>
  <si>
    <t>tender for periodical services to certain building under age b/r-i at ge (af) no 2 jodhpur</t>
  </si>
  <si>
    <t>tender for repair of runway drains culverts and grass cutting in shoulders and painting to centre line side strip writing letter etc at runway links taxi track and dispersal area at airfield charbatia</t>
  </si>
  <si>
    <t>tender for special repair to stp in dc i at air force station avadi</t>
  </si>
  <si>
    <t>tender for spl repair/renewal of charpoys (steel) against surveyed off furniture at missamari mil stn under ge missamari</t>
  </si>
  <si>
    <t>tender for repair to certain furniture articles of units under hq 90 inf bde/ hq 16 (i) armd bde under ge (n) mamun</t>
  </si>
  <si>
    <t>tender for construction of k.t. weir at surali no.1 and 2 tq warud dist amravati</t>
  </si>
  <si>
    <t>tender for 25/5th sfc-untied/usmanpur gp/2023-2024/no2</t>
  </si>
  <si>
    <t>tender for providing kitchen shed at gvtc center at balanda colony under jagannath colliery jagannath area.</t>
  </si>
  <si>
    <t>tender for defproc dglp 936/2023-24</t>
  </si>
  <si>
    <t>tender for defproc dglp 937/2023-24</t>
  </si>
  <si>
    <t>tender for defproc dglp 938/2023-24</t>
  </si>
  <si>
    <t>tender for provision of footpath along sides of road and connected works at various locations under cgdhq 3 mangalore under ge(i)(cg) goa</t>
  </si>
  <si>
    <t>tender for provision of water level indicator for sump/oht and upgradation of external water supply lines under cg dhq 3 new mangalore under ge(i)(cg) goa</t>
  </si>
  <si>
    <t>tender for repair / maint / replacement of fire fighting system fire alarm system under ge (af) adm area gwalior at af stn gwalior</t>
  </si>
  <si>
    <t>tender for wbsdb/ee/ced-ii/nit14e23-24/06</t>
  </si>
  <si>
    <t>tender for wbsdb/ee/ced-ii/nit14e23-24/08</t>
  </si>
  <si>
    <t>tender for wbsdb/ee/ced-ii/nit14e23-24/09</t>
  </si>
  <si>
    <t>tender for wbsdb/ee/ced-ii/nit14e23-24/10</t>
  </si>
  <si>
    <t>tender for wbsdb/ee/ced-ii/nit14e23-24/12</t>
  </si>
  <si>
    <t>tender for wbsdb/ee/ced-ii/nit14e23-24/16</t>
  </si>
  <si>
    <t>tender for upgradation of latrin and toilet of dharan purbapara ssk at dharan village under palashan gp under 2022-23</t>
  </si>
  <si>
    <t>tender for construction of cement concrete road from ujjal bauldas house to tapan bauldas at meghsar 2 under mahanad gram panchayet.</t>
  </si>
  <si>
    <t>tender for construction of cement concrete road from uttardadpur anganwari to msk toilet at uttardadpur under mahanad gram panchayet.</t>
  </si>
  <si>
    <t>tender for kmc/dgc/i/03/38/2023-2024</t>
  </si>
  <si>
    <t>tender for complete re-winding and repairing of 630kva 6.6kv/550v t.s.u. and conversion to 6.6kv/433volt transformer make- mcg electro controls pvt. ltd. sl. no. ts-023 of sonepur bazari project.</t>
  </si>
  <si>
    <t>tender for dismantling and re-location of 220v overhead line near haul road dumping in the mines under sonepur bazari project.</t>
  </si>
  <si>
    <t>tender for diversion /erection/dismantling of f-10 along new haul road (from point near mazaar to shovel 536 and kansabati drill) in mines at s.b. project.</t>
  </si>
  <si>
    <t>tender for diversion/dismantling of f-14 near 535 shovel in the mines under sonepur bazari project.</t>
  </si>
  <si>
    <t>tender for diversion/erection/dismantling of f-09 to create space for dumping and to feed power to different hemms (dragline and drills) and pumps in mines at sonepur bazari project.</t>
  </si>
  <si>
    <t>tender for diversion/erection/dismantling of f-12 for installation of pumps in mines under sonepur bazari project.</t>
  </si>
  <si>
    <t>tender for erection of f-14 on topmost surface at bhaluka in mines under s. b. project</t>
  </si>
  <si>
    <t>tender for installation of 01 no of 10 hp openwell submersible pump set with accessories and 3 inch dia gi pipe for supply of water from reservoir to storage tank of chp 12 mty under s.b. project.</t>
  </si>
  <si>
    <t>tender for renovation of existing gents and ladies toilets of gm office raigarh area</t>
  </si>
  <si>
    <t>tender for repairing of submersible pump for drinking purpose at mine boundary (near masan mandir) and vt centre at s.b. project.</t>
  </si>
  <si>
    <t>tender for replacement of damaged water supply pipeline at different places of regional colony under a-docm sub area of sohagpur area</t>
  </si>
  <si>
    <t>tender for comprehensive annual maintenance contract of 50mt electronic computerized lorry weighbridge at fsd mg complex thoothukudi under do thoothukudi</t>
  </si>
  <si>
    <t>tender for provn of garbage with covered iron gate interlocking path tiles spl repair to single offr transit accn and certain revenue minor works under age br i age em of ge bengdubi</t>
  </si>
  <si>
    <t>tender for annual maintenance contract for scheduled maintenance and calibration of computerized universal testing machine for a period of one year (extendable by two more years) at nsry(kar)</t>
  </si>
  <si>
    <t>tender for aic/aed/niet-257/23-24/gr_1</t>
  </si>
  <si>
    <t>tender for aic/aed/niet-257/23-24/gr_10</t>
  </si>
  <si>
    <t>tender for aic/aed/niet-257/23-24/gr_11</t>
  </si>
  <si>
    <t>tender for aic/aed/niet-257/23-24/gr_12</t>
  </si>
  <si>
    <t>tender for aic/aed/niet-257/23-24/gr_13</t>
  </si>
  <si>
    <t>tender for aic/aed/niet-257/23-24/gr_14</t>
  </si>
  <si>
    <t>tender for aic/aed/niet-257/23-24/gr_15</t>
  </si>
  <si>
    <t>tender for aic/aed/niet-257/23-24/gr_16</t>
  </si>
  <si>
    <t>tender for aic/aed/niet-257/23-24/gr_17</t>
  </si>
  <si>
    <t>tender for aic/aed/niet-257/23-24/gr_18</t>
  </si>
  <si>
    <t>tender for aic/aed/niet-257/23-24/gr_19</t>
  </si>
  <si>
    <t>tender for aic/aed/niet-257/23-24/gr_2</t>
  </si>
  <si>
    <t>tender for aic/aed/niet-257/23-24/gr_20</t>
  </si>
  <si>
    <t>tender for aic/aed/niet-257/23-24/gr_21</t>
  </si>
  <si>
    <t>tender for aic/aed/niet-257/23-24/gr_22</t>
  </si>
  <si>
    <t>tender for aic/aed/niet-257/23-24/gr_23</t>
  </si>
  <si>
    <t>tender for aic/aed/niet-257/23-24/gr_24</t>
  </si>
  <si>
    <t>tender for aic/aed/niet-257/23-24/gr_25</t>
  </si>
  <si>
    <t>tender for aic/aed/niet-257/23-24/gr_26</t>
  </si>
  <si>
    <t>tender for aic/aed/niet-257/23-24/gr_27</t>
  </si>
  <si>
    <t>tender for aic/aed/niet-257/23-24/gr_28</t>
  </si>
  <si>
    <t>tender for aic/aed/niet-257/23-24/gr_29</t>
  </si>
  <si>
    <t>tender for aic/aed/niet-257/23-24/gr_3</t>
  </si>
  <si>
    <t>tender for aic/aed/niet-257/23-24/gr_30</t>
  </si>
  <si>
    <t>tender for aic/aed/niet-257/23-24/gr_32</t>
  </si>
  <si>
    <t>tender for aic/aed/niet-257/23-24/gr_33</t>
  </si>
  <si>
    <t>tender for aic/aed/niet-257/23-24/gr_34</t>
  </si>
  <si>
    <t>tender for aic/aed/niet-257/23-24/gr_35</t>
  </si>
  <si>
    <t>tender for aic/aed/niet-257/23-24/gr_36</t>
  </si>
  <si>
    <t>tender for aic/aed/niet-257/23-24/gr_37</t>
  </si>
  <si>
    <t>tender for aic/aed/niet-257/23-24/gr_38</t>
  </si>
  <si>
    <t>tender for aic/aed/niet-257/23-24/gr_39</t>
  </si>
  <si>
    <t>tender for aic/aed/niet-257/23-24/gr_4</t>
  </si>
  <si>
    <t>tender for aic/aed/niet-257/23-24/gr_40</t>
  </si>
  <si>
    <t>tender for aic/aed/niet-257/23-24/gr_41</t>
  </si>
  <si>
    <t>tender for aic/aed/niet-257/23-24/gr_42</t>
  </si>
  <si>
    <t>tender for aic/aed/niet-257/23-24/gr_43</t>
  </si>
  <si>
    <t>tender for aic/aed/niet-257/23-24/gr_44</t>
  </si>
  <si>
    <t>tender for aic/aed/niet-257/23-24/gr_45</t>
  </si>
  <si>
    <t>tender for aic/aed/niet-257/23-24/gr_46</t>
  </si>
  <si>
    <t>tender for aic/aed/niet-257/23-24/gr_47</t>
  </si>
  <si>
    <t>tender for aic/aed/niet-257/23-24/gr_48</t>
  </si>
  <si>
    <t>tender for aic/aed/niet-257/23-24/gr_49</t>
  </si>
  <si>
    <t>tender for aic/aed/niet-257/23-24/gr_5</t>
  </si>
  <si>
    <t>tender for aic/aed/niet-257/23-24/gr_50</t>
  </si>
  <si>
    <t>tender for aic/aed/niet-257/23-24/gr_51</t>
  </si>
  <si>
    <t>tender for aic/aed/niet-257/23-24/gr_52</t>
  </si>
  <si>
    <t>tender for aic/aed/niet-257/23-24/gr_6</t>
  </si>
  <si>
    <t>tender for aic/aed/niet-257/23-24/gr_7</t>
  </si>
  <si>
    <t>tender for aic/aed/niet-257/23-24/gr_8</t>
  </si>
  <si>
    <t>tender for aic/aed/niet-257/23-24/gr_9</t>
  </si>
  <si>
    <t>tender for aic/aed/niet-258/23-24/gr_1</t>
  </si>
  <si>
    <t>tender for aic/aed/niet-258/23-24/gr_2</t>
  </si>
  <si>
    <t>tender for aic/aed/niet-258/23-24/gr_3</t>
  </si>
  <si>
    <t>tender for construction of 01 nos. type-iv 01 nos. type-iii 04 nos. type-ii residences and other related civil works at 220 kv s/s moth distt. jhansi (p.r. no. 1300035201/2023)</t>
  </si>
  <si>
    <t>tender for competitive e-bidding for sale of different kinds of alcohol from various cooperative distillery in uttar pradesh</t>
  </si>
  <si>
    <t>tender for demolition of residential buildings a25 a27 a28 a29 a42 a47 a48 a11 b6 b7 b47 hostel-a and hospital old ramp at kurul township and d-10 b bungalow at kihim township rcf thal.</t>
  </si>
  <si>
    <t>tender for cleaning /maint of reservior oh/ug/semi ug tanks swimming pool and repair/ maint of water purification system under ge (utilities) udhampur</t>
  </si>
  <si>
    <t>tender for provn of belt conveyor system for loading/ off loading of cargo and transient luggage at modernised transit facility (mtf) at 1568 pnr unit under ge 865 ews at leh</t>
  </si>
  <si>
    <t>tender for bm/0136/store/eo/23-24 (2nd call)</t>
  </si>
  <si>
    <t>tender for production of quality planting materials</t>
  </si>
  <si>
    <t>tender for production of quality planting materials (qpm) creation</t>
  </si>
  <si>
    <t>tender for provn of 150 lakh gallon raw water storage pond at hisar mil station</t>
  </si>
  <si>
    <t>tender for provn of pol store for microlite and associated work services at rpa tech flt at af stn jammu</t>
  </si>
  <si>
    <t>tender for supply and stacking of various sizes stone aggregates at km 92.800 on gangtok chungthang road for pmt and gsb works and at km 9.00 hmp plant site on lachung zekhuphyak katao road for dbm and bc works at km 92.800 on gangtok chungthang road underop t</t>
  </si>
  <si>
    <t>tender for the work of line shifting under edd babrala</t>
  </si>
  <si>
    <t>tender for kabir nagar devpur para awasiya yojana ke antargat nirmit mig evam smig flats</t>
  </si>
  <si>
    <t>tender for work/supply</t>
  </si>
  <si>
    <t>tender for supply of different make 11 kv c.t.</t>
  </si>
  <si>
    <t>tender for construction of commercial complex under pp model at jawahar lal nehru commercial complex at englishialine varanasi.</t>
  </si>
  <si>
    <t>tender for construction of synthetic running track 400 rm. at sports stadium bareilly (u.p.)</t>
  </si>
  <si>
    <t>tender for wb/023/bdoknt/23-24(re)/sl-01</t>
  </si>
  <si>
    <t>tender for wb/024/bdoknt/23-24(re)/sl-01</t>
  </si>
  <si>
    <t>tender for wb/024/bdoknt/23-24(re)/sl-02</t>
  </si>
  <si>
    <t>tender for wb/025/bdoknt/23-24/sl-01</t>
  </si>
  <si>
    <t>tender for wb/025/bdoknt/23-24/sl-02</t>
  </si>
  <si>
    <t>tender for wb/025/bdoknt/23-24/sl-03</t>
  </si>
  <si>
    <t>tender for wb/025/bdoknt/23-24/sl-04</t>
  </si>
  <si>
    <t>tender for 28/ee/ed-iii/em/kmda of 2023-2024 dated 03/01/2024</t>
  </si>
  <si>
    <t>tender for composite work of excavation under project of dredging work in ghaghra river to protect belha behrauli embankment and other villlages from flood and erosion in district bahraich.</t>
  </si>
  <si>
    <t>tender for composite work of excavation under project of dredging work to protect group of village kevtala pipariya and other villages from flood and erosion situated at right bank of ghaghra river in district ambedkar nagar.</t>
  </si>
  <si>
    <t>tender for composite work of excavation under project of dredging work to protect group of village maipurmahuwapargangapur and other villages from flood and erosion situated at left bank of ghaghra river in district basti.</t>
  </si>
  <si>
    <t>tender for construction of hot mix plant at hospital chauraha to mahila hospital and kanpur road to agrasen park</t>
  </si>
  <si>
    <t>tender for construction of hot mix plant at ward no 27 mohalla degree collage chauraha police chauki near mira malik narcing to rda shukla petrol pump jail road</t>
  </si>
  <si>
    <t>tender for construction of interlocking at ward no 29 bambaiya kothi to bob bank near bambaiya kothi</t>
  </si>
  <si>
    <t>tender for construction of interlocking at ward no 31 mohalla amar nagar madin devi mandir to suresh chandra singh house to manish kumar verma house radha ballabh tiwari</t>
  </si>
  <si>
    <t>tender for construction of interlocking atward no 29 bambaiya kothi to kachary main road to ganga ram hospital near bambaiya kothi</t>
  </si>
  <si>
    <t>tender for construction of kandja at nagar palika maharajganj road (kashi ram colony) near damar road mrf center.</t>
  </si>
  <si>
    <t>tender for construction of kandja at ward no 14 fstp administrative office to shanti traders</t>
  </si>
  <si>
    <t>tender for construction of rubber mould interlocking at ward no- 20 police line chauraha to jail road sampark marg pal aata chakki near bank of baroda atm</t>
  </si>
  <si>
    <t>tender for construction work of both side nala from ghasmandi chauraha to bhadi chungi.</t>
  </si>
  <si>
    <t>tender for construction work of cc road and drain in front of shahbaba mazar.</t>
  </si>
  <si>
    <t>tender for construction work of interlocking and drain from iftekhar bawarchi house to kallu house.</t>
  </si>
  <si>
    <t>tender for construction work of nala from ashok jaiswal house to jaunpur main road.</t>
  </si>
  <si>
    <t>tender for work of earthing of power t/f at 33/11 kv s/s dhanauri mafi naipura upsid fazalpur and earthing of 11 kv vcb at 33/11 kv s/s fazalpur in geographical edd-i gajraula.</t>
  </si>
  <si>
    <t>tender for construction of 08 acr at aiho high school under habibpur block malda year- 2023-24</t>
  </si>
  <si>
    <t>tender for construction of community toilet at debagram go-hat  activity code- 89024154 (2023-24)</t>
  </si>
  <si>
    <t>tender for construction of community toilet at debagram sonu hotel activity code- 89024031 (2023-24)</t>
  </si>
  <si>
    <t>tender for construction of communiy toilet at debagram general libery  activity code- 89023874 (2023-24)</t>
  </si>
  <si>
    <t>tender for construction of concrete drain fom club sreema to gosai pukur  activity code- 89062078 (2023-24)</t>
  </si>
  <si>
    <t>tender for construction of concrete drain from dakshinpara school to ram mukherjee pukur activity code-89023625 (2023-24)</t>
  </si>
  <si>
    <t>tender for construction of concrete drain from loknath mandir to tal pukur  activity code- 89024387 (2023-24)</t>
  </si>
  <si>
    <t>tender for construction of concrete drain from uday ghosh to gosaipukur activity code- 89022689 (2023-24)</t>
  </si>
  <si>
    <t>tender for construction of drain from house of sushanta chatterjee to house of kanu pal  activity code- 89061945 (2023-24)</t>
  </si>
  <si>
    <t>tender for implemention of grey water management at debagram gp imis village under 15th fc fund</t>
  </si>
  <si>
    <t>tender for kmc/ws/ chetlabps/23-24/10</t>
  </si>
  <si>
    <t>tender for kmc/ws/ dspcbps/23-24/01</t>
  </si>
  <si>
    <t>tender for establishing operating and maintaining a medical laboratory at aluva and allied collection centers</t>
  </si>
  <si>
    <t>tender for nagar nikaya may legacy waste ke processing hetu</t>
  </si>
  <si>
    <t>tender for aliganj chauraha se patel dharmshala tak road ke donon taraf footpath per interlocking karya</t>
  </si>
  <si>
    <t>tender for gulshan bano ke ghar se sagara ke samne pul tak donon taraf footpath per interlocking ka karya</t>
  </si>
  <si>
    <t>tender for hela gate mandir parisar va sagra ke charon taraf cc road ka nirman karya</t>
  </si>
  <si>
    <t>tender for jwala devi mandir ke samne se station tak donon taraf footpath per inter locking karya</t>
  </si>
  <si>
    <t>tender for nagar panchayat manikpur ke sagara ke bagal v hila gate ke samne vishram wale ka nirman karya</t>
  </si>
  <si>
    <t>tender for nagar panchayat manikpur mein mandir ke samne chabutare ke upar steel ki railing ka karya</t>
  </si>
  <si>
    <t>tender for nagar panchayat manikpur mein mandir ki charon taraf underground jali yukt nali ka nirman karya</t>
  </si>
  <si>
    <t>tender for nagar panchayat manikpur mein station ke samne se sagara tirahe tak nali ka nirman karya</t>
  </si>
  <si>
    <t>tender for the work against approved deposit package no. d-378/2023-24 under the jurisdiction of electricity distribution division-ist chandpur</t>
  </si>
  <si>
    <t>tender for the work against construction of lt/11 kv line for releasing new connections and additional load and line/pole shifting etc. work under the jurisdiction of electricity distribution division-iind bijnor (in deposit scheme)</t>
  </si>
  <si>
    <t>tender for restoration work and demarcation of canal land from km 0.000 to 11.600 (head to tail) of right shahzad canal in lalitpur district.</t>
  </si>
  <si>
    <t>tender for supply of printing items for health centre under nuhm under asansol municipal corporation sl no-3</t>
  </si>
  <si>
    <t>tender for 23(e)/eo/k-i ps of 2023-2024 sl02</t>
  </si>
  <si>
    <t>tender for 27/cfc-tied/usmanpur gp/2023-2024/01</t>
  </si>
  <si>
    <t>tender for 27/cfc-untied/usmanpur gp/2023-2024/10</t>
  </si>
  <si>
    <t>tender for 27/cfc-untied/usmanpur gp/2023-2024/2</t>
  </si>
  <si>
    <t>tender for 27/cfc-untied/usmanpur gp/2023-2024/3</t>
  </si>
  <si>
    <t>tender for 27/cfc-untied/usmanpur gp/2023-2024/4</t>
  </si>
  <si>
    <t>tender for 27/cfc-untied/usmanpur gp/2023-2024/5</t>
  </si>
  <si>
    <t>tender for 27/cfc-untied/usmanpur gp/2023-2024/6</t>
  </si>
  <si>
    <t>tender for 27/cfc-untied/usmanpur gp/2023-2024/7</t>
  </si>
  <si>
    <t>tender for 27/cfc-untied/usmanpur gp/2023-2024/8</t>
  </si>
  <si>
    <t>tender for 27/cfc-untied/usmanpur gp/2023-2024/9</t>
  </si>
  <si>
    <t>tender for sfmis scheme for lower reshap busty at kagey g.p.</t>
  </si>
  <si>
    <t>tender for supply of printing items for health centre under nuhm under asansol municipal corporation sl no-1</t>
  </si>
  <si>
    <t>tender for supply of printing items for health centre under nuhm under asansol municipal corporation sl no-2</t>
  </si>
  <si>
    <t>tender for supply of printing items for health centre under nuhm under asansol municipal corporation. sl no 4</t>
  </si>
  <si>
    <t>tender for supply of printing items for health centre under nuhm under asansol municipal corporation. sl no-7</t>
  </si>
  <si>
    <t>tender for supply of stationary items for health centre under nuhm under asansol municipal corporation. sl no-1</t>
  </si>
  <si>
    <t>tender for supply of stationary items for health centre under nuhm under asansol municipal corporation. sl no-2</t>
  </si>
  <si>
    <t>tender for supply of stationary items for health centre under nuhm under asansol municipal corporation. sl no-3</t>
  </si>
  <si>
    <t>tender for supply of stationary items for health centre under nuhm under asansol municipal corporation. sl no-4</t>
  </si>
  <si>
    <t>tender for supply of stationary items for health centre under nuhm under asansol municipal corporation. sl no-5</t>
  </si>
  <si>
    <t>tender for supply of stationary items for health centre under nuhm under asansol municipal corporation. sl no-6</t>
  </si>
  <si>
    <t>tender for supply of stationary items for health centre under nuhm under asansol municipal corporation. sl no-7</t>
  </si>
  <si>
    <t>tender for wbmad/ulb/sddm/nit888/2/24sl3</t>
  </si>
  <si>
    <t>tender for wbmad/ulb/sddm/nit-889/02/2024</t>
  </si>
  <si>
    <t>tender for wbmad/ulb/sddm/nit-890/02/2024</t>
  </si>
  <si>
    <t>tender for wbmad/ulb/sddm/nit-891/02/2024</t>
  </si>
  <si>
    <t>tender for wbmad/ulb/sddm/nit-892/02/2024</t>
  </si>
  <si>
    <t>tender for wbmad/ulb/sddm/nit-893/02/2024</t>
  </si>
  <si>
    <t>tender for wbmad/ulb/sddm/nit-894/02/2024</t>
  </si>
  <si>
    <t>tender for wbmad/ulb/sddm/nit897/2/24sl1</t>
  </si>
  <si>
    <t>tender for wbmad/ulb/sddm/nit897/2/24sl2</t>
  </si>
  <si>
    <t>tender for wbmad/ulb/sddm/nit897/2/24sl3</t>
  </si>
  <si>
    <t>tender for wbmad/ulb/sddm/nit897/2/24sl4</t>
  </si>
  <si>
    <t>tender for wbmad/ulb/sddm/nit897/2/24sl5</t>
  </si>
  <si>
    <t>tender for wbmad/ulb/sddm/nit897/2/24sl6</t>
  </si>
  <si>
    <t>tender for wbmad/ulb/sddm/nit898/2/24sl1</t>
  </si>
  <si>
    <t>tender for wbmad/ulb/sddm/nit898/2/24sl2</t>
  </si>
  <si>
    <t>tender for wbmad/ulb/sddm/nit898/2/24sl3</t>
  </si>
  <si>
    <t>tender for wbmad/ulb/sddm/nit898/2/24sl4</t>
  </si>
  <si>
    <t>tender for wbmad/ulb/sddm/nit898/2/24sl5</t>
  </si>
  <si>
    <t>tender for wbmad/ulb/sddm/nit-900/02/2024</t>
  </si>
  <si>
    <t>tender for wbmad/ulb/sddm/nit-901/02/2024</t>
  </si>
  <si>
    <t>tender for wbmad/ulb/sddm/nit-902/02/2024</t>
  </si>
  <si>
    <t>tender for wbmad/ulb/sddm/nit-903/02/2024</t>
  </si>
  <si>
    <t>tender for wbphe/ee/51/hug/2023-24 sl-07</t>
  </si>
  <si>
    <t>tender for wbphe/ee/51/hug/2023-24 sl-09</t>
  </si>
  <si>
    <t>tender for wbphe/ee/51/hug/2023-24 sl-10</t>
  </si>
  <si>
    <t>tender for line shifting work under edd-iiird basti</t>
  </si>
  <si>
    <t>tender for supply supply of commuter set and printer under dy cao basti zone basti.of commuter set and printer under zao basti</t>
  </si>
  <si>
    <t>tender for hwpk/fire/2023/7401</t>
  </si>
  <si>
    <t>tender for contract for calibration of glassware and equipment at hurl gorakhpur</t>
  </si>
  <si>
    <t>tender for procurement of ferrite meter at hurl</t>
  </si>
  <si>
    <t>tender for procurement of flexible copper cable of various size for hurl gorakhpur</t>
  </si>
  <si>
    <t>tender for rectification of accident spots through short term measures in distt. hamirpur from km 121.000 to km 171.600 and carrying out traffic calming measures from km. 65.000 to km.161.000 on shimla mataur stretch in the state of himachal pradesh(3rd call)</t>
  </si>
  <si>
    <t>tender for 62/2023-24/edc releasing new connection/ shifting of lines/increasing capacity etc. under deposit scheme in future for the period 02-2024 to 31-12-2024 under jurisdiction of edd-milak rampur</t>
  </si>
  <si>
    <t>tender for t-103</t>
  </si>
  <si>
    <t>tender for t-104</t>
  </si>
  <si>
    <t>tender for regarding obtaining single rates for purchasing electrical materials through e-tender.</t>
  </si>
  <si>
    <t>tender for cosmetic maintenance and housekeeping work in hwpt site period of assistance for one year</t>
  </si>
  <si>
    <t>tender for allotment of dda community hall of c-9 vasant kunj (non a.c.) new delhi plot area 1728 sqm. (single story) on license fee basis.</t>
  </si>
  <si>
    <t>tender for construction of sports college synthetic running track at district fatehpur.</t>
  </si>
  <si>
    <t>tender for hiring of a backhoe hydraulic excavator similar equivalent to tata hitachi ex 200 210lc hyundai 205 215l komatsu 220pc jcb215lc</t>
  </si>
  <si>
    <t>tender for tender no.(01) ward no.02 talpura kabristan me kua ki marmmat safai rangai putai awam shed aadi lagane ka karya.</t>
  </si>
  <si>
    <t>tender for tender no.(02) ward no.03 bhattagaon khirakpatti sarakari school se santram yadav ke makan tak nali pulia apex sadak niraman ka karya.</t>
  </si>
  <si>
    <t>tender for tender no.(03) word no.04 khushipura pratham me brajesh verma kishan nilesh va naresh kumar wali gali me vibhinna asthano par nali awam sadak marmmat ka karya.</t>
  </si>
  <si>
    <t>tender for tender no.(04) word no.05 isaitola me kamta prasad ke makan ke pas awam riyaz ahamad ke makan ke pas awam sonu ke makan ke pas vibhinna asthano par vibhinna prakar ke nali pulia apex sadak niraman ka karya.</t>
  </si>
  <si>
    <t>tender for tender no.(05) word no.06 nainagadh me neelu ahirawar ke makan se ramjilal ke makan hote huye sandeep joshi ke makan tak nali pulia apex sadak niraman ka karya.</t>
  </si>
  <si>
    <t>tender for tender no.(06) word no.09 hasari me pulia ke pas surya namaskar aakratiyo ka niraman karya.</t>
  </si>
  <si>
    <t>tender for tender no.(07) word no.10 rajeev nagar me rani ke makan se shri nirupat ke makan tak nali pulia apex road niraman ka karya.</t>
  </si>
  <si>
    <t>tender for tender no.(08) word no.11 saiyar gate rajesh glass walo se shriram veeru ke makan hote huye meat ki dukan tak awam anaya asthano par nali awam sadak marmmat ka karya.</t>
  </si>
  <si>
    <t>tender for tender no.(09) word no.15 gadhiyagaon me muktidham ki putai awam marmmat ka karya.</t>
  </si>
  <si>
    <t>tender for tender no.(10) word no.21 simaradha ke antargat pal colony me main road par prajapati food ke samane se awam shyam sundar market hote huye suman ice cream ke aage tak sadak ke dono taraf chatigrast nali niraman karya.</t>
  </si>
  <si>
    <t>tender for tender no.(11) word no.25 pulia no.09 ke antaragat maqsood ke makan se ram meat shoap tak awam tarikh bhai ke makan se madeena tent house tak sadak awam nali niraman karya.</t>
  </si>
  <si>
    <t>tender for tender no.(12) word no.26 mahesh rai se nand kishor sahu tak kanjarvensi lean me nali awam apex niraman ka karya.</t>
  </si>
  <si>
    <t>tender for tender no.(13) word no.32 pichore ke antargat geda colony me seva nrivitta daroga ji ke makan se dr. anil sonakiya tak sadak awam nali marmmat ka karya.</t>
  </si>
  <si>
    <t>tender for tender no.(14) word no.34 nai basti ke antargat main road par aashiq chouraha vivek seth se rani laxmibai coprative bank hote huye shankar ji mandir tak side patari awam nali niraman karya.</t>
  </si>
  <si>
    <t>tender for tender no.(15) word no.39 datiya gate bahar peetambra colony me park saundarikaran ka karya.</t>
  </si>
  <si>
    <t>tender for tender no.(16) word no.40 sipari bazar me vibhinna asthano par nali pulia wam sadak marmmat ka karya.</t>
  </si>
  <si>
    <t>tender for tender no.(17) word no.41 nandanpura ke antargat k.k.puri me kamal chouraha ke pas sangeeta sahu se shankar kirana store tak sadak ucchikaran va nali marmmat ka karya.</t>
  </si>
  <si>
    <t>tender for tender no.(18) word no.42 me open gym ke charo taraf baundarywall ka niraman karya.</t>
  </si>
  <si>
    <t>tender for tender no.(19) word no.45 chaniyapura me selfee point se munnalal dharamshala tak nali awam sadak sudhar ka karya.</t>
  </si>
  <si>
    <t>tender for tender no.(20) word no.46 premganj ke antargat sanik aata chakki se umashankar agrawal hote huye shishupal divedi awam dhayanchandra sidhiyo tak sadak niraman va nali marmmat ka karya.</t>
  </si>
  <si>
    <t>tender for tender no.(21) word no.53 me m.l.c. mananiya babulal tiwari ji ke awas ke samane nali awam sadak niraman ka karya.</t>
  </si>
  <si>
    <t>tender for tender no.(22) word no.56 narsingh rao toriya ke antargat toriya stheet gulamgaus kha park me rangai putai va futpath marmmat awam nali marmmat awam khuli nali par drain cover rakhane ka karya.</t>
  </si>
  <si>
    <t>tender for tender no.(23) ward no.11 bahar saiyar gate khatik samaj ke mandir ke pas kua ki safai awam marmmat ka karya.</t>
  </si>
  <si>
    <t>tender for tender no.(24) ward no.04 khushipura pratham me jali wale kua ki safai awam marmmat va shed lagane ka karya.</t>
  </si>
  <si>
    <t>tender for 30/ridf-xxix/bdo/m-j/23-24 sl no 01</t>
  </si>
  <si>
    <t>tender for construction of acr at bara andulia high school within chapra block area under mdw 8th phase (1st installment) year- 2023-24 (2nd call)</t>
  </si>
  <si>
    <t>tender for construction of acr at ranabondh st. mary pry school within chapra block area under mdw 8th phase year- 2023-24 (2nd call)</t>
  </si>
  <si>
    <t>tender for procurement of 06 set of grinding element for 8.5e9 coal mill of unit 5 btps.</t>
  </si>
  <si>
    <t>tender for work of earthing of power t/f at 33/11 kv s/s maleshiya chuchela khurd deengra dhanaura tehsil azampur and earthing of 11 kv vcb at 33/11 kv s/s dhanaura tehsil in geographical edd-i gajraula.</t>
  </si>
  <si>
    <t>tender for construction of 100 bedded critical care hospital block at district gonda</t>
  </si>
  <si>
    <t>tender for construction of a grand gate like pink solid stone at ayodhya ambedkarnagar road district ayodhya</t>
  </si>
  <si>
    <t>tender for construction of a grand gate like pink solid stone at ayodhya raibareily rmarg at district ayodhya</t>
  </si>
  <si>
    <t>tender for construction of a grand gate like pink solid stone at ayodhya sultanpur marg at district ayodhya</t>
  </si>
  <si>
    <t>tender for construction of a grand gate like pink solid stone at basti ayodhya smilpur road district ayodhya</t>
  </si>
  <si>
    <t>tender for construction of a grand gate like pink solid stone on ayodhya firojpur uphar road district ayodhya</t>
  </si>
  <si>
    <t>tender for construction of a grand gate like pink solid stone on daipur katra road district gonda</t>
  </si>
  <si>
    <t>tender for construction of nursing college and nursing hostel at medical college district ayodhya</t>
  </si>
  <si>
    <t>tender for construction of office building of sepcial branch abhisuchna vibhag in district ayodhya</t>
  </si>
  <si>
    <t>tender for construction of office building of thana kotwali ayodhya district ayodhya</t>
  </si>
  <si>
    <t>tender for wajidkhel vk marriage hall interlocking road nali nirman</t>
  </si>
  <si>
    <t>tender for construction of ashvamedha yajna oat at jajpur odisha</t>
  </si>
  <si>
    <t>tender for construction of rural tourism center at petapari in jajpur</t>
  </si>
  <si>
    <t>tender for construction of 100 bedded critical care unit at district hospital ghaziabad</t>
  </si>
  <si>
    <t>tender for to construct an administrative building of vadgaon municipal council in c s no 518/520</t>
  </si>
  <si>
    <t>tender for installation testing and commissioning of total 31 kw distributed capacity grid connected solar pv power plant at various schools and offices and 100 nos solar street light at seloo in wardha district</t>
  </si>
  <si>
    <t>tender for supply and installation of flood markers and rfid markers at major river crossing for tracking river course shift in mainline row</t>
  </si>
  <si>
    <t>tender for total 03 nos. of solar led high mast and 30 nos. of solar street lightning system with compherensive maintenance contract for 5 years at various locations under gram panchayat bhajepar taluka tirora district gondia</t>
  </si>
  <si>
    <t>tender for construction of pucca road pitch from haringarh to balgona high school including 3 nos of culvert within kurmun-ii gp in the block burdwan-ii under rastashree-iii 2023-24 length-2.500 km</t>
  </si>
  <si>
    <t>tender for construction of road from fakir danga road within mamudpur-ii gp in the block monteswar under rastashree-iii 2023-24 length-2.00 km</t>
  </si>
  <si>
    <t>tender for re-excavation of mirgipahari boro bundh at mirgipahari mouza j.l. no. 130 plot-74 supur gp under khatra block under bankura zilla parishad under pup fund.</t>
  </si>
  <si>
    <t>tender for setting up of production unit for making regular salpata plate/dish providing machinery equipment for 5nos. shg group of tribal community including impacting trining for income generation hapania mouza j.l. no. 83 plot no. 328 susunia gp under c</t>
  </si>
  <si>
    <t>tender for restoration and conservation work for kholeshwar temple at ambejogai tal. ambejogai dist. beed</t>
  </si>
  <si>
    <t>tender for restoration and conservation work for parmeshwar temple and barav at hottal tal. degloor dist. nanded</t>
  </si>
  <si>
    <t>tender for provn of 20 nos. revolving chair with arms adjusted fd 75m at leimakhong mil stn</t>
  </si>
  <si>
    <t>tender for construction of additional class room acr at adityapur high school hs within ganganandapur under bongaon panchayat samiti</t>
  </si>
  <si>
    <t>tender for construction of additional class room acr at ambikapur altaf hossain high school hs within ganganandapur gp under bongaon panchayat samiti</t>
  </si>
  <si>
    <t>tender for construction of additional class room acr at gopalnagar haripada high school hs within gopalnagar i under bongaon panchayat samiti</t>
  </si>
  <si>
    <t>tender for construction of additional class room acr at naraharipur sarada charan vidyapith hs within chhaygharia gp under bongaon panchayat samiti</t>
  </si>
  <si>
    <t>tender for construction of additional class room acr at palla kpc hs school 2 nos within palla gp under bongaon panchayat samiti</t>
  </si>
  <si>
    <t>tender for construction of anganwari centre at balti dag-570 kh-999 mouza-balti under balti nityanandakati gp within swarupnagar panchayat samity mdw fund.</t>
  </si>
  <si>
    <t>tender for construction of anganwari centre at diara dag-1051 kh-696 mouza-diara under charghat gp within swarupnagar panchayat samity mdw fund.</t>
  </si>
  <si>
    <t>tender for construction of icds centre at 315 ambarpur ssk within ganganandapur under bongaon panchayat samiti</t>
  </si>
  <si>
    <t>tender for construction of icds centre at bhasanpota icds 449 within ghatbaor gp under bongaon panchayat samiti</t>
  </si>
  <si>
    <t>tender for construction of icds centre at chalki muslimpara within gopalnagar ii gp under bongaon panchayat samiti</t>
  </si>
  <si>
    <t>tender for construction of icds centre at chitrangapur icds 312 within ganganandapur under bongaon panchayat samiti</t>
  </si>
  <si>
    <t>tender for construction of icds centre at jayantipur south within chhaygharia gp under bongaon panchayat samiti</t>
  </si>
  <si>
    <t>tender for construction of icds centre at sonekpur stationpara icds 247 within bairampur gp under bongaon panchayat samiti</t>
  </si>
  <si>
    <t>tender for construction of laboraory and library room of satyanarayanpur sb high school (hs) (bally-i gp)</t>
  </si>
  <si>
    <t>tender for installation of 16 nos. of solar street light at k. r. bazar to natunpally mouza- ramnagar jl. no- 65 (kachukhali gp)</t>
  </si>
  <si>
    <t>tender for construction of boundary wall for bora kabarsthan jl23 plot 411 khatian 204 under tirol gp of arambagh panchayat samity</t>
  </si>
  <si>
    <t>tender for bandr/71139/enq/cons/16</t>
  </si>
  <si>
    <t>tender for bandr/71139/nit/steel/05</t>
  </si>
  <si>
    <t>tender for 187/se/edch/2023-24</t>
  </si>
  <si>
    <t>tender for 183/se/edch/2023-24</t>
  </si>
  <si>
    <t>tender for 184/se/edch/2023-24</t>
  </si>
  <si>
    <t>tender for 189/se/edch/2023-24</t>
  </si>
  <si>
    <t>tender for 190/se/edch/2023-24</t>
  </si>
  <si>
    <t>tender for 191/se/edch/2023-24</t>
  </si>
  <si>
    <t>tender for 192/se/edch/2023-24</t>
  </si>
  <si>
    <t>tender for 193/se/edch/2023-24</t>
  </si>
  <si>
    <t>tender for 194/se/edch/2023-24</t>
  </si>
  <si>
    <t>tender for 195/se/edch/2023-24</t>
  </si>
  <si>
    <t>tender for 196/se/edch/2023-24</t>
  </si>
  <si>
    <t>tender for 197/se/edch/2023-24</t>
  </si>
  <si>
    <t>tender for 198/se/edch/2023-24</t>
  </si>
  <si>
    <t>tender for 199/se/edch/2023-24</t>
  </si>
  <si>
    <t>tender for wb/spg/zp/n-105/1/24</t>
  </si>
  <si>
    <t>tender for wb/spg/zp/n-105/10/24</t>
  </si>
  <si>
    <t>tender for wb/spg/zp/n-105/11/24</t>
  </si>
  <si>
    <t>tender for wb/spg/zp/n-105/12/24</t>
  </si>
  <si>
    <t>tender for wb/spg/zp/n-105/13/24</t>
  </si>
  <si>
    <t>tender for wb/spg/zp/n-105/14/24</t>
  </si>
  <si>
    <t>tender for wb/spg/zp/n-105/15/24</t>
  </si>
  <si>
    <t>tender for wb/spg/zp/n-105/16/24</t>
  </si>
  <si>
    <t>tender for wb/spg/zp/n-105/17/24</t>
  </si>
  <si>
    <t>tender for wb/spg/zp/n-105/18/24</t>
  </si>
  <si>
    <t>tender for wb/spg/zp/n-105/19/24</t>
  </si>
  <si>
    <t>tender for wb/spg/zp/n-105/2/24</t>
  </si>
  <si>
    <t>tender for wb/spg/zp/n-105/20/24</t>
  </si>
  <si>
    <t>tender for wb/spg/zp/n-105/21/24</t>
  </si>
  <si>
    <t>tender for wb/spg/zp/n-105/22/24</t>
  </si>
  <si>
    <t>tender for wb/spg/zp/n-105/23/24</t>
  </si>
  <si>
    <t>tender for wb/spg/zp/n-105/24/24</t>
  </si>
  <si>
    <t>tender for wb/spg/zp/n-105/25/24</t>
  </si>
  <si>
    <t>tender for wb/spg/zp/n-105/3/24</t>
  </si>
  <si>
    <t>tender for wb/spg/zp/n-105/4/24</t>
  </si>
  <si>
    <t>tender for wb/spg/zp/n-105/5/24</t>
  </si>
  <si>
    <t>tender for wb/spg/zp/n-105/6/24</t>
  </si>
  <si>
    <t>tender for wb/spg/zp/n-105/7/24</t>
  </si>
  <si>
    <t>tender for wb/spg/zp/n-105/8/24</t>
  </si>
  <si>
    <t>tender for wb/spg/zp/n-105/9/24</t>
  </si>
  <si>
    <t>tender for wb/spg/zp/n-107/10/24</t>
  </si>
  <si>
    <t>tender for wb/spg/zp/n-107/11/24</t>
  </si>
  <si>
    <t>tender for wb/spg/zp/n-107/12/24</t>
  </si>
  <si>
    <t>tender for wb/spg/zp/n-107/13/24</t>
  </si>
  <si>
    <t>tender for wb/spg/zp/n-107/14/24</t>
  </si>
  <si>
    <t>tender for wb/spg/zp/n-107/15/24</t>
  </si>
  <si>
    <t>tender for wb/spg/zp/n-107/16/24</t>
  </si>
  <si>
    <t>tender for wb/spg/zp/n-107/2/24</t>
  </si>
  <si>
    <t>tender for wb/spg/zp/n-107/3/24</t>
  </si>
  <si>
    <t>tender for wb/spg/zp/n-107/4/24</t>
  </si>
  <si>
    <t>tender for wb/spg/zp/n-107/5/24</t>
  </si>
  <si>
    <t>tender for wb/spg/zp/n-107/6/24</t>
  </si>
  <si>
    <t>tender for wb/spg/zp/n-107/7/24</t>
  </si>
  <si>
    <t>tender for wb/spg/zp/n-107/8/24</t>
  </si>
  <si>
    <t>tender for wb/spg/zp/n-107/9/24</t>
  </si>
  <si>
    <t>tender for construction of kitchen shed and dining hall at kultikri lodha ashram hostel under kultikri g.p.</t>
  </si>
  <si>
    <t>tender for construction of rcc pipe (900 mm dia) culvert in front of dehaganj kani charan mandis house in laudaha g.p. under sankrail dev. block</t>
  </si>
  <si>
    <t>tender for installation of lght at six places in andhari gram panchayat</t>
  </si>
  <si>
    <t>tender for nit 27 sl no 4</t>
  </si>
  <si>
    <t>tender for repairing of one no. of shanti make gear box(type- fv8 s.no.- 0w/00783) of plough feeder.</t>
  </si>
  <si>
    <t>tender for wbphe/ee/smd/niet-59 of 2023-24/1</t>
  </si>
  <si>
    <t>tender for wbphe/ee/smd/niet-59 of 2023-24/2</t>
  </si>
  <si>
    <t>tender for wbphe/ee/smd/niet-59 of 2023-24/3</t>
  </si>
  <si>
    <t>tender for wbphe/ee/smd/niet-59 of 2023-24/4</t>
  </si>
  <si>
    <t>tender for wbphe/ee/smd/niet-59 of 2023-24/5</t>
  </si>
  <si>
    <t>tender for wbphe/ee/smd/niet-59 of 2023-24/6</t>
  </si>
  <si>
    <t>tender for wbphe/ee/smd/niet-59 of 2023-24/7</t>
  </si>
  <si>
    <t>tender for wbphe/ee/smd/niet-59 of 2023-24/8</t>
  </si>
  <si>
    <t>tender for wbphe/ee/smd/niet-59 of 2023-24/9</t>
  </si>
  <si>
    <t>tender for annul maintenance contract of precision air conditioners for vfds at gspl bongaigaon</t>
  </si>
  <si>
    <t>tender for ca no. ge (w)/hsr-68/2023-24 cleaning repari repalcement of</t>
  </si>
  <si>
    <t>tender for ca no. ge (w)/hsr-70/2023-24 repair maint of summer cooling appliances (desert coolers water coolers refrigerators voltage stabilizer air conditioners) including</t>
  </si>
  <si>
    <t>tender for construction and development of auditorium (700 seating capacity) at sillod</t>
  </si>
  <si>
    <t>tender for construction of minor bridge in km 4/900 on ghantachauki borda walni chaknimbala nimbala road (near chak borda village) mdr-135 taluka- dist. chandrapur (actual ch. 4/045)</t>
  </si>
  <si>
    <t>tender for construction of minor bridge in km 7/200 on ghantachauki borda walni chaknimbala nimbala road (near chak nimbala village) mdr-135 taluka- dist. chandrapur (actual ch. 8/060)</t>
  </si>
  <si>
    <t>tender for construction of runnning track kabaddi and vollleyball ground and other ancillary work in open stadium at visapur tah- ballarpur dist - chandrapur</t>
  </si>
  <si>
    <t>tender for construction of sub-divisional officer (sdo) office daund ta.daund dist pune</t>
  </si>
  <si>
    <t>tender for excavation of water harvesting structure at mouza- dhanghori j.l. n0 -48 plot no-1124 under makrampur g.p. of narayangarh block paschim medinipur</t>
  </si>
  <si>
    <t>tender for excavation of water harvesting structure at mouza- sitli jl n0 -226 plot no-02 kh. no.-152 by 4 under makrampur g.p. of narayangarh block paschim medinipur</t>
  </si>
  <si>
    <t>tender for repairs to boundary wall barbed wire fencing chain link fencing gates and jafri wall periodical services to different structures bldgs semi ug sumps e/m installations at inside and outside otaday to day repair/maint of joinery plumbing</t>
  </si>
  <si>
    <t>tender for construction of concrete road from majpara swapan sk arot to battala para masjid at murgram</t>
  </si>
  <si>
    <t>tender for sngp/nit-13(e)/2023-24 sl-2</t>
  </si>
  <si>
    <t>tender for sngp/nit-14(e)/2023-24 sl-1</t>
  </si>
  <si>
    <t>tender for construction of liquid waste management at balasundar chhat phulbari daribas dewanbas villages within barasoulmari gram panchayat under mathabhanga ii ps</t>
  </si>
  <si>
    <t>tender for construction of liquid waste management at barasoulmari village within barasoulmari gram panchayat under mathabhanga ii ps</t>
  </si>
  <si>
    <t>tender for construction of liquid waste management at mukuldanga phulbari daribas phulbari dewanbas villages within barasoulmari gram panchayat under mathabhanga ii ps</t>
  </si>
  <si>
    <t>tender for construction of liquid waste management at singijani village within barasoulmari gram panchayat under mathabhanga ii ps</t>
  </si>
  <si>
    <t>tender for construction of concrete road from gargaria main road to kalipada ghosh house gp-satma block-gopiballavpur-i under jhargram zilla parishad (2nd call)</t>
  </si>
  <si>
    <t>tender for repair/replacement of earthing pits lightening arrestors flameproof fittings external electrification system etc and repair maint of mes installation at dadri af stn in aor of ge (af) faridabad</t>
  </si>
  <si>
    <t>tender for holistic conservation and repair for hutatma rajguru smarak rajgurunagar pune (phase 2)</t>
  </si>
  <si>
    <t>tender for excavations at pali khurd and preservations of archeological remains. pali. rajgad. pune</t>
  </si>
  <si>
    <t>tender for holistic conservation and repair for hutatma rajguru smarak rajgurunagar pune (phase 1)</t>
  </si>
  <si>
    <t>tender for addnl/altn to certain smqs at af stn chandinagar in aor ge (af) faridabad</t>
  </si>
  <si>
    <t>tender for improvement road to 0/00 to 3/00 and construction of minor bridge on marodi to donwada vr-141 at l 2/500 tq and dist.akola</t>
  </si>
  <si>
    <t>tender for improvements to mdr-45 to (bedag) hullegiri wasti road vr-253 in tal-miraj dist-sangli.</t>
  </si>
  <si>
    <t>tender for repair/routine maintenance of dg sets amf panels and other misc e/m installation at af stn faridabad in aor of ge (af) faridabad</t>
  </si>
  <si>
    <t>tender for wbpwd/ee/hed/niq-216 of 2023-2024</t>
  </si>
  <si>
    <t>tender for wbpwd/ee/hed/nit- 41 of 2023-2024</t>
  </si>
  <si>
    <t>tender for supplying and installation of solar street lights cctv surveillance system wall and ceiling fans and led flood lights including wiring at garlang stadium peshok rr block darjeeling gta.</t>
  </si>
  <si>
    <t>tender for construction of concrete road from concrete road from nagpur gram to shesh chak krishnadas under karkai g.p in pingla block.</t>
  </si>
  <si>
    <t>tender for construction of concrete road from construction of cement concrete road from maligram dakshin basti malancha graveyard to idgah. under maligram gp in pingla block</t>
  </si>
  <si>
    <t>tender for construction of concrete road from deora solid waste management to nimai patal house under karkai g.p in pingla block.</t>
  </si>
  <si>
    <t>tender for construction of concrete road from gopal jana house to hrishikesh jana house at jalchak under jalchak ii g.p in pingla block.</t>
  </si>
  <si>
    <t>tender for construction of concrete road from khirinda old prymary school to khirinda high school via narayan barman house at khirinda under kusumda g.p in pingla block.</t>
  </si>
  <si>
    <t>tender for construction of pcc road from alipore muchi para to gourandi main road under itapara gp</t>
  </si>
  <si>
    <t>tender for installation of submersible pump at amnala under itapara gp</t>
  </si>
  <si>
    <t>tender for whs (new) of phalari sing mura</t>
  </si>
  <si>
    <t>tender for whs (new) of sudis ch. mahato</t>
  </si>
  <si>
    <t>tender for whs (renovated) of</t>
  </si>
  <si>
    <t>tender for whs (renovated) of rudrapratap sing manki</t>
  </si>
  <si>
    <t>tender for whs (renovated) of surendra nath mahato</t>
  </si>
  <si>
    <t>tender for provn of a new work in order to check structural stability of bldg no. t 19 (mi room and echs) at military hosptal lansdowne.</t>
  </si>
  <si>
    <t>tender for defproc dglp 939/2023-24</t>
  </si>
  <si>
    <t>tender for defproc dglp 940/2023-24</t>
  </si>
  <si>
    <t>tender for improvements to road gargoti pushpanagar vengarul vesarde mani patgaon road. mdr.52 km. 30/00 to 35/00 taluka-bhudargad dist. kolhapur</t>
  </si>
  <si>
    <t>tender for construction of 50 bedded sub district hospital at ajara taluka-ajara dist. kolhapur</t>
  </si>
  <si>
    <t>tender for construction of minor bridge on road starting from chandgad ibrahimpur chitale shringarwadi ajara burude honewadi vairagwadi hasursasgiri narewadi halkarni khanapur to district border road. s.h.201 at km. 40/220 taluka-gadhinglaj dist. kolhapur</t>
  </si>
  <si>
    <t>tender for construction of minor bridge on patgaon dam to rangana fort road. km. 10/600 taluka-bhudargaddist. kolhapur</t>
  </si>
  <si>
    <t>tender for construction of concrete guard wall at the nd of dhulu sk on the bank of the mahananda river at babupur paschim</t>
  </si>
  <si>
    <t>tender for construction of sub marshable beside joynal house at pichhli</t>
  </si>
  <si>
    <t>tender for construction of sub marshable near rahaman house at anandipur west</t>
  </si>
  <si>
    <t>tender for 55/ownfund/mps/23-24-1st 16.02.24</t>
  </si>
  <si>
    <t>tender for 19-bir-wbsrda-2023-24-01</t>
  </si>
  <si>
    <t>tender for beautification work at surrounding of prati jejuri mandir jay malhar nagar khandoba tekdi.</t>
  </si>
  <si>
    <t>tender for beautification work selfie point and other necessary arrangment at mandir area for tourism pupose khanduba mandir jay malhar nagar khandoba tekdi.</t>
  </si>
  <si>
    <t>tender for construction of cement concrete roads from rasul house to pute house at kripalpur - v under chaita gram panchayat of basirhat-ii block from 15 th c.f.c. untied fund. aap sl. no. - 14 of 15 th c.f.c. 2023-24 .activity id -67757954</t>
  </si>
  <si>
    <t>tender for constrection of cement concrete road from madanmohan goraais shop to talpukurpara at dumrut under ghurisha gp of illambazar dev. block.</t>
  </si>
  <si>
    <t>tender for p-59/2023-24/dtr/rc/pc-iv</t>
  </si>
  <si>
    <t>tender for supply of good quality fishery inputs at model fish farm barasagardighi of malda district</t>
  </si>
  <si>
    <t>tender for supplying different type wrestling mats</t>
  </si>
  <si>
    <t>tender for wbmad/ulb/rsm/ws/478/23-24sl1</t>
  </si>
  <si>
    <t>tender for installation of water treatment plant for supplying arsenic free safe water at land of jastina biswas in fornt of amdobe</t>
  </si>
  <si>
    <t>tender for installation of water treatment plant for supplying arsenic free safe water at land of binapani mondal in fornt of jagadishpur panchakari bidyapit at jagadishpur</t>
  </si>
  <si>
    <t>tender for installation of water treatment plant for supplying arsenic free safe water at the land of of ashoke mondal at hamkura purba</t>
  </si>
  <si>
    <t>tender for installation of water treatment plant for supplying arsenic free safe water at sahajee para in fornt of bibirghope</t>
  </si>
  <si>
    <t>tender for installation of water treatment plant for supplying arsenic free safe water at upasasta kendra at amdobe in</t>
  </si>
  <si>
    <t>tender for construction of concrete road from arshad sk house to mohan sasmals house under nandanpur-i gp</t>
  </si>
  <si>
    <t>tender for construction of concrete road from baikunthapur astal more to baikunthapur bus stand biswanath das house under basudevpur gp</t>
  </si>
  <si>
    <t>tender for construction of concrete road from basudevpur high school to harekrishnapur pool under basudevpur gp</t>
  </si>
  <si>
    <t>tender for construction of concrete road from ghordui house to bapi bangal house under daspur-ii gp</t>
  </si>
  <si>
    <t>tender for construction of concrete road from manikpur icds to madan patra madhusudan patras house under sarbgeria -ii gp</t>
  </si>
  <si>
    <t>tender for construction of concrete road from niranjan poria house to amratola pole under basudevpur gp</t>
  </si>
  <si>
    <t>tender for construction of concrete road from radhanagar hari mandir to salam pur river lifting project under sarberia-i gp</t>
  </si>
  <si>
    <t>tender for construction of concrete road from raikundu shiutal dolui house to dilip bhunia house gp</t>
  </si>
  <si>
    <t>tender for construction of concrete road from sagarpur chowmatha to ramkrishnapur border under daspur-ii gp</t>
  </si>
  <si>
    <t>tender for gta/ee/ted niet-19 (1stcall)/e-tender/2023-24</t>
  </si>
  <si>
    <t>tender for gta/ee/ted niet-20 (1stcall)/e-tender/2023-24</t>
  </si>
  <si>
    <t>tender for construction of rcc drain from the h/o ajoy sarkar to h/o-pradip saha in ward no 11 under gangarampur municipality.</t>
  </si>
  <si>
    <t>tender for construction of rcc drain with slab from the h/o narayan sutradhar to h/omanik haldar in ward no16 under gangarampur municipality.</t>
  </si>
  <si>
    <t>tender for construction of rcc drain with slab from the h/o paban sarkar to h/o ratan das in ward no16 under gangarampur municipality.</t>
  </si>
  <si>
    <t>tender for construction of road from bholser sukumar pramanick house to deep tubewell. sansad no-iii</t>
  </si>
  <si>
    <t>tender for construction of road from jala chilampur mujibar ali house to chilapur crematorium. sansad no-xi</t>
  </si>
  <si>
    <t>tender for iinstallation of water kiosk for drinking water at sansad xvi</t>
  </si>
  <si>
    <t>tender for installation of water kiosk for drinking water at sansad xii</t>
  </si>
  <si>
    <t>tender for installation of water kiosk for drinking water at sansad xiii</t>
  </si>
  <si>
    <t>tender for installation of water kiosk(with submerssible pump) for drinking water at sansad xv</t>
  </si>
  <si>
    <t>tender for original metal punching isi registered mark bis tested ekc rama carbon di oxide type fire extinguishers full 250 cm2 pressure type is 15683 with bis certificate production sl no co manufacturing warranty certificate 50 fifty nos</t>
  </si>
  <si>
    <t>tender for supply installation of 02 nos solar high mast light rs 378416no hunuman temple mouza panch deuli j l no 151 plot no 146 under sikhira champta gp te rasthar more bazar mouza goara j l no 53 plot no 1251 under simlagargh vitasin gp</t>
  </si>
  <si>
    <t>tender for nit no. 116/ engg/ 2023-24 of sjda (2nd call)</t>
  </si>
  <si>
    <t>tender for pbgsbs/nit-54/amc /23-24</t>
  </si>
  <si>
    <t>tender for supply_of_ngo_lab_materials</t>
  </si>
  <si>
    <t>tender for wbud/bda/ceo/e-nit-11/2023-24</t>
  </si>
  <si>
    <t>tender for construction of 102 nos icds toilet in different mouza under keshpur panchayat samity</t>
  </si>
  <si>
    <t>tender for construction of cc road from amir house to dwarin high school within karandighi-i gp under karandighi block</t>
  </si>
  <si>
    <t>tender for construction of road from barman madrasha to baliamora icds centre within bazargaon-ii gp under karandighi block</t>
  </si>
  <si>
    <t>tender for construction of road from budhor gopal das house more to rishipur pmgsy within birghai gp under raiganj block</t>
  </si>
  <si>
    <t>tender for construction of road from kalugaon bajar more pwd road to barman madrasa more within bazargaon-ii gp under karandighi block</t>
  </si>
  <si>
    <t>tender for construction of shop building of shop no-4 at natidanga bazer at sansad -viii under natidanga-i gp</t>
  </si>
  <si>
    <t>tender for construction of shop-3 building at natidanga bazer at sansad -natidanga-viii. under natidanga-i gp</t>
  </si>
  <si>
    <t>tender for construction of solar pump near lo masud rana at sansad-vi under natidanga-i gp</t>
  </si>
  <si>
    <t>tender for invitation for selection of contractors to construct install maintain and manage unipoles at selected locations at greater noida (package-2)</t>
  </si>
  <si>
    <t>tender for invitation for selection of contractors to construct install maintain and manage unipoles at selected locations at greater noida (package-3)</t>
  </si>
  <si>
    <t>tender for invitation for selection of contractors to construct installmaintain and manage unipoles at selected locations at greater noida (package-10)</t>
  </si>
  <si>
    <t>tender for invitation for selection of contractors to construct installmaintain and manage unipoles at selected locations at greater noida (package-4)</t>
  </si>
  <si>
    <t>tender for invitation for selection of contractors to construct installmaintain and manage unipoles at selected locations at greater noida (package-7)</t>
  </si>
  <si>
    <t>tender for invitation for selection of contractors to construct installmaintain and manage unipoles at selected locations at greater noida (package-8)</t>
  </si>
  <si>
    <t>tender for invitation for selection of contractors to construct installmaintain and manage unipoles at selected locations at greater noida (package-9)</t>
  </si>
  <si>
    <t>tender for invitation for selection of contractors to construct installmaintain and manage unipoles at selected locations atgreater noida (package-5)</t>
  </si>
  <si>
    <t>tender for wrdd/eeam/bnkdn/enit101/ms/vii</t>
  </si>
  <si>
    <t>tender for wrdd/eeam/bnkdn/enit102/ms/vii</t>
  </si>
  <si>
    <t>tender for wrdd/eeam/bnkdn/enit104/ms/vii</t>
  </si>
  <si>
    <t>tender for wrddeeam/bnkdnenit100/ms/vii</t>
  </si>
  <si>
    <t>tender for npg / n 05 / 01 (eng.)4th call</t>
  </si>
  <si>
    <t>tender for npg / n 66 / 01 (eng.)</t>
  </si>
  <si>
    <t>tender for npg / n 66 / 02 (eng.)</t>
  </si>
  <si>
    <t>tender for npg / n 66 / 03 (eng.)</t>
  </si>
  <si>
    <t>tender for construction of awc at moyrari antarpar centre no-299 dise code 19338251317 mouza moyrari j l 92 under jayer dwarbasini gram panchayat within pandua panchayat samity</t>
  </si>
  <si>
    <t>tender for construction of retaining wall for securing foundation of bladder vessle and miscellaneous works at gurukunj lis pump house premises</t>
  </si>
  <si>
    <t>tender for improvement of sh-24 to selud leha pimpalgaon raod mdr-1 km 6/00 to 14/00 tq. bhokardan</t>
  </si>
  <si>
    <t>tender for improvement to chondhi mokhad paradh road mdr 31 km 0 00 to 2 500 and 4 500 to 8 00 tq pusad dist yavatmal</t>
  </si>
  <si>
    <t>tender for setting up of district integrated public health laboratory (diphl) at district hospital (victoria wing) gta darjeeling</t>
  </si>
  <si>
    <t>tender for construction of broken boundary wall of the residence of district magistrate cooch behar</t>
  </si>
  <si>
    <t>tender for construction of concrete road form kalmijore bridge to mahespur under nandanpur-i gp</t>
  </si>
  <si>
    <t>tender for construction of concrete road form mahespur icds to goswami para under nandanpur-i gp</t>
  </si>
  <si>
    <t>tender for construction of concrete road form purusottampur machagora to panchanantala under daspur-ii gp</t>
  </si>
  <si>
    <t>tender for construction of concrete road form rambati to balakrouth under nandanpur-i gp</t>
  </si>
  <si>
    <t>tender for construction of concrete road form rambati to rabidaspur under nandanpur-i gp</t>
  </si>
  <si>
    <t>tender for construction of concrete road form sakti adhikary house to jagannath bera house under basudevpur gp</t>
  </si>
  <si>
    <t>tender for construction of concrete road form sayedkarim more to ramkrishna road under nandanpur-i gp</t>
  </si>
  <si>
    <t>tender for construction of concrete road form shantiguru chakraborty to madan dolai house under daspur-ii gp</t>
  </si>
  <si>
    <t>tender for construction of concrete road form sundarpur village to basudevpur cremetorium under basudevpur gp</t>
  </si>
  <si>
    <t>tender for construction of concrete road from akka ali house to akbar ali house under daspur-ii gp</t>
  </si>
  <si>
    <t>tender for construction of concrete road from amar dey shop to apurba sau grocery shop under panchberia gp</t>
  </si>
  <si>
    <t>tender for construction of concrete road from braja mandal house to sayla under panchberia gp</t>
  </si>
  <si>
    <t>tender for construction of concrete road from fakir maity land to parbatipur aswathala under nandanpur-ii gp</t>
  </si>
  <si>
    <t>tender for construction of concrete road from kakdari bazar to manna para under sarberia gp</t>
  </si>
  <si>
    <t>tender for construction of concrete road from local organisation to nadi ghat under rajnagar gp</t>
  </si>
  <si>
    <t>tender for construction of concrete road from sagarpur temple to murari mohan das house under daspur-ii gp</t>
  </si>
  <si>
    <t>tender for c/o 08 bedded mahila barrack at bop maru of 123 bn bsf under shq bsf gnr.</t>
  </si>
  <si>
    <t>tender for c/o 08 bedded mahila barrack at bop rama of 93 bn bsf under shq bsf gnr.c/o 08 bedded mahila barrack at bop rama of 93 bn bsf under shq bsf gnr.</t>
  </si>
  <si>
    <t>tender for c/o 08 bedded mahila barrack at bop sherdil of 56 bn bsf under shq bsf gnr.</t>
  </si>
  <si>
    <t>tender for c/o 08 bedded mahila barrack at bop wav of 123 bn bsf under shq bsf gnr.</t>
  </si>
  <si>
    <t>tender for improvement of common toilet of fwd bops goal hill nadeswari sargudi jagmal akudiya khejadiya tanwar ridmal parbana and kakrala in aor of 194 bn bsf under shq bsf gandhinagar</t>
  </si>
  <si>
    <t>tender for kmc/ee(c)/ii/020/028/23-24</t>
  </si>
  <si>
    <t>tender for providing 2 nos. portable pump shed in mine at block-b project</t>
  </si>
  <si>
    <t>tender for providing watch tower and concertina coil fencing at g7 coal stock yard and balance super structure works of two nos. watch tower foundations at block - b project</t>
  </si>
  <si>
    <t>tender for wbnpg/31/aps/2023-24</t>
  </si>
  <si>
    <t>tender for e-tender for operations maintenance and management of shop no 3 at trc nagpur</t>
  </si>
  <si>
    <t>tender for e-tender for operations maintenance and management of shop no.2 at trc nagpur</t>
  </si>
  <si>
    <t>tender for request for proposal for to operate maintain and manage at mtdc holiday resort washim</t>
  </si>
  <si>
    <t>tender for request for proposal for to operate maintain and manage restaurant at mtdc trc nagpur</t>
  </si>
  <si>
    <t>tender for request for proposal for to operate maintain and manage wayside facility at balapur</t>
  </si>
  <si>
    <t>tender for request for proposal for to operate maintain and manage wayside facility at sillod</t>
  </si>
  <si>
    <t>tender for request for proposal to operate maintain and manage restaurant at mtdc ganapatipule</t>
  </si>
  <si>
    <t>tender for the work of scientific dumpsite land reclamation through bio-mining resource recovery and scientific</t>
  </si>
  <si>
    <t>tender for nagar panchayat renukoot ward no. 10/12 me radhakrishna mandir ke paas dono tiraahe ka vikash ewam saundaryikaran ka karya</t>
  </si>
  <si>
    <t>tender for construction of major submersible bridge across shrinandagi river on mangalwedha khomnal bhalvani nimboni slagar mdr 73 at km 22/100 tal-mangalwedha dist-solapur</t>
  </si>
  <si>
    <t>tender for construction of talathi office building at various places in badnapur taluka dist. jalna</t>
  </si>
  <si>
    <t>tender for estimate of construction work of koradgaon road amardham for pathardi municipal council tal pathardi</t>
  </si>
  <si>
    <t>tender for improvement of jalgaon sapkal hisoda paradh dhamangaon raod sh-214 km 139/800 to 145/800 and 146/300 to 147/800 tq. bhokardan</t>
  </si>
  <si>
    <t>tender for spl repair replacement of lt over head lines with lt ug cable and old rcc lt pole with steel tubular lt pole and other connected works in zone a to d h n and p at mil stn agartala</t>
  </si>
  <si>
    <t>tender for term contract for artificer work at hqnc complex under age br iige south udhampur</t>
  </si>
  <si>
    <t>tender for term contract for artificer work for otm accn in the aor of age br i ge south udhampur</t>
  </si>
  <si>
    <t>tender for term contract for artificer work in bikram enclave and node under age br ii ge south udhampur</t>
  </si>
  <si>
    <t>tender for term contract for artificer work in ncsr and certain locations under age br ii of ge south udhampur</t>
  </si>
  <si>
    <t>tender for term contracts for artificer work for md accn in the aor of age br i ge south udhampur</t>
  </si>
  <si>
    <t>tender for construction of a) c c road b) cd work at village tembhurni (under punarvsan village devlopement scheme) at himayatnagar tq himayatnagar dist nanded</t>
  </si>
  <si>
    <t>tender for construction of bridge with approaches on mdr-20 to vitthalwadi choramba kedarguda road odr-35 km 0/7500 2/600 and 3/400 km. 0/00 to 4/500 tq hadgaon dist nanded</t>
  </si>
  <si>
    <t>tender for construction of c c road at village andegaon (under punarvsan village devlopement scheme) at himayatnagar tq himayatnagar dist nanded</t>
  </si>
  <si>
    <t>tender for construction of cement concrete drain at yelegaon mardga niwgha hadgaon wategaon hardaf dhotra taluka border sh-259 road with cd works km 17/600 to 18/600 (nivgha village) (actual chainage 17/600 to 18/00)tq hadgaon dist nanded (2nd call)</t>
  </si>
  <si>
    <t>tender for construction of road with cd works on msh-6 to baradshewala pangri nimtok road vr-31 km-0/000 to 4/000 ta. hadgaon dist. nanded (tribal work)</t>
  </si>
  <si>
    <t>tender for construction of road with cd works on nh752i warakwadi road vr-87 km- 0/000 to 2/500 ta. hadgaon dist. nanded</t>
  </si>
  <si>
    <t>tender for construction of three circle and eighteen talathi office at (a) himayatnagar (b) (sarsam bk) (c) (jawalgaon) (d) siranjani (e) (palaspur) (f) (borgadi) (g) jirona (h) (khadaki) (i) (andegaon) (j) (daresarsam) (k) kamar i (l) (virsani) (m) atphali (n)</t>
  </si>
  <si>
    <t>tender for improvement and widening with construction of cd work to sh 251 to rajwadi pimpalgaon yevali tanda to nh-161 a road (vr 108 ) km 0/00 to 3/200 tq hadgaon dist nanded</t>
  </si>
  <si>
    <t>tender for improvement and widening with construction of cd work to sh 251 to rajwadi pimpalgaon yevali tanda to nh-161 a road (vr 108) km 3/200 to 6/500 tq hadgaon dist nanded</t>
  </si>
  <si>
    <t>tender for improvement of sh 420 to sangmeshwar mandir road vr-27 km 0/00 to 2/00 tq dharmabad dist nanded (2nd call)</t>
  </si>
  <si>
    <t>tender for improvement to bhokar borgaon dhanora narwat pandurna chitgiri road mdr-95 km.17/100 to 20/200 tq. bhokar dist.nanded</t>
  </si>
  <si>
    <t>tender for improvement to talani kohali shirad road (odr-38) km 0/00 to 500 tq hadgaon dist nanded</t>
  </si>
  <si>
    <t>tender for improvement to taluka border devthana paki tanda kolgaon sonari to nh-222 to jamdari road sh-423 km.34/00 to 41/100 tq. bhokar dist.nanded</t>
  </si>
  <si>
    <t>tender for improvement with construction of cd work to bramhawadi approach road vr-71 km 0/00 to 1/00 tq hadgaon dist nanded</t>
  </si>
  <si>
    <t>tender for improvement with widening to sh-251 dhavari therban somthana kini palaj divshi laglood nh-222 turati bothi bitnal road sh-419 km.0/00 to 2/500 tq. bhokar dist.nanded</t>
  </si>
  <si>
    <t>tender for 1 - ward number 3 mohalla bheem nagar mein ln road per chana puri fatak ke pass mandeep singh wali gali mein nali v interlocking sadak nirman karya</t>
  </si>
  <si>
    <t>tender for 2 - ward number 5 mohalla indergarh mein amit ki dukaan se veer bahadur ke makan tak bhagwat wali gali sher singh wali gali lalit wali gali charan singh wali gali dharmveer wali gali ishwar wali gali naresh wali gali sunil wali gali mein nali mein da</t>
  </si>
  <si>
    <t>tender for 3 - ward number 6 mohalla harsh vihar mein brijpal ke makan se lekar lakshmi general store ke pass tak cc sadak avn side patari per interlocking lagane ka karya</t>
  </si>
  <si>
    <t>tender for improvement panegaon sonai kangoni barhanpur to chanda road to sh 66 (mdr 189) km 5/00 to 10/500 tal newasa dist ahmednagar</t>
  </si>
  <si>
    <t>tender for improvement to mdr-21 to belpimpalgaon suregaon usthal khalsa mdr-7 borgaon bahirwadi to sh-50 road (mdr-187) km 13/500 to 20/200 tal. newasa dist. ahmednagar</t>
  </si>
  <si>
    <t>tender for improvements panegaon sonai kangoni barhanpur to chanda road to sh 66 (mdr 189) km 10/500 to 15/500 tal newasa dist ahmednagar</t>
  </si>
  <si>
    <t>tender for improvements panegaon sonai kangoni barhanpur to chanda road to sh 66 (mdr 189) km 15/00 to 22/500 tal newasa dist ahmednagar</t>
  </si>
  <si>
    <t>tender for improvements to chanda mahalaxmi hivra road mdr 130 km 10/00 to 13/500 tal newasa dist ahmednagar</t>
  </si>
  <si>
    <t>tender for improvements to mdr 35 to lohogaon mdr-35 shigvetukai loharwadi chanda to sh-66 mdr 183 km 3/500 to 7/500 tal newasa dist ahmednagar</t>
  </si>
  <si>
    <t>tender for improvements to mdr 35 to lohogaon mdr-35 shigvetukai loharwadi chanda to sh-66 mdr 183 km 7/500 to 12/500 tal newasa dist ahmednagar</t>
  </si>
  <si>
    <t>tender for supply of 370 no. of hand compression knapsack sprayer of 16 ltr. capacity hdpe tank 110 cm long delivery hose and spray lance vmnd conforming to isi speciation with cone nozzle with swirl plate 700 cc disc discharge rate 750-1000ml 1minute all gp</t>
  </si>
  <si>
    <t>tender for 53-de/smp/2023-24 (2nd call)/01</t>
  </si>
  <si>
    <t>tender for niet-62-de/smp/2023-24/01</t>
  </si>
  <si>
    <t>tender for wbpwd/ae/rgkhsd/niet-29e/23-24</t>
  </si>
  <si>
    <t>tender for construction of 01 no. additional class room at chapui f.p. school (udise code 19260707601) under samagra shiksha mission in the district of paschim bardhaman for 2023-2024.</t>
  </si>
  <si>
    <t>tender for upgradation of infrastructure by providing 1 no of additional girls toilet at ballabhpur r.c. hindi high school (udise code 19260700104) under samagra shiksha mission in the district of paschim bardhaman for 2023-2024.</t>
  </si>
  <si>
    <t>tender for short term improvement and routine maintenance between km 72/700 to km 74/700 of nh 183 in the state of kerala under stmc mode</t>
  </si>
  <si>
    <t>tender for construction of common sanitary complex at different places of pandabeswar raniganj panchayat samity within the district of paschim bardhaman under 15th cfc fund of 2022-23 sbm-g</t>
  </si>
  <si>
    <t>tender for fdr to nh 20 road from km. 263.798 to km. 265.598 for the year 2023 24.</t>
  </si>
  <si>
    <t>tender for mad/ulb/bhatpara/dr-2/1548</t>
  </si>
  <si>
    <t>tender for construction of r.c.c. elevated reservoir of capacity 450 cum. and staging height 20m including construction of r.c.c. bore pile 450 mm dia. as per departmental design drawing and specifications at patharchpri zone-iv ward no-13 within kandi munic</t>
  </si>
  <si>
    <t>tender for supply and delivery of isi mark socket and spigot jointing system centrifugally cast k9 types pipes conforming to is 8329 2000 with latest amendments in standard length as per niet within kandi municipality for water supply scheme under amrut 2 0</t>
  </si>
  <si>
    <t>tender for sitc of lift at cmoh office uttar dinajpur 2nd call</t>
  </si>
  <si>
    <t>tender for bdo/nandi-ii/02/23-24-2nd</t>
  </si>
  <si>
    <t>tender for construction drain in ward no-05 starting from (i) dalmia house to nimtala more (ii) nizampara to bansgoria</t>
  </si>
  <si>
    <t>tender for construction of drain in ward no- 01 starting from the (i) h/o- joydeep to the h/o- sarbamangala sarkar (ii) h/o- monoj kumar das to the h/o- debdut swarnakar (iii) h/o- sabu hazra to 5-er-pally kali mandir(iv) h/o-mukul das to high drain</t>
  </si>
  <si>
    <t>tender for construction of drain in ward no- 04 (i) starting from to chattu das to the h/o- kamrup jaman via the h/o- iman sk katabuni (ii) from the h/o- bijoli das to the h/o - naba das at suri pukur para and (iii) from to h/o- naba das to the h/o-kaberi ra</t>
  </si>
  <si>
    <t>tender for construction of drain in ward no- 10 starting from the h/o-(i) sukla dutta to the h/o-ashim garai (ii) h/o- bapi mukherjee to the h/o- nikhil dutta  (iii) h/o- nikhil dutta to mahabir mandal(iv) h/o- sabitri kahar to culvert at korapara (v) h/o-</t>
  </si>
  <si>
    <t>tender for construction of drain in ward no- 11 starting from infront of chadni para manasha mandir to the junction point of vidyapith school</t>
  </si>
  <si>
    <t>tender for construction of drain in ward no- 11 starting from sarada steel to netaji school</t>
  </si>
  <si>
    <t>tender for construction of drain in ward no- 13 starting from the h/o- anil shaw to high drain</t>
  </si>
  <si>
    <t>tender for construction of drain in ward no- 16 starting from the h/o- amit pramanik to n.h 60 (high road) at majhi para (ii) from the h/o- sukumar sadhu to the h/o- santanu ghosh and (iii) from the h/o- marium khatun to the h/o- pittu murshed reja</t>
  </si>
  <si>
    <t>tender for construction of drain in ward no- 17 by the side of suri sainthia by pass road starting from junction point of suri bolpur main road to the vidyasagar college</t>
  </si>
  <si>
    <t>tender for construction of drain in ward no- 17 starting kfrom the h/o- (i) pravati hazra to the h/o- sunil majhi (ii) h/o- sajal sekh to the h/o- kashi chatterjee</t>
  </si>
  <si>
    <t>tender for construction of drain in ward no- 19 starting from the h/o-(i) pintu mondal to the h/o-sri charan roy (ii) suman ghosh to the h/o- dinesh mondal (iii) ashok mondal to the h/o- dilip deuri</t>
  </si>
  <si>
    <t>tender for construction of drain in ward no- 20 from the (i) h/o- chandu murmu to the h/o- dukha ranjan ranjan dalui (ii) h/o- gour mahata to suri rampurhat road ( by the side of p.h.e boundary)</t>
  </si>
  <si>
    <t>tender for re-construction of drain between ward no- 5 17 starting om nanda gopal more to yatrik club</t>
  </si>
  <si>
    <t>tender for re-construction of drain in ward no- 07 starting from jalpan more to sen bhai sweets</t>
  </si>
  <si>
    <t>tender for sitc of concealed type split air conditioner including allied e.i works in the ejlash and chember of ld. additional chief judicial magistrate court lalbagh in the district of murshidabad---sitc of ac machines.</t>
  </si>
  <si>
    <t>tender for installaton of solar power grid at uttar lakshmipur gram panchayat office</t>
  </si>
  <si>
    <t>tender for procurement of shredder machines under solid waste management for ulbs in the maharashtra state</t>
  </si>
  <si>
    <t>tender for mungpoo rambhibazar road construction of parapet from 10.00 kmp to 11.00 kmp</t>
  </si>
  <si>
    <t>tender for free spectacles to beneficiaries under ses and presbyopia under npcb and vi programme</t>
  </si>
  <si>
    <t>tender for construction of balance earthwork and structures of sonegaon minor no 1 offtaking from somnala distributory at r.d. 1180 m of nerla lis</t>
  </si>
  <si>
    <t>tender for construction of balance superpassage structures on nerla main canal from km 0 to 8 of nerla lis</t>
  </si>
  <si>
    <t>tender for construction of land development work (part 1) for outlets of katurli distributory of nlis</t>
  </si>
  <si>
    <t>tender for construction of land development work (part 1) for outlets of katurli minor 2 and katurli minor 3 of nlis.</t>
  </si>
  <si>
    <t>tender for construction of land development work for outlets of nerla minor offtaking at rd 90 m adyal minor 1 offtaking at rd 750 m adyal minor 2 and its sub minor offtaking at rd 2160 m on main canal of nerla lift irrigation scheme</t>
  </si>
  <si>
    <t>tender for construction of land development work(part-1) for outlet on ambadi minor no. 1 offtaking at rd 5640 m from pendhari branch of nerla lis.</t>
  </si>
  <si>
    <t>tender for construction of land development work(part-1) for outlet on belati minor offtaking at rd-7320 m from pendhari branch canal and panchgaon minor offtaking at rd-7290 m from pendhari branch canal of nerla lis.</t>
  </si>
  <si>
    <t>tender for construction of land development work(part-1) for outlet on somnala dy sonegaon minor offtaking from somnala dy. of nerla lis.</t>
  </si>
  <si>
    <t>tender for construction of land development work(part-1) for outlets on kosara distributory offtaking from adyal branch and kosara minor offtaking from kosara distributory of nerla lis.</t>
  </si>
  <si>
    <t>tender for construction of land devolopement works (part-1) for adyal minor no -3 and adyal minor no-4 (a) of nerla lis.</t>
  </si>
  <si>
    <t>tender for construction of concrete drain from dherua chak to towards kansaboti river in dherua g.p within midnapore sadar p.s. area in the district of paschim medinipur</t>
  </si>
  <si>
    <t>tender for construction of concrete road from udaypur lock gate to raghunathpur 13 hal mela math j.l.no-273 and 271 mouza-udaypur and raghunathpur under pathra gram panchayat within midnapore sadar dev.block</t>
  </si>
  <si>
    <t>tender for wbmad/bm/ civil /29/2023-24/sl2</t>
  </si>
  <si>
    <t>tender for construction and maintenance of 3 subdivision offices at chakara colony tarring on interal roads fencing work repair work of toilets and colouring of subdivision offices</t>
  </si>
  <si>
    <t>tender for construction of tailing channel on main canal of gosi bk lis</t>
  </si>
  <si>
    <t>tender for 18/wbsrda/jd/2023-24 (1st call)/sl-01</t>
  </si>
  <si>
    <t>tender for 18/wbsrda/jd/2023-24 (1st call)/sl-02</t>
  </si>
  <si>
    <t>tender for 18/wbsrda/jd/2023-24 (1st call)/sl-03</t>
  </si>
  <si>
    <t>tender for 18/wbsrda/jd/2023-24 (1st call)/sl-04</t>
  </si>
  <si>
    <t>tender for 18/wbsrda/jd/2023-24 (1st call)/sl-05</t>
  </si>
  <si>
    <t>tender for 18/wbsrda/jd/2023-24 (1st call)/sl-06</t>
  </si>
  <si>
    <t>tender for 18/wbsrda/jd/2023-24 (1st call)/sl-07</t>
  </si>
  <si>
    <t>tender for 18/wbsrda/jd/2023-24 (1st call)/sl-08</t>
  </si>
  <si>
    <t>tender for 18/wbsrda/jd/2023-24 (1st call)/sl-09</t>
  </si>
  <si>
    <t>tender for 18/wbsrda/jd/2023-24 (1st call)/sl-10</t>
  </si>
  <si>
    <t>tender for development of green space at nazrul saikat hasnabad ward no-16 within taki municipality under amrut 2.0</t>
  </si>
  <si>
    <t>tender for rejuvenation of hasnabad daspara colony pond within taki municipality under amrut 2.0</t>
  </si>
  <si>
    <t>tender for augmentation of fire fighting system of main hospital bldg bldg no p100 at ahrr under para 36 of dwp 2020 under ge em rr hosp delhi cantt10</t>
  </si>
  <si>
    <t>tender for renovation and interior works of bhartendu natya academy lucknow</t>
  </si>
  <si>
    <t>tender for wbiw/ee/mbd/nit no- 07(e )/ 2023-24 sl no 1</t>
  </si>
  <si>
    <t>tender for wbiw/ee/mbd/nit no-07(e)/ 2023-24 sl no 3</t>
  </si>
  <si>
    <t>tender for two years contract for maintenance of r.o. plants inside and outside cargo jetty area at new kandla</t>
  </si>
  <si>
    <t>tender for improvements with widening to road khandala palashi karad kundal sangli ankali road sh-142 km 163/900 to 165/900 tal- miraj dist-sangli.( section- nandre village)</t>
  </si>
  <si>
    <t>tender for construction of community hall at gp office premise under uttar lakshmipur gram panchayat office</t>
  </si>
  <si>
    <t>tender for wbphed/se/ec/nieq-78/2023-24</t>
  </si>
  <si>
    <t>tender for 13(05)/5th sfc(tied)/24 (2nd call against sl no-02)date-16/02/24</t>
  </si>
  <si>
    <t>tender for nit no-01/15thcfc(untied)/24 date-15/02/24</t>
  </si>
  <si>
    <t>tender for nit no-02(07)/15th cfc(untied)/24 within (sl-04) date-15/02/24</t>
  </si>
  <si>
    <t>tender for nit no-04(05)/15th cfc(tied)/24 sl-02 date-16/02/2024</t>
  </si>
  <si>
    <t>tender for nit no-04(05)/15th cfc(tied)/24 sl-05 date-16/02/2024</t>
  </si>
  <si>
    <t>tender for repair and renovation work of main building of government girls polytechnic lucknow</t>
  </si>
  <si>
    <t>tender for wbmad/ niq- 09 /se(s)/2023-242nd call</t>
  </si>
  <si>
    <t>tender for kmc/ws/c/br- vi/sec-g/mlalad/01/23-24</t>
  </si>
  <si>
    <t>tender for nit for selection of agencies to operate the bevco-retail shop(s) under revenue sharing franchisee model in the kalimpong district</t>
  </si>
  <si>
    <t>tender for construction of community hall at 72 dhura latpanchar sittong - iii kurseong.</t>
  </si>
  <si>
    <t>tender for security guarding caretaking and up-keeping of entire bikash bhavan compound lift lobby all toilet blocks and office blocks (from ground floor to 10th floor all blocks) salt lake kolkata - 700 091 (for period of 1 year).</t>
  </si>
  <si>
    <t>tender for wbpwd/kshd/ee/niq-27 of 2023-2024_sl.01</t>
  </si>
  <si>
    <t>tender for wbpwd/kshd/ee/niq-27 of 2023-2024_sl.02</t>
  </si>
  <si>
    <t>tender for wbpwd/kshd/ee/nit-79 of 2023-2024</t>
  </si>
  <si>
    <t>tender for sa/rbu/1338/2024</t>
  </si>
  <si>
    <t>tender for 54 of 2023-24 (1st call) sl. no. 02 dt 15.02.24</t>
  </si>
  <si>
    <t>tender for 54 of 2023-24 (1st call) sl. no. 05 dt 15.02.24</t>
  </si>
  <si>
    <t>tender for 54 of 2023-24 (1st call) sl. no. 09 dt 15.02.24</t>
  </si>
  <si>
    <t>tender for construction and commissioning of r.c.c. over head reservoir (ohr) (intze type) of capacity 650 cum at zone-ii for proposed water supply scheme within panskura municipality(on turnkey basis) under the amrut2.0 programme.</t>
  </si>
  <si>
    <t>tender for construction and commissioning of r.c.c. over head reservoir (ohr) (intze type) of capacity 750 cum at zone-iv ward no.-10 for proposed water supply scheme within panskura municipality(on turnkey basis) under the amrut2.0 programme.</t>
  </si>
  <si>
    <t>tender for construction of panchayat samity guest house at santuri under santuri panchayat samity</t>
  </si>
  <si>
    <t>tender for kmc/dgbs/brxii/109/101/23-24</t>
  </si>
  <si>
    <t>tender for implementation of gps tracking device in enforcement vehicles</t>
  </si>
  <si>
    <t>tender for construction of storm water drainage at nabadwip road in ward no 17 under krishnanagar municipality</t>
  </si>
  <si>
    <t>tender for construction of storm water drainage from balokeswary barowary more to biswanath chakraborty via shashibhusan school in front of chapatala sporting club in ward no 13 under krishnanagar municipality</t>
  </si>
  <si>
    <t>tender for construction of storm water drainage from judge court para more to ukilpara barowary in ward no 22 under krishnanagar municipality</t>
  </si>
  <si>
    <t>tender for improvements to mdr 35 to lohogaon mdr-35 shigvetukai loharwadi chanda to sh-66 mdr 183 km 12/500 to 16/500 tal newasa dist ahmednagar</t>
  </si>
  <si>
    <t>tender for benfish/md/nit-02(e)/2023-24/2</t>
  </si>
  <si>
    <t>tender for benfish/md/nit-02(e)/2023-24/3</t>
  </si>
  <si>
    <t>tender for benfish/md/nit-02(e)/2023-24/4</t>
  </si>
  <si>
    <t>tender for benfish/md/nit-02(e)/2023-24/5</t>
  </si>
  <si>
    <t>tender for benfish/md/nit-02(e)/2023-24/6</t>
  </si>
  <si>
    <t>tender for benfish/md/nit-02(e)/2023-24/7</t>
  </si>
  <si>
    <t>tender for benfish/md/nit-02(e)/2023-24/8</t>
  </si>
  <si>
    <t>tender for benfish/md/nit-02(e)/2023-24/9</t>
  </si>
  <si>
    <t>tender for benfish/md/nit-02(e)2023-24/10</t>
  </si>
  <si>
    <t>tender for benfish/md/nit-02(e)2023-24/11</t>
  </si>
  <si>
    <t>tender for benfish/md/nit-02(e)2023-24/12</t>
  </si>
  <si>
    <t>tender for benfish/md/nit-03(e)2023-24/01</t>
  </si>
  <si>
    <t>tender for benfish/md/nit-03(e)2023-24/02</t>
  </si>
  <si>
    <t>tender for benfish/md/nit-03(e)2023-24/03</t>
  </si>
  <si>
    <t>tender for benfish/md/nit-03(e)2023-24/04</t>
  </si>
  <si>
    <t>tender for benfish/md/nit-2(e)/2023-24/1</t>
  </si>
  <si>
    <t>tender for 31_ee_mdv_em_kmda_2023_24</t>
  </si>
  <si>
    <t>tender for proposed work of the wbm and b.t.road from pandharpur road to ingole wasti old parave road for smc tal sangola dist solapur</t>
  </si>
  <si>
    <t>tender for supply installation testing and commissioning of air conditioning system</t>
  </si>
  <si>
    <t>tender for construction of boundary wall heaith sub centres at chakkamala village . mouza- chakkamala jl no-23 under orphuli gram panchayat fund- 15th c.f.c. untied activity code- 67445158 year-2023-2024</t>
  </si>
  <si>
    <t>tender for gated cement concrete bandhara at biyamal ishwarpada-123 janiamba rajvihir-5 tal. taloda dist. nandurbar</t>
  </si>
  <si>
    <t>tender for gated cement concrete bandhara at budhawal-3 revanagar takawali varvali-1 rajvihir-13 tal. taloda dist. nandurbar</t>
  </si>
  <si>
    <t>tender for gated cement concrete bandhara at nalgavhan sawar-1 budhawal-124 rajvihir-2 tal.taloda dist.nandurbar</t>
  </si>
  <si>
    <t>tender for gated cement concrete bandhara at ranipur no.1241a tal.shahada dist.nandurbar</t>
  </si>
  <si>
    <t>tender for gated cement concrete bandhara at ranipur no.352akurangi-3 tal.shahada dist.nandurbar</t>
  </si>
  <si>
    <t>tender for renovation of existing road with supplying spreading of jhama metal</t>
  </si>
  <si>
    <t>tender for 2024_dcswb_chandannagore_01_24</t>
  </si>
  <si>
    <t>tender for cleaning with sludge removing from nikashi drain starting from auto stand to kmda drain in ward no- 16 within bansberia municipality.</t>
  </si>
  <si>
    <t>tender for cleaning with sludge removing from nikashi drain starting from rail pond to auto stand in ward no- 17 within bansberia municipality.</t>
  </si>
  <si>
    <t>tender for construction for road and drain near the house of shiw kumar and adi iswar rao at saheb bagan in ward no- 9.</t>
  </si>
  <si>
    <t>tender for construction of community level central processing unit regarding implementation of rural swm project at kaliganj g.p. under kaliganj development block  nadia. work id-6651944721 2022-2023</t>
  </si>
  <si>
    <t>tender for construction of concreate drain and repairing of drain and road near hara mallick goli in ward no- 6.</t>
  </si>
  <si>
    <t>tender for construction of concrete road and repairing of surface drain near pant workshop at nal pukurpar in ward no- 16 within bansberia municipality.</t>
  </si>
  <si>
    <t>tender for construction of concrete road near the house of tarun kanti ghosh and sanjay guha at basu lane in ward no- 7.</t>
  </si>
  <si>
    <t>tender for construction of concrete road restoration of concrete road (due to laying water pipe line) and repairing of surface drain at bahadur bagan hazrapara and hazrapara khatal in ward no- 20.</t>
  </si>
  <si>
    <t>tender for construction of drain platform cross drain casting of slab etc. at rudra gali and jamai gali in ward no- 9.</t>
  </si>
  <si>
    <t>tender for construction of miscellaneous work at uphc-1 in ward no- 12</t>
  </si>
  <si>
    <t>tender for construction of miscellaneous work at uphc-2 in ward no- 7.</t>
  </si>
  <si>
    <t>tender for construction of r.c.c. slab and installation of plumbing accessories near tara ma mandir in ward no- 22 within bansberia municipality.</t>
  </si>
  <si>
    <t>tender for construction of septic tank and other allied works near alchiki school at niranjan pally in ward no- 22 within bansberia municipality.</t>
  </si>
  <si>
    <t>tender for construction of shed with repairing of latrine at bansberia girls high school in ward no- 08.</t>
  </si>
  <si>
    <t>tender for construction of shed work near subhash chandra club at amtala ii and grill work with colouring work with boundary wall at govt. colony in ward no- 16 within bansberia municipality.</t>
  </si>
  <si>
    <t>tender for construction of surface drain and concrete road starting from the house of babu sharma to the house of ayan ghosh and starting from the house of barun sett to the house of kedar sett in ward no- 06 within bansberia municipality.</t>
  </si>
  <si>
    <t>tender for construction of toe wall for protection of road towards s.w.m. project in ward no- 22 within bansberia municipality.</t>
  </si>
  <si>
    <t>tender for eews/kmc/grww/23-24/230</t>
  </si>
  <si>
    <t>tender for eews/kmc/grww/23-24/231</t>
  </si>
  <si>
    <t>tender for eews/kmc/grww/23-24/233</t>
  </si>
  <si>
    <t>tender for eews/kmc/grww/23-24/264</t>
  </si>
  <si>
    <t>tender for finishing work of roof shed at netaji sadan auditorium in ward no- 09 within bansberia municipality.</t>
  </si>
  <si>
    <t>tender for improvement of black top road at tribeni shibpur bus stand in ward no- 12.</t>
  </si>
  <si>
    <t>tender for improvement of black top road starting from dunlop gas go-down to dunlop 2 no. west gate in ward no- 1</t>
  </si>
  <si>
    <t>tender for improvement of black top road starting from dunlop gas go-down to south side main road in ward no- 1.</t>
  </si>
  <si>
    <t>tender for improvement of black top road starting from monosha mandir to the house of manoj banik and near the house of sanjib at angshik colony in ward no- 6.</t>
  </si>
  <si>
    <t>tender for kmc/cmho/26/2023-24</t>
  </si>
  <si>
    <t>tender for providing rigging assistance for replacement of ship unloader ropes and other emergency works at q10 berth and ammonia installationfact cd</t>
  </si>
  <si>
    <t>tender for removing of sludge and conservancy garbage of nikashi drain for preventing of heavy water logging from adibashipara to kalyannagar in ward no- 2 and 3.</t>
  </si>
  <si>
    <t>tender for renovation of boundary wall and beautification of ground area near lokenath mandir beside surer goli in ward no- 08 under bansberia municipality.</t>
  </si>
  <si>
    <t>tender for repairing and renovation of guard wall for road protection near sonar tari school in ward no- 16 within bansberia municipality</t>
  </si>
  <si>
    <t>tender for repairing and renovation of sampriti bhaban at rudra lane in ward no- 9.</t>
  </si>
  <si>
    <t>tender for repairing and renovation of street tap platform and supplying fitting fixing of r.c.c. slab of different places in ward no- 21 within bansberia municipality.</t>
  </si>
  <si>
    <t>tender for repairing and renovation of surface drain at rabin colony and mandir para in ward no- 17 within bansberia municipality.</t>
  </si>
  <si>
    <t>tender for repairing and renovation work at manasatala fee pry. school in ward no-15 within bansberia municipality.</t>
  </si>
  <si>
    <t>tender for repairing and renovation work for inner side plaster floor colouring work etc. of electric office at p.c. nandan road in ward no- 7. (part-b)</t>
  </si>
  <si>
    <t>tender for repairing and renovation work for plaster roof treatment chemical treatment drainage etc. of electric office at boser sarak in ward no- 7.</t>
  </si>
  <si>
    <t>tender for repairing and renovation work of bus stand near bansberia ferry ghat in ward no- 02 within bansberia municipality</t>
  </si>
  <si>
    <t>tender for repairing and renovation work of bus stand near bansberia football ground in ward no- 06 within bansberia municipality.</t>
  </si>
  <si>
    <t>tender for repairing and renovation work of bus stand near panchanantala in ward no- 09 within bansberia municipality.</t>
  </si>
  <si>
    <t>tender for repairing and renovation work of bus stand near tribeni saraswati cinama hall in ward no- 13 within bansberia municipality.</t>
  </si>
  <si>
    <t>tender for repairing of concrete road and drain from the house of rajesh sinhania to bikash malik via china banerjee at rudra lane in ward no- 9.</t>
  </si>
  <si>
    <t>tender for repairing renovation with colouring of ward committee office in ward no- 21 within bansberia municipality.</t>
  </si>
  <si>
    <t>tender for replacement of ccwc column (c-4003) tray assembly and cumene reactor nozzles replacement works</t>
  </si>
  <si>
    <t>tender for road protection work by bullah pilling near rabindra sangha and near debendra nath pry. school in ward no- 17 within bansberia municipality.</t>
  </si>
  <si>
    <t>tender for wbhsd/ee/med/eniq-05_(2nd call)/2023-24/sl-1</t>
  </si>
  <si>
    <t>tender for wbiw/ee/nid/nit-12(e)/23-24 sl.-1</t>
  </si>
  <si>
    <t>tender for leak rectification of pipelines in offsite area and np plant fact-cd.</t>
  </si>
  <si>
    <t>tender for 33 kv cable laying under tehatta division of nadia</t>
  </si>
  <si>
    <t>tender for spg/n-106/1/23-24</t>
  </si>
  <si>
    <t>tender for spg/n-106/10/23-24</t>
  </si>
  <si>
    <t>tender for spg/n-106/11/23-24</t>
  </si>
  <si>
    <t>tender for spg/n-106/12/23-24</t>
  </si>
  <si>
    <t>tender for spg/n-106/13/23-24</t>
  </si>
  <si>
    <t>tender for spg/n-106/14/23-24</t>
  </si>
  <si>
    <t>tender for spg/n-106/15/23-24</t>
  </si>
  <si>
    <t>tender for spg/n-106/16/23-24</t>
  </si>
  <si>
    <t>tender for spg/n-106/17/23-24</t>
  </si>
  <si>
    <t>tender for spg/n-106/18/23-24</t>
  </si>
  <si>
    <t>tender for spg/n-106/19/23-24</t>
  </si>
  <si>
    <t>tender for spg/n-106/2/23-24</t>
  </si>
  <si>
    <t>tender for spg/n-106/20/23-24</t>
  </si>
  <si>
    <t>tender for spg/n-106/21/23-24</t>
  </si>
  <si>
    <t>tender for spg/n-106/22/23-24</t>
  </si>
  <si>
    <t>tender for spg/n-106/23/23-24</t>
  </si>
  <si>
    <t>tender for spg/n-106/24/23-24</t>
  </si>
  <si>
    <t>tender for spg/n-106/25/23-24</t>
  </si>
  <si>
    <t>tender for spg/n-106/3/23-24</t>
  </si>
  <si>
    <t>tender for spg/n-106/4/23-24</t>
  </si>
  <si>
    <t>tender for spg/n-106/5/23-24</t>
  </si>
  <si>
    <t>tender for spg/n-106/6/23-24</t>
  </si>
  <si>
    <t>tender for spg/n-106/7/23-24</t>
  </si>
  <si>
    <t>tender for spg/n-106/8/23-24</t>
  </si>
  <si>
    <t>tender for spg/n-106/9/23-24</t>
  </si>
  <si>
    <t>tender for supply installation commissioning transportation of raychem or 3m make heat shrink straight through jointing kit and outdoor indoor termination kit suitable for 33 kv 3 core 400 sqmm xlpe cable for the work of ongoing 33kv renia nepalganj feeder</t>
  </si>
  <si>
    <t>tender for supply loading at factory transportation of pole mounted service junction box type2 and plot service junction box type2 to garia divisional store unloading at garia divisional store including guaranteed obligation of complete supply of materials</t>
  </si>
  <si>
    <t>tender for wbpwd/se/sc_ss/nit17/2023-2024</t>
  </si>
  <si>
    <t>tender for spg/n-108/5/23-24</t>
  </si>
  <si>
    <t>tender for landscape maintenance of existing gardens and grounds of rabindra sarobar for the period of one year.</t>
  </si>
  <si>
    <t>tender for construction of foot over bridge (skywalk) and elevators over baner road at yashada pune</t>
  </si>
  <si>
    <t>tender for proposed development of road from tibetian market mseb office to bara bungalow chowk to krushi nagar cycle circle to model colony chowk college and manywar showroom college road in p.no.12 in nashik west division nmc nashik.</t>
  </si>
  <si>
    <t>tender for spg/n-108/1/23-24</t>
  </si>
  <si>
    <t>tender for spg/n-108/10/23-24</t>
  </si>
  <si>
    <t>tender for spg/n-108/11/23-24</t>
  </si>
  <si>
    <t>tender for spg/n-108/12/23-24</t>
  </si>
  <si>
    <t>tender for spg/n-108/13/23-24</t>
  </si>
  <si>
    <t>tender for spg/n-108/14/23-24</t>
  </si>
  <si>
    <t>tender for spg/n-108/15/23-24</t>
  </si>
  <si>
    <t>tender for spg/n-108/16/23-24</t>
  </si>
  <si>
    <t>tender for spg/n-108/17/23-24</t>
  </si>
  <si>
    <t>tender for spg/n-108/18/23-24</t>
  </si>
  <si>
    <t>tender for spg/n-108/19/23-24</t>
  </si>
  <si>
    <t>tender for spg/n-108/2/23-24</t>
  </si>
  <si>
    <t>tender for spg/n-108/20/23-24</t>
  </si>
  <si>
    <t>tender for spg/n-108/21/23-24</t>
  </si>
  <si>
    <t>tender for spg/n-108/22/23-24</t>
  </si>
  <si>
    <t>tender for spg/n-108/23/23-24</t>
  </si>
  <si>
    <t>tender for spg/n-108/24/23-24</t>
  </si>
  <si>
    <t>tender for spg/n-108/25/23-24</t>
  </si>
  <si>
    <t>tender for spg/n-108/3/23-24</t>
  </si>
  <si>
    <t>tender for spg/n-108/4/23-24</t>
  </si>
  <si>
    <t>tender for spg/n-108/6/23-24</t>
  </si>
  <si>
    <t>tender for spg/n-108/7/23-24</t>
  </si>
  <si>
    <t>tender for spg/n-108/8/23-24</t>
  </si>
  <si>
    <t>tender for spg/n-108/9/23-24</t>
  </si>
  <si>
    <t>tender for supply of kalrez o-ring</t>
  </si>
  <si>
    <t>tender for carrying out survey preparation of detailed design drawings estimates for the work of pipe distribution network pdn in command area of project under irrigation section jath sankh tal.jath and also irrigation section kuchital.kavathemahankal</t>
  </si>
  <si>
    <t>tender for supplying m.s. needles for sangli k.t. weirtal. miraj dist. - sangli</t>
  </si>
  <si>
    <t>tender for construction of acr adarsha bagpota f.p school at dosotina under imdp fund.</t>
  </si>
  <si>
    <t>tender for construction of acr at chankbansberia fp school under imdp fund.</t>
  </si>
  <si>
    <t>tender for construction of acr at muchisha f.p school under imdp fund.</t>
  </si>
  <si>
    <t>tender for construction of acr at satgachia f.p school under satgachia gram panchayat under imdp fund.</t>
  </si>
  <si>
    <t>tender for construction of acr bagpota madrasha siksha kendra under imdp fund.</t>
  </si>
  <si>
    <t>tender for construction of additional class room (2 nos.) at howri dinanath high school under imdp fund.</t>
  </si>
  <si>
    <t>tender for construction of awc at chankbansberia centre no-121 under mdw fund.</t>
  </si>
  <si>
    <t>tender for construction of awc at dongaria mondalpara at dongaria under dongaria raipur under ridf xxix fund.</t>
  </si>
  <si>
    <t>tender for construction of awc at rathtala panja para at bhetkakhali under chakmanik gram panchayat under ridf xxix fund.</t>
  </si>
  <si>
    <t>tender for construction of awc of alampur sekh para centre no-138 code no- 0616 under kashipur alampur g.p under imdp fund.</t>
  </si>
  <si>
    <t>tender for construction of awc purba barea centre no-34 under naskarpur g.p under imdp fund.</t>
  </si>
  <si>
    <t>tender for construction of bituminous road from gorabari to chengsole of length 2.000 km within garbeta ii panchayat samity in the district of paschim medinipur</t>
  </si>
  <si>
    <t>tender for construction of cc road from bijulir fishary to gopal chak under amarbarh of length 0.700 km within sabang panchayat samity in the district of paschim medinipur</t>
  </si>
  <si>
    <t>tender for construction of cc road from haji yunus more pathashree road to natun bazar of length 1.000 km within garbeta i panchayat samity in the district of paschim medinipur</t>
  </si>
  <si>
    <t>tender for construction of cc road from ragpur kumarpara pmgsy to daspara via bhowmikpara of length 2.300 km within pingla panchayat samity in the district of paschim medinipur</t>
  </si>
  <si>
    <t>tender for construction of cc road from shyamganj alok khatua house to pirijpur biswanath singh house via biplab samanta house of length 2.000 km within daspur-ii panchayat samity in the district of paschim medinipur</t>
  </si>
  <si>
    <t>tender for construction of cc road from shyamganj upasana park to nilmoni high school of length 1.500 km within daspur ii panchayat samity in the district of paschim medinipur</t>
  </si>
  <si>
    <t>tender for construction of chaulkhola dhankolmore centre no-37 under naskarpur gram panchayat under imdp fund.</t>
  </si>
  <si>
    <t>tender for construction of health sub centre at chaulkhola under naskarpur gram panchayat under imdp fund.</t>
  </si>
  <si>
    <t>tender for construction of health sub centre at muchisha under chakmanik gram panchayat under imdp fund.</t>
  </si>
  <si>
    <t>tender for construction of mid day meal dining hall at satgachia f.p school under satgachia gram panchayat under imdp fund.</t>
  </si>
  <si>
    <t>tender for construction of new relief godown at the office premises of budge budge ii dev. block under relief godowns fund.</t>
  </si>
  <si>
    <t>tender for hidco/agm(e)iv/rp/nit88/23-24</t>
  </si>
  <si>
    <t>tender for supply of stationery and pollingmaterials as per specifications given in annexure i in connection with the ensuing 18thparliament general election 2024.</t>
  </si>
  <si>
    <t>tender for repair and maintenance of various internal and external roads of panipat naptha cracker at panipat.</t>
  </si>
  <si>
    <t>tender for tender for establishment of pradhan mantri bhartiya janaushadhi kendra (pmbjak) in aiims mangalagiri</t>
  </si>
  <si>
    <t>tender for wbmad/ndita/101/2023-24/sl.01</t>
  </si>
  <si>
    <t>tender for wbmad/ndita/101/2023-24/sl.02</t>
  </si>
  <si>
    <t>tender for wbmad/ndita/102/2023-24/sl.02</t>
  </si>
  <si>
    <t>tender for wbmad/ndita/102/2023-24/sl.03</t>
  </si>
  <si>
    <t>tender for wbmad/ndita/103/2023-24/sl.01</t>
  </si>
  <si>
    <t>tender for 23.1 impovement to nh 204 to shirale yalawadi road joining mdr.19 k.m.23.400 to 30.100 tal.shahuwadi dist.kolhapur.</t>
  </si>
  <si>
    <t>tender for pddupadhyay work 06</t>
  </si>
  <si>
    <t>tender for pddupadhyay work 2</t>
  </si>
  <si>
    <t>tender for vard no 5 me primary school ki baundry nirman uchchikaran v interlocking kary</t>
  </si>
  <si>
    <t>tender for ward no 03 mohalla khemkaranpur me raviiulla ke makan se mohammad shakeel ke makan tak rubbourmold interlocking sadak tatha nali va coverd ka nirman karya.</t>
  </si>
  <si>
    <t>tender for ward no 04 me prathamik vidhalay se parag prajapati ke makan hote huye shobhlal ke makan tak rubbour mold interlocking sadadk tatha nali covard ka nirman karya.</t>
  </si>
  <si>
    <t>tender for ward no 08 me avadhesh singh ke makan se khushiram ke makan tak evm ram kewal yadav ke makan se ram tirath ke makan ke age cc sadak tak rubbourmold interlocking tatha nali va coverd ka nirman karya</t>
  </si>
  <si>
    <t>tender for work no 01 ward sankhya 01 ramlal ke makan se ram charan ke makan tak rubbormold interlocking sadak tatha nali marrmat va coverd ka nirman kaya.</t>
  </si>
  <si>
    <t>tender for integration of new bays with 220 kv bus bar existing protection system at 200 kv ss khair under etd1 aligarh</t>
  </si>
  <si>
    <t>tender for software</t>
  </si>
  <si>
    <t>tender for bus washing plant</t>
  </si>
  <si>
    <t>tender for wbiw/ae/msd/e-nit-04/23-24</t>
  </si>
  <si>
    <t>tender for wbpwd/kwd/ee-i/nit-48/23-24 sl1</t>
  </si>
  <si>
    <t>tender for ee m-wz iv wz/tc/23-24/17/01</t>
  </si>
  <si>
    <t>tender for construction of 1st floor rajib ghandhi bharat nirman seva kendra at patrasayer block campus jl no 48 plot no 2503 under patrasayer penchayat samiti out of fc fund</t>
  </si>
  <si>
    <t>tender for wbmad/nddm/pwd/nit196/23-24_1</t>
  </si>
  <si>
    <t>tender for wbmad/nddm/pwd/nit196/23-24_10</t>
  </si>
  <si>
    <t>tender for wbmad/nddm/pwd/nit196/23-24_11</t>
  </si>
  <si>
    <t>tender for wbmad/nddm/pwd/nit196/23-24_12</t>
  </si>
  <si>
    <t>tender for wbmad/nddm/pwd/nit196/23-24_13</t>
  </si>
  <si>
    <t>tender for wbmad/nddm/pwd/nit196/23-24_14</t>
  </si>
  <si>
    <t>tender for wbmad/nddm/pwd/nit196/23-24_15</t>
  </si>
  <si>
    <t>tender for wbmad/nddm/pwd/nit196/23-24_16</t>
  </si>
  <si>
    <t>tender for wbmad/nddm/pwd/nit196/23-24_17</t>
  </si>
  <si>
    <t>tender for wbmad/nddm/pwd/nit196/23-24_18</t>
  </si>
  <si>
    <t>tender for wbmad/nddm/pwd/nit196/23-24_19</t>
  </si>
  <si>
    <t>tender for wbmad/nddm/pwd/nit196/23-24_2</t>
  </si>
  <si>
    <t>tender for wbmad/nddm/pwd/nit196/23-24_20</t>
  </si>
  <si>
    <t>tender for wbmad/nddm/pwd/nit196/23-24_21</t>
  </si>
  <si>
    <t>tender for wbmad/nddm/pwd/nit196/23-24_22</t>
  </si>
  <si>
    <t>tender for wbmad/nddm/pwd/nit196/23-24_23</t>
  </si>
  <si>
    <t>tender for wbmad/nddm/pwd/nit196/23-24_25</t>
  </si>
  <si>
    <t>tender for wbmad/nddm/pwd/nit196/23-24_26</t>
  </si>
  <si>
    <t>tender for wbmad/nddm/pwd/nit196/23-24_27</t>
  </si>
  <si>
    <t>tender for wbmad/nddm/pwd/nit196/23-24_28</t>
  </si>
  <si>
    <t>tender for wbmad/nddm/pwd/nit196/23-24_29</t>
  </si>
  <si>
    <t>tender for wbmad/nddm/pwd/nit196/23-24_3</t>
  </si>
  <si>
    <t>tender for wbmad/nddm/pwd/nit196/23-24_30</t>
  </si>
  <si>
    <t>tender for wbmad/nddm/pwd/nit196/23-24_31</t>
  </si>
  <si>
    <t>tender for wbmad/nddm/pwd/nit196/23-24_32</t>
  </si>
  <si>
    <t>tender for wbmad/nddm/pwd/nit196/23-24_33</t>
  </si>
  <si>
    <t>tender for wbmad/nddm/pwd/nit196/23-24_34</t>
  </si>
  <si>
    <t>tender for wbmad/nddm/pwd/nit196/23-24_36</t>
  </si>
  <si>
    <t>tender for wbmad/nddm/pwd/nit196/23-24_37</t>
  </si>
  <si>
    <t>tender for wbmad/nddm/pwd/nit196/23-24_38</t>
  </si>
  <si>
    <t>tender for wbmad/nddm/pwd/nit196/23-24_4</t>
  </si>
  <si>
    <t>tender for wbmad/nddm/pwd/nit196/23-24_5</t>
  </si>
  <si>
    <t>tender for wbmad/nddm/pwd/nit196/23-24_6</t>
  </si>
  <si>
    <t>tender for wbmad/nddm/pwd/nit196/23-24_7</t>
  </si>
  <si>
    <t>tender for wbmad/nddm/pwd/nit196/23-24_8</t>
  </si>
  <si>
    <t>tender for wbmad/nddm/pwd/nit196/23-24_9</t>
  </si>
  <si>
    <t>tender for iti/msp-c/eoi-59/2023-24</t>
  </si>
  <si>
    <t>tender for nagar panchatyat rura ke antargat ward 01 shubhash nagar me lal jee kashyap house to guddu kashyap vaya vishnu khet tak constructation work of cc road and drain work as given estimated etc</t>
  </si>
  <si>
    <t>tender for nagar panchatyat rura ke antargat ward no 04 shivajee nagar me awdesh gupta house to shyam sundar house tak constructation work of cc road and drain work as given estimated etc</t>
  </si>
  <si>
    <t>tender for nagar panchatyat rura ke antargat ward no 10 ganesh ganj me krash bihari gupta house to raguraj house tak constructation work of cc road and drain work as given estimated etc</t>
  </si>
  <si>
    <t>tender for construction of chintamanrao deshmukh adminstrative training centre and student hostel at vasant vihar in thane municipal corporation area</t>
  </si>
  <si>
    <t>tender for vacdressing</t>
  </si>
  <si>
    <t>tender for const. of pcc road from manik saw house to brihaspati mallick house under rgp</t>
  </si>
  <si>
    <t>tender for proposed work for retaining wall cs no 3852 at shivsmarak at kurundwad municipal council.</t>
  </si>
  <si>
    <t>tender for supply of caustic soda lye</t>
  </si>
  <si>
    <t>tender for wbpwd/ae/egcsd/niet12/23_24/4</t>
  </si>
  <si>
    <t>tender for annual repair and maintenance operations in fsd batala-1 u/d gurdaspur.</t>
  </si>
  <si>
    <t>tender for special repair to roofing of godowns with iron profile sheet at fsd malerkotla ii under district sangrur</t>
  </si>
  <si>
    <t>tender for special repair to roofing of godowns with iron profile sheet at fsd sunam under district sangrur</t>
  </si>
  <si>
    <t>tender for ampahari icds to murgathole</t>
  </si>
  <si>
    <t>tender for arabari to jharia</t>
  </si>
  <si>
    <t>tender for ashatara to ganja more</t>
  </si>
  <si>
    <t>tender for bamsini village to sh</t>
  </si>
  <si>
    <t>tender for bhairabpur more to bhairabpur junior high school</t>
  </si>
  <si>
    <t>tender for chapatora more to sapagara village</t>
  </si>
  <si>
    <t>tender for chaturdihi to romardanga via bhagabanpur</t>
  </si>
  <si>
    <t>tender for gourbazar pmgsy road to gourbazar</t>
  </si>
  <si>
    <t>tender for house of subhaschandra nandi to ramkrishna pally</t>
  </si>
  <si>
    <t>tender for mithaam to barapecha</t>
  </si>
  <si>
    <t>tender for n-64/2023-24/n-24/wbsrda sl 1</t>
  </si>
  <si>
    <t>tender for n-64/2023-24/n-24/wbsrda sl 2</t>
  </si>
  <si>
    <t>tender for n-64/2023-24/n-24/wbsrda sl 3</t>
  </si>
  <si>
    <t>tender for n-64/2023-24/n-24/wbsrda sl 5</t>
  </si>
  <si>
    <t>tender for n-64/2023-24/n-24/wbsrda sl 6</t>
  </si>
  <si>
    <t>tender for n-64/2023-24/n-24/wbsrda sl 7</t>
  </si>
  <si>
    <t>tender for n-65/2023-24/n-24/wbsrda sl 1</t>
  </si>
  <si>
    <t>tender for sh to bhatra</t>
  </si>
  <si>
    <t>tender for sh to dhobagere</t>
  </si>
  <si>
    <t>tender for susnigeria to sh</t>
  </si>
  <si>
    <t>tender for susunia dhaban pmgsy road to chowbata pmgsy road</t>
  </si>
  <si>
    <t>tender for tilabadia village to pmgsy road</t>
  </si>
  <si>
    <t>tender for wrdd/eeam/bnkdn/enit105/ms/vii</t>
  </si>
  <si>
    <t>tender for wrdd/eeam/bnkdn/enit106/ms/vii</t>
  </si>
  <si>
    <t>tender for 370/mkt of 2023-24</t>
  </si>
  <si>
    <t>tender for 372/mkt of 2023-24</t>
  </si>
  <si>
    <t>tender for electrification work to provide electricity connection at the said places under deposit scheme in edd-iind mughalsarai to mrs. anjulata singh mr. kedarnath jaiswal mrs. gudiya devi ms. hdfc bank and mrs. chandni kumari.</t>
  </si>
  <si>
    <t>tender for under the deposit scheme in edd-i chandauli the work of providing connection of electric load in ms kritarth rice mill vill.-bhujana and ms srbs agro industries in village-marui function of providing connection of electrical load.</t>
  </si>
  <si>
    <t>tender for under the deposit scheme in edd-i chandauli the work of providing electricity connection to shri dharamraj son ms lakhiram lube centre ms kashi vishwanath fuels and the work of increasing the load for ms nandrani petrol pump.</t>
  </si>
  <si>
    <t>tender for construction work of cc road from asifs house to mustaqs house in mohd. kotwali</t>
  </si>
  <si>
    <t>tender for construction work of store room on the first floor of the office building in nagar panchayat oil dhakhwa.</t>
  </si>
  <si>
    <t>tender for sale of pressmud 2023-24</t>
  </si>
  <si>
    <t>tender for kmda/ws/gap/se(s)/nit-02/23-24</t>
  </si>
  <si>
    <t>tender for construction of eklavya model residential school (emrs) mandai west tripura.</t>
  </si>
  <si>
    <t>tender for 10(e)/bzp/wbza/2023-24</t>
  </si>
  <si>
    <t>tender for construction of cement road in various layouts of mz. dighori under 1900 layout (part 1)</t>
  </si>
  <si>
    <t>tender for construction of cement road in various layouts of mz. dighori under 1900 layout (part 2)</t>
  </si>
  <si>
    <t>tender for construction of cement road in various layouts of mz. dighori under 1900 layout (part-3)</t>
  </si>
  <si>
    <t>tender for widening and strengthening of pandhan road from kh. 14_1 to bharatwada pitesur road mouza gorewada in west division.</t>
  </si>
  <si>
    <t>tender for proposed construction of cc road and drain at beed muncipal council belongs to muncipal council beed. (total 3 works)</t>
  </si>
  <si>
    <t>tender for construction of bridge improvement to karanjawan to karanjwan dam (water supply road) vr-78 tal dindori dist nashik</t>
  </si>
  <si>
    <t>tender for construction of road from amal chakraborty house to dangapara via kubirpur primary school under pakurseni gp within narayangarh ps area in the district of paschim medinipur. length 1.35 km. nit no - n16 of 2023-24 sl02</t>
  </si>
  <si>
    <t>tender for construction of road from nisikanta bhattacharaya house to basudevpur dighi par via basudevpur sitala mondir under gramraj gp within narayangarh ps area in the district of paschim medinipur. length 1.23 km. nit no - n16 of 2023-24 sl01</t>
  </si>
  <si>
    <t>tender for 01 - kasba baraut ward no.- 04 me kotana road ke left side mahendra luhari ke makan se nalkup khand karyalya ki puliya tak r.c.c nala nirman karya.</t>
  </si>
  <si>
    <t>tender for 02 - kashba baraut ward no 22 mai makhraj ki puliya se naseer ke makan tak rcc nala nirman kariya</t>
  </si>
  <si>
    <t>tender for construction of garmal to devdongari road km-0/0 to 3/00 vr-190 tal. trimbakeshwar dist nashik</t>
  </si>
  <si>
    <t>tender for construction of kaas kharshet phata road vr-116 km.-0/00 to 4/00 tal trimbakeshwar dist nashik</t>
  </si>
  <si>
    <t>tender for construction of major bridge ghanshet usthale kotambi peth hatrundi mhasgan ambe pahuchibari road mdr-11 km.- 6/100 tal. peth dist. nashik</t>
  </si>
  <si>
    <t>tender for construction of mavadi phata talegaon sonjamb to ashram school road vr-65 km.-0/00 to 7/00 tal dindori dist nashik</t>
  </si>
  <si>
    <t>tender for construction of minor bridge and retaining wall at ghat section devdongra to davleshwar road vr - 118 km.-0/00 to 2/700 tal. trimbakeshwar dist nashik</t>
  </si>
  <si>
    <t>tender for construction of minor bridge on road for sh-23 to torangan (h) hattipada tungarpada road vr-131 km 0/00 to 2/00 tal trimbakeshwar dist nashik</t>
  </si>
  <si>
    <t>tender for construction of road with minor bridge on talegaon kamatpada to phanaspada road vr-04 km.-0/0 to 3/500 tal. trimbakeshwar dist nashik</t>
  </si>
  <si>
    <t>tender for construction of sawalghat (old msh-02) km. 32/200 to 36/700 tal. peth dist. nashik</t>
  </si>
  <si>
    <t>tender for construction of small bridge and road on talegaon to phanaspada road vr-43 km.-0/0 to 3/0 tal. trimbakeshwar dist nashik</t>
  </si>
  <si>
    <t>tender for construction of titve nagaipada to kokangaon khu. road (vr-73) km-0/0 to 3/500 tal. dindori dist nashik</t>
  </si>
  <si>
    <t>tender for construction of tondval kasatvihir to kahandolpada road vr-69 113) km-1/00 to 8/00 tal dindori dist nashik</t>
  </si>
  <si>
    <t>tender for improvement of varkheda khedgaon ratangad road odr-94 tal dindori dist nashik</t>
  </si>
  <si>
    <t>tender for improvement saraste to chaudhari wasti road km-0/0 to 3/00 tal. trimbakeshwar dist nashik</t>
  </si>
  <si>
    <t>tender for improvement saraste to malekar wasti road km-0/0 to 3/00 tal. trimbakeshwar dist nashik</t>
  </si>
  <si>
    <t>tender for improvement to barhe ambe jogmodi peth torangan harsul sh-23 km.-70/00 to 80/00 tal peth dist nashik</t>
  </si>
  <si>
    <t>tender for improvement to ghanshet usthale kotambi peth hatrundi mhasgan ambe pahuchibari road mdr-11 km.-45/500 to 54/480 tal. peth dist. nashik</t>
  </si>
  <si>
    <t>tender for improvement to malegaon to gorthan road (vr-33) km.-0/00 to 3/00 tal trimbakeshwar dist nashik</t>
  </si>
  <si>
    <t>tender for improvement to sh-23 to khokartale belkas gaidhond aadgaon umbarpada bilkas dhanpada to sh-23 road (mdr-193) km.-12/00 to 20/00 tal peth dist nashik</t>
  </si>
  <si>
    <t>tender for improvement to virmal kalambari jogmodi harangaon asarbari inambari shinde to mdr-14 road km.-9/700 to 15/500 tal peth dist nashik</t>
  </si>
  <si>
    <t>tender for improvements of sh-848 to pimpalnare road vr-10 tal. dindori dist. nashi</t>
  </si>
  <si>
    <t>tender for improvements of varkheda materewadi ziropoint vr-95 tal. dindori dist. nashik</t>
  </si>
  <si>
    <t>tender for improvements to koshinbe punegaon pandane road mdr-42 km-12/500 to 21/900 tal. dindori dist. nashik</t>
  </si>
  <si>
    <t>tender for strengthening and asphalting to khadakwadi of sh-34 to takedeogaon saralwadi yelyachi met wakadpada to district border with bridge and cd works vr- 95 km.-3/00 to 7/00 tal. trimbakeshwar dist nashik</t>
  </si>
  <si>
    <t>tender for strengthening and asphalting to khadakwadi to mahadarvaja road with bridge and cd works vr- 3 km.-1/00 to 3/00 tal. trimbakeshwar dist nashik</t>
  </si>
  <si>
    <t>tender for construction of klitchen dining at saap mara ssk at karanjali under kulpi p.s</t>
  </si>
  <si>
    <t>tender for construction of bituminous road from bamanta to the colony up to dinhata high road under balarampur-i gp within tufanganj-i ps in district cooch behar</t>
  </si>
  <si>
    <t>tender for construction of bituminous road from dilip barmans house to house of biren barman under unishbisha g.p. within mathabhanga-ii p.s.</t>
  </si>
  <si>
    <t>tender for construction of bituminous road from habul dutta house to gochir mia chowpathy via janel pa at marichbari kholta g.p within cooch behar-ii p.s in district cooch behar</t>
  </si>
  <si>
    <t>tender for construction of road from amal kanti saha house to niranjan saha house under rampur-ii g.p. within tufanganj-ii p.s. in the district cooch behar</t>
  </si>
  <si>
    <t>tender for construction of cc road from kantabandh more to gurur bandh more under barjora block under 5th sfc fund bankura zilla parishad.</t>
  </si>
  <si>
    <t>tender for construction of cement concrete road from kukhribasa more to khepardihi and khepardihi end point towards amsora within chinabari gp under chhatna block under 5th sfc fund bankura zilla parishad.</t>
  </si>
  <si>
    <t>tender for construction of cement concrete road from lakshmikanta mandi house to sunil hembram house within gamarboni mouza amdenagra gp under taldangra block under 5th sfc fund bankura zilla parishad.</t>
  </si>
  <si>
    <t>tender for construction of cement concrete road from purodighi to podua village under kotulpur block under 5th sfc fund bankura zilla parishad.</t>
  </si>
  <si>
    <t>tender for construction of cement concrete road from tarapada sardar house to kelel pool at mouza-angaria under joypur block under 5th sfc fund bankura zilla parishad.</t>
  </si>
  <si>
    <t>tender for construction of community hall at jangalmahal mouza dwarika gosainpur gp under bishnupur block under 5th sfc fund.</t>
  </si>
  <si>
    <t>tender for construction of community hall for rent purpose at gholkunda dumuri madhabpur j.l. no. 31 plot no. 132 under onda block gp under 5th sfc fund.</t>
  </si>
  <si>
    <t>tender for construction of community hall for rent purpose at kharbona ghoshergram gp dumdumi mouza j.l. no. 140 plot no. 36 under chhatna block gp under 5th sfc fund.</t>
  </si>
  <si>
    <t>tender for construction of market shed at taldangra pan market at chechura mouza j.l. no. 70 plot no. 1934 under taldangra block under 5th sfc fund bankura zilla parishad.</t>
  </si>
  <si>
    <t>tender for construction of pcc road from kadma high school towards tulsipur-more through mouza-(1) kadma j.l. no. 47 (2) patharkuria j.l. no. 37 and (3) ghagar j.l. no. 36 within harmasra gp under taldangra block under bankura zilla parishad under tribal</t>
  </si>
  <si>
    <t>tender for construction of road from tipurdih culvert to talpat border</t>
  </si>
  <si>
    <t>tender for pcc road from chata tar to shibpur dahar</t>
  </si>
  <si>
    <t>tender for pcc road from purandih dhubalal mahato house to jharna pukur</t>
  </si>
  <si>
    <t>tender for repair of road from boro to dharampur nampara</t>
  </si>
  <si>
    <t>tender for construction of pcc road from kusumkanali nadighat to ghutu pathar gram than at bamundih under puncha block</t>
  </si>
  <si>
    <t>tender for construction of road from arjun bagan to chitra village under kashipur block</t>
  </si>
  <si>
    <t>tender for construction of road from deulghata to boram under arsha block</t>
  </si>
  <si>
    <t>tender for construction of road from dhulia para to dhadika under manbazar-i block</t>
  </si>
  <si>
    <t>tender for construction of road from perrah more to ladasini under kashipur block</t>
  </si>
  <si>
    <t>tender for cont. of road from jambad to bishuria under hura block (bt and cc)</t>
  </si>
  <si>
    <t>tender for under scheme mwcc sambhajinagar construction of k. t. weir at. abdalpur gaurkheda mandla bazarwada ajangaon goiwada tuljapur-1 and panjara bothali tah. arvi ashti dist. wardha</t>
  </si>
  <si>
    <t>tender for under scheme mwcc sambhajinagar construction of k. t. weir at. pardi-1 borgaon dhole-2 nandora-1 ashti-3 ambikapur -1 and padhurna-1 tah. karanja ashti dist. wardha</t>
  </si>
  <si>
    <t>tender for construction of bituminus road from sably to dhangbahara in lalgeria gp under sarasari mukhyamantri within salboni panchayat samity</t>
  </si>
  <si>
    <t>tender for construction of cement concrete road from badambagan to kusumdanga in debagram gp under sarasari mukhyamantri within salboni panchayat samity</t>
  </si>
  <si>
    <t>tender for 13/wbsrda/23-24/pmgsy sl-10</t>
  </si>
  <si>
    <t>tender for 13/wbsrda/23-24/pmgsy sl-11</t>
  </si>
  <si>
    <t>tender for 13/wbsrda/23-24/pmgsy sl-12</t>
  </si>
  <si>
    <t>tender for 13/wbsrda/23-24/pmgsy sl-13</t>
  </si>
  <si>
    <t>tender for 13/wbsrda/23-24/pmgsy sl-14</t>
  </si>
  <si>
    <t>tender for 13/wbsrda/23-24/pmgsy sl-15</t>
  </si>
  <si>
    <t>tender for 13/wbsrda/23-24/pmgsy sl-16</t>
  </si>
  <si>
    <t>tender for 13/wbsrda/23-24/pmgsy sl-2</t>
  </si>
  <si>
    <t>tender for 13/wbsrda/23-24/pmgsy sl-3</t>
  </si>
  <si>
    <t>tender for 13/wbsrda/23-24/pmgsy sl-4</t>
  </si>
  <si>
    <t>tender for 13/wbsrda/23-24/pmgsy sl-5</t>
  </si>
  <si>
    <t>tender for 13/wbsrda/23-24/pmgsy sl-6</t>
  </si>
  <si>
    <t>tender for 13/wbsrda/23-24/pmgsy sl-7</t>
  </si>
  <si>
    <t>tender for 13/wbsrda/23-24/pmgsy sl-8</t>
  </si>
  <si>
    <t>tender for 13/wbsrda/23-24/pmgsy sl-9</t>
  </si>
  <si>
    <t>tender for 226/eo sl-01</t>
  </si>
  <si>
    <t>tender for construction of additional classroom ( one unit) at sujapur pry school (23-24) under suti ii dev block</t>
  </si>
  <si>
    <t>tender for construction of additional classroom ( two unit) at hayatanrahamanaiya msk (22-23) under suti ii dev block</t>
  </si>
  <si>
    <t>tender for construction of additional classroom ( two unit) at raghunathpur msk (23-24) under suti ii dev block</t>
  </si>
  <si>
    <t>tender for construction of road from kukhutia purnima bhandar to sarkar pondin balijuri gp</t>
  </si>
  <si>
    <t>tender for construction of road from prakash mondal house to biswajit dey house at gohaliara in gohaliara gp</t>
  </si>
  <si>
    <t>tender for construction of road from rajpur para ssk school to boro pan pukur under chinpai gp</t>
  </si>
  <si>
    <t>tender for decentralised waste water system at kamakhyaguri-ll g.p in kumargram block in waste land near the kamakhyguri hospital as onsite treatment system under community based sanitation programme.</t>
  </si>
  <si>
    <t>tender for decentralised waste water system at nks g.p in kumargram block in waste land near the swm project as onsite treatment system under community based sanitation programme.</t>
  </si>
  <si>
    <t>tender for decentralised waste water system at patlakhawa g.p in alipurduar - i block in waste land near new gp office as onsite treatment system under community based sanitation programme.</t>
  </si>
  <si>
    <t>tender for decentralised waste water system at salkumar i g.p in alipurduar - i block in waste land near the nikhil sarkar as onsite treatment system under community based sanitation programme.</t>
  </si>
  <si>
    <t>tender for decentralised waste water system at salkumar i g.p in alipurduar - i block in waste land near the sunil sarkar as onsite treatment system under community based sanitation programme.</t>
  </si>
  <si>
    <t>tender for decentralised waste water system at vivekananda-li g.p in alipurduar -i block in waste land near the jitpur central school as onsite treatment system under community based sanitation programme.</t>
  </si>
  <si>
    <t>tender for installation of submersible pump at kapastore poultry farm under balijuri gp</t>
  </si>
  <si>
    <t>tender for installation of tubewel with solar submersible pump at bakreswar natunpally gohaliara gp</t>
  </si>
  <si>
    <t>tender for installation of tubewell with submersible near sagar horticulture field</t>
  </si>
  <si>
    <t>tender for pmn/niq/01/secretary/2023/pm /sl_1</t>
  </si>
  <si>
    <t>tender for pmn/niq/01/secretary/2023/pm /sl_2</t>
  </si>
  <si>
    <t>tender for pmn/niq/01/secretary/2023/pm /sl_3</t>
  </si>
  <si>
    <t>tender for wb/tmps/eo/189/nit-63/23-24</t>
  </si>
  <si>
    <t>tender for wb/tmps/eo/189/nit-63/23-24 sl. 04</t>
  </si>
  <si>
    <t>tender for wb/tmps/eo/189/nit-63/23-24 sl. 05</t>
  </si>
  <si>
    <t>tender for wb/tmps/eo/189/nit-63/23-24 sl. 06</t>
  </si>
  <si>
    <t>tender for wb/tmps/eo/189/nit-63/23-24 sl. 08</t>
  </si>
  <si>
    <t>tender for wb/tmps/eo/189/nit-63/23-24 sl. 09</t>
  </si>
  <si>
    <t>tender for wb/tmps/eo/189/nit-63/23-24 sl. 10</t>
  </si>
  <si>
    <t>tender for wb/tmps/eo/189/nit-63/23-24 sl. 11</t>
  </si>
  <si>
    <t>tender for wb/tmps/eo/189/nit-63/23-24 sl. no. 03</t>
  </si>
  <si>
    <t>tender for supply and commissioning of holter machine for department of geriatric medicine at medical college and hospital kolkata</t>
  </si>
  <si>
    <t>tender for construction of footpath 120 mts from link road gtowards baraily gaon sansad no i</t>
  </si>
  <si>
    <t>tender for wbmad/dkm/cp/e-nit-221/2023-24 3rd call</t>
  </si>
  <si>
    <t>tender for band r/ty/40073/trans 17</t>
  </si>
  <si>
    <t>tender for providing of 1 no. diesel vehicle for the use of chief engineer(d) azamgarh</t>
  </si>
  <si>
    <t>tender for emergent construction of protection wall and removal of trees trunks stumps near david fonnings house at murray road dr grahams homes under 34th constituency kalimpong i gta</t>
  </si>
  <si>
    <t>tender for sinking fitting fixing 3 nos solar submersible pumps</t>
  </si>
  <si>
    <t>tender for construction of flood protection work on nanda river from hanuman temple to vitthal rukmini temple at village sindi tq. seloo</t>
  </si>
  <si>
    <t>tender for construction of flood protection work on nanda river from house of pravin shisekar to foot bridge at village sindi tq. seloo dist. wardha</t>
  </si>
  <si>
    <t>tender for rennovation of seloo sub-division building and reconstruction of kelzar and hingni section office under irrigation sub-division seloo tah seloo district wardha</t>
  </si>
  <si>
    <t>tender for wbzp-bhm-n-92-01</t>
  </si>
  <si>
    <t>tender for wbzp-bhm-n-92-02</t>
  </si>
  <si>
    <t>tender for wbzp-bhm-n-92-03</t>
  </si>
  <si>
    <t>tender for wbzp-bhm-n-92-04</t>
  </si>
  <si>
    <t>tender for wbzp-bhm-n-92-05</t>
  </si>
  <si>
    <t>tender for wbzp-bhm-n-92-06</t>
  </si>
  <si>
    <t>tender for wbzp-bhm-n-92-07</t>
  </si>
  <si>
    <t>tender for wbzp-bhm-n-92-08</t>
  </si>
  <si>
    <t>tender for supply of 75 units good quality desi magur (clarias batrachus) and lime (calcium oxide) in different blocks of uttar dinajpur district under the scheme air breathing fish culture with desi magur under tsp for fy 2023-24</t>
  </si>
  <si>
    <t>tender for wb bdo rph ii nit 06 2023 24</t>
  </si>
  <si>
    <t>tender for wb bdo rph ii nit06 2023 24</t>
  </si>
  <si>
    <t>tender for construction of concrete road from shasank chowdhury house to kartikdehuri house at kharikasole at chorchita gp</t>
  </si>
  <si>
    <t>tender for maintenance dredging bhayandar-vasai navigation channel</t>
  </si>
  <si>
    <t>tender for inviting online open objections from manufacturers suppliers importers for execution of rate contract for procurement of cvts surgery consumables on proprietary basis</t>
  </si>
  <si>
    <t>tender for construction of link road padepur to ayodhya singh ka purwa.(l-2.10 km)</t>
  </si>
  <si>
    <t>tender for repair of link road budhagaon to jamunhara (l-2.60 km)</t>
  </si>
  <si>
    <t>tender for repairing and maintenance of link road maharajganj pakke talab ke aage ratnapur tak.(l-2.50 km)</t>
  </si>
  <si>
    <t>tender for reparing of bachrawan lalganj marg se domapur. (l-1.20 km)</t>
  </si>
  <si>
    <t>tender for construction of cement concrete pavement with sauser drain from ccu side entrance to emergency ward of jhargram govt. medical college and hospital in the district of jhargram. (2nd call)</t>
  </si>
  <si>
    <t>tender for construction of pump room for fire fighting in old court campus under jhargram division pwd in district of jhargram.</t>
  </si>
  <si>
    <t>tender for repair and restoration of spur at rd3900 and 4000 on the right bank of river sharda at tps</t>
  </si>
  <si>
    <t>tender for construction of concrete road at harki from pitch road to pry school part 1</t>
  </si>
  <si>
    <t>tender for construction of retaining wall around playground and vacant land at esicmch campus kalaburagi</t>
  </si>
  <si>
    <t>tender for repair maintenance and special repair works of institute building and staff quarters at niftem thanjavur tn</t>
  </si>
  <si>
    <t>tender for petroling of 11 kv lines making of jointing kit of damage 33 kv and 11 kv attending the break down of emergency damage of pole trimming chopping of trees and replacement of damage jumfer of varioud 33/11 kv s/ss under edd najibabad</t>
  </si>
  <si>
    <t>tender for work of maintenance and repairing of 33 kv11 kv vcb in various 33/11 kv s/s under edd najibabad.</t>
  </si>
  <si>
    <t>tender for construction work of nali interlocking np badlapur vard 01 sarokhanpur sheetla home to surendra home</t>
  </si>
  <si>
    <t>tender for construction work of nali interlocking np badlapur vard 07 amarnath viswkarma home to bhola viswkarma to ahirauli pich marg</t>
  </si>
  <si>
    <t>tender for construction work of nali interlocking np mariyahu vard 02 sadarganj pashchimi siyaram home to pramod shilpkar home</t>
  </si>
  <si>
    <t>tender for construction work of nali interlocking npp jaunpur in nakhas prem nishad home shri nath home to ramchet home</t>
  </si>
  <si>
    <t>tender for construction work of nali interlocking npp jaunpur in urdu bazar raman shrivastav home to rajendra sahu ramlila maidan omji sahay sachin agrwal to urdu bazar chauraha</t>
  </si>
  <si>
    <t>tender for construction work of nali interlocking npp jaunpur in vard tadtala avadhraj singh home to jyoti trading to anurag buddu home</t>
  </si>
  <si>
    <t>tender for construction work of nali interlocking npp jaunpur vard 03 mo kadamrasool brijesh yadav home to anita puliya to ravindra home</t>
  </si>
  <si>
    <t>tender for construction work of nali interlocking npp jaunpur vard 05 nahar puliya to lallu jaysawal home</t>
  </si>
  <si>
    <t>tender for construction work of nali interlocking npp jaunpur vard katghara tarapur colony bheem singh home to ram singh home</t>
  </si>
  <si>
    <t>tender for construction work of nali interlocking npp jaunpur vard naiganj bank of baroda to chaura mata mandir</t>
  </si>
  <si>
    <t>tender for construction work of nali interlocking npp jaunpur vard naiganj prayagraj main road to chaura mata mandir</t>
  </si>
  <si>
    <t>tender for construction work of nali interlocking npp jaunpur vard ramnagar bharsara kachgav marg exside e riksha shope to priti singh home to vandana shrivastav</t>
  </si>
  <si>
    <t>tender for construction work of nali interlocking npp shg in vard 10 purani bazar badi road ramashanker maurya jhinguri maurya to pradeep home</t>
  </si>
  <si>
    <t>tender for construction work of nali interlocking npp shg in vard 10 purani bazar dr jp dubey hospital street ram asare prajapati home to umesh chand home to gopi lineman</t>
  </si>
  <si>
    <t>tender for construction work of nali interlocking npp shg in vard 21 mo nonhatta akhilesh ashok chauhan panchu home to brijesh chauhan</t>
  </si>
  <si>
    <t>tender for construction work of nali interlocking npp shg in vard 21 mo nonhatta namkeen facotry seraj ahmed to rais ahmed</t>
  </si>
  <si>
    <t>tender for construction work of nali interlocking npp shg vard 02 ambedkarnagar kamlesh home to toilet ramesh home shivkumar lalji home</t>
  </si>
  <si>
    <t>tender for pilling work of 1200 mm dia at 02 lane rob l.c. no. 22a on raebareli dalmau road near aims raebareli unchahar rail section in district raebareli</t>
  </si>
  <si>
    <t>tender for notice inviting tender for supply and installation of multifunctional black and white duplex laser network and wi-fi printer in the premises of national institute of technology patna.</t>
  </si>
  <si>
    <t>tender for wbiw/ee/cob/e-nit-19/2023-24</t>
  </si>
  <si>
    <t>tender for construction of brick road with earth filling at natibpur amritala to sk para masjid</t>
  </si>
  <si>
    <t>tender for construction of culvert at natibpur and kolorah connection point</t>
  </si>
  <si>
    <t>tender for construction of tali pailing at natibpur paschim para to main road</t>
  </si>
  <si>
    <t>tender for estimate for supply and installation of 18 w led solar street light with necessary fitting at natibpur and jamdanda mouza</t>
  </si>
  <si>
    <t>tender for estimate for supply and installation of 18 w led solar street light with necessary fitting at north kolorah</t>
  </si>
  <si>
    <t>tender for estimate for supply and installation of 18 w led solar street light with necessary fitting at south kolorah</t>
  </si>
  <si>
    <t>tender for installation of street light at kolorah mouza</t>
  </si>
  <si>
    <t>tender for installation of street light at natibpur and jamdanda mouza</t>
  </si>
  <si>
    <t>tender for nit 02 -deo/ssm/2023-24</t>
  </si>
  <si>
    <t>tender for ata 2024 - acid proof and refractory lining repair works at so2 acid plant in fact udyogamandal</t>
  </si>
  <si>
    <t>tender for wbpwdeeiiali/irt-10/23-24</t>
  </si>
  <si>
    <t>tender for repairs to roof of d type quarter building no. d-1 to d-6 d-8 to d-16 and d-26 (total 16 nos) at ordnance estate ambernath.</t>
  </si>
  <si>
    <t>tender for deployment of security personnel (ex-servicemen) at teesta low dam-iii power station through dgr sponsored security agencies for the period of one year</t>
  </si>
  <si>
    <t>tender for construction of 01 no. 132 kv ntpc bay at 220 kv sub-station darshan nagar ayodhya</t>
  </si>
  <si>
    <t>tender for electronics electrical and 3d printed mechanical components for autonomous robo using 4 nos of mecannum wheels and 6dof type manipulator arm</t>
  </si>
  <si>
    <t>tender for advertisement</t>
  </si>
  <si>
    <t>tender for construction of 50 beded field hospital in sahatwar location at district ballia (up)</t>
  </si>
  <si>
    <t>tender for procurement of d-section v-belt pulley as per drawing at bokajan cement factory of cc</t>
  </si>
  <si>
    <t>tender for procurement of jaw plate as per drg. at bokajan cement factory of cci</t>
  </si>
  <si>
    <t>tender for procurement of klubersynth oa98 15000at bokajan cement factory of cci</t>
  </si>
  <si>
    <t>tender for repairs operation and maintenance of street light installation at sector 1 to 8 sector-1112 and 30 in dronagiri node (for 3 years).</t>
  </si>
  <si>
    <t>tender for supply of had and cad seal 2x500 mw dtps anpara</t>
  </si>
  <si>
    <t>tender for construction of nagarpanchayat building</t>
  </si>
  <si>
    <t>tender for providing of 4 no. diesel vehicle for the use of ee edd-1 and sdo-i/ii/iii (nagar) azamgarh</t>
  </si>
  <si>
    <t>tender for providing of 4 no. diesel vehicle for the use of ee edd-2 and sdo-i/ii/iii azamgarh</t>
  </si>
  <si>
    <t>tender for providing of 6 no. diesel vehicle for the use of ee edd-3 and sdo-i/ii/iii/iv/v azamgarh</t>
  </si>
  <si>
    <t>tender for supply of aph seal for 2x500 mw dtps anpara</t>
  </si>
  <si>
    <t>tender for supply of ceramic lined fuel inlet elbow for 3x210 mw atps anpara</t>
  </si>
  <si>
    <t>tender for supply of protection shields for 2x500 mw dtps anpara</t>
  </si>
  <si>
    <t>tender for supply of alumina ferric grade 2 and grade 4</t>
  </si>
  <si>
    <t>tender for biennial civil and sanitary maintenance work at mine regional office and durgapur guest house at dpl township durgapur paschim burdwan</t>
  </si>
  <si>
    <t>tender for construction of 6 nos modular o.t. at.civil hospital hingoli tq. dist. hingoli.</t>
  </si>
  <si>
    <t>tender for improvement to bhandari borkhedi to sh-227 to kapadshingi bamani khu road mdr-33 km 28/00 to 32/600 and sh-248 to bankheda warud chakarapan to dist. border road mdr-26 km 10/00 to 11/00 (in village singi) with minor bridges and cs works tq. sengaon d</t>
  </si>
  <si>
    <t>tender for improvement to kanhergaon naka limbala bhingi adgaon road mdr-42 km 27/500 to 28/00 (in village adgaon) 461-b to khudaj khillar road mdr-23 km 0/00 to 4/00 nandura borala pangri bhandegaon kalgaon road mdr-2 km 10/00 to 12/800 with minor bridge and</t>
  </si>
  <si>
    <t>tender for improvement to sh-258 to goregaon to hatala approach road vr-117 km 1/00 tp 5/500 goregaon to vr-25 119km 1/500 to 5/00 and sh-258 to choundhi khu to sawana aproach road vr-30 km 2/500 to 6/00 with c.d. work tq. sengaon dist. hingoli.</t>
  </si>
  <si>
    <t>tender for improvement to sh-424 to incha pangri thorjawala bramahnwada sawana khu. mannas pimpari batwadi taktoda aajegaon to mdr-28 road mdr-32 km 12/600 to 18/600 and 43/300 to 51/300 with c.d. work tq.dist. hingoli.</t>
  </si>
  <si>
    <t>tender for construction of minor bridge in km. 1/200 on nacchanbhatti to mdr-116 road (vr-50) in tahsil sindewahi district chandrapur</t>
  </si>
  <si>
    <t>tender for construction of minor bridges on maregaon khairi to pawanpar road vr-26 km. in km 1/600 and 1/900 in sindewahi taluka dist chandrapur</t>
  </si>
  <si>
    <t>tender for improvement and s.t.b.t.to in tah sindewahi dist chandrapur1)wakal to jamsala road v.r. 56 km 0/00 to 3/500 2) tekari mdr-30 to kanhalgaon road v.r. 29 km 1/800 to 2/00 3) khairy to gunjewahi road v.r. 27 km 0/00 to 2/00 4) chikhmara mangali to</t>
  </si>
  <si>
    <t>tender for improvement and widening of murmadi kalamgaon ganna road km. 0/00 to 4/00 mdr-46 taluka and improvement to ramala-gadbori-wasera road (mdr-43) km. 7/00 to 8/800 in sindewahi taluka of district chandrapur</t>
  </si>
  <si>
    <t>tender for br/71128/scaffolding/lc/01</t>
  </si>
  <si>
    <t>tender for br/ihb/71114/civil work/sc/01</t>
  </si>
  <si>
    <t>tender for pur/enq/plasma machine rail</t>
  </si>
  <si>
    <t>tender for pur/enq/tyres hydra/6749/hwh</t>
  </si>
  <si>
    <t>tender for 172/pddu.y./n.p.go/2023-24(7)</t>
  </si>
  <si>
    <t>tender for repair and maint to roofing ceiling tiling joinery repair and maint to paths drainage hard standing fencings and cleaning and maint to manholes sewage lines soak wells septic tanks and connected works at sigar mil stn under ge 872 ews</t>
  </si>
  <si>
    <t>tender for construction of wheel washing ditch along with construction of drain at different locations under kusunda area</t>
  </si>
  <si>
    <t>tender for improvements to girgaon bhivargi sankh daribadchi muchandi ravalgundwadi khojanwadi basargi gugwad to karnataka state border road mdr-72 km 10/500 to 13/150 in tal-jath dist-sangli.(km 10/500 to 11/650)</t>
  </si>
  <si>
    <t>tender for improvements to girgaon bhivargi sankh daribadchi muchandi ravalgundwadi untwadi basargi gugwad to karanataka state border road mdr 72 km 47/00 to 49/00 in tal-jath dist-sangli.</t>
  </si>
  <si>
    <t>tender for improvements to girgaon inchageri karnataka state border road vr 189 km 0/00 to 3/100 in tal-jath dist-sangli.</t>
  </si>
  <si>
    <t>tender for improvements to s.h.136 pachhapur shedyal darikonur sidhanath jalihal khurd pandharewadi asangi tk. kagnari (yetnal) to karanataka state border road mdr 110 km 16/00 to 20/00 in tal-jath dist-sangli.</t>
  </si>
  <si>
    <t>tender for improvements to s.h.136 pachhapur shedyal darikonur sidhanath jalihal khurd pandharewadi asangi tk. kagnari (yetnal) to karanataka state border road mdr 110 km 22/00 to 26/100 in tal-jath dist-sangli.</t>
  </si>
  <si>
    <t>tender for improvements to s.h.136 pachhapur shedyal darikonur sidhanath jalihal khurd pandharewadi asangi tk. kagnari (yetnal) to karanataka state border road mdr 110 km 8/300 to 15/00 in tal-jath dist-sangli.</t>
  </si>
  <si>
    <t>tender for repair to maint works in ors jcos md accn and otm bldgs in afmc for misc b/r repair works under ge (central) pune</t>
  </si>
  <si>
    <t>tender for repair/ maint to all type of steel furniture items of otm accn of all units under ge (central) pune</t>
  </si>
  <si>
    <t>tender for upgradation of various buildings (hostel bldg. main college bldg.opd bldg.casualty m.r.office and other bldgs. ward bldg. at right side ward bldg. at left side) including electrification in the premises of g.m.c.h. nagpur.</t>
  </si>
  <si>
    <t>tender for wbmad/ulb/rsm/504/23-24</t>
  </si>
  <si>
    <t>tender for wbmad/ulb/rsm/505/23-24</t>
  </si>
  <si>
    <t>tender for provn of security wall of galla bazar area under ge(e) prayagraj</t>
  </si>
  <si>
    <t>tender for supply of polysomnography (sleep lab level 2/ sleep studies)</t>
  </si>
  <si>
    <t>tender for construction of dog kennel building and infrastructure works for force one maharashtra state head quarter at goregaon (east) mumbai</t>
  </si>
  <si>
    <t>tender for improvement to road from m.s.h. 6 to atigare kabnoor takewade shirdhon khidrapur s.h. 200 km 23/500 to 25/600 tal shirol dist kolhapur</t>
  </si>
  <si>
    <t>tender for a) providing furnitue and interior of tahsil office building (g 2) at. sangamenr b) providing furniture and interior of sdo / sdm building (g 3) at. sangamner</t>
  </si>
  <si>
    <t>tender for provision of furnitures for otm accomodation for various departments at chaf bangalore and provision of almirah for tmqs and qty 7 arms storage safe for security section at</t>
  </si>
  <si>
    <t>tender for supply installation and commissioning of horizontal machine center</t>
  </si>
  <si>
    <t>tender for 05/ee(c) north/mtnl/dli/nit/2023-24</t>
  </si>
  <si>
    <t>tender for supply of oil seals and fluid coupling</t>
  </si>
  <si>
    <t>tender for construction of 12 nos ldtw in place of 12 nos defunct sostw of salar mouza under bharatpur ii block of murshidabad district under the executive engineer ai berhampore-ii(a-i) division under core-sector programme during 2023-24</t>
  </si>
  <si>
    <t>tender for construction of cc road from naran ghosh house to prabir saha house in mashila gp under sankrail block in the district of howrah</t>
  </si>
  <si>
    <t>tender for construction of rural road from belari ananda dham to kenduali near achinta chakrobortary house in belari gp under shyampur i block in the district of howrah</t>
  </si>
  <si>
    <t>tender for construction of rural road from bhupal mondal house sayedpur to dhopakhali sluice gate in dhandhali gp under shyampur i block in the district of howrah</t>
  </si>
  <si>
    <t>tender for construction of rural road from house of mukunda mal to house of golap nobi in dhulasimla gp under uluberia i block in the district of howrah</t>
  </si>
  <si>
    <t>tender for construction of rural road from house of narendranath paul barberia to davanga river bank in mahespur gp under shyampur i block in the district of howrah</t>
  </si>
  <si>
    <t>tender for construction of rural road from house of susanta mondal to shyam mandal via nohan mondal house to murari mondal house in hatgachha-i gp under uluberia i block in the district of howrah</t>
  </si>
  <si>
    <t>tender for construction of rural road from sabur house to raju house via mantasir rahaman house in hatgachha i gp under uluberia i block in the district of howrah</t>
  </si>
  <si>
    <t>tender for construction of rural road from yeakub mollah house barberia midhya para to rivar bankin hatgachha ii gp under uluberia i block in the district of howrah</t>
  </si>
  <si>
    <t>tender for kmc/dg(bs)/vii/58/44/23-24/b</t>
  </si>
  <si>
    <t>tender for kmc/dgc/vii/63/cable/44/23-24</t>
  </si>
  <si>
    <t>tender for kmc/dgc/vii/63/cable/45/23-24</t>
  </si>
  <si>
    <t>tender for pipeline w25</t>
  </si>
  <si>
    <t>tender for pipeline w29</t>
  </si>
  <si>
    <t>tender for pipeline w3</t>
  </si>
  <si>
    <t>tender for pipeline w33</t>
  </si>
  <si>
    <t>tender for pipeline w4</t>
  </si>
  <si>
    <t>tender for pipeline w8</t>
  </si>
  <si>
    <t>tender for bholeshwar market shop no.18</t>
  </si>
  <si>
    <t>tender for bholeshwar market shop no.19</t>
  </si>
  <si>
    <t>tender for bholeshwar market shop no.24</t>
  </si>
  <si>
    <t>tender for construction of multiplay system in csmc main gardens</t>
  </si>
  <si>
    <t>tender for jay tower shop no. 02</t>
  </si>
  <si>
    <t>tender for jay tower shop no. 05</t>
  </si>
  <si>
    <t>tender for jay tower shop no. 12</t>
  </si>
  <si>
    <t>tender for jay tower shop no. 20</t>
  </si>
  <si>
    <t>tender for nath super marker first floore shop no. 09</t>
  </si>
  <si>
    <t>tender for spl repair to bldg no p-1 and p-2 at palam bagh new delhi under ge new delhi</t>
  </si>
  <si>
    <t>tender for jay tower shop no. 01</t>
  </si>
  <si>
    <t>tender for operation and maintenance of various 400 kv 220 kv and 132 kv sub-stations under etc agra</t>
  </si>
  <si>
    <t>tender for construction of cc road from kulgachi pry. school to maity para under ghoshpur gram panchayat within khanakul- i panchayat samity</t>
  </si>
  <si>
    <t>tender for construction of cc road from velua to raibar school under pole- i gram panchayat within khanakul- i panchayat samity</t>
  </si>
  <si>
    <t>tender for supply of one no bust of netaji subhas chandra bose made of three layer fibre glass with platfrom within the premises of khanakul- i panchayat samity</t>
  </si>
  <si>
    <t>tender for purchase of 60 (sixty) laptop computers with bags for computer</t>
  </si>
  <si>
    <t>tender for 01/bkv/2023-24</t>
  </si>
  <si>
    <t>tender for wbpwd/ee/ hed / niet-38/ 2023-24</t>
  </si>
  <si>
    <t>tender for repairs to roof and allied repairs to mtpf avnl qtr no. e-25 e-26 e-27 and gymnasium b. no. 29 for creation of recreational area</t>
  </si>
  <si>
    <t>tender for e-n.i.t no - wbiw/ee/mmed/e-nit-21/2023-24 sl.no.01</t>
  </si>
  <si>
    <t>tender for e-n.i.t no - wbiw/ee/mmed/e-nit-21/2023-24 sl.no.02</t>
  </si>
  <si>
    <t>tender for kmc/ws/bbps/23-24/21</t>
  </si>
  <si>
    <t>tender for kmc/ws/dspbps/23-24/09</t>
  </si>
  <si>
    <t>tender for kmc/ws/mgps/19/2023-24</t>
  </si>
  <si>
    <t>tender for wbpwd/ee/hcd/ nit e-21 sl-1 of 2023-2024</t>
  </si>
  <si>
    <t>tender for extension of control room building for construction of scada room and related civil works at existing 132 kv ais substation sector-62 noida for operation of under construction 220kv gis substation sector-62 noida</t>
  </si>
  <si>
    <t>tender for pri fabrikater toilet purvtha karane</t>
  </si>
  <si>
    <t>tender for shaharatil v upanagaratil mokat kutyache nirbijikikaran v lasikaran karane</t>
  </si>
  <si>
    <t>tender for yatra kalavadhit safai kamachi sava puravine</t>
  </si>
  <si>
    <t>tender for wbphed/se/nbc-ii/niet_28 of 2023-2024 sl no.1</t>
  </si>
  <si>
    <t>tender for wbphed/ee/mlmd/niet_36 of 2023-24</t>
  </si>
  <si>
    <t>tender for wbpwd/14(2)/ee/mid div/23-24 sl.2</t>
  </si>
  <si>
    <t>tender for constructing footpath where necessary between lakshmi mata mandir to nanded city</t>
  </si>
  <si>
    <t>tender for katraj dairy sejaril 24 meter rastyvar footpath va cycle track karane part 3</t>
  </si>
  <si>
    <t>tender for construction a room at ganak para extension work at community centre at namo paraboundary wall and water reservoir at fatik chandra school and drain at bamun para at ward no. 45 borough-iv under asansol municipal corporation.</t>
  </si>
  <si>
    <t>tender for construction of c.c. road at neamatpur new colony at ward no. 59 borough-viii under asansol municipal corporation.</t>
  </si>
  <si>
    <t>tender for construction of cc road at alimuddin lane at ward no. 47 borough-iv under asansol municipal corporation.</t>
  </si>
  <si>
    <t>tender for construction of cc road at kanaisthan at ward no. 47 borough-iv under asansol municipal corporation.</t>
  </si>
  <si>
    <t>tender for construction of cc road at masjid gali lane at ward no. 47 borough-iv under asansol municipal corporation.</t>
  </si>
  <si>
    <t>tender for construction of cc road from sapnil residency to sp mukherjee bye lane at ward no. 41 borough-iv under asansol municipal corporation</t>
  </si>
  <si>
    <t>tender for construction of chat ghat at brahmachari sthan lachipur at ward no. 59 borough-viii under asansol municipal corporation.</t>
  </si>
  <si>
    <t>tender for construction of roads and drains at dildar nagar (near uphc) at ward no. 41 borough- iv under asansol municipal corporation.</t>
  </si>
  <si>
    <t>tender for construction of shed for janaja gah at karim dangal burnpur at ward no. 80 borough-vi under asansol municipal corporation.</t>
  </si>
  <si>
    <t>tender for improvement of bituminous road and c.c. pavement at ananya complex ward nio. 22 under asansol municipal corporation.</t>
  </si>
  <si>
    <t>tender for pur-1/195/23-24 for nuts and bolts</t>
  </si>
  <si>
    <t>tender for supply of ms plate-6 mm8 mm and ms chequred plate -8 mm. thick make- sail/tata/jindal/rinl for chp-mm ktps</t>
  </si>
  <si>
    <t>tender for 492/udzp/2023-24</t>
  </si>
  <si>
    <t>tender for 493/udzp/2023-24</t>
  </si>
  <si>
    <t>tender for 494/udzp/2023-24</t>
  </si>
  <si>
    <t>tender for construction of bituminuos road from kani mahuli school to pipri village at jamboni block in the district of jhargram. (mp fund)</t>
  </si>
  <si>
    <t>tender for construction of exterior lift at binoy sarkar atithi awas under malda zilla parishad malda..</t>
  </si>
  <si>
    <t>tender for construction of high drain from jagritola primary school to bhagirathi river at nakraghat in bangitola g.p. under kaliachak-ii block dev. block malda blockmalda</t>
  </si>
  <si>
    <t>tender for construction of rcc drain from the house of biswaji halder to md faiuddins house along with culvert at daffodil public school under english bazar dev. block malda</t>
  </si>
  <si>
    <t>tender for construction of road from saharaf mollicks house to saidul sekhs house at tapna gp under uluberia-i dev. block</t>
  </si>
  <si>
    <t>tender for construction of stairs at bathing ghat near laxmipur maha samshan mouza khalilabad jl no. 43 narhata under english bazar dev. block</t>
  </si>
  <si>
    <t>tender for construction of surface drain surrounding gazole bsa field at gazole dev. blockmalda</t>
  </si>
  <si>
    <t>tender for upgradation of road from mahispur chak to madan roy chak within petbindhi gp under gopiballavpur-ii block in the district of jhargram. (mp fund)</t>
  </si>
  <si>
    <t>tender for providing of 1 no. diesel vehicle for the use of zonal accountant office azamgarh</t>
  </si>
  <si>
    <t>tender for providing of 4 no. diesel vehicle</t>
  </si>
  <si>
    <t>tender for providing of diesel vehicle for the use of ae(it) ee etd-1 and sdo-i/ii/iii (meter)azamgarh</t>
  </si>
  <si>
    <t>tender for providing street light and poles to cover dark spot in malwan with 5 year operation and maintenance at ia malwan distt.-fatehpur</t>
  </si>
  <si>
    <t>tender for construction of academic block and hostel at kasturba gandhi balika vidyalaya barahani district-chandauli (u.p.)</t>
  </si>
  <si>
    <t>tender for construction of black top road from haritala towards ho sadhan biswas under chanduria gp in kalyani block(asper soq)</t>
  </si>
  <si>
    <t>tender for construction of road from somruk nagir para to kashmul mallik para at tapna gp under uluberia-i dev. block</t>
  </si>
  <si>
    <t>tender for development of concrete road from b. t. road near masjid to rail line side in ward no - 19</t>
  </si>
  <si>
    <t>tender for renovation of surface drain starting from boro gandhi more to r. n. t. path in ward no -12.</t>
  </si>
  <si>
    <t>tender for renovtion of water body beside khardah burial ground in ward no 22 under titagarh municipality</t>
  </si>
  <si>
    <t>tender for wbpwd/se/nbcc ii/nit-26/23-24/1</t>
  </si>
  <si>
    <t>tender for preservation of store material cleaning of store racks spare parts and other materials and handling of material including jungle cleaning surface dressing in r/s for 730 days</t>
  </si>
  <si>
    <t>tender for providing ms grill enclosure in front of g f unit of nmq 672 nos and 10 nos f f unit of old b type qtrs and repairing of damaged drain of nmq at amlohri project</t>
  </si>
  <si>
    <t>tender for selection of agency for light decoration for two days of temple under mathura district for the occasion of rangostav 2024.</t>
  </si>
  <si>
    <t>tender for construction of burning shed and rest room at samsan at mouza-dejuri saharjora gp at barjora block under bankura zilla parishad under 15th fc untied fund. (l-1.00km)</t>
  </si>
  <si>
    <t>tender for construction of cc road from mahisabandi pool to hijaldiha ramkrishna mission via hijoldiha chowrasta more under joypur block under bankura zilla parishad under 15th fc untied fund. (l-1.00km)</t>
  </si>
  <si>
    <t>tender for construction of cc road from premchand baidya s house to rajab ali s house mouza-beshiya under sonamukhi block under bankura zilla parishad under 15th fc untied fund. (l-1.50km)</t>
  </si>
  <si>
    <t>tender for construction of cc road from the house of kinkar de to house of sandip nandi and link road from dharatola to house of chittaranjan de at piza-thakurnipushkarini j.l. no. 60 karisunda gp under indas block under bankura zilla parishad under 15th fc</t>
  </si>
  <si>
    <t>tender for construction of check dam at deuli mouza j.l. no. 59 at taldangra block under 15th f.c. tied fund. (2nd call of nit-33 sl-7)</t>
  </si>
  <si>
    <t>tender for construction of community hall at bhola hirapur high school j.l. no.7 plot no. 415 under onda block under bankura zilla parishad under 15th fc untied fund.</t>
  </si>
  <si>
    <t>tender for construction of community hall at gotra j.l. no.142 plot no. 390 under simlapal block under bankura zilla parishad under 15th fc untied fund.</t>
  </si>
  <si>
    <t>tender for construction of community hall at kajla j.l. no.90 under taldangra block under bankura zilla parishad under 15th fc untied fund.</t>
  </si>
  <si>
    <t>tender for construction of community toilet at tantipukur mouza-laxminarayapur under chhatna block under bankura zilla parishad under 15th fc tied fund.</t>
  </si>
  <si>
    <t>tender for construction of high drain at hill house campus bankura under bankura-i block under bankura zilla parishad under 15th fc tied fund.</t>
  </si>
  <si>
    <t>tender for construction of open stage at amdangra gram soloana kalimela j.l. no.130 plot no. 545 under taldangra block under bankura zilla parishad under 15th fc untied fund.</t>
  </si>
  <si>
    <t>tender for construction of samsan ghat with shed and high mast light at mouza-namo-susuniaat chhatna block under bankura zilla parishad under 15th fc untied fund. (l-1.00km)</t>
  </si>
  <si>
    <t>tender for construction of sanskriti mancha at samahita krirangan under bankura zilla parishad under g.ghati block under bankura zilla parishad under 15th fc-untied fund.</t>
  </si>
  <si>
    <t>tender for installation of 12nos. solar system light at badulara under anchuri gp under bankura-i block under bankura zilla parishad under 15th fc untied fund.</t>
  </si>
  <si>
    <t>tender for installation of 12nos. solar system light at jalahari mouza-jalahari under anchuri gp under bankura-i block under bankura zilla parishad under 15th fc untied fund.</t>
  </si>
  <si>
    <t>tender for installation of 12nos. solar system light at kapista under anchuri gp under bankura-i block under bankura zilla parishad under 15th fc untied fund.</t>
  </si>
  <si>
    <t>tender for installation of 12nos. solar system light at sanabandh under anchuri gp under bankura-i block under bankura zilla parishad under 15th fc untied fund.</t>
  </si>
  <si>
    <t>tender for installation of solar submersible (water jet boring) at (i) mathura bihari bagdi para icds j.l. no. 28 under bishnupur block under bankura zilla parishad under 15th f.c. tied fund. (2nd call of nit-44 sl-6)</t>
  </si>
  <si>
    <t>tender for installation of solar submersible with cooler cum water purifier at (i) chhoto pal para of balitha paschim para within lego gp (ii) krishnanagar mondal para within sihar gp (iii) jibthya chainyaganja gram chutare pond j.l. no. 168 within sihar gp</t>
  </si>
  <si>
    <t>tender for land scape development at hill house campus at bankura under bankura zilla parishad under 15th fc-untied fund.</t>
  </si>
  <si>
    <t>tender for wbphed/ae/usd/niet_10 of 2023-2024</t>
  </si>
  <si>
    <t>tender for malethon 5 takke powder purvtha karane</t>
  </si>
  <si>
    <t>tender for repair maint of wooden furniture of certain unit in jorhat mil stn under ge jorhat.</t>
  </si>
  <si>
    <t>tender for supplying and laying of cwr main from wtp to different ohr for zone i ii and iii with d.i.k-9 and 10 mm th. m.s. pipes if required including all d.i. specials for water supply scheme within dainhat municipality purba burdwan under amrut 2.0</t>
  </si>
  <si>
    <t>tender for supplying and laying of d.i k 7 and hdpe distribution pipe line for zone ii within sainthia municipality birbhum.</t>
  </si>
  <si>
    <t>tender for supplying and laying of d.i k 7 and hdpe distribution pipe line for zone iii within sainthia municipality birbhum.</t>
  </si>
  <si>
    <t>tender for surveying design execution and commissioning for water supply scheme of sainthia municipality for 14 nos.dtw em worksohr 350 kl capacity</t>
  </si>
  <si>
    <t>tender for painting of existing ohr and pump room construction of new boundary wall ...... within memari municipality under water supply scheme under amrut 2.0 programme.</t>
  </si>
  <si>
    <t>tender for construction of weighbridge control rooms and approach ramp for 06(six) nos road weighbridges of bhubaneswari ocp under jagannath area.</t>
  </si>
  <si>
    <t>tender for provn of 02 x 80 ton storage sheds at supply point awantipur under ge 861 ews</t>
  </si>
  <si>
    <t>tender for defproc dglp 941/2023-24</t>
  </si>
  <si>
    <t>tender for defproc dglp 942/2023-24</t>
  </si>
  <si>
    <t>tender for construction of community centre at bara neguria mouza-bara neguria jl no. 020 plot no.-317 under makli gram panchayat within garhbeta-ii panchayat samity</t>
  </si>
  <si>
    <t>tender for construction of community centre at baribet mouza-baribot jl no. 233 plot no.-856 under gohaldanga gram panchayat within garhbeta-ii panchayat samity</t>
  </si>
  <si>
    <t>tender for nit no. 121/ engg/ 2023-24 of sjda (2nd call)</t>
  </si>
  <si>
    <t>tender for nit no. 123/ engg/ 2023-24 of sjda (2nd call)</t>
  </si>
  <si>
    <t>tender for nit no. 124/ engg/ 2023-24 of sjda (2nd call)</t>
  </si>
  <si>
    <t>tender for nit no. 152/ engg/ 2023-24 of sjda</t>
  </si>
  <si>
    <t>tender for niet no - 66/ bqa of 2023-2024 of ee/bqa phe dte.(sl.no-01)</t>
  </si>
  <si>
    <t>tender for niet no - 66/ bqa of 2023-2024 of ee/bqa phe dte.(sl.no-02)</t>
  </si>
  <si>
    <t>tender for niet no - 66/ bqa of 2023-2024 of ee/bqa phe dte.(sl.no-03)</t>
  </si>
  <si>
    <t>tender for niet no - 66/ bqa of 2023-2024 of ee/bqa phe dte.(sl.no-04)</t>
  </si>
  <si>
    <t>tender for niet no - 66/ bqa of 2023-2024 of ee/bqa phe dte.(sl.no-05)</t>
  </si>
  <si>
    <t>tender for niet no - 66/ bqa of 2023-2024 of ee/bqa phe dte.(sl.no-06)</t>
  </si>
  <si>
    <t>tender for repair and maintenance of road from kaliganj more to bag para within durgapur faridpur block in the district of paschim bardhaman for 2023-24.</t>
  </si>
  <si>
    <t>tender for wbmad/um/621/e-tender/2023-24</t>
  </si>
  <si>
    <t>tender for percentage rate contract on chapters of ssr 2020 section 3 4 5 10 14 18 21 25 of mes ssr 2020 regarding repair/rectification of sewer line plumbing drain and sanitary appliances at sector-i and ii vfj.</t>
  </si>
  <si>
    <t>tender for providing and laying of gabion wall at various places at mine area at block-b project. (monsoon 2024-25 activity no. 2</t>
  </si>
  <si>
    <t>tender for supply of oleic acid</t>
  </si>
  <si>
    <t>tender for eknath nagar shop no. 18</t>
  </si>
  <si>
    <t>tender for eknath nagar shop no. 24</t>
  </si>
  <si>
    <t>tender for empanelment of agency to supply manpower</t>
  </si>
  <si>
    <t>tender for kabadipura shop no. 15</t>
  </si>
  <si>
    <t>tender for kabadipura shop no. 16</t>
  </si>
  <si>
    <t>tender for sadiya market shop no. a-24</t>
  </si>
  <si>
    <t>tender for sadiya market shop no. b-19</t>
  </si>
  <si>
    <t>tender for sadiya market shop no. b-24</t>
  </si>
  <si>
    <t>tender for sadiya market shop no. s-16</t>
  </si>
  <si>
    <t>tender for sadiya market shop no. s-17</t>
  </si>
  <si>
    <t>tender for sadiya market shop no. s-19</t>
  </si>
  <si>
    <t>tender for etc mu t 52 2023 24</t>
  </si>
  <si>
    <t>tender for day to day operation for different type of ac plants</t>
  </si>
  <si>
    <t>tender for infrastructural arrangement with making improvised structure electrical works hiring of table chair mike etc. at dc and rc and counting venue in connection with parliament general election 2024</t>
  </si>
  <si>
    <t>tender for wbpwd/kshd/ee/nit-78 of 2023-2024</t>
  </si>
  <si>
    <t>tender for supply of books at chakdaha college ( 2nd call)</t>
  </si>
  <si>
    <t>tender for supply of sports/gym goods at chakdaha college (2nd call)</t>
  </si>
  <si>
    <t>tender for wbphed/ae/usd/niet-11 of 2023-2024</t>
  </si>
  <si>
    <t>tender for m and r of toilet of 1st and 2nd floor of paareshan bhawan building at victoria park meerut.</t>
  </si>
  <si>
    <t>tender for under district ayodhya development block- interling work from belgara lala belgara lala purva padki road to khadanja lot no 17</t>
  </si>
  <si>
    <t>tender for under district ayodhya development block- interlocking work from dilsiganj-kurkey sampark marg of maya to jamaluddinpur village lot no 18</t>
  </si>
  <si>
    <t>tender for under district ayodhya gram panchayat akrawa me ram badal kori ke ghar se shiram ke ghar tak and mansharam ke ghar se hemraj ke ghar tak and kesari ki madai ke aage tak interlocking work  lot no 1</t>
  </si>
  <si>
    <t>tender for under district ayodhya gram panchayat chhatirwa me niranjan panday ke ghar ke ghar se nahar tak interlocking work  lot no 7</t>
  </si>
  <si>
    <t>tender for under district ayodhya gram panchayat hainsha ke sonaisa me nankau nishad ke ghar se ram nath nishad ke ghar tak interlocking work  lot no 3</t>
  </si>
  <si>
    <t>tender for under district ayodhya gram panchayat khanpur mashaudha ke gram phupati ka purwa me ayodhya prayagraj marg se ram pahlad ke ghar tak interlocking work  lot no 6</t>
  </si>
  <si>
    <t>tender for under district ayodhya gram panchayat madhupur ke gram halkampi me siyaram ke ghar se jaisraj ke ghar tak interlocking work  lot no 4</t>
  </si>
  <si>
    <t>tender for under district ayodhya gram panchayat majnava me gulson ke ghar se sidhu nae ke ghar tak interlocking work  lot no 10</t>
  </si>
  <si>
    <t>tender for under district ayodhya gram panchayat moyya kapoorpur ke gram khadra me cc road se vichitra narayan ke ghar ke piche inter locking tak via ashok mishra ki boundary wall interlocking karya ke ghar tak interlocking work  lot no 11</t>
  </si>
  <si>
    <t>tender for under district ayodhya gram panchayatchandpur me krishan kumar kori ke ghar seram abhilakh ke ghar tak interlocking work  lot no 5</t>
  </si>
  <si>
    <t>tender for under district ayodhya interlocking road work from bechu house to jayaprakash kanaujia house in merai mohammadpur of development block tarun. lot no 15</t>
  </si>
  <si>
    <t>tender for under district ayodhya interlocking road work from chaure haiderganj sampark marg of development block bikapur to awadhesh majha sanaura house. lot no 16</t>
  </si>
  <si>
    <t>tender for under district ayodhya interlocking road work from malavan intersection to maii dev sthan main road in gram sabha malavan. lot no 13</t>
  </si>
  <si>
    <t>tender for under district ayodhya interlocking road work from para house to kallu house in maharajipur gram sabha of development block maya. lot no 14</t>
  </si>
  <si>
    <t>tender for under district ayodhya interlocking road work from paved road to dr. budharam house in the dwarka pure malhan. lot no 21</t>
  </si>
  <si>
    <t>tender for under district ayodhya interlocking road work from paved road to rampal rawat house in gram panchayat baghedi. lot no 20</t>
  </si>
  <si>
    <t>tender for under district ayodhya mukeempur pahadpur gram panchayat ke gram chaurihan ka purwa me pakki sadak se manas madi ke ghar tak interlocking work  lot no 12</t>
  </si>
  <si>
    <t>tender for under district ayodhya pakki sadak se gaughat me pintu panday ke ghar tak interlocking work  lot no 9</t>
  </si>
  <si>
    <t>tender for under district ayodhya ramnagar dhaurahara me dayanand ki boundary se ramakant singh ke ghar tak interlocking work  lot no 8</t>
  </si>
  <si>
    <t>tender for under district ayodhya the work of interlocking and drain from the front of ram lakhan rawat east pradhan house in the entire worker in front of mathura rawat house. lot no 19</t>
  </si>
  <si>
    <t>tender for under district ayodhya ugharpur etaura me jhurai prasad kori ke ghar se sohan lal ke ghar tak interlocking work  lot no 2</t>
  </si>
  <si>
    <t>tender for arc for running the fire tender at ktps by deploying ex-fire service professionals from wbf and es</t>
  </si>
  <si>
    <t>tender for renovation of city bus stand near asansol bazar ward no-49 under borough-iv under a.m.c</t>
  </si>
  <si>
    <t>tender for restoration of bituminous road damaged by wbsedcl from kalajharia pump house to chabi more (rahamat nagar) under asansol municipal corporation.</t>
  </si>
  <si>
    <t>tender for restoration of bituminous road damaged by wbsedcl underground cable laying at ok roadbabua talab main roadgopal nagar near mangal pandey setu of ward no 25262730 under brough-iii asansol municipal corporation.</t>
  </si>
  <si>
    <t>tender for restoration of cement concrete road damaged by wbsedcl at netaji road and rabindra sarani road ward no-79 under asansol municipal corporation.</t>
  </si>
  <si>
    <t>tender for restoration of cement concrete road damaged by wbsedcl from bogbandi bridge near kalipahari to bogbandi village under asansol municipal corporation.</t>
  </si>
  <si>
    <t>tender for restoration of cement concrete road damaged by wbsedcl from crescent school to puraniya tawlab under asansol municipal corporation</t>
  </si>
  <si>
    <t>tender for restoration of cement concrete road damaged by wbsedcl from narsamuda more to nepali para ward no-75 under asansol municipal corporation.</t>
  </si>
  <si>
    <t>tender for restoration of cement concrete road damaged by wbsedcl from soumi appartment to asha niketan and satyajit nagar by lane to bhairab appartment under amc</t>
  </si>
  <si>
    <t>tender for bhosari depot vacant land for canteen 150 sq.ft</t>
  </si>
  <si>
    <t>tender for hadapsar comm building basement shop no b-03 278 sq.ft</t>
  </si>
  <si>
    <t>tender for hadapsar comm building basement shop no b-08 281 sq.ft</t>
  </si>
  <si>
    <t>tender for hadapsar comm building basement shop no b-15 327 sq.ft</t>
  </si>
  <si>
    <t>tender for hadapsar comm building basement shop no b-9 246 sq.ft</t>
  </si>
  <si>
    <t>tender for hadpasar depot vacant land 150 sq.ft</t>
  </si>
  <si>
    <t>tender for katraj depot vacant land 150 sq.ft</t>
  </si>
  <si>
    <t>tender for kothrud depot vacant land 150 sq.ft</t>
  </si>
  <si>
    <t>tender for marketyard depot vacant land for canteen 200 sq.ft</t>
  </si>
  <si>
    <t>tender for n t wadi depot vacant land 150 sq.ft</t>
  </si>
  <si>
    <t>tender for nigdi depot vacant land for canteen 150 sq.ft</t>
  </si>
  <si>
    <t>tender for pmpml deccan commercial building no3 underground shop no12 area 50 sq ft property on leave and license agreement</t>
  </si>
  <si>
    <t>tender for pmpml deccan commercial building no3 underground shop no14 area 50 sq ft property on leave and license agreement</t>
  </si>
  <si>
    <t>tender for pmpml deccan commercial building no3 underground shop no7 area 50 sq ft property on leave and license agreement</t>
  </si>
  <si>
    <t>tender for pmpml deccan commercial building no3 underground shop no8 area 50 sq ft property on leave and license agreement</t>
  </si>
  <si>
    <t>tender for pmpml deccan gymkhana commercial building no 3 fifth floor 9668 sq ft property on leave and license agreement</t>
  </si>
  <si>
    <t>tender for pmpmlhadpasar commercial building no 4 first floor 2500 sq ft property on leave and license agreement</t>
  </si>
  <si>
    <t>tender for pmpmlhadpasar commercial building no 4 first floor 5000 sq ft property on leave and license agreement</t>
  </si>
  <si>
    <t>tender for pmpmlhadpasar commercial building no 4 second floor 2500 sq ft property on leave and license agreement</t>
  </si>
  <si>
    <t>tender for rajiv gandhi nagar upper depot vacant land 150 sq.ft</t>
  </si>
  <si>
    <t>tender for shewalwadi depot vacant land for canteen 150 sq.ft</t>
  </si>
  <si>
    <t>tender for swargate central workshop vacant land 200 sq.ft</t>
  </si>
  <si>
    <t>tender for beautification work of pond about 400 meters east of nh in ward no. 10 janakinagar.</t>
  </si>
  <si>
    <t>tender for hdpe pipeline extension and house connection work in ward no 01.</t>
  </si>
  <si>
    <t>tender for hdpe pipeline extension and house connection work in ward no 02.</t>
  </si>
  <si>
    <t>tender for hdpe pipeline extension and house connection work in ward no 03.</t>
  </si>
  <si>
    <t>tender for hdpe pipeline extension and house connection work in ward no 04.</t>
  </si>
  <si>
    <t>tender for hdpe pipeline extension and house connection work in ward no 05.</t>
  </si>
  <si>
    <t>tender for constrcution of pariking area i/c development of site and cc pavement at akshywatt ashram.</t>
  </si>
  <si>
    <t>tender for constrcution work of pathway shed in akshywatt ashram.</t>
  </si>
  <si>
    <t>tender for constrcution work of satsang bhawan at akshywatt ashram.</t>
  </si>
  <si>
    <t>tender for construction of parikrama path around temple i/c shed interlocking and benches at akshywatt ashram.</t>
  </si>
  <si>
    <t>tender for development work yagyashala ground i/c fencing wall pathway lighting etc near akshywatt ashram.</t>
  </si>
  <si>
    <t>tender for installation of deepbore tubewell in moh rampura/wahid nagar ward no-20/11 najibabad</t>
  </si>
  <si>
    <t>tender for installation of deepbore tubewell in moh zabtaganj ward no-14 najibabad</t>
  </si>
  <si>
    <t>tender for laying of 110 mm hdpe pipe line near makbool to roshan in moh zabtaganj ward no-17 najibabad</t>
  </si>
  <si>
    <t>tender for laying of 110mm hdpe pipe line near anees vishal to transfarmer in moh wahid nagar ward no-11 najibabad</t>
  </si>
  <si>
    <t>tender for laying of 110mm hdpe pipe line near clinic of dr parvez to h/o laeek in moh wahid nagar ward no-11 najibabad</t>
  </si>
  <si>
    <t>tender for laying of 110mm hdpe pipe line near hospital to kali mata mandir in moh rampura ward no-02 najibabad</t>
  </si>
  <si>
    <t>tender for laying of 110mm hdpe pipe line near manzur to tasleem and ramzani and ikram in moh rampura ward no-20 najibabad</t>
  </si>
  <si>
    <t>tender for laying of 110mm hdpe pipe line near mukesh to saraswati vidhya mandir in moh majeedganj ward no-18 najibabad</t>
  </si>
  <si>
    <t>tender for laying of 110mm hdpe pipe line near nazar to rizwan in moh zabtaganj ward no-17 najibabad</t>
  </si>
  <si>
    <t>tender for laying of 110mm hdpe pipe line near raeen tiraha to kabir electronics in moh rampura ward no-20 najibabad</t>
  </si>
  <si>
    <t>tender for laying of 110mm hdpe pipe line near rakesh juneja to shubendhu in moh wahid nagar ward no-11 najibabad</t>
  </si>
  <si>
    <t>tender for laying of 110mm hdpe pipe line near rizwan to naseem in moh zabtaganj ward no 17 najibabad</t>
  </si>
  <si>
    <t>tender for laying of 110mm hdpe pipe line near roadways gate to chanchi in moh wahid nagar ward no-11 najibabad</t>
  </si>
  <si>
    <t>tender for laying of 110mm hdpe pipe line near ruhan saloon to saleem in moh rampura ward no-20 najibabad</t>
  </si>
  <si>
    <t>tender for laying of 110mm hdpe pipe line near verma medical store to rajendra saini in moh wahid nagar ward no-11 najibabad</t>
  </si>
  <si>
    <t>tender for laying of 200x150 mm ms/di-k7 raisingmain shifting line in moh rampura/wahid nagar ward no-20/11 najibabad</t>
  </si>
  <si>
    <t>tender for laying of 200x150 mm ms/di-k-7 risignmain shifting in moh zabtaganj ward no-14 najibabad</t>
  </si>
  <si>
    <t>tender for lighting work for lighting system in akshywatt ashram.</t>
  </si>
  <si>
    <t>tender for work of embankment facing wall pathway stairs bench inlet and outlet on gata no 450d pond of ward no 19 dwarikaganj.</t>
  </si>
  <si>
    <t>tender for wbphed/ee/bhm/niet_51/23-24_1</t>
  </si>
  <si>
    <t>tender for wbphed/ee/bhm/niet_51/23-24_5</t>
  </si>
  <si>
    <t>tender for wbphed/ee/bhm/niet_51/23-24_6</t>
  </si>
  <si>
    <t>tender for wbphed/ee/bhm/niet_51/23-24_8</t>
  </si>
  <si>
    <t>tender for heat exchangers tubes cleaning with high pressure hydro-jetting pumps in line-i and line-ii ammonia and urea plants at nfl vijaipur</t>
  </si>
  <si>
    <t>tender for 94-c(iv)398/ridf/swc/2022</t>
  </si>
  <si>
    <t>tender for shifting erection and commissioning of 160 mva transformer after dismantling and removing of 100 mva transformer at 220 kv ss mainpuri under etd mainpuri</t>
  </si>
  <si>
    <t>tender for nit26e/eechd/2023_24/sl01</t>
  </si>
  <si>
    <t>tender for nit27e/eechd/2023_24/sl01</t>
  </si>
  <si>
    <t>tender for nit27e/eechd/2023_24/sl02</t>
  </si>
  <si>
    <t>tender for nit27e/eechd/2023_24/sl03</t>
  </si>
  <si>
    <t>tender for construction of eo awas in ward 7 ambedkar nagar np akbarpur</t>
  </si>
  <si>
    <t>tender for construction of interlocking footpath at bus stand ward 11 gandhi nagar np akbarpur</t>
  </si>
  <si>
    <t>tender for construction of interlocking road and u type drain from shukla talab puliya to mandi parisad akbarpur get in ward 7 ambedkar nagar np akbarpur</t>
  </si>
  <si>
    <t>tender for construction of rcc drain cross infront of brijlal sankhwar house in ward 1 pt deendayal nagar np akbarpur</t>
  </si>
  <si>
    <t>tender for construction of shopping complex behind of sbi nagar panchayat place np akbarpur</t>
  </si>
  <si>
    <t>tender for construction of shopping complex on barhapur road np akbarpur</t>
  </si>
  <si>
    <t>tender for in ward 11 gandhi nagar bus stand construction of chabutra for statu</t>
  </si>
  <si>
    <t>tender for laying of kharanja in bus stand ward 11 ghandhi nagar np akbarpur</t>
  </si>
  <si>
    <t>tender for laying of pipeline from novagrase hospital to srikrishna house in ward 7 ambedkar nagar np akbarpur</t>
  </si>
  <si>
    <t>tender for laying of pipeline in deffrent places in ward 13 ashok nagar np akbarpur</t>
  </si>
  <si>
    <t>tender for laying of pipeline on deffrent places in ward 14 neharu nagar np akbarpur</t>
  </si>
  <si>
    <t>tender for pc work on police line road in ward 12 bajrang nagar np akbarpur</t>
  </si>
  <si>
    <t>tender for appointment of it consultants for hmc for the period from 01.10.2023 to 01.09.2024(2nd call)</t>
  </si>
  <si>
    <t>tender for phe/swsd/ee/nieq - 29 of 2023-24</t>
  </si>
  <si>
    <t>tender for provision of additional toilets for agniveer vayu trainees of 7 tettra school construction of changing room along with toilet for 30 sqn provn of chain link fencing at walking plaza compound near war memorial at af stn pune under ge af lohegaon</t>
  </si>
  <si>
    <t>tender for supply and installation of solar sub-marsible overhead water reserver at adarsha vidya mandir under banarhat panchayat samiti. (with normal boring system) under 15th fc 2023-24</t>
  </si>
  <si>
    <t>tender for supply and installation of solar sub-marsible overhead water reserver at banarhat phc under banarhat panchayat samiti. (with rig boring system) under 15th fc 2023-24</t>
  </si>
  <si>
    <t>tender for supply and installation of solar sub-marsible overhead water reserver at sakoajhora phc under banarhat panchayat samiti. (with normal boring system) under 15th fc 2023-24</t>
  </si>
  <si>
    <t>tender for supply and commissioning of video choledochoscope for the department of surgical gastroenterology at medical college and hospital kolkata</t>
  </si>
  <si>
    <t>tender for supply and stacking</t>
  </si>
  <si>
    <t>tender for special repair to bldgs of 52 med regt damaged due to biparjoy cyclone under age br ii of ge army bhuj</t>
  </si>
  <si>
    <t>tender for nieq no-01/ksd of 2023-2024</t>
  </si>
  <si>
    <t>tender for construction of bituminous roadpaver block water fountaingarden with drain</t>
  </si>
  <si>
    <t>tender for cross drain</t>
  </si>
  <si>
    <t>tender for special repair to bldgs damaged due to biparjoy cyclone of mh bhuj and certain units under age br ii of ge army bhuj</t>
  </si>
  <si>
    <t>tender for 3 year contract for direct verification of impact testing machines</t>
  </si>
  <si>
    <t>tender for adjustment or assembly of ht motor parts at bpscl repair shop.</t>
  </si>
  <si>
    <t>tender for hydrotest refilling and painting of fire extinguishers</t>
  </si>
  <si>
    <t>tender for nagar panchayat radhakund me wet waste processing unit for 3 tons ka nirman kary.</t>
  </si>
  <si>
    <t>tender for nagar panchayat radhakund me wet waste processing unit for 5 tons ka nirman kary.</t>
  </si>
  <si>
    <t>tender for removal of silt from cross-drainage and drains of indo-nepal canal</t>
  </si>
  <si>
    <t>tender for amc for servicing and maintenance of weighing machines and stamping</t>
  </si>
  <si>
    <t>tender for job no 6008/2024-25</t>
  </si>
  <si>
    <t>tender for motor winding job-wbmdc/pur/23-24/049</t>
  </si>
  <si>
    <t>tender for wbhf/ dch/572</t>
  </si>
  <si>
    <t>tender for lt/b348-000-wb-mr-3217/73 valves forged for bcpl</t>
  </si>
  <si>
    <t>tender for nagar panchayat ganjmuradabad me kapoorpur tedwa marg se m.r.f. center se hote hue anteshti sthal tak interlocking road nirman karya.</t>
  </si>
  <si>
    <t>tender for nagar panchayat ganjmuradabad unnao me 3 tpd wet waste processing plant ka nirman karya.</t>
  </si>
  <si>
    <t>tender for job no 6003/2024-25</t>
  </si>
  <si>
    <t>tender for hiring of machinery for desilting /removal of silt from ssbl drain falls in ward no 220 under the jurisdiction of ee(m-i) shah.n.zone. 1.ssbl drain jagatpuri flyover to e-2 staff qtrs 2.ssbl drain from wazirabad road to ashok nagar railway phatak (ha</t>
  </si>
  <si>
    <t>tender for imp/dev of park near sbi bank b-3 block nand nagri in ward 220 shah(n) zone</t>
  </si>
  <si>
    <t>tender for imp/dev of road opp. mc pry school b-block new seemapuri in ward 218 shah(n) zon</t>
  </si>
  <si>
    <t>tender for imp/dev of roads near h.no 482 in o-block sunder nagri in ward 218 shah(n) zone</t>
  </si>
  <si>
    <t>tender for term contract</t>
  </si>
  <si>
    <t>tender for modification and expansion of sfff canteen</t>
  </si>
  <si>
    <t>tender for daq chasis 8-channel voltage analog input module and 4-channel universal analog input module</t>
  </si>
  <si>
    <t>tender for e-open tender for provision of onboard catering services in trainsfor a period of 05 years further extandable upto 02 years.</t>
  </si>
  <si>
    <t>tender for e-open tender for provision of onboard catering services in trainsfor a period of 05 years further extandable upto 02 years</t>
  </si>
  <si>
    <t>tender for supply field calibration testing installation and commissioning of high pressure orifice flowmeter for synthesis gas flow measurement at heavy water plant tuticorin</t>
  </si>
  <si>
    <t>tender for annual rate contract for maintenance jobs of cooling tower louvers flow control valves and fan of urea iii plant</t>
  </si>
  <si>
    <t>tender for design supply delivery supervision of installation testing and commissioning of 07 nos. tank roof drains for floating roof vertical storage tanks at our bpcl cuf jammu project</t>
  </si>
  <si>
    <t>tender for special repairs/ replacement and re-routing of rusted vintage ci/gi pipes sluice valves gate valves including connected fittings/fixtures from pump house to golden jubilee complex at chaf bangalore</t>
  </si>
  <si>
    <t>tender for provn of acs at various messes of vsn chiloda under ge (af) chiloda</t>
  </si>
  <si>
    <t>tender for repair/maintenance and painting steel furniture at inhs asvini under ge (nw) kunjali colaba mumbai</t>
  </si>
  <si>
    <t>tender for supply and stacking of materials at km 10.00 at hmp site on kimin-potin road</t>
  </si>
  <si>
    <t>tender for spl repairs to main gate at tcp i and certain revenue works under ge brichgunj port blair</t>
  </si>
  <si>
    <t>tender for wbhf/mch/e-ten/1913</t>
  </si>
  <si>
    <t>tender for periodical services to certain md accn under the areas of age b r i and b r ii of ge central bangalore</t>
  </si>
  <si>
    <t>tender for provision of structural stability test and feasibility assessment of t-2 hanger at ins venduruthy naval base kochi.</t>
  </si>
  <si>
    <t>tender for construction of cc road from rashet mondal house to dinabandhu mondal house at meherani at boyra gp under bagdah panchayat samiti</t>
  </si>
  <si>
    <t>tender for construction of pcc road from jhuma das house to pmgsy road at kaniara mouza at kaniara i gp under bagdah panchayat samiti</t>
  </si>
  <si>
    <t>tender for construction of sluice gate near boyra bazar under bagdah panchayat samiti</t>
  </si>
  <si>
    <t>tender for kmc/dgc/i/03/36/23-24</t>
  </si>
  <si>
    <t>tender for addition alteration to bldg no p-67 mes colony and provn of 03 nos split ac of capacity 1.5 ton for cwo section hq anc under ge haddoport blair</t>
  </si>
  <si>
    <t>tender for consultancy services for soil investigation to certain locations of ap lohitpur</t>
  </si>
  <si>
    <t>tender for tender for empanellment of agencies for providing vehicle services at cbse regional office bhubaneswar</t>
  </si>
  <si>
    <t>tender for hiring of 05 x e3 (34 mbps) leased circuits between jodhpur to bhopal jodhpur to pune jodhpur to delhi jodhpur to jalandhar and pune to delhi for one year</t>
  </si>
  <si>
    <t>tender for rfp for supply of inflatable rubber boats/out board motor (obm) and life jacket for uttar pradesh</t>
  </si>
  <si>
    <t>tender for maintenance of potable water supply lines at rcf thal factory for the year 2024-25</t>
  </si>
  <si>
    <t>tender for repair/maintenance of pumps water supply distribution lines and chemicals for treatment of water at af station carnicobar.</t>
  </si>
  <si>
    <t>tender for kmc/dg(bs)/vii/59/50/23-24/b</t>
  </si>
  <si>
    <t>tender for kmc/dgc/ix/082/081/2023-2024/d</t>
  </si>
  <si>
    <t>tender for kmc/dgc/ix/082/082/2023-2024/d</t>
  </si>
  <si>
    <t>tender for kmc/roads/north/276/2023-2024</t>
  </si>
  <si>
    <t>tender for provn of gdcc complex and allied works for ipss at af stn jammu under ge (af) jammu.</t>
  </si>
  <si>
    <t>tender for special repair for replacement of ber 125 kva dg set and provision of stop butt light (red) and flood light at small arm range at af station carnicobar.</t>
  </si>
  <si>
    <t>tender for kmc/ws/project/82/2023-24</t>
  </si>
  <si>
    <t>tender for kmc/ws/project/83/2023-24</t>
  </si>
  <si>
    <t>tender for procurement of kits for virology department  stm</t>
  </si>
  <si>
    <t>tender for construciton of footpath from yurtung bridge to skyangchaks leh under urban development</t>
  </si>
  <si>
    <t>tender for supply and installation of solar street lighting of rock art museum at leh university of ladakh taru campus</t>
  </si>
  <si>
    <t>tender for geotechnical investigation at egg</t>
  </si>
  <si>
    <t>tender for contruction of 03 no public toilets at north block bus stand south block bus stand and nehru park in donimalai including electrical works</t>
  </si>
  <si>
    <t>tender for supply of spares of pid controller for hydrosizer</t>
  </si>
  <si>
    <t>tender for wbdof/ddf/kz/enit-14 /2023-24</t>
  </si>
  <si>
    <t>tender for ward number 01 ambedakar nagar majara bhaktan kaa purava men iimali ke ped se nandu ke ghar tak interlocking dono taraph r.c.c. nirman karya.</t>
  </si>
  <si>
    <t>tender for ward number 02 a.p.j. abdul kalam nagar majara hajarataganj men seku ke ghar se ramu ke ghar tak r.c.c. nala nirman karya.</t>
  </si>
  <si>
    <t>tender for ward number 03 chaidhari baijanath nagar majara neharu nagar me mo. harun ke ghar se rajiv singh ke ghar hote hue sukharam saroj ke ghar tak r.c.c. nala nirman karya.</t>
  </si>
  <si>
    <t>tender for ward number 03 chaidhari baijanath nagar majara neharu nagar men aalok ke ghar se amit ke ghar tak r.c.c. nala nirman karya.</t>
  </si>
  <si>
    <t>tender for ward number 03 chaidhari baijanath nagar majara neharu nagar men mo. dr. nakavi ke ghar se rajesh singh ke ghar tak interlocking v dono taraph r.c.c. nali nirman karya.</t>
  </si>
  <si>
    <t>tender for ward number 03 chaidhari baijanath nagar majara neharu nagar men pappu varma ke ghar se virendr pradhan ke ghar tak interlocking v dono taraph r.c.c. nali nirman karya.</t>
  </si>
  <si>
    <t>tender for ward number 03 chaidhari baijanath nagar majara neharu nagar men prajna sinh ke ghar se rajendr ke ghar tak interlocking v dono taraph r.c.c. nali nirman karya.</t>
  </si>
  <si>
    <t>tender for ward number 03 chaidhari baijanath nagar majara neharu nagar men rajakumar ke ghar se sheru deyar tak r.c.c. nala nirman karya.</t>
  </si>
  <si>
    <t>tender for ward number 04 abdul kalam aajad nagar majara mamsur nagar men nyu shimala tredars se jiyaa tent ke ghar tak interlocking v dono r.c.c. nali nirman karya.</t>
  </si>
  <si>
    <t>tender for ward number 05 saradaar patel nagar majara barain kaa pura men mala devi ke ghar se ke. dii. dvivedi ke ghar tak interlocking v dono taraph r.c.c. nali nirman karya.</t>
  </si>
  <si>
    <t>tender for ward number 05 saradaar patel nagar majaraa baraiin kaa puuraa men kaalii maataa mandir se durgaa prasaad ke ghar tak r.c.c. nala nirman karya.</t>
  </si>
  <si>
    <t>tender for ward number 05 saradar patel nagar majara barain kaa pura men bachapan school get ke aage se sunil tripathi ke ghar tak interlocking v dono taraph r.c.c. nali nirman karya.</t>
  </si>
  <si>
    <t>tender for ward number 05 saradar patel nagar majara barain kaa pura men lavakush ke ghar ke saamane se chaitu laal paal ke ghar tak r.c.c. nala nirman karya.</t>
  </si>
  <si>
    <t>tender for ward number 05 saradar patel nagar majara barain kaa pura men nahar rod se vimalesh shukla ke ghar tak interlocking v r.c.c. nali nirman karya.</t>
  </si>
  <si>
    <t>tender for ward number 05 saradar patel nagar majara barain kaa pura men suniil shukla ke ghar se devaraj ke ghar tak interlocking v dono taraph r.c.c. nali nirman karya.</t>
  </si>
  <si>
    <t>tender for ward number 05 saradar patel nagar majara chakanagar pratham men aakanksha hospital ke piche sanjay saroj ke ghar se suresh sinh ke ghar tak interlocking nirman kaarya.</t>
  </si>
  <si>
    <t>tender for ward number 05 saradar patel nagar majaraa baraiin kaa puuraa men basant ke ghar se devaraaj ke dukaan tak r.c.c. nala nirman karya.</t>
  </si>
  <si>
    <t>tender for ward number 06 dr. hedagevar nagar majara tanna par men ram milan ke ghar se kesan ke ghar tak interlocking v r.c.c. nali nirman karya.</t>
  </si>
  <si>
    <t>tender for ward number 07 daa0 shyama prasad mukharji nagar majara aajad nagar rijavan ke ghar se karari parking staind ke samane tak interlocking v r.c.c. nali nirman karya.</t>
  </si>
  <si>
    <t>tender for ward number 07 dr. shyama prasad mukharji nagar majara aajad nagar men baradahai talab ke pas said patari par interlocking v r.c.c. nali nirman karya.</t>
  </si>
  <si>
    <t>tender for ward number 08 mahatma gandhi nagar majara chakanagar dvitiy me samim khan ke ghar se manik chandr ke ghar tak interlocking v r.c.c. nali nirman karya.</t>
  </si>
  <si>
    <t>tender for ward number 08 mahatma gandhi nagar majara chakanagar dvitiy men aashish kesarvani ke ghar se raju varma ke ghar tak interlocking v r.c.c. nali nirman karya.</t>
  </si>
  <si>
    <t>tender for ward number 08 mahatma gandhi nagar majara chakanagar dvitiy men subhash mishra ke ghar se kamal yadav ke ghar tak interlocking v r.c.c. nali nirman karya.</t>
  </si>
  <si>
    <t>tender for ward number 09 udhashyam nagar majara naya nagar dvitiy men iraphan ke ghar se lala nai ke ghar tak interlocking v dono taraph r.c.c. nali nirman karya.</t>
  </si>
  <si>
    <t>tender for ward number 09 udhoshyaam nagar majaraa nayaa nagar dvitiiy men mo0 aniish ke ghar se raajuu traalii vaale ke ghar tak interlocking v dono taraph r.c.c. nali nirman karya.</t>
  </si>
  <si>
    <t>tender for ward number 09 udhoshyam nagar majara naya nagar dvitiy men arun vakil ke ghar se namakin ke phaiktri ke aage tak interlocking v r.c.c. nali nirman karya.</t>
  </si>
  <si>
    <t>tender for ward number 09 udhoshyam nagar majara naya nagar dvitiy men bhola lohar ke ghar se sangita devi ke ghar tak interlocking v dono taraph r.c.c. nali nirman karya.</t>
  </si>
  <si>
    <t>tender for ward number 09 udhoshyam nagar majara naya nagar dvitiy men brijabihari maurya ke ghar se pankaj ke ghar tak interlocking v r.c.c. nali nirman karya.</t>
  </si>
  <si>
    <t>tender for ward number 09 udhoshyam nagar majara naya nagar dvitiy men ramadulare ke ghar ke piche se anisul nisha ke ghar tak r.c.c. nala nirman karya.</t>
  </si>
  <si>
    <t>tender for ward number 09 udhoshyam nagar majara naya nagar dvitiy men sahanaj begam ke ghar se moban ke ghar tak r.c.c. nala nirman karya.</t>
  </si>
  <si>
    <t>tender for ward number 10 ashok nagar majara gowra dera kanjar ka dera men anil ke ghar se shyam lal ke ghar tak interlocking nirman karya.</t>
  </si>
  <si>
    <t>tender for ward number 10 ashok nagar men shivalal ke ghar se karari sampark marg tak interlocking v r.c.c. nali nirman karya.</t>
  </si>
  <si>
    <t>tender for ward number 11 bhagat sinh nagar majara kashiram kaloni men raju maurya ke ghar se aphasar ke ghar tak interlocking v r.c.c. nali nirman karya.</t>
  </si>
  <si>
    <t>tender for ward number 12 shahid sohan laal nagar majara pharidapur men shahid sohan laal smarak ke charo taraph baundrival nirman v mitti bharai kaa karya.</t>
  </si>
  <si>
    <t>tender for ward number 12 shahid sohan laal nagar majara samada men digai ke ghar se chand ke ghar tak interlocking v naalii marammat kaarya.</t>
  </si>
  <si>
    <t>tender for ward number 13 atal biharii bajapeyi nagar majara ramapur basohara men chaikidar ke ghar se jiyaulla ke ghar tak interlocking v r.c.c. nali nirman karya.</t>
  </si>
  <si>
    <t>tender for construction of additional class room for ghoragacha jr. basic school under saguna gp in kalyani dev. block.</t>
  </si>
  <si>
    <t>tender for construction of additional class room for rameswarpur primary school under simurali gp in kalyani dev. block</t>
  </si>
  <si>
    <t>tender for construction of community hall at sahidpally under kanchrapara gp in kalyani panchayet samity.</t>
  </si>
  <si>
    <t>tender for wbhf/ inst/ 642</t>
  </si>
  <si>
    <t>tender for spl repair to bldg no c-6 (single offrs accn) at ecom inside fort william under ge (fw) kolkata</t>
  </si>
  <si>
    <t>tender for spl repair to storage and area surrounding bldg no t 67 and provn of misc services in bldg no t 67 at shillong cantt under ge shillong</t>
  </si>
  <si>
    <t>tender for annual repairs maintenance and operations work</t>
  </si>
  <si>
    <t>tender for certain br repairs to restricted and unrestricted area of cqa (w) cqa (ofv) sqae (l) of dgqa units under ge (p) no 1 jabalpur</t>
  </si>
  <si>
    <t>tender for certain br repairs to restricted and unrestricted area of sqae (e) qae (me) nai sqae (a) and lpr aqaw(a) of dgqa units under ge (p) no 1 jabalpur</t>
  </si>
  <si>
    <t>tender for certain miscellaneous b/r and e/m repairs to kitchen toilet bathroom of married accommodation buildings at manoj pandey vihar under ge (north) binnaguri</t>
  </si>
  <si>
    <t>tender for comprehensive maintenance b/r and e/m repairs to certain married accommodation buildings at vikram batra vihar under ge (north) binnaguri</t>
  </si>
  <si>
    <t>tender for comprehensive repairs to external and internal services and area in officers married accommodation and repair maintenance for b/r works of mes installation in south zone under ge (north) binnaguri</t>
  </si>
  <si>
    <t>tender for provision of parking shed at various locations at hq eac (u) af under ge (i) (af) shillong</t>
  </si>
  <si>
    <t>tender for repair / maint of ht / lt distr system and transformer and vcb/rmus feeder pillar boxes lt ug cable and other connected wks at ins circars noi hq enc and other allied areas under age e/m no-i of ge (u-i) visakhapatnam</t>
  </si>
  <si>
    <t>tender for repair and maintenance of area drainage culverts pathway steel ladder gate and fencing at central zone under ge (north) binnaguri</t>
  </si>
  <si>
    <t>tender for repair replacement of joinery plumbing roof treatment sunken floor and other misc works at various location at age b/r-v under ge (mcte) mhow</t>
  </si>
  <si>
    <t>tender for repair to floor tiling wall tiling false ceiling old wooden/ pvc doors sanitary fittings brick masnory plaster glass panes wiremesh internal and external painting and misc work in md/ single otm accn at mcte</t>
  </si>
  <si>
    <t>tender for repair to roof sheet tiling plumbing sanitary fitting plaster and other misc works at bains enclave and air field area at age b/r-iv ge(mcte) mhow</t>
  </si>
  <si>
    <t>tender for repair/maint of sewage lines etc of zone ab and d at lgj mil stn</t>
  </si>
  <si>
    <t>tender for repair/maintenance of ac sheet/cgi sheet and false ceiling at certain married accommodation of age b/r-i and connected e/m repairs under ge (north) binnaguri</t>
  </si>
  <si>
    <t>tender for repair/maintenance of ac sheet/cgi sheet false ceiling and certain e/m repair work at otm accommodation under ge (north) binnaguri</t>
  </si>
  <si>
    <t>tender for repair/replacement of lt over head line and repair/replacement of lt eqpt at zone a b c and d at lgj mil stn</t>
  </si>
  <si>
    <t>tender for soil investigation and various field tests for provn of otm and allied infrastcr for half dsc platoon and site development adjacent to new/old otm complex and provn of infrastcr incl woksp facilities for casu at diglipur under ge (s) diglipur</t>
  </si>
  <si>
    <t>tender for spl repair / replacement of main 11 kv ht feeder for chitra substn at naval park area under age e/m no-i of ge (u-i) visakhapatnam</t>
  </si>
  <si>
    <t>tender for spl repair to roof treatment in bldg no. t-35 t-38 t-39 of zone -14 and p-30 p-39 of zone-11 at talbehat mil stn</t>
  </si>
  <si>
    <t>tender for welcome maintenance of officer married accommodation under age b/r-i and age e/m of ge (north) binnaguri</t>
  </si>
  <si>
    <t>tender for ward 25 ansariyan construction of interlocing road</t>
  </si>
  <si>
    <t>tender for construction of road from radhaballavpur chak</t>
  </si>
  <si>
    <t>tender for improvement of road connectivity from indamoni hari mandir</t>
  </si>
  <si>
    <t>tender for strengthening of bituminous road from gangajalghati college more</t>
  </si>
  <si>
    <t>tender for estimate laying of pipe line for drinking water ward no-4 chak swar first</t>
  </si>
  <si>
    <t>tender for 107/gen/niet/ee/ded/gta/23-24</t>
  </si>
  <si>
    <t>tender for 108/gen/niet/ee/ded/gta/23-24</t>
  </si>
  <si>
    <t>tender for construction of road from bongabari block more to raghabpur pmgsy road</t>
  </si>
  <si>
    <t>tender for construction of road from palkoima to mohuli culvert</t>
  </si>
  <si>
    <t>tender for improvement of road from dhandanga adibasi para to danga para</t>
  </si>
  <si>
    <t>tender for indigenous development of clip assy spring inner of m-53 aero-engine.</t>
  </si>
  <si>
    <t>tender for indigenous development of ins sleeve of mirage-2000 aircraft.</t>
  </si>
  <si>
    <t>tender for indigenous development of washer flat of m-53 aero-engine.</t>
  </si>
  <si>
    <t>tender for ward no 7 lokmanya tilak nagar ward mai omprakash ke makan se vijay shankar ke makan mukhya marg tak c c road evam nala nirman kary</t>
  </si>
  <si>
    <t>tender for ward no 7 lokmanya tilak nagar ward mai radha kishun ke makan se raj mangal singh ke makan tak cc road evam nali nirman kary</t>
  </si>
  <si>
    <t>tender for ward no 9/11 mai sanjay srivastav ke makan ke samne se kanaihya madhesiya evam firkan yadav ke makan hote hue horil yadav ke makan tak pich road</t>
  </si>
  <si>
    <t>tender for supply of polyester filter cloth to goaw neemuch</t>
  </si>
  <si>
    <t>tender for niq for supply installation testing commissioning of thompson mounted retractor system</t>
  </si>
  <si>
    <t>tender for addn/altn to roof treatment grit plastering work and miscc connected works of bldg no p-167 and paitents waiting area of echs polyclinic (bhdc) and 01 no minor work of hardstanding at p-17 baird place aor of age b/r-ii under ge (east) delhi cantt-10</t>
  </si>
  <si>
    <t>tender for comprehensive maint to vrf ac including allied works at opd complex (bhdc) under ge (east) delhi cantt-10</t>
  </si>
  <si>
    <t>tender for repair/maintenance of certain e/m works at various locations under ge(af) chabua</t>
  </si>
  <si>
    <t>tender for special repairs to bldg no p-276 command gymnasium at minnie bay and other revenue work under ge minnie bay port blair</t>
  </si>
  <si>
    <t>tender for term contract for artificer work in otm accn of zone a under aor of age b/r-v at bathinda mil stn</t>
  </si>
  <si>
    <t>tender for term contract for artificer work in otm accn of zone m under aor of age b/r-v at bathinda mil stn</t>
  </si>
  <si>
    <t>tender for term contract for artificer works in md accn under aor of age b/r-iii at bathinda mil stn</t>
  </si>
  <si>
    <t>tender for rm/pbdn/civil/nit/2023-24/05  dt-06.02.2024</t>
  </si>
  <si>
    <t>tender for sl_4_pipeline_lutunia_pwss</t>
  </si>
  <si>
    <t>tender for niet_wbphe_70_nd_23_24gr_i</t>
  </si>
  <si>
    <t>tender for niet_wbphe_70_nd_23_24gr_ii</t>
  </si>
  <si>
    <t>tender for wbiw/se/nic-i/nit-7(e)/2023-24</t>
  </si>
  <si>
    <t>tender for addl_wiring_jkb</t>
  </si>
  <si>
    <t>tender for bottom_cover_plate_isls</t>
  </si>
  <si>
    <t>tender for cassette_ac_jkb</t>
  </si>
  <si>
    <t>tender for dewatering_pump_dps</t>
  </si>
  <si>
    <t>tender for dewatering_pump_isls</t>
  </si>
  <si>
    <t>tender for illumination_jatragachi</t>
  </si>
  <si>
    <t>tender for online_ups_jkb</t>
  </si>
  <si>
    <t>tender for overhaul_pump_point-a</t>
  </si>
  <si>
    <t>tender for repair_led_aa-i_ii</t>
  </si>
  <si>
    <t>tender for repair_painting_bs-i</t>
  </si>
  <si>
    <t>tender for repair_panel_transformer_ps-ii</t>
  </si>
  <si>
    <t>tender for repair_pump_ps-iv</t>
  </si>
  <si>
    <t>tender for repair_pump_ps-viii</t>
  </si>
  <si>
    <t>tender for repair_pump_sls-iii_aa-iii</t>
  </si>
  <si>
    <t>tender for repair_works_cwph_wtp</t>
  </si>
  <si>
    <t>tender for repair_works_point-c</t>
  </si>
  <si>
    <t>tender for spare_chlorination_aa-iii</t>
  </si>
  <si>
    <t>tender for spare_parts_wtp</t>
  </si>
  <si>
    <t>tender for valve_isls-vi</t>
  </si>
  <si>
    <t>tender for works_isls-iii</t>
  </si>
  <si>
    <t>tender for transportation of telecom materials from bsnl telecom factory allipore kolkata to shadipur circle stores port blair a and n telecom circle</t>
  </si>
  <si>
    <t>tender for purchase of uv wire grid linear polarizing sheet / film</t>
  </si>
  <si>
    <t>tender for constructions of godowns of fci - fsd kushalnagar</t>
  </si>
  <si>
    <t>tender for tender inviting for washing cloths for chatrapati shivaji maharaj saroupchar rugnalay solapur</t>
  </si>
  <si>
    <t>tender for installing work of diveder railing</t>
  </si>
  <si>
    <t>tender for supply and fixing of tree guard</t>
  </si>
  <si>
    <t>tender for supply and fixing syne board</t>
  </si>
  <si>
    <t>tender for ward 09 construction of cc road</t>
  </si>
  <si>
    <t>tender for ward 09 kamboj colony construction of cc road</t>
  </si>
  <si>
    <t>tender for ward 10 shiv vihar colony construction of cc painch</t>
  </si>
  <si>
    <t>tender for ward 10 shiv vihar colony construction of interlocking road</t>
  </si>
  <si>
    <t>tender for ward 11 shiv vihar colony construction of interlocking road</t>
  </si>
  <si>
    <t>tender for ward 11railpar construction of interlocking road</t>
  </si>
  <si>
    <t>tender for ward 12 construction of interlocing road</t>
  </si>
  <si>
    <t>tender for ward 12 construction of rcc drain</t>
  </si>
  <si>
    <t>tender for ward 12 construction of toilet from near nagarpalika</t>
  </si>
  <si>
    <t>tender for ward 12 mill road construction of cc road</t>
  </si>
  <si>
    <t>tender for ward 12mandi marshgunj jawahar gunj construction of crossing work</t>
  </si>
  <si>
    <t>tender for ward 13 atal vihar construction of interlocking road</t>
  </si>
  <si>
    <t>tender for ward 13 construction of interlocking road</t>
  </si>
  <si>
    <t>tender for ward 15 gherbukhari construction of cc road</t>
  </si>
  <si>
    <t>tender for ward 15 gherbukhari construction of interlocking road</t>
  </si>
  <si>
    <t>tender for ward 16 dayanandnagar construction of interlocking road</t>
  </si>
  <si>
    <t>tender for ward 17 hajipura construction of cc road</t>
  </si>
  <si>
    <t>tender for ward 17 nalapatri construction of cc road</t>
  </si>
  <si>
    <t>tender for ward 17 salek vihar construction of cc road</t>
  </si>
  <si>
    <t>tender for ward 18 mohalla rajowala construction of interlocking road</t>
  </si>
  <si>
    <t>tender for ward 19 arya puri construction of interlocking road</t>
  </si>
  <si>
    <t>tender for ward 19 aryapuri construction of interlocking road</t>
  </si>
  <si>
    <t>tender for ward 2 nanduparsad construction of interlocing road</t>
  </si>
  <si>
    <t>tender for ward 20 balaji dham wali gali construction of interlocing road</t>
  </si>
  <si>
    <t>tender for ward 21 mazra road construction of rcc puliya</t>
  </si>
  <si>
    <t>tender for ward 21 vivek vihar construction of interlocking road</t>
  </si>
  <si>
    <t>tender for ward 21 vivekvihar construction of cc road</t>
  </si>
  <si>
    <t>tender for ward 23 bada bazar halwai hatta construction of cc road</t>
  </si>
  <si>
    <t>tender for ward 23 dharmpura construction of interlocking road</t>
  </si>
  <si>
    <t>tender for ward 23 gujratiyan construction of cc plateform</t>
  </si>
  <si>
    <t>tender for ward 23 ramshala bagadi construction of interlocking road and drain</t>
  </si>
  <si>
    <t>tender for ward 24 msk road construction of cc</t>
  </si>
  <si>
    <t>tender for ward 24 punjabi colony construction of interlocking road</t>
  </si>
  <si>
    <t>tender for ward 24 punjabi colony construction of interloking road</t>
  </si>
  <si>
    <t>tender for ward 24 tanki road construction of interlocing road</t>
  </si>
  <si>
    <t>tender for ward 25 bharamnan construction of cc road</t>
  </si>
  <si>
    <t>tender for ward 25 fatka bazar construction of cc road</t>
  </si>
  <si>
    <t>tender for ward 6 kajiwada construction of interlocking road</t>
  </si>
  <si>
    <t>tender for ward 8 bhainswal road construction of cc road</t>
  </si>
  <si>
    <t>tender for ward 8 ramsagar construction of interlocing road</t>
  </si>
  <si>
    <t>tender for ward 8 santi nagar construction of nala pairafit deewar</t>
  </si>
  <si>
    <t>tender for ward 9 adarsh vihar construction of interlocking road</t>
  </si>
  <si>
    <t>tender for ward 9 d k colony construction of interlocking road</t>
  </si>
  <si>
    <t>tender for ward 9 railpar construction of interlocking road</t>
  </si>
  <si>
    <t>tender for ward 9adarshvihar construction of interlocking road</t>
  </si>
  <si>
    <t>tender for ward 9kudana road pal hotel construction of rcc nala</t>
  </si>
  <si>
    <t>tender for painting / polishing of steel and wooden furniture under bso(nd) of ge (nd) visakhapatnam</t>
  </si>
  <si>
    <t>tender for provision of retrofitted control eqpt/ devices (recd) into 160kva and 100 kva cpcb-1 dg set for reduction in air pollution including connected works under ge (a) trivandrum</t>
  </si>
  <si>
    <t>tender for provn of dental units at rangapahar mil stn under ge 868 ews</t>
  </si>
  <si>
    <t>tender for provn of open shed at naria and urinal block near clh and addition/alteration of bdy wall with provn of fencing and certain repair of bdy wall plaster at naria and provn of all sanitary and electrical fittings for echs polyclinic at varanasi cantt</t>
  </si>
  <si>
    <t>tender for repair and maintenance of all types of fans and winter appliances of all type of married accommodation at shikargarh area under ge (a) no 2 jodhpur</t>
  </si>
  <si>
    <t>tender for repairs to boundary wall chain link fencing barbed wire concentrina coil and plastering at ncb nvay house rs 32 weu ce (navy) office complex nirman park under age b/r-i of ge nd visakhapatnam</t>
  </si>
  <si>
    <t>tender for special repair of perimeter wall of cnai (east) at visakhapatnam and as as for conversion of gents bathroom to ladies bathrooms at inas 333 ins dega visakhapatnam</t>
  </si>
  <si>
    <t>tender for special repair to concrete floor and steel doors for stowage of k-loader at ins dega</t>
  </si>
  <si>
    <t>tender for cmc for fire fighting system and other connected items installed at mh jodhpur and hq cejz under ge (a) no. 2 jodhpur</t>
  </si>
  <si>
    <t>tender for construction of concrete chatal with pavement near haringhata shop at pmytamluk</t>
  </si>
  <si>
    <t>tender for sl_5_pipeline_chandipur_pwss</t>
  </si>
  <si>
    <t>tender for sl_6_cons_works_debra_pwss</t>
  </si>
  <si>
    <t>tender for sl_7_b_wall_narampur_complex</t>
  </si>
  <si>
    <t>tender for installation of submersible pump with rig boring at office campus of the assistant director of fisheries bankura</t>
  </si>
  <si>
    <t>tender for proposed construction of cleaning and grading plant shed 274.12 sq. mt and proposed construction of 1080 mt warehouse</t>
  </si>
  <si>
    <t>tender for periodical services to certain buildings of otm md accn in phase i under ge narangi</t>
  </si>
  <si>
    <t>tender for addition altration to building no p96 and p97 at af rajokri and provn of partition wall alongwith wooden door for separation of boys and girls toilet at kv school rajokri under ge af gurgaon</t>
  </si>
  <si>
    <t>tender for special repair to bldg no p 110 and p158 mes office at afssr under ge af gurgaon</t>
  </si>
  <si>
    <t>tender for provn of elevated running track at shivaji stadium alongwith rain proof overheadshed for pt at mlirc special repairs to building no 122 at virk enclave laxmi tek under ge belagavi.</t>
  </si>
  <si>
    <t>tender for construction work of community hall on hanuman tila road in ward number 02 of nagar panchayat sahpau</t>
  </si>
  <si>
    <t>tender for kmc/ws/project/84/2023-24</t>
  </si>
  <si>
    <t>tender for kmc/ws/project/85/2023-24</t>
  </si>
  <si>
    <t>tender for 23/wbtidc/se/2023-24</t>
  </si>
  <si>
    <t>tender for addition and alteration of staff toilet of admin building at i.t.i tollygunge in the district of south 24 paraganas.</t>
  </si>
  <si>
    <t>tender for repair of boiler stack and replacement of dampers in flue gas ducts</t>
  </si>
  <si>
    <t>tender for supply of consumables for cooled radio frequency pain management on rate contract basis for a period of 02 (two) years under pac</t>
  </si>
  <si>
    <t>tender for tube cleaning and pressure testing of ihe/fhe in so2/acid plant.</t>
  </si>
  <si>
    <t>tender for wbdof/ddf/wz/niet_12/23-24</t>
  </si>
  <si>
    <t>tender for wbdof/ddf/wz/niet_13/23-24/1</t>
  </si>
  <si>
    <t>tender for wbdof/ddf/wz/niet_13/23-24/2</t>
  </si>
  <si>
    <t>tender for wbdof/ddf/wz/niet_14/23-24</t>
  </si>
  <si>
    <t>tender for supply and installation of accelerating rate calorimeter system with accessories for</t>
  </si>
  <si>
    <t>tender for kmc/ws/igwtp/010/23-24 dt-05/02/2024</t>
  </si>
  <si>
    <t>tender for 712/2nd call/sbstc/2023-24</t>
  </si>
  <si>
    <t>tender for ca no ge/afj-69/2023-24 repair/cleaning/replacement of sewage lines npt lines swg lines and septic tanks of domestic area at af stn jammu under ge af jammu</t>
  </si>
  <si>
    <t>tender for providing 01 no. light diesel vehicle with driver for ee etnc division-i moradabad under etncd-i moradabad</t>
  </si>
  <si>
    <t>tender for construction of residential buildings at new campus of government polytechnic tanda district ambedkar nagar u.p</t>
  </si>
  <si>
    <t>tender for repairing of b type shop 30 nos and repairing of c type shop 20 nos repairing of apf 12x88 mtr. 03 nos and construction of 03 nos of water stand post with sumersible pump at nmy gonda</t>
  </si>
  <si>
    <t>tender for under ground optical fiber cable construction work</t>
  </si>
  <si>
    <t>tender for wbpwd/kwd/ee-i/nit-48/23-24 sl2</t>
  </si>
  <si>
    <t>tender for wbpwd/kwd/ee-i/nit-48/23-24 sl3</t>
  </si>
  <si>
    <t>tender for complete reinsulation/rewinding of 3.3kv induction motors</t>
  </si>
  <si>
    <t>tender for construction of govt. girls inter college at baldev under</t>
  </si>
  <si>
    <t>tender for annual rate contract for housekeeping works at srpl chittoor station and rcps</t>
  </si>
  <si>
    <t>tender for construction of trunk roads (non bituminous layers in phase-1 of 36.00 m wide and 18.00 m wide r.o.w.) in bhoomi vikas grihsthan evam bazar poorak yojna ayodhya.</t>
  </si>
  <si>
    <t>tender for civil work at chakpurohit</t>
  </si>
  <si>
    <t>tender for primary door to door collection of solid waste from household</t>
  </si>
  <si>
    <t>tender for wbpwrd/se/whc-ii/nit_36/23-24</t>
  </si>
  <si>
    <t>tender for special repair to internal road with cement concrete pavement along with rcc drain and rwhs 01 nos. at fsd naushera pannuan under district amritsar.</t>
  </si>
  <si>
    <t>tender for 41/dfwb/tc/29/01/24</t>
  </si>
  <si>
    <t>tender for 42/dfwb/tc/29/01/24</t>
  </si>
  <si>
    <t>tender for providing and fixing panelling in walls and khatam bandi in ceiling for ceo office and conference hall at shalimar colony kishtwar</t>
  </si>
  <si>
    <t>tender for wbdof/ddf/wz/niet_16/23-24</t>
  </si>
  <si>
    <t>tender for sitc of 02 nos pressure booster pump for toilets at passenger terminal haddo wharf port blair</t>
  </si>
  <si>
    <t>tender for tender for rate contract of sitc work of sub-pump set having discharging capacity of 80 m3 hr. at 150 mts. head with related electrical mechanical accessories with 02 years dlp for newly constructed bore well at camp sadar bazar ahmedabad cantt bd</t>
  </si>
  <si>
    <t>tender for expression of interest from the eligible bidder on qcbs for design drawing built operate and maintenance of 42 location of (03/05/06/08) seats public/community/pink toilets including urinals under sbm on ppp model within municipal area varanasi fo</t>
  </si>
  <si>
    <t>tender for raising of 2years old seedlings at bodaganj central nurseries for creations of plantation -2025-26 under baikunthapur division.during the period 2023-24</t>
  </si>
  <si>
    <t>tender for raising of 2years old seedlings at targhera central nurseries for creations of plantation -2025-26 under baikunthapur division.during the period 2023-24</t>
  </si>
  <si>
    <t>tender for cold insulation work of pipelines equipments etc. at hyam and pollution control plants in fact petro-uc</t>
  </si>
  <si>
    <t>tender for neelkanth puram colony kandva daxinipura me virendr shukla k makan se rajendra patel k makan tak 100 metar interloking ka karya</t>
  </si>
  <si>
    <t>tender for nit no. 153/ engg/ 2023-24 of sjda</t>
  </si>
  <si>
    <t>tender for nit no. 154/ engg/ 2023-24 of sjda</t>
  </si>
  <si>
    <t>tender for design supply installation and testing of a 30 kld capacity fstp based on enhanced digestion and multi stage bio-reactor (edmsb) technology approach combining bio treatment with mbbr technology and lamella clarifier with all civil mechanical and</t>
  </si>
  <si>
    <t>tender for construction of security building</t>
  </si>
  <si>
    <t>tender for supply of medicines and consumables to designated pensioners centres of mcd.</t>
  </si>
  <si>
    <t>tender for disposal of used papers and other obsolete items</t>
  </si>
  <si>
    <t>tender for wbiw/ee/bue004/enit 18/2023_24 sl 01</t>
  </si>
  <si>
    <t>tender for wbiw/ee/bue004/enit 18/2023_24 sl 02</t>
  </si>
  <si>
    <t>tender for providing 1 no diesel vehicle</t>
  </si>
  <si>
    <t>tender for providing laying spreading and compaction of 30 mm thick bc including tack coat and correction work 50 mm bm including tack coat with road marking with thermoplastic b/w km 16.200 to km 24.275 on dunera-durban-basholi road under 69 rcc/35 brtf</t>
  </si>
  <si>
    <t>tender for wbiw/se/neici/nit-15e/23-24/1</t>
  </si>
  <si>
    <t>tender for comprehensive preventive and break down maintenance of different voltage transmission lines under etc shahjahanpur</t>
  </si>
  <si>
    <t>tender for wbtet/dtet/ nit-003/books/2024</t>
  </si>
  <si>
    <t>tender for sinking of submursible near near natun danga sansad 02id. 67534359</t>
  </si>
  <si>
    <t>tender for sinking of tube well near sasan gora sansad10 . id. 67534927</t>
  </si>
  <si>
    <t>tender for sinking of tubewell near avijit santra house sansad 10 id. 67534855</t>
  </si>
  <si>
    <t>tender for renewal of insurance policies for the year 2024-2025</t>
  </si>
  <si>
    <t>tender for tender for the supply of palladium catalyst</t>
  </si>
  <si>
    <t>tender for akhta pahriya varanasi me ashish verma k aavas sa.6/8-56 se deenanath pandey ji ke aavas tak jal nikasi evm interloking ka karya</t>
  </si>
  <si>
    <t>tender for akhta sri nagar colony pahriya samrati tiwari w/o jwala prasad tiwari sa 6/106-d-119 se shubhash ram k makan sa 6/106 tak kushum devi k makan sa 127/1 tak jal nikasi evm interloking ka karya</t>
  </si>
  <si>
    <t>tender for akhta ward k tandiya chakvihi me pannalal rajbhar k ghar se lekar shobha rajbhar ke ghar tak jal nikasi evm interloking ka karya</t>
  </si>
  <si>
    <t>tender for avleshpur ardarsh bihar me sri rakesh tiwari k makan se lekar sri jyoti prabha k makan tak nali nirman evm interloking ka karya</t>
  </si>
  <si>
    <t>tender for avleshpur saurabh bihar me sri prbhat singh k makan se lekar sri deepak kumar maurya ke makan tak nali nirman evm interloking ka karya</t>
  </si>
  <si>
    <t>tender for chandrma nagar colony me main road se nale tak interloking ka karya</t>
  </si>
  <si>
    <t>tender for chitaipur mukhy marg se mahendra patel ke makan tak jal nikasi evm interloking ka karya</t>
  </si>
  <si>
    <t>tender for chitaipur raj sharma k makan se amlesh singh ke makan tak jal nikasi evm interloking ka karya</t>
  </si>
  <si>
    <t>tender for indrpuri khori me sh.17/92 sacchelal ke makan se hanuman mandir tak gali ki jal nikasi ewam interloking karya</t>
  </si>
  <si>
    <t>tender for kanchanpur dev nagar sector-a me rajpatti k makan se lekar sri arun kumar k makan tak nali nirman evminterloking ka karya</t>
  </si>
  <si>
    <t>tender for kandwa chaunar road par sri baijnath k makan se lekar sri dev narayan patel k makan tak jal nikasi evm interloking ka karya</t>
  </si>
  <si>
    <t>tender for kandwa paramhansh nagar colony me sri vinod sharma ke makan se lekar sri rajesh janral store ke samne tak jal nikasi evm interloking ka karya</t>
  </si>
  <si>
    <t>tender for kathwtiya me sh.6/34 karan bahadur singh ke makan se sh.6/36 ramsumer ram ke makan tak jal nikasi ewam interloking ka karya</t>
  </si>
  <si>
    <t>tender for khalispur vishnu ji ke makan se bahadur rajbhar ke makan tak interloking and nali nirman ka kaary</t>
  </si>
  <si>
    <t>tender for laxmanpur bhaiyalal ke makan se ramchrit patel s.5/127 tak jal nikasi evm interloking ka karya</t>
  </si>
  <si>
    <t>tender for lerdhupur sent jons school ke bagal se rajbhar basti me shankar ji mandir tak interloking and nali nirman ka kaary</t>
  </si>
  <si>
    <t>tender for manduwadih me datta fractur clinic se dr shambhunath singh ke makan tak interloking ka karya</t>
  </si>
  <si>
    <t>tender for manduwadih me kashinath pandey ke makan se laxmi patel ke makan tak interloking ka karya</t>
  </si>
  <si>
    <t>tender for newada chaura mata mandir rajesh patel n.8/84 se laji ke makan tak jal seever evm interloking ka karya</t>
  </si>
  <si>
    <t>tender for newada mushar basti se munni lal ke makan se pankaj ke makan hote huye triymak ke makan tak jal nikasi evm interloking ka karya</t>
  </si>
  <si>
    <t>tender for newada shitla dham colony me sri gautam tiwari n.8/98-h-1-5 k makan se sri prem narayan singh ke makan tak jal nikasi evm interloking ka karya</t>
  </si>
  <si>
    <t>tender for pahariya gaaon me santosh rajbhar k makan se lekar munna patel k ghar tak jal nikasi evm interloking ka karya</t>
  </si>
  <si>
    <t>tender for pahriya gaaon me chaura mata mandir se gulab adhivakta k ghar tak jal nikasi evm interloking ka karya</t>
  </si>
  <si>
    <t>tender for pratap nagar colony ramavati devi makan no. sh.5/41-k-21-r se makan no. sh.5/41-2-m-3-m tak jal nikasi evm interloking ka karya</t>
  </si>
  <si>
    <t>tender for rajiv nagar colony kandva k gali no. 3 me sri ramu yadav k makan se lekar sri manoj singh ke makan tak jal nikasi evm interloking ka karya</t>
  </si>
  <si>
    <t>tender for sarkaripura me kishan nursery se sabera nursery tak interloking ka karya</t>
  </si>
  <si>
    <t>tender for sheergovardhan dafi me sri nandu yadav k makan se lekar sri kanta kumar k makan tak nali nirman evm interloking ka karya</t>
  </si>
  <si>
    <t>tender for sheergovardhan me l.p.t. school se shiv mandir yugdham colony se hote huye sri vivek kumar drivedi ke makan se hokar vitranganand school tak nali nirman evm interloking ka karya</t>
  </si>
  <si>
    <t>tender for shivdaspur me dr. sanjay ke makan se chamman ke makan tak nali nirman evm interloking ka karya</t>
  </si>
  <si>
    <t>tender for shivdaspur me narsingh ke makan se aaditya narayan singh ke makan tak nali nirman evm interloking karya</t>
  </si>
  <si>
    <t>tender for shivpur kot me prakash maurya k makan se pradeep gupta ke makan tak jal nikasi ewam interloking ka karya.</t>
  </si>
  <si>
    <t>tender for tarna chtripur malin basti me bablu ke ghar hote huye shmsher gupta ke ghar tak interloking and nali nirman ka kaary</t>
  </si>
  <si>
    <t>tender for tarna me baliraam prjapati ke makan se rajesh urf pappu singh ke makan tak interloking and nali nirman ka kaary</t>
  </si>
  <si>
    <t>tender for vishwnath colony lane no. 1 (nikat sun shine school) navalpur bashi me sanjay singh k makan se govind sriwastva k makan tak jal nikasi evm interloking ka karya</t>
  </si>
  <si>
    <t>tender for ward fhoolwariya me anil singh k makan se arun singh k makan tak jal nikasi interloking ka karya</t>
  </si>
  <si>
    <t>tender for ward ganeshpur k holapur me babu lal k makan se gyanchand prajapati k makan tak jal nikasi evm interloking ka karya</t>
  </si>
  <si>
    <t>tender for ward no. 63 jalalipura makan no. 35/41-c-4-2-a-g shailesh pandey se makan no. srimati manorama singh tak jal nikasi evm interloking ka karya</t>
  </si>
  <si>
    <t>tender for construction of godown on fci land on build finance maintain basis at tangla</t>
  </si>
  <si>
    <t>tender for purchase of 13000 nos. of high density polythelene (hdpe) pouch crates suitable to contain 12 nos. of one litre or 24 nos. of half litre sachets as per specification furnished in annexure -a-.</t>
  </si>
  <si>
    <t>tender for wbpwdeeiali/niet69csd/23-24</t>
  </si>
  <si>
    <t>tender for sitc of epabx system at aiims bbsr</t>
  </si>
  <si>
    <t>tender for day to day repair maintenance operation by high skilled skilled manpower for elect. installations lift hvac fire fighting round the clock at swasthya bhawan and other ancillary building of swasthya bhawan campus for the period of 2(two) years</t>
  </si>
  <si>
    <t>tender for reclamation by thermit welding process in sss of es and f</t>
  </si>
  <si>
    <t>tender for construction of parking shed near type v and type ii buildings at aiims raipur residential complex kabir nagar raipur</t>
  </si>
  <si>
    <t>tender for physical education multipurpose platform work at ggv campus bilaspur (c.g.)</t>
  </si>
  <si>
    <t>tender for construction of 220 kv and 132 kv bay for 160 mva transformer at 220 kv sub station sikandrarao under etd ii aligarh</t>
  </si>
  <si>
    <t>tender for renewal of structure stability teat</t>
  </si>
  <si>
    <t>tender for nagar panchayat ashrafpur kichhauchha re-organization water supply scheme</t>
  </si>
  <si>
    <t>tender for provision of one no. ht underground power cable (3c x 35 sq.mm) from nbm substation to northland substation inside msf ishapore</t>
  </si>
  <si>
    <t>tender for repairing and renovation work of multigym at msf sports complex the park estate ishapore</t>
  </si>
  <si>
    <t>tender for annual job contract for operation and maintenance of horticulture and allied services at csir cdri lucknow and csir scientist apartment at sector k aliganj lucknow</t>
  </si>
  <si>
    <t>tender for comprehensive license for operating meet and greet facility sale of airport entry ticket and trolley advertisement rights cum retrieval at shaheed singh international airport chandigarh</t>
  </si>
  <si>
    <t>tender for construction of earthwork in formation p-way minor bridges boundary wall utilities shifting and other allied works including testing and commissioning etc. between aligarh junction station and daud khan station</t>
  </si>
  <si>
    <t>tender for tab ramipril 5 mg.</t>
  </si>
  <si>
    <t>tender for spl repair/replacement of deficient wooden/steel furniture of offrs jcos/or md accn and otm against item surveyed off under ge (east) jrc</t>
  </si>
  <si>
    <t>tender for provn of ac and associated wks services at airmen messes at af stn halwara</t>
  </si>
  <si>
    <t>tender for provn of geysers in certain md accn and provn of chemical earthing pit in bldg no. p-11 at nbd at af stn halwara</t>
  </si>
  <si>
    <t>tender for repair/maint of standby dg sets amf panel sewage pump motor starter panel and repair/replacement of ceiling fan wall mounted fan electric geyser solar water heater and misc em works in domestic and tech area at af stn barnala under ge af halwara</t>
  </si>
  <si>
    <t>tender for supply fitting and fixing of 1175 nos. led street light (45 watt) in existing poles at different roads and places within north barrackpore municipality under green city mission (gcm)</t>
  </si>
  <si>
    <t>tender for supply fitting and fixing of 580 nos. led street light (60 watt) in existing poles at different roads and places within north barrackpore municipality under green city mission (gcm)</t>
  </si>
  <si>
    <t>tender for addn/alteration to ceiling fan exhaust fan and geyser in manoj pandey enclave under ge(n) at bathinda mil stn</t>
  </si>
  <si>
    <t>tender for construction of drainage system from culverts towards chetak park at north campus under ge(n) bathinda at bathinda mil stn</t>
  </si>
  <si>
    <t>tender for spl repair to roads under ge(n) bathinda at bathinda mil stn</t>
  </si>
  <si>
    <t>tender for hiring of monthly basis cab and taxi hiring service (24x7)</t>
  </si>
  <si>
    <t>tender for housekeeping of santoshpur municipal market for a period of three years</t>
  </si>
  <si>
    <t>tender for kmc/mkt/h.k-ramlal/04/23-24</t>
  </si>
  <si>
    <t>tender for kmc/mkt/h.k-jadavgarh-03/23-24</t>
  </si>
  <si>
    <t>tender for construction of rural road from choto amsha bridge to kashmul high school in bahira gp under uluberia i block in the district of howrah</t>
  </si>
  <si>
    <t>tender for construction of rural road from golam maity pan boroj chandpur to irrigation river bank in balichaturi gp under shyampur i block in the district of howrah</t>
  </si>
  <si>
    <t>tender for construction of rural road from house of haran mallick to raihan mistry via samarnath house to manaranjan mondal house in hirapur gp under uluberia i block in the district of howrah</t>
  </si>
  <si>
    <t>tender for construction of rural road from house of ramkarark to house of hafez via kutub house in tapna gp under uluberia i block in the district of howrah</t>
  </si>
  <si>
    <t>tender for construction of rural road from house of tufan san to house of bikash samanta via jahirul shop in kalinagar gp under uluberia i block in the district of howrah</t>
  </si>
  <si>
    <t>tender for construction of rural road from kolia high school to kolia supari bagan in nabagram gp under shyampur i block in the district of howrah</t>
  </si>
  <si>
    <t>tender for construction of rural road from pirpur battala kali tample to pmgsy road via chandipur pmgsy road in chandipur gp under uluberia i block in the district of howrah</t>
  </si>
  <si>
    <t>tender for construction of hume pipe culvert on nh-330d</t>
  </si>
  <si>
    <t>tender for consultancy for soil investigation topographical survey architectural drawing structural design preparation of estimate and bills of quantities for provn of otm accn for engr regt ph-i of two phases at panagarh</t>
  </si>
  <si>
    <t>tender for procurement for supply of new tyre plant and other accessories to belghoria and durgapur division of sbstc</t>
  </si>
  <si>
    <t>tender for design development of scientific landfill for 300 metric tones per day for the period of minimum 6 months for construction and minimum 12 months for operation and maintenance of existing landfill site at uruli devachi  fursungi village pune.</t>
  </si>
  <si>
    <t>tender for 23bx7c013</t>
  </si>
  <si>
    <t>tender for facility management services at swasthya bhawan</t>
  </si>
  <si>
    <t>tender for service contract for complete repair and rewinding of one no. 710kw 6.6kv coal mill motor under emiph-i department at sgtpp.</t>
  </si>
  <si>
    <t>tender for wbphed/ee/bhm/niet_50/23-24_2</t>
  </si>
  <si>
    <t>tender for wbphed/ee/bhm/niet_50/23-24_9</t>
  </si>
  <si>
    <t>tender for road works</t>
  </si>
  <si>
    <t>tender for construction of semi urban p.s. barrack and canteen at pandua hooghly - second balance work. (4th call)</t>
  </si>
  <si>
    <t>tender for nm/mad/ccrd./amrut 2.0/feb.-09 /di k-9/08/2023-24/sl-08</t>
  </si>
  <si>
    <t>tender for nm/mad/ccrd./amrut 2.0/feb.-09 /zone-01/05/2023-24/sl-05</t>
  </si>
  <si>
    <t>tender for nm/mad/ccrd./amrut 2.0/feb.-09 /zone-02/06/2023-24/sl-06</t>
  </si>
  <si>
    <t>tender for nm/mad/ccrd./amrut 2.0/feb.-09 /zone-03/07/2023-24/sl-07</t>
  </si>
  <si>
    <t>tender for nm/mad/metal/amrut 2.0/feb.-09 /di k-9/04/2023-24/sl-04</t>
  </si>
  <si>
    <t>tender for nm/mad/metal/amrut 2.0/feb.-09 /zone-01/01/2023-24/sl-01</t>
  </si>
  <si>
    <t>tender for nm/mad/metal/amrut 2.0/feb.-09 /zone-02/02/2023-24/sl-02</t>
  </si>
  <si>
    <t>tender for nm/mad/metal/amrut 2.0/feb.-09 /zone-03/03/2023-24/sl-03</t>
  </si>
  <si>
    <t>tender for special repairs works at deesa airport sh repairs to boundary wall and misc civil works etc</t>
  </si>
  <si>
    <t>tender for const 02 no. wooden huts at soyit enroute patrol tango-7 of upper siang district in the aor of 49th bn itbp basar (a.r.)</t>
  </si>
  <si>
    <t>tender for 43/ssm/msd/se/rrnmu/ malda/2023-24 2nd call sl1</t>
  </si>
  <si>
    <t>tender for 44/rastashree/msd/se /rrnmu/malda/2023-24 1st call sl1</t>
  </si>
  <si>
    <t>tender for 44/rastashree/msd/se /rrnmu/malda/2023-24 1st call sl2</t>
  </si>
  <si>
    <t>tender for 44/rastashree/msd/se /rrnmu/malda/2023-24 1st call sl3</t>
  </si>
  <si>
    <t>tender for 44/rastashree/msd/se /rrnmu/malda/2023-24 1st call sl4</t>
  </si>
  <si>
    <t>tender for 44/rastashree/msd/se /rrnmu/malda/2023-24 1st call sl5</t>
  </si>
  <si>
    <t>tender for 44/rastashree/msd/se /rrnmu/malda/2023-24 1st call sl6</t>
  </si>
  <si>
    <t>tender for 44/rastashree/msd/se /rrnmu/malda/2023-24 1st call sl7</t>
  </si>
  <si>
    <t>tender for 45/postdlp/ud/se /rrnmu/malda/2023-24 1st call sl1</t>
  </si>
  <si>
    <t>tender for 45/postdlp/ud/se /rrnmu/malda/2023-24 1st call sl2</t>
  </si>
  <si>
    <t>tender for 45/postdlp/ud/se /rrnmu/malda/2023-24 1st call sl3</t>
  </si>
  <si>
    <t>tender for 45/postdlp/ud/se /rrnmu/malda/2023-24 1st call sl4</t>
  </si>
  <si>
    <t>tender for 45/postdlp/ud/se /rrnmu/malda/2023-24 1st call sl5</t>
  </si>
  <si>
    <t>tender for 45/postdlp/ud/se /rrnmu/malda/2023-24 1st call sl6</t>
  </si>
  <si>
    <t>tender for 45/postdlp/ud/se /rrnmu/malda/2023-24 1st call sl7</t>
  </si>
  <si>
    <t>tender for 45/postdlp/ud/se /rrnmu/malda/2023-24 1st call sl8</t>
  </si>
  <si>
    <t>tender for 45/postdlp/ud/se /rrnmu/malda/2023-24 1st call sl9</t>
  </si>
  <si>
    <t>tender for 46/rastashree/sf/mld/se /rrnmu/malda/2023-24 1st call sl1</t>
  </si>
  <si>
    <t>tender for 46/rastashree/sf/mld/se /rrnmu/malda/2023-24 1st call sl2</t>
  </si>
  <si>
    <t>tender for 46/rastashree/sf/mld/se /rrnmu/malda/2023-24 1st call sl3</t>
  </si>
  <si>
    <t>tender for maintenance of road from karaparati to kendua via ghona in chaita gp under basirhat - ii block</t>
  </si>
  <si>
    <t>tender for mallikpole kamalachak- basudevpur under uluberia-ii block (post dlp e-marg)</t>
  </si>
  <si>
    <t>tender for maghar nagar panchayat water supply reorganization scheme</t>
  </si>
  <si>
    <t>tender for consultancy services for the planning design drawing preparation of dpr boq preparation and supervision etc. for establishment of nic and other facilities for awareness generation at nalban bheri of sfdc sector v salt lake in ekw area.</t>
  </si>
  <si>
    <t>tender for repair of bituminous road from shibpur to madhabpur via kanchanpur and gourbazar within durgapur-faridpur block in the district of paschim bardhaman length-12.50 km</t>
  </si>
  <si>
    <t>tender for construction of bituminus road from adra bazar to atpati football ground via madhabpur under sihar gp block - kotulpur in the district of bankura.( rastashree-2023)</t>
  </si>
  <si>
    <t>tender for construction of bituminus road from kanakhali more to sihar santinath tala via joykrishnapur under sihar gp block - kotulpur in the district of bankura. (rastashree-2023)</t>
  </si>
  <si>
    <t>tender for construction of bituminus road from kotulpur mill more to muidara more via eye hospital and damodar healthcare under kotulpur gp block - kotulpur in the district of bankura. (rastashree-2023)</t>
  </si>
  <si>
    <t>tender for construction of cc road from dasagram pwd road to kader ali shah house under dasagram g.p. of length 2.500 km within sabang panchayat samity in the district of paschim medinipur.</t>
  </si>
  <si>
    <t>tender for construction of cc road from kuidanga to upalda high school via kharageria more of length 4.000 km within pingla panchayat samity in the district of paschim medinipur.</t>
  </si>
  <si>
    <t>tender for construction of concrete road from nekragaria to saluni under bankura i block wbsrdabankura division length -1.950 km</t>
  </si>
  <si>
    <t>tender for construction of road from makarda to gourangachak via sitalamandir of length 3.150 km within pingla p.samity in the district of paschim medinipur.</t>
  </si>
  <si>
    <t>tender for construction of road from naipur meshmore to amarpur haat under gokulpur gp within patashpur-i panchayat samity in the purba medinipur district (proposed length 3.000 km.)</t>
  </si>
  <si>
    <t>tender for niet-67/ bqa of 23-24 of ee/bqaphe dte ( 2nd call)(sl.no-01)</t>
  </si>
  <si>
    <t>tender for repair and upgradation of bituminous road from debi maity more to banamali senapatis house via hinmari under basantapur gp wthin ramnagar-i block in the purba medinipur district</t>
  </si>
  <si>
    <t>tender for repair and upgradation of bituminous road from satmile ghat to baramile via malighat under basudevpur gp within egra-ii block in the purba medinipur district.</t>
  </si>
  <si>
    <t>tender for repair and upgradation of road from deuribarh pmgsy road to madhakhali under jukhia gram pachayet within bhagwanpur - ii panchayat samity in the purba medinipur district (proposed length - 3.00 km.)</t>
  </si>
  <si>
    <t>tender for repair and upgradation of road from paniparul bridge to debidaspur under paniparul gram panchayet within egra-ii panchayet samity in the district of purba medinipur</t>
  </si>
  <si>
    <t>tender for upgradation of cement concrete road from dhobashole to dahi within rohini gp under sankrail block in the district of jhargram. (total length- 4.00 km.)</t>
  </si>
  <si>
    <t>tender for spl repair replacement of lt over head line with ug calble fpb and allied works from qtr guard to nalanda boys hostel and mt park at brc under ge danapur cantt</t>
  </si>
  <si>
    <t>tender for wbpwd/ee-ii/knhd/nit-54e/23-24</t>
  </si>
  <si>
    <t>tender for repair/ maint of certain items near boundary wall and connected works at af stn leh under ge (af) leh</t>
  </si>
  <si>
    <t>tender for construction of 33 kv transformer feeder bay</t>
  </si>
  <si>
    <t>tender for erection of 220 kv bay 160 mva t/f e-mulsifire 132 kv bay with associated all dismantaling work including all supply at 220 kv s/s pahadi (chitrakoot) under etd banda</t>
  </si>
  <si>
    <t>tender for road transportation of bulk petroleum products by top loading tank trucks - ms / hsd / sko / branded fuels ex-imphal depot.</t>
  </si>
  <si>
    <t>tender for kmc/ws/igwtp/011/23-24</t>
  </si>
  <si>
    <t>tender for kmc/ws/igwtp/012/23-24</t>
  </si>
  <si>
    <t>tender for kmc/ws/igwtp/013/23-24</t>
  </si>
  <si>
    <t>tender for protection work with eucalyptus of ramkrishnagarh pond (including 2 nos.)ghat with construction of peripheral path way including drain diversion of surrounding pathway with drain top r.c.c. cover slab in ward no 3 under amrut 2.0 of ddm -2nd call</t>
  </si>
  <si>
    <t>tender for rehabilitation and up-gradation of 2l ps in balance length (2.051 kms) of tasgaon to shirdhon section of nh 266 (from ch 69/289 to 69/669 ch 70/100 to 70/743 ch 80/133 to 81/141 ch 81/495 to 81/610) in the states of maharashtra (length2.051 km)</t>
  </si>
  <si>
    <t>tender for supply installation testing and commissioning of additional light fittings high masts light poles at paradeep terminal for lux level compliance as per oisd and pngrb t4s regulations</t>
  </si>
  <si>
    <t>tender for wbcsm/nit(01) 24/2023-24 dt 16.02.2024</t>
  </si>
  <si>
    <t>tender for special repair to bldg no p-03 t-04 p-04 p-41 t-98 t-141 and t-142 at 25 inf div camp at rajouri under ge 862 ews</t>
  </si>
  <si>
    <t>tender for empanelment of consultant for public works</t>
  </si>
  <si>
    <t>tender for creation of drinking water sources at dabaipani within lingsay gram panchayat</t>
  </si>
  <si>
    <t>tender for addn/altn to logistics building at af station kasauli</t>
  </si>
  <si>
    <t>tender for construction of market link road from naipurharidaspurmadhabpur village to link to the laxmi marketschool bazar marketharidaspur market(kutapaldanga) under patashpur-i p.sdist.-purba medinipur.</t>
  </si>
  <si>
    <t>tender for construction of market link road towards madanmohanpur ds primary school from gopal das to house to ananta majhis land via sibaloy mandir and parimal bera house link to madanmohanpurpanchgram and fazilpur market in the mathura gp under patashpur-ii</t>
  </si>
  <si>
    <t>tender for manpower supply for cleaning under mechanical maintenance deptt. at chp</t>
  </si>
  <si>
    <t>tender for kmc/it/30/2023-2024</t>
  </si>
  <si>
    <t>tender for parmanent road restoration work with cement concrete at zone i part zone ii part zone iii part zone iv part and zone v part zone vi part zone vii part zone viii part zone ix part and zone x part under water supply scheme am</t>
  </si>
  <si>
    <t>tender for tender for road transportation of bulk petroleum products by top loading tank trucks atf leh depot</t>
  </si>
  <si>
    <t>tender for wb/pwr/ee/bhdii/niq-11/23-24/1</t>
  </si>
  <si>
    <t>tender for ash filling work in low lying areas from chakari ash pond</t>
  </si>
  <si>
    <t>tender for multi detection microplate reader</t>
  </si>
  <si>
    <t>tender for construction of bal vatika building at kendriya vidyalaya narmada nagar distt khandwa (m.p.).</t>
  </si>
  <si>
    <t>tender for repair and re-carpeting of internal road of colony area kendriya vidyalaya and construction of road side drain of indira sagar power station narmada nagar distt khandwa (m.p.).</t>
  </si>
  <si>
    <t>tender for comprehensive operation and maintenance contract of air centeralized air conditioning system utility 1 2 and 3 etc.</t>
  </si>
  <si>
    <t>tender for purchase of software services for admission examination process in gbu for the academic year 2024-2025</t>
  </si>
  <si>
    <t>tender for construction of development and beautification in existing buddhist monasteries at shravasti up</t>
  </si>
  <si>
    <t>tender for certain repair to water filling points water hydrant system at various installation filtration plants water level indicators and connected lines and repair to chemical dosing system etc of age em arc charbatia</t>
  </si>
  <si>
    <t>tender for certain repairs to the bldgs of mh domestic lines mes installations shivaji lines and police line in ra at cad pulgaon</t>
  </si>
  <si>
    <t>tender for provision of ss grills in balcony of type ii and iii married accn alongwith ss gate for co house at cgra icgs gopalpur</t>
  </si>
  <si>
    <t>tender for provn of solar hot water supply water storage tank tv and telephonic conduit at 238 transit camp under ge 859 ews</t>
  </si>
  <si>
    <t>tender for repair / maint to all joinery work under age b/r -ii (w) of ge (w) agra</t>
  </si>
  <si>
    <t>tender for repair of steel wooden and tp furniture at otm and married accommodations at paradip station</t>
  </si>
  <si>
    <t>tender for repair to wooden doors window al doors window and joinery related works in akbar road barrack road lal barrack road rp colony and otm accn under age br -i (w) of ge (w) agra</t>
  </si>
  <si>
    <t>tender for repairs replacement of old vintage ci gi di pipe line sluice valves air released valvesvalve chamber and other connected items at asd and bsd area under ge pulgaon</t>
  </si>
  <si>
    <t>tender for repairs/replacement of old vintage ci/gi/di pipe line sluice valves air released valvesvalve chamber and other connected items at asd and bsd area under ge pulgaon</t>
  </si>
  <si>
    <t>tender for special repair to bldg roof treatment and allied</t>
  </si>
  <si>
    <t>tender for repair/maint of centrifugal/submersible pump and connected works other than filtration plant and raw water beechwal at mil stn bikaner</t>
  </si>
  <si>
    <t>tender for special repair for recoupment of surveyed furniture items (steel) for otm accn at mffr and army public school and provn of swimming pool furniture under ge (n) bikaner at bikaner mil stn</t>
  </si>
  <si>
    <t>tender for special repair to bldg no t-100 and t-101 and other works at age charduar under ge (north) tazpur</t>
  </si>
  <si>
    <t>tender for special repair to bldg no t-28 and t-83 and other works at age charduar under ge (north) tazpur</t>
  </si>
  <si>
    <t>tender for 8123/sar-75/2023-24 upgradation/addition</t>
  </si>
  <si>
    <t>tender for provn of parking shed for specialist vehicles at mtti in af station under ge avadi</t>
  </si>
  <si>
    <t>tender for work of complete erection installation of 132/33 kv 40 mva t/f and other associated works like dismaintling of 20 mva t/f etc. at 132 kv s/s panwari under etd hamirpur.</t>
  </si>
  <si>
    <t>tender for comprehensive operation and maintenance of desalination plant</t>
  </si>
  <si>
    <t>tender for work for testing of 220 kv circuit breaker at 220 kv substation atrauli under electricity transmission division-ii aligarh.</t>
  </si>
  <si>
    <t>tender for ward no 12 senani nagar me pashu shelter home kaji house ka nirman kary</t>
  </si>
  <si>
    <t>tender for providing roofing over central control room (ccr) pellet plant for arresting rain water seepage of pellet plant unit kiocl limited mangalore.</t>
  </si>
  <si>
    <t>tender for checking testing replacing earth rods of earth pits and new earth pits at non plant building areas</t>
  </si>
  <si>
    <t>tender for providing rcc baffle wall on plant side near surge pile of screening plant diom</t>
  </si>
  <si>
    <t>tender for stringing work of 2nd circuit on existing towers of 132 sikndrarao hasayan line under etd ii aligarh</t>
  </si>
  <si>
    <t>tender for wbpwd/ee/asndvn/enit38/2023-24</t>
  </si>
  <si>
    <t>tender for dfwb/hq/engg/enit_03/23-24(2nd call)</t>
  </si>
  <si>
    <t>tender for special repair to bathrooms urinals ffl and or living accns at different locations of bagrakote area under ge sevoke road</t>
  </si>
  <si>
    <t>tender for procurement of vulnerability assessment software subscription (1 year)</t>
  </si>
  <si>
    <t>tender for special repair to building no p 24 with associated works at af station belgavi</t>
  </si>
  <si>
    <t>tender for construction of unity mall at gangtok sikkim on turnkey mode.</t>
  </si>
  <si>
    <t>tender for work of shifting loading carriage and unloading 0f 01 no. 40 mva transformer from 132 kv s/s nkn lucknow to 132 kv s/s panwari under etd hamirpur</t>
  </si>
  <si>
    <t>tender for addn/altn of gym and chemistry lab of rimc under age b/r-ii of ge dehradun.</t>
  </si>
  <si>
    <t>tender for augmentation of electric supply under ge dehradun</t>
  </si>
  <si>
    <t>tender for provn of single living accn at rimc and spl repair to bldg no p-2/a p-2/b p-33 and t-1/2 mco md accn rest camp under age b/r-ii of ge dehradun</t>
  </si>
  <si>
    <t>tender for spl rep to bldg no t-85 andt-131 under age b/r-i of ge dehradun.</t>
  </si>
  <si>
    <t>tender for kmc/ws/project/81/2023-24</t>
  </si>
  <si>
    <t>tender for wbphed/se/ec/niet-86/2023-24/2</t>
  </si>
  <si>
    <t>tender for wbphed/se/ec/niet-86/2023-24/5</t>
  </si>
  <si>
    <t>tender for pre qualification of parties for supply of c s lye and liq chlorine</t>
  </si>
  <si>
    <t>tender for wbpwd/pw(r)/se/shc/nit no 32 of 2023-2024 (sl-1)</t>
  </si>
  <si>
    <t>tender for supplying and laying of distribution network with d.i.(k-7)pvc-o-pipe and hdpe pipes including fitting  fixing at zone-vi</t>
  </si>
  <si>
    <t>tender for day dgr mainline patrolling service for mainline rou under erpl haldia west bengal jurisdiction</t>
  </si>
  <si>
    <t>tender for wbphed/ee/bd-i/23-24/nieq12_1</t>
  </si>
  <si>
    <t>tender for wbphed/ee/bd-i/23-24/nieq12_3</t>
  </si>
  <si>
    <t>tender for fire tender vehicle</t>
  </si>
  <si>
    <t>tender for procurement of 2500 mt. cotton comber</t>
  </si>
  <si>
    <t>tender for shifting erection and commissioning of 160 mva transformer after dismantling and removing of 100 mva transformer at 220 kv ss sikandrarao under etd ii aligarh</t>
  </si>
  <si>
    <t>tender for selection of tsa</t>
  </si>
  <si>
    <t>tender for development widening of talegaon chakan shikrapur nhavara section of nh - 548 d from existing chainage km 54.000 to 82.300 and design chainage km 54.000 to 82.120 shikrapur to nhavara section to 2l ps.4l configuration in the state of maharashtra on</t>
  </si>
  <si>
    <t>tender for wbphed/ee/maad/nieq _05 maad of 2023-2024. sl. no. 01</t>
  </si>
  <si>
    <t>tender for periodical services cum welcome maintenance and misc b/r repairs for cqa (a) nai and sqae area under ge(central) khadki</t>
  </si>
  <si>
    <t>tender for repair/ maint of fire fighting system flooding system panels etc at 512 abw and cafvd under age e/m-ii in ge(central) khadki</t>
  </si>
  <si>
    <t>tender for office space for ed office panaji zonal office</t>
  </si>
  <si>
    <t>tender for tender for leasing out of shops at shoppin complex building aiims bathinda 4th attempt</t>
  </si>
  <si>
    <t>tender for supply and installation of high dose rate brachytherapy system</t>
  </si>
  <si>
    <t>tender for electrical maintenance of cranes hoists of sms-2</t>
  </si>
  <si>
    <t>tender for repair or reclamation of conveyor idlers valves pcm rollers and technological assistance in uers</t>
  </si>
  <si>
    <t>tender for sulphuric acid</t>
  </si>
  <si>
    <t>tender for supply</t>
  </si>
  <si>
    <t>tender for provision of air conditioning plant of bldg p-3 (north transmitting station) and p-4 (south transmitting station) at ts mahul mumbai</t>
  </si>
  <si>
    <t>tender for repair to joinery plumbing and sanitary fittings roof repairs including connected works for cqa (a) nai and sqae area under ge(central) khadki</t>
  </si>
  <si>
    <t>tender for competitive e-bidding for supply of computer stationery for various coop sugar factories in uttar pradesh for the season 2024-25</t>
  </si>
  <si>
    <t>tender for consultancy services for independent engineer services for operation and maintenance of 4/6 laning of delhi/haryana border to rohtak section of nh-9 from km. 29.650 to km. 93.140 including bahadurgarh and rohtak bye-passes in the state of haryana.</t>
  </si>
  <si>
    <t>tender for dismantling shifting laying and jointing of pipeline for drainage of minus mtr cable gallery water to offtake canal of unit no-07ctps</t>
  </si>
  <si>
    <t>tender for purchase of molecular sieve and ceramic balls</t>
  </si>
  <si>
    <t>tender for permanent rectification of bs tn-(02)-155 401 594 by vup at maravapalayam bus stop and anichampalayam privu lvup at taluk office padamudipalayam and construction of addl. sr along with 2 nos of fob at thavittupalayam and velayuthampalayam on epc</t>
  </si>
  <si>
    <t>tender for permanent rectification of bs tn-(02)-470 tn-(03)-220 tn-(02)-093 and tn-(02)-691 by construction of service roads at vetrivikas school aaya kovil pirivu moonuchavadi eswaran temple and pachal pirivu in thumbipadi namakkal section on epc mode</t>
  </si>
  <si>
    <t>tender for provision of furniture for otm accn of fd hospital at teli (tawang) area</t>
  </si>
  <si>
    <t>tender for addn altn improvement to perimeter</t>
  </si>
  <si>
    <t>tender for provn of cook house and dining hall</t>
  </si>
  <si>
    <t>tender for balance job for revival of integrated ash water recovery system of ahp at unit-6 under capex 2023-2024 at stps</t>
  </si>
  <si>
    <t>tender for 495/udzp/2023-24</t>
  </si>
  <si>
    <t>tender for provn of mt shed for six vehs at upper soongachi</t>
  </si>
  <si>
    <t>tender for provn of single jcos accn with attach bath at new mal</t>
  </si>
  <si>
    <t>tender for provn of two watch towers with guardroom and attach bath at bagrakote</t>
  </si>
  <si>
    <t>tender for design supply installation testing and commissioning of receiving cum auxiliary main cum traction sub stations including ehv connection from grid substation 33 kv cable network ass and scada system for nagpur metro rail phase-2 project.</t>
  </si>
  <si>
    <t>tender for kmda/ws/gap/se(s)/nit-03/23-24</t>
  </si>
  <si>
    <t>tender for provision of new furniture for unit hq at 776 su at af station bihta</t>
  </si>
  <si>
    <t>tender for scada adms project under wbsedcl in wb</t>
  </si>
  <si>
    <t>tender for reconstruction widening strengthening of belhe shirur from single lane intermediate lane and two lane to two lane with paved shoulders of nh-761 from design ch. km 0.000 to km 37.970 design length 37.970 km in the state of maharashtra on epc mode</t>
  </si>
  <si>
    <t>tender for pre-qualificiation bid (pqb) notice for procurement of 21 million sheets of heat activated ultra violet film with dimension 266 mm x 192 mm</t>
  </si>
  <si>
    <t>tender for e tender for supply installation and maintenance of smart meter with communication system and head end system for ami solution in totex model</t>
  </si>
  <si>
    <t>tender for 12/wbsrda/23-24/pmgsy sl-2</t>
  </si>
  <si>
    <t>tender for procurement of acsr moose conductor dpps</t>
  </si>
  <si>
    <t>tender for procurement of bush and porcelain insulators for esp 8 hvr</t>
  </si>
  <si>
    <t>tender for procurement of spare parts for 132 kv and 220 kv switcyard outdoor high voltage disconnector at unit 7 dpps</t>
  </si>
  <si>
    <t>tender for procurement of spares for rotork make actuator</t>
  </si>
  <si>
    <t>zilla parishad</t>
  </si>
  <si>
    <t>directorate of fisheries</t>
  </si>
  <si>
    <t>allahabad municipal corporation</t>
  </si>
  <si>
    <t>varanasi nagar nigam varanasi</t>
  </si>
  <si>
    <t>directorate of local bodies up</t>
  </si>
  <si>
    <t>rdd-ceo-dhule</t>
  </si>
  <si>
    <t>ihq of mod (army)-(oscc)</t>
  </si>
  <si>
    <t>kolkata municipal corporation</t>
  </si>
  <si>
    <t>rdd-ceo-beed</t>
  </si>
  <si>
    <t>chief engineer pwd central zonelucknow</t>
  </si>
  <si>
    <t>chief engineer devipatan (gonda) zone pwd gonda</t>
  </si>
  <si>
    <t>cheif engineer kanpur zone pwd kanpur</t>
  </si>
  <si>
    <t>chief engineer pwd azamgarh zoneazamgarh</t>
  </si>
  <si>
    <t>cpcldgm(m and c)</t>
  </si>
  <si>
    <t>dakshinanchal vidyut vitran nigam ltd.</t>
  </si>
  <si>
    <t>department of msme and export promotion</t>
  </si>
  <si>
    <t>west bengal medical services corporation limited</t>
  </si>
  <si>
    <t>wbsidcl</t>
  </si>
  <si>
    <t>rdd-ceo-nanded</t>
  </si>
  <si>
    <t>rdd-ceo-yavatmal</t>
  </si>
  <si>
    <t>the west bengal power development corporation ltd.</t>
  </si>
  <si>
    <t>public works region</t>
  </si>
  <si>
    <t>irrigation and waterways dept.</t>
  </si>
  <si>
    <t>indian railway catering and tourism corpn ltd</t>
  </si>
  <si>
    <t>power development and non-renewable energy</t>
  </si>
  <si>
    <t>district magistrate purulia</t>
  </si>
  <si>
    <t>department of higher education</t>
  </si>
  <si>
    <t>public works department</t>
  </si>
  <si>
    <t>munitions india limited</t>
  </si>
  <si>
    <t>chief engineer basti zone pwd basti</t>
  </si>
  <si>
    <t>phe</t>
  </si>
  <si>
    <t>webel</t>
  </si>
  <si>
    <t>department of agriculture and cooperation</t>
  </si>
  <si>
    <t>kanpur municipal corporation kanpur up</t>
  </si>
  <si>
    <t>panchayati raj department</t>
  </si>
  <si>
    <t>madhyanchal vidyut vitran nigam ltd</t>
  </si>
  <si>
    <t>gorkhaland territorial administration</t>
  </si>
  <si>
    <t>pwd</t>
  </si>
  <si>
    <t>panchayat and rural development</t>
  </si>
  <si>
    <t>housing directorate</t>
  </si>
  <si>
    <t>head of forest force nagpur maharashtra state</t>
  </si>
  <si>
    <t>district magistrate dakshin dinajpur</t>
  </si>
  <si>
    <t>wb hidco ltd</t>
  </si>
  <si>
    <t>water resources dev. dte.</t>
  </si>
  <si>
    <t>municipal affairs department</t>
  </si>
  <si>
    <t>west bengal state electricity distribution co. ltd</t>
  </si>
  <si>
    <t>wb agro industries corp.</t>
  </si>
  <si>
    <t>damodar valley corporation</t>
  </si>
  <si>
    <t>webel technology limited</t>
  </si>
  <si>
    <t>west bengal state marketing board</t>
  </si>
  <si>
    <t>assam rifles - mha</t>
  </si>
  <si>
    <t>department of revenue</t>
  </si>
  <si>
    <t>u p irrigation department (civil)</t>
  </si>
  <si>
    <t>tata memorial centre</t>
  </si>
  <si>
    <t>chief engineer pwd varanasi zone</t>
  </si>
  <si>
    <t>chief engineer agra zone pwd agra up</t>
  </si>
  <si>
    <t>cochin shipyard limited</t>
  </si>
  <si>
    <t>rdd-ceo-gondia</t>
  </si>
  <si>
    <t>hindustan organic chemicals limited</t>
  </si>
  <si>
    <t>paschimanchal vidyut vitran nigam ltd.</t>
  </si>
  <si>
    <t>department of food and civil supplies</t>
  </si>
  <si>
    <t>director cum chief engineer red</t>
  </si>
  <si>
    <t>cheif engineer meerut zone pwd meerut</t>
  </si>
  <si>
    <t>the bhagirathi cooperative milk producers union ltd</t>
  </si>
  <si>
    <t>district magistrate darjeeling</t>
  </si>
  <si>
    <t>kolkata police</t>
  </si>
  <si>
    <t>u.p. state construction and infrastructure development corporation ltd.</t>
  </si>
  <si>
    <t>u p irrigation department (mechanical)</t>
  </si>
  <si>
    <t>asansol durgapur development authority</t>
  </si>
  <si>
    <t>delhi development authority</t>
  </si>
  <si>
    <t>hindustan steelworks construction limited</t>
  </si>
  <si>
    <t>district magistrate malda</t>
  </si>
  <si>
    <t>pw(roads)(sh)</t>
  </si>
  <si>
    <t>directorate general defence estates</t>
  </si>
  <si>
    <t>thane municipal corporation thane</t>
  </si>
  <si>
    <t>mecon limited</t>
  </si>
  <si>
    <t>u.p. co operative union limited</t>
  </si>
  <si>
    <t>uttar pradesh rajya nirman sahkari sangh limited</t>
  </si>
  <si>
    <t>west bengal forest development corporation ltd.</t>
  </si>
  <si>
    <t>rdd-ceo-gadchiroli</t>
  </si>
  <si>
    <t>rdd-ceo-amravati</t>
  </si>
  <si>
    <t>national health mission (nhm)</t>
  </si>
  <si>
    <t>rdd-ceo-akola</t>
  </si>
  <si>
    <t>rdd-ceo-pune</t>
  </si>
  <si>
    <t>health and family welfare department</t>
  </si>
  <si>
    <t>e-in-c branch - military engineer services</t>
  </si>
  <si>
    <t>cheif engineer allahabad zone pwd allahabad</t>
  </si>
  <si>
    <t>animal resources development department</t>
  </si>
  <si>
    <t>ihq of mod (navy)</t>
  </si>
  <si>
    <t>rdd-ceo-nashik</t>
  </si>
  <si>
    <t>central coalfields limited</t>
  </si>
  <si>
    <t>district magistrate burdwan</t>
  </si>
  <si>
    <t>information and cultural affairs department</t>
  </si>
  <si>
    <t>forest ecology and environment</t>
  </si>
  <si>
    <t>shipping corporation of india ltd</t>
  </si>
  <si>
    <t>commissioner rural development up</t>
  </si>
  <si>
    <t>the kisan sahkari chini mills ltd. gajraula-hasanpur</t>
  </si>
  <si>
    <t>western coalfields limited</t>
  </si>
  <si>
    <t>minor irrigation department</t>
  </si>
  <si>
    <t>r.g. kar medical college and hospital</t>
  </si>
  <si>
    <t>govt. college of engineering and textile technology - serampore</t>
  </si>
  <si>
    <t>west bengal state warehousing corporation</t>
  </si>
  <si>
    <t>rdd-ceo-washim</t>
  </si>
  <si>
    <t>municipal corporation of greater mumbai</t>
  </si>
  <si>
    <t>rdd-ceo-buldhana</t>
  </si>
  <si>
    <t>chief engineer gorakhpur zone pwd gorakhpur up</t>
  </si>
  <si>
    <t>chief engineer pwd faizabad zone</t>
  </si>
  <si>
    <t>cheif engineer bareilly zone pwd bareilly</t>
  </si>
  <si>
    <t>chief engineer moradabad zone pwd moradabad up</t>
  </si>
  <si>
    <t>chief engineer jhansi zone pwd jhansi up</t>
  </si>
  <si>
    <t>chief engineer aligarh zone pwd aligarh</t>
  </si>
  <si>
    <t>bidhan chandra krishi viswavidyalaya</t>
  </si>
  <si>
    <t>rdd-ceo-solapur</t>
  </si>
  <si>
    <t>municipal corporation of delhi</t>
  </si>
  <si>
    <t>purvanchal vidyut vitran nigam limited varanasi</t>
  </si>
  <si>
    <t>indian institute of science education and research - kolkata</t>
  </si>
  <si>
    <t>aravali power company pvt. ltd - igstpp</t>
  </si>
  <si>
    <t>up power transmission corp.ltd (operation)</t>
  </si>
  <si>
    <t>up rajya nirman evam sharam vikash sahkari sangh ltd lucknow</t>
  </si>
  <si>
    <t>u p jal nigam (hq) lucknow</t>
  </si>
  <si>
    <t>north bengal development department</t>
  </si>
  <si>
    <t>the fertilisers and chemicals travancore ltd.</t>
  </si>
  <si>
    <t>up state tourism development corporation ltd.</t>
  </si>
  <si>
    <t>iti limited</t>
  </si>
  <si>
    <t>bharat sanchar nigam limited (govt of india enterprise)</t>
  </si>
  <si>
    <t>nagpur municipal corporation nagpur</t>
  </si>
  <si>
    <t>u.p. projects corporation ltd.</t>
  </si>
  <si>
    <t>automotive research association of india</t>
  </si>
  <si>
    <t>rdd-ceo-chandrapur</t>
  </si>
  <si>
    <t>rdd-ceo-raigad</t>
  </si>
  <si>
    <t>rdd-ceo-aurangabad</t>
  </si>
  <si>
    <t>sjvn ltd</t>
  </si>
  <si>
    <t>directorate of municipal administration</t>
  </si>
  <si>
    <t>up state bridge corporation limited</t>
  </si>
  <si>
    <t>rdd-ceo-jalgaon</t>
  </si>
  <si>
    <t>rdd-ceo-nandurbar</t>
  </si>
  <si>
    <t>district magistrate paschim medinipur</t>
  </si>
  <si>
    <t>northern coalfields limited</t>
  </si>
  <si>
    <t>rdd-ceo-hingoli</t>
  </si>
  <si>
    <t>se national health mission state health society mumbai</t>
  </si>
  <si>
    <t>rdd-ceo-ahmednagar</t>
  </si>
  <si>
    <t>the kisan sahkari chini mills ltd. tilhar shahjahanpur</t>
  </si>
  <si>
    <t>north eastern coalfields margherita</t>
  </si>
  <si>
    <t>bharat coking coal limited</t>
  </si>
  <si>
    <t>public works region-pune</t>
  </si>
  <si>
    <t>kisan sahkari chini mills ltd. nanauta</t>
  </si>
  <si>
    <t>farakka barrage project - river development and ganga rejuvenation</t>
  </si>
  <si>
    <t>directorate of forests</t>
  </si>
  <si>
    <t>eastern coalfields limited</t>
  </si>
  <si>
    <t>south eastern coalfields limited</t>
  </si>
  <si>
    <t>mahanadi coalfields limited</t>
  </si>
  <si>
    <t>jhabua power ltd</t>
  </si>
  <si>
    <t>rdd-ceo-nagpur</t>
  </si>
  <si>
    <t>salt commissioners organisation</t>
  </si>
  <si>
    <t>midhani</t>
  </si>
  <si>
    <t>council of scientific and industrial research</t>
  </si>
  <si>
    <t>state urban development agency</t>
  </si>
  <si>
    <t>ayodhya faizabad development authority</t>
  </si>
  <si>
    <t>kisan sahkari chini mills ltd. semikhera bareilly</t>
  </si>
  <si>
    <t>national highways authority of india</t>
  </si>
  <si>
    <t>national buildings construction corporation limited</t>
  </si>
  <si>
    <t>calcutta national medical college</t>
  </si>
  <si>
    <t>rdd-ceo-wardha</t>
  </si>
  <si>
    <t>lucknow development authority</t>
  </si>
  <si>
    <t>up cooperative sugar factories federation ltd</t>
  </si>
  <si>
    <t>technical education and training department</t>
  </si>
  <si>
    <t>chief engineer (building)</t>
  </si>
  <si>
    <t>chief engineer electrical mechanical pwd lucknow</t>
  </si>
  <si>
    <t>pwd(electrical)</t>
  </si>
  <si>
    <t>urban development department salt lake project</t>
  </si>
  <si>
    <t>rdd-ceo-thane</t>
  </si>
  <si>
    <t>directorate of correctional services wb</t>
  </si>
  <si>
    <t>rdd-ceo-kolhapur</t>
  </si>
  <si>
    <t>hmt ltd</t>
  </si>
  <si>
    <t>west bengal industrial development corporation</t>
  </si>
  <si>
    <t>west bengal state electricity transmission company limited</t>
  </si>
  <si>
    <t>district magistrate murshidabad</t>
  </si>
  <si>
    <t>hindustan urvarak and rasayan limited</t>
  </si>
  <si>
    <t>pune municipal corporation</t>
  </si>
  <si>
    <t>vasai virar city municipal corporation</t>
  </si>
  <si>
    <t>department of posts</t>
  </si>
  <si>
    <t>bhiwandi nizampur city municipal corporation</t>
  </si>
  <si>
    <t>directorate of sports and youth servicespune</t>
  </si>
  <si>
    <t>instrumentation ltd ( govt of india enterprise)</t>
  </si>
  <si>
    <t>u.p. upbhokta sahkari sangh ltd.</t>
  </si>
  <si>
    <t>ferro scrap nigam limited</t>
  </si>
  <si>
    <t>south delhi municipal corporation</t>
  </si>
  <si>
    <t>bharat sanchar nigam limited</t>
  </si>
  <si>
    <t>telecommunications consultants india limited</t>
  </si>
  <si>
    <t>ulhasnagar municipal corporation</t>
  </si>
  <si>
    <t>chief engineer pwd (dws)-tripura</t>
  </si>
  <si>
    <t>union bank of india</t>
  </si>
  <si>
    <t>construction and design services up jal nigam</t>
  </si>
  <si>
    <t>moil limited</t>
  </si>
  <si>
    <t>irel (india) limited</t>
  </si>
  <si>
    <t>rdd-ceo-ratnagiri</t>
  </si>
  <si>
    <t>national aluminium company limitednalco</t>
  </si>
  <si>
    <t>indian institute of technology - dharwad</t>
  </si>
  <si>
    <t>rdd-ceo-latur</t>
  </si>
  <si>
    <t>district magistrate alipurduar</t>
  </si>
  <si>
    <t>rdd-ceo-bhandara</t>
  </si>
  <si>
    <t>rdd-ceo-parbhani</t>
  </si>
  <si>
    <t>rdd-ceo-osmanabad</t>
  </si>
  <si>
    <t>dte general border roads organisation</t>
  </si>
  <si>
    <t>child development department and wd and sw dept</t>
  </si>
  <si>
    <t>indianoil</t>
  </si>
  <si>
    <t>director ayurvedic services-up lucknow</t>
  </si>
  <si>
    <t>the ganga kisan sahkari chini mills ltd. morna muzaffarnagar</t>
  </si>
  <si>
    <t>the durgapur projects limited</t>
  </si>
  <si>
    <t>rabindra bharati university</t>
  </si>
  <si>
    <t>u.p. state sugar corporation ltd.</t>
  </si>
  <si>
    <t>o/o principal chief conservator and wildlife</t>
  </si>
  <si>
    <t>u.p. housing and development board</t>
  </si>
  <si>
    <t>indian coast guard</t>
  </si>
  <si>
    <t>west bengal surface transport corporation ltd.</t>
  </si>
  <si>
    <t>directorate of agriculture</t>
  </si>
  <si>
    <t>u.p. cooperative federation limited</t>
  </si>
  <si>
    <t>muzaffarnagar development authority</t>
  </si>
  <si>
    <t>nuclear fuel complex</t>
  </si>
  <si>
    <t>indian institute of management lucknow</t>
  </si>
  <si>
    <t>instrumentation limited</t>
  </si>
  <si>
    <t>numaligarh refinery limited</t>
  </si>
  <si>
    <t>rashtriya chemicals and fertilizers ltd.</t>
  </si>
  <si>
    <t>uttar pradesh power corporation ltd.</t>
  </si>
  <si>
    <t>gorakhpur development authority</t>
  </si>
  <si>
    <t>agra development authority</t>
  </si>
  <si>
    <t>dgbsfmha</t>
  </si>
  <si>
    <t>national projects construction corporation limited</t>
  </si>
  <si>
    <t>madhya pradesh power generating company limited</t>
  </si>
  <si>
    <t>rdd-ceo-palghar</t>
  </si>
  <si>
    <t>directorate of health services mumbai</t>
  </si>
  <si>
    <t>maharashtra housing and area development authority</t>
  </si>
  <si>
    <t>department of heavy industry</t>
  </si>
  <si>
    <t>indian institute of science education and research - mohali</t>
  </si>
  <si>
    <t>rdd-ceo-sangli</t>
  </si>
  <si>
    <t>rdd-ceo-jalna</t>
  </si>
  <si>
    <t>municipal corporation aurangabad</t>
  </si>
  <si>
    <t>director general medical health</t>
  </si>
  <si>
    <t>co-operation marketing and textiles dept mumbai</t>
  </si>
  <si>
    <t>public works department mantralaya</t>
  </si>
  <si>
    <t>tourism and cultural affairs dept. maharashtra</t>
  </si>
  <si>
    <t>bharat heavy electricals limited</t>
  </si>
  <si>
    <t>department of food and supplies</t>
  </si>
  <si>
    <t>water and land management institute aurangabad</t>
  </si>
  <si>
    <t>ce-water resources dept. amravati</t>
  </si>
  <si>
    <t>indian institute of technology - hyderabad</t>
  </si>
  <si>
    <t>inter-university centre for astronomy and astrophysics</t>
  </si>
  <si>
    <t>navi mumbai municipal corporation</t>
  </si>
  <si>
    <t>malegaon municipal corporation malegaon</t>
  </si>
  <si>
    <t>aurangabad district co-operative milk producers union ltd.</t>
  </si>
  <si>
    <t>ahmednagar municipal corporation</t>
  </si>
  <si>
    <t>nmdc limited</t>
  </si>
  <si>
    <t>inland waterways authority of indiamos</t>
  </si>
  <si>
    <t>kolkata metropolitan development authority</t>
  </si>
  <si>
    <t>directorate of social forestry maharashtra state pune</t>
  </si>
  <si>
    <t>ministry of road transport and highways</t>
  </si>
  <si>
    <t>indian maritime university</t>
  </si>
  <si>
    <t>member secretary(wssd)mumbai</t>
  </si>
  <si>
    <t>u.p. state road transport corporation</t>
  </si>
  <si>
    <t>dr. ram manohar lohia hospital</t>
  </si>
  <si>
    <t>department of fertilisers</t>
  </si>
  <si>
    <t>nanded waghala city municipal corporation nanded</t>
  </si>
  <si>
    <t>engineering projects (india) ltd.</t>
  </si>
  <si>
    <t>hll lifecare limited</t>
  </si>
  <si>
    <t>indian institute of technology guwahati</t>
  </si>
  <si>
    <t>government of goa</t>
  </si>
  <si>
    <t>up rajkiya nirman nigam ltd</t>
  </si>
  <si>
    <t>banaras hindu university</t>
  </si>
  <si>
    <t>kalyan dombivli municipal corporation</t>
  </si>
  <si>
    <t>sangli miraj kupwad municipal corporation</t>
  </si>
  <si>
    <t>central water commission- dowr rd and gr</t>
  </si>
  <si>
    <t>indian institute of technology madras</t>
  </si>
  <si>
    <t>india tourism development corporation ltd.</t>
  </si>
  <si>
    <t>meerut municipal corporation meerut up</t>
  </si>
  <si>
    <t>dgcrpfmha</t>
  </si>
  <si>
    <t>urban development department mantralaya</t>
  </si>
  <si>
    <t>indian institute of science education and research - tirupati</t>
  </si>
  <si>
    <t>up state industrial development corporation</t>
  </si>
  <si>
    <t>rdd-ceo-sindhudurg</t>
  </si>
  <si>
    <t>department of paschimanchal unnayan affairs</t>
  </si>
  <si>
    <t>directorate of horticulture</t>
  </si>
  <si>
    <t>thdc india limited</t>
  </si>
  <si>
    <t>district magistrate kalimpong</t>
  </si>
  <si>
    <t>siliguri jalpaiguri development authority</t>
  </si>
  <si>
    <t>sriniketan santiniketan development authority</t>
  </si>
  <si>
    <t>ghaziabad development authority</t>
  </si>
  <si>
    <t>west bengal state aids prevention and control soci</t>
  </si>
  <si>
    <t>district magistrate jhargram</t>
  </si>
  <si>
    <t>maharashtra energy development agency pune</t>
  </si>
  <si>
    <t>food civil supplies and consumer protection deprtment</t>
  </si>
  <si>
    <t>moradabad development authority</t>
  </si>
  <si>
    <t>dhule municipal corporation dhule</t>
  </si>
  <si>
    <t>department of school education</t>
  </si>
  <si>
    <t>nhpc limited</t>
  </si>
  <si>
    <t>india trade promotion organisation</t>
  </si>
  <si>
    <t>defence research and development organisation</t>
  </si>
  <si>
    <t>the ctc (1978) ltd</t>
  </si>
  <si>
    <t>home and hill affairs department</t>
  </si>
  <si>
    <t>nuclear recycle board</t>
  </si>
  <si>
    <t>ce water resources department gosikurda project nagpur</t>
  </si>
  <si>
    <t>up development systems corporation ltd</t>
  </si>
  <si>
    <t>delhi university</t>
  </si>
  <si>
    <t>engineers india limitedmopng</t>
  </si>
  <si>
    <t>maharashtra state road transport corporation</t>
  </si>
  <si>
    <t>archaeological survey of india</t>
  </si>
  <si>
    <t>dgnational security guardmha</t>
  </si>
  <si>
    <t>security printing and minting corp of india ltd</t>
  </si>
  <si>
    <t>nhdc ltd.</t>
  </si>
  <si>
    <t>all india radio</t>
  </si>
  <si>
    <t>department of science and technology</t>
  </si>
  <si>
    <t>greater noida industrial development authority</t>
  </si>
  <si>
    <t>s. v. national institute of technology-surat</t>
  </si>
  <si>
    <t>parbhani city municipal corporation</t>
  </si>
  <si>
    <t>west bengal police</t>
  </si>
  <si>
    <t>heavy water board</t>
  </si>
  <si>
    <t>hites</t>
  </si>
  <si>
    <t>pimpri chinchwad municipal corporation</t>
  </si>
  <si>
    <t>yashwantrao chavan maharashtra open university nashik</t>
  </si>
  <si>
    <t>mahanagar telephone nigam limited</t>
  </si>
  <si>
    <t>bidhannagar police commissionerate</t>
  </si>
  <si>
    <t>food corporation of india</t>
  </si>
  <si>
    <t>bharat electronics limited</t>
  </si>
  <si>
    <t>kanpur development authority</t>
  </si>
  <si>
    <t>national highways and infrastructure development corporation</t>
  </si>
  <si>
    <t>department of space</t>
  </si>
  <si>
    <t>west bengal industrial infrastructure development</t>
  </si>
  <si>
    <t>ce (electrical) hydro electric projects mumbai</t>
  </si>
  <si>
    <t>presidency university</t>
  </si>
  <si>
    <t>saraswaty press limited</t>
  </si>
  <si>
    <t>collector ahmednagar</t>
  </si>
  <si>
    <t>west bengal zoo authority</t>
  </si>
  <si>
    <t>wb housing board</t>
  </si>
  <si>
    <t>banwarilal bhalotia college</t>
  </si>
  <si>
    <t>rashtriya ispat nigam limitedvisakhapatnam</t>
  </si>
  <si>
    <t>allahabad development authority</t>
  </si>
  <si>
    <t>life insurance corporation of india</t>
  </si>
  <si>
    <t>kolhapur municipal corporation</t>
  </si>
  <si>
    <t>district magistrate nadia</t>
  </si>
  <si>
    <t>border roads organisation</t>
  </si>
  <si>
    <t>collector buldhana</t>
  </si>
  <si>
    <t>haffkine bio pharamceutical corporation ltd. mumbai</t>
  </si>
  <si>
    <t>directorate of purchase and stores</t>
  </si>
  <si>
    <t>goa shipyard limited</t>
  </si>
  <si>
    <t>animal husbandry directorate</t>
  </si>
  <si>
    <t>kandla port trust</t>
  </si>
  <si>
    <t>ce small scale irrigation (wc) pune</t>
  </si>
  <si>
    <t>sundarban affairs department</t>
  </si>
  <si>
    <t>up power transmission corp.ltd (works and projects))</t>
  </si>
  <si>
    <t>varanasi development authority</t>
  </si>
  <si>
    <t>director youth services</t>
  </si>
  <si>
    <t>burdwan development authority</t>
  </si>
  <si>
    <t>west bengal state beverages corporation ltd.</t>
  </si>
  <si>
    <t>shreetron india limited</t>
  </si>
  <si>
    <t>west bengal state fishermens coop. fed. ltd.</t>
  </si>
  <si>
    <t>pune metropolitan regional development authority pune</t>
  </si>
  <si>
    <t>nashik municipal corporation</t>
  </si>
  <si>
    <t>ce-water resources dept. pune</t>
  </si>
  <si>
    <t>all india institute of medical sciences-mangalagiri-andhra pradesh</t>
  </si>
  <si>
    <t>up rajya vidyut utpadan nigam ltd</t>
  </si>
  <si>
    <t>manipur industrial development cooperation</t>
  </si>
  <si>
    <t>ce-water resources dept. nagpur</t>
  </si>
  <si>
    <t>maharashtra maritime board mumbai</t>
  </si>
  <si>
    <t>sanjay gandhi post graduate institute of medical sciences lucknow</t>
  </si>
  <si>
    <t>rajya krishi utpadan mandi parishadup</t>
  </si>
  <si>
    <t>armoured vehicles nigam limited</t>
  </si>
  <si>
    <t>cement corporation of india limted</t>
  </si>
  <si>
    <t>city and industrial development corporation of maharashtra ltd</t>
  </si>
  <si>
    <t>mahatma gandhi institute of medical sciences</t>
  </si>
  <si>
    <t>maharashtra state police housing and welfare corporation ltd</t>
  </si>
  <si>
    <t>directorate of industriesmumbai</t>
  </si>
  <si>
    <t>uluberia college</t>
  </si>
  <si>
    <t>uttar pradesh braj tirath vikas parishad</t>
  </si>
  <si>
    <t>indian rare earths limited</t>
  </si>
  <si>
    <t>bokaro power supply company (p) limited</t>
  </si>
  <si>
    <t>department of defence production</t>
  </si>
  <si>
    <t>national institute of technology karnataka</t>
  </si>
  <si>
    <t>brahmaputra valley fertilizer corporation limited</t>
  </si>
  <si>
    <t>bridge and roof company (india) limited</t>
  </si>
  <si>
    <t>central board of secondary education</t>
  </si>
  <si>
    <t>uttar pradesh state disaster management authority</t>
  </si>
  <si>
    <t>employees state insurance corporation</t>
  </si>
  <si>
    <t>indian air force</t>
  </si>
  <si>
    <t>all india institute of medical sciences bhopal</t>
  </si>
  <si>
    <t>dr.b.r.ambedkar national institute of technology-jalandhar</t>
  </si>
  <si>
    <t>director medical education and research department mumbai</t>
  </si>
  <si>
    <t>department of agriculture- world bank tenders</t>
  </si>
  <si>
    <t>wb transport infrastructure dev. corp. ltd.</t>
  </si>
  <si>
    <t>south bengal state transport corporation</t>
  </si>
  <si>
    <t>ratle hydroelectric power corporation limited</t>
  </si>
  <si>
    <t>port management board</t>
  </si>
  <si>
    <t>airports authority of india</t>
  </si>
  <si>
    <t>central council for research in siddha</t>
  </si>
  <si>
    <t>delhi milk scheme</t>
  </si>
  <si>
    <t>all india institute of medical sciences-bhubaneswar</t>
  </si>
  <si>
    <t>all india institute of medical sciences-raipur</t>
  </si>
  <si>
    <t>guru ghasidas vishwavidyalaya</t>
  </si>
  <si>
    <t>yantra india limited</t>
  </si>
  <si>
    <t>brihanmumbai electric supply and transport undertaking</t>
  </si>
  <si>
    <t>national centre for antarctic and ocean research</t>
  </si>
  <si>
    <t>west bengal state police housing co. ltd.</t>
  </si>
  <si>
    <t>dg indo-tibetan border police force</t>
  </si>
  <si>
    <t>east kolkata wetlands management authority</t>
  </si>
  <si>
    <t>the west bengal co-operative spinning mills ltd.</t>
  </si>
  <si>
    <t>gautam buddha university</t>
  </si>
  <si>
    <t>kiocl limited</t>
  </si>
  <si>
    <t>buildings and housing department</t>
  </si>
  <si>
    <t>project coordination unit updasp</t>
  </si>
  <si>
    <t>all india institute of medical sciences bathinda</t>
  </si>
  <si>
    <t>uranium corporation of india limited</t>
  </si>
  <si>
    <t>gail (india) limited</t>
  </si>
  <si>
    <t>maharashtra metro rail corporation limited - adb tenders</t>
  </si>
  <si>
    <t>construction of concrete road from jotebani basuri pal house to mohan das fruit shop under sarberia-i gp</t>
  </si>
  <si>
    <t>construction of concrete road from badal roy danga to surath roy mandir at bishnupur mouza under rangilabad g.p magrahat-i p.s south 24 pgs under 15th f.c fund. (untied grant 2022-23). id-92164819.</t>
  </si>
  <si>
    <t>supply of good quality fingerlings of indian major carps and lime in different blocks of paschim bardhaman under the scheme composite fish culture for matir shristi project under paschim bardhaman district 2023-24.</t>
  </si>
  <si>
    <t>zone 5 ward 4 neebi khurd me panchayat bhawan ke samne sarvajanik shuchalaya ka nirman karya</t>
  </si>
  <si>
    <t>350 m 300 mm dia np-3</t>
  </si>
  <si>
    <t>preserving tribal tradition at village fattepur fo. tal. shirpur dist. dhule</t>
  </si>
  <si>
    <t>procurement of medical stores</t>
  </si>
  <si>
    <t>maintenance of drain with allied works at cotton mill molla para and haldar para and at different places in ward no-137br-xv.</t>
  </si>
  <si>
    <t>solid and liquid waste management at salunkwadi tq ambajogai dist beed</t>
  </si>
  <si>
    <t>renewal of bihar khiro to kutubpur link road</t>
  </si>
  <si>
    <t>special repair behda link road</t>
  </si>
  <si>
    <t>special repair of kundasar huzoorpur road km.-11 (625) in financial year 2023-24. (vidhan sabha-payagpur)</t>
  </si>
  <si>
    <t>special repair of rura banipara mindakuan road to sunderpur gajen link road. (vr)</t>
  </si>
  <si>
    <t>special repair of samayu to bujhwa link road. (vr)</t>
  </si>
  <si>
    <t>installation of pole tapping street light with 30watt led pressure die cast ip66 luminaire with wbsedcl quotation at various sansad of palashan gp with in raina i panchayat samity.</t>
  </si>
  <si>
    <t>renewal work by pc in km 1234 (600) of bardiha link road from baniapar via siwan</t>
  </si>
  <si>
    <t>renewal work from pc in km 1 of baramadpur road via alauddinpatti yadav basti in km -1234 (330) of shantipur pathpurwa link road</t>
  </si>
  <si>
    <t>cc construction of cover drain with soakpit from uttam biswas house to mihir mondal house.</t>
  </si>
  <si>
    <t>construction of cover drain with soak pit from sunil santras house to jhikurberia f.p school.</t>
  </si>
  <si>
    <t>construction of cover drain with soakpit from sanjay kundal shop to tapan manna shop.</t>
  </si>
  <si>
    <t>construction of road from barokachari road near water tank to sankar pal house.</t>
  </si>
  <si>
    <t>complete overhauling of hp lean amine pumps (207-g-5a/b) of cpcls ohcu through oem</t>
  </si>
  <si>
    <t>technical assistance for inspection trouble shooting and m and i activities of m/s.flowserve make pumps installed at cpcl manali for a period of three (03) years</t>
  </si>
  <si>
    <t>edc2a-64/2023-24</t>
  </si>
  <si>
    <t>edc2a-65/2023-24</t>
  </si>
  <si>
    <t>edc2a-68/2023-24</t>
  </si>
  <si>
    <t>edc2a-69/2023-24</t>
  </si>
  <si>
    <t>edc2a-70/2023-24</t>
  </si>
  <si>
    <t>construction of gp office new building 1st floor ladies toilet with plumbing</t>
  </si>
  <si>
    <t>supply installation of 01 nos. 05 kva solar power plant at prayagraj</t>
  </si>
  <si>
    <t>endo bronchial ultra sound system</t>
  </si>
  <si>
    <t>supply of utensils</t>
  </si>
  <si>
    <t>construction of sanitory complex (csc) at village thadisawali tq biloli dist nanded</t>
  </si>
  <si>
    <t>construction of toilet of ashapur icds</t>
  </si>
  <si>
    <t>cons of over head water tank with submersible pump naer dakshinpara at purba gopinathpur  id - 67373705</t>
  </si>
  <si>
    <t>solid and liquid waste management system at gp chikani (ka) tq arni dist yavtmal</t>
  </si>
  <si>
    <t>overhauling of two numbers rotary aph of u-5 at bktpp</t>
  </si>
  <si>
    <t>improvement of road from manik ozar to shirpunje odr-25 tal.akole dist-ahmednagar</t>
  </si>
  <si>
    <t>improvement to bande wasti to lavhalwadi road (v.r.59) road tal. akole dist. ahmednagar</t>
  </si>
  <si>
    <t>improvement to to pewadi to ambewangan to m.d.r.18 road (v.r.150) tal. akole dist. ahmednagar</t>
  </si>
  <si>
    <t>improvement to ugalewadi to dongarwadi road  (shenit) km. 0/00 to 1/500 tal. akole dist-ahmednagar</t>
  </si>
  <si>
    <t>construction of pcc road from gangatala left side towards sujan bakery at ichapur within ichapur g.p.</t>
  </si>
  <si>
    <t>protection work to retaining wall at 9.930 km of left embankment of river hooghly within municipality garden  ward no-4 of budge budge municipality  ps- budge budge dist- 24 pgs (south)</t>
  </si>
  <si>
    <t>construction of cement concrete road from sitala mandir to manmatha bhunia via satadal dolai house at nischintapur under khelar gp kharagpur - i block paschim medinipur.</t>
  </si>
  <si>
    <t>construction of pucca guard wall besides pond of chacradhar kamila at kankaneswar sansad under paldhui gram panchayat under ramnagar - ii dev. block</t>
  </si>
  <si>
    <t>upgradation of the bats morrum road at madhabpur paschim from arun das house to digambar das house at mouza madhabpur paschim</t>
  </si>
  <si>
    <t>supply various type of material at.bhandewada (mrgs- matoshri padan rasta tq.wani dist-yavatmal</t>
  </si>
  <si>
    <t>limited e-tender bid document for provision of onboard catering services in trains without pantry car (through tsv) for a period of 03 months further extendable upto 01 month at sole discretion of irctc or finalization commencement of long term te</t>
  </si>
  <si>
    <t>limited e-tender bid document for provision of onboard catering services in trains without pantry car (through tsv) for a period of 03 months further extendable upto 01 month at sole discretion of irctc or finalization commencement of long term tende</t>
  </si>
  <si>
    <t>construction of cement concrete road at village saidpur saith in district meerut up</t>
  </si>
  <si>
    <t>creation of 25 kva sub-stations along with ht/lt network at chumikchan chiktan</t>
  </si>
  <si>
    <t>repair and renovation of kitchen room at sitalpur high school attached hostel wbpur/bdo/p-ii/nit(e)-05/2023-24 2nd call</t>
  </si>
  <si>
    <t>books</t>
  </si>
  <si>
    <t>denting /painting repair and replacement of spare parts and other allied job to departmental inspection vehicle gypsy no. jk07 5165.</t>
  </si>
  <si>
    <t>term contract for maintenance of production buildings in u-iiiiiiiv at ofdr.</t>
  </si>
  <si>
    <t>supply of various items for gram panchayat at. malkautha tq. mudkhed dist. nanded</t>
  </si>
  <si>
    <t>s/i of 123 nos solar street light at diff places in distt ambedkarnagar</t>
  </si>
  <si>
    <t>s/i of 30 nos 9.50 mtrs pole 6way 200watt high mast light at diff places in dist kanpur dehat</t>
  </si>
  <si>
    <t>s/i of 30 nos india mark-ii handpumpat diff places in distt ambedkarnagar</t>
  </si>
  <si>
    <t>s/i of 37 nos 9.50 mtrs pole 6way 200watt high mast light at diff places in dist kanpur dehat</t>
  </si>
  <si>
    <t>construction of latrin at madrasha usmania moina at dakshinbar sansad under bathuary gram panchayat.</t>
  </si>
  <si>
    <t>supply of vibration monitoring system spares</t>
  </si>
  <si>
    <t>sr of mohana rampur to birdpur no.10 via siswagrant road</t>
  </si>
  <si>
    <t>sinking of 250mm x 150mm dia. 270 mtr. deep tubewell (new) by direct rotary rig method using p.v.c pipe and pre-packed resin bonded gravel filter at tube well no. -2 for regent estate w/s scheme of alipore division phe dte.</t>
  </si>
  <si>
    <t>repair and renovation work of different toilet block falakata ssh alipurduar- electrical works</t>
  </si>
  <si>
    <t>supply installation testing and commissioning 1 no cold storage of the cold room of central medical store kolkata electrical installation work</t>
  </si>
  <si>
    <t>relocation of fire pump room with all equipment from driveway basement to ground floor for rajarhat phase 1 it park</t>
  </si>
  <si>
    <t>repairing cum renovation works and construction of boundary wall at ramsai inspection bunglow at ramsai within maynaguri p.s.</t>
  </si>
  <si>
    <t>construction of 2 nos hp culvert 600mm dia kamal roy house to garalbari h.s. within garalbari gp sadar ps</t>
  </si>
  <si>
    <t>renovation and construction work in gulzarbag eco park at lataguri within lataguri gp under kranti ps</t>
  </si>
  <si>
    <t>supply of fresh finished product of various varieties of certified categories of seeds</t>
  </si>
  <si>
    <t>supply and installation of 46no. 4x200wattled high mast lightwith 9mtr. pole atdistirct varanasifor drda varanasiu.p. under marketing assistance scheme</t>
  </si>
  <si>
    <t>supply and installation of 50no. 4x200wattled high mast lightwith 9mtr. pole atdistirct varanasifor drda varanasiu.p. under marketing assistance scheme</t>
  </si>
  <si>
    <t>supply installation of 06 nos. fabricated yatri shed 6.0x3.0m</t>
  </si>
  <si>
    <t>supply installation of 90 nos 12 watt led solar street light with 30ah lithium phero phosphate battery at chanduli</t>
  </si>
  <si>
    <t>construction of rc concrete rapte at gp rampurnagr tq pusad dist yavatmal</t>
  </si>
  <si>
    <t>supply of various items at gram panchayat chikhali bk tq. kinwat dist. nanded</t>
  </si>
  <si>
    <t>cleaning of covered nala from v.i.p. road taping point to sai mandir in ward-04 zone-4.</t>
  </si>
  <si>
    <t>cleaning of nala from andha kua to ganda nala under ward-45 zone-5</t>
  </si>
  <si>
    <t>cleaning of nala from aprton state to g-17 under ward-53 zone-5</t>
  </si>
  <si>
    <t>cleaning of nala from bank of baroda to byepass under ward-51 zone-5</t>
  </si>
  <si>
    <t>cleaning of nala from bank of baroda to nagarath paint chauraha via kalpi road under ward-20 zone-5</t>
  </si>
  <si>
    <t>cleaning of nala from bank of baroda to punjab paint chauraha via nagrath paint chauraha under ward-20 zone-5</t>
  </si>
  <si>
    <t>cleaning of nala from barra gav to ganda nala under ward-45 zone-5</t>
  </si>
  <si>
    <t>cleaning of nala from basant gairaj to maya railway puliya under ward-20 zone-5</t>
  </si>
  <si>
    <t>cleaning of nala from bashirganj dump to pahalwan gujhiya in ward-03 zone-4.</t>
  </si>
  <si>
    <t>cleaning of nala from c-13 via my car road to krishna motars dubble side under ward-53 zone-5</t>
  </si>
  <si>
    <t>cleaning of nala from chabe chauaraha to main road puliya in shyam nagar ward 74 under zone 02</t>
  </si>
  <si>
    <t>cleaning of nala from charch road to panki hanuman mandir road under ward-57 zone-5</t>
  </si>
  <si>
    <t>cleaning of nala from dabauli taimpo stand to rafaka nala under ward-34 zone-5</t>
  </si>
  <si>
    <t>cleaning of nala from dabauli west from mig-19 to kharaj nahar under ward-72 zone-5</t>
  </si>
  <si>
    <t>cleaning of nala from daroga ata chakki to kda park via rafaka nala under ward-34 zone-5</t>
  </si>
  <si>
    <t>cleaning of nala from fazalganj chauraha to bank of baroda under ward-20 zone-5</t>
  </si>
  <si>
    <t>cleaning of nala from ganga ganj dubble road under ward-50 zone-5</t>
  </si>
  <si>
    <t>cleaning of nala from garg hatha (kapoor petrol pump) to cycle market turn (g.i.c. college gate) in chunniganj ward-03 zone-4.</t>
  </si>
  <si>
    <t>cleaning of nala from guru kripa hotel to karrahi main road ward 70 under zone 03</t>
  </si>
  <si>
    <t>cleaning of nala from h.no-105/731 105/719 and 105/559 in ward-49 zone-4.</t>
  </si>
  <si>
    <t>cleaning of nala from hamirpur road to awas vikas office in ward 41 under zone 02</t>
  </si>
  <si>
    <t>cleaning of nala from jarib crosing to khoya mandi chauraha under ward-06 zone-5</t>
  </si>
  <si>
    <t>cleaning of nala from jeevan lal hatha to kanchan bhawan in ward-49 zone-4.</t>
  </si>
  <si>
    <t>cleaning of nala from jhanda chauraha to papular dharmkata under ward-16 zone-5</t>
  </si>
  <si>
    <t>cleaning of nala from jhansi railway line to ambedkar nagar chauraha via gopal sweet house and gyatri sweet house to modal road via kharaja nahar under ward-55 zone-5</t>
  </si>
  <si>
    <t>cleaning of nala from kachchi basti under ward-02 zone-5</t>
  </si>
  <si>
    <t>cleaning of nala from kesa chauraha to govind chauk under ward-50 zone-5</t>
  </si>
  <si>
    <t>cleaning of nala from krushwaha market ward-50 zone-5</t>
  </si>
  <si>
    <t>cleaning of nala from mother teresa school to g.t road drm puliya in ward 99 under zone 02</t>
  </si>
  <si>
    <t>cleaning of nala from naubasta bye pass to yashoda nagar bye pass ward 66 under zone 02</t>
  </si>
  <si>
    <t>cleaning of nala from nyora gaon to c.o.d nala in ward 99 under zone 02</t>
  </si>
  <si>
    <t>cleaning of nala from panki swaraj at c-192 to chandel marg thana panki via bmc hospital hanuman mandir under ward-57 zone-5</t>
  </si>
  <si>
    <t>cleaning of nala from panki tanki infront ganda nala under ward-45 zone-5</t>
  </si>
  <si>
    <t>cleaning of nala from pump house to rang factort in swaran jayanti vihar ward 46 under zone 02</t>
  </si>
  <si>
    <t>cleaning of nala from ramrati school to gol chauraha under ward-45 zone-5</t>
  </si>
  <si>
    <t>cleaning of nala from shop of danish traler to vip road chabelepurwa in ward 73 under zone02</t>
  </si>
  <si>
    <t>cleaning of nala from swaraj nagar at avadhesh pandey house to bhatiya hotal hanuman mandir under ward-57 zone-5</t>
  </si>
  <si>
    <t>cleaning of nala from taimpo stand to aghor chauk under ward-50 zone-5</t>
  </si>
  <si>
    <t>cleaning of nala from taimpo stand to rajput market ward-50 zone-5</t>
  </si>
  <si>
    <t>cleaning of nala from tiwari ata chaki to pani tanki under ward-67 zone-5</t>
  </si>
  <si>
    <t>cleaning of nala from vivekanand school to tikara gaon near gopal chauraha in ward 82 under zone 03</t>
  </si>
  <si>
    <t>cleaning of nala safai from police choki to high tension line via ekta school ward 70 under zone 03</t>
  </si>
  <si>
    <t>cleanning of coverd nala from crime branch offie to r.p singh via anjal-i hospital in ward 64 sarvodaya nagar under zone 06</t>
  </si>
  <si>
    <t>cleanning of coverd nala from hanuman mandir to shoban chauraha via railway line in ward 52 geeta nagar under zone 06</t>
  </si>
  <si>
    <t>cleanning of coverd nala from lodheshwar mandir to prabal palce gautam bihar in ward 19 under zone 06</t>
  </si>
  <si>
    <t>cleanning of coverd nala from narendra mohan setu to revmoti via nirchir crossing in ward 64 sarojni nagar under zone 06</t>
  </si>
  <si>
    <t>cleanning of coverd nala from pandu nagar via j.k mandir to gurudawra via nirchir crossing in ward 64 sarwodaya nagar under zone 06</t>
  </si>
  <si>
    <t>clening of nala durga aata chaki to khadepur main road in ward 65 zone 03</t>
  </si>
  <si>
    <t>clening of nala from bakarganj chaurahe to kidwai nagar chaurahe in ward 14 zone 03</t>
  </si>
  <si>
    <t>clening of nala from chidimar nala in ward 36 zone 03</t>
  </si>
  <si>
    <t>clening of nala from juhi lal colony in block no 304 gupta xing to durga mandir in ward 84 zone 03</t>
  </si>
  <si>
    <t>clening of nala from khadepur xing to trilokinath mandir in ward 88 zone 03</t>
  </si>
  <si>
    <t>clening of nala from kidwai nagar thana to vendi school chaurahe in ward 18 zone 03</t>
  </si>
  <si>
    <t>clening of nala from munilal talab to hamirpur road in ward 88 zone 03</t>
  </si>
  <si>
    <t>clening of nala from nakshatra vatika main road to haluwa khada in ward 18 zone 03</t>
  </si>
  <si>
    <t>clening of nala from sote baba to ghansyam das cia r.b.i. mod in ward 92 zone 03</t>
  </si>
  <si>
    <t>clening of nala fromram lala talab to deep cenima road in ward 84 zone 03</t>
  </si>
  <si>
    <t>clening of nala fromsubhash school to telephone exchange in ward 18 zone 03</t>
  </si>
  <si>
    <t>clening of nala juhi depo to rakhi mandi in ward 14 zone 03</t>
  </si>
  <si>
    <t>clening of nala karahi main road to sector c in ward 77 zone 03</t>
  </si>
  <si>
    <t>drain cleaning work from azad park to zoo square in ward-40 vishnupuri under zone-6</t>
  </si>
  <si>
    <t>drain cleaning work from barrage road to parmiya nala in ward-40 vishnupuri under zone-6.</t>
  </si>
  <si>
    <t>drain cleaning work from block no. 87 (j.p. park) to rafaka drain and from galla mandi chauraha transformer to rafaka drain via mankameshwar temple in ward-33 vijay nagar under zone-6</t>
  </si>
  <si>
    <t>drain cleaning work from chhapeda vegetable market to new speed coaching in ward 30 ambedkar nagar under zone 6</t>
  </si>
  <si>
    <t>drain cleaning work from cylinder crossing to keshav vatika in ward-54 vinayakpur under zone-6</t>
  </si>
  <si>
    <t>drain cleaning work from dayanand vihar to chandrakeshwar temple to dixit square in ward-17 naramau under zone-6 .</t>
  </si>
  <si>
    <t>drain cleaning work from double pulia to gopala tower chauraha in ward-30 ambedkar nagar under zone-6 .</t>
  </si>
  <si>
    <t>drain cleaning work from dwivedi hospital square via liquor shop to garu nanak boundary and from h.no. 117/l/71 to anil mago via sudama park in ward-30 ambedkar nagar under zone-6</t>
  </si>
  <si>
    <t>drain cleaning work from guba garden to panki kalyanpur sahab nagar via bagiya crossing university pulia in ward-35 kalyanpur under zone-6</t>
  </si>
  <si>
    <t>drain cleaning work from hari girls hostel chauraha via raniganj to om chauraha ward-30 ambedkar nagar under zone-6</t>
  </si>
  <si>
    <t>drain cleaning work from lodheshwar temple to mahabalipuram to enclave scheme via rafaka nala ward-23 awas vikas under zone-6</t>
  </si>
  <si>
    <t>drain cleaning work from neelam memorial to rafaka nala via pakka pond in ward - 08 maswanpur under zone-06</t>
  </si>
  <si>
    <t>drain cleaning work from neerakshir chauraha to double culvert in ward-30 ambedkar nagar under zone-6</t>
  </si>
  <si>
    <t>drain cleaning work from om chauraha to jai bhagwan guest house in ward-30 ambedkar nagar under zone-6</t>
  </si>
  <si>
    <t>drain cleaning work from panki canal to rafaka nala in ward 23 awas vikas zone-06 .</t>
  </si>
  <si>
    <t>drain cleaning work from ramlala school to rafaka nala via chaudhary medical store in ward-25 naveen nagar under zone-6</t>
  </si>
  <si>
    <t>drain cleaning work from surya vihar to mainavati road in ward- 44 khyora under zone-6</t>
  </si>
  <si>
    <t>gram panchayat babauna ke majara khurda me maiagalganj marg se uttam ke ghar tak nali nirman karya</t>
  </si>
  <si>
    <t>gram panchayat jamkohana me purva talab ka jirnoddhar karya</t>
  </si>
  <si>
    <t>gram panchayat ukarmuha me mehandi hasan ke makan se talab tak nali nirman karya</t>
  </si>
  <si>
    <t>different type maintenance work of 15 and 10 mva power transformers installed at 33 11 kv sub station puraniya and goyal chauraha to meet out oil leakage of both transformers with replacement of damaged oil seal packing and other mechanical parts un</t>
  </si>
  <si>
    <t>loading unloading and carriage of new damaged 11 kv ct/pt unit including the work of replacement of damage ct pt unit installed at the premises of large and heavy consumer in the area of eudd daliganj rahim nagar under the work area of eutd xth</t>
  </si>
  <si>
    <t>anesthesia workstation - pediatric and neonatal compatible schedule-iii</t>
  </si>
  <si>
    <t>800 ma digital x-ray with a fluoroscopic system</t>
  </si>
  <si>
    <t>usg with echo probe schedule-v</t>
  </si>
  <si>
    <t>construction of cement concrete road from nur house to ansar mallik house at satkui</t>
  </si>
  <si>
    <t>construction of road from the bakrahat road to jagannath temple at ashuti ii gp underthakurpukur maheshtala panchayatsamity. fund- prd</t>
  </si>
  <si>
    <t>construction of internal c c road work at village dhanora khtq dharmabad dist nanded (under dpdc year 2023-24)</t>
  </si>
  <si>
    <t>supply and commissioning of anaesthesia work station for the department of anaesthesiology at deben mahata government medical college and hospital</t>
  </si>
  <si>
    <t>neuro drill compatible with o-arm schedule-ii</t>
  </si>
  <si>
    <t>installation eight number solar street light at sanasad no ix of pandu gp kurseong development block under 15 th fc 2023-32</t>
  </si>
  <si>
    <t>installation fifteen number solar street light at sanasad no iv of pandu gp kurseong development block under 15 th fc 2023-27</t>
  </si>
  <si>
    <t>installation nine number solar street light at sanasad no viii of pandu gp kurseong development block under 15 th fc 2023-31</t>
  </si>
  <si>
    <t>installation seventeen number solar street light at sanasad no vii of pandu gp kurseong development block under 15 th fc 2023-30</t>
  </si>
  <si>
    <t>installation six number solar street light at sanasad no i of pandu gp kurseong development block under 15 th fc 2023-24</t>
  </si>
  <si>
    <t>installation six number solar street light at sanasad no iii of pandu gp kurseong development block under 15 th fc 2023-26</t>
  </si>
  <si>
    <t>installation sixteen number solar street light at sanasad no ii of pandu gp kurseong development block under 15 th fc 2023-25</t>
  </si>
  <si>
    <t>installation thieteen number solar street light at sanasad no vi of pandu gp kurseong development block under 15 th fc 2023-29</t>
  </si>
  <si>
    <t>installation twelve number solar street light at sanasad no v of pandu gp kurseong development block under 15 th fc 2023-28</t>
  </si>
  <si>
    <t>repairing of existing pipeline of indian oil corporation limited by open trench method from ch. 1.75 kmp on old panagarh-illambazar (old pi) road under asansol division (pwd) during the year 2023-2024-restoration work and diversion work.</t>
  </si>
  <si>
    <t>construction of cement concrete road from mithu saha house to nirmal panda house at jafala</t>
  </si>
  <si>
    <t>solid and liquid waste management scheme at village basrawal tal sakri dist dhule</t>
  </si>
  <si>
    <t>construction of a drain from near the primary school towards near the house of health centre.</t>
  </si>
  <si>
    <t>construction of gp building under sanmatinagar gram panchayat raghunathganj-ii block part a</t>
  </si>
  <si>
    <t>construction of new gp building under sanmatinagar gram panchayat raghunathganj-ii block</t>
  </si>
  <si>
    <t>sl no - 1 (road safety work on pmgsy road from l024-siliguri jalpaiguri road to khuniahat via 12 no colony package no. wb10-144 length- 7.76km (from ch. 0.00km to ch. 7.76km) block-rajganj in jalpaiguri district)</t>
  </si>
  <si>
    <t>sl no - 10 (road safety work on pmgsy road from l046-dhupguri falakata road to gadang package no. wb10-166 length- 9.50 km (from ch. 0.00km to ch.9.50km) block-dhupguri in jalpaiguri district)</t>
  </si>
  <si>
    <t>sl no - 11 (safe corridor (rsa) work on pmgsy road from t11-krishna chura more to bengu para more package no. wb10-177 length- 7.78 km (from ch. 0.00km to ch.9.50km) block-rajganj in jalpaiguri district)</t>
  </si>
  <si>
    <t>sl no - 2 (road safety work on pmgsy road from l025-ghatia t g gate to looksan t e package no. wb10-151 length- 3.60 km (from ch. 0.00km to ch. 3.60km) block-nagrakata in jalpaiguri district)</t>
  </si>
  <si>
    <t>sl no - 3 (road safety work on pmgsy road from l047-kalabari more to jummadari at kodalkati package no. wb10-155 length- 2.55 km (from ch. 0.00km to ch. 2.55km) block-mal in jalpaiguri district)</t>
  </si>
  <si>
    <t>sl no - 4 (road safety work on pmgsy road from l026-rajganj post office to kukurjan hospital via chayadangi up package no. wb10-158 length- 12.000 km (from ch. 0.00km to ch.12.000km) block-rajganj in jalpaiguri district)</t>
  </si>
  <si>
    <t>sl no - 5 (road safety work on pmgsy road from mrl03-bagdogra more to cheulibai hat via hari mandir package no. wb10-185 length- 5.80 km (from ch. 0.00km to ch.5.800km) block-rajganj in jalpaiguri district)</t>
  </si>
  <si>
    <t>sl no - 6 (road safety work on pmgsy road from t14-nh31 at chell line to damdim bazar package no. wb10-192 length- 4.50 km (from ch. 0.00km to ch.4.50km) block-mal in jalpaiguri district)</t>
  </si>
  <si>
    <t>sl no - 7 (road safety work on pmgsy road from l038-pwd road at daukimari bazar more to uttar par at purba daukimari package no. wb10-133 length- 7.46 km (from ch. 0.00km to ch.7.46km) block-dhupguri in jalpaiguri district)</t>
  </si>
  <si>
    <t>sl no - 9 (road safety work on pmgsy road from l024-from zp road at jhaltiar hat to dakshin gosier hat package no. wb10-170 length- 5.20 km (from ch. 0.00km to ch.5.20km) block-dhupguri in jalpaiguri district)</t>
  </si>
  <si>
    <t>construction of dining hall at kaya paikan s. s. k(panskura north circle) under gobindanagar gp. (udise coad-19190328701)2nd call</t>
  </si>
  <si>
    <t>construction of concrete road from rabin jana house to prabir dhara house at purba pitpurjl no. 69plot no. 1222-354 under panskura-i gp. 2nd call</t>
  </si>
  <si>
    <t>supply and fitting of grey water pipe ging tea garden lebong valley-ii gram panchayat under darjeeling pulbazar development block during 2023-2024</t>
  </si>
  <si>
    <t>construction of samaj mandir at village palshi tq kinwat dist nanded (under dr.basvy 2023-24)</t>
  </si>
  <si>
    <t>construction of toilet for boy and girl at maneybhanjyang high school sansad vii under 15th finance commission 2023-2024 sukhia -simana gram panchayat</t>
  </si>
  <si>
    <t>integrated services by deployment of manpower _sweeper_ of different prhe and rhe for 12 _twelve_ month under kolkata north sub division i under kolkata north i division housing directorate during the year 2023_24 _ karmanjali working womens hostel a</t>
  </si>
  <si>
    <t>integrated services by deployment of manpower _sweeper_ of different prhe and rhe for 12 _twelve_ month under kolkata north sub division i under kolkata north i division housing directorate during the year 2023_24 _ multi storied g_10 rental housing</t>
  </si>
  <si>
    <t>integrated services by deployment of manpower _sweeper_ of different prhe and rhe for 12 _twelve_ month under kolkata north sub division i under kolkata north i division housing directorate during the year 2023_24 _ multi storied _g_10_rental housing</t>
  </si>
  <si>
    <t>integrated services by deployment of manpower _sweeper_ of different prhe and rhe for 12 _twelve_ month under kolkata north sub division i under kolkata north i division housing directorate during the year 2023_24 _ 10 mb road lig h k seth lane ihe m</t>
  </si>
  <si>
    <t>integrated services by deployment of manpower _plumber_sweeper and security guard_ of different prhe and rhe for 12 _twelve_ months under kolkata north sub division i and ii under kolkata north i division_ housing directorate_ during the year 2024_25</t>
  </si>
  <si>
    <t>integrated services by deployment of manpower _sweeper_ of different prhe and rhe for 12 _twelve_ month under kolkata north sub division i under kolkata north i division housing directorate during the year 2023_24 _ ihe 9 bt road _ph i_ ihe 9 bt road</t>
  </si>
  <si>
    <t>tender notice inviting offers for permission to collect and remove tendu leaves for 2024 season (e-tendering from non scheduled areas) 2nd round</t>
  </si>
  <si>
    <t>construction of cc road from lakhiram house to birju house at kismat kasba mehendipara sansad under pundari gram panchayat harirampur panchayat samity d/dinajpur year-2023-24</t>
  </si>
  <si>
    <t>construction of cc road from mahasen old house to nurul islam shop at hasimabad pannapur sansad under pundari gram panchayat harirampur panchayat samity d/dinajpur year-2023-24</t>
  </si>
  <si>
    <t>construction of cc road from mohon hemram house to khalo saren house at brahmangram west sansad under pundari gram panchayat harirampur panchayat samity d/dinajpur year-2023-24</t>
  </si>
  <si>
    <t>construction of cc road from nitai ghosh house to tower at pundari east sansad under pundari gram panchayat harirampur panchayat samity d/dinajpur year-2023-24</t>
  </si>
  <si>
    <t>construction of cc road from rabbul hussain house to sukdeb mollik house at kokil sansad under pundari gram panchayat harirampur panchayat samity d/dinajpur year-2023-24</t>
  </si>
  <si>
    <t>construction of cc road from sadekul house to hussain house at khutipukur sonahan sansad under pundari gram panchayat harirampur panchayat samity d/dinajpur year-2023-24</t>
  </si>
  <si>
    <t>construction of cc road from tahijaddin momin house to akamaddin house at brahmangram east sansad under pundari gram panchayat harirampur panchayat samity d/dinajpur year-2023-24</t>
  </si>
  <si>
    <t>instrallation of submarsal with reserver infront of gurigi house at brahmangram pachim sansad undar pundari gpharirampur panchayat samity d/dinajpur year-2023-24</t>
  </si>
  <si>
    <t>instrallation of submarsal with reserver infront of rajkumar barman pundari east under pundari gpharirampur panchayat samity d/dinajpur year-2023-24</t>
  </si>
  <si>
    <t>instrallation of submarsal with reserver infront of samim sohel rana house at (jotbasanta ) mehendipara under pundari gpharirampur panchayat samity d/dinajpur year-2023-24</t>
  </si>
  <si>
    <t>restoration of ghumti jhora and landslide protection at saath ghumti g.p. st. marys-iii in p.s. kurseong g.t.a.</t>
  </si>
  <si>
    <t>restoration of jhora and landslide protection at gurdum busty longview g.p. st. marys-iii in p.s. kurseong g.t.a.</t>
  </si>
  <si>
    <t>construction of repairing work at the difference village under ramkrishnapur gp details given below sl no-04</t>
  </si>
  <si>
    <t>construction of repairing work at the difference village under safanagar gp details given below sl no-01</t>
  </si>
  <si>
    <t>construction of cc road from the house of kabir mistry to the house of babul master</t>
  </si>
  <si>
    <t>construction of cement concrete road from dhonpota main road via julfikar via rejaul karim house</t>
  </si>
  <si>
    <t>construction of cement concrete road from the house of amjed khan to the house of jakir sk</t>
  </si>
  <si>
    <t>construction of concrete road and pilling from the house of sambhu mondal upto the house of banu</t>
  </si>
  <si>
    <t>construction of concrete road and pilling pond of sirajul sekh upto house of faltanur</t>
  </si>
  <si>
    <t>construction of concrete road from tharkurthan upto thr house of modhu laskar</t>
  </si>
  <si>
    <t>construction of concrete road from the house of iyakub sk to the house of jakir laskar</t>
  </si>
  <si>
    <t>construction of concrete road from the house of mohasin sk to the house of kader mondal</t>
  </si>
  <si>
    <t>construction of concrete road from the house of salam mir to the house of hasem mir</t>
  </si>
  <si>
    <t>construction of concrete road from the house of sudam pramanik to the house of sambhu pramanik</t>
  </si>
  <si>
    <t>construction of pucca drain with soakpit from house of abdur rouf dhali upto sarkari khal</t>
  </si>
  <si>
    <t>construction of pucca drain with soakpit from house of attar laskar upto the shop of jamal mali</t>
  </si>
  <si>
    <t>construction of pucca drain with soakpit from house of nazrul halder upto the house of monirul sk</t>
  </si>
  <si>
    <t>construction of pucca drain with soakpit from house of nurul villa to the house of bhupal purkait pond</t>
  </si>
  <si>
    <t>construction of pucca drain with soakpit from house of ohan molla upto surajit kha</t>
  </si>
  <si>
    <t>construction of pucca drain with soakpit from house of sarauddin upto the house of goni molla</t>
  </si>
  <si>
    <t>proposed construction of auditorium building at khandra college under khandra g.p within andal block in the district of paschim bardhaman for 2023-2024.</t>
  </si>
  <si>
    <t>sinking of new deep tube well with concrete platform and soakpit at mir para masjid</t>
  </si>
  <si>
    <t>sinking of new deep tube well with concrete platform and soakpit jiyad ali fakir</t>
  </si>
  <si>
    <t>sinking of new deep tube well with concrete platform and soakpit near mamudpur fp school</t>
  </si>
  <si>
    <t>sinking of new deep tube well with concrete platform and soakpit near sarbanandapur fp school</t>
  </si>
  <si>
    <t>sinking of new deep tube well with concrete platform and soakpit near the house of anarul laskar</t>
  </si>
  <si>
    <t>sinking of new deep tube well with concrete platform and soakpit near the house of atiyar rahaman kazi</t>
  </si>
  <si>
    <t>sinking of new deep tube well with concrete platform and soakpit near the house of harun molla</t>
  </si>
  <si>
    <t>sinking of new deep tube well with concrete platform and soakpit near the house of palan gazi</t>
  </si>
  <si>
    <t>construction of c.c. road from junbani board primary school to junbani nayak para at badalpur gp. length of the road 900 mtr.</t>
  </si>
  <si>
    <t>construction of cc road from the salkumar more to the house of rasidul miya at part no 13/264</t>
  </si>
  <si>
    <t>extension of cc drain from the house of gour das to saniram barman at part no 13/263</t>
  </si>
  <si>
    <t>purifier reserves system drinking water at abad kuliadanga badari para sansad xvi under makhalgachha gram panchayatactivity hasnabad dev block north 24 parganas activity code 68666795</t>
  </si>
  <si>
    <t>purifier reserves system drinking water at pukur more near jakir sardar shop at sansed viii under makhalgachha gram panchayat hasnabad dev block north 24 parganas activity code 68666753</t>
  </si>
  <si>
    <t>sl no - 01 (construction of bituminous road from salmara kalidaha bridge to charer house length 3.850km gp amguri block maynaguri in jalpaiguri district under state fund and others mp 54 core)</t>
  </si>
  <si>
    <t>sl no - 02 (construction of bituminous road from asolar more to deoripara (saptibari bazar) length 4.180km gp saptibari-i block maynaguri in jalpaiguri district under state fund and others mp 54 core)</t>
  </si>
  <si>
    <t>supplying fitting and fixing of standard signage with necessary frame structure at different location of dumurjala khel nagari howrah</t>
  </si>
  <si>
    <t>re-drilling and repair and maintenance of pump house and pipe line of durganagardtw (173/m) dist murshidabad under berhampore block under berhampore (a-i) sub-division under ee(ai) berhampore-i(ai) division under core sector 2023-24 prog</t>
  </si>
  <si>
    <t>re-drilling of choamath baromasia dtw (146/m) in jalangi block of murshidabad district mouza- baromasia j.l. no- 21 plot no- 2225)under jalangi (a-i) sub-division under ee(ai) bere-i(ai) division under paray samadhan (core sector) 2023-24 prog</t>
  </si>
  <si>
    <t>re-drilling of dobapara dtw (130/m) dist murshidabad under raninagar-ii block mouza- rajanagar j.l. no- 91 plot no- 8331). under jalangi (a-i) sub-division under ee(ai) berhampore-i(ai) division under core sector 2023-24 programme(3rd call)</t>
  </si>
  <si>
    <t>re-drilling of jadupur govt. owned hdtw (407/m) dist murshidabad under berhampore block mouza- jadupur jl no-55 plot no 608 under berhampore (a-i) sub-division under ee(ai) berhampore-i(ai) division under core sector 2023-24 programme(3rd cal</t>
  </si>
  <si>
    <t>re-drilling of jhowdia dtw (152/m) dist murshidabad under jalangi block mouza- borobill raghunathpur j.l. no- 26 plot no- 3332 under jalangi (a-i) sub-division under ee(ai) berhampore-i(ai) division under core sector 2023-24 programme</t>
  </si>
  <si>
    <t>re-drilling of satui govt. owned dtw (357/m) dist murshidabad under berhampore block mouza- choto satui jl no-41 plot no 523 under berhampore (a-i) sub-division under ee(ai) berhampore-i(ai) division under core sector 2023-24programme (3rd call)</t>
  </si>
  <si>
    <t>construction of footpath near chandra bdr house sansad iv</t>
  </si>
  <si>
    <t>installation of grid solar panels on roof top at anchuri gp office building</t>
  </si>
  <si>
    <t>const. of irrigation chanel from rahamana haji house to hapur math at rangamati 2023-24</t>
  </si>
  <si>
    <t>lwm project within pushnadanga villege under haribhanga gram panchayat</t>
  </si>
  <si>
    <t>lwm project within rashidanga pratham khanda villege under haribhanga gram panchayat</t>
  </si>
  <si>
    <t>lwm project within sealdah pratham khanda villege under haribhanga gram panchayat</t>
  </si>
  <si>
    <t>lwm project within shimulguri villege under haribhanga gram panchayat</t>
  </si>
  <si>
    <t>construction of shed at suddha samsan</t>
  </si>
  <si>
    <t>construction of bachhipur awc at mouza- bachhipur under bhagwanpur gp . under bhagwanpur-i dev block under doma.</t>
  </si>
  <si>
    <t>construction of dining hall with kitchen shed - seating capacity 120 students at bar-bhagwanpur pry. school on mouza- barbhagwanpur under bhagwanpur-i dev block</t>
  </si>
  <si>
    <t>construction of dining hall with kitchen shed - seating capacity 120 students at khamti bd. pry. school on mouza- khamti under bhagwanpur-i dev block</t>
  </si>
  <si>
    <t>construction of cc road with cover drain from h/o ranajoy das to nangi high school subhash pally 150 m . details of locality -subhash pally under ward 32</t>
  </si>
  <si>
    <t>construction of cc road from jora mondir bhatchala 75.0 m under ward 12</t>
  </si>
  <si>
    <t>construction of cc road from h/o samsuddin mondal to 62.0 m under ward 25</t>
  </si>
  <si>
    <t>gobari kansapur link marg se mbs mbs kansapur tak mittee evan khadanja kary (24)</t>
  </si>
  <si>
    <t>gram sabha sarua me cc kary (90)</t>
  </si>
  <si>
    <t>road nali</t>
  </si>
  <si>
    <t>roda nali</t>
  </si>
  <si>
    <t>diversion of existing road nabhaghanapur pandabeswar in connection with kumardihi b nakrakonda 3mty oc mega project under bankola area within pandabeswer block in the district of paschim bardhaman for 2018-2019</t>
  </si>
  <si>
    <t>construction of road (p.c.c) from satra junior high school to mandap para at village hensla within hensla gram panchayat under arsha panchayat samity</t>
  </si>
  <si>
    <t>construction of road from ashim das house to talib master house at aurobinda nagar under ramprasadpur gp within andal block in the district of paschim bardhaman for 2023-2024</t>
  </si>
  <si>
    <t>construction of road from nh2 to tapan paul house at gopaldham under andal gp within andal block in the district of paschim bardhaman for 2023-2024</t>
  </si>
  <si>
    <t>renovation of block and panchayat samity building under under arsha panchayat samity.</t>
  </si>
  <si>
    <t>repair and maintenance of panchayat samity building at arsha block hq under arsha panchayat samity.</t>
  </si>
  <si>
    <t>schedule of work for augmentation of capacity of ptr from 2 nos 6.3 mva to 3 nos 6.3 mva along with allied works at malia 33 11 kv sub stn under singur haripal division</t>
  </si>
  <si>
    <t>supply installation with auditarium chair of community hall at raninagar duck banglow</t>
  </si>
  <si>
    <t>construction of building</t>
  </si>
  <si>
    <t>construction of main entry gate</t>
  </si>
  <si>
    <t>improvement of road from burning ghat to town entrance gate via bharat seba ashram and hunuman mandir at ward no - 01 under jiaganj - azimganj municipality.</t>
  </si>
  <si>
    <t>improvement of road from rabindra statue to pwd road via r.b.s.v.m school and girls hostel moor to toll gate via rdk college</t>
  </si>
  <si>
    <t>improvement of road from high school para moor to sultan sk house via dav school at ward no - 04 under jiaganj - azimganj municipality.</t>
  </si>
  <si>
    <t>survey geo-technical investigation design and drawing along with vetting from competent authority as per nature of work for construction of development projects within jiaganj - azimganj municipality complete in all respect as per direction of eic</t>
  </si>
  <si>
    <t>laying of conveying pipe line d.i.pipes all types and class along with permanent restoration of roads as stated under scope of work for water supply scheme within jiaganj-azimganj municipality area in the district murshidabad under state special i</t>
  </si>
  <si>
    <t>comprehensive renovation or refurbishment of the ganga river banks at ward no -17 under jiaganj - azimganj municipality</t>
  </si>
  <si>
    <t>renovation of existing pond namely gakul kundo just behind of azimganj municipalitys office building vide plot no -r.s - 243 l.r - 330 in mansurganj mouza j.l. no - 238 at guripara ward no -13 under jiaganj - azimganj municipality</t>
  </si>
  <si>
    <t>constraction of concrete drain at chandri crpf camp pmgsy road side under chandri gram panchayat re call</t>
  </si>
  <si>
    <t>construction of boundary wall part-ii of chandri gp office at chandri under chandri gram panchayat re call</t>
  </si>
  <si>
    <t>construction of community toilet at chandri phc under chandri gp re call</t>
  </si>
  <si>
    <t>construction of concrete road from moraikhunti mansa than to sukumar sing house at moraikhunti under chandri gram panchayat re call</t>
  </si>
  <si>
    <t>construction of pcc road from bansketia icds to samir giri house at bansketia</t>
  </si>
  <si>
    <t>disinfecting and cleaning of rcc overhead water storage tanks underground water reservoirs r.c.c and pvc roof tanks at maithon colony dvc maithon.</t>
  </si>
  <si>
    <t>electrification works at the ashram hostel building attached to badamail high school at badamail under balurghat dev. block</t>
  </si>
  <si>
    <t>implementation of a workflow based enterprise level portal in panchayat rural development</t>
  </si>
  <si>
    <t>construction of boundary wall approach sanitary tiling and other allied works of community hall and borough office building at 9/1a a.j.c bose road kolkata-700017 in ward-63.</t>
  </si>
  <si>
    <t>construction of rcc road inside falakata krishak bazar from existing rcc road to gate of food and supply godown via block c stall complex under alipurduar zilla rmc under state fund 2022-2023</t>
  </si>
  <si>
    <t>construction of pwd inspection bunglow  jhargram in the district of jhargram ---supply installation testing and commissioning of diesel generator set.</t>
  </si>
  <si>
    <t>mirzapur road ke pass pani ki tanki ki boundary wall ka nirman karya ward no 5</t>
  </si>
  <si>
    <t>provision for the construction of bathroom/toilet block for no 3 fiu dg arfiu at silchar</t>
  </si>
  <si>
    <t>rfp-i</t>
  </si>
  <si>
    <t>colouring and tiles in samajmandir at. palsoni dist- yavatmal</t>
  </si>
  <si>
    <t>construction of new v.r.b. at km 0.700 of belhara mr.</t>
  </si>
  <si>
    <t>construction of new canteen registration counter in premises of hbchrc new chandigarh dist mohali punjab 140901</t>
  </si>
  <si>
    <t>construction of one no of acr at andharia tapsi primary school jl no-50 plot no-219 at churamonipur gp under onda dev. block</t>
  </si>
  <si>
    <t>construction of one no of acr at punisole board high school at punisole gp jl no-55 plot no- 41 under onda dev. block</t>
  </si>
  <si>
    <t>construction of one no of acr bhulanpur high school jl no-45 plot no-1542 at churamonipur gp under onda dev. block</t>
  </si>
  <si>
    <t>procurement of furniture and utensils for 50 beded three shelter for urban homeless suh under day nulm at holding no 25 g t road near indira maidan r s dag no 6139 l r dag no 6554 khatian no 514 j l no 21 mouza gourhati within champdany municip</t>
  </si>
  <si>
    <t>sinking of 300x200 mm dia and 180 m deep tubewell pump/chlorine room 250 cum ohr boundary wall soil investigation laying distribution etc.. providing fhtc at dhananjaypur its adjoining mouzas under birbhum division phe dte</t>
  </si>
  <si>
    <t>sinking of 250x200 mm dia125m deep tubewellpump/chlorine room with sanitary arrangts150 cum o.h.r. 100 cum cwr boundary wall soil invest. etc... providing fhtc related at dakshin madanpur its adjoining mouzas ws scheme under birbhum divphe dt</t>
  </si>
  <si>
    <t>alinagar sakaldiha se revasa</t>
  </si>
  <si>
    <t>bhupauli mukhya nahar se tripath</t>
  </si>
  <si>
    <t>bp marg to bhadaha link road</t>
  </si>
  <si>
    <t>chahania saidpur se muhammadpur marg</t>
  </si>
  <si>
    <t>chandauli kaili marg se amada sampark marg</t>
  </si>
  <si>
    <t>construction head regulator of belahara mr.</t>
  </si>
  <si>
    <t>dedhawal chauki se raipura marg</t>
  </si>
  <si>
    <t>g.t. road pachafedawa alampur se matkutta gate sampark marg</t>
  </si>
  <si>
    <t>gorakha amada sakaldiha marg se bhaisakala marg</t>
  </si>
  <si>
    <t>janpad chandauli me calectret parisar tak sampark marg</t>
  </si>
  <si>
    <t>kaili se sakaldiha tahsil marg</t>
  </si>
  <si>
    <t>kamalpur amada marg par janauli pul se raitha dock bangala tak marg</t>
  </si>
  <si>
    <t>katasil shivgarh nahar ki patarimarg</t>
  </si>
  <si>
    <t>khor se onawal marg</t>
  </si>
  <si>
    <t>maulvikheda link road</t>
  </si>
  <si>
    <t>mavaikala se sultanipur nai basti sampark marg</t>
  </si>
  <si>
    <t>mughalsarai me kali mohal chauraha se odwar sampark marg sakaldiha</t>
  </si>
  <si>
    <t>nidilpur sampark marg</t>
  </si>
  <si>
    <t>patch repair of all category roads in block gondlamau sidhauli</t>
  </si>
  <si>
    <t>patch repair of all category roads in block -mishrikh</t>
  </si>
  <si>
    <t>pauni kawaruwa marg</t>
  </si>
  <si>
    <t>ramauli shahidganv se belwani sampark marg</t>
  </si>
  <si>
    <t>ramauli shahidganv se devarajpur veerana hotey huwe nidilpur rajwaha marg</t>
  </si>
  <si>
    <t>ramauli shahidganv se salempur sampark marg</t>
  </si>
  <si>
    <t>rampur sampark marg</t>
  </si>
  <si>
    <t>saiyadraja sakalhiha marg</t>
  </si>
  <si>
    <t>sakaldiha amada se dena</t>
  </si>
  <si>
    <t>sakaldiha amada se khor marg</t>
  </si>
  <si>
    <t>sakaldiha amada se pasai marg</t>
  </si>
  <si>
    <t>sakaldiha kamalpur amada km. 12 se duhia sampark marg</t>
  </si>
  <si>
    <t>sakaldiha kamalpur amada marg ke km 7 se purva par sampark marg</t>
  </si>
  <si>
    <t>sakaldiha kamalpur se pasai marg</t>
  </si>
  <si>
    <t>sakaldiha tulasi ashram dena gram se dudauli marg</t>
  </si>
  <si>
    <t>special repair work of chaubepur bandimata road to markhara road</t>
  </si>
  <si>
    <t>special repair work of g.t. road to jarari road.</t>
  </si>
  <si>
    <t>special repair work of gadhewa road to jindapurwa link road</t>
  </si>
  <si>
    <t>special repair work of ratanlal nagar jhansi-railway line to shashtri chauk sachan guest house rbi colony via 250 ft. road km-4(150)</t>
  </si>
  <si>
    <t>special repair work on hardoi pihani road to jhabripurva link road</t>
  </si>
  <si>
    <t>sr to makur link road</t>
  </si>
  <si>
    <t>sudana sampark marg se chakmira marg</t>
  </si>
  <si>
    <t>visundhari sampark marg</t>
  </si>
  <si>
    <t>yen marg se narahi sampark marg</t>
  </si>
  <si>
    <t>annual comprehensive servicing and maintenance of different capacity split ac machines at standard building parkomet1st la collectorate 5th no council house and bankshall court under writers building electrical section v p.w.d.</t>
  </si>
  <si>
    <t>urgent repair and restoration of lift-1 patients lift make-lt elevator at ramrikdas haralalka hospital ipgmer-s.s.k.m. hospital annex 4 kolkata.</t>
  </si>
  <si>
    <t>construction of market link concrete road from the h/o lokman mollah to the h/o imam saheb at bora gram panchayet of singur block under hooghly zilla rmc dist hooghly</t>
  </si>
  <si>
    <t>construction of market link concrete road from the ghoshpukur dhar to the printing press at bora gram panchayet of singur block under hooghly zilla rmc dist-hooghly</t>
  </si>
  <si>
    <t>construction of market link concrete road from the h/o sukumar bhandari to the h/o palash bhandari at mirzapur under mirzapur gram panchayet of singur blocks  under hooghly zilla rmc dist-hooghly</t>
  </si>
  <si>
    <t>construction of filter chamber at 6 nos village i.e anandamath basantabagan chatterjee bagan chinsurah st road dakhasiyan debipur under kodalia i gp</t>
  </si>
  <si>
    <t>construction of filter chamber at 6 nos village i.e laindhar mahuli para kulihanda (ct) laibreri road moynadanga rabindranagar under kodalia i gp</t>
  </si>
  <si>
    <t>construction of filter chamber at 4 nos village i.e rammandir sukantanagar uttar chandannagar (p) uttarayan under kodalia i gp</t>
  </si>
  <si>
    <t>supply and installation of reverse osmosis (ro) and uv featured water cooler unit at bdo office campus within binpur-ii panchayat samity</t>
  </si>
  <si>
    <t>special repairing of electrical installation and ac machine at jayanti inspection bungalow in alipurduar district in the year of 2023-2024</t>
  </si>
  <si>
    <t>electrical installation work and air conditioning arrangement for installation of digital xray at mogra block primary health centre in the district of hooghly......arrangement of air conditioning work</t>
  </si>
  <si>
    <t>construction of new building for judges quarters at raghunathpur in the district of purulia civil and electrical balance work</t>
  </si>
  <si>
    <t>burdwan gt road from ch 559_600 km to ch 562 km 2_40 km widening and strengthening work under pwd burdwan division in the district of purba burdwan during the year 2023_24 project id pd232404766s000 2nd call.</t>
  </si>
  <si>
    <t>06/se/mrt/2023-24(lot2)</t>
  </si>
  <si>
    <t>07/se/mrt/2023-24(lot2)</t>
  </si>
  <si>
    <t>special repair work of chhata city portion (odr) in district mathura</t>
  </si>
  <si>
    <t>construction of arsenic-cum-iron removal plant (airp) of capacity 137 m3/hr at bhaluka water supply scheme under nadia division p.h.e. dte</t>
  </si>
  <si>
    <t>collection of wastes from dustbins road sweeping wastes garden/ grass cutting waste canteen wastes etc transportation and disposal at designated dumping yard within csl.</t>
  </si>
  <si>
    <t>supplay and installation of 1x110-130 watt led high mast light at 75 places in district sahajanpur up</t>
  </si>
  <si>
    <t>supplay and installation of 6x140-150 watt led high mast light in akshardham colony modipuram district meerut up</t>
  </si>
  <si>
    <t>supplay and installation of 6x170-200 watt led semi high mast light at 10 places in district sahajanpur up</t>
  </si>
  <si>
    <t>supply and installation of 6x140-150 watt semi led high mast light at 08 places in district muzaffarnagar u.p.</t>
  </si>
  <si>
    <t>call for purchased dust bean under 15th finance year 2022-23 at chargaon</t>
  </si>
  <si>
    <t>call for purchasing of new water tankar 5000 ltr with completed materials under 15th finance scheme at dasgaon khurd</t>
  </si>
  <si>
    <t>construction of 20 nos. community leach pit with silt chamber for 5 hh under baligram gram panchayat under bhagwangola-ii panchayat samity.</t>
  </si>
  <si>
    <t>construction of segregation shade and ramp for proposed swm project site at bphc under kharibona gram panchayat of bhagwangola-ii panchayat samity.</t>
  </si>
  <si>
    <t>repairing and maintenance of play ground and increase of height of boundary wall with chain link fencing at bangur park (lake garden) in ward no. 93 borough x.</t>
  </si>
  <si>
    <t>construction of concrete drain with rcc cover from nitya dalui house towards nimai dalui house at kirnahar</t>
  </si>
  <si>
    <t>installation of water tank at swm project at kirnahar</t>
  </si>
  <si>
    <t>installation of water tank near nilima ghosh house</t>
  </si>
  <si>
    <t>construction of concrete drain with rcc cover from kalai sks house towards firoz sks grill factory</t>
  </si>
  <si>
    <t>construction of concrete drain with rcc cover from bhutan das house towards babu kat mistris house</t>
  </si>
  <si>
    <t>preparation of gis data in implementation of gis based rural road management system within murshidabad division</t>
  </si>
  <si>
    <t>construction of 3 nos culvert at boutijole vidyadharpur and keshabpur.</t>
  </si>
  <si>
    <t>construction of bituminious road from enata to burichencha within dharsa gp under jamboni block in the district of jhargram total length 2.00 km</t>
  </si>
  <si>
    <t>construction of cement concrete road from kuntipal to denga aam within sardiha gp under jhargram block in the district of jhargram. total length 1.30 km</t>
  </si>
  <si>
    <t>construction of cement concrete road from ghoratoria to shialia within kharikamathani gp under nayagram block in the district of jhargram. total length 2.20 km</t>
  </si>
  <si>
    <t>construction of covid wards (50 bedded)at berhampore bphc berhampore block in the district of murshidabad-----additional ei work.</t>
  </si>
  <si>
    <t>hiring of mobile cranes</t>
  </si>
  <si>
    <t>preparation of dpr for binpur i binpur ii jhargram and jamboni block under ridf xxx road works</t>
  </si>
  <si>
    <t>repairing and renovation of old laboratory buildings at the compound of berhampore mental hospital</t>
  </si>
  <si>
    <t>construction of block toilet at panskura banamali collegejl no.82plot no.1529 under panskura municipality within panskura-i ps.(unit-1)</t>
  </si>
  <si>
    <t>supplying of b type 125 kva dg generator set (three phage) with amf pannel (best quality) auto start/ auto stop at bethuadahari rural hospital under nakashipara dev. block</t>
  </si>
  <si>
    <t>upgradation of concrete road at pratappur chawk to pratappur village under patina gp nayagram block within jhargram district. length 700mtr</t>
  </si>
  <si>
    <t>operation and maintenance for iron removal plant of ghoramara pwss under murshidabad division p.h.e. dte.for 12(twelve) months.</t>
  </si>
  <si>
    <t>construction and beautification work of footpath in the park in front of b-156 in zone-1 chhatta room no.-53 trans yamuna colony phase-1.</t>
  </si>
  <si>
    <t>full deposit work</t>
  </si>
  <si>
    <t>reg. mantinance of line of 33 kv</t>
  </si>
  <si>
    <t>work no 3 gram sabha jagdeshpur ke gauriganj- jamon marg par sitht sant nirkari satsang bhawan par lepon</t>
  </si>
  <si>
    <t>work no 5 bhithari pakki sark se shiv prakash yadav ke ghar tak interlocking</t>
  </si>
  <si>
    <t>work no 6 gram panchayat purbagoan pure vaishan me sith pachin shiv mandir tak interlocking</t>
  </si>
  <si>
    <t>work no 7 ward-14 cc road se virendra tiwari ke ghar hote huye jagannath prajapati ke ghar tak interlocking evam nali nirman</t>
  </si>
  <si>
    <t>work no 8 ward-13 subhavatpur chaurahe se lekar yadav ji ke ghar ke aage tak interlocking</t>
  </si>
  <si>
    <t>work no 9 ward no 09 mein manohar ke ghar se diuharin mai ke sathan tka interlocking</t>
  </si>
  <si>
    <t>various work of oil lekkage  repairing of damaged plinth and oil refining of 02 no 05 mva t/f in area edsd iti.</t>
  </si>
  <si>
    <t>handling work for wheat purchase 2024-25 for centre mungrabadshahpur (mandi samiti) jaunpur</t>
  </si>
  <si>
    <t>handling work for wheat purchase 2024-25 for centre sirkoni jaunpur</t>
  </si>
  <si>
    <t>repari and beautification work of pwd inspection house at naimisharanya-mishrikh sitapur</t>
  </si>
  <si>
    <t>construction of central processing unit cpu of rural swm project at faridpur.</t>
  </si>
  <si>
    <t>construction of concrete drain from house of kebir sk to house of jahiruddin mondal</t>
  </si>
  <si>
    <t>construction of concrete road from house of balen pal to house of ranjit biswas.</t>
  </si>
  <si>
    <t>construction of concrete road from house of debsarab singha to house of ramkrishna singha</t>
  </si>
  <si>
    <t>construction of cover drain harindanga masjid to sahidul sk house .</t>
  </si>
  <si>
    <t>manufacture testing supply and delivery 315kva and 630kva out door dry type distribution transformer_vpi type</t>
  </si>
  <si>
    <t>repair and painting 4 nos. quarters two on each side of main gate along with old office chamber of superintendent and other offices in gate building at the premises of berhampore mental hospital</t>
  </si>
  <si>
    <t>construction of visitors shed at the bl and lro office at mongolkote.</t>
  </si>
  <si>
    <t>construction of visitors shed at the bl and lro office at manteswar.</t>
  </si>
  <si>
    <t>construction of toilet and urinal for four rooms earmarked for dmdcs separately inside the office of the s.d.o katwa purba bardhaman.</t>
  </si>
  <si>
    <t>cc road construction in rajkiya high school bastai bastai achhnera</t>
  </si>
  <si>
    <t>reconstruction work from village jogipura towards maliyon ki madhiya road</t>
  </si>
  <si>
    <t>reconstruction work of iind part of madhya gang nahar to naya bans road</t>
  </si>
  <si>
    <t>reconstruction work of ist part of madhya gang nahar to naya bans link road</t>
  </si>
  <si>
    <t>reconstruction work on different village roads under pakage no.-03 in khatauli vidhansabha.</t>
  </si>
  <si>
    <t>reconstruction work on different village roads under pakage no.-05 in meerapur vidhansabha.</t>
  </si>
  <si>
    <t>supply of orifice plates</t>
  </si>
  <si>
    <t>construction of boundary wall front gate at jabarrah high school</t>
  </si>
  <si>
    <t>construction of plastic segreagation cage at shirakole gp under magrahat-i</t>
  </si>
  <si>
    <t>construction of 6 nos.compost pit at shirakole gp under sbm g fund</t>
  </si>
  <si>
    <t>construction of segregation cum storage shade at shirakole gp</t>
  </si>
  <si>
    <t>operation and guarding of the pumping machinery at pump house no. ii under guabari w/s scheme  in the dist. of darjeeling</t>
  </si>
  <si>
    <t>operation and guarding of the pumping machinery at pump house no. iii zone-i under augmentation of lataguri w/s scheme  in the district of jalpaiguri</t>
  </si>
  <si>
    <t>construction of 1 no. acr building at nayagram bani vidyapith (hs)</t>
  </si>
  <si>
    <t>construction of cc road from main road to jiaul hoque house at matiary</t>
  </si>
  <si>
    <t>construction of cc road from main road to najir hossain at kochpukur</t>
  </si>
  <si>
    <t>construction of cc road from main road to sajjad ali house at tulsiaghat</t>
  </si>
  <si>
    <t>construction of p.c.c. road at bazar from the royal medical hall to the home of krishna bhowal via the home of md. mustafa under ward no. 10</t>
  </si>
  <si>
    <t>hiring services for loading and unloading of goods</t>
  </si>
  <si>
    <t>construction of 1 (one) no. switch room cum chlorine room (4.88m x 3.66m) including sanitary arrangement as per departmental drawing at the site of puinjali w/s scheme block - gosaba under canning sub-division of alipore division phe dte</t>
  </si>
  <si>
    <t>construction of 1 (one) no. switch room cum chlorine room (4.88m x 3.66m) including sanitary arrangement as per departmental drawing at the site for the augmentation of kaorakhali and adjoining mouzas (bakultala) w/s scheme block - canning-ii</t>
  </si>
  <si>
    <t>construction of 1 (one) no. switch room cum chlorine room (4.88m x 3.66m) including sanitary arrangement as per departmental drawing at the site for the augmentation of kaparpuri and adjoining mouzas (jalghata) w/s scheme block - canning-ii</t>
  </si>
  <si>
    <t>laying distribution system of damaged pipe line of koutala piped water supply scheme at zone- iii of mathurapur -ii block in connection with jal jeevan mission for mega surface water-based w/s scheme for falta-mathurapur district south 24 parganas.</t>
  </si>
  <si>
    <t>procurement of rotary and fixed throat plate assembly for 10e10 pulveriser under bm dept at bktps.</t>
  </si>
  <si>
    <t>renovation of bituminas road at alinagar from alinagar railway gate to the kherbari more ward no. 4 within islampur municipality islampur uttar dinajpur.</t>
  </si>
  <si>
    <t>renovation of bituminas road at thana colony from sitalpur road to the nh-31 via the h/o-biswanath roy ward no. 12 within islampur municipality islampur uttar dinajpur.</t>
  </si>
  <si>
    <t>renovation of bituminous road at sonakhoda from the patagora road to the home of masiur jama under ward no 09</t>
  </si>
  <si>
    <t>renovation of bituminous road at teenpool from the loharpatty more to the teenpool more under ward no 07.</t>
  </si>
  <si>
    <t>renovation of bituminus road from the nh 31 to railway gate ward no 5 and 12 under islampur municipality</t>
  </si>
  <si>
    <t>renovation of kanyashree park at naxalbari panchayat samity office campus.under 5th sfc fund 2023-2024</t>
  </si>
  <si>
    <t>supply of different types of band items for the use of 2nd bn.of kolkata armed police for the financial year 2023-24.</t>
  </si>
  <si>
    <t>repairing of existing basketball court within the compound of police training school at 247 acharya jagdish chandra bose road kolkata-700027 during the year 2023-24.</t>
  </si>
  <si>
    <t>renovation of existing basketball court within the compound of police training school at 247 acharya jagdish chandra bose road kolkata-700027 during the year 2023-24.</t>
  </si>
  <si>
    <t>additional illumination and allied electrical work at dakshindari khaldhar. at ward no 35</t>
  </si>
  <si>
    <t>electrical wiring at rabindra bhavan black box under sddm.</t>
  </si>
  <si>
    <t>illumination of electrical work at various places. at ward no 18</t>
  </si>
  <si>
    <t>1 nos (north zone) flood lighting arrangement with stadium high mast at 17 no. dakshindariplay ground under south dum dum municipality.</t>
  </si>
  <si>
    <t>1 nos (south zone) flood lighting arrangement with stadium high mast at 17 no. dakshindari play ground under south dum dum municipality.</t>
  </si>
  <si>
    <t>illumination of electrical work atchasiparasishuuddyan  bandhumahal club trinath colony and near metro carshed main road and beside mental hospital lane rd. at ward no 11</t>
  </si>
  <si>
    <t>lighting arrangement at sailen manna play ground .</t>
  </si>
  <si>
    <t>electrical wiring at rabindra bhavan under sddm.</t>
  </si>
  <si>
    <t>new and repairing of sound system at rabindra bhavan under sddm.</t>
  </si>
  <si>
    <t>estimate for renovation of purangan marriage hall under south dum dum municipality</t>
  </si>
  <si>
    <t>amc of sound system at ward no 21.</t>
  </si>
  <si>
    <t>amc of sound system at ward no 35.</t>
  </si>
  <si>
    <t>repairing of different vehicles and requirement of some items for vehicles</t>
  </si>
  <si>
    <t>repairing of different vehicles and requirement of some items for vehicles.</t>
  </si>
  <si>
    <t>repairing of different vehicles and requirement of some items for vehicles .</t>
  </si>
  <si>
    <t>laying distribution of left out portion of pipeline to restore the water supply at panchghora water supply scheme within chanditala-ii block under serampore sub-division of hooghly division p.h.e. dte.</t>
  </si>
  <si>
    <t>providing functional household tap connection (fhtc) within left out habitation of various mouzas in borhal (zone-ii) w/s scheme under serampore sub-division of hooghly division p.h.e. dte.</t>
  </si>
  <si>
    <t>dullapur nawabganj shri kirtivardhan pandey ke ghar sampark marg par interlocking karya.l-100m.(sansad nidhi gonda).</t>
  </si>
  <si>
    <t>work from saraswati vidya mandir school to vrindavan colony in subhash chand bose nagar</t>
  </si>
  <si>
    <t>1 15 no.complete water cooler and submercible pump (1.50 h.p)</t>
  </si>
  <si>
    <t>gram sabha bhishampur me lepan karya</t>
  </si>
  <si>
    <t>gram sabha kaitholi parsahni marg se shree naveen bharat ke ghar takcc karya</t>
  </si>
  <si>
    <t>gram sabha panihary me surendra chauhan ke ghar se power house ki or lepan ka awshesh</t>
  </si>
  <si>
    <t>pich road mungvar providh0 se kunnan ke ghar ke pass tak lepan karya</t>
  </si>
  <si>
    <t>s/f of 04 no. 6x140-150 watt led semi high mast light with 9.5 mtr pole at bijnaur distt bijnaur</t>
  </si>
  <si>
    <t>s/f of 72 no. 4x140-150 watt led semi high mast light with 9.5 mtr pole at bilari distt. moradabad</t>
  </si>
  <si>
    <t>providing installation testing commissioning of 1 no. 3 phase servo voltage stabilizer</t>
  </si>
  <si>
    <t>electrical works</t>
  </si>
  <si>
    <t>development of baguiati depo math in ward no.17 under bidhannagar municipal corporation. (under ssm) (2nd call)</t>
  </si>
  <si>
    <t>procurement of service for control and instrumentation related overhauling jobs of unit-4 sgtpp.</t>
  </si>
  <si>
    <t>wbphe/03/q/bhm of 2023-24_1</t>
  </si>
  <si>
    <t>construction and installation of high mast light near hosenpur masjid and ayesh ouse at s ix</t>
  </si>
  <si>
    <t>construction and installation of submersible near matiary football ground at s vi</t>
  </si>
  <si>
    <t>construction and installation of submersible near sonapur waktia masjid at s xvii</t>
  </si>
  <si>
    <t>construction and installation of submersible near talgachi paschim para kg madrasha at s ix</t>
  </si>
  <si>
    <t>construction and installation of submersible near the house of ajhar and waktia masjid at s vi</t>
  </si>
  <si>
    <t>construction and installation of sub-mersible with tank near saddam hossain house waktia masjid at s iv</t>
  </si>
  <si>
    <t>construction of cover drain with soakpit from manikul house to tafajul house at boro mohanpur s xv</t>
  </si>
  <si>
    <t>construction of cover drain with soakpit from the house of ruhul amin to the house of rafique at sii</t>
  </si>
  <si>
    <t>construction of toilet with sub-mersible at matiary primary school at s v</t>
  </si>
  <si>
    <t>laying of coal reject boulder with flush pointing at different locations of ktps phase-ii</t>
  </si>
  <si>
    <t>renovation and restyling of time office ground floor near gate no 2 at ktps</t>
  </si>
  <si>
    <t>repairing of drains at mashalda bazar at sxiii</t>
  </si>
  <si>
    <t>m o works pertaining to completed closed scheme dwarka zone</t>
  </si>
  <si>
    <t>construction of new infrastructure under office and residential building at srikona hq igar e agartalahq 21 sect jwalamukhi hq 22 sect aizawl hq 23 sect and under comd units</t>
  </si>
  <si>
    <t>sh-annual comprehensive maintenance of lift schindler make at community hall near sainik vihar and rishi nagarrani bagh pitampura.</t>
  </si>
  <si>
    <t>repair and improvement of malhotra wala bagh aaandab block park thakur das park and motey wala bagh at shalimar bagh</t>
  </si>
  <si>
    <t>replacement of non-functional/non-repairable old open gym equipments with new gym equipments at park of rohini under sd-ii (specialized work).</t>
  </si>
  <si>
    <t>construction of cement concrete road at /o brij singh (ho. no. 01) to h/o hajari lal mahaur (ho. no. 20) jai nagar (pushp nagar) albatiya road distt-agra.</t>
  </si>
  <si>
    <t>construction of cement concrete road at h/o narendra sharma (ho. no. 23) to h/o deepak saxena via h/o bhagwan das (ho. no. 17) madhav nagar phase-i alvatiya road distt-agra</t>
  </si>
  <si>
    <t>construction of r.c.c. culvert near at ho. no. 91 shubhar nagar albatiya road distt-agra.</t>
  </si>
  <si>
    <t>providing and fitting of motor protection control pannel</t>
  </si>
  <si>
    <t>providing installation 2no. of 10 ton capacity crab winch machine</t>
  </si>
  <si>
    <t>1st class double brick lining work at reech from 0.160km to 0.300km in piprahta main canal</t>
  </si>
  <si>
    <t>1st class double brick lining work at reech from 0.120km to 0.300km in piprahta main canal</t>
  </si>
  <si>
    <t>painting of the poles with allied iron structure of the switch-yard and its surroundings of dumurkola 33/11kv sub-station under raghunathpur division</t>
  </si>
  <si>
    <t>regular upkeep of double beam atomic absorption spectrophotometer along with ultrapure water generator uninterrupted online power backup system present in different water testing laboratories throughout the state related to water quality monitorin</t>
  </si>
  <si>
    <t>urgent repairing and replacement of existing electrical wiring and enhancement of illumination at basement of city sessions court bichar bhawan kolkata 700001 under writers buildings electrical section v pwd</t>
  </si>
  <si>
    <t>details given in estimate</t>
  </si>
  <si>
    <t>construction of concrete road from janmenjoybabu house to krishna mohan sing house at kultikri g.p within sankrail ps area in the district of jhargram(mp fund) (2nd call)</t>
  </si>
  <si>
    <t>construction of pcc road from ho mukti ghanti to ho rabin ghanti via ho subhash khan under 15th fc fund sansad-4</t>
  </si>
  <si>
    <t>construction of community hall near block mgnregs building under harishchandrapur-ii dev. block</t>
  </si>
  <si>
    <t>jalpaiguri choulhati road at ch5.50 km repairing of damage boulder sausage protective works at punga bridge approaches under jalpaiguri highway division in the district of jalpaiguri.</t>
  </si>
  <si>
    <t>renovation of badalpur hdtw under kumarganj block through redrilling installation renovation of wta pump house replacement of submersible pump motor set electrical accessories supply of material under balurghat ai subdiv under balurghat ai divn</t>
  </si>
  <si>
    <t>renovation of bajechahatpur hdtw under harirampur block through redrilling installation renovation of wta pump house replacement of submersible pump motor set electrical accessories supply of material under gangarampur ai subdivn balurghat ai divn</t>
  </si>
  <si>
    <t>renovation of belbari dtw under gangarampur block through redrilling installation renovation of wta pump house replacement of submersible pump motor set electrical accessories supply of material under gangarampur ai subdivn balurghat ai divn raiga</t>
  </si>
  <si>
    <t>renovation of chandipur hdtw under kushmandi block through redrilling installation renovation of wta pump house replacement of submersible pump motor set electrical accessories supply of material under gangarampur ai subdivn balurghat ai divn raig</t>
  </si>
  <si>
    <t>renovation of mamna dtw under balurghat block through redrilling installation renovation of wta pump house replacement of submersible pump motor set electrical accessories supply of material under balurghat ai subdivn balurghat ai divn raiganj ai</t>
  </si>
  <si>
    <t>supply and delivery of various spares for repairing of the existing 1000 ml / 500 ml hp and lp compressor unit at haringhata bottling plant under eastern mechanical division phe dte. dist.- nadia.</t>
  </si>
  <si>
    <t>maintenance of road from purba kachra 24 no main road nayan shop to sanapara</t>
  </si>
  <si>
    <t>construction of concrete road from mehdi chowk to kazi mohalla</t>
  </si>
  <si>
    <t>construction of blacktop road from ma durga rice mill to maigram post office under arambagh block</t>
  </si>
  <si>
    <t>construction of under ground cement concrete drain at ward no 1 main road to santosh kale gp shembalpimpri tq pusad dist yavatmal</t>
  </si>
  <si>
    <t>construction of under ground cement concrete drain at ward no 1 sallauddain to amer khan gp shembalpimpri tq pusad dist yavatmal</t>
  </si>
  <si>
    <t>providing water suppy work at selu bk tq pusad dist yavatmal</t>
  </si>
  <si>
    <t>e- tender for the year 2024-2025 - laying of ug cables for sign boards street lights etc. at civil area wellington</t>
  </si>
  <si>
    <t>e- tender for the year 2024-2025 - laying of ug cables for sign boards street lights etc. at military area wellington</t>
  </si>
  <si>
    <t>e- tender for the year 2024-2025 - relaying of pipeline from black bridge pump house to awa hill filter house marimuthu colony pump house to awa hill filter house etc. at wellington</t>
  </si>
  <si>
    <t>e- tender for the year 2024-2025 - relaying of pipeline from gymkhana pump house to lake bharath nagar pump house to black bridge well etc. at wellington</t>
  </si>
  <si>
    <t>e- tender for the year 2024-2025 - repairs to existing footpath at trenching ground wellington</t>
  </si>
  <si>
    <t>repairing of door window and electrical works of bldg no d1 and a3 at siddharth nagar kopari in ward no 20.</t>
  </si>
  <si>
    <t>construction of one room school building at laglud tq bhokar dist nanded</t>
  </si>
  <si>
    <t>construction of c c road /paver block from h/o ashok laxman kadam to gangadhar kondiba kadam at village laglood tq. bhokar dist.nanded (under dr.babasaheb ambedkar samajik vikas yojna year 2022-23)</t>
  </si>
  <si>
    <t>construction of c croad at laglud tq bhokar dist nanded(under dpdc jansuvidha year 2022-23)</t>
  </si>
  <si>
    <t>appointment of contractor for repair work at econimic research unit building at hauz khas new delhi for jpc mos</t>
  </si>
  <si>
    <t>reconstruction work on different village roads under pakage no.-06 in meerapur vidhansabha.</t>
  </si>
  <si>
    <t>handling works for wheat purchase distt. hardoi</t>
  </si>
  <si>
    <t>providing and installation of 01no elictric submersible pump for existing hand pump including testing and successful commissioning at haidary mohallah</t>
  </si>
  <si>
    <t>construction of pucca drain from bibhuti bhusan high school to sumangal lodge in ward no- 27 under englishbazar municipality malda. (2nd call)</t>
  </si>
  <si>
    <t>ward no. 39 susuwahi me chauhan ji ke makan se vikas verma ke makan tak gali nirman ka karya</t>
  </si>
  <si>
    <t>ward no. 39 susuwahi me paudariya veer baba se nagendra patel ke makan tak marg ka nirman</t>
  </si>
  <si>
    <t>ward no. 47 birdopur antargat moh. sudamapur me h.n. n-16/58 ke pass sthit kuwe ki marammat shed jali va kuwa safayi ka karya</t>
  </si>
  <si>
    <t>ward no. 48 sujabad me padav chauraha se bahadurpur road sthit mazar pyare ke makan va arshad ka dukan hote huye ganga nadi tak nala safayi ka karya</t>
  </si>
  <si>
    <t>ward no. 52 antargat lohta me harun ke awas se hazi yusuf ke awas se hote huye zakir hussain ke awas tak interlocking lagane ka karya</t>
  </si>
  <si>
    <t>ward no. 74 baghada moh. gauriganj me b-12/14 se b-12/90 hote huye b-12/54 tak gali marammat ka karya</t>
  </si>
  <si>
    <t>ward no. 74 baghada moh. rohila me b-11/5 se b-11/61 b-11/35 hote huye b-11/73 tak gali marammat ka karya</t>
  </si>
  <si>
    <t>ward no. 74 moh. gauriganj me b-8/72 ke pass sthit kuwe ki marammat shed jali lagana va safayi ka karya</t>
  </si>
  <si>
    <t>ward no. 76 bhagwanpur me murari chauk ke pass sri anoop batra ke makan se loha patel ke makan tak interlocking road ka nirman karya</t>
  </si>
  <si>
    <t>ward no. 78 madanpura me h.n. b-16/75 se b-16/61 va b-16/41 hote huye sri radhe yadav ke makan tak damaged gali ki marammat ka karya</t>
  </si>
  <si>
    <t>ward no. 78 madanpura me h.n. b-18/160 se b-18/182 hote huye b-18/195 va deena gupta gali me chauka resetting ka karya</t>
  </si>
  <si>
    <t>ward no. 78 madanpura moh. rewadi talab h.n. b-18/147 se b-18/92 tak va h.n. b-18/138 se b-18/126 hote huye edrish ke makan tak chauka resetting ka karya</t>
  </si>
  <si>
    <t>ward no. 78 madanpura moh. rewadi talab mukhya marg se h.n. b-18/83 se nakka kuwa h.n. b-18/85 hote huye nageena maszid maidan tak chauka resetting ka karya</t>
  </si>
  <si>
    <t>construction of strengthing of government paudhshala/ prikshetr0 at loi block-c and d district muzaffarnagar (u.p.)</t>
  </si>
  <si>
    <t>construction of strengthing of government paudhshala/ prikshetr0 at loi block-b district muzaffarnagar (u.p.)</t>
  </si>
  <si>
    <t>selection of gis consultant for preparation of gis data in implementation of gis based rural road management system under wbsrda diamond harbour division</t>
  </si>
  <si>
    <t>construction of bituminious road from bagdoba koltala to bamunari more kansaboti canel par via hazrapukur under mirzapur gp of kotulpur block in bankura district - pathashree-iii. length -2.750 km.</t>
  </si>
  <si>
    <t>construction of c.c road form midyapukur towards managram dvc bridge under barjora block under wbsrda bankura division. length - 3.100 km.</t>
  </si>
  <si>
    <t>construction of c.c road form pinguri pry. school to bhanger bundh under barjora block under wbsrda bankura division. length 1.900 km.</t>
  </si>
  <si>
    <t>construction of cc road from dakshinbar paresh janas shop to nilot foot bridge construction of cc road from dakshinbar sankari janas house to madan pramaniks house and construction of cc road from dakshinbaar swasan to bera para and construction....</t>
  </si>
  <si>
    <t>construction of cc road from dhiren shit house to paraspur pry school via dakshin kathpool of length 3.700 km within sabang panchayat samity in the district of paschim medinipur.</t>
  </si>
  <si>
    <t>construction of concrete road from bakultala more to ismailchak canel pole via prosadpukur sahabadchak poalgere under deshra-koalpara gp block - kotulpur in the district of bankura. (pathashree-iii) length - 2.800 km.</t>
  </si>
  <si>
    <t>construction of concrete road from ramdiha bazar to brahammankonda under uttarbar gp block - joypur in the district of bankura. (pathashree-iii) length 5.000 km.</t>
  </si>
  <si>
    <t>construction of concrete road from sarpai sansad to sukunia mongal murmu house within kumirda g.p. under contai - iii panchayat samity in the purba medinipur district. (proposed length-3.200 km)</t>
  </si>
  <si>
    <t>construction of concrete road from tildi samabay samiti to blacktop road at kusumpur gram panchayet under keshiary block in the district of paschim medinipur . length - 2.650 km.</t>
  </si>
  <si>
    <t>construction of concrete road of maynapur village road under maynapur gp block - joypur in the district of bankura. (pathashree-iii) length 4.000 km.</t>
  </si>
  <si>
    <t>construction of dhunara rural road narrah gp under bankura-ii block</t>
  </si>
  <si>
    <t>construction of pcc road from barmon icds to makir house within bazargaon-ii gp under karandighi panchayat samity.</t>
  </si>
  <si>
    <t>construction of pcc road from karanan akalur house to firdosh house at karanan sansad within bazargaon-ii gp under karandighi panchayat samity.</t>
  </si>
  <si>
    <t>construction of pcc road from nh-34 to ramdeb singh house within altapur-ii gp under karandighi panchayat samity.</t>
  </si>
  <si>
    <t>construction of pcc road from rahamat ali house to anjum house at barman sansad within bazargaon-ii gp under karandighi panchayat samity.</t>
  </si>
  <si>
    <t>construction of pcc road from sahadat house to tajabu house near barman icds within bazargaon-ii gp under karandighi panchayat samity.</t>
  </si>
  <si>
    <t>construction of road from chistipur bus stand to barmakhhal under chistipur-i gp within patashpur i block in the purba medinipur district. (proposed length 3.000km)</t>
  </si>
  <si>
    <t>construction of road from jagannathapur manasa mandir to gamabazar under konarpur g.p. within narayangarh p.samity in the district of paschim medinipur. length - 2.100 km.</t>
  </si>
  <si>
    <t>construction of road from kedar paschim er samsan to khokon pal house under sabra g.p. within dantan-ii p.samity in the district of paschim medinipur. length - 2.500 km.</t>
  </si>
  <si>
    <t>construction of road from kotaigarh laha pool to (jiyaberia mouza) and ends at chak uddhab rakshit under gramraj g.p. within narayangarh p.samity in the district of paschim medinipur. length -4.405 km.</t>
  </si>
  <si>
    <t>construction of road from saljora mandir to gaita high school under bakhrabad g.p. within narayangarh p.samity in the district of paschim medinipur. length- 3.700 km.</t>
  </si>
  <si>
    <t>post 5 years maintenance of road from burimol to muraboni jhargram block length 4.5 km package no wb 20 324</t>
  </si>
  <si>
    <t>upgradation of road from balichak to turia within debra p.samity in the district of paschim medinipur. length - 7.000 km</t>
  </si>
  <si>
    <t>rampur chakulia road from 0.00 kmp to 4.00 kmp repairing potholes and protective work in stretches and repairing culvert at ch. 5.33 km in the district of uttar dinajpur under uttar dinajpur highway division</t>
  </si>
  <si>
    <t>supply of seedlings at jodhpur park nursery under calcutta south range.</t>
  </si>
  <si>
    <t>suri amjora road from 12.00 kmp to 17.00 kmp repairing and maintenance work in patches prior to monsoon under suri highway sub-division of birbhum highway division-ii in the district of birbhum</t>
  </si>
  <si>
    <t>nanoor -basapara road (mdr) emergent repairing works from 10.00kmp to 15.00 kmp in patches under kirnahar highway sub-division of birbhum highway division-ii p.w.(roads) directroate. in the district of birbhum during the year of 2023-24.</t>
  </si>
  <si>
    <t>supply of hospital furniture and equipment</t>
  </si>
  <si>
    <t>construction of 33 kv line from 220 kv substation bilochpura to 33 kv substation badavad distt. baghpat</t>
  </si>
  <si>
    <t>construction of cover drain from lic office towards house of sahadeb saha at balupara village within ramkrishnapur gp under kumarganj dev block for the py 2023-2024 activity code- 71942989</t>
  </si>
  <si>
    <t>construction of cement concrete road from chakbahadur road to buradanga village with in bhour g.p. under kumargnaj block</t>
  </si>
  <si>
    <t>laying of paver block in kumarganj block campus at chakramrai village within ramkrishnapur gp under kumarganj dev block for the py 2023-2024.parking shed in kumarganj block campus at chakramrai village within ramkrishnapur gp under kumarganj dev bloc</t>
  </si>
  <si>
    <t>construction of acr (one) at madhya boyermari rabithakur smriti f.p. school within boyermari-ii g.p. under sandeshkhali-i panchayat samity north 24 parganas. ssm fund</t>
  </si>
  <si>
    <t>construction of acr (one) at south ghoshpur f.p. school within kalinagar g.p. under sandeshkhali-i panchayat samity north 24 parganas. ssm fund</t>
  </si>
  <si>
    <t>construction of dining hall with 120 seating capacity at nolkora sarat chandra smriti f.p. school within hatgachi g.p. under sandeshkhali-i panchayat samity north 24 parganas. ssm fund</t>
  </si>
  <si>
    <t>construction of dining hall with 120 seating capacity at uttar mathbari naba adarsha f.p. school within boyermari-i g.p. under sandeshkhali-i panchayat samity north 24 parganas. ssm fund</t>
  </si>
  <si>
    <t>c/o. cement concrete road (from the abhijit janbandhu to rajesh janbandhu) at village sawalkheda grampanchayat sawalkheda tah kurkheda dist gadchiroli</t>
  </si>
  <si>
    <t>construction of black top road with culvert from sahajadpur paschimpara kabarstan to nadai kb road via nadai primary school under umarpur g.p. under suti-ii block (length of road- 3.70 km)</t>
  </si>
  <si>
    <t>boring of tubewell at kanchanpurwa ws banda.</t>
  </si>
  <si>
    <t>extension of pipeline at bambeshwar zone from budhhram kuwan to panchmani temple ws banda.</t>
  </si>
  <si>
    <t>extension of pipeline at city garden ws banda.</t>
  </si>
  <si>
    <t>extension of pipeline at gayatri nagar near girija marriage hall ws banda.</t>
  </si>
  <si>
    <t>extension of pipeline at kalu kuwan from house of tiwari ji to house of verma ji ws banda.</t>
  </si>
  <si>
    <t>extension of pipeline at mukti dham road from house of gyanendra prasad pandey to house of raja hussain ws banda.</t>
  </si>
  <si>
    <t>extension of pipeline at nimnipar from achhelal kuwan to new pipeline ws banda.</t>
  </si>
  <si>
    <t>extension of pipeline at sedhu talaiya ws banda.</t>
  </si>
  <si>
    <t>extension of pipeline at uunt mohalla ws banda.</t>
  </si>
  <si>
    <t>extension of pipeline from house of swayamvar singh to house of ram pratap kewat ws banda.</t>
  </si>
  <si>
    <t>itauli gopamau road (odr) km 111216 and 17</t>
  </si>
  <si>
    <t>re-construction work in package no. 1 in chini mill area road.</t>
  </si>
  <si>
    <t>re-construction work in package no. 2 in chini mill area road.</t>
  </si>
  <si>
    <t>re-construction work in package no. 3 in chini mill area road.</t>
  </si>
  <si>
    <t>re-construction work in package no. 4 in chini mill area road.</t>
  </si>
  <si>
    <t>holmium laser system</t>
  </si>
  <si>
    <t>improvment on bhilona v.r.-19 at ch -3/600 tq dharni</t>
  </si>
  <si>
    <t>engagement of four (04) number of security personnel (without gun) for guarding the main building student activity centre and the premises of government general degree college kharagpur-ii madpur paschim medinipur - 721149 from arpril 2024 to marc</t>
  </si>
  <si>
    <t>construction of community toilet at lahiripur gp</t>
  </si>
  <si>
    <t>construction of community toilet with solar submersible at jhowkhali bazar (shambhunagar gp)</t>
  </si>
  <si>
    <t>construction of concrete road from keshari mondal house to tarapada mondal house (amtali gp)</t>
  </si>
  <si>
    <t>construction of concrete road from mansha mandir to ferry ghat (bally-ii gp)</t>
  </si>
  <si>
    <t>construction of concrete road from rcc ferry ghat to birajmani mathurakhanda main road (bally-ii gp)</t>
  </si>
  <si>
    <t>construction of garbage station with shade at gosaba bazar (40 ft. x 15 ft) gosaba gp</t>
  </si>
  <si>
    <t>construction of garbage station with shade at laxbagan bazar (40 ft. x 15 ft) lahiripur gp</t>
  </si>
  <si>
    <t>construction of garbage station with shade at satjelia bazar (40 ft. x 15 ft) satjelia gp</t>
  </si>
  <si>
    <t>construction of ghat at palpur adarsha vidyapith (shambhunagar gp)</t>
  </si>
  <si>
    <t>construction of new community toilet at uttardanga ferry ghat under rangabelia gram panchayat</t>
  </si>
  <si>
    <t>installation of electric street light at sundarban janakallyan sangha play ground under bally-ii g.p. mouza-bali</t>
  </si>
  <si>
    <t>installation of solar street light from beltali bazar to shambhunagar bazar under shambhunagar gram panchayat.</t>
  </si>
  <si>
    <t>laying of balance distribution system of hdpe (pe-100- pn-6) and d.i. (k-7) pipe for zone - viii-b and xiii-a of sub- surface water supply scheme for nayagram block (part) under jhargram sub-division p.h.e. dte. of midnapore division p.h.e.dte.</t>
  </si>
  <si>
    <t>printing and supply of sickle cell card</t>
  </si>
  <si>
    <t>purchase of ambulance in favour of lahiripur g.p.</t>
  </si>
  <si>
    <t>construction of concrete road from patrai tin ghora to simulia via adibashipara under amrul block - indas in the district of bankura. length-2.30 km</t>
  </si>
  <si>
    <t>construction of cement concrete road and drain at majalapur tq dist akola (dr ambedkar nagar)</t>
  </si>
  <si>
    <t>construction of cement concrete road at bhirkhed gp majalapur tq dist akola (mahatma fule nagar)</t>
  </si>
  <si>
    <t>construction of cement concrete road at majalapur gautam nagar construction of cement concrete drain at gautam budha nagar construction of cement concrete road at samata nagar construction of cement concrete road at bhirkhed gp majalapur dalit wast</t>
  </si>
  <si>
    <t>gpr/e-tender/06/2023-2024</t>
  </si>
  <si>
    <t>cement concreting for road of pushpa dadmal to the way of river at village wadhona grampanchayat bhagwanpur tah kurkheda dist gadchiroli</t>
  </si>
  <si>
    <t>solid and liquid waste management scheme 2023-24 at balhane tal dist dhule.</t>
  </si>
  <si>
    <t>reconstruction of dhana towards buklana link road</t>
  </si>
  <si>
    <t>reconstruction of hiranpura to manak chowk road</t>
  </si>
  <si>
    <t>reconstruction of ist part of canal to rajheti link road</t>
  </si>
  <si>
    <t>reconstruction of kiravali to rehrwa road</t>
  </si>
  <si>
    <t>reconstruction of madhya ganga nahar to buklana saini basti road</t>
  </si>
  <si>
    <t>reconstruction of nh 24 to badarkha road</t>
  </si>
  <si>
    <t>reconstruction of saloni link road</t>
  </si>
  <si>
    <t>work of tentage furniture barricading german hangar sound system and lighting etc in bahraich mahotsav 2024 in district bahraich from 25.02.2024 to 27.02.2024 (for 3 days)</t>
  </si>
  <si>
    <t>reconstruction of ist part of village chhapkauli junior high school to kakodi sattavan road</t>
  </si>
  <si>
    <t>reconstruction of khaiya to dibai link road</t>
  </si>
  <si>
    <t>reconstruction of village dehpa pilakhua fagota road to dehpa shiv mandir link road</t>
  </si>
  <si>
    <t>procurement of carm</t>
  </si>
  <si>
    <t>rejuvenatecollagedoladighiatwardno7withinfalkatamunicipality underamrut2</t>
  </si>
  <si>
    <t>spl repair to solar light at u area and corps hq area under sukna mil stn and certain other sanctioned works in sukna mil stn under ge sukna</t>
  </si>
  <si>
    <t>construction of cement concrete road and drain at jalalabad gp majalapur tq dist akola ( ambedkar nagar)</t>
  </si>
  <si>
    <t>renewal work with bc at kaudihar kuresar road to dashapur budauna dandi lakhariya chafari gangaganj hathigahan road (odr) km 1 to 12</t>
  </si>
  <si>
    <t>renewal work with bc at nawabganj pathariyapur danishpur ahmadpur sultanpur approach to kaudihar road (odr) km 234567 and 11</t>
  </si>
  <si>
    <t>renewal work with bc at panchdevra kanjiya kaudihar dashapur jagdishpur chandhan bhikhampur khidirpur kureshar ghat road (odr) km 1 to 11</t>
  </si>
  <si>
    <t>renewal work with bc at vari janghai road (odr) km 1 to 10(400)</t>
  </si>
  <si>
    <t>solar street light</t>
  </si>
  <si>
    <t>re-drilling of sadikhandiar-ii dtw (249/m) dist murshidabad under jalangi block mouza- mouza- sadikhandiarh j.l. no- 37 plot no- 8792 under jalangi (a-i) sub-division under ee(ai) berhampore-i(ai) division under core sector 2023-24 programme</t>
  </si>
  <si>
    <t>supply delivery and laying of al armoured power cable at tube well - ii of tabakhali water suplly under midnapore mechanical division p.h.e. dte in the district of purba medinipur</t>
  </si>
  <si>
    <t>construction of pucca high drain from prakash das house to green land culture society at gandhinagar under ward no.- 26 within haldia municipality. (phase-ii)</t>
  </si>
  <si>
    <t>sinking a arsenik free tubeweel near karmakar para at kanchkuli under dharmada gp activity id- 91976215</t>
  </si>
  <si>
    <t>laugram society to kotulpur unit via maximum 14 truck points in both shifts (m and e) in flush lean season.</t>
  </si>
  <si>
    <t>instalation of solar light at matkatpur sovanipur and jinsahar under barkola grampanchayat.</t>
  </si>
  <si>
    <t>outsourcing of catering servicesd for band concert on 10 mar 24 at ins adyar</t>
  </si>
  <si>
    <t>construction of well at savathawadi gp saundane at saundane tal.malegaon dist.nashik.</t>
  </si>
  <si>
    <t>constructing ladies toilet block and hal for animal under15th vitt ayog(2 estimate) at kandhane tal.malegaon dist.nashik.</t>
  </si>
  <si>
    <t>providing and supplying water supply work (5 estimate) at chikhalohol tal.malegaon dist.nashik.</t>
  </si>
  <si>
    <t>constructing underground c.c pipe gutter (ekvira nagar) at chandanpuri tal.malegaon dist.nashik.</t>
  </si>
  <si>
    <t>constructing underground c.c pipe gutter (malhar nagar) at chandanpuri tal.malegaon dist.nashik.</t>
  </si>
  <si>
    <t>providing and erecting led street light in colony premises at bhadane tal sakri dist dhule</t>
  </si>
  <si>
    <t>providing and erecting led street light in internal village at bhadane tal sakri dist dhule</t>
  </si>
  <si>
    <t>repairing of fan replacement of lights and other related accessories at borough-viii office other instituation under br.-viii</t>
  </si>
  <si>
    <t>repairing of black top road starting from shakti sangha club to gyaser math ward no. 2 and14</t>
  </si>
  <si>
    <t>construction of village level micro mrf non bio-degrabable waste storage unit for swm at p.g.s.d ii gp</t>
  </si>
  <si>
    <t>cc road ( footpath) from old buddha thapa house to deviram house at barakothi</t>
  </si>
  <si>
    <t>const of village level micro mrf / non biodegradable waste storage unit at soureni ii gp</t>
  </si>
  <si>
    <t>fencing around icds center at namuna park dhargaon</t>
  </si>
  <si>
    <t>const of dws at dhajia primary schoolsansad no.vi under pokhriabong gram panchayat-iii</t>
  </si>
  <si>
    <t>const of toilet at hastaman gaon samaj ghar sansad no.iv under pokhriabong gram panchayat-iii</t>
  </si>
  <si>
    <t>water tank and pipeline at ranibon near dhankumar chettri house sansad no vi under pokhriabong iii g p</t>
  </si>
  <si>
    <t>construction of footpath from jagadish rai house towards pritha subba house sansad no ix under pokhriabong iii gp</t>
  </si>
  <si>
    <t>const of footpath at bahadur gaon community hall sansad no iv under pokhriabong iii gram panchayat</t>
  </si>
  <si>
    <t>construction of toilet at nagri te primary school kothi gaon sansad no ii under pokhriabong iii gram panchayat</t>
  </si>
  <si>
    <t>construction of samaj ghar at bahadur dara gaon sansad no iv under pokhriabong iii gram panchayat</t>
  </si>
  <si>
    <t>pipe line connection from nearby tank to pokhriabong iii g.p</t>
  </si>
  <si>
    <t>construction of cement concrete flooring line dhura samaj ghar sansad no vii under pokhriabong iii gram panchayat</t>
  </si>
  <si>
    <t>purchase machineries and distribution of tool kits among 4 nos. gahana bari mfg. reh industrial co-operative society ltd. within mahishadal development block in the district of purba medinipur.</t>
  </si>
  <si>
    <t>construction of concrete road from raniora matri sangha to jhulnpur at jukiveri sansad at kusumpur gp under contai-iii p.s. in the district of purba medinipur.(ssm-283)</t>
  </si>
  <si>
    <t>construction of concrete road from bibhas jana house to akandi msk at ranichak sansad at kusumpur gp under contai-iii p.s. in the district of purba medinipur.(ssm-285)</t>
  </si>
  <si>
    <t>construction of concrete road from d.kancheswar uma maity house to dag no 260 to bablu mia house at kumirda gp under contai-iii dev. block in the district of purba medinipur.(ssm-310)</t>
  </si>
  <si>
    <t>construction of concrete road from ishwar bhushan bera house to benyajhi crematorium at kanaidighi gp under contai-iii dev. block in the district of purba medinipur.(ssm-333)</t>
  </si>
  <si>
    <t>construction of concrete road from brahman chak manosa temple to sitala temple at kanaidighi gp under contai-iii dev. block in the district of purba medinipur.(ssm-346)</t>
  </si>
  <si>
    <t>construction of concrete road from goutam dey house to gagan pradhan house in mouza ghatbr hapua at bhajachauli gp under contai-iii p.s. in the district of purba medinipur.(ssm-362)</t>
  </si>
  <si>
    <t>construction of concrete road from kumirdar new primary school to manash janar bari at kumirda gp under contai-iii dev. block in the district of purba medinipur.(ssm-367)</t>
  </si>
  <si>
    <t>construction of concrete road from monindra nath bhanja house to bhim charan manna house at marishda gp under contai-iii p.s. in the district of purba medinipur.(ssm-791)</t>
  </si>
  <si>
    <t>construction of concrete road from bohlia srichandrapur shimla bandh to kharishbar health centre at debendra gp under contai-iii dev. block in the district of purba medinipur.(ssm-1055)</t>
  </si>
  <si>
    <t>construction of concrete road form kalmaghat surja more to kalmaghat dipak pal bari under amarshi-i g.p within patashpur-i block in the district of purba medinipur.(ssm-155)</t>
  </si>
  <si>
    <t>construction of concrete road from amarpur payradanga to adibasi para via panchabati under gokulpur g.p within patashpur-i block in the district of purba medinipur. (ssm-157)</t>
  </si>
  <si>
    <t>construction of concrete road from main road to sukumar rath house under naipur g.p within patashpur-i block in the district of purba medinipur.(ssm-169)</t>
  </si>
  <si>
    <t>construction of concrete road from singda pool to gabdangar pool towards barochouka canal under brajalalpur g.p within patashpur-i block in the district of purba medinipur.(ssm-179)</t>
  </si>
  <si>
    <t>construction of concrete road from kalipad jana machine house to kajla primary school via telipukur and canal parh under brajalalpur g.p within patashpur-i block in the district of purba medinipur.(ssm-181)</t>
  </si>
  <si>
    <t>construction of concrete road from jana para to singda booth via brahmanpara under brajalalpur g.p within patashpur-i block in the district of purba medinipur.(ssm-182)</t>
  </si>
  <si>
    <t>construction of concrete road form balabhadrapur high school to modan mohon bera bus stop under amarshi -i g.p within patashpur-i block in the district of purba medinipur. (ssm-195)</t>
  </si>
  <si>
    <t>construction of concrete road from baruipur primary school to ends at maiti pukur via modal para at baruipur under chistipur -ii g.p within patashpur-i block in the district of purba medinipur.(ssm-748)</t>
  </si>
  <si>
    <t>construction of concrete road from dubda village to beta village (3 km) and from dubda hat through akundi to mirzapur under dubda g.p within egra-ii panchayat samity in the district of purba medinipur.(ssm-905)</t>
  </si>
  <si>
    <t>as per annexture construction of road from sarada siksha sadan and patna putikalibari schools. as per site construction of road from sarada siksha sadan and patna putikalibari schools under birbandar g.p. within khejuri - i p.s. in the district o</t>
  </si>
  <si>
    <t>construction of concrete road from madhabpur to panipia mouza at nayaput gp. within contai-i block in the district of purba medinipur.(ssm-1022)</t>
  </si>
  <si>
    <t>upgradation of road from (i) nimai senapati to poltri firmof narayan pal (ii)poltry firm of haripada pradhan to sima bandh (iii) boroj of shyamal pal to burning ghat(iv) manoranjan senapati house to rampada maji house under kumarara g.p. within nanda</t>
  </si>
  <si>
    <t>upgradation of concrete road from sasanka patra house to river embankment under guaberia g.p. within sutahata p.s. in the district of purba medinipur.</t>
  </si>
  <si>
    <t>construction of concrete road from siddeswar jana house to baguran jalpai masjid(j-563pl-5091266) via ajijul ali house under majilapur gp within contai-i panchayat samity in the district of purba medinipur.(mouza - baguran jalpai)</t>
  </si>
  <si>
    <t>upgradation of concrete road from brajalalchak pramanik shura to basanchak under chakdwipa/baruttarhingli g.p. within haldia p.s. in the district of purba medinipur</t>
  </si>
  <si>
    <t>up-gradation of road from mrinal kanti panda house to ashutosh samanta house under kanaidighi g.p. within contai - iii p.s. in the district of purba medinipur (mouza - kanaidighi)</t>
  </si>
  <si>
    <t>construction of boundary wall and gate for pump house under water supply project within dhupguri municipality. out of fund 15th finance ( tied)</t>
  </si>
  <si>
    <t>construction of pump house at different (2 nos.) zones ( zone no.- v and vi) within dhupguri municipality out of fund 15th fc(t).</t>
  </si>
  <si>
    <t>construction of slwm project at babuidanga in amlasuli gp under garhbeta-ii block jl 180 plot no 21 in the district paschim medinipur under the fund of 15th cfc (zp)</t>
  </si>
  <si>
    <t>construction of cement concrete road near deodip rai house moonda kotee gp under jorebunglow sukhiapokhri development block 15th fc 2023-24</t>
  </si>
  <si>
    <t>construction of drain at lower bichgaon moonda kotee gp under jorebunglow sukhiapokhri development block 5th sfc 2023-24</t>
  </si>
  <si>
    <t>construction of drinking water supply at upper ramitay community hall</t>
  </si>
  <si>
    <t>construction of water tank at bansghari dispensary sansad no viii under gorabari margarets hope gram panchayat</t>
  </si>
  <si>
    <t>construction of water tank at gorabari under gorabari margarets hope gram panchayat</t>
  </si>
  <si>
    <t>construction of toilet at icds centre and health sub centre</t>
  </si>
  <si>
    <t>construction of jeepable road from khoka sir house to upper ramitay community hall</t>
  </si>
  <si>
    <t>construction of jhora at kalu busty near devi mandir under gorabari margarets hope gram panchayat</t>
  </si>
  <si>
    <t>construction of drain near bhangbari ssk moonda kotee gp under jorebunglow sukhiapokhri development block 15th fc 2023-24</t>
  </si>
  <si>
    <t>fencing at raghubir busty playground sansad no ii under gorabari margarets hope gram panchayat</t>
  </si>
  <si>
    <t>construction water water reservoir with safe drinking water near l/o rahim box at dighalgram</t>
  </si>
  <si>
    <t>construction water water reservoir with safe drinking water near parulia primary school at parulia</t>
  </si>
  <si>
    <t>contruction of cement concrete road from h/o balaram halder towards panchanan giri primary school under haipur gp under santipur dev. block (fund-ssm/pathashree- 3)</t>
  </si>
  <si>
    <t>contruction of cement concrete road from sastitala more towards billardhar masjid under haripur g.p under santipur dev. block (fund-ssm/pathashree-3)</t>
  </si>
  <si>
    <t>purchase of interactive board and projector at mankar college</t>
  </si>
  <si>
    <t>1.repairing of track tensioner (rhs) chain cutting welding mounting opening and fitting of l t ck 300 b768. 2.partila repairing of bucket assly l t ck 300 b768.</t>
  </si>
  <si>
    <t>construction or strengthening of govt. dr. ambedkar udyan akbarpur distt.- ambedkarnagar</t>
  </si>
  <si>
    <t>repairing of self-starter 24 v 04 nos. and 02 nos. alternator komatsu dumper sl no 10365 and 10366.</t>
  </si>
  <si>
    <t>drinking water tank and pipeline at gram panchayat office</t>
  </si>
  <si>
    <t>construction of culvert at gairi kholcha mim te</t>
  </si>
  <si>
    <t>drinking water tank at lama dara barbotay at sindepong gp under 15th fc</t>
  </si>
  <si>
    <t>public toilet at melli bazar sansad viii at teesta gp under 15th fc</t>
  </si>
  <si>
    <t>drinking water at melli primary school sansad viii at teesta gp under 15th fc</t>
  </si>
  <si>
    <t>drinking water scheme at kalusing dhara teesta d.i.f sansad v at teesta gp under 15th fc</t>
  </si>
  <si>
    <t>public toilet at kirney bazar sansad vii at teesta gp under 15th fc</t>
  </si>
  <si>
    <t>construction of passenger waiting shed at birrik sansad ii at teesta gp under 15th fc</t>
  </si>
  <si>
    <t>construction of footpath from pragriti samaj ghar to hospital road sansad vat teesta gp under 15th fc</t>
  </si>
  <si>
    <t>construction of footpath from manorama house toward madan house sansad vii at teesta gp under 15th fc</t>
  </si>
  <si>
    <t>construction of p.c.c road from house dulal konai towards sanjeet konai at birahimpur under chatra g.p under murarai-1 block under 5th sfc 2023-24 (others)</t>
  </si>
  <si>
    <t>construction of drain near bikram lamgade house and surrounding area sansad no iv</t>
  </si>
  <si>
    <t>construction of jhora from dawa tamang house kumar rai house sansad no ix</t>
  </si>
  <si>
    <t>drinking water scheme at hospital line sansad no vi</t>
  </si>
  <si>
    <t>estimate for the supply and installation of solar led street lights by solar pv module at maneybhanjyang  sansad viii under 5th sfc sukhia-simana gp</t>
  </si>
  <si>
    <t>construction of cover slab for drain from diwa house to chewang house pb road sansad no ii</t>
  </si>
  <si>
    <t>reserve tank for samthar gp under 15th fc within samthar gp</t>
  </si>
  <si>
    <t>construction of fencing at deorali public play ground under 15th fc within samthar gp</t>
  </si>
  <si>
    <t>construction of footpath from godam towards relly khola under 15th fc within samthar gp</t>
  </si>
  <si>
    <t>construction of girls toilet at joyful academy at samthar under 5th sfc within samthar gp</t>
  </si>
  <si>
    <t>construction of fencing at rana dara primary school</t>
  </si>
  <si>
    <t>construction of cc fottpath at limbu dhura</t>
  </si>
  <si>
    <t>construction of distribution tank at teesta valley t.e. munsi gaon ward no. viii rangli gp</t>
  </si>
  <si>
    <t>construction of construction of cc road from ekterpur pry.school to jahar maity house at debendra gp under contai-iii ps.</t>
  </si>
  <si>
    <t>supply of starter oil clear transparent liquid (210 lit per barrel) and servo super mg 20w-40 multigrade mobil oil (210 lit per barrel) under ghatal(a-m) sub-division under midnapore (a-m) division under non-plan 2023-24.</t>
  </si>
  <si>
    <t>construction of block b g and 1st storied market complex building at sarat chandra market</t>
  </si>
  <si>
    <t>wall writing on walls in different places at bdo office high school and jr. high school in different block in the district of uttar dinajpur under raiganj division phe dte.</t>
  </si>
  <si>
    <t>construction of bitumin road from sahajahan mondal house to pmgsy road at mouza- dogachhia sansad no - iii within chandpara gp under gaighata panchayat samity</t>
  </si>
  <si>
    <t>upgradation of cement concrete road from nemai das house to gobinda das house at mouza-dogachhia  sansad -iii within chandpara g.p. under gaighata panchayat samity</t>
  </si>
  <si>
    <t>construction of concrete road from thakurnagar road to nikhil ch roy house via ashim biswas house to thakurnagar road ho rinku mitra to ho nikhil roy at mouza dhakuria sansad xxvi within chandpara gp under gaighata panchayat samity</t>
  </si>
  <si>
    <t>construction of cement concrete road from gp road to sonatikari daspara new icds centre at mouza-sonatikari  sansad -xix within chandpara g.p. under gaighata panchayat samity</t>
  </si>
  <si>
    <t>upgradation of cement concrete road from dinesh biswas house to sibani biswas house via sushanta das house at mouza-dhakuria  sansad - xxx within chandpara gp under gaighata panchayat samity</t>
  </si>
  <si>
    <t>construction of concrete road from attar ali house to bablu molla house at bahirpua village under lakshmikantapur g.p magrahat-i panchayat samity south 24 pgs under pathashree-iii scheme. (lot-sa81707)</t>
  </si>
  <si>
    <t>construction of concrete road from deula volerhat to majhrasta at poduma village under usthi g.p magrahat-i panchayat samity south 24 pgs under pathashree-iii scheme. (lot-sa81707)</t>
  </si>
  <si>
    <t>construction of concrete road from joydev mondal house to sabir sk house at kanpur village under usthi g.p magrahat-i panchayat samity south 24 pgs under pathashree-iii scheme. (lot-sa81707)</t>
  </si>
  <si>
    <t>construction of concrete road from main road to rakib molla house at kensily under hariharpur g.p magrahat-i panchayat samity south 24 pgs under pathashree-iii scheme. (lot-sa81707)</t>
  </si>
  <si>
    <t>construction of concrete road from main road to taniya bibi house via abdul hamid mondal house under shirakole g.p magrahat-i panchayat samity south 24 pgs under pathashree-iii scheme. (lot-sa81707)</t>
  </si>
  <si>
    <t>construction of concrete road from malangi sarishapara fp school to pratapberia under hariharpur g.p magrahat-i panchayat samity south 24 pgs under pathashree-iii scheme. (lot-sa81707)</t>
  </si>
  <si>
    <t>construction of concrete road from nimai mondal house to anil mondal house at maheshwara village under yearpur g.p magrahat-i panchayat samity south 24 pgs under pathashree-iii scheme. (lot-sa81707)</t>
  </si>
  <si>
    <t>construction of concrete road from nur hussain house to nazir hussain gazi house at hatuganj village under ektara g.p magrahat-i panchayat samity south 24 pgs under pathashree-iii scheme. (lot-sa81707)</t>
  </si>
  <si>
    <t>construction of concrete road from panchananthan kashinath mistry house to samanta der bathgach under ektara g.p magrahat-i panchayat samity south 24 pgs under pathashree-iii scheme. (lot-sa81707)</t>
  </si>
  <si>
    <t>construction of concrete road from ranjit mondal house to dipak mondaler danga at naraharipur mouza under sherpur g.p magrahat-i panchayat samity south 24 pgs under pathashree-iii scheme. (lot-sa81707)</t>
  </si>
  <si>
    <t>construction of concrete road from saddhi teresa church to mithun baidya house at balarampur village under lakshmikantapur g.p magrahat-i panchayat samity south 24 pgs under pathashree-iii scheme. (lot-sa81707)</t>
  </si>
  <si>
    <t>construction of concrete road from sekhpara to gazipara under uttarkusum g.p magrahat-i panchayat samity south 24 pgs under pathashree-iii scheme. (lot-sa81707)</t>
  </si>
  <si>
    <t>construction of concrete road from sheetala mandir to dhruba chakraborty house under lakshmikantapur g.p magrahat-i panchayat samity south 24 pgs under pathashree-iii scheme. (lot-sa81707)</t>
  </si>
  <si>
    <t>construction of concrete road from sherpur ramchandrapur high school to saidul mondal house at ramchandrapur village under sherpur g.p magrahat-i panchayat samity south 24 pgs under pathashree-iii scheme. (lot-sa81707)</t>
  </si>
  <si>
    <t>construction of concrete road from tarun sardar house to mamoni bhandari house at bhandaripara under shirakole g.p magrahat-i panchayat samity south 24 pgs under pathashree-iii scheme. (lot-sa81707)</t>
  </si>
  <si>
    <t>construction of concrete road from village and mouza yearpur to sherpur g.p under magrahat-i panchayat samity south 24 pgs under pathashree-iii scheme. (lot-sa81707)</t>
  </si>
  <si>
    <t>road crossing work by verious dia ms carrier pipe by jack pushing method inetrconnection of ms carrier pipe with upvc pipeline including fabrication of ms pipe and allied works for augmentation of bikna piped water supply scheme</t>
  </si>
  <si>
    <t>construction of c.c road from tantiberia majhi para towards malbera jorh mouza- tantiberia jl-94</t>
  </si>
  <si>
    <t>construction of cement concrete road from gopinathpur benepukur matri mandir road to puniajole primary school under gopinathpur gram panchayat within kotulpur block under bankura district financial year 2023_24.</t>
  </si>
  <si>
    <t>construction of natun bazar cloth hat shed under bagdah panchayat samity</t>
  </si>
  <si>
    <t>construction of road from boloram mondal to the house of bhadrabati mondal within srinagar gp under kakdwip ps</t>
  </si>
  <si>
    <t>repair of road from gol masjid to taleb alis pole at yearpur village under yearpur under magrahat - i ps</t>
  </si>
  <si>
    <t>construction of road from the house of balai mandal to the crematorium via ganesh pradhan within rabindra gp under kakdwip ps</t>
  </si>
  <si>
    <t>construction of road from bharabitala keoratala</t>
  </si>
  <si>
    <t>construction of road dhul more netaji</t>
  </si>
  <si>
    <t>construction of road bara ghoradal lakshminarayanpur</t>
  </si>
  <si>
    <t>construction of road udaypur to bhabanipur</t>
  </si>
  <si>
    <t>construction of road gopalnagar gp</t>
  </si>
  <si>
    <t>construction of road bottala to chowrasta</t>
  </si>
  <si>
    <t>construction of road haripur gp</t>
  </si>
  <si>
    <t>construction of road bottala chowrasta laxmijanardanpur</t>
  </si>
  <si>
    <t>construction of road atharabanki</t>
  </si>
  <si>
    <t>construction of road kalitala pwd road deuli i</t>
  </si>
  <si>
    <t>construction of road from patrapara</t>
  </si>
  <si>
    <t>construction of road from river embankment laxminarayanpur</t>
  </si>
  <si>
    <t>construction of road singharpally ps</t>
  </si>
  <si>
    <t>construction of road from achintanagar</t>
  </si>
  <si>
    <t>construction of road dk kashiabad ramgopalpur</t>
  </si>
  <si>
    <t>construction of cement concrete road from ramkrishna krittania house to suman saha house via sharmila saha house at mouza-chandpara  sansad -x within chandpara g.p. under gaighata panchayat samity</t>
  </si>
  <si>
    <t>supply of kitchen items and accessories for hostels</t>
  </si>
  <si>
    <t>construction of cement concrete road from sudhangshu sarkar house to paritosh sarkar house at mouza-dogachhia  sansad -ii within chandpara g.p. under gaighata panchayat samity</t>
  </si>
  <si>
    <t>construction of pcc road from gabinda biswas house to tapas kumar mondal at enayetpur village at sitahati gp under ketugram -ii ps</t>
  </si>
  <si>
    <t>construction of road towards kanchi golai to simana gaon ward no.i. maneydara gp</t>
  </si>
  <si>
    <t>construction of road towards shanti dhura to dara gaon labdah bibhag 24/108 labdah gp</t>
  </si>
  <si>
    <t>organizing various types of publicity works through temporary hoarding</t>
  </si>
  <si>
    <t>construction of cement concrete road from main approch road to central processing unit inside sanitary land fill site within ranaghat municipality under solid waste management.</t>
  </si>
  <si>
    <t>construction of cultural stage near bagrachandi mandir at sansad 4 activity id 56796231</t>
  </si>
  <si>
    <t>construction of pcc road from chandeb mondal house to sibu bauri house activity id 70851576</t>
  </si>
  <si>
    <t>construction of pcc cover drain from ram mardi to nanda soren activity id 56830644</t>
  </si>
  <si>
    <t>installation of solar light(street) 10 nos at arenda choumatha sansad no isiura durga mandir sansad no vichakmondala tinmatha kalimandir viibalarampur near surjya let house sansad no xkusumba bauripara near hayrani shop sansad no xikusumba baye</t>
  </si>
  <si>
    <t>installation of solar light(street) 8 nos at brapahari near saheb soren house sansad no viii-8nuruitala near badal hemrom house sansad no viii-8dhatalpara tinmatha near hukur house sansad no viii-9dhatalpara near anowar sk house sansad no viii-9k</t>
  </si>
  <si>
    <t>construction of 11 nos leach pit at akhira imis village phase-1</t>
  </si>
  <si>
    <t>construction of 4 nos leach pit at ramrampur imis village phase-8</t>
  </si>
  <si>
    <t>supply and installation of submersible pump with pipeline for supplying of drinking water to the obc community at village ramarampur near bulbuli house</t>
  </si>
  <si>
    <t>construction of anganwadi centre (awc) at kushbona awc (centre no. 19339050515) mouza sancha khatian no. 1 plot no. 209 under bishnupur development block from ridf xxix fund during the f.y 2023-24.</t>
  </si>
  <si>
    <t>construction of concrete road from uttar kuchaipur basudev maity house to jugal kishore bera house</t>
  </si>
  <si>
    <t>construction of boundarywall and toilet for propose of training centre of barsul-ii gram panchayat</t>
  </si>
  <si>
    <t>construction of concrete road from pmgsy to lal saren house at mouza- gotkala within salboni g.p. under salboni panchayat samity under cfcg (ut) fund</t>
  </si>
  <si>
    <t>construction of road from raipur biswabangla logo to raipur farm house at gp- lowa- ramgopalpur within galsi-i panchayat samity.</t>
  </si>
  <si>
    <t>re-excavation of ranibandh baro bundh ( uid no. - bnkps030697) at ranibandh mouza  j.l. - 75  plot no - 511  707  g.p. - ranibandh under ranibandh block in bankura district under bankura (a-i) division under paray samadhan programme</t>
  </si>
  <si>
    <t>construction of new source of drinking water scheme at baraily gaonsansad no.ilamahatta gp</t>
  </si>
  <si>
    <t>construction of water tank with pipeline at himali gaonsansad no.ixlamahatta gp</t>
  </si>
  <si>
    <t>provision of boundary wall at survey no 154 for office residential complex of pao ors brc lao a ao ge alao bso alao sd and aao deo at danapur under ge danapur cantt</t>
  </si>
  <si>
    <t>construction of nursery plot at puga residential school of nyoma forest range for the year 2023-24.</t>
  </si>
  <si>
    <t>construction of massonary well at bagdi para</t>
  </si>
  <si>
    <t>construction of massonary well at kajora gram</t>
  </si>
  <si>
    <t>construction of massonary well at kajora sansad no v</t>
  </si>
  <si>
    <t>construction of massonary well at khas kajora</t>
  </si>
  <si>
    <t>construction of ring well at real kajora primary school</t>
  </si>
  <si>
    <t>service</t>
  </si>
  <si>
    <t>gram panchayat ugheti ke majra karanpur me raghunath bypas marg se shiv mandir tak cc and drain work</t>
  </si>
  <si>
    <t>constriction of bitumen road mill main gate to mandir tak road. from reputed contractors</t>
  </si>
  <si>
    <t>pradhan mantri adarsh gram yojna village- badnaura gram panchayat- kajipura block- agauta distt-bulandshahr</t>
  </si>
  <si>
    <t>pradhan mantri adarsh gram yojna village- hirapur khurd gram panchayat- yuvapur block- danpur distt-bulandshahr</t>
  </si>
  <si>
    <t>restoration and renovation from raj college more to bathan para culvert bahir sharbamangala para via subhas pally in ward no.1 2and 3 within burdwan municipality under amrut</t>
  </si>
  <si>
    <t>restoration renovation of road from mayna tea stall to borhat kali mandir via bidhan roy statue in ward no 27 and 28 under amrut project within burdwan municipality</t>
  </si>
  <si>
    <t>restoration and renovation of road from policeline bazar to sealdanga bazar via hechari road in ward no 11 under amrut project within burdwan municipality</t>
  </si>
  <si>
    <t>restoration and renovation of road from soudamoni mistanna bhandar to alamganj phari in ward no 17 under amrut project within burdwan municipality</t>
  </si>
  <si>
    <t>construction of (litchpit silt chember tube well platform) with grey water management system at gopinathpur imis village at nasratpur gram panchyat under purbasthali-i panchyat samiti fund-sbm(g).(name of the village gopinathpur imis) 6 unit</t>
  </si>
  <si>
    <t>construction of (litchpit silt chember tube well platform) with grey water management system at nasaratpur imis village at nasaratpur gram panchyat under purbasthali-i panchyat samiti fund-sbm(g). (name of the village nasaratpur imis) 9 unit</t>
  </si>
  <si>
    <t>construction of (litchpitsilt chember tube well platform) with grey water management system at kishoriganj imis village at nasratpur gram panchyat under purbasthali-i panchyat samiti fund-sbm(g). (name of the village kishoriganj imis)</t>
  </si>
  <si>
    <t>construction of (litchpitsilt chember tube well platform) with grey water management system at panchlaki imis village at nasaratpur gram panchyat under purbasthali-i panchyat samiti fund-sbm(g). (name of the village panchlaki imis) 4 unit</t>
  </si>
  <si>
    <t>construction of (litchpitsilt chember tube well platform) with grey water management system at paruldanga imis village at nasaratpur gram panchyat under purbasthali-i panchyat samiti fund-sbm(g). (name of the village paruldanga imis) 5 unit</t>
  </si>
  <si>
    <t>construction of market complex at srirampur sarbajaya mahila co- opt society ltd area under srirampur gram panchyat within purbasthali-i panchyat samity purba bardhaman fund -xvfc(2023-24)</t>
  </si>
  <si>
    <t>internal electrification work for (g3) storied guest house at beleghata kolkata</t>
  </si>
  <si>
    <t>camc of nec sv 8300 epabx exchange.</t>
  </si>
  <si>
    <t>construction of rwh at 3 u.p.s. of vikas khand bhitargaon.</t>
  </si>
  <si>
    <t>daily loading unloading shifting and stacking of engineering/industrial goods and stores material as well as housekeeping and cleaning at central stores tadali.(re-tender)</t>
  </si>
  <si>
    <t>1) repairing of verticle turbine pump (vt-iii) at fiter plant under ghugus sub area. 2) misc repairing works at worker institute and sitting area at ghugus sub area of wani area.</t>
  </si>
  <si>
    <t>testing of ht transformer lightning arrester ct vcb etc. as per cear- 2023.</t>
  </si>
  <si>
    <t>surveyingdrawingdesign and preparation of dpr for renovation and upgradation of serampore stadium ground and new construction of commercial building within the stadium campus under serampore municipalityhooghlywest bengal</t>
  </si>
  <si>
    <t>sinking of 300mm. x 200mm. dia. x 280 mtr. deep tube well by direct rotary rig method at 4th 5th tube well of natshal lakshya zone-i water supply scheme within mahishadal development block under haldia sub-division of tamluk division p.h.e.dte.</t>
  </si>
  <si>
    <t>supply ofa.c. ambulance with advanced life support and standard accessories as per arai specification</t>
  </si>
  <si>
    <t>supply of suprapatellar tibia nail (stainless steel) with full instrument set of orthopedic departments for r g kar mch</t>
  </si>
  <si>
    <t>supply of uncemented reverse shoulder arthroplasty with full instrument set of orthopedic departments for r g kar mch</t>
  </si>
  <si>
    <t>construction of cc road from from deepak kumar naskars house to jiban krishnas house at buita gp under budge budge i development block under state fund pathashree iii</t>
  </si>
  <si>
    <t>construction of cc road from pramanick para jio tower towards the house of ajay mondal at nischintapur under budge budge i development block under state fund pathashree iii</t>
  </si>
  <si>
    <t>construction of cc road from sk sanowar to ramjan dhali house at buita gp under budge budge i development block under state fund pathashree iii</t>
  </si>
  <si>
    <t>construction of cc road with protection wall from house of rikta mitra towards the house of rinku das at sansad no x at nischintapur gp under budge budge i development block under state fund pathashree iii</t>
  </si>
  <si>
    <t>construction of cc road with protection wall from the backside of mihir santras house towards the abhirampur ramkrishna club at nischintapur gp under budge budge i development block under state fund pathashree iii</t>
  </si>
  <si>
    <t>construction of road at pockpari from the house of abu siddquis to the house of late abdul haque mondal via sattar dewan house at uttar raipur gp under budge budge i development block under state fund pathashree iii</t>
  </si>
  <si>
    <t>construction of road from chingripota main road to rantu mandals house at chingripota gp under budge budge i development block under state fund pathashree iii</t>
  </si>
  <si>
    <t>construction of road from the house of monoj naskar to the house of nibas halder at chingripota gp under budge budge i development block under state fund pathashree iii</t>
  </si>
  <si>
    <t>construction of road from the house of subrata das mallick to the house of bijay das at chingripota gp under budge budge i development block under state fund pathashree iii</t>
  </si>
  <si>
    <t>construction of road from the khaldhar towards the house of chandranath das at nischintapur gp under budge budge i development block under state fund pathashree iii</t>
  </si>
  <si>
    <t>construction of road with protection wall from abdul salams house to shafiqul hassans house at chingripota gp under budge budge i development block under state fund pathashree iii</t>
  </si>
  <si>
    <t>construction of road with protection wall from gp main road towards the house of laxmikanta adhikary at nischintapur gp under budge budge i development block under state fund pathashree iii</t>
  </si>
  <si>
    <t>construction of road with protection wall from pijush chatterjees shop to the house of chiranjit pramanick at rajibpur gp under budge budge i development block under state fund pathashree iii</t>
  </si>
  <si>
    <t>3 nos of integrated dies for making pultruded panel</t>
  </si>
  <si>
    <t>repair/renovation work of 1000 mt nanoor paddy storage godown beside nanoor ridf in the district of birbhum.</t>
  </si>
  <si>
    <t>loading of coal into rail wagons at hazaratpur railway siding including allied works</t>
  </si>
  <si>
    <t>proposed construction of drain at uchhegarh from uchhagarh more to bachu samadar in ward no. 30 under bhatpara municipality</t>
  </si>
  <si>
    <t>proposed construction of surface drain at viveka nanda pally from the house of sunny shaw to house of vicky shaw via govinda shaw in ward no. 32 under bhatpara municipality</t>
  </si>
  <si>
    <t>widening of concrete road both side at kankinara from jute mill bari masjid to falhari baba mandir in ward no. 08</t>
  </si>
  <si>
    <t>construction of concrete road at madral jhautala from house of jatin das via shankar das to ganesh singh  in ward no. 32 under bhatpara municipality</t>
  </si>
  <si>
    <t>construction of floor at golghar near n.c. road opposite to golghar madrasa opposite to golghar muslim qabrastan and n.c. road back side of chasma-e-rahmat high school in ward no. 15 under bhatpara municipality.</t>
  </si>
  <si>
    <t>repair of road at ward no. - 06 from singh jewellers to chandan das via mishra bari</t>
  </si>
  <si>
    <t>construction of paver block pavement at golghar near n.c. road south side of idd gah and west side of n.c. road near golghar madrasa in ward no. 15 under bhatpara municipality.</t>
  </si>
  <si>
    <t>upgradation of concrete road at mominpara from house of ram parwes thakur to raju saloon in ward no. 17 under bhatpara municipality.</t>
  </si>
  <si>
    <t>upgradation of concrete road at baraipara from house of master qamar piyami to house of radhe choudhary to house of gopal in ward no 13 under bhatpara municipality.</t>
  </si>
  <si>
    <t>upgradation of concrete road at basudebpur netaji pally house khana from house of gopal sarkar to house of hira srakar in ward no. 26 under bhatpara municipality</t>
  </si>
  <si>
    <t>sinking of deep tube well of 150 mm dia with top enlargement of 250 mm dia using pvc pipe with fibre glass strainer at l pattern ladies hostle kaikhali kolkata under kolkata north division pwd during the year 23 24</t>
  </si>
  <si>
    <t>construction of vertical filter chamber at balighara imis vilage (code-324605) convergence with 15th cfc fund.</t>
  </si>
  <si>
    <t>construction of vertical filter chamber at serpur imis vilage (code-324610) convergence with 15th cfc fund.</t>
  </si>
  <si>
    <t>constn of drain and rapta at. ghota ta.risod dist. washim</t>
  </si>
  <si>
    <t>cwc dpdc mla fund</t>
  </si>
  <si>
    <t>mechanized desludging of septic tanks at various location</t>
  </si>
  <si>
    <t>repair of 2 seated toilet blocks at chougle chawl</t>
  </si>
  <si>
    <t>repairb to z.p. building at. ghota ta.risod dist. washim</t>
  </si>
  <si>
    <t>supply of road marking paint at rajendra nagar municipal chowky</t>
  </si>
  <si>
    <t>the work of supply of various stationery for office use associated works as narrated in schedule of quantity prices in the jurisdiction of electricity distribution division alapur ambedkarnagar</t>
  </si>
  <si>
    <t>shiv nagar me kamlesh dwivedi ks makan se sadhu mistri ks makan tak interlocking road va corssing puliya ka nirmand karya</t>
  </si>
  <si>
    <t>ward 20 tubewell to barua nagar tanki parisar pipeline</t>
  </si>
  <si>
    <t>construction of road at landewadi at anjani bk tq mehkar sdist buldana</t>
  </si>
  <si>
    <t>estimate for false ceiling and allied works at vip cum waiting room of wbcadc sonamukhi project.</t>
  </si>
  <si>
    <t>maintenance for the machineries at outdoor shop under ews</t>
  </si>
  <si>
    <t>civil repair work at meenatai thackeray play ground kulupwadi</t>
  </si>
  <si>
    <t>construction of security cabin and gardening at meenatai thakare play ground kulupwadi</t>
  </si>
  <si>
    <t>improvement of passage and drainage system at swami samarth mitra mandal gully no 3 kajupada</t>
  </si>
  <si>
    <t>improvement of passage and drainage system at swami samarth mitra mandal gully no 4 kajupada</t>
  </si>
  <si>
    <t>agra hathras km-188 to abidgarh via peeli pokhar road cc</t>
  </si>
  <si>
    <t>agra jalesar mudi jahangirpur to tangarhi road cc</t>
  </si>
  <si>
    <t>agra jalesar road to garhi fouzi road cc and pc</t>
  </si>
  <si>
    <t>agra jalesar road to garhi khanjar via bandhnu road cc</t>
  </si>
  <si>
    <t>agra jalesar road to sevra via barhan avalkhera road cc</t>
  </si>
  <si>
    <t>arangi bahora marg odr</t>
  </si>
  <si>
    <t>ayarchak adasad kakarait marg</t>
  </si>
  <si>
    <t>baburi dharauli marg se gorari jagadishpur hotey huwe katapul tak marg</t>
  </si>
  <si>
    <t>bans risal to bichpuri via nagla dhamali road cc and pc</t>
  </si>
  <si>
    <t>bansdih ballia ghosi sh 107 to sultanipur via jam from ishari chatti km 123456789101112 (200)</t>
  </si>
  <si>
    <t>bansi mehdawal se ramwapur km 1 700 lot 6</t>
  </si>
  <si>
    <t>basaidih to mahdauli link road</t>
  </si>
  <si>
    <t>bhupauli chahania marg se maharaura sampark marg</t>
  </si>
  <si>
    <t>c/o and 5 year maintenance of widening and strengthing of remaining part of gola kukra town road.</t>
  </si>
  <si>
    <t>chahania dhanapur se babahniyav sampark marg</t>
  </si>
  <si>
    <t>chandauli kaili marg ke km 8 se sadlapura se dayalpur sampark marg</t>
  </si>
  <si>
    <t>chandauli sakaldiha saidpur marg se sonhula jyoti netra hospital marg</t>
  </si>
  <si>
    <t>chandauli sakaldiha saidpur se vanshipur sampark marg</t>
  </si>
  <si>
    <t>chaube patti sampark marg.</t>
  </si>
  <si>
    <t>chilkahar tikadevri road. (km1112131415161718 (550)</t>
  </si>
  <si>
    <t>chndhasi tandia se patanwa sampark marg</t>
  </si>
  <si>
    <t>constrction work form parsia dhus tola to khanu chahapra bagahi kuti under naward scheme in kushinagar district in the financial year 2023-24</t>
  </si>
  <si>
    <t>constrction work form piparpati kurmi tola to naurangiya under naward scheme in kushinagar district in the financial year 2023-24</t>
  </si>
  <si>
    <t>constrction work of pakdi brijlal to hanumanganj ganga chhapar tola under naward scheme in kushinagar district in the financial year 2023-24</t>
  </si>
  <si>
    <t>constrction work of rampur jungle to chhitauni under naward scheme in kushinagar district in the financial year 2023-24</t>
  </si>
  <si>
    <t>construction of 1x7.00 mtr span minor bridge approch road and protection work at halor seevan achai lahi border kuti road odr on kasrawan drain in km 9 block shivgarh distt raebareli</t>
  </si>
  <si>
    <t>construction of 1x7.00 mtr span minor bridge approch road and protection work at maharajganj shivgarh via osah road odr on nala in km 21 block shivgarh distt raebareli</t>
  </si>
  <si>
    <t>construction of 2x6.00 mtr span minor bridge approch road and protection work at garhi hardaspur sarawan gangaganj ajmatullaganj achleshwar road odr on naiya nala in km 1 block harchandpur distt raebareli</t>
  </si>
  <si>
    <t>construction of 3x10.00 mtr. span minor bridge approch road and protection work at maharajganj inhauna road (odr) on maharajganj drain in km 2 distt raebareli</t>
  </si>
  <si>
    <t>construction of a new culvert in place of the demolished culvert between chandpur-amhara on rasra kasimabad road</t>
  </si>
  <si>
    <t>construction of drain work at hpc road ch 28.00 to 41 and 43.200 under irqp</t>
  </si>
  <si>
    <t>construction work from mahuawa masjidiya to ahirauli tuladas under naward scheme in kushinagar district in the financial year 2023-24</t>
  </si>
  <si>
    <t>construction work of gate on 02 lane road on the border of interstate - international road on babuiya harpur to mahadeva thori milana road in district kushinagar</t>
  </si>
  <si>
    <t>construction work of gate on 02 lane road on the border of interstate - international road on godaria mudadih road in district kushinagar</t>
  </si>
  <si>
    <t>construction work of gate on 02 lane road on the border of interstate - international road on khairatiya bankata road in district kushinagar</t>
  </si>
  <si>
    <t>construction work of gate on 02 lane road on the border of interstate - international road on samur noniya patti road in district kushinagar</t>
  </si>
  <si>
    <t>construction work of gate on 02 lane road on the border of interstate/international road on sevrahi chakhani mishra via domath latwa bahadurpur road in district kushinagar.</t>
  </si>
  <si>
    <t>construction work of road from village badal patti to khanwar baklolahi via khaira place in kushinagar district by hmp</t>
  </si>
  <si>
    <t>dedhawal se mahesi sampark marg</t>
  </si>
  <si>
    <t>dhanapur mahuji marg se agahar nala par pahuch marg</t>
  </si>
  <si>
    <t>etmadpur barhan road to garhi maharam via mitawali road cc</t>
  </si>
  <si>
    <t>general repair of ggc to chapiya talnawar ekla road lot no 1 of 1</t>
  </si>
  <si>
    <t>godhan baipass lakhapur sampark marg</t>
  </si>
  <si>
    <t>gram ketkahani me dheena mainer se ketkahani marg</t>
  </si>
  <si>
    <t>gulauli link road</t>
  </si>
  <si>
    <t>jagner roopwass road to varigawan kurd hokar richoha kala pathar</t>
  </si>
  <si>
    <t>kmd manjhariya se kharwaniya pmgsy marg km 1 and 2 lot 9</t>
  </si>
  <si>
    <t>mainsir molnapur se bari bharohiya marg km 1 500 lot 3</t>
  </si>
  <si>
    <t>malikapur link road</t>
  </si>
  <si>
    <t>mudadeeha ghat pahuch marg km 1 500 lot 5</t>
  </si>
  <si>
    <t>mughalsarai padav se bhogwar patel basti sampark marg</t>
  </si>
  <si>
    <t>nagla swaroop to nagla girdhar road</t>
  </si>
  <si>
    <t>nh-2 to navalpur agwar sampark road</t>
  </si>
  <si>
    <t>padav bhupauli se sakurabad sampark marg</t>
  </si>
  <si>
    <t>papaura se dihawa sampark marg</t>
  </si>
  <si>
    <t>parsadipur link road</t>
  </si>
  <si>
    <t>prasadpur madarsa se mahuware shivmandir marg km 1 2 800 lot 8</t>
  </si>
  <si>
    <t>pure ori (dobhiyara) link road under jagdishpur assembly constituency</t>
  </si>
  <si>
    <t>re construction and maintenance of rehati link road km-1 2(550)</t>
  </si>
  <si>
    <t>re-construction of ganjmuradabad-sarayn sultan-darukuinyan- nayagaon road odr ch 9-540 to 11-140</t>
  </si>
  <si>
    <t>reconstruction of pkg no 1 08 roads in sugar mill area with 05 years maintenance pd pwd kheri</t>
  </si>
  <si>
    <t>reconstruction of pkg no 3 07 roads in sugar mill area with 05 years maintenance pd pwd kheri</t>
  </si>
  <si>
    <t>reconstruction of pkg no 4 07 roads in sugar mill area with 05 years maintenance pd pwd kheri</t>
  </si>
  <si>
    <t>reconstruction of pkg no 5 10 roads in sugar mill area with 05 years maintenance pd pwd kheri</t>
  </si>
  <si>
    <t>reconstruction work in ajitpur sirsa area 2 plant work of ganna department in vidhansabha puranpur</t>
  </si>
  <si>
    <t>reconstruction work in amariya area 3 plant work of ganna department in vidhansabha pilibhit</t>
  </si>
  <si>
    <t>re-construction work in chini mill area barout budhana road to midkali road.</t>
  </si>
  <si>
    <t>re-construction work in chini mill area barout budhana road to satedi road.</t>
  </si>
  <si>
    <t>re-construction work in chini mill area kuralsi parasouli road.</t>
  </si>
  <si>
    <t>re-construction work in chini mill area rohana gt road to chini mill ki our road.</t>
  </si>
  <si>
    <t>re-construction work in chini mill area satedi to baroda road second</t>
  </si>
  <si>
    <t>re-construction work in chini mill area ukawali to barkata road.</t>
  </si>
  <si>
    <t>reconstruction work in gora raipur area 4 plant work of ganna department in vidhansabha puranpur</t>
  </si>
  <si>
    <t>reconstruction work in madhotanda area 3 plant work of ganna department in vidhansabha puranpur</t>
  </si>
  <si>
    <t>reconstruction work in majhola area 3 plant work of ganna department in vidhansabha pilibhit</t>
  </si>
  <si>
    <t>reconstruction work of pkg no.-1 06 roads in sugar mill area with 05 years maintenance cd-3 lakhimpur kheri</t>
  </si>
  <si>
    <t>reconstruction work of pkg no.-11 05 roads in sugar mill area with 05 years maintenance cd-3 lakhimpur kheri</t>
  </si>
  <si>
    <t>reconstruction work of pkg no.-2 05 roads in sugar mill area with 05 years maintenance cd-3 lakhimpur kheri</t>
  </si>
  <si>
    <t>reconstruction work of pkg no.-3 09 roads in sugar mill area with 05 years maintenance cd-3 lakhimpur kheri</t>
  </si>
  <si>
    <t>renewal of akbarpur link road km 1 to devaria abu sahid link road</t>
  </si>
  <si>
    <t>renewal of andhiyar kuan akhthi link road in km 12(500)345</t>
  </si>
  <si>
    <t>renewal of araji devara karkhiya (singigarh gudiya) link road</t>
  </si>
  <si>
    <t>renewal of atraulia atraith to premapur link road</t>
  </si>
  <si>
    <t>renewal of atraulia jhagirganj road to khanpur rana link road</t>
  </si>
  <si>
    <t>renewal of azamgarh bilariyaganj km 22 to shalaudinpatti link road</t>
  </si>
  <si>
    <t>renewal of azamgarh faizabad road to dhraura gram tak avsesh bagh to soling se lapan star tak link road</t>
  </si>
  <si>
    <t>renewal of badaun bilsi islamnagar bhoji sambhal hasanpur gajraula road</t>
  </si>
  <si>
    <t>renewal of banthara ramchaura gadhi chunauti lateefnagar raheemnagar padiyana road</t>
  </si>
  <si>
    <t>renewal of baraipur link road to baraipur garha link road</t>
  </si>
  <si>
    <t>renewal of barmauli link road</t>
  </si>
  <si>
    <t>renewal of bfa to manvarpur yadav basti link road</t>
  </si>
  <si>
    <t>renewal of bhogpur link road and kutubpur ganvri to matlabpur road</t>
  </si>
  <si>
    <t>renewal of bilariyaganj raunapar road to maukutubpur link road</t>
  </si>
  <si>
    <t>renewal of bilariyaganj raunapar to deeha link road</t>
  </si>
  <si>
    <t>renewal of binaur banthara chandrawal road</t>
  </si>
  <si>
    <t>renewal of dariyapur link road</t>
  </si>
  <si>
    <t>renewal of dhakka milak jahangirabad road to milak mukimpur road</t>
  </si>
  <si>
    <t>renewal of dharaura rukundipur link road to dharaura anu. basti link road</t>
  </si>
  <si>
    <t>renewal of gadanpur hichanpatti naya pura yadav basti link road</t>
  </si>
  <si>
    <t>renewal of gadanpur hichanpatti purvi harijan basti link road</t>
  </si>
  <si>
    <t>renewal of ganeshpur chauraha to mudikheda khanawa hote huye lachhannagar link road</t>
  </si>
  <si>
    <t>renewal of gauda moazzamnagar to nai basti via salamatkheda road</t>
  </si>
  <si>
    <t>renewal of hathaura chinehara kulkumhari link road in km 1 to 7</t>
  </si>
  <si>
    <t>renewal of janpad ambedkarnagar choti saryu/ usra balrampur (rajesultanpur) bhimacol link road</t>
  </si>
  <si>
    <t>renewal of jeeyanpur nadvasarai to harnai ismilpur link road</t>
  </si>
  <si>
    <t>renewal of khandharapur jairajpur road to kharagpur road to sohari anu. basti link road</t>
  </si>
  <si>
    <t>renewal of khetui khajurahra sursa link road</t>
  </si>
  <si>
    <t>renewal of lakarmandi makhauda road to rohda hote hue swami narayan chhapiya road</t>
  </si>
  <si>
    <t>renewal of lalganj to bandhwa link road</t>
  </si>
  <si>
    <t>renewal of maal itaqunja to badaiya road</t>
  </si>
  <si>
    <t>renewal of madnapar dagwapar link road</t>
  </si>
  <si>
    <t>renewal of mahrajganj shankarpur road to sadatpur anu. basti link road</t>
  </si>
  <si>
    <t>renewal of mahrajganj shankarpur road to sadatpur link road</t>
  </si>
  <si>
    <t>renewal of mahrupur yadav basti link road</t>
  </si>
  <si>
    <t>renewal of mall itaunja to shahpur godwa bhagulawa road</t>
  </si>
  <si>
    <t>renewal of nadaura taluka muhammadpur link road</t>
  </si>
  <si>
    <t>renewal of nandana rithiya road km 1 to zameen nandana link road</t>
  </si>
  <si>
    <t>renewal of rampur jafti mafi link road</t>
  </si>
  <si>
    <t>renewal of rampur khas utari pura link road</t>
  </si>
  <si>
    <t>renewal of shantipur panditpura link road</t>
  </si>
  <si>
    <t>renewal of sikanderpur aima link road</t>
  </si>
  <si>
    <t>renewal of sikanderpur aima muslim basti link road</t>
  </si>
  <si>
    <t>renewal of sisendi beniganj road</t>
  </si>
  <si>
    <t>renewal of tambaur mahmoodabad road (mdr-79c) in km 32 to 36 and 38</t>
  </si>
  <si>
    <t>renewal of tootibhiti vikramjot road</t>
  </si>
  <si>
    <t>renewal of zameen rasulpur muslim basti link road</t>
  </si>
  <si>
    <t>renewal work of bajgahani road to raigawa danditala mohanpur akhaipur pipariha ghughater road (odr) in block-nindura distt.- barabanki.</t>
  </si>
  <si>
    <t>renewal work of bakulahi to kiratpatti link road in kushinagar district by hmp</t>
  </si>
  <si>
    <t>renewal work of barabanki dewa fatehpur (nh) road ke km. 3 me nirmit upargami setu ke niche ka shahri bhag (right side) in block banki district barabanki.</t>
  </si>
  <si>
    <t>renewal work of dewa chinhat road mati bridge to indra nahar miner patri via lucknow kursi mahmudabad road in behta bypass road km 07(700)8910(660)in block dewa district barabanki</t>
  </si>
  <si>
    <t>renewal work of dudhi barwa patti marg in kushinagar district by hmp</t>
  </si>
  <si>
    <t>renewal work of fazilnagar samur tamkuhi marg in kushinagar district by hmp</t>
  </si>
  <si>
    <t>renewal work of godaria mudadih marg in kushinagar district by hmp</t>
  </si>
  <si>
    <t>renewal work of hata badgo baghagada tilsar patra road odr in distt gorakhpur lot no 01 of 03</t>
  </si>
  <si>
    <t>renewal work of kasya sapaha rajwavar marg in kushinagar district by hmp</t>
  </si>
  <si>
    <t>renewal work of kasya sapaha tamkuhi main district road in kushinagar district by hmp</t>
  </si>
  <si>
    <t>renewal work of kinnar patti balkudiya road to jatha via nupur kanthi chapra link road in kushinagar district by hmp</t>
  </si>
  <si>
    <t>renewal work of link road from jagti machine to sadhi buzurg via sidhuan bangar bhat in kushinagar district by hmp</t>
  </si>
  <si>
    <t>renewal work of padrauna mansachhapar balkudiya pipra marg in kushinagar district by hmp</t>
  </si>
  <si>
    <t>renewal work of safipur dharampur mirzanagar behtai kaimai kathalipurwa kurkhila road km 11121314 in block dewa district barabanki</t>
  </si>
  <si>
    <t>renewal work of samur to nonia patti route in kushinagar district by hmp</t>
  </si>
  <si>
    <t>renewal work of sapaha sekhavaniya shivpur harka marg in kushinagar district by hmp</t>
  </si>
  <si>
    <t>renewal work of sohsa mathia to gobarhi link road pmgsy in kushinagar district by hmp</t>
  </si>
  <si>
    <t>renewal work of tamkuhi approach road -tamkuhi sewrahi pipraghat road- in kushinagar district by hmp</t>
  </si>
  <si>
    <t>renewal work with general repair from k.h.k. to banni link road in km.2 to barampura (v.r.) link road in km. 1(110)</t>
  </si>
  <si>
    <t>as per boq</t>
  </si>
  <si>
    <t>renewal work with general repair on the road from kulpahar naugaon road to thurat pachara amanpura bhujpura nh-76</t>
  </si>
  <si>
    <t>renewal work with general repair work in the badi taparian link road from km. 0-23 of nh-86 to km. 0-2 of kaimah road</t>
  </si>
  <si>
    <t>repair and improvement work of naya gaon makhdoompur road to sirjepur link road</t>
  </si>
  <si>
    <t>repair and painting work in sub registrar office sadar ayodhya in district ayodhya</t>
  </si>
  <si>
    <t>repair and painting work of buildings located in officers colony type-a under residential buildings</t>
  </si>
  <si>
    <t>repair and painting work of buildings located in officers colony type-b under residential buildings</t>
  </si>
  <si>
    <t>repair of hume pipe culverts located on other district roads of baragaon block of jhansi district and work of cleaning silt inside 600 mm 400 mm hume pipes</t>
  </si>
  <si>
    <t>repair of hume pipe culverts located on village roads of baragaon block of jhansi district and work of cleaning silt inside 600 mm 400 mm hume pipes</t>
  </si>
  <si>
    <t>rerua lift kainal se parasia dhanayat pitch road</t>
  </si>
  <si>
    <t>sadhankhera link road</t>
  </si>
  <si>
    <t>saiyadraja jamania se akauni marg</t>
  </si>
  <si>
    <t>sakaldiha ranepur se salempur sampark marg</t>
  </si>
  <si>
    <t>special repair of 03 no. awas type-4 in front of roadways at district ayodhya</t>
  </si>
  <si>
    <t>special repair of 05 no. awas type-4 in front of vikas bhawan at district ayodhya</t>
  </si>
  <si>
    <t>special repair of badasar ari saitapatti link road</t>
  </si>
  <si>
    <t>special repair of badawal rjavaha to banaulikhurd road</t>
  </si>
  <si>
    <t>special repair of bara bhataura road to harkaranapur link road</t>
  </si>
  <si>
    <t>special repair of barthi link road</t>
  </si>
  <si>
    <t>special repair of commissionary colony type-2 awas no. 19 to 30 at district ayodhya</t>
  </si>
  <si>
    <t>special repair of dhituaa to jatpur ke awshesh bhag link road</t>
  </si>
  <si>
    <t>special repair of dildarnagar devaitha to mircha link road</t>
  </si>
  <si>
    <t>special repair of fateullahpur hariharipur barhat link road</t>
  </si>
  <si>
    <t>special repair of ghosawa to emilia road</t>
  </si>
  <si>
    <t>special repair of kaptanganj pipragautam mahadewa chauraha to mahadewa road</t>
  </si>
  <si>
    <t>special repair of kathra bazar pwd road to salarupurwa via baranga link road year 2023-24 in district shravasti.</t>
  </si>
  <si>
    <t>special repair of kherullapur to peepal gaon road.</t>
  </si>
  <si>
    <t>special repair of khutaha to saidpur bhujahuwa link road</t>
  </si>
  <si>
    <t>special repair of mahaji singhwara link road</t>
  </si>
  <si>
    <t>special repair of maniyara to dudauli link road</t>
  </si>
  <si>
    <t>special repair of nawali karahiya ke basuka sarkari tubwel to singhasan rai ke darwaje tak link road</t>
  </si>
  <si>
    <t>special repair of normal colony type-2 awas no. 1 to 18 at district ayodhya</t>
  </si>
  <si>
    <t>special repair of pmgsy road to gaderiyanpurwa road</t>
  </si>
  <si>
    <t>special repair of police line compound colony type-4 awas no. 1 to 6 at district ayodhya</t>
  </si>
  <si>
    <t>special repair of rajkiya mahila hospital daffrin colony type2 awas no 1 to 24 at district ayodhya</t>
  </si>
  <si>
    <t>special repair of revtipur gahamar road to bhadeshwar yadav basti and umapati rai ke ghar tak link road</t>
  </si>
  <si>
    <t>special repair of saijna madhu link road</t>
  </si>
  <si>
    <t>special repair of shahupur khutaha to bhujahuwa link road</t>
  </si>
  <si>
    <t>special repair of sursari colony type-2 04 nos. awas at district ayodhya</t>
  </si>
  <si>
    <t>special repair of sursari colony type3 awas no 1 to 4 and 9 to 12 at district ayodhya</t>
  </si>
  <si>
    <t>special repair of tahsil colony type-2 awas no. 1 to 18 at district ayodhya</t>
  </si>
  <si>
    <t>special repair of tarighat bara road to feri link raod</t>
  </si>
  <si>
    <t>special repair of type4 awas no 1 to 4 in sursari colony compound at district ayodhya</t>
  </si>
  <si>
    <t>special repair on dhuri abalpur road to jattpura road</t>
  </si>
  <si>
    <t>special repair work of akhop kundel niamat alin road</t>
  </si>
  <si>
    <t>special repair work of badhara lakshiya deoria koilsava marg in kushinagar district by hmp</t>
  </si>
  <si>
    <t>special repair work of badki masahi tola link road in kushinagar district by hmp</t>
  </si>
  <si>
    <t>special repair work of bahorwa road from kidiharapur fattepur road to sidhauli maghaya sabdalpur village of arshi lovet via vaishyas turn</t>
  </si>
  <si>
    <t>special repair work of balipur tata to dhamsera link road. (vr)</t>
  </si>
  <si>
    <t>special repair work of banda ganchha bajrang purwa to madhapur link road in km 3 (700-1000) and km 4</t>
  </si>
  <si>
    <t>special repair work of barauli azam to milathu road in km 1 and 2</t>
  </si>
  <si>
    <t>special repair work of barwan rattipatti link road from nagara ghosi road</t>
  </si>
  <si>
    <t>special repair work of doghara link road in kushinagar district by hmp</t>
  </si>
  <si>
    <t>special repair work of farendha hospital to bantel link road in kushinagar district by hmp</t>
  </si>
  <si>
    <t>special repair work of fazilnagar turkpatti road to mahuwan elderly link road in kushinagar district by hmp</t>
  </si>
  <si>
    <t>special repair work of govindpur gobri lohta pachdaura road from km. 6 of bhimpura belauli via semri bari</t>
  </si>
  <si>
    <t>special repair work of jajla tilkari anu basti link road from noniya basti in nagara via cc road bhitkuna anu basti</t>
  </si>
  <si>
    <t>special repair work of jaura manrakhan to bhatwalia link road in kushinagar district by hmp</t>
  </si>
  <si>
    <t>special repair work of jhampur road via tikulia nawada didhauli</t>
  </si>
  <si>
    <t>special repair work of kasesar to gopalpur link road</t>
  </si>
  <si>
    <t>special repair work of kasya sapaha tamkuhi road to premnagar link road in kushinagar district by hmp</t>
  </si>
  <si>
    <t>special repair work of link road from chiraihwa dudahi place to sishan tola madan sadhs house in kushinagar district by hmp</t>
  </si>
  <si>
    <t>special repair work of mahdeva to chaiti mushari via vishunpur khurd link road in kushinagar district by hmp</t>
  </si>
  <si>
    <t>special repair work of manauri sarai akil to chalauli road. (vr)</t>
  </si>
  <si>
    <t>special repair work of nagara barauli road to parshurampur chatti to lahsani link road</t>
  </si>
  <si>
    <t>special repair work of pandey patti amwa khas marg odr in kushinagar district by hmp</t>
  </si>
  <si>
    <t>special repair work of sewrahi chakhani mishra via domath latwa bahadur marg odr in kushinagar district by hmp</t>
  </si>
  <si>
    <t>special repair work of the road from km. 4 of nagar barauli main road to nagar malap via banjariya basti</t>
  </si>
  <si>
    <t>special repair work of the road from km. 5 of nagara barauli pwd road from tangibanga village chatti via ekbhitiya to hanuman temple of malap belonja road</t>
  </si>
  <si>
    <t>special repair work of the road from nagara beloujha pwd road to raghomanda via canal track</t>
  </si>
  <si>
    <t>special repair work of the road from nagara sikandarpur road from bhitkuna turn to deoria gram sabha</t>
  </si>
  <si>
    <t>special repair work of tilhatara link road from balipur tata marg km-4. (vr)</t>
  </si>
  <si>
    <t>special repair work of track route of rampur telma canal</t>
  </si>
  <si>
    <t>sr of chaudharpur to paynti khurd road</t>
  </si>
  <si>
    <t>sr work of kaudiram gola road km 11 to sidhari via jagdeshpur link road in distt gorakhpur fy 2023 24 lot no 27 of 30</t>
  </si>
  <si>
    <t>sr work of lalmanpura link road in distt gorakhpur fy 2023 24 lot no 10 of 30</t>
  </si>
  <si>
    <t>t06 se akodhakala marg</t>
  </si>
  <si>
    <t>tengara mode jiwanathpur se patanwa marg</t>
  </si>
  <si>
    <t>vigara tilja agaya road rs mudadeeha weg marg km 1 2 900 lot 2</t>
  </si>
  <si>
    <t>white washing and colour painting of circuit house building with special repair work at district ayodhya</t>
  </si>
  <si>
    <t>widening and strengthening of bhatni balua afgan road odr in district deoria in fy 2023-24</t>
  </si>
  <si>
    <t>widening and strengthening of kamtaganj sambhuganj shivgarh madhupur (odr) ch. 12.370 to 14.370 tak road under lambhua assembly constituency</t>
  </si>
  <si>
    <t>widening and strengthening of kaptanganj jhanga road in district kushinagar in fy 2023-24</t>
  </si>
  <si>
    <t>widening and strengthening work of agra hathras road to jagdamba degree college and various roads of c-15 in zone-1 foundry nagar yamuna park in agra</t>
  </si>
  <si>
    <t>ws of balui mitapur road odr</t>
  </si>
  <si>
    <t>construction of boundary wall at kelai madhyam para jame masjid and graveyard under jhilli gp under khargram development block.</t>
  </si>
  <si>
    <t>supply of 65 nos. stationary items as per annexure-i.</t>
  </si>
  <si>
    <t>air conditioning the legislative section miscellaneous technical section question section type section and chamber of the assistant secretary mt situated in the first floor of the north annex building of wbla at assembly house.phase - ii ac work.</t>
  </si>
  <si>
    <t>constuction of concrete drain from khagendra nath mahata house to khas pond at birnigobinda pur</t>
  </si>
  <si>
    <t>community leachpit ballavpur imis village</t>
  </si>
  <si>
    <t>community leachpit bansdob imis village</t>
  </si>
  <si>
    <t>construction and installation of plastic storage box (6 no.) (2mtx1mtx1mt) and community compost pit (9 no) for sbm (g) scheme i.e solid waste management system arbandi - i gp under santipur dev. block nadia.</t>
  </si>
  <si>
    <t>regarding lease out for collection of mango and litchi fruits from the mango and litchi orchards in c.r. farm gayeshpur bidhan chandra krishi viswavidyalaya for 02 fruiting season from the date of issuance final work order</t>
  </si>
  <si>
    <t>installation of mini mast solar light at ganima sansad-xxi</t>
  </si>
  <si>
    <t>construction of gp building under sanmatinagar gram panchayat raghunathganj-ii block part b</t>
  </si>
  <si>
    <t>providing wbm road from jawala mhasoba laohagoan road to ligade mali gawade kore wasti at bhopasewadi tal. sangola.</t>
  </si>
  <si>
    <t>concreting and laying of paving blocks near biroba mayyakka temple at gawadewasti on the pathar at bhopasewadi tal. sangola</t>
  </si>
  <si>
    <t>providing wbm road from mali wasti to chaugule wasti at bhopasewadi tal. sangola.</t>
  </si>
  <si>
    <t>providing wbm road from jawala dikasal road to wagare gawade wasti to mayyakka temple at bhopasewadi tal. sangola.</t>
  </si>
  <si>
    <t>improvements to agalavewadi to bhopasewadi (v.r. 45) ch 0/00 to 3/00 tal. sangola</t>
  </si>
  <si>
    <t>providing road haldhawadi road kumbhar wasti road at waki (shivane) tal. sangola. dist. solapur.</t>
  </si>
  <si>
    <t>providing road haldhawadi road kumbhar wasti road(road no.2) at waki (shivane) tal. sangola. dist. solapur.</t>
  </si>
  <si>
    <t>providing road and cleaning form mahud road machindra jadhav farm at waki (shivane) tal. sangola. dist. solapur.</t>
  </si>
  <si>
    <t>m.n.b comp no 398b at hadoli range bhokar tq. bhokar dist nanded</t>
  </si>
  <si>
    <t>20 nos. solar led high mast light at vidhan sabha bithri chainpur distt. bareilly (vidhayak nidhi)</t>
  </si>
  <si>
    <t>the work replacement of burnt damaged distribution transformers of capacity 250 kva to 630 kva with another new repaired of urban area area under ipds town under the jurisdiction of electricity distribution division akbarpur ambedkarnagar</t>
  </si>
  <si>
    <t>the work replacement of burnt damaged distribution transformers of capacity 250 kva to 630 kva with another new repaired of urban area area under ipds town under the jurisdiction of electricity distribution division jalalpur ambedkarnagar</t>
  </si>
  <si>
    <t>the work replacement of burnt damaged distribution transformers of capacity 250 kva to 630 kva with another new repaired of urban area area under ipds town under the jurisdiction of electricity distribution division tanda ambedkarnagar</t>
  </si>
  <si>
    <t>burnt damaged distribution transformers of capacity 250 kva to 630 kva with another new repaired of urban area area under ipds town under the jurisdiction of electricity distribution division alapur ambedkarnagar</t>
  </si>
  <si>
    <t>the work of providing and installation of control cables associated works as narrated in schedule of quantity prices in the jurisdiction of electricity distribution division akbarpur ambedkarnagar</t>
  </si>
  <si>
    <t>maintenance of lt ht line associated works as narrated in schedule of quantity prices in the jurisdiction of electricity distribution division alapur ambedkarnagar</t>
  </si>
  <si>
    <t>the work of supply of a4 size paper for office use associated works as narrated in schedule of quantity prices in the jurisdiction of electricity distribution division akbarpur ambedkarnagar</t>
  </si>
  <si>
    <t>work n0-06 shamshabad kothi char beegha se shobhapur tak sampark mark ka lepan karya-shamshabad</t>
  </si>
  <si>
    <t>work no-01 vikas khand shamsahbad me garhi gajendra se madhya hote hue lahrapur no-1 tak dabrikaran nav nirman karya- shamshabad</t>
  </si>
  <si>
    <t>work no-02 vikas khand shamshabad gram dhamena road se dabrai tak dabrikaran nav nirman karya-shamshabad</t>
  </si>
  <si>
    <t>work no-04 gram panchyat kakrari me kakrari se bambey ki patri hote hue devri road tak sampark marg ka marammat/ lepan karya- baroli ahir</t>
  </si>
  <si>
    <t>work no-05 agra jagner raod se bandha hote hue gram patparganj ki aur damrikaran karya- kheragarh</t>
  </si>
  <si>
    <t>work no-07 gram panchyat kheriya me durgpal pradhan ji ke ghar bhagatji ke gahr tak cc road ka nirman karya- kheragarh</t>
  </si>
  <si>
    <t>work no-08 gram panchyat badgaon ke majra siktara me tota ram kushwaha ke ghar se radhey radhey cold storage cc karya-shamshabad</t>
  </si>
  <si>
    <t>work no-09 gram lahchora ke majra nagla gadua se nagla teja ka sampark marg ka marammat/lepan karya-fatehabad</t>
  </si>
  <si>
    <t>work no-10 gram karahra me hameed ki chakki se shamshan gaht tak cc road nirman karya-akola</t>
  </si>
  <si>
    <t>work no-12 gram puramana me zila panchayat agra ke dak bangla ke andar amrat sarovar khudai avm sondriyakaran karya-achnera</t>
  </si>
  <si>
    <t>work no-13 gram dankasa me dinanath ke makan se komal ke makan ki aur cc road nirman karya</t>
  </si>
  <si>
    <t>spacial repair barhaj link road from km 7 of padrauna kubersthan road to gangrani horlapur km</t>
  </si>
  <si>
    <t>spacial repair dharampur khurd pich road via dipu pandeys tola to godwa tola via pipra dharampur elder link road</t>
  </si>
  <si>
    <t>spacial repair godaria misran tola link road</t>
  </si>
  <si>
    <t>spacial repair kukurha to chakradhar chhapra link road</t>
  </si>
  <si>
    <t>spacial repair nadah bazaar via sugi babu chapra link road to</t>
  </si>
  <si>
    <t>spacial repair nakataha basdila harijan tola link road from pmgsy road</t>
  </si>
  <si>
    <t>spacial repair padrauna mansachhapar to sevak chhapra link road</t>
  </si>
  <si>
    <t>spacial repair shampur to pakwa inar link road</t>
  </si>
  <si>
    <t>special repair bmct vishunpura link road</t>
  </si>
  <si>
    <t>special repair work of cc road along with vishema repair in km 1 2 (100) of jabhi narendra yadav tola link road</t>
  </si>
  <si>
    <t>munderi gadhava me karbala tola me chandrashekhar ke ghar se new city hospital ke mod tak c c road ka nirmad kary.</t>
  </si>
  <si>
    <t>sidhawal me liyakat ke ghar se pramod jayswal ke ghar hote huye mahesh harijan ke ghar tak rectaining wall coverd rcc nali and c c road ka nirmad kary.</t>
  </si>
  <si>
    <t>k-150-1157</t>
  </si>
  <si>
    <t>h.no-f-94 to f-87 gali no-4 and h.no-f-75 to f-66 gali no-3 east vinod nager ward no-196/ac-57 shahdara south zone</t>
  </si>
  <si>
    <t>in d- block near h.no-d-20d-21e-109 d-55d-100 in pandav nager ward no-200 ac-58</t>
  </si>
  <si>
    <t>entrance in various apparments in ward no.197/ssz (patparganj)</t>
  </si>
  <si>
    <t>engaging/hiring of lmv for day to day maintenance of area in ward no.202/ shakerpur ssz</t>
  </si>
  <si>
    <t>in patparganj in ward no.197 ac-57(patperganj) in ssz</t>
  </si>
  <si>
    <t>engaging/hiring of lmv for day to day maintenance of area in ward no.197/patparganj</t>
  </si>
  <si>
    <t>h.no-s 490 in school block shakarpur in ward no 202/ ac-58 in shahdara south zone</t>
  </si>
  <si>
    <t>/removal of silt from drains falls in ward no.201 lalita park sh.(s) zone.</t>
  </si>
  <si>
    <t>to wa-40 in shakarpur in ward no 202/ ac-58 in shahdara south zone</t>
  </si>
  <si>
    <t>a in shakarpur in ward no 202/ ac-58 in shahdara south zone</t>
  </si>
  <si>
    <t>149 in ward no. 201 lalita park shahdara south zone.</t>
  </si>
  <si>
    <t>shakarpur in ward no 202/ ac-58 in shahdara south zone</t>
  </si>
  <si>
    <t>near flat no-577 in pocket emayur vihar ph-ii ac-57 ssz</t>
  </si>
  <si>
    <t>h.no-d-1 to d-10 in shakarpur ward no 202/ ac-58 in shahdara south zone</t>
  </si>
  <si>
    <t>school block shakarpur in ward no 202/ ac-58 in shahdara south zone</t>
  </si>
  <si>
    <t>to d-55 in pandav nager ward no-200 ac-58 ssz</t>
  </si>
  <si>
    <t>de-silting/removal of silt from drains falls in area patperganj in ward no.197/ssz under the jurisdiction to ee-m-(iv) ssz</t>
  </si>
  <si>
    <t>dustbin kalyan marg in ward no. 199 mandawali shah (s) zone.</t>
  </si>
  <si>
    <t>h.no-s 391 to s 393 in school block shakarpur in ward no 202/ ac-58 in shahdara south zone</t>
  </si>
  <si>
    <t>wb-17 to wb-52 in shakarpur in ward no 202/ ac-58 in shahdara south zone</t>
  </si>
  <si>
    <t>various location in patparganj in ward no.197/ssz</t>
  </si>
  <si>
    <t>wa-64 in shakarpur in ward no 202/ ac-58 in shahdara south zone</t>
  </si>
  <si>
    <t>cr-245 in lalita park w.no-201 sh.s.zone</t>
  </si>
  <si>
    <t>wali in pandav nager ward no-200 ac-57 ssz</t>
  </si>
  <si>
    <t>construction of ground floor roof slab and pro first floor additional class room at bantika girls high school of bantika boinchi g.p under pandua block</t>
  </si>
  <si>
    <t>sinking of (100mm x 80mm) dia tube well fitted with submersible pump near gorachand mandi house mouza- moisha jl no- 615 plot no- 667 under enayetpur gp within keshpur panchayat samity .</t>
  </si>
  <si>
    <t>sinking of (100mm x 80mm) dia tube well fitted with submersible pump near jharna doloi house mouza- madhya piasala jl no- 149 plot no-107 under amanpur gp within keshpur panchayat samity.</t>
  </si>
  <si>
    <t>sinking of (100mm x 80mm) dia tube well fitted with submersible pump near kusumdanga natun basti mouza- amlaboni jl no- 78 plot no- 85 under teghari gp within keshpur panchayat samity .</t>
  </si>
  <si>
    <t>sinking of (100mm x 80mm) dia tube well fitted with submersible pump near taher ali house jl no- 514 plot no-96 mouza- hajichak under sarishakhola gp within keshpur panchayat samity.</t>
  </si>
  <si>
    <t>construction of cc road construction of cc road praviding and fixing steel jali on well construction of pavher block road construction of entrance get (shushobhikaran of dr ambedkar putala parisar) at anjani bk tq mehkar dist buldana</t>
  </si>
  <si>
    <t>constructing mutari at village jaganpada v.p rohini tal. shirpur dist. dhule</t>
  </si>
  <si>
    <t>providing and fixing fensing a fp-533 and fp-143 tps-iii borivali (w) in r/c ward.</t>
  </si>
  <si>
    <t>s/i of 34 nos water coolar with associate work in assembly constituency sayana up</t>
  </si>
  <si>
    <t>s/i of water coolar with associate work at 10 place in assembly constituency bulandshahr in district bulandshahr up</t>
  </si>
  <si>
    <t>renovation of falakata 33 11 kv sub station under alipurduar division. (2nd call)</t>
  </si>
  <si>
    <t>construction road from salugara masjid to nandan rai house in betgara</t>
  </si>
  <si>
    <t>ashighar bazar eastern bypass road at chika more to ranger office road</t>
  </si>
  <si>
    <t>from nh31 baniyarduar to sushilkanj konamali santradevi adarsha high school</t>
  </si>
  <si>
    <t>construction of road from bandhu nagar high school at dangapara pmgsy to ambari falakata junior high school via patharghata</t>
  </si>
  <si>
    <t>construction of road from hatiyadanga more via hatiyadanga bridge dhakeswari mandir to eastern bypass road</t>
  </si>
  <si>
    <t>patharghata via sakirajot primary school to khudi vita bazar (sahu bridge)</t>
  </si>
  <si>
    <t>construction of road from gajoldoba sub canal more near gajoldoba tourist bridge to pathashree road at milanpally 18 no. sasan ghat</t>
  </si>
  <si>
    <t>const of bituminous road from the house of mahesh barman to the dear high madrasa via javed ali mias hous at madhupur g.p under cooch behar - ii p.s</t>
  </si>
  <si>
    <t>construction of road from sukurbari to house of anil roy bhagat via house of ramesh sash pahari house</t>
  </si>
  <si>
    <t>cons. of pucca road from palbari to bangla bazar</t>
  </si>
  <si>
    <t>construction of road from kulener more to chillai villa via pwd camper hut</t>
  </si>
  <si>
    <t>construction of road from kaharapara hoker house to madrasa</t>
  </si>
  <si>
    <t>construction of road from berubari post office to indranagar gavir nalkup (paharfata more) via puratu para purbalal bazar para</t>
  </si>
  <si>
    <t>construction of road from gopalpur market to marichbari</t>
  </si>
  <si>
    <t>construction of bituminous road from nh31 at bagzan post office to katapakri more</t>
  </si>
  <si>
    <t>construction of road from putimari high school to burnish ghat r r school near paschim baragharia additional primary school</t>
  </si>
  <si>
    <t>construction of road from uttar dangapara pry school to kaluar bridge</t>
  </si>
  <si>
    <t>construction of road from dakshin khayerbari bazar to towards moranga bazar</t>
  </si>
  <si>
    <t>construction of road from pmgsy road at basuardanga msk school to charcharabari market</t>
  </si>
  <si>
    <t>construction of road from charcharabari market to daukimari jaldhaka pmgsy near underpass via charcharabari roy para pry school</t>
  </si>
  <si>
    <t>construction of road from pmgsy road to sailihat bazar via basa linekothi line church line in damdim gram panchayat</t>
  </si>
  <si>
    <t>construction of road from ranjit roy house to solmari cannel hat lataguri gp</t>
  </si>
  <si>
    <t>construction of road from pmgsy road near tanatani bridge to near bamandanga model village upto pmgsy road</t>
  </si>
  <si>
    <t>construction of road from lal bahadur sastri school to carron t.g. factory via nich ghara line under looksan gp po carron ps</t>
  </si>
  <si>
    <t>construction of road from barogharia mahakal dham via dulu md house to simultuli near uttam kumar tea garden</t>
  </si>
  <si>
    <t>construction of road from house of arun rava to house of ramesh rava in mongolkata rava busty</t>
  </si>
  <si>
    <t>construction of c.c road leading from sristi mondal house to santosh barman house ward no-08</t>
  </si>
  <si>
    <t>renovation of pump house no. - 1 of augmentation of deuli (zone - i and ii) w/s scheme block - canning-ii under canning sub-division of alipore division phe dte. (zone-ii)</t>
  </si>
  <si>
    <t>renovation of pump house no. - 1 of chunakhali (zone - ii) w/s scheme block - basanti under canning sub-division of alipore division phe dte.</t>
  </si>
  <si>
    <t>renovation and retrofitting of pump house no. 3 of augmentation of amtali w/s scheme (zone-ii) under gosaba block of canning sub-division of alipore division phe dte.</t>
  </si>
  <si>
    <t>construction of sluice valve and other allied works at dharmatala w/s scheme block - canning-i under canning sub-division of alipore division p.h.e. dte.</t>
  </si>
  <si>
    <t>constructing cement concrete road at village kalampada v.p rohini tal. shirpur dist. dhule</t>
  </si>
  <si>
    <t>gpl/eq/17/2023-2024</t>
  </si>
  <si>
    <t>improvment works in gym at r/central ward office bldg. in borivali (w).</t>
  </si>
  <si>
    <t>supply of construction material work at gp dighi 1 ta babhulgaon</t>
  </si>
  <si>
    <t>const. of link road from main internal road jabook by way of edge walling and extension of culvert and const. of l/r from main internal road to namgail house jabook by way of black topping.</t>
  </si>
  <si>
    <t>construction of cubicle/ workstation for officers under refurbishment of wcd control room of social tribal welfare department.</t>
  </si>
  <si>
    <t>refurbishment of wcd control room of social and tribal welfare department.</t>
  </si>
  <si>
    <t>structural changes up-gradation of accommodation facilities and maintenance by way of repair and renovation of bathroom.</t>
  </si>
  <si>
    <t>constrution of bituminous road from laltus house to rafiquls house upto baneswarpur under barabeluni gp</t>
  </si>
  <si>
    <t>constrution of pcc road from karjona village railway station to karjana purba para under mahachanda g.p within bhatar panchayat samiti</t>
  </si>
  <si>
    <t>repairing of bituminous and pcc road from balgona railgate to balgona village under balgona g.p within bhatar panchayat samiti</t>
  </si>
  <si>
    <t>construction of bituminous road from baishnia barmans house to bara khalishamari village under kurshamari gp within mathbhanga i ps in district cooch behar</t>
  </si>
  <si>
    <t>construction of bituminous road from dewanganj bandhan bank to house of haripada roy bipin roy under dewanganj g.p. within haldibari p.s. in district cooch behar</t>
  </si>
  <si>
    <t>construction of bituminous road from harimandir club to the border of balarampur anchal under jiranpur g.p. within cooch behar-i p.s. in district of cooch behar</t>
  </si>
  <si>
    <t>construction of bituminous road from hazrahat shani mandir to hazrahat under hazrahat-ii gp within mathbhanga-i ps in district cooch behar</t>
  </si>
  <si>
    <t>construction of bituminous road from house of abul miah to house of tapajul miah under panishala g.p. within cooch behar-i p.s. in district cooch behar</t>
  </si>
  <si>
    <t>construction of bituminous road from jamkuti village bridge to the assam border under balabhut gp within tufanganj-i ps in district cooch behar</t>
  </si>
  <si>
    <t>construction of bituminous road from manirul mias house to tarkiya dass house under natabari-i gp within tufanganj-i ps in district cooch behar</t>
  </si>
  <si>
    <t>construction of bituminous road from milan sangha club to khagen roy house under deocharai gp within tufanganj-i ps in district cooch behar</t>
  </si>
  <si>
    <t>construction of bituminous road from the front of booth no. 180 to panishala main road under panishala g.p. within cooch behar-i p.s. in district of cooch behar</t>
  </si>
  <si>
    <t>1082/etender/03 dt-01-02-2024</t>
  </si>
  <si>
    <t>work of deposite scheme in edd-i prayagraj</t>
  </si>
  <si>
    <t>work of deposite scheme in edd-meja prayagraj</t>
  </si>
  <si>
    <t>123/eudc(i)/lesa/2023-24</t>
  </si>
  <si>
    <t>124/eudc(i)/2023-24</t>
  </si>
  <si>
    <t>125/eudc(i)/lesa/2023-24</t>
  </si>
  <si>
    <t>np ushait ke antargat ali murad ki dukan se jahid tak interlocking karya</t>
  </si>
  <si>
    <t>providing vehicle on rent for se edc 1 moradabad</t>
  </si>
  <si>
    <t>repair work of men and women toilet located at hariparvat zone room no. 10 khatikpada.</t>
  </si>
  <si>
    <t>repair work of urinal near hariparvat zone room no. 10 st. john college manakpada khatikpada and victoria college.</t>
  </si>
  <si>
    <t>repairing and maintenance work of ht/lt lines in deviya aapda under edd-mant</t>
  </si>
  <si>
    <t>various work on 33/11 kv s/s under edd-iind bijnor in anurakshan month february 2024</t>
  </si>
  <si>
    <t>various work on 33/11 kv s/s under edd-iind chandpur in anurakshan month february 2024</t>
  </si>
  <si>
    <t>various work on 33/11 kv s/s under edd-ist bijnor in anurakshan month february 2024</t>
  </si>
  <si>
    <t>various work on 33/11 kv s/s under edd-ist chandpur in anurakshan month february 2024</t>
  </si>
  <si>
    <t>spares and consumable</t>
  </si>
  <si>
    <t>construction of vilgikaran kachara g.i. shed at otur tal. junnar dist. pune</t>
  </si>
  <si>
    <t>mla fund b-16 improvement of drainage and passage at room no. b-1 plot no. 93 gorai 1 borivali (w) in beat no. 16 r/c ward.</t>
  </si>
  <si>
    <t>installation of street light from chunakhali kheya ghat</t>
  </si>
  <si>
    <t>installation of hot and cold machine narendrapur naridana</t>
  </si>
  <si>
    <t>sinking of tubewell submersible bridge patuli matsyajibi samabay samiti</t>
  </si>
  <si>
    <t>construction of toilet at the land rahnagar foot ball play ground namkhana</t>
  </si>
  <si>
    <t>beautification of street light sonakhali petrol pump</t>
  </si>
  <si>
    <t>beautification of street light jharkhali parbatipur market</t>
  </si>
  <si>
    <t>beautification street light jharkhali market</t>
  </si>
  <si>
    <t>construction of cc road bamunia fps</t>
  </si>
  <si>
    <t>installation of 4 nos high mast light sikharbali i gp</t>
  </si>
  <si>
    <t>construction of cement concrete road from moukhali shaner ghat nibaran dutta road</t>
  </si>
  <si>
    <t>construction of cc road mirzafar rabpunja</t>
  </si>
  <si>
    <t>construction of foot bridge at pathar colony ssk at champta jhora gour charan sansad in mouza gourcharan under patharghata gp in matigara block. (activity code 71081830) fund 15th fc</t>
  </si>
  <si>
    <t>imp/con of cement concrete road drain starting from rajbati apartment to kali bari repair work of cement concrete road beside jiten das house at malancha repair work of cement concrete road starting from saroda apartment to bak....ward 4</t>
  </si>
  <si>
    <t>improvement/construction of cover slab at tarun sengupta sarani bye lane (front of ranjit guha flat) and p.k. guha road (beside sarbhavaratya kalakendra) and vivekananda sarani of ward no. 06 under dum dum municipality</t>
  </si>
  <si>
    <t>supply and installation of 2 nos solar high mast light</t>
  </si>
  <si>
    <t>construction of cc road dwariknagar</t>
  </si>
  <si>
    <t>construction of plastic storeroom / segrigation unit shed at otur tal. junnar dist. pune</t>
  </si>
  <si>
    <t>construction work of box culvert in place of damaged culvert in km. 2 of mujahidpur to shahzadpur barauli road.</t>
  </si>
  <si>
    <t>renewal work on km 1 to 9 (500) of bhagwanpur gagalheri road in district saharanpur with general repair by bc.</t>
  </si>
  <si>
    <t>special repair work of sardaheri to baheri road in saharanpur district.</t>
  </si>
  <si>
    <t>construction of box culvert in place of damaged culvert in km 43 of fatehpur muzaffarabad kalsia marg to km 1 of meghanmajra marg.</t>
  </si>
  <si>
    <t>renwal work with normal repair by pc on km 1 2 3 4 (940) and 5 of dabki kailashpur road in district saharanpur.</t>
  </si>
  <si>
    <t>construction of damaged culvert on kalsia kothli bahlolpur road to dayalpur road.</t>
  </si>
  <si>
    <t>renewal work with general repair by pc on km 1 2 3 4 (750) 5 (690) 6 (962) 7 (220) 8 9 10 (778) 11 (382) and 12 of landapul road from gandewar to malakpur raipur chajja in district saharanpur.</t>
  </si>
  <si>
    <t>renwal work with general repair by pc at km 3 4 5 (216) 6 (220) 7 (925) 8 (500) 9 10 and 11 (750) of nausera sikandarpur faizabad badshahibaug road in district saharanpur.</t>
  </si>
  <si>
    <t>construction work of ramp in km 3 of nanheda khurd road from daulatpur-nanouta-mangalore road.</t>
  </si>
  <si>
    <t>engaging of lmv tata magic with driver and beldars for day to day maintenance  removal of malba and removal of floating material in ward no. 245 in brijpuri shah. (n) zone</t>
  </si>
  <si>
    <t>new construction in harsouly kashyap choupal to khatoula kabeerpur (baghra mandi harsoly odr) road.</t>
  </si>
  <si>
    <t>renewal work of barla baseda road km. 1236 to 14 and 15(300)</t>
  </si>
  <si>
    <t>renewal work of k.k. road to parasouli biral road km. 1234(370)567(450)</t>
  </si>
  <si>
    <t>renewal work of lalukheri biralsi balwakheri nahar ki patri road km. 1 to 18</t>
  </si>
  <si>
    <t>renewal work of muzaffarnagar jansath meerapur road km. 1(770) 2</t>
  </si>
  <si>
    <t>renewal work of phugana rajpur durganpur biral road km. 12345678(200)</t>
  </si>
  <si>
    <t>special repair work on basera to nanhera road.</t>
  </si>
  <si>
    <t>special repair work on chapar simarthi tejalhera khaikehri rd. km. 1 to kasampur patedi rd. km. 1 to sahadra road.</t>
  </si>
  <si>
    <t>special repair work on d.n. road to retanagla road.</t>
  </si>
  <si>
    <t>special repair work on dhoulra jasoi pipalhera kutubghar road abadi portion.</t>
  </si>
  <si>
    <t>repair work of major bridge over gangro river in km 2 of shahbuddinpur road from behat shakumbari road in saharanpur district.</t>
  </si>
  <si>
    <t>renewal work by bc on internal road of officers colony saharanpur.</t>
  </si>
  <si>
    <t>construction of model community leach pit with silt chamber for 5 hh pipes line under samjhia gram panchayat in p.s. kumarganj dakshin dinajpur. at samjhia village.</t>
  </si>
  <si>
    <t>construction of model community leach pit with silt chamber for 5 hh pipes line under samjhia gram panchayat in p.s. kumarganj dakshin dinajpur. at thalsama village.</t>
  </si>
  <si>
    <t>construction of model community leach pit with silt chamber for 5 hh pipes line under samjhia gram panchayat in p.s. kumarganj dakshin dinajpur. at uttar rasulpur village.</t>
  </si>
  <si>
    <t>construction of model community leach pit with silt chamber for 5 hh pipes line under samjhia gram panchayat in p.s. kumarganj dakshin dinajpur. at badangina village.</t>
  </si>
  <si>
    <t>construction of model community leach pit with silt chamber for 5 hh pipes line under samjhia gram panchayat in p.s. kumarganj dakshin dinajpur. at kanura village.</t>
  </si>
  <si>
    <t>construction of model community leach pit with silt chamber for 5 hh pipes line under samjhia gram panchayat in p.s. kumarganj dakshin dinajpur. at majhina village.</t>
  </si>
  <si>
    <t>construction of model community leach pit with silt chamber for 5 hh pipes line under samjhia gram panchayat in p.s. kumarganj dakshin dinajpur. at neona village.</t>
  </si>
  <si>
    <t>construction of model community leach pit with silt chamber for 5 hh pipes line under samjhia gram panchayat in p.s. kumarganj dakshin dinajpur. at raynanda village.</t>
  </si>
  <si>
    <t>repairing work of icds centre at chhotokadamporadihdarikadobaamjoratoporbaid and khayerbani. within manbazar-ii ps</t>
  </si>
  <si>
    <t>construction of water tank and pipe line at nagri farm h.s school under pokhriabong-iii gp</t>
  </si>
  <si>
    <t>construction of pathway and allied works at head work site of kalikapur pwss within sonarpur block kalikapur piped water supply scheme to accommodate fhtc in sonarpur block under south 24-parganas w/s division-i phe dte. for augmentation</t>
  </si>
  <si>
    <t>repairing of existing valve chamber of sludge conduit to sludge pond and sludge clearance of underground conduits of different units including sludge disposal inside 34 mgd plant under surface water based water supply scheme including temporary road</t>
  </si>
  <si>
    <t>construction of road from 4s canal to sundarpur pri school at radhamohanpur-ii gp within debra block in the district of paschim medinipur. length 1.35 km. nit no - n7 of 23-24 sl31</t>
  </si>
  <si>
    <t>construction of road from amullya manna house to habibul mollick via. icds at kishorpur at bhabanipur gp within debra block in the district of paschim medinipur. length 0.75 km. nit no - n7 of 23-24 sl36</t>
  </si>
  <si>
    <t>construction of road from chakkripan switch gate to tangaishee chakprayag border at malighati gp within debra block in the district of paschim medinipur. length 1.95 km. nit no - n7 of 23-24 sl16</t>
  </si>
  <si>
    <t>construction of road from hijalda kalitala to hijalda katpole at radhamohanpur-i gp within debra block in the district of paschim medinipur. length 1.25 km. nit no - n7 of 23-24 sl29</t>
  </si>
  <si>
    <t>construction of road from pasang girls high scool to 6 s canal via - kanchangeria pry. school at duan-i gp within debra block in the district of paschim medinipur. length 2.21 km. nit no - n7 of 23-24 sl22</t>
  </si>
  <si>
    <t>repairing work of kaota trikon park at ward no 3 under hcm</t>
  </si>
  <si>
    <t>cleaning and clearing all gurbage rubbish tree branches drain soil of ward no 1 and ward no 2 under south dum dum municipality and carrying it to promod nagar</t>
  </si>
  <si>
    <t>supply of 1.5 ton ac in sddm.</t>
  </si>
  <si>
    <t>supply of lime dust (per bag 25 kg) in sddm.</t>
  </si>
  <si>
    <t>laying of 100mm dia pipeline and road restoration from house no.459 to h/o dr. m.k. sarkar at post office road in ward no. - 02</t>
  </si>
  <si>
    <t>repairing of b.t. road from tarun pally to shastri pally temple at ward no 26</t>
  </si>
  <si>
    <t>construction of drain cover slab from sagar guha flat to sudarsan apartment at ward no 26</t>
  </si>
  <si>
    <t>construction of drain cover slab from dhananjoy house to surobitan appartment at ward no 26</t>
  </si>
  <si>
    <t>repairing work of 3 nos prabinder brisamagar at ward no 26</t>
  </si>
  <si>
    <t>supply of different item in sddmh.</t>
  </si>
  <si>
    <t>supply of different item in sddm.</t>
  </si>
  <si>
    <t>supply of long jharu in sddm.</t>
  </si>
  <si>
    <t>supply of temephos 50 percent ec in sddm.</t>
  </si>
  <si>
    <t>extension of upvc pipe line for providing functional household tap connection (fhtc) in connection with jal jeevan mission (jjm ) at nikhrail command area of mahanandapur water supply scheme at chanchal-i block under malda division. phe dte.</t>
  </si>
  <si>
    <t>construction of boundary wall at 2nd tube well site of bhadar piped water supply scheme at gazole dev. block under malda division phe dte. in the district of malda.</t>
  </si>
  <si>
    <t>construction of boundary wall at 2nd tube well site of alinagar piped water supply scheme at gazole dev. block under malda division phe dte. in the district of malda.</t>
  </si>
  <si>
    <t>sinking of 250 mm. dia. x 150 mm. big dia. tube well of 150 mtr. deep at 2nd tube well site at paro piped water supply scheme under harishchandrapur-i dev. block under malda division phe dte govt. of west bengal.</t>
  </si>
  <si>
    <t>extension of pipe line and replacing of damage a.c /upvc pipe line by different dia upvc pipe for gun sankrul piped water supply scheme (jadupur jl- 28 kamaldighi jl-29 dhumadighi jl-30 gungaon jl-31 fatepur jl-34) of old malda block in the distr</t>
  </si>
  <si>
    <t>extension of pipe line and replacing of damage a.c /upvc pipe line by different dia upvc pipe for gun sankrul piped water supply scheme (gunkrul jl-34) of old malda block in the district of malda under malda division phe dte.</t>
  </si>
  <si>
    <t>extension of pipe line and replacing of damage a.c /upvc pipe line by different dia upvc pipe for dakshin brindabanbati piped water supply scheme of habibpur block in the district of malda under malda division phe dte.</t>
  </si>
  <si>
    <t>providing functional household tap connection (fhtc) in connection with jal jeevan mission (jjm) at hazzabari village of khordbabupurmouza under kutub sahar water supply scheme under gazole block under malda division phe dte. in the district of mald</t>
  </si>
  <si>
    <t>laying of distribution sysytem and providing functional household tap connection (fhtc) of bhadar piped water supply scheme at gazole block of malda district under malda division phe dte govt. of west bengal.</t>
  </si>
  <si>
    <t>providing functional household tap connection (fhtc) in connection with jal jeevan mission (jjm) at aiho zone-1 water supply scheme under habibpur block under malda division phe dte. in the district of malda.</t>
  </si>
  <si>
    <t>providing functional household tap connection (fhtc) in connection with jal jeevan mission (jjm) at aiho zone-2 water supply scheme under habibpur block under malda division phe dte. in the district of malda.</t>
  </si>
  <si>
    <t>construction of boundary wall at 2nd tw site of kandaran zone-i water supply scheme under chanchal-ii block under malda division phe dte. in the district of malda.</t>
  </si>
  <si>
    <t>extension of pipe line and replacing of damage a.c /upvc pipe line by different dia upvc pipe fhtc for habibpur piped water supply scheme of habibpur block in the district of malda under malda division phe dte.</t>
  </si>
  <si>
    <t>fire resistant hydraulic fluid trixylenyl phosphate control fluid for tg governing system</t>
  </si>
  <si>
    <t>imp of pathways near trupti bunglow</t>
  </si>
  <si>
    <t>new council hall bldg at mumbai - renovation of ground floor south side passage area at nch at mumbai.</t>
  </si>
  <si>
    <t>providing and fixing modular false ceiling  painting  roller blind and miscellaneous works at fourth floor  admin building  cp office compound  l.t. marg mumbai.</t>
  </si>
  <si>
    <t>providing and fixing modular false ceiling  painting  roller blind and miscellaneous works at second floor  admin building  cp office compound  l.t. marg mumbai.</t>
  </si>
  <si>
    <t>repairs to flooring and false ceiling furniture work in old secretariat main building mumbai.</t>
  </si>
  <si>
    <t>repairs to internal plaster and painting ground floor to 7th floor at staircase and passage at new administrative building madam cama road mumbai.</t>
  </si>
  <si>
    <t>supply installation testing and commissioning of 25 ton capacity moving gantry crane and lifting beams for operating stoplog gate elements at mahananda barrage fulbari block-rajganj phansidewa ps njp phansidewa dists jalpaiguri darjeeling 2nd call</t>
  </si>
  <si>
    <t>182/se/edch/2023-24</t>
  </si>
  <si>
    <t>185/se/edch/2023-24</t>
  </si>
  <si>
    <t>186/se/edch/2023-24</t>
  </si>
  <si>
    <t>electrical work</t>
  </si>
  <si>
    <t>gram sabha bachaipur mujehana ke majra achalpur mein damar road ke aage se raghunandan ke ghar hote huye prathmik vidyalay achalpur marg par interlocking karya.l-200m.(sansad nidhi gonda).</t>
  </si>
  <si>
    <t>please refer to tender document</t>
  </si>
  <si>
    <t>repairing of tw and pump house in nagar palika prishad of district fatehpur</t>
  </si>
  <si>
    <t>computer and laptop and printer purchase and maintanance</t>
  </si>
  <si>
    <t>construction of c.c.road water tank to maroti mandir road at village bhogaon tq ardhpaur dist nanded (under 2515 1238 -27 year 2023-24)</t>
  </si>
  <si>
    <t>tender for procurement of agrochemical</t>
  </si>
  <si>
    <t>supply of verious material for reparing of pipeline work in deferent sansad of ghateswar gram panchayat</t>
  </si>
  <si>
    <t>construction of rcc hume pipe culvert at hindon river near village sadholi hariya in distt.- saharanpur.</t>
  </si>
  <si>
    <t>anti erosion works for protection of village gurani in 230.00m. length at right bank of river ganga block dhanapur tahsil sakaldiha district chandauli.</t>
  </si>
  <si>
    <t>gram kinanagar mai valmiki chopal ka nirman karya</t>
  </si>
  <si>
    <t>gram sikheda mai main road pa rajbir ke makan se talab ki or nail nirman karya</t>
  </si>
  <si>
    <t>proposed work of nursery/govt. garden at alambagh distt.- lucknow (u.p.)</t>
  </si>
  <si>
    <t>moh asfakulla nagar me dangal maidan ke pas park ka saundaryikaran ka karya</t>
  </si>
  <si>
    <t>moh ashfakulla nagar me dangal maidan ke pas park ki boundrywall ka nirman karya.</t>
  </si>
  <si>
    <t>moh asfakulla nagar metanki roaad par 13 shop ka nirman karya.</t>
  </si>
  <si>
    <t>moh asfakulla nagar me fatehgarth road par 14 shop ka nirman karya.</t>
  </si>
  <si>
    <t>construction of paver block road from the house of atul roy to binod barman house under sahebganj gram panchayat at dinhata- ii block in the district of coochbehar during the year 2023-24 . (length 1000.00 m  width 3.75 m).</t>
  </si>
  <si>
    <t>const of dws from main source to shardar gaon p.b road at sukhia pokhri under sukhia simana g.p within jorebunglow sukhiapokhri panchayat samity</t>
  </si>
  <si>
    <t>construction work</t>
  </si>
  <si>
    <t>office interior for furniture (electrical) for chhatri gram panchayat mgnrega cell</t>
  </si>
  <si>
    <t>engagement of independent facilitation agency (ifa) for need analysis followed by feasibility analysis construction facilitation and verification for new toilet construction in ulbs of west bengal</t>
  </si>
  <si>
    <t>providing and laying interlocking paver blocks repairing of boundary wall railing  red stone path and other miscellaneous works at deer park hauz khas.</t>
  </si>
  <si>
    <t>procurement of ss fittings</t>
  </si>
  <si>
    <t>facade illumination work of historic monuments at tathagat buddha first sermon place moolgandh kuti bihar sarnath uttar pradesh</t>
  </si>
  <si>
    <t>facade lightning work of collection of temples at bateshwar yamuna river ghat uttar pradesh</t>
  </si>
  <si>
    <t>supply installation commissioning of retro reflective gate at gram mahganv charva marg district kaushambi u.p</t>
  </si>
  <si>
    <t>civil interior allied works for renovation/refurbishing of irctc new zonal office at concor duckback house 5th floor plot no 41 shakespeare sarani kolkata</t>
  </si>
  <si>
    <t>supply installation commissioning operation and maintenance of data center infrastructure at high court complexes at jammu and srinagar</t>
  </si>
  <si>
    <t>rehabilitation work of ramganga river setu behsuma chandpur noorpur seohara thakurdwara road - sh-147- km 83 and 84</t>
  </si>
  <si>
    <t>renewal of bijnor nangal najibabad road km 37 to nh 34 km 30 via jalpur dahirpur shyamiwala sabalgarh kotawali road</t>
  </si>
  <si>
    <t>renewal wirh bc of behsuma chandpur thakurdwara jaspur road km 74-130 to 98-020</t>
  </si>
  <si>
    <t>renewal with bc of chidiyapur samipur nh-34 nehar seva road km 1 to 20(100)</t>
  </si>
  <si>
    <t>renewal with bc of kiratpur nagina harewali sherkot road km 40(800) to 48(800)</t>
  </si>
  <si>
    <t>renewal with bc of suawala surjannagar road km 1 to 18(350)</t>
  </si>
  <si>
    <t>tender for high mast repairing</t>
  </si>
  <si>
    <t>special repair of afjalgarh kalagarh road km 2 to khairikhatta road to jamanpur road</t>
  </si>
  <si>
    <t>special repair of badhapur raipur road km 11 to berkheda urf abdullapur qureshi road</t>
  </si>
  <si>
    <t>special repair of bhojpur to bhaneda road</t>
  </si>
  <si>
    <t>special repair of bijnor chhajlet road km 49 to bishanpura road</t>
  </si>
  <si>
    <t>special repair of bnn road km 29 to mehmsapur to dinods dinodi road</t>
  </si>
  <si>
    <t>special repair of jaspur dhampur road km 6 to jafrabad road via abhayrajpur</t>
  </si>
  <si>
    <t>special repair of lambakheda to sadafal road</t>
  </si>
  <si>
    <t>special repair of mochipura to maujjampur road via rangadpura</t>
  </si>
  <si>
    <t>special repair of moradabad haridwar dehradun road km 49 to alladinpur road</t>
  </si>
  <si>
    <t>special repair of nagina badhapur road km 4 to rampur chhajmal to bhogli urf nangli road</t>
  </si>
  <si>
    <t>special repair of nagina raipur kotkadar road km 22 to tanda maidas road</t>
  </si>
  <si>
    <t>special repair of nagina raipur road km 8 to bhogli road to sheikhpura nauabad road</t>
  </si>
  <si>
    <t>special repair of najibabad raipur road to gadhmalpur to pachhadpura road</t>
  </si>
  <si>
    <t>special repair of nh-734 km 18 to rajopur sadat via gauspur sabdalpur road</t>
  </si>
  <si>
    <t>special repair of nh-74 km 54 village bajopur to gajraulla road</t>
  </si>
  <si>
    <t>special repair of rehmapur prempur gulalwali road</t>
  </si>
  <si>
    <t>special repair of sahaspur kiwar road to sherpur majra road</t>
  </si>
  <si>
    <t>special repair of seohara moradabad road to raini via nehar ki patri</t>
  </si>
  <si>
    <t>special repair of seohara satwai to mundakhedi ki mandiyo road</t>
  </si>
  <si>
    <t>special repair of seohara to bhagwanpur raini road</t>
  </si>
  <si>
    <t>special repair of sherkot harewali road to ramsahaiwala road</t>
  </si>
  <si>
    <t>renewal of seohara khanpur to behsuma chandpur thakurdwara jaspur road</t>
  </si>
  <si>
    <t>repairing of roof and other miscellaneous civil work of industrial te durgapur</t>
  </si>
  <si>
    <t>supply installation testing and commissioning of audio visual system for bangabasi college</t>
  </si>
  <si>
    <t>wbpwd/eekit/e-nit-243/t/23-24</t>
  </si>
  <si>
    <t>instalation of solar high mast light at rupahar fp school ground at rupahar birghoi mahadebpur raiganj</t>
  </si>
  <si>
    <t>construction of toilet at baniatol madrasha- khagore gp at biprit under goalpokhar-i block</t>
  </si>
  <si>
    <t>construction of burning ghat at ambiok khola</t>
  </si>
  <si>
    <t>construction of cc water tank at lepcha dhara and pipeline connection to the household of lower lepcha gaon</t>
  </si>
  <si>
    <t>construction of cement concrete road from rambhadrapurtapsili pry school to narayan koleys house rambhadrapur bargodagodar gp under nandakumar panchayet samity</t>
  </si>
  <si>
    <t>construction of community sanitary complex near ambiok welfare club</t>
  </si>
  <si>
    <t>construction of concrete road from mallikchak a.s vidyapith to berarpolemallikchak dk. narikeldagpunder nandakumar panchayet samity</t>
  </si>
  <si>
    <t>construction of icds centre at bhalukkhulia (19647040810) village jl no-322 plot no-112 within kanko g.p. under binpur-ii panchayat samity</t>
  </si>
  <si>
    <t>installation submersible pump with pipe line at rgghs for st girls within belpahari gp under binpur-ii panchayat samity</t>
  </si>
  <si>
    <t>construction of shop building at ground floor (phase-i) along the bishnupur road at kashimpur mouza jl no. 079 plot no. 904 khatian no. 829 of hemtabad panchayat samity hemtabad uttar dinajpur</t>
  </si>
  <si>
    <t>construction of shop building at ground floor (phase-2) along the bishnupur road at kashimpur mouza jl no. 079 plot no. 904 khatian no. 829 of hemtabad panchayat samity hemtabad uttar dinajpur</t>
  </si>
  <si>
    <t>construction of shop building at ground floor (phase-3) along the bishnupur road at kashimpur mouza jl no. 079 plot no. 904 khatian no. 829 of hemtabad panchayat samity hemtabad uttar dinajpur</t>
  </si>
  <si>
    <t>construction of cc footrack from arjun house to purna house sansad v</t>
  </si>
  <si>
    <t>providing piped water supply from supply tank to icds centre nos. 616 618 620 621 625 under nim busty sansad-v</t>
  </si>
  <si>
    <t>providing piped water supply to public institutions at ssk raigaon</t>
  </si>
  <si>
    <t>sitting arrangement near buddha park</t>
  </si>
  <si>
    <t>wbphed/ee/jd/e-nit- 49/2023-24 (sl.no.01)</t>
  </si>
  <si>
    <t>wbphed/ee/jd/e-nit- 49/2023-24 (sl.no.06)</t>
  </si>
  <si>
    <t>wbphed/ee/jd/e-nit- 49/2023-24 (sl.no.02)</t>
  </si>
  <si>
    <t>wbphed/ee/jd/e-nit- 49/2023-24 (sl.no.05)</t>
  </si>
  <si>
    <t>wbphed/ee/jd/e-nit- 49/2023-24 (sl.no.03)</t>
  </si>
  <si>
    <t>wbphed/ee/jd/e-nit- 49/2023-24 (sl.no.04)</t>
  </si>
  <si>
    <t>wbphed/ee/jd/e-nit- 50/2023-24 (sl.no. 01)</t>
  </si>
  <si>
    <t>construction of cement concrete road. from magaswargiy wasti at village.g.p. sawargaon jahagir.ta. motala dist. buldhana.</t>
  </si>
  <si>
    <t>asphalting of road at gorley layout nelco sciety in pr no 36</t>
  </si>
  <si>
    <t>asphalting of road behind durga mata mandir pratap nagar in pr. no. 36</t>
  </si>
  <si>
    <t>constsruction of retaining at tukram lohar chawl kajupada bhatwadi ghatkopar west in beat no 128 n ward</t>
  </si>
  <si>
    <t>improvement of road hiverkheda morchipada vr-112 km 0/00 to 1/00 tal shirpur dist dhule</t>
  </si>
  <si>
    <t>improvement of pathways and drainage system at bhiak bai patel bhatwadi ghatkopar west in beat no 128 n ward</t>
  </si>
  <si>
    <t>improvement of pathways and drainage system at shivsamarth chawl bhatwadi ghatkopar west in beat no 128 n ward</t>
  </si>
  <si>
    <t>improvement of pathways and drainage system near jay hanuman vyamashala  barve nagar ghatkopar west in beat no 128 n ward</t>
  </si>
  <si>
    <t>procurement of spares required for al161318 vehicles of chembur garage under eetres</t>
  </si>
  <si>
    <t>providing and fixing internal paving block road at village chaupale paiki davnyapada tal. sakri dist dhule.(nagari suvidha)</t>
  </si>
  <si>
    <t>gram sabha abholi me sahab lal ke ghar se vikas khand tak interlocking under mp nidhi block abholi district bhadohi</t>
  </si>
  <si>
    <t>gram sabha dasharathpur palwarpur me kanhaiyalal bind ke ghar se mehilal ke ghar tak interlocking under mp nidhi block gyanpur district bhadohi</t>
  </si>
  <si>
    <t>gram sabha gaura me mavalal bind ke ghar se chotelal bind ke ghar tak interlocking under mp nidhi block abholi district bhadohi</t>
  </si>
  <si>
    <t>gram sabha karanpur (bhagirathipur) me panchayat bhawan hote huye satyanarayan bind ke ghar tak interlocking under mp nidhi block abholi district bhadohi</t>
  </si>
  <si>
    <t>gram sabha mishrainpur me kamlesh bind ke ghar se shivram bind ke ghar tak interlocking under mp nidhi block abholi district bhadohi</t>
  </si>
  <si>
    <t>gram sabha pureshambhun ke pure pratap bind basti tak interlocking under mp nidhi block aurai district bhadohi</t>
  </si>
  <si>
    <t>gram sabha siki chaura me main road se lal ji bind ke ghar tak interlocking under mp nidhi block deegh district bhadohi</t>
  </si>
  <si>
    <t>bus stand road par dr. nehru ke dukan se dehradun road tak sadak ke dono aur rangeen rubber molded interlocking tiles se side patari ka nirman karya</t>
  </si>
  <si>
    <t>bus stand road par post office se gandhi aashram tak sadak ke dono aur rangeen rubber molded interlocking tiles se side patari ka nirman karya</t>
  </si>
  <si>
    <t>dehradoon road par ghas mandi tirahe ka saundarikaran ka karya</t>
  </si>
  <si>
    <t>dehradun road par balmiki mandir se lala petrol pump tak rangeen rubber molded interlocking tiles se side patari ka nirman karya</t>
  </si>
  <si>
    <t>dehradun road par indian crockery se satnaam auto parts tak rangeen rubber molded interlocking tiles se side patari ka nirman karya</t>
  </si>
  <si>
    <t>dehradun road par kalsiya tirahe ke saundariya hetu i.l.ta. baramada nirman wa rcc bench lagane ka karya</t>
  </si>
  <si>
    <t>dehradun road par kashfi cloth house se new punjab band tak rangeen rubber molded interlocking tiles se side patari ka nirman karya</t>
  </si>
  <si>
    <t>dehradun road par lal path lab se ahamad jewellers tak rcc naali nirman</t>
  </si>
  <si>
    <t>dehradun road par shakoor shoe store se sabar attar tak rcc naali nirman</t>
  </si>
  <si>
    <t>dehradun road par shan mobile se peragaon tailor tak rcc naali nirman</t>
  </si>
  <si>
    <t>dumpping yard ki naale ki aur diwar ka nirman</t>
  </si>
  <si>
    <t>necessary renovation works of the damaged electric cremation furnace no. 1 with allied works at cossipore mahasmashan</t>
  </si>
  <si>
    <t>moh. fatehpur me hazi dildar ke makan se luharon ke bad ke ped tak cc sadak wa naali nirman karya</t>
  </si>
  <si>
    <t>nagar ke vibhin stahno par india mark 2 nal ke lagane ka karya</t>
  </si>
  <si>
    <t>nagar ke vibhin sthano par india mark 2 nal ke rebore ka karya</t>
  </si>
  <si>
    <t>nagar ke vibhin sthano par india mark 2 nal lagane ka karya</t>
  </si>
  <si>
    <t>primary school fatehpur me rooms ke farsh plaster repair floor tiles rangai putai wall painting wa class room me projector fans inverter battery wa aangan me rcc bench wa rubber molded tiles lagane ka karya</t>
  </si>
  <si>
    <t>primary school no 01 wa primary school no 02 me kamro ke farsh plaster maramat floor tiles rangai putai wa class room me projector wa inverter battery lagane ka karya</t>
  </si>
  <si>
    <t>roorkee road par chandigarh hospital se sandeep auto service center tak rangeen rubber molded interlocking tiles se side patari ka nirman karya</t>
  </si>
  <si>
    <t>saharanpur road par agarwal bartan bhandar se shivaji coolection tak rcc naali nirman</t>
  </si>
  <si>
    <t>saharanpur road par dinesh seed bhandar se amarnath sanjay kumar ki dukan tak rangeen rubber molded interlocking tiles se side patari ka nirman karya</t>
  </si>
  <si>
    <t>saharanpur road par hindustan tyre se national pipe store tak rangeen rubber molded interlocking tiles se side patari ka nirman karya</t>
  </si>
  <si>
    <t>saharanpur road par kasim chai wale se masoorie seeds bhandhar tak rcc naali nirman</t>
  </si>
  <si>
    <t>saharanpur road par post office se malik gas tak rcc naali nirman</t>
  </si>
  <si>
    <t>saharanpur road par rawat band se bharat chat bhandar tak rangeen rubber molded interlocking tiles se side patari ka nirman karya</t>
  </si>
  <si>
    <t>saharanpur road par sbi bank se bharat dhramkatan tak rangeen rubber molded interlocking tiles se side patari ka nirman karya</t>
  </si>
  <si>
    <t>ward 14 me ratan lal ke makan se sant ram ki dukan cc sadak wa naali nirman karya</t>
  </si>
  <si>
    <t>ward no 01me mds public school wali gali me cc sadak wa naali nirman karya</t>
  </si>
  <si>
    <t>ward no 02 me kari noman ke makan se jishan ke makan tak cc sadak wa naali nirman karya</t>
  </si>
  <si>
    <t>ward no 02 me sharoof ke makan se nafees ke makan tak cc sadak wa naali nirman karya</t>
  </si>
  <si>
    <t>ward no 03 me brijpal ke makan se ramesh dhimaan ke makan tak cc sadak wa naali nirman karya</t>
  </si>
  <si>
    <t>ward no 05 me main road se bhure ke makan tak cc sadak wa naali nirman karya</t>
  </si>
  <si>
    <t>ward no 07 me ankur saini ke makan se fagan wali masjid tak naale par rcc slab daalne ka karya</t>
  </si>
  <si>
    <t>ward no 07 moh. sant nagar me dehradun road se mamchand ke makan se mamchand ke makan takcc sadak wa naali nirman karya</t>
  </si>
  <si>
    <t>ward no 07moh sant nagar me basant vihar ke gate se sohan chaudhary ke makan tak cc sadak wa naali nirman karya</t>
  </si>
  <si>
    <t>ward no 12 kamalpur road par jabbar ke plot se shakeela ke makan tak cc sadak wa naali nirman karya</t>
  </si>
  <si>
    <t>ward no 14 me ganesh mishthan bhandar se postoffice tak naale par rcc slab daalne ka karya</t>
  </si>
  <si>
    <t>cleaning of coverd nala rahul sweet house to raimer cocaching at shastri nagar in ward-69 under zone-6.</t>
  </si>
  <si>
    <t>const. well at left bank of rapti main canal at km. 117.300</t>
  </si>
  <si>
    <t>construction work of ancient banyan trees chabutra ward-69 under zone-6.</t>
  </si>
  <si>
    <t>construction work of cc road in nagar mahoba atghar and hiluwa distict-mahoba (u.p.)</t>
  </si>
  <si>
    <t>construction work of cc road in village bamhaurikaji bidawar and interlocking road in bichchhu pahadiya district-mahoba (u.p.)</t>
  </si>
  <si>
    <t>construction work of cc road in village baranya barbai and tinduhi distict-mahoba (u.p.)</t>
  </si>
  <si>
    <t>construction work of cc road in village nanaura badi tapadiyan and dhikwaha district-mahoba (u.p.)</t>
  </si>
  <si>
    <t>construction work of cc road in village paswara and hiluwa distict-mahoba (u.p.)</t>
  </si>
  <si>
    <t>construction work of cc road in village pipramaf and kunwa distict-mahoba (u.p.)</t>
  </si>
  <si>
    <t>construction work of cc road in village punniya parthaniya and nagar mahoba distict-mahoba (u.p.)</t>
  </si>
  <si>
    <t>improvement of foothpath from mahfil restaurant to shiv dham mandir in ward-69 under zone-6.</t>
  </si>
  <si>
    <t>improvement of road and drain from chandel houses to rma kant vakil sir house in ward-69 under zone-6</t>
  </si>
  <si>
    <t>improvement of road and drain from drain from ashtbhuja mandir to shiva ji jwelers in ward-69 under zone-6.</t>
  </si>
  <si>
    <t>lalpur me jalalabad road se ramkumar ke makan tk hotmix ka nirman evam side patri marammtsudhar ka karya.</t>
  </si>
  <si>
    <t>nagar nigam shahjahanpur vistarit kshetra shahar khas uttari bahar chungi mo. shayamtganj goutiya me vibhinn margo pr c.c. sadak va nail nirman karya.</t>
  </si>
  <si>
    <t>painting work of old administration at rajya krishi sansthan rahman khera district - lucknow (u.p.).</t>
  </si>
  <si>
    <t>repair and maintenance work for ticket ghar at zoo lucknow (u.p.)</t>
  </si>
  <si>
    <t>repairing and cleaning of nala from monka palai shop to shivam auto center shop in ward-69 sarojani nagar under zone-6.</t>
  </si>
  <si>
    <t>work of laying rcc hume pipe for drainage of contaminated water from near new ashok nagar radhunath house to shivdham behind the station ward-35 kalyanpur uttari under zone-6 .</t>
  </si>
  <si>
    <t>zone 5 ke antargat ward tenduawan bharoha me sri rakesh yadav ke ghar se sri raj kumar ke ghar tak rcc nali ka nirman karya</t>
  </si>
  <si>
    <t>zone 7 ward 10 seema vistarit kshetra me gohari nagar road se shiv lal ka pura ki antarik galiyo me interlocking nali culvert ka nirman karya</t>
  </si>
  <si>
    <t>special repair work on purkaji luxor to randawali mirjapur road.</t>
  </si>
  <si>
    <t>special repair work on chungi no. 2 to shahbudeenpur road</t>
  </si>
  <si>
    <t>special repair work on baghra kakra (baghra mandi harsoly) road.</t>
  </si>
  <si>
    <t>special repair on pavti road to saddulapur sobhan road</t>
  </si>
  <si>
    <t>construction of foothpath from binod khawas house towards main road</t>
  </si>
  <si>
    <t>supply and installation 2 nos solar high mast light</t>
  </si>
  <si>
    <t>construction of pcc drain at part no 11/144 at bhatpara a te under kalchini gp 2023-2024 activity id 7231532</t>
  </si>
  <si>
    <t>construction of pcc drain at part no 11/151 at bhatpara b te under kalchini gp 2022-2023 activity id 72348147</t>
  </si>
  <si>
    <t>construction of pcc drain at part no 11/162 at kalchini te under kalchini gp 2023-2024 activity id 7232228</t>
  </si>
  <si>
    <t>construction of pcc drain at part no 11/163 (old) 11/165 (new) at kalchini te under kalchini gp (2022-2023) activity id 59742843</t>
  </si>
  <si>
    <t>installation of 5 nos solar light at sansad- vii part no. 11/150 (old) 11/152 (new) under kalchini g.p. (2021 -2022) activity id 48683741</t>
  </si>
  <si>
    <t>installation of rig bore at part no. 11/152(new) 11/150(old) under kalchini g.p. under for the fy 2023 - 24</t>
  </si>
  <si>
    <t>iinstallation of rig bore at part no. 11/154155(new) 11/152153(old) under kalchini g.p. under for the fy 2023 - 24.</t>
  </si>
  <si>
    <t>installation of rig bore at part no. 11/169(new) 11/167(old) under kalchini g.p. under for the fy 2023 - 24.</t>
  </si>
  <si>
    <t>installation of submarsible pump at part no 11/154-155 at chinchula te under kalchini gp 2022-2023 activity id 5975339</t>
  </si>
  <si>
    <t>installation of submarsible pump with pump house at part no 11/159-160 at raimatang te under kalchini gp 2023-2024 activity id 7234594</t>
  </si>
  <si>
    <t>installation of submarsible pump with pump house at part no 11/166 at kalchini te under kalchini gp 2023-2024 activity id 72348486</t>
  </si>
  <si>
    <t>installation of submarsible pump with pump house at part no 11/167 at kalchini te under kalchini gp under kalchini gp (2023- 2024) activity id 7234882</t>
  </si>
  <si>
    <t>installation of submarsible pump with pump house at part no 11/169 at kalchini te under kalchini gp under kalchini gp 2023- 2024 activity id 7234944</t>
  </si>
  <si>
    <t>installation of submarsible pump with pump house at part no 11/171( old) 11/173 (new)at kalchini te under kalchini g 2022-2023 activity id 59758811</t>
  </si>
  <si>
    <t>repairing work of bituminous road from milegora bus stand to fuljam village g.p nityanandapur under gangajalghati block  under wbsrda bankura division</t>
  </si>
  <si>
    <t>construction of bt road from hatasuria doctor more towards midya pukur g p hat-ashuria pakhanna barjora under barjora block  under wbsrda bankura division</t>
  </si>
  <si>
    <t>construction of road from benagadi to the muragboni railway line g p ramchandrapur under mejia block  under wbsrda bankura division</t>
  </si>
  <si>
    <t>carrying out furniture allied work in maa meenatai thakre maternity hospital at ward no.18 under wagle ward committee of tmc limit.</t>
  </si>
  <si>
    <t>organising convening arrangements for chhatrapati shivaji maharaj cup state level kabaddi competition in conjuction with thane district sports department and thane municipal corporation</t>
  </si>
  <si>
    <t>procurement of airbag pressure sensor</t>
  </si>
  <si>
    <t>maintenance of river protection work</t>
  </si>
  <si>
    <t>1- work of supply of 100 liter green-blue dustbin in nagar panchayat barhalganj under tied grant. (amount rs. 2000.00) per add) x 200 add total rs 400000.00</t>
  </si>
  <si>
    <t>construction of rain water harvesting system by recharge well method in circuit house campus public works department meerut district meerut district for deep aquifer level</t>
  </si>
  <si>
    <t>long term improvement work of black spot jai pulia (black spot up 7240) located in the middle of meerut asifabad road in meerut district selected in the year 2023</t>
  </si>
  <si>
    <t>long term improvement work of black spot jai pulia black spot up 7240 located in the middle of meerut asifabad road in meerut district identified in the year 2023</t>
  </si>
  <si>
    <t>re construction work of naglamal mil rachoti road to jasora road</t>
  </si>
  <si>
    <t>reconstruction work of ataura to alum road meerut garh road to bhagwanpur chattawan road and village niloha stand to ashram for agricultural marketing facilities in the sugar mill area</t>
  </si>
  <si>
    <t>special repair of rathora to kunehra road</t>
  </si>
  <si>
    <t>special repair of tarapur to haripur ganwari road</t>
  </si>
  <si>
    <t>special repair work in km. 1 2 3 4 5 6 15 (800) of gmbs road from km. 31 to samaypur jasauri kotaharnathpur (other district)</t>
  </si>
  <si>
    <t>special repair work of type iv house numbers 5 6 7 8 in dm compound in meerut district</t>
  </si>
  <si>
    <t>special repair work of type-iv house number-9101112 (block) located on boundary road in meerut district.</t>
  </si>
  <si>
    <t>strengthening of kharkhoda mohiddinpur gheza shiwalkhas road (odr) in district meerut</t>
  </si>
  <si>
    <t>widening and strengthening of falawada to mandwari road (odr) in district meerut</t>
  </si>
  <si>
    <t>gray water management at falimari gram panchayat within cooch behar-i ps</t>
  </si>
  <si>
    <t>operation and guarding of all electrical equipments installation and 300 kva sub-station at day shift and night shift under naihati s.g. hospital north 24 parganas.</t>
  </si>
  <si>
    <t>operation and guarding of mobile water treatment unit no-09 in the district of 24 parganas (north) under eastern mechanical division p.h.e. dte.</t>
  </si>
  <si>
    <t>operation and guarding of sewerage pumping station at d-3 lifting station under kalyani municipality kalyani dist.-nadia.</t>
  </si>
  <si>
    <t>operation and guarding of the pumping machinery near new ot complex under com and jnm hospital kalyani dist- nadia.</t>
  </si>
  <si>
    <t>operation and guarding of the sewarage pumping station at nabadwip dandabanitala dist.- nadia.</t>
  </si>
  <si>
    <t>supply of good quality imc fingerlings magur (clarias batrachus) seed and lime in jhargram district under the scheme composite fish culture with imc and magur (air breathing fish) of matir sristi for the year 2023-24</t>
  </si>
  <si>
    <t>cement plug bandhara bandhkam bamangaon</t>
  </si>
  <si>
    <t>cement plug bandhara bandhkam bikali</t>
  </si>
  <si>
    <t>cement plug bandhara bandhkam chindhi re chak</t>
  </si>
  <si>
    <t>cement plug bandhara bandhkam kamalapur</t>
  </si>
  <si>
    <t>cement plug bandhara bandhkam nijamgondi</t>
  </si>
  <si>
    <t>cement plug bandhara bandhkam pimpalkhut 4</t>
  </si>
  <si>
    <t>cement plug bandhara bandhkam tekadi mandavzhari</t>
  </si>
  <si>
    <t>ko pa bandhara durusti wadha</t>
  </si>
  <si>
    <t>la pa talav durusti dongarhaldi</t>
  </si>
  <si>
    <t>la pa talav durusti morwa</t>
  </si>
  <si>
    <t>ma ma talav agadi 194</t>
  </si>
  <si>
    <t>ma ma talav durusti ajaypur 254</t>
  </si>
  <si>
    <t>ma ma talav durusti aksapur 130</t>
  </si>
  <si>
    <t>ma ma talav durusti jambharla 110</t>
  </si>
  <si>
    <t>ma ma talav durusti karanji 248 228</t>
  </si>
  <si>
    <t>ma ma talav durusti lakhmapur</t>
  </si>
  <si>
    <t>ma ma talav durusti pombhurna13 17</t>
  </si>
  <si>
    <t>ma ma talav durusti ramala 97</t>
  </si>
  <si>
    <t>liquid waster management in mahaje and solid waste management in mahaje tal dindori dist nashik (total number of works 4)</t>
  </si>
  <si>
    <t>supply of furniture</t>
  </si>
  <si>
    <t>b1/tender 2023-24</t>
  </si>
  <si>
    <t>construction of cement concrete road at khatka tq telhara dist akola. (in front of hanuman mandir) under 2515</t>
  </si>
  <si>
    <t>construction of gram panchayat office at kurkundi koltembhi tal alibag</t>
  </si>
  <si>
    <t>construction of sakav and road at kinjaloli bu tal mahad.dist - raigad  ch.0500</t>
  </si>
  <si>
    <t>desilting of existing suplly well at paras tq balapur dist akola under 15 th fin commision 2021-22</t>
  </si>
  <si>
    <t>e tender notice no-1/2023-24</t>
  </si>
  <si>
    <t>improvement of pathways and drainage system at girish niwas bhatwadi ghatkopar west in beat no 128 n ward</t>
  </si>
  <si>
    <t>major repair to z.p.urdu school building at rajur tq. motala dist. buldhana.</t>
  </si>
  <si>
    <t>pevhar block basvine gav antargat at village bhagur tq vaijapur</t>
  </si>
  <si>
    <t>providing new pipe line and pumping machinery to water suplly scheme at paras tq balapur dist akola under 15 th fin commision 2022-23</t>
  </si>
  <si>
    <t>103/edc(a)/2023-24</t>
  </si>
  <si>
    <t>104/edc(a)/2023-24</t>
  </si>
  <si>
    <t>14.construction work of drain and interlock road from sheetal house to kripal house in mohd. dharmapur</t>
  </si>
  <si>
    <t>providing secretarial services for the offices/transit camps of stpl at chausa (buxar) and patna</t>
  </si>
  <si>
    <t>construction of cement concrete raod at village bhortipada v.p aamali tal. sakri dist dhule</t>
  </si>
  <si>
    <t>construction work of mini bridge at kilometer 05 of mawana falavada road</t>
  </si>
  <si>
    <t>construction work of mini bridge in km 12 of mawana falavada road</t>
  </si>
  <si>
    <t>extension of pipeline at jawahar nagar ward. no.-16 from jheel ka purwa to near house of bablu gupta ws banda.</t>
  </si>
  <si>
    <t>extension of pipeline at nimnipar (after cleaning of openwell inside bagiya by nagar palika parishad banda) near house of kamta gupta to near house of keshav master ws banda.</t>
  </si>
  <si>
    <t>extension of pipeline at sangam palace from house of dr. kushwaha to house of shiv prasad ws banda.</t>
  </si>
  <si>
    <t>extension of pipeline behind gayatri nagar dal mill ws banda.</t>
  </si>
  <si>
    <t>extension of pipeline from anjali sweet house to ram janki temple awas vikas ws banda.</t>
  </si>
  <si>
    <t>extension of pipeline from house of awasthi ji to transformer ws banda.</t>
  </si>
  <si>
    <t>extension of pipeline from kalka chauraha to lodheshwar chauraha near rwe gym ws banda.</t>
  </si>
  <si>
    <t>reconstruction work of damaged mini bridge and access road on chhoiya drain on rachhauti to jasauri road</t>
  </si>
  <si>
    <t>shifting of pipeline from khutla kuwan to near house of munna ji ws banda.</t>
  </si>
  <si>
    <t>shifting of pipeline under shankar nagar bridge to house of badku awasthi ws banda.</t>
  </si>
  <si>
    <t>supply and laying of pipeline at katra zone bakarganj from house of nagdev to house of pappu ws banda.</t>
  </si>
  <si>
    <t>repairing of p.r.b. of lucknow branch at. km. 182.508 km. 183.313 and km. 186.281 (lot-1)</t>
  </si>
  <si>
    <t>providing rain water harvesting sysytem to hand pump at village palasner tal. shirpur dist. dhule.</t>
  </si>
  <si>
    <t>cwc mla fund</t>
  </si>
  <si>
    <t>estimate for providing shifting of electrical infrastucture for road winding work from anil bhadade to jalamb road under municipal council khamgaon dist buldana</t>
  </si>
  <si>
    <t>estimate for providing shifting of electrical infrastucture for road winding work from farasi to sarafa post office to savarkar chowk under municipal council khamgaon dist buldana</t>
  </si>
  <si>
    <t>estimate for providing shifting of electrical infrastucture for road winding work from kale kirana to ghatpuri to bypass under municipal council khamgaon dist buldana</t>
  </si>
  <si>
    <t>estimate for providing shifting of electrical infrastucture for road winding work from kamalsingh gautam chowk to bhusawal chowk under municipal council khamgaon dist buldana</t>
  </si>
  <si>
    <t>estimate for providing shifting of electrical infrastucture for road winding work from ram 6 hotel vishal to railway gate to krida sankul under municipal council khamgaon dist buldana</t>
  </si>
  <si>
    <t>estimate for providing shifting of electrical infrastucture for road winding work from rana gate to dr.varade to amadapur naka under municipal council khamgaon dist buldana</t>
  </si>
  <si>
    <t>rain water harvesting system at z.p. school village charanpada (v.p.palasner) tal. shirpur dist. dhule.</t>
  </si>
  <si>
    <t>rep.to 12 seated a.p.block at panjab chawl ramabai ambedkar nagarghatkopar east n ward beat no.125</t>
  </si>
  <si>
    <t>solid and liquid waste management at village phophade tal. skari dist dhule</t>
  </si>
  <si>
    <t>nagar palika parishad deoria me awasthit amethi mata mandir me awasthapana suvidhao kaa karya.</t>
  </si>
  <si>
    <t>sinking of tubewell near house of tapan halder mouza-ramratanpur jl no- 12 ateswar tala at srinagar gp under kakdwip panchayat samity in the district of south 24 parganas</t>
  </si>
  <si>
    <t>sinking of tubewell near ramesh halder house mouza- chandipur jl no-14 at bapuji gp under kakdwip panchayat samity in the district of south 24 parganas</t>
  </si>
  <si>
    <t>sinking of tubewell near shivalay mandir mouza- bhubannagar jl no- 37 at rishi bankim chandra gp under kakdwip panchayat samity in the district of south 24 parganas.</t>
  </si>
  <si>
    <t>sinking of tubewell near sunil chandra das house mouza- akshaynagar jl no- 38 at swami vibekananda gp under kakdwip panchayat samity in the district of south 24 parganas.</t>
  </si>
  <si>
    <t>sinking of tubewell near 3rd gheri uttar colony para mouza- ganespur jl no-11 at pratapaditya nagar gp under kakdwip panchayat samity in the district of south 24 parganas.</t>
  </si>
  <si>
    <t>sinking of tubewell at mrinalnagar rabindra market mouza- mrinalnagar jl no-28 at rabindra gp under kakdwip panchayat samity in the district of south 24 parganas</t>
  </si>
  <si>
    <t>sinking of tubewell at pramanickpara mouza- ramchandra nagar jl no-25 at netaji gp under kakdwip panchayat samity in the district of south 24 parganas.</t>
  </si>
  <si>
    <t>supplying of labour for operating baromile lock gate and toilet cleaning of egra (i) sub-division office in block- egra-i and ii p.s.-egra dist.- purba medinipur.</t>
  </si>
  <si>
    <t>restoration of bank slip of r/b of river baghai at maheshpur (total length of restoration 75 mtr.)at mouza-maheshpur block-pataspur-i p.s-pataspur dist - purba medinipur</t>
  </si>
  <si>
    <t>well sinking work</t>
  </si>
  <si>
    <t>internal concrit road contruction from dalist vasti sudhar scheme</t>
  </si>
  <si>
    <t>poch concrit road contruction</t>
  </si>
  <si>
    <t>repair and up gradation of road from nikhil maitys house to hari dass house at barberia sansad under basudevberia g.p. within bhagwanpur - ii panchayat samity in the purba medinipur district</t>
  </si>
  <si>
    <t>repair and up gradation of road from haren janas house to ashwini mandals house via kanai dass house at janumanu and chingra sansad under arjunnagar g.p. within bhagwanpur - ii panchayat samity in the purba medinipur district</t>
  </si>
  <si>
    <t>repair and up gradation of road from gurupada das house to sakhtipada das house under 6no sabajput g.p. within contai-i block in the district of purba medinipur</t>
  </si>
  <si>
    <t>work no.3 connecting individual taps to households within the village at mauje mograni. nawapur dist.nandurbar</t>
  </si>
  <si>
    <t>procurement of different types of baskets of aph model no lap 10320 / 3883 of 300 mw units.</t>
  </si>
  <si>
    <t>construction of boundary wall of santoshpur primary school at bargachia-i gp under panchayat samity howrah</t>
  </si>
  <si>
    <t>construction of building for vaboghure room near jbpur rural hospital under jbpur panchayat samity</t>
  </si>
  <si>
    <t>construction of concrete road from basu roys hoouse to palash roys house at jadavbati under maju gp within jagatballavpur panchayat samity</t>
  </si>
  <si>
    <t>construction of concrete road from boro kawgachi boro masjid tala to abul house under polgustia gp within jbpur panchayat samity</t>
  </si>
  <si>
    <t>construction of covered drain from chinmoy samantas house to haripukur under sealdanga gp</t>
  </si>
  <si>
    <t>construction of permanent stage at gouripur rabindra balika vidhyalaya under polgustia gp</t>
  </si>
  <si>
    <t>construction of tali piling (protection of road) from shanti mannas ponds side to house of malik kar under hantal gp</t>
  </si>
  <si>
    <t>construction of women and child development centre at islampur gp within jbpur ps</t>
  </si>
  <si>
    <t>construction of women and child development centre at pantihal gp within jbpur ps</t>
  </si>
  <si>
    <t>construction of women and child development centre at sankarhati-i gp within jbpur ps</t>
  </si>
  <si>
    <t>construction of women and child development centre at sankarhati-ii gp within jbpur ps</t>
  </si>
  <si>
    <t>installation of high must light at changhurali shibtala under maju gp (2023-2024)</t>
  </si>
  <si>
    <t>installation of high must light near bapari para idgah mullick para (2023-2024)</t>
  </si>
  <si>
    <t>installation of high must light near choto kawgachi main road (2023-2024)</t>
  </si>
  <si>
    <t>installation of high must light near makalhati puler danga (2023-2024)</t>
  </si>
  <si>
    <t>installation of tubewel at fatickgachi karar para (2023-2024)</t>
  </si>
  <si>
    <t>installation of tubewel near ekabbarpur panja para (2023-2024)</t>
  </si>
  <si>
    <t>installation of tubewel near naskarpur dalui para (2023-2024)</t>
  </si>
  <si>
    <t>installation of tubewel near naskarpur maya chakrabortty hosue (2023-2024)</t>
  </si>
  <si>
    <t>construction of acr at dhulai girls high school under sonamukhi block jl no- 131 plot no- 1147 mouza- dhulai</t>
  </si>
  <si>
    <t>running of housekeeping and accommodation facilities of cottages (6 two bedded and 1 four bedded) recreation room with maintenance of garden (including the children park) kitchen shed-cum-dining space toilet complex on operational contract basis a</t>
  </si>
  <si>
    <t>construction of new su-swastha kendra health wellness centre hws type- b sub centre at amkandla mouza- amkandla jl no-326 kh. no-1 plot no- 269 under nalbona gp within garbeta-iii block under ridf-xxix 2023-24</t>
  </si>
  <si>
    <t>construction of puca ghat at natun birge at harishnagar</t>
  </si>
  <si>
    <t>construction of c.c. road from kudvery ashok maity house to kudverykalicharanmaity house at badalpur gp.under ssm - pathashree fund f/y 2023-2024 within contai-1 development block</t>
  </si>
  <si>
    <t>construction of c.c. road of murabaniamouza of mahisagote gp under ssm - pathashree fund f/y 2023-2024 within contai-1 development block</t>
  </si>
  <si>
    <t>construction of c.c. road from alalpurkhagendranathdas land to battalajhonker club at badalpur gp. under ssm - pathashree fund f/y 2023-2024 within contai-1 development block</t>
  </si>
  <si>
    <t>construction of c.c. road of purbadamodarpurmouza in front of purbaparakalimandir at nayaput gp. under ssm - pathashree fund f/y 2023-2024 within contai-1 development block</t>
  </si>
  <si>
    <t>construction of concrete road from rajib ghosh house to towords madhai pal house at sisua under sansad no - xxii ( id-88563765 )</t>
  </si>
  <si>
    <t>construction of toilet at shakti park kalijhora sansad xii sittong - iii g.p. under 15th fc tied</t>
  </si>
  <si>
    <t>construction of drain at benipur pankaj patra pond to culvert jl no-543 plot no-62 in majilapur gp of 15 th fc fund(23-24) of activity code 67746911 within contai-i panchyat samity</t>
  </si>
  <si>
    <t>construction of community toilet at fatepur stand at soula contai pitch road jl no-359 plot no-296 in nayaput gp of 15th f.c fund (2023-2024) of activity code-67735652 with in contai-i panchayat samity.</t>
  </si>
  <si>
    <t>construction of cement concrete road from masjid building to moniruddin mollahs house in dakshin jhapordah gp under domjur block</t>
  </si>
  <si>
    <t>spares for afdss system installed in hemms</t>
  </si>
  <si>
    <t>repairs to compound wall at tiranga garden in vidyavihar west beat no 130 n ward</t>
  </si>
  <si>
    <t>repairs of 4 seated ap block and minor repair work to passage sewer line at dipakbahimurtiwala house golibar road ghatkopar west in beat no 130 n ward</t>
  </si>
  <si>
    <t>beutification of footpath from bharti electronics to new vasant villa society at golibar road in ghatkopar west in beat no.127 in n ward</t>
  </si>
  <si>
    <t>compound wall to z p school building at jamb t sindgi tq kalamnuri dist hingol under pmaag</t>
  </si>
  <si>
    <t>under 15fc</t>
  </si>
  <si>
    <t>construction of amardham baithak vyaystha at village domkani tal.sakri dist.dhule</t>
  </si>
  <si>
    <t>construction of cement concrete road in adiwasi vasti (dilip manik malche to santosh arjun sonawane house) at village chadvel p tal.sakri dist.dhule</t>
  </si>
  <si>
    <t>construction of cement concrete road towards amardham at village degaon tal.sakri dist.dhule</t>
  </si>
  <si>
    <t>construction of new classroom of zp school koldarpada at village domkani paiki koldarpada tal.sakri dist.dhule</t>
  </si>
  <si>
    <t>prov. e. i. for block public health unit (bphu) at. sengaon ta. sengaon dist. hingoli</t>
  </si>
  <si>
    <t>constructing closed cement concrete gutter at village kharde bk. tal.shirpur dist.dhule -under 15th finance commission 2023-24(part-4)</t>
  </si>
  <si>
    <t>constructing closed cement concrete gutter at village kharde bk. tal.shirpur dist.dhule -under 15th finance commission 2023-24(part-5)</t>
  </si>
  <si>
    <t>provision of underground drainage system tal-igatpuri(jakhere wasti.handpumpganpati mandir area) dist-nashik</t>
  </si>
  <si>
    <t>repairing of underground drainage gutter for internal village at mogare tal-igatpuri dist-nashik</t>
  </si>
  <si>
    <t>constructing gaht for smashanbhum at mogare tal-igatpur dist-nashik</t>
  </si>
  <si>
    <t>improvement of footpath from mini plot bussstop to bismillah chicken shop at golibar road in ghatkopar west beat no127 in n ward</t>
  </si>
  <si>
    <t>making soild and liquid waste management at jamb t sindgi tq kalamnuri dist hingol under sbm</t>
  </si>
  <si>
    <t>making soild and liquid waste management at rameshwar tandatq kalamnuri dist hingol under sbm</t>
  </si>
  <si>
    <t>improvement of pathways and drainage system at gali no.09 to 12 lower depo pada park site vikroli w in beat no.124.</t>
  </si>
  <si>
    <t>providing and erecting led street light fitting way to smashanbhumi and primaises at village gp chikhali tq basmath dist hingoli</t>
  </si>
  <si>
    <t>providing and fixing paver block road in adiwasi vasti at village chadvel p tal.sakri dist.dhule</t>
  </si>
  <si>
    <t>providing and fixing paver block village internal at limbi tq hingoli dist hingoli</t>
  </si>
  <si>
    <t>providing material for constructing gp office building bhambora</t>
  </si>
  <si>
    <t>providing material for tirthakshetra siddheshwar mandir devasthan bhambora</t>
  </si>
  <si>
    <t>rep.to 12 seated a.p.block at chawl no.24 ramabai nagarghatkopar east n ward beat no.125</t>
  </si>
  <si>
    <t>rep.to 16 seated a.p.block at chawl no.83 ramabai nagarghatkopar east n ward beat no.125</t>
  </si>
  <si>
    <t>work.1.constructing underground drain at rajapur work.2.making and arragnging water supply at rajapur tq basmath dist hingoli</t>
  </si>
  <si>
    <t>work.1.construction of paver block road at pimpalgaon kute tq basmath dist hingoil work.2.construction of paver block road at pimpalgaon kute tq basmath dist hingoil</t>
  </si>
  <si>
    <t>supply of spares for stitching machine and sugar stacker machine in season 2023- 24</t>
  </si>
  <si>
    <t>spare parts of scania</t>
  </si>
  <si>
    <t>1) construction of cc drain 2) construction of cc road 3) construction of cc road 4) providing and fixing paver block in zp school parisar 5) construction of hand pump otta atchaigaon tq mehkar dist buldana</t>
  </si>
  <si>
    <t>1) construction of community sanitory complexes 2) construction of community sanitory complexes at chaigaon tq mehkar dist buldana</t>
  </si>
  <si>
    <t>rain water harvesting for government building at village khamkheda pra.ambe tal.shirpur dist.dhule -under 15th finance p.s.level</t>
  </si>
  <si>
    <t>cement concrete road and rubber moulding glossy paving blocks chopada pada and zp schools at jad tal satana</t>
  </si>
  <si>
    <t>ahrr/1841/lp cell/refrigerator/23-24 for ahrr</t>
  </si>
  <si>
    <t>chatra rudranagar jajigram road patch repairing work from 11.00km to 15.00km in stretches under rampurhat highway sub division of birbhum highway division-i during the year 2023-24</t>
  </si>
  <si>
    <t>katagoria panchgram road from 2.00km to 8.00km patch repairing work in stretches under rampurhat highway sub division of birbhum highway division-i in the district of birbhum during the year 2023-24</t>
  </si>
  <si>
    <t>construction of new suswastha kendrahealth wellness centre hws type b sub centre at balarampur mouzabalarampur jl no 742 kh. no 1 plot no 369 under amsole gp within garbeta iii block under ridf xxix 2023-24</t>
  </si>
  <si>
    <t>patch repairing of potholes in different stretches from chainage 0.00 kmp to 3.00 kmp of mal barodhighi road under mal sub division under jalpaiguri division pwd during the year 2023_2024</t>
  </si>
  <si>
    <t>repair of road from main road to abhoy sardar house.</t>
  </si>
  <si>
    <t>tender for electrical works of bira 33/11 kv sub-station for capacity augmentation under barasat division.</t>
  </si>
  <si>
    <t>const of village level micro mrf non biodegradable storage for community solid waste management soureni i const. of village level micro mrf non biodegradable storage for community solid waste management soureni i</t>
  </si>
  <si>
    <t>reconstruction of the intake well at the pump house of baragolai colliery</t>
  </si>
  <si>
    <t>repairing of b-type and type-ii quarters (12 nos.) at baragolai colliery nec</t>
  </si>
  <si>
    <t>annual comprehensive maintenance contract of  50kva dg set (make ashok leyland ) at office of the chief medical officer of health asansol  paschim bardhaman. w.e.f 01.03.2024 to 28.02.2027 (i.e 03 years)</t>
  </si>
  <si>
    <t>maintenance operation of vt pumps-motor 02 nos 250 hp and security of pumping house and associated substation in all three shift including routine maintenance of pumps and motors</t>
  </si>
  <si>
    <t>alignment of m.g set of be-195 bi shovel sl. no. exc-1075 and alignment of m. g set of 182 marion shovel sl. no. exc-1851 of kathara colliery.</t>
  </si>
  <si>
    <t>construction of internal road in magaswarigya vasti at village soni tal-miraj</t>
  </si>
  <si>
    <t>construction of sabha mandap infront of santubai mandir in annabhau sathe nagar at village kanadwadi tal-miraj.</t>
  </si>
  <si>
    <t>repairing of 02 nos. rear brake chamber assembly and 01 no. slack adjuster assembly of dumper sl. no. d-1320 (cil no. 11723) of kathara colliery.</t>
  </si>
  <si>
    <t>repairing of damaged lhs and rhs bress arm and rod of dozer model bd-355 sl. no. t-11723 of kathara colliery.</t>
  </si>
  <si>
    <t>construction of internal concrete road</t>
  </si>
  <si>
    <t>construction of new toilet at zilla parishad school yenapur in gp somanpalli tah chamorshi dist gadchiroli</t>
  </si>
  <si>
    <t>nal pani purvatha yojana at village talavpada (v.p.palasner) tal. shirpur dist. dhule.</t>
  </si>
  <si>
    <t>providing lowering laying house tap connection at jad tal satana</t>
  </si>
  <si>
    <t>gpd/et/ns/01/2023-24</t>
  </si>
  <si>
    <t>gpm/et/js/01/2023-24</t>
  </si>
  <si>
    <t>job required for repair/ replacement 200lph ro plant 100 lph ro plant in dipac and root air blower of anand prabat stp area under age (u) water supply no i under ge (u) water supply delhi cantt</t>
  </si>
  <si>
    <t>job required for repair/ replacement of upvc pipe line and inter connection ro tank to distribution line including connected items in the area of age (u) water supply no i under ge (u) water supply delhi cantt</t>
  </si>
  <si>
    <t>job required for repair/ replacement to existing stp treated water ppr pipeline 63 mm dia and air blower at casd stp incl other connected works at signal group area under age (u) water supply no i under ge (u) water supply delhi cantt</t>
  </si>
  <si>
    <t>repair to 300 mm ms header at old base 150 mm di pipe line near awaan hazipeer and repair to fire hydrant post and fire hydrant system at mohan enclave chitral line area under age (u) water supply no i under ge (u) water supply delhi cantt</t>
  </si>
  <si>
    <t>repairing and refilling of 75 nos. of fire extinguishers of different type and capacity of aadocm project</t>
  </si>
  <si>
    <t>grampanchyat bagholi</t>
  </si>
  <si>
    <t>construction of concrete road from ajetrao house to brahmanth mandir at chabukswarwadi tal miraj dist sangli</t>
  </si>
  <si>
    <t>construction of concrete road from ajetrao house to smashanbhumi road at chabukswarwadi tal-miraj. dist sangli</t>
  </si>
  <si>
    <t>construction of mahila bachat gat bhavan at b gat takali hadda subhashnagar tal-miraj.</t>
  </si>
  <si>
    <t>construction of sabha mandap in open space of grampanchayat (infront of mahadev mandir) in village takali tal-miraj</t>
  </si>
  <si>
    <t>compititive ebidding for sale of biss season 2020-21</t>
  </si>
  <si>
    <t>construction of c.c. road in jay malhar nagar at village tembhurni tq naigaon (kh) dist nanded (under vntwsy 2023-24)</t>
  </si>
  <si>
    <t>construction of c.c. road in malhar nagar at village tembhurni tq naigaon (kh) dist nanded (under vntwsy 2023-24)</t>
  </si>
  <si>
    <t>lot- 04 restoration work and demarcation of canal land from km 0.000 to 61.200 of jalaun dy. under betwa canal division-ist orai in district jalaun.</t>
  </si>
  <si>
    <t>lot-01 reconstruction of d.r.b. at km. 94.760 of malanga nala</t>
  </si>
  <si>
    <t>as per bid document</t>
  </si>
  <si>
    <t>bay integration works in existing busbar protection scheme and complete testing commissioning work of erl make sub station protection panel installed at 220 kv ss c.b. ganj bareilly</t>
  </si>
  <si>
    <t>checking and adjustment of hanger support during coming overhauling of unit2 sgtpp in the month of july 2024</t>
  </si>
  <si>
    <t>patch repairing of potholes and repairing of flanks of gairkata ramsai road from chainage 6.50km to 7.50 km in stretches at gairkata sub division under jalpaiguri district during 2023 2024</t>
  </si>
  <si>
    <t>construction of water tank at kamaan dhara under 15th fc at dungra gp within kalimpong i dev block</t>
  </si>
  <si>
    <t>drinking water supplied from toryok khola to west sebjay villagers at sansad no i sittong gp under 15th fc tied grants 23-24</t>
  </si>
  <si>
    <t>construction of swm project at boinchipota gp under singur panhayat samity (segrigation shed) schime sl no 10 15th fc ( tied) year 2023 2024</t>
  </si>
  <si>
    <t>construction of two storied shopping complex within singur block campus at mouza kismat apurbapur jl no 51 ground floor (scheme sl no 01) 5th sfc (tied) year 2023 2024</t>
  </si>
  <si>
    <t>repairing of 2 nos 3.3kv vcb (make mine line a/y) and 1 no 3.3kv vcb starter (make mine line) of sayal-d project.</t>
  </si>
  <si>
    <t>drinking water supply at balasun jumla goan sansad no viii15th cfc 2023-2024 under dooteriah kalej valley gram panchayat</t>
  </si>
  <si>
    <t>construction of cement concrete road to smashanbhumi at gp adni tq kelapur dist yavatmal</t>
  </si>
  <si>
    <t>supply of good quality yearlings indian major carps (imc) (250 gms. size) in different blocks of bankura district unit-7500 nos.</t>
  </si>
  <si>
    <t>instalation of high mast light at hindalbarh chawk bazar</t>
  </si>
  <si>
    <t>construction of cc road from ashutosh dey house to gouranga samajpati house via mira ghosh house and sujit barik house including link road sankar chaki house to rabi debnath house at buribalasan lower bagdogra gp mouza- dumriguri jl no- 94 sansadxiv</t>
  </si>
  <si>
    <t>bituminus road from suraj chouhan house to sumita darjee house and sangita minz house via umesh pradhan house at ord t.g upper bagdogra gp mouza-ord tg jl no-75 under naxalbari panchayat samityunder 15th. fc (untied) for the year 2023-24</t>
  </si>
  <si>
    <t>repair and maintenance of drain within naxalbari panchayat samity area under naxalbari panchayat samiti under 15 th fc (2023-24)</t>
  </si>
  <si>
    <t>supply and delivery of ballast son-t lamp mcb etc. for daily maintenance work under mes-iipwd.</t>
  </si>
  <si>
    <t>purchasing of books at nathaniyal murmu memorial college as per attached book list</t>
  </si>
  <si>
    <t>construction of pipe spillway and inlet for construction of water detention structure</t>
  </si>
  <si>
    <t>construction of road ramchandra pry school netaji gp</t>
  </si>
  <si>
    <t>construction of road hatkhola ramgopalpur</t>
  </si>
  <si>
    <t>construction of road kamdebpur fps multi</t>
  </si>
  <si>
    <t>creation of community soak pit for group of house hold at belgaon mouza under dhubulia i gram panchayat</t>
  </si>
  <si>
    <t>repairs and cleaning to manholes sewage line and septic tank at dsc centre kannur under age (i) cannanore.</t>
  </si>
  <si>
    <t>term contract for artificers works for residential buildings of dad staff at kannur under age (i) cannanore</t>
  </si>
  <si>
    <t>engagement of agency for internal security services for guarding and caretaking of different offices and guest houses under bankura division housing directorate.</t>
  </si>
  <si>
    <t>construction of cc road from jujarpur masjidtala to adibasipara under durgapur gpfund-pathashree 2.0 / sarasari mukhyamantrisl no-04</t>
  </si>
  <si>
    <t>construction of cc road near bechur house at kasiyara under debipur gpfund-pathashree 2.0 / sarasari mukhyamantrisl no-10</t>
  </si>
  <si>
    <t>construction of dining hall with kitchen shed at radhakantapur high school under gope gantar-ii gp(fund- state fund)(2nd call)</t>
  </si>
  <si>
    <t>construction of pcc road from ajit majumdar house to amit dutta house at rasulpur under nimo-i gp under pathashree 2.0</t>
  </si>
  <si>
    <t>construction of pcc road from sanjoy halder house to haru mondal at rasulpur under nimo-i gpfund-pathashree 2.0 / sarasari mukhyamantrisl no-08</t>
  </si>
  <si>
    <t>construction of cc road amit kumar nandi house to khamarbari raghunath dey house under amadpur gpfund-pathashree 2.0 / sarasari mukhyamantrisl no-02</t>
  </si>
  <si>
    <t>annual maintenance contract for electronics road weigh bridge no.-ii of capacity 40 t jeenagora from 02.03.2024 to 01.03.2025 under lodna area.</t>
  </si>
  <si>
    <t>fabrication and fitment of manually operated fire extinguisher stand in hemms of block-b project</t>
  </si>
  <si>
    <t>installation of electric based community water purification plant for removal of arsenic and iron drinking water near golderparathakurtala at village belerdhanyakuri. ln/mp253/2023-2024/21dt 05/02/2024</t>
  </si>
  <si>
    <t>construction of proposed urban health centre and wellness centre (u-hwc) at premises no.-13 sovaram basak street (cit park community hall) in ward no 22 under borough iv kmc.</t>
  </si>
  <si>
    <t>construction of pay and use toilet at 72 ekbalpur road (near solana masjid) in ward no-78 br-ix</t>
  </si>
  <si>
    <t>repairing and renovation work of public toilet at rani rashmani rd in ward no. -46 borough-vi(k.m.c) under odf scheme</t>
  </si>
  <si>
    <t>making dust suppression arrangement by spraying water along coal transportation road from mungoli checkpost no. 01 to penganga check post and penganga check post to coal stock yard at penganga ocp of wani area.</t>
  </si>
  <si>
    <t>construction of pucca drain from biramput anil sahoo to tunu khan house at biramput sansad under majilapur g.p</t>
  </si>
  <si>
    <t>offloading the work for repairing of bucket assemblies of 01 nos komatsu wa800 11 cum payloader of dudhichua project</t>
  </si>
  <si>
    <t>outsourcing work towards carrying oil samples of hemm equipment to cws jayant from block-b project for testing for a period of 02 years 2024-25 and 2025-26</t>
  </si>
  <si>
    <t>installation and commissioning of pit bottom buffer for 02 nos. of pits under nimcha r colliery of satgram-sripur area</t>
  </si>
  <si>
    <t>repairing of (a) boom foundation eye operator cabin etc. of shovel sl. no. 758 (b) repairing of both side trunnion and its cap drive line assy. etc. of sd32w (dozco) sl. no. 104864 of urimari ocp.</t>
  </si>
  <si>
    <t>dismantling extension construction / erection of 3.3 kv ht overhead line for the purpose of feeding power to field pumps on as and when required basis at bellora naigaon deep ocmwani area.</t>
  </si>
  <si>
    <t>laying of hdpe pipeline construction of valve chamber for augmentation of water supply scheme for baricha zone-b and its adjoining mouzas under simlapal water supply scheme (brgf ph-i) under jal jeevan mission under khatra sub-division of bankura</t>
  </si>
  <si>
    <t>laying of hdpe pipeline construction of valve chamber for augmentation of water supply scheme for belatikri zone-b and its adjoining mouzas under sarenga water supply scheme (brgf ph-i) under jal jeevan mission under khatra sub-division of bankura</t>
  </si>
  <si>
    <t>laying of hdpe pipeline construction of valve chamber construction of boundary wall at tubewell site for augmentation of water supply scheme for gargaria zone-b and its adjoining mouzas under sarenga water supply scheme (brgf ph-i) under jal jeev</t>
  </si>
  <si>
    <t>laying of hdpe pipeline sinking of 1 no. 300 mm x 200 mm x 250 metre deep tubewell by rig boring method including interconnection with 100 mm dia. g.i. pipe construction of valve chamber construction of boundary wall at tubewell site constructio</t>
  </si>
  <si>
    <t>laying of hdpe pipeline sinking of 3 nos. 300 mm x 200 mm x 250 metre deep tubewell by rig boring method including interconnection with 100 mm dia. g.i. pipe construction of valve chamber for augmentation of water supply scheme</t>
  </si>
  <si>
    <t>sinking of 3 nos. 300 mm x 200 mm x 200 metre deep tubewell (replacement) by rig boring method including interconnection with 100 mm dia. g.i. pipe for augmentation of water supply scheme for kuldiha and its adjoining mouzas under sarenga water supp</t>
  </si>
  <si>
    <t>supplying laying fitting and fixing of hdpe pipeline for construction and commisioning of fhtc for matgoda water supply scheme under water supply scheme for left out mouzas of raipur block under jal jeevan mission programme.</t>
  </si>
  <si>
    <t>laying fitting and fixing 100 mm ms collecting line from river bed tube well to cwr with allied works under lurka (zone - va) by retrofitting of raipur water supply scheme (brgf ph - i) under jal jeevan mission programme under khatra sub-division</t>
  </si>
  <si>
    <t>construction of boundary wall approx 60 mtr long of karisunda water supply scheme (brgf) (4th t/w site) at mouza belbandhi (j.l no-22 plot no-8) in indas block under bishnupur sub division of bankura division phe dte.</t>
  </si>
  <si>
    <t>construction of pump house (switch room cum chlorine room) with sanitary and water supply arrangement (size 5.4 m x 3.6 m) at 3rd tw site for rampur piped water supply scheme wihin sonamukhi block under bishnupur sub division of bankura</t>
  </si>
  <si>
    <t>construction of boundary wall approx 60 mtr long of karisunda water supply scheme (brgf) (3rd t/w site) at mouza karisunda (j.l no-54 plot no-1887) in indas block under bishnupur sub division of bankura division phe dte.</t>
  </si>
  <si>
    <t>construction of pump house (switch room cum chlorine room) with sanitary and water supply arrangement (size 5.4 m x 3.6 m) at 4th tw site at mouza belbandhi (j.l no-22 plot no-8) for karisunda water supply scheme (brgf) wihin indas block</t>
  </si>
  <si>
    <t>creation of balance fhtc (funtional house hold tap connection) in connection with jal jeevan mission (jjm) of suklai and adjoining mouzas and for augmentation works of suklai and adjoining mouzas w/s scheme under onda water supply scheme</t>
  </si>
  <si>
    <t>construction of high lift pump house with all allied works at onda (zone ii) tella site under rejuvenation of sub-surface water based water supply scheme for onda under bankura sadar sub division of bankura division p.h.e. dte.</t>
  </si>
  <si>
    <t>extra hdpe pipe line for hatibandh and karrah in connection with jal jeevan mission (jjm) for augmentation of bikrampur and adjoining mouzas w/s scheme under onda water supply scheme (brgf ph i project)</t>
  </si>
  <si>
    <t>support service for detail surveying cross checking of abailable lop and taking level at the interval of 50 mtr. by using survey instrument like dgps / drone and detailed design of pipe line by using watergems software on the basis</t>
  </si>
  <si>
    <t>constriction of toilet at sumbuck community hall near ganjamoti primary school sansad no. v</t>
  </si>
  <si>
    <t>construction of drinking water tank with pipe line at lower sumbuck  sansad no.- iv</t>
  </si>
  <si>
    <t>providing and installation of prefabricated puf insulated structure for middle school building of bhilai bazar village at gevra area.</t>
  </si>
  <si>
    <t>renovation/ reoranization of 3 phase 4 wire 440v overhead line of various location of ningah colliery under satgram-sripur area.</t>
  </si>
  <si>
    <t>repair and rewiring of gm bungalow under amrapali- chandragupta area</t>
  </si>
  <si>
    <t>resurfacing of colony road of anand vihar colony at mcl hq sambalpur.</t>
  </si>
  <si>
    <t>supply and installation of new servo controlled liquid resistance (120hp) for both winders of 04 no. and 5 no. pit of chapuikhas colliery</t>
  </si>
  <si>
    <t>supply of boll and kirch make filters and spares for change over valve</t>
  </si>
  <si>
    <t>water tank at devisthan ward no ii under rongchong gp</t>
  </si>
  <si>
    <t>supply of material for mahila bachat gat bhavan at gp gonha</t>
  </si>
  <si>
    <t>supply of matrial for mahila bachat bhavan at gp ruyad</t>
  </si>
  <si>
    <t>valuation of lands owned by salt commissioner organization government of india as specified in annexure no 1 of tender notice</t>
  </si>
  <si>
    <t>engagement of labour for day to day maintenance of ei of various mpl assets in ward. 20 samaypur badli under civil lines zone for one year</t>
  </si>
  <si>
    <t>procurement of electrical material for day to day the maintenance of electrical installation in zonal office building under civil lines zone.</t>
  </si>
  <si>
    <t>improvement. of ei fans and allied work of mpl press office at zonal office building 16 rajpur road undercivil line zone.</t>
  </si>
  <si>
    <t>installation of shm pole with led lights at near laxmi narayan mandir and independence day park in ward no.12 malkaganj under c.l.z.</t>
  </si>
  <si>
    <t>providing and fixing of led street lights in wazirabad area under municipal ward no.11timarpur under civil lines zone</t>
  </si>
  <si>
    <t>supply and fixing of water coolers and ro water purifier systems at zonal office building under civil lines zone</t>
  </si>
  <si>
    <t>improvement of ei and fans in snicu at rblpmt hospital under clz</t>
  </si>
  <si>
    <t>repairing water pipe line (in internal village) under nal pani purvatha yojana at village chattarsingpada (v.p.palasner) tal. shirpur dist. dhule.</t>
  </si>
  <si>
    <t>iso 14001 2015 (ems) and iso 45001 2018 (ohsms) certification</t>
  </si>
  <si>
    <t>procurement of splitflow pump for lcms qtof</t>
  </si>
  <si>
    <t>solid and liquid waste management system at gp akoli khurd tq kelapur dist yavatmal</t>
  </si>
  <si>
    <t>repair of road from sahajan gazi to baidyerchak f.p school within bishata g.p under joynagar-ii block. pathashree-iii fund of 2023-24.</t>
  </si>
  <si>
    <t>construction of road from sahadad molla land to house of sattar ghorami within baishata g.p under joynagar-ii block within bishata g.p under joynagar-ii block. pathashree-iii fund of 2023-24.</t>
  </si>
  <si>
    <t>repair of road from ibris sk. house and beloyar sk house within beledurganagar g.p under joynagar-ii block. pathashree-iii fund of 2023-24.</t>
  </si>
  <si>
    <t>repair of road from emdadul mallick house to paschim raghunathpur main road clinic within gardewani g.p under pathashree-iii block. ssm fund of 2023-24</t>
  </si>
  <si>
    <t>repair of road from sheikh israfil house to sheikh ismail house within nalgora g.p under joynagar-ii block. pathashree-iii fund of 2023-24.</t>
  </si>
  <si>
    <t>construction of road from nalgora 2 no. koltala to nalgora 1 no. muslimpara within nalgora g.p under joynagar-ii block. pathashree-iii fund of 2023-24.</t>
  </si>
  <si>
    <t>bhatewar marg se todan singh ke makan tak cc or nali ka nirman ( hatwara ward)</t>
  </si>
  <si>
    <t>navin prathmik vidhyalay me nirman avam marammat ka kary. ( hatwara ward)</t>
  </si>
  <si>
    <t>grampanchayat bagholi</t>
  </si>
  <si>
    <t>grampanchyat ghoti</t>
  </si>
  <si>
    <t>interlocking and drain construction work from monu house in ward no 24 mo gandhi nagar to pandey chakki via sanjay shyam house</t>
  </si>
  <si>
    <t>retender for appointment of agency for supply and installation of manual boom barriers along major roads in ayodhya (up)</t>
  </si>
  <si>
    <t>solid waste and waste water managaement at amrapaur tal. shevgaon dist. ahmednagar</t>
  </si>
  <si>
    <t>supply and erection and commissioning of krupp make 1500/30 degree continuous type centrifugal machine complete as per specification for season 2023-24</t>
  </si>
  <si>
    <t>pradhan mantri adarsh gram yojna village - batjeora block- daurala distt- meerut</t>
  </si>
  <si>
    <t>pradhan mantri adarsh gram yojna village - khanauda block- daurala distt- meerut</t>
  </si>
  <si>
    <t>pradhan mantri adarsh gram yojna village - khedi kalan block- hastinapur distt- meerut</t>
  </si>
  <si>
    <t>pradhan mantri adarsh gram yojna village - maithna inder singh block- daurala distt- meerut</t>
  </si>
  <si>
    <t>construction of black top road</t>
  </si>
  <si>
    <t>improvement of road and guard wall starting from house of amal bhadra to house of laltu pradhan in ward no 21</t>
  </si>
  <si>
    <t>renovation of community toilet at aloobari wd no 13 darjeeling</t>
  </si>
  <si>
    <t>renovation of community toilet at arya samaj wardno.16(electrical)</t>
  </si>
  <si>
    <t>renovation of community toilet at arya samaj wd no 16 darjeeling</t>
  </si>
  <si>
    <t>renovation of community toilet at bardawan road wd no 21 darjeeling</t>
  </si>
  <si>
    <t>renovation of community toilet at bhaktey busty wd no 08 darjeeling</t>
  </si>
  <si>
    <t>renovation of community toilet at burns gram ward no.27 (electrical)</t>
  </si>
  <si>
    <t>renovation of community toilet at burns gram wd no 27 darjeeling</t>
  </si>
  <si>
    <t>renovation of community toilet at butcher busty ward no.18 (electrical)</t>
  </si>
  <si>
    <t>renovation of community toilet at capital hall wd no 15 darjeeling</t>
  </si>
  <si>
    <t>renovation of community toilet at chiranjee building wd no 01</t>
  </si>
  <si>
    <t>renovation of community toilet at cpim office wd no 19 darjeeling</t>
  </si>
  <si>
    <t>renovation of community toilet at dairy sincheal road ward no.01(electrical)</t>
  </si>
  <si>
    <t>renovation of community toilet at dairy sinchel road wd no 01 darjeeling</t>
  </si>
  <si>
    <t>renovation of community toilet at daragaon wd no 02 darjeeling</t>
  </si>
  <si>
    <t>renovation of community toilet at dharambir wd no 02 darjeeling</t>
  </si>
  <si>
    <t>renovation of community toilet at dilmaya busty road wd no 02 darjeeling</t>
  </si>
  <si>
    <t>renovation of community toilet at forest road wd no 26 darjeeling</t>
  </si>
  <si>
    <t>renovation of community toilet at gaddikhanward no.25(electrical)</t>
  </si>
  <si>
    <t>renovation of community toilet at garidhura wd no 01 darjeeling</t>
  </si>
  <si>
    <t>renovation of community toilet at gauri hatta ward no.01(electrical)</t>
  </si>
  <si>
    <t>renovation of community toilet at gaurihatta wd no 01</t>
  </si>
  <si>
    <t>renovation of community toilet at harijan barrack wd no 02 darjeeling</t>
  </si>
  <si>
    <t>renovation of community toilet at harizan barrack i ward no.18</t>
  </si>
  <si>
    <t>renovation of community toilet at harizan barrack i wd no 18 darjeeling</t>
  </si>
  <si>
    <t>renovation of community toilet at harizan barrack ii ward no.18 (electrical)</t>
  </si>
  <si>
    <t>renovation of community toilet at harizan barrack ii wd no 18 darjeeling</t>
  </si>
  <si>
    <t>renovation of community toilet at harizan barrack iii wd no 18 darjeeling</t>
  </si>
  <si>
    <t>renovation of community toilet at harizan barrack iiiward no.18(electrical)</t>
  </si>
  <si>
    <t>renovation of community toilet at jail road ward no.26 (electrical)</t>
  </si>
  <si>
    <t>renovation of community toilet at jorebunglow police station ward no.02(electrical)</t>
  </si>
  <si>
    <t>renovation of community toilet at jorebunglow police station wd no 02 darjeeling</t>
  </si>
  <si>
    <t>renovation of community toilet at k.b road wd no 03 darjeeling</t>
  </si>
  <si>
    <t>renovation of community toilet at kakjhora i wd no 08 darjeeling</t>
  </si>
  <si>
    <t>renovation of community toilet at kakjhora ii ward no.08(electrical)</t>
  </si>
  <si>
    <t>renovation of community toilet at kakjhora ii wd no 08 darjeeling</t>
  </si>
  <si>
    <t>renovation of community toilet at lasha villa i wd no 07 darjeeling</t>
  </si>
  <si>
    <t>renovation of community toilet at mangal puri gram wd no 17 darjeeling</t>
  </si>
  <si>
    <t>renovation of community toilet at mangalpuri gramward no.17 (electrical)</t>
  </si>
  <si>
    <t>renovation of community toilet at mission compound wd no 12 darjeeling</t>
  </si>
  <si>
    <t>renovation of community toilet at mission compoundward no.12 (electrical)</t>
  </si>
  <si>
    <t>renovation of community toilet at nabin gram wd no 11 darjeeling</t>
  </si>
  <si>
    <t>renovation of community toilet at nawajyoti ward no.17(electrical)</t>
  </si>
  <si>
    <t>renovation of community toilet at nawajyoti wd no 17 darjeeling</t>
  </si>
  <si>
    <t>renovation of community toilet at nehru road ward no.10(electrical)</t>
  </si>
  <si>
    <t>renovation of community toilet at nehru road wd no 10 darjeeling</t>
  </si>
  <si>
    <t>renovation of community toilet at old petrol pump sukhia road wd no 02 darjeeling</t>
  </si>
  <si>
    <t>renovation of community toilet at old petrol pump sukhia roadward no.02(electrical)</t>
  </si>
  <si>
    <t>renovation of community toilet at peshok road ward no.01 (electrical)</t>
  </si>
  <si>
    <t>renovation of community toilet at pesok road wd no 01 darjeeling</t>
  </si>
  <si>
    <t>renovation of community toilet at police line ward no.06(electrical)</t>
  </si>
  <si>
    <t>renovation of community toilet at rajahatta ward no.01(electrical)</t>
  </si>
  <si>
    <t>renovation of community toilet at rajahatta wd no 01 darjeeling</t>
  </si>
  <si>
    <t>renovation of community toilet at rockville wd no 10 darjeeling</t>
  </si>
  <si>
    <t>renovation of community toilet at santi gram wd no 05 darjeeling</t>
  </si>
  <si>
    <t>renovation of community toilet at shyam cottage i ward no.07(electrical)</t>
  </si>
  <si>
    <t>renovation of community toilet at shyam cottage i wd no 07 darjeeling</t>
  </si>
  <si>
    <t>renovation of community toilet at shyam cottage iii wd no 07 darjeeling</t>
  </si>
  <si>
    <t>renovation of community toilet at shyam cottage iiiward no.07 (electrical)</t>
  </si>
  <si>
    <t>renovation of community toilet at t wangdi road ward no.03(electrical)</t>
  </si>
  <si>
    <t>renovation of community toilet at t wangdi road wd no 03 darjeeling</t>
  </si>
  <si>
    <t>renovation of community toilet at t.n road ward no.13(electrical)</t>
  </si>
  <si>
    <t>renovation of community toilet at tamang gumba wd no 19 darjeeling</t>
  </si>
  <si>
    <t>renovation of community toilet at tn road wd no 13 darjeeling</t>
  </si>
  <si>
    <t>renovation of community toilet at toongsoong wd no 14 darjeeling</t>
  </si>
  <si>
    <t>renovation of community toilet at toongsoongward no.14 (electrical)</t>
  </si>
  <si>
    <t>renovation of community toilet at turnbull wd no 15 darjeeling</t>
  </si>
  <si>
    <t>renovation of community toilet at uday chand road near jyotis house wd no 08 darjeeling</t>
  </si>
  <si>
    <t>renovation of community toilet at zig zag raodward no.14 (electrical)</t>
  </si>
  <si>
    <t>renovation of community toilet at zigzag road wd no 14 darjeeling</t>
  </si>
  <si>
    <t>renovation of community toilet near chanakya hotel ward no.21 (electrical)</t>
  </si>
  <si>
    <t>renovation of community toilet near chanakya hotel wd no 21 darjeeling</t>
  </si>
  <si>
    <t>renovation of community toilet near community hall haridas hatta wd no 23 darjeeling</t>
  </si>
  <si>
    <t>renovation of community toilet near kripa k.b road wd no 03 darjeeling</t>
  </si>
  <si>
    <t>renovation of community toilet near saint teresa school wd no 23 darjeeling</t>
  </si>
  <si>
    <t>renovation of community toilet near vetenary ward no.01(electrical)</t>
  </si>
  <si>
    <t>renovation of community toilet near vetenaty wd no 01 darjeeling</t>
  </si>
  <si>
    <t>renovation of community toilet police line wd no 06 darjeeling</t>
  </si>
  <si>
    <t>renovation of communitytoilet at bardawan road ward no.21(electrical)</t>
  </si>
  <si>
    <t>renovation of communitytoilet at kakjhora iward no.08(electrical)</t>
  </si>
  <si>
    <t>construction of 08 nos of standalone safety structures/works at different locations on nh3 in the state of maharashtra on epc mode.</t>
  </si>
  <si>
    <t>construction of 14 nos of standalone safety structures/works at different locations on various nhs in the state of maharashtra on epc mode.</t>
  </si>
  <si>
    <t>construction of 15 nos of standalone safety structures/works at different locations on various nhs in the state of maharashtra on epc mode.</t>
  </si>
  <si>
    <t>engagement of user fee agency through eq at amora moiddinpur fee plaza at design km 227.200 for the use of four and more lane section of ghaghra bridge to varanasi section of nh-233 in the state of uttar pradesh</t>
  </si>
  <si>
    <t>engagement of user fee agency through etender at doli fee plaza at km 174.875 for the 2/4 lane with paved shoulder section of nh-112 in the state of rajasthan</t>
  </si>
  <si>
    <t>engagement of user fee agency through etender at pidhi distt. sultanpur fee plaza of two laning of tanda- raebareli section of nh-128 (old nh-232) in the state of uttar pradesh</t>
  </si>
  <si>
    <t>engagement of user fee collection agency for allahabad bypass (including ganga bridge package abp 1) from km. 158.00 to km. 242.708 of nh2 in the state of uttar pradesh</t>
  </si>
  <si>
    <t>supply installation testing and commissioning of equipment for college of veterinary and animal sciences at rlbcau datia mp.</t>
  </si>
  <si>
    <t>provision of 40 nos. lights (20 nos. fancy light poles and 20 nos. street light poles) at ramleela park dashgara village of ac-39 rajindra nagar under karol bagh zone.</t>
  </si>
  <si>
    <t>provision of 7 nos of semi high mast lights at mcd gym madan park near e-273 karampuranear shivanand basti east punjabi bagh skating park dhingra park near f-153 karampura panchkarma hospital new moti nagar and near f-175 karampura in ward 8</t>
  </si>
  <si>
    <t>provision of shml in c-block park new ranjit nagar park opp. dda flat no. 277 new ranjit nagar park in 6 block delhi jal board near kalia properties south patel nagar near shiv mandir shiv chowk south patel nagar a-block green belt new r</t>
  </si>
  <si>
    <t>improvement of lighting arrangement at chawla park east patel nagar under kbz.</t>
  </si>
  <si>
    <t>repairing of arm assembly in hydraulic excavator model be1000-1 sl.no.10162 at docm chandrapur area</t>
  </si>
  <si>
    <t>replacement and repairing of complete undercarriage assembly of dozer model d-355 sl.no.11935 at docm chandrapur area</t>
  </si>
  <si>
    <t>post 5 years maintenance balance part of road from t11 muluria to dhaboni via bandua length 4.00 km package no-wb-20-554 within garbeta-i panchayat samity in the district of paschim medinipur.</t>
  </si>
  <si>
    <t>post 5 years maintenance of road from anadanagar - elarha length-5.50 km package no-wb-20-418 within garbeta-iii panchayat samity in the district of paschim medinipur.</t>
  </si>
  <si>
    <t>post 5 years maintenance of road from keotara - katapal length-5.50 km package no- wb-20-406 within garbeta-i panchayat samity in the district of paschim medinipur.</t>
  </si>
  <si>
    <t>post 5 years maintenance of road from kundasol to pursusha via chandabila nigomananda ashram length 15.50 km package no wb-20-407 within garbeta-i panchayat samity in the district of paschim medinipur.</t>
  </si>
  <si>
    <t>post 5 years maintenance of road from lakhatapal_t04 to arjunbria_t12 via korwi length 9.20 km package no wb-20-398 within garbeta i panchayat samity in the district of paschim medinipur</t>
  </si>
  <si>
    <t>post 5 years maintenance of road from salbani phc t04 to shankabhanga length 14.85 km package no wb-20-136 within garbeta ii panchayat samity in the district of paschim medinipur.</t>
  </si>
  <si>
    <t>post 5 years maintenance of road from sasabedia to kadambandi length-5.50 km package no-wb-20-379 within garbeta-ii panchayat samity in the district of paschim medinipur.</t>
  </si>
  <si>
    <t>post 5 years of road from dhekineja to kiamacha length 12.50 km package no wb-20-377 within garbeta-ii panchayat samity in the district of paschim medinipur.</t>
  </si>
  <si>
    <t>post five years maintenance works of pmgsy road from dubrajpur to jot ghanashyam length 26.290 km package no wb-20-adb-54 within daspur-ii panchayat samity in the district of paschim medinipur.</t>
  </si>
  <si>
    <t>post five years maintenance works of pmgsy road from masirhgata to ajurya length 9.573 km package no wb-20-adb-51 within daspur-ii panchayat samity in the district of paschim medinipur.</t>
  </si>
  <si>
    <t>post five years maintenance works of pmgsy road from uttarbar nadibandh to chaksultant10 length 10.690 km package no wb-20-adb-53 within daspur-ii panchayat samity in the district of paschim medinipur.</t>
  </si>
  <si>
    <t>supply and installation of led street lights at baksara lane near kanak kanan math under ward no.41 of hmc.</t>
  </si>
  <si>
    <t>supply and installation of a feeder pillar box at pallabpukur santragachi howrah-711104 opposite bharat mata club under ward no.48 of h.m.c.</t>
  </si>
  <si>
    <t>construction of cement concrete road from house of saleha mir to house of ikbal sardar.</t>
  </si>
  <si>
    <t>construction of boundary wall with approach road at 3rd site of amragori pwss in uluberia sub-division under howrah division p.h.e. dte</t>
  </si>
  <si>
    <t>construction of cement concrete road from battala (hatkhola) masjid to house of ektar gayen</t>
  </si>
  <si>
    <t>re_construction of back side damaged boundary wall _ vertical extension of existing boundary wall of alapon bungalow under asansol division paschim bardhaman during the year 2023-2024.</t>
  </si>
  <si>
    <t>supply and installation of hood type both side openable fidder pillar for operation pump motor set at ward no 08 under hooghly- chinsurah municipality.</t>
  </si>
  <si>
    <t>supply of pipes and strainers for sinking of deep tube well at antar bagan in ward no - 23 under hooghly chinsurah municipality. (cipet certificate must be submitted)</t>
  </si>
  <si>
    <t>construction of community hall at sansad -vii under mogra ii gram panchayat</t>
  </si>
  <si>
    <t>construction of high drain with cover from house of gita mondal to high drain behind kajal majhi house at sansad-vii under mogra ii gram panchayat</t>
  </si>
  <si>
    <t>construction of high drain with cover from house of hira majhi to tiya barui house at sansad-vii under mogra ii gram panchayat</t>
  </si>
  <si>
    <t>construction of vfc 6 nos in amdabad village (sansad- 155 to 158)</t>
  </si>
  <si>
    <t>construction of vfc 6 nos in amdabad village (sansad- 159 to 162)</t>
  </si>
  <si>
    <t>excavation re excavation and development of two nos water detention structure wds bodipukur and karaljuri bundh at badilpur and karaljuri mouza under suri ii and dubrajpur block of birbhum district under ee ai mayurakshi ai cad division under ma</t>
  </si>
  <si>
    <t>development of existing asphaltum surface by providing cement concrete surface at waliullah lane from 1 waliullah lane to 30 taltala lane in ward no 62.</t>
  </si>
  <si>
    <t>pucca drain from sunil ballav house to brojo gopal paik house at ballavpara bira</t>
  </si>
  <si>
    <t>construction of stall stall no. 01 to 20 in kamakhyaguri principal market yard under alipurduar zilla regulated market committee</t>
  </si>
  <si>
    <t>construction of urinal block toilet block and concrete passage in falakata krishak bazar under alipurduar zilla regulated market committee</t>
  </si>
  <si>
    <t>sinking and installation of new tube well near rafikul molla house g.p.- bhandaria mouza- bhandaria j.l. no-145 plot no- 1 under bishnupur -i panchayat samity</t>
  </si>
  <si>
    <t>e-tender notice for providing general pest control eradication of mosquitoes rodent and termite control and bed bug control service at calcutta national medical college and hospital kolkata - 700014</t>
  </si>
  <si>
    <t>supply delivery and installation of automatically voltage correction device at kurumgram water supply scheme (block- nalhati- i) under bolpur mechanical division phe dte.</t>
  </si>
  <si>
    <t>supply delivery and installation of submersible pumping machinery and other allied work for newly sunk t/w at baraturigram water supply scheme(block mayureswar i) under bolpur mechanical division p.h.e. dte.</t>
  </si>
  <si>
    <t>supply and installation of submersible pumping machineries and other electromechanical equipments at baraturigram piped water supply scheme(ph-iii) under mayureswar block-i in the dist of birbhum under bolpur mechanical divisionp.h.e.dte.</t>
  </si>
  <si>
    <t>g.t. road (sh-13) from 597.335 kmp to 600.00 kmp . surface repairing work (iin stretches) of chandannagore hwy. sub-division under hooghly highway division no.ii in the district of hooghly during 2023-2024. (2nd call)</t>
  </si>
  <si>
    <t>outside painting works of wbsamb building anandapur kolkata.</t>
  </si>
  <si>
    <t>regarding inviting rates for computers to be supplied by hp/dell company per piece in the municipal corporation office.</t>
  </si>
  <si>
    <t>paver block in z.p. school premises. at. morgavhan ta.risod dist. washim</t>
  </si>
  <si>
    <t>supply of construction material and equipment for construction of udyamita bhavan at wai taluka arvi district wardha</t>
  </si>
  <si>
    <t>basantkunj awas yojna sector j n o and i me purwa se sthapit le/ht lino and polo ko hataye jane ka karya</t>
  </si>
  <si>
    <t>indira ghandhi pratisthan me earth building (prashasnik bhawan) me lage purane light fitting ke sthan pr nayi light fitting lagane ka karya</t>
  </si>
  <si>
    <t>different material mregs gp-pindkepar/go</t>
  </si>
  <si>
    <t>restoration/reconstruction work of the gate on the head regulator located at kundariya rajwah.</t>
  </si>
  <si>
    <t>krishi vigyan kendra behraich me mushroom span and prasikshan kendra ka nirman karya</t>
  </si>
  <si>
    <t>basant kunj yojana ke antargat rashtra prerna sthal ke sammukh iim road ke samanantar dump kude per audanikaran hetuy samtalikaran ka karya</t>
  </si>
  <si>
    <t>basant kunj yojana sector c and d mein jungle ki safai dressing avam samtalikaran ka karya</t>
  </si>
  <si>
    <t>basant kunj yojana sector i mein jungle ki safai dressing and samtalikaran ka karya</t>
  </si>
  <si>
    <t>basant kunj yojana sector n and o mein jungle ki safai dressing and samtalikaran ka karya</t>
  </si>
  <si>
    <t>rashtra prerna sthal aur basant kunj yojana ke piche sthit nale ki safai ka karya</t>
  </si>
  <si>
    <t>design engineering manufacture shop testing and supply of hv motors on for basis to nalco damanjodi along with all fittings accessories and associated equipment as per technical specification required for bauxite storage handling and seconda</t>
  </si>
  <si>
    <t>competitive e-bidding for supply of hm hdpe virgin food grade liner bag for packing of 50 kg. of sugar for various coop sugar factories in uttar pradesh for the season 2023-24</t>
  </si>
  <si>
    <t>sankalan of tendu patta at. dorli tq.wani</t>
  </si>
  <si>
    <t>sankalan of tendu patta at. shindola tq. wani dist- yavatmal</t>
  </si>
  <si>
    <t>sankalan of tendu patta at. mendholi tq-wani dist- yavatmal</t>
  </si>
  <si>
    <t>02 luhargaon samudayik kendra se mata mandir cc</t>
  </si>
  <si>
    <t>renewal of piuwatal mukhya basti link road</t>
  </si>
  <si>
    <t>construction of anganwadi centre at altagram awc_awc no._367</t>
  </si>
  <si>
    <t>construction of anganwadi centre at hospital para house of gouranga sarkar _awc no._335</t>
  </si>
  <si>
    <t>notice inviting e-tender for procurement of equipment machineries glassware and chemicals for civil engineering electrical engineering electronics and telecommunication engineering mechanical engineering chemistry and pharmacy laboratories and</t>
  </si>
  <si>
    <t>emergent replacement of damaged water supply pipeline and ci sluice valve for gb and ib block from main ring line running throughout roadways with connection of new pipeline to roof pvc tank and other allied necessary civil works for the campus</t>
  </si>
  <si>
    <t>de-silting of main dedicated drainage line starting from the drainage pumping station dps at dutta bagan near patipukur rail bridge to the dps at bangur with rectification and partial renewal including allied works etc.</t>
  </si>
  <si>
    <t>gram bunta mi school ke gram jafarpur ki aur cc sadak and nali nirman karya</t>
  </si>
  <si>
    <t>gram fatehpur mi rajan ke makan se holi chowk tak cc sadak and nali nirman karya</t>
  </si>
  <si>
    <t>jalalabad se dhabedi (dakhodi) marg pr krishna nadi ke pul se umarpur marg tak sadak navnirman karya</t>
  </si>
  <si>
    <t>under district barabanki construction of boundarywall of government inter college urban area belhara tehsil fatehpur barabanki lot no 7</t>
  </si>
  <si>
    <t>under district barabanki construction of interlocking road from deva-fatehpur road to karbala sharif in mamapur gram panchayat of block deva lot no 3</t>
  </si>
  <si>
    <t>under district barabanki construction of interlocking road from in the village panchayat barbas of block deva ramgulam to ramgulam gajodhar house to mohit house ram lal to ramesh house ayodhya house to ram lal house from ayodhya house to ram nar</t>
  </si>
  <si>
    <t>under district barabanki construction of interlocking road from kalender mill to prakash house in municipality nawabganj barabanki lot no 4</t>
  </si>
  <si>
    <t>gram basi chundiyari mi primary school se gagour road pr kali sadak tak mitti khadanja nirman karya</t>
  </si>
  <si>
    <t>gram kertu mi gurudware se pintu kori ke makan tak cc road nirman karya</t>
  </si>
  <si>
    <t>gram panjokhra mi railway underpass se hote hue jasala marg ki aur cc road nirman karya</t>
  </si>
  <si>
    <t>jhinjhana bahari hadud gram jamalpur mi sajid son badlu ke makan se ibrahim masjid tak cc road nirman karya</t>
  </si>
  <si>
    <t>kasba unn mi bijender son of mahavir ki tubewell se charan son of sukhbeer ki tubewell (unn seema tak) mitti khadanja nirman karya</t>
  </si>
  <si>
    <t>1 reconstruction work at unn bypass towards bhamedi road in distt. shamli in. f.y. 2023-24</t>
  </si>
  <si>
    <t>1. reconstruction of walterganj gaur road to arjunveero link road 2. reconstruction of rudhauli bhanpur road to arda to bharauli road 3. reconstruction of rudhauli dumariyaganj athadama chini mill to bayo compost factory road 4. reconstruction of ba</t>
  </si>
  <si>
    <t>2 reconstruction work at panjokhara gate to jasala road in distt. shamli in. f.y. 2023-24</t>
  </si>
  <si>
    <t>3 reconstruction work at rasidgarh to abadgarh in distt. shamli in. f.y. 2023-24</t>
  </si>
  <si>
    <t>agya chotka tola link road</t>
  </si>
  <si>
    <t>ati vishisht atithi greh saaket mahatma gandhi marg lucknow ke bhojan kaksh ke shatigrast floor tiles badalne deewar per wall panelling false ceiling marammat avem rangai putai ka karya va anya awashyak civil sambandhit karya</t>
  </si>
  <si>
    <t>ati vishisht atithi greh saaket mahatma gandhi marg lucknow reception hall ka susajjikaran sambandhi vibhinn civil karya</t>
  </si>
  <si>
    <t>bagai choraha to umarpur mirzapur fattehpur link road</t>
  </si>
  <si>
    <t>baijnathpur me baluwahwa barai tola link road</t>
  </si>
  <si>
    <t>bela sonbarsa to karmaini ka sesh bhag link road</t>
  </si>
  <si>
    <t>bhanbhua gandarvapurva me shiv kumar singh ke ghar se ajay singh ke ghar tak rabarmold interlocking ka nirman karya</t>
  </si>
  <si>
    <t>budhiyabari to khadiya link road</t>
  </si>
  <si>
    <t>c/o alawalpur baresar tirahipur road ke km 4 me kshatigrast puliya ke sthan per 2x3x3 mtr box culvert</t>
  </si>
  <si>
    <t>c/o matehu gai ghariha road ke km 11 me kshatigarst puliya ke sthan par 2x4x4 mtr box culvert</t>
  </si>
  <si>
    <t>completion of guest house/transit hostel and type-iv residence at a.t.s. sahabganj rehariya lakhimpur-khiri.</t>
  </si>
  <si>
    <t>consrtuction of gajovari to ramkharwa link road under rsn in year 2023-24 in district shrawasti.</t>
  </si>
  <si>
    <t>construction of 3x5x4 mtr. span r.c.c. box culvert on tilakpur madhwapurghat malhipur road (odr) km-16 road vikaskhand-hariharpurrani in district-shrawasti.</t>
  </si>
  <si>
    <t>construction of amethi vishasharganj road to satau ka purwa to silokhar via dhanapur tak link road</t>
  </si>
  <si>
    <t>construction of bhimi bartala pitch road to rampati via tihaitan (bhimi) tak link road</t>
  </si>
  <si>
    <t>construction work of the road from siwankala gate of sikandarpur siwankala balupur bahadura road to siwankala harijan basti shiv mandir</t>
  </si>
  <si>
    <t>devipur to durgapur hote hue chainpur link road</t>
  </si>
  <si>
    <t>electrification of 32 persons capacity hostel barrack and vivechana room in jarcha thana at gautam budh nagar</t>
  </si>
  <si>
    <t>electrification of 32 persons capacity hostel barrack and vivechana room in rabupura thana at gautam budh nagar</t>
  </si>
  <si>
    <t>electrification of 40 persons capacity hostel barrack and vivechana room in beta 2 thana at gautam budh nagar</t>
  </si>
  <si>
    <t>electrification of 40 persons capacity hostel barrack and vivechana room in jewar thana at gautam budh nagar</t>
  </si>
  <si>
    <t>electrification of 40 persons capacity hostel barrack vivechana room in phase 3 thana at gautam budh nagar</t>
  </si>
  <si>
    <t>electrification of 48 persons capacity hostel barrack and vivechana room in bisrakh thana at gautam budh nagar</t>
  </si>
  <si>
    <t>electrification of 48 persons capacity hostel barrack and vivechana room in sector39 thana at gautam budh nagar</t>
  </si>
  <si>
    <t>electrification of vivechana room in surajpur thana at gautam budh naga</t>
  </si>
  <si>
    <t>fatehpur bhitaura road odr per thermoplastic se road marking ka karya</t>
  </si>
  <si>
    <t>gautam palli colony sthit aawas no 18 me awas ke kitchen va bedroom ke darwaze per mica lagane ka karya aawas ke bedroom pooja room va dining hall me wardrobe banane ka karya peeche sthit lawn ka vistaar karne shatigrast servant quarter ke bathroom</t>
  </si>
  <si>
    <t>gautam palli colony sthit aawas no. 01 naya mein kitchen mein shatigrast cabinet 3 snangreh/ shauchalayon ka navinikaran va shatigrast kota stone badalna aangan mein jali va awaas ke vahya bhaag ke rangai putai va anya atiavashyak vibhinn marammati</t>
  </si>
  <si>
    <t>general repair of ghiror kurawali road to nagla naya via hadai road</t>
  </si>
  <si>
    <t>general repair of kiratpur barnahal road to nagla raja road</t>
  </si>
  <si>
    <t>gomti nagar phase 2 mantri aawas sthit aawas no. f- 205 type 4 mein adhyasan parivartan ke karan aawas ki shatigrast farsh per vitrified tiles lagane ka karya shatigrast bathroomon va kitchen marammatikaran avem anya avashyak marammati karya</t>
  </si>
  <si>
    <t>gomti nagar phase 2 mantri aawas stith awas no 3 type 6 me adhyasan parivartan ke karan servant quarter room ke shatigrast zeene ke sthan per lohe ka zeena lagane ka karya asthai shatigrast shade badalna aangan me shatigrast farsh par kota stone ka</t>
  </si>
  <si>
    <t>gorakhpur pipraich road on kasturba gandhi school to golki tola link road</t>
  </si>
  <si>
    <t>gram chauri ke sesh tola link road</t>
  </si>
  <si>
    <t>gram chori ke tiwari tola link road</t>
  </si>
  <si>
    <t>gram sabha mharajganj me mangalpur bhelampur link road</t>
  </si>
  <si>
    <t>in dstrict mau 1-bhelaur changeri rajbhar ka pura link road 2 bhelaur changeri jhajhwa bhelaur khas basti link road 3-changeri link road</t>
  </si>
  <si>
    <t>islampur harizan basti link road</t>
  </si>
  <si>
    <t>kalidas marg sthit aawas no 10 me shatigrast tiles ki jagah puneh tiles lagana avem purane shatigrast furniture ki jagah naye furniture ki aapoorti karna va anya awashyak vibhinn marammati karya</t>
  </si>
  <si>
    <t>kalidas marg sthit aawas no-7 me camp karyalay me bookshelf banana asthai kaksh ke bahar acp sheet lagana dining hall ki wooden shatigrast flooring ki jagah tiles lagana dining area me wash basin ki jagah vanity lagana kitchen me shatigrast cabinet b</t>
  </si>
  <si>
    <t>kdrp odr km 2 to rasoolpur hamreer chaurahe via basera khass thakatpur alha nankar odr</t>
  </si>
  <si>
    <t>kot dariyamau road odr per thermoplastic se road marking ka karya</t>
  </si>
  <si>
    <t>lower dalibagh colony sthit aawas no 01 shreni -6 me brick partition ka karya servant quarter ki marammat ka karya aawas ke peeche shatigrast boundary wall me brick work ka karya avem anya awashyak marammati karya</t>
  </si>
  <si>
    <t>mahimath link road</t>
  </si>
  <si>
    <t>mall avenue rajya sampatti colony sthit aawas no ag-3 me asthai shade ke nirmaan ka karya floor ki jurjur tiles ko badalne jaali ka darwaza lagane avem anya vividh civil sambandhi karya.</t>
  </si>
  <si>
    <t>mall avenue stith bangla no 2 ki chhat ki waterproofing karne va awaas ki vahya sateh ke jurjur plaster ki marammat ke uprant sateh sudhari karan karne ka karya</t>
  </si>
  <si>
    <t>mharajganj sapthiya road to shetalpur nahar ki patri link road</t>
  </si>
  <si>
    <t>mundapandey hawai patti paridhi road</t>
  </si>
  <si>
    <t>naiyapar to piprahi link road</t>
  </si>
  <si>
    <t>navnirmit vidhayak niwas darul shafaa sthit aawas no 501 matein awaas ke shatigrast modular kitchen shelf ko badalne ka karya avem anya civil sambandhit vibhinn anurakshan karya</t>
  </si>
  <si>
    <t>new construction work of antol to roshangpur road (including five year maintenance)</t>
  </si>
  <si>
    <t>new construction work of bhaupur to bhagautipur link road (including five year maintenance)</t>
  </si>
  <si>
    <t>new construction work of juhikha tatarpur road to chhoti gunj badi gunj link road (including five year maintenance)</t>
  </si>
  <si>
    <t>new construction work of puroshattampur to madapur link road (including five year maintenance)</t>
  </si>
  <si>
    <t>nh-2 ka nishkashit bhag thariyaon abadi bhag and nirikshan bhavan fatehpur marg per thermoplastic se road marking ka karya</t>
  </si>
  <si>
    <t>pipra moglawn harizan basti link road</t>
  </si>
  <si>
    <t>rajbhawan colony sthit aawas no 01 new type 6 ki chhat ke seelan wale sthano per waterproofing ka karya aawas ki bahri deewaron ke shatigrast bhaagon ki marammat avem rangai putai ka karya avem awas ke ek bathroom ki purani fittings badalne ka karya</t>
  </si>
  <si>
    <t>rajbhawan colony sthit aawas no 14 type 5 me kitchen cabinet avem sink lagane ka karya chhat ke shatigrast plaster ko todkar puneh karne ka karya jurjur ho chuki bathroom ki fittings ko badalne ka karya aawas me deemak rodhi upchar ka karya</t>
  </si>
  <si>
    <t>rajbhawan colony sthit aawas no 24 type 5 me deemak lagi 3 shatigrast khidkiyon ke sthan per upvc khidki lagane ka karya kitchen cabinet banane ka karya shatigrast chhat ke plaster ko todkar puneh karne ka karya jurjur ho chuki bathroom fittings k</t>
  </si>
  <si>
    <t>rajbhawan colony sthit aawas no 27 type 5 me chaardiwaari per carbonate sheet lagane ka karya khidki ke darwaze per macchar jaali lagane ka karya bathroomon me nikaasi per ss jaali lagane ka karya</t>
  </si>
  <si>
    <t>rajbhawan parisar esthit karmyogi bhawan me adhishthapit vrv type vatanukulan system ka varshik comprehensive anurakshad ka karya (samgri sahit)</t>
  </si>
  <si>
    <t>ranibag pathra link road</t>
  </si>
  <si>
    <t>reconstruction of 1-harriya babhnan to tikariya link road 2- gaur babhnan to sumhi link road 3-gaur babhnan to sumwaliya link road 4- gaur babhnan road sumhi inter college hote hue kinha road 5-marwatiya tiwari to raja jotpur tak link road</t>
  </si>
  <si>
    <t>reconstruction of navipanah unchakheda to baanjhi chauraha link road</t>
  </si>
  <si>
    <t>reconstruction of shankarpur to veerpur via jagdishpur link road</t>
  </si>
  <si>
    <t>reconstruction work at dinoli gorva road to nagla laljeet road</t>
  </si>
  <si>
    <t>reconstruction work of anoopshahr-shikarpur road to jarajpur link road</t>
  </si>
  <si>
    <t>reconstruction work of atsu niwadikala road to aheripur road via yaduvanshpur navle ka purwa road</t>
  </si>
  <si>
    <t>reconstruction work of jahangirabad-amargarh road to jasair link road</t>
  </si>
  <si>
    <t>reconstruction work of jahangirabad-amargarh road to rootha link road</t>
  </si>
  <si>
    <t>reconstruction work of pagona to amba road (second part)</t>
  </si>
  <si>
    <t>renewal by bc work of aligarh-ramghat road (ramghat-kalyan marg)</t>
  </si>
  <si>
    <t>renewal by bc work of atrauli palimukimpur road</t>
  </si>
  <si>
    <t>renewal by bc work of chhata-bajna road</t>
  </si>
  <si>
    <t>renewal by bc work of chhatari-atrauli-kasganj road</t>
  </si>
  <si>
    <t>renewal by bc work of gaumat mod to chandaus via nagla padam road</t>
  </si>
  <si>
    <t>renewal by bc work of gonda khair marg</t>
  </si>
  <si>
    <t>renewal by pc work of chandaukha-amrauli-kalua railway station road</t>
  </si>
  <si>
    <t>renewal by pc work of gabhana-kalua-pohina-jawan road</t>
  </si>
  <si>
    <t>renewal by pc work of hardoi pyawali narupura panhera marg</t>
  </si>
  <si>
    <t>renewal by pc work of palwal-tappal-aligarh road to gharwara via tappal marg</t>
  </si>
  <si>
    <t>renewal by pc work of pta marg to khair somna via utwara marg</t>
  </si>
  <si>
    <t>renewal by pc work of pta road to manpur baina budhaka rajwaha road</t>
  </si>
  <si>
    <t>renewal by pc work of sadhu ashram-kasimpur road</t>
  </si>
  <si>
    <t>renewal of bareilly sitapur bypass (o.d.r.)</t>
  </si>
  <si>
    <t>renewal fo bhelaur changeri navkapura link road</t>
  </si>
  <si>
    <t>renewal of kasraila parsendi taalgaon akbarpur road (o.d.r)</t>
  </si>
  <si>
    <t>renewal of kheri sakha naher patri road (o.d.r)</t>
  </si>
  <si>
    <t>renewal of ld km 23 to amari link road</t>
  </si>
  <si>
    <t>renewal of madhuban nemdadh to mehmoodsarai link road</t>
  </si>
  <si>
    <t>renewal of mahsuniya kanchanpur patabojh basi fareedpur road (o.d.r.)</t>
  </si>
  <si>
    <t>renewal of main approach and additional approach road harni ghat on kathina river</t>
  </si>
  <si>
    <t>renewal of nh ambedkar colony to railway line crossing being dhekwara gaon tak link road</t>
  </si>
  <si>
    <t>renewal of pidhwal link road</t>
  </si>
  <si>
    <t>renewal of rasulpur khatik basti link road</t>
  </si>
  <si>
    <t>renewal of sahab kheda link road</t>
  </si>
  <si>
    <t>renewal on bharthana bidhuna marg se bhaisai marg</t>
  </si>
  <si>
    <t>renewal on lalpura damar road se nagla hari mohar singh ke darvaje hote huye rajpal ke darwaje ke aage damar road tak</t>
  </si>
  <si>
    <t>renewal with ganral repair work samthar piprikalan tigrakalan link road</t>
  </si>
  <si>
    <t>renewal with general rapair work kashinagar link road</t>
  </si>
  <si>
    <t>renewal with general rapair work old nh 25 to moth bypass</t>
  </si>
  <si>
    <t>renewal with general repair of g.t.road to saraiya ghat road</t>
  </si>
  <si>
    <t>renewal with general repair of katherua to kathara daheli ujagar kadri champatpur dharhara sapal to sidhi itara road</t>
  </si>
  <si>
    <t>renewal with general repair work bilatikhet link road</t>
  </si>
  <si>
    <t>renewal work with bc in km 6-7-8-9-11 and 12 of moradabad gawan bulandsahar road</t>
  </si>
  <si>
    <t>renewal work with general repair hasari bedora road</t>
  </si>
  <si>
    <t>repair and improvement work of service road under banthala bridge in km. 12 of mohannagar loni road</t>
  </si>
  <si>
    <t>restoration of madhwapur link road year 2024-25 in district shravasti.</t>
  </si>
  <si>
    <t>saraiya bassthan to jungle ayodhya prasad link road</t>
  </si>
  <si>
    <t>sng to rahmat nagar link road</t>
  </si>
  <si>
    <t>special repair of bhatgwa to suhelwa link road</t>
  </si>
  <si>
    <t>special repair of bhinga laxamanpur bairaj road (odr) km-1 to 21 and 34 in year 2023-24 in district shravasti.</t>
  </si>
  <si>
    <t>special repair of bighapur kala to raipur gadhewa (rajapur gadhewa) link road</t>
  </si>
  <si>
    <t>special repair of chandeiya gawn to nagla kashi road sasni akrabad km 10 to chandeiya road hote huye tikari</t>
  </si>
  <si>
    <t>special repair of hari kheda link road</t>
  </si>
  <si>
    <t>special repair of hilauli bhawaniganj pipari jorawarganj road</t>
  </si>
  <si>
    <t>special repair of jhigura arjunpur khajuriya road odr</t>
  </si>
  <si>
    <t>special repair of pb road to navlilalpur road</t>
  </si>
  <si>
    <t>special repair of pb road to odua</t>
  </si>
  <si>
    <t>special repair of sasni jasrana to vighepur road</t>
  </si>
  <si>
    <t>special repair of satan kharauli to ranipur link road</t>
  </si>
  <si>
    <t>special repair of shahpur singharjot to deoria chaman via malda</t>
  </si>
  <si>
    <t>special repair of sitahari pakke marg to kashimpur dariyapur road dariyapur katra to sitari road</t>
  </si>
  <si>
    <t>special repair of tiwari kheda link road</t>
  </si>
  <si>
    <t>special repair work for financial year 2023 24 of auraiya phaphund road to daulatpur road</t>
  </si>
  <si>
    <t>special repair work for financial year 2023 24 of bp road to bamuripur via daulatpur raod</t>
  </si>
  <si>
    <t>special repair work for financial year 2023 24 of nh2 to madhupur canal patri raod</t>
  </si>
  <si>
    <t>special repair work of anantram to nagala simar road</t>
  </si>
  <si>
    <t>special repair work of babarpur phaphund road to fatehpur ramu road to mudaina mallahan ki madaiyan road</t>
  </si>
  <si>
    <t>special repair work of badsari minor track from lohta to malouhwa via khutha maniyar baragaon road</t>
  </si>
  <si>
    <t>special repair work of banpur-kailguwan road in km. 9 to puradhukuwan link road in km. 1 to 3</t>
  </si>
  <si>
    <t>special repair work of bhadola link road in km. 1 to 3</t>
  </si>
  <si>
    <t>special repair work of girar ka majra dansha link road in km. 1 and 2 (700)</t>
  </si>
  <si>
    <t>special repair work of girar karitoran link road in km. 1 (750) 2 (185) 3 and 4</t>
  </si>
  <si>
    <t>special repair work of siron to lidhora link road in km. 1 and 2 (850)</t>
  </si>
  <si>
    <t>special repair work of the link road from pwd road to chaprapura via yadav basti</t>
  </si>
  <si>
    <t>special repair work of the road from banshibazar forest department to tendua village via tendua harijan basti</t>
  </si>
  <si>
    <t>special repair work of the road from hathauj balupur road via palakdhari to firozpur prime minister road via mudadih</t>
  </si>
  <si>
    <t>special repair work of the road from khejuri maniyar to duraundha</t>
  </si>
  <si>
    <t>special repair work of usuri link road</t>
  </si>
  <si>
    <t>special repair work on dausa banjarpur link road</t>
  </si>
  <si>
    <t>special repair work on gadaura road to pahtoiya link road</t>
  </si>
  <si>
    <t>special repair work on nh-24 to bhoodgarhi road</t>
  </si>
  <si>
    <t>special repair work on sikri kajampur to dausa banjarpur road</t>
  </si>
  <si>
    <t>special repair work on vihang nekpur khindora patla to niwadi road</t>
  </si>
  <si>
    <t>sr of naugarh mahapali to birdpur road</t>
  </si>
  <si>
    <t>sr of rampur babuwan link road under jagdishpur assembly constituency</t>
  </si>
  <si>
    <t>supply and nstallation of fire hydrant fire fighting and fire alarm system at sales tax building rdc rajnagar ghaziabad</t>
  </si>
  <si>
    <t>thariyaon asothar marg par thermoplastic se road marking ka karya</t>
  </si>
  <si>
    <t>thariyaon hathgaon road per thermoplastic se road marking ka karya</t>
  </si>
  <si>
    <t>uska gaon harizan basti hote hue gaon tk link road</t>
  </si>
  <si>
    <t>uttar pradesh bhawan sangam new delhi me static facade lighting sambandhi karya</t>
  </si>
  <si>
    <t>uttar pradesh bhawan sangam new delhi me vatanukulan sambandhi karya</t>
  </si>
  <si>
    <t>uttar pradesh sadan triveni new delhi me lifts ke door badalne ka karya</t>
  </si>
  <si>
    <t>uttar pradesh sadan triveni new delhi me static facade lighting sambandhi karya</t>
  </si>
  <si>
    <t>vidhayak niwas 1 sthit aawas no 30a me dahine bathroom ka poorn navinikaran ka karya kitchen me kitchen cabinet va cupboard banane ka karya kitchen me ek almari va taand ke upar ek almari banane ka karya avem awas ke aadhe hisse me s s parda rod la</t>
  </si>
  <si>
    <t>vidhayak niwas 1 sthit aawas no 83b ke kitchen cabinet va cupboard banane ka karya kitchen me ek almari banane ka karya  aawas me ss parda rod lagane ka karya va anya awashyak karya</t>
  </si>
  <si>
    <t>vidhayak niwas 6 park road stith awas no h-4 me adhyasan parivartan ke karan aawas me 2 bathroomon ka navinikaran kitchen ka navinikaran bhi kamron me almari va wardrobe ka karya chatigrast tiles badalne ka karya parda rod lagane ka karya alumini</t>
  </si>
  <si>
    <t>vikramaditya marg castles road stith awas no 6b me servant quarter ki shatigrast fibre sheet ke sthan per g.i.sheet lagana  partition karna va anya awashyak vibhinn marammati karya</t>
  </si>
  <si>
    <t>vikramaditya marg sthit aawas no 1 nmr me aangan me lage shatigrast shade ko hatakar rcc slabe dhaalna wa room me upvc window lagana avem passage area wa dining room me tiles lagana wa peeche lawn me ek asthai hut banana wa anya awashyak vibhinn mar</t>
  </si>
  <si>
    <t>vikramaditya marg sthit aawas no.01 purana mein bhutal bhag per lage sabhi darwazon mein door closer lagana piche ki taraf asthai shade dalna awaas mein bane jeene va pratham tal ke shatigrast wooden flooring ki marammat karna aawas ke pratham tal</t>
  </si>
  <si>
    <t>widening and strengthening of ajeetmal feeder road (odr) from chain 0.000 to 1.600 in auraiya district (length 1.600 km)</t>
  </si>
  <si>
    <t>work of widening and strengthening of dohrighat madhuban road (mdr) (length 20.960 km)</t>
  </si>
  <si>
    <t>work of widening and strengthening of nadwa sarai to jeyanpur road (odr) (length 6.400 km)</t>
  </si>
  <si>
    <t>year 2023-24 under irqp scheme improving riding quality of moradabad gawan bulandshehar road (anupshahar dibai bhag sahit) sh-148 km 20 to 37(410).</t>
  </si>
  <si>
    <t>year 23-24 under renewal work thana baniyather to gumthal link road.</t>
  </si>
  <si>
    <t>year of 2023-24 sr of bangali colony to rivarha link road</t>
  </si>
  <si>
    <t>year of 2023-24 sr of dhanari bhirawati road to mukutpur road</t>
  </si>
  <si>
    <t>year of 2023-24 sr of guretha to madhkawali link road</t>
  </si>
  <si>
    <t>year of 2023-24 sr of pateriya to lohamai link road</t>
  </si>
  <si>
    <t>renovation of office chamber of executive officer at madinat ul hujjaj new town rajarhat kolkata 700160 during the year 2023 2024.</t>
  </si>
  <si>
    <t>renovation of awc at ektisay gaon centre code no 0506</t>
  </si>
  <si>
    <t>upkeepment and maintenance (round the clock) yearly basis for lift/elevator operation all buildings within the campus of ipgmer sskm hospital-day to day operation of bed-cum-passenger and passenger lifts under the jurisdiction of assistant engineer</t>
  </si>
  <si>
    <t>upkeepment and maintenance round the clock yearly basis for lift/elevator operation all buildings within the campus of ipgmer sskm hospital-day to day operation of bed-cum-passenger and passenger lifts under the jurisdiction of assistant engineer</t>
  </si>
  <si>
    <t>construction of community toilet near chandpur idgah at chandpur under singi gram panchayet.</t>
  </si>
  <si>
    <t>construction of concrete road from apel sk house to towords farid sk house at salar under sansad no - vi (via manju house to sanu house )( id-67258591)</t>
  </si>
  <si>
    <t>construction of concrete road from babladanga bokul mirza house to towords parpara at babladanga under sansad no - xxii ( id-67258995 )</t>
  </si>
  <si>
    <t>construction of concrete road from bankim smriti sangha to towords college majhi house at dakshinkhanda under sansad no - i(id-67258711)</t>
  </si>
  <si>
    <t>construction of concrete road from daspara kalitala to towords pitch road via sasti das house to pitch road at salar daspara under sansad no - vi ( id-88563867 ) 22-23 supply</t>
  </si>
  <si>
    <t>construction of concrete road from kayempara trans miter to towords mujid sk house at salar under sansad no - xi ( id-70967154 )</t>
  </si>
  <si>
    <t>construction of concrete road from mustakim sk house to towords mallickpara astana at salar mallickpara under sansad no-xx ( id-88563813 ) supply 22-23</t>
  </si>
  <si>
    <t>construction of concrete road from ranjit mondal house to towords shanti mondal house at dakshinkhanda under sansad no - ii ( id-67258790)</t>
  </si>
  <si>
    <t>construction of concrete road from salar banpukur to towords madrasa at salar khondekarpara under sansad no - xviii (id-67259181) with culvert</t>
  </si>
  <si>
    <t>construction of concrete road from sisua chow rasta to towords joydeb pal house at sisua under sansad no - xxii ( id-67258913 )</t>
  </si>
  <si>
    <t>construction of library room of dhuliyan jr. high madrasha within mahadebnagar gp under farakka block under mdw fund)</t>
  </si>
  <si>
    <t>renovation work civil construction along with related electrical installations at jadavpur university main hostel block a to d ---e.i. works .</t>
  </si>
  <si>
    <t>electrical installation work of mir madan mohanlal govt polytechinc nadia</t>
  </si>
  <si>
    <t>new construction of pucca drain from jangil mallick house to towords kamal ( alies alom sk ) sk house at salar mallickpara under sansad no-xx (id-67281089)</t>
  </si>
  <si>
    <t>new construction of pucca drain from mustakim sk house to towords mallickpara astana at salar mallickpara under sansad no-xx ( with drain cover ) ( id- 88564038 )</t>
  </si>
  <si>
    <t>new construction of pucca drain from rentu sk house to towords angur sk house at dakshinkhanda under sansad no-i ( with drain cover ) (id - 67281781 )</t>
  </si>
  <si>
    <t>new construction of pucca drain from salar you night club to towords jahangir sk house at dakshin hazampara under sansad no-xxiii ( id-66893379 )</t>
  </si>
  <si>
    <t>construction of parking area land development works at office of the executive engineer north 24 pgs water supply division- i p.h.e. dte.</t>
  </si>
  <si>
    <t>wbpwd/ee/ced/eniq35/2ndca23-24</t>
  </si>
  <si>
    <t>repair and renovation of electrical installation work at south west corner of x barrack of police training school kolkata.</t>
  </si>
  <si>
    <t>construction of 3nos of toilets adjacent to vip lift at different floor an officers chamber with pas cubicles in room no603 3nos cubicles in room no.605 of 6th floor</t>
  </si>
  <si>
    <t>annual maintenance work of civil part of adhibasi bhawan newtown under salt lake survey sub-division of salt lake reclamation division</t>
  </si>
  <si>
    <t>construction of cement concrete road road from laxman thombre to vishwas bhoir and ashok kacharu thombare house and ravi at salvi house khoni vp. khoni wadavali tal kalyan dist thane</t>
  </si>
  <si>
    <t>construction of cement concrete road road from main road to vilas farad to bebi farad road at khoni vp. khoni wadavali tal kalyan dist thane</t>
  </si>
  <si>
    <t>construction of cement concrete road road from suresh natthu tombare to vikas lalchand tombare at khoni vp. khoni wadavali tal kalyan dist thane</t>
  </si>
  <si>
    <t>repairing smashanbhumi shed at wadavali b khoni tal kalyan</t>
  </si>
  <si>
    <t>grant of advertising rights for erection of unipole structures and display of advertisement at various sites on class c land under the management of secunderabad cantonment board on design built finance operate and transfer (dbfot) basis</t>
  </si>
  <si>
    <t>new construction of drain and pavar block at nahar colony fatehpur</t>
  </si>
  <si>
    <t>in maud fazrullah ward no. 13 and 06 300 meter drinking water pipeline in kinnarwali street and matching work of lines in various streets.</t>
  </si>
  <si>
    <t>construction work of access road to the dumping ground of municipal council gulavathi and construction of platform for drain and machines for leachate extraction.</t>
  </si>
  <si>
    <t>barrier baricading watch tower and other miscellaneous work on the occasion of lathmar holi at barsana in district mathura</t>
  </si>
  <si>
    <t>parking ramp leveling and other miscellaneous work on the occasion of lathmar holi at barsana in district mathura</t>
  </si>
  <si>
    <t>reconstruction work of bajna managarhi to sigoni road in district mathura</t>
  </si>
  <si>
    <t>renewal work of angai minor to saidpur road in district mathura</t>
  </si>
  <si>
    <t>construction of concrete road from the ho prashanta kole towards the ho minati bangal at pahalampur depara</t>
  </si>
  <si>
    <t>construction of concrete road from the ho mittir towards the ho sukdeb singh at borai paschimpara.</t>
  </si>
  <si>
    <t>construction of concrete road from the ho kakali haid towards the ho rabin malik at mahammadpur.</t>
  </si>
  <si>
    <t>construction of concrete road from the ho mrityunjoy bar towards the ho kabita siuli at borai paschimpara</t>
  </si>
  <si>
    <t>construction of concrete road from the ho prasenjit kole towards the ho jharna kole at borai hattala ghoshpara</t>
  </si>
  <si>
    <t>construction of concrete road from the ho shantiram kole towards the ho nirmal kole at borai panchanantalaa</t>
  </si>
  <si>
    <t>construction of concrete road from the ho sona kole towards the ho shyamal kole at borai panchanantalaa</t>
  </si>
  <si>
    <t>construction of concrete road from the ho joydeb goldar towards the ho asish das at kamalapur uttar ghoshpally</t>
  </si>
  <si>
    <t>construction of concrete road from the ho ganesh kole towards the ho sailen kole at kamalapur paschimpara</t>
  </si>
  <si>
    <t>restoration of road from shailo de shop to shibtala kalimandir at haripur daspara.</t>
  </si>
  <si>
    <t>construction of saner ghat of pakira pukur at borai kalitala khanrapara</t>
  </si>
  <si>
    <t>installation of four nos solar light at haripur</t>
  </si>
  <si>
    <t>installation of durga mandir site street light at kamalapur uttar ghoshpally.y</t>
  </si>
  <si>
    <t>construction of concrete road from the house of samir bag to nirapada adhikari at borai ghoshpara.</t>
  </si>
  <si>
    <t>installation of electrical high mast light at pahalampur harirtala.</t>
  </si>
  <si>
    <t>brick soling road from mahammadpur mini deep tubewell to kaltala at mahammadpur</t>
  </si>
  <si>
    <t>construction of concrete road from the house of prabir santra towards the house of rajaram pal at pahalampur patrapara</t>
  </si>
  <si>
    <t>brick soling road from majherpara club towards the house of surojit mondal via the house of ajit malik at haripur daspara</t>
  </si>
  <si>
    <t>installation 9 nos solar light with panel at borai mouza(sansad-1213 14).</t>
  </si>
  <si>
    <t>interior decoration of singur ii gram panchayet office building .</t>
  </si>
  <si>
    <t>provision of alternate electric power supply with allied works at mundka ii pump house under narela zone for monsoon season 2024.</t>
  </si>
  <si>
    <t>superintendent purulia district correctional home invites tender for and on behalf of the adg and ig of correctional services west bengal for supply of dietary and miscellaneous articles</t>
  </si>
  <si>
    <t>supply installation testing commissioning of 62.5 kva silent d.g set at kalimpong govt polytechnic kalimpong.</t>
  </si>
  <si>
    <t>provide 3 (three) nos. security personnel (without gun) 1 (one) nos. scavenger for cleaning and housekeeping to guard and cleaning the building and all places of dr. b.k.basu memorial research and training institute of acupuncture.</t>
  </si>
  <si>
    <t>civil works</t>
  </si>
  <si>
    <t>installation of outdoor gym equipment at the park at 48 b.t. road in ward no.-002 br-i</t>
  </si>
  <si>
    <t>operation and maintenance of 40mgd capacity plate settler type water treatment plant at igwtp</t>
  </si>
  <si>
    <t>comprehensive maintenance with complete replacement of media along with supervision and control for 36 nos.community water purification plant installation in the arsenic affected areas of various blocks of north 24 pgs under barasat division phe dte</t>
  </si>
  <si>
    <t>engagement of guards for guarding arrangement at basirhat sub-division office premisessdakhin chatra godown and trimohini godown under basirhat sub-division phe.dte.</t>
  </si>
  <si>
    <t>construction of steel truss bridge for crossing of distribution pipe line over canal at tushkhali w/s scheme sandeshkhali-ii block under hasnabad sub-division phe dte.</t>
  </si>
  <si>
    <t>construction of pcc road from chanderpara dubopara to golam mondal house at choapara gp under jalangi panchayat samiti jalangi murshidabadfund. mplad 2023-2024.</t>
  </si>
  <si>
    <t>horizontal and vertical extension works of existing kitchen block at district institute of education and training (diet) joynagar in the district of south 24 parganas.</t>
  </si>
  <si>
    <t>operation and maintenance of 5(five)mobile medical units(mmus)under national urban health mission (nuhm)for providing primary health care services to the vulnerable populationresiding at inaccessible/remote/un-served/peripheral areascity of kolkata</t>
  </si>
  <si>
    <t>installation of solar operated 5hp light duty tube well(s) of size 150mm x 100mm (p.v.c.pipedepth78 metre) in sadar sub-division in murshidabad district 17unit (approx) (5th sfc_2023-24)</t>
  </si>
  <si>
    <t>road protection wall by boulder sausage at harishchandrapur (jajanii-02) sansad beside astana pond under jajan gp</t>
  </si>
  <si>
    <t>laying of distribution system including specials all complete and providing functional house hold tap connection etc.</t>
  </si>
  <si>
    <t>repairing of damaged distribution main due to pathashree prokolpo in chaumuha mouza etc.</t>
  </si>
  <si>
    <t>survey design drawing and dpr preparation for surface based pwss for barasat-ii block under barasat arsenic division p.h.e. dte.</t>
  </si>
  <si>
    <t>damage repairing of 1000 mm dia k9 rising main and 700 mm dia k7 secondary rising pipe line etc.</t>
  </si>
  <si>
    <t>annual maintanance and repair of s and p work at different non residential building such as sdo office treasury building rto office sub-register office jail etc. under hooghly construction sub-division no- l p.w.d. arambagh under hooghly const</t>
  </si>
  <si>
    <t>maintenance and repair to the existing m s overhead water tank within the premises of presidency correctional home during the year 2023-24.</t>
  </si>
  <si>
    <t>repair and maintenance work to the day latrine infront of ward no 25 at presidency correctional home (replacing rcc roof by new gci shed and plumbing works ) during the year 2023-24.</t>
  </si>
  <si>
    <t>kashinagar roypur ferryghat road from 6.00 kmp. to 7.50 kmp. (excluding existing mastic asphalt from 6.563 kmp. to 6.763 kmp.) surfacing work under diamond harbour highway division.</t>
  </si>
  <si>
    <t>nimania kaikhali road from 0.00 kmp. to 5.50 kmp. restoration in patches and patch surfacing work under lakshmikantapur highway sub division of diamond harbour highway division in the district of south 24 parganas.</t>
  </si>
  <si>
    <t>repair and painting work at namkhana inspection bungalow at narayanpur south 24 parganas under kakdwip highway sub-division during the year 2023-24 (r and b and s and p works) (2nd call of nit-17 serial no. 02 of 2023-2024 by the ee/dhhd)</t>
  </si>
  <si>
    <t>construction of segregation and storage shed with bio-degradable waste treatment unit material recovery facility under decentralized solid waste management project at agaya narrah gp</t>
  </si>
  <si>
    <t>construction of segregation and storage shed with bio-degradable waste treatment unit material recovery facility under decentralized solid waste management project at ghongha gp</t>
  </si>
  <si>
    <t>installation of shml pole with fittings at gagan vihar in ward no. 204 under shahdara south zone</t>
  </si>
  <si>
    <t>provision of 5 mtr. g.i. pole with street light at east old seelampur near nala sh. ram park seelam pur g block mpl. park at h block seelam pur and mpl. park cpa new seelam pur in ward no. 213 (shastri park) under shahdara (south) zone.</t>
  </si>
  <si>
    <t>annual maintainance and beautification of the premises of the inspection bunglow of i and w dte. at ward no 16 under diamond harbour municipality diamond harbour south 24 parganas</t>
  </si>
  <si>
    <t>special repair to the inspection bunglow of i and w dte at ward no 16 under diamond harbour municipality diamond harbour south 24 parganas</t>
  </si>
  <si>
    <t>special repair to the section office i and i b attached to diamond harbour irrigation sub division office at diamond harbour south 24 parganas canals division</t>
  </si>
  <si>
    <t>annual maintenance and minor civil repair works of diamond harbour sub-division including jungle cutting triming tree cleaning pipe surface drain tank and plumbing works service of pump etc at diamond harbour dist south 24 parganas</t>
  </si>
  <si>
    <t>special repair to the dilapidated rest shed at jumainaskar gp netaji mouza shankiberia under kulpi section diamond harbour irrigation sub division south 24 pargana canals division</t>
  </si>
  <si>
    <t>special repair to the section office ii at ward no 14 of dh municipality under diamond harbour irrigation sub division office at diamond harbour south 24 parganas canals division</t>
  </si>
  <si>
    <t>urgent repairing work of section office khalasi shed boundary wall and other necessary allied works at charial irrigation campus in ward no 02 of budge budge municipality in ps budge budge district south 24 parganas</t>
  </si>
  <si>
    <t>annual upkeeping and maintenance of biddyadhari section sadhu taracharan campus at ward no26 of kmc under tollys nullah subdivision during the year 2023 24</t>
  </si>
  <si>
    <t>emergent work related in restoration of existing old campus of khalasi shed and irrigation colony adjacent to right bank of western channel at ward no 114 of kmc in ps regent park kolkata under tollys nullah isub-division</t>
  </si>
  <si>
    <t>emergent clearing of door window ladies toilet chajja and office furniture of sub divn at canals villa galiff street in kolkata under tollys nullah sub division.</t>
  </si>
  <si>
    <t>01 nos tubewell rebore barat ghar 300x200mm naumi ward 13 driling 180 mtr or loring 170 mtr</t>
  </si>
  <si>
    <t>b2/tender 2023-24</t>
  </si>
  <si>
    <t>beautification of central median at gymkhana road borivali (w) in beat no. 10 r/c ward.</t>
  </si>
  <si>
    <t>construction of sabhagruh in chandak plotsurve no.410 a prabhag no.7 at nandgaon tal-nandgaon dist-nashik</t>
  </si>
  <si>
    <t>work no.9 under the village of mauje mograni gram.pt. construction of well at harnipada under mograni. nawapur dist.nandurbar</t>
  </si>
  <si>
    <t>work no2 construction of concrete sewer under village at mauje mograni - mograni. nawapur dist.nandurbar</t>
  </si>
  <si>
    <t>work no.1 making individual tap connections under mauje mograni village. nawapur dist.nandurbar</t>
  </si>
  <si>
    <t>supplying installing testing and commissoning of 17 nos of 6 meter height 50 wp capacity solar highmast ar various locations of grampanchayat narandetaluka-hatkangle dist-kolhapur</t>
  </si>
  <si>
    <t>improvement of footpath at haridas nagar road from kalparna chawla chauk to aare stall borivali (w) in beat no.15 in r/c ward.</t>
  </si>
  <si>
    <t>p/f divider at shimpoli road from reliance fresh mall to veg treat hotel borivali (west) r/c ward.</t>
  </si>
  <si>
    <t>painting of compound wall of sodawala maintainance chawky borivali (w) in r/central ward.</t>
  </si>
  <si>
    <t>providing and fixing paving block for zp school at bhojnagar (15 th finance commision)</t>
  </si>
  <si>
    <t>supply batteries tyre tarpaulin etc to med kargil.</t>
  </si>
  <si>
    <t>supply of material for cc road at.gp. ukhali</t>
  </si>
  <si>
    <t>supply of rcc road construction material gp nerla on fund mgnerga location as per notice no.02 ps mouda dist nagpur in year 2023-2024 (1st call)</t>
  </si>
  <si>
    <t>supply of lubricity additive for hsd (in tankers)</t>
  </si>
  <si>
    <t>suppluy of empty cement gunny bags at charial section office at mouza jaychandipur charial ward no- 2 of budge budge municipality block budge budge i p.s budge budge in district south 24 parganas under canals division</t>
  </si>
  <si>
    <t>operation of electrical and mechanical equipment including removal and disposal of chocking materials garbage etc. at 7.5/15 mld vivekanand park sewage pumping station prayagraj.</t>
  </si>
  <si>
    <t>operation of electrical and mechanical equipment including removal and disposal of choking materials garbage etc. at 12 mld morigate (new) sewage pumping station prayagraj.</t>
  </si>
  <si>
    <t>protection to the right bank of river ganga padma at alaipur near aliaipur west jumma mosque for a length of 130 m within block bhagwangola ii ps ranitola dist murshidabad</t>
  </si>
  <si>
    <t>protection work on right bank of river bhagirathi from ch. 439.52 km to ch 440.12 km length 600 m at ajimganj jainpatty within jiaganj ajimganj municipality ps jiaganj dist murshidabad</t>
  </si>
  <si>
    <t>at ward no. 10 dashrathnagar</t>
  </si>
  <si>
    <t>janki nagar from h/o gangaram to cold storsge</t>
  </si>
  <si>
    <t>janki nagar main chauraha to nahar</t>
  </si>
  <si>
    <t>rto fitness including complete denting painting  silencer repairing speed governor setting bumper repair slogan writing complete tape yellow red fitting p f of spare parts and required repair work etc of 9 nos tata make lpt 407 horticul</t>
  </si>
  <si>
    <t>construction work of 150 meter interlocking from block-sirkoni gram sabha-hisampur main road to rama prajapati house.</t>
  </si>
  <si>
    <t>construction work of 185 meter soling from behind vijay pratap school to sanjay yadav house in block-sirkoni gram sabha-hisampur</t>
  </si>
  <si>
    <t>development block- ramnagar village-buddhipur construction work of 160 meter interlocking from dr. bechu ali house to nizamuddin house and masjid.</t>
  </si>
  <si>
    <t>rate contract for repairing and maintenance of hv 33 11 kv underground cable faults in various voltage level cables (providing and commissioning of different types of termination kits straight through and other material related material to compl</t>
  </si>
  <si>
    <t>03 basibai me cc marg se interloking tak cc and puliya</t>
  </si>
  <si>
    <t>04 siya me yuvraj ke bade se dhareriya baba mandir cc</t>
  </si>
  <si>
    <t>05 gram uldan me carasdev mandir ke pass shukhnai nadi per rapita nirman</t>
  </si>
  <si>
    <t>06 gram gadwa me mainroad se anil ke plot se lakhanpur khirak tak cc</t>
  </si>
  <si>
    <t>07 gram devri singhpura me bariyaber ranipur road se nandram ke khirak tak cc</t>
  </si>
  <si>
    <t>08 vikas khand bangra ke gram lathesara me main road se jairam kushwaha ke makan ki or cc</t>
  </si>
  <si>
    <t>09 deli ke mauja sujwaha me paramjeet ke plant ki or nala</t>
  </si>
  <si>
    <t>10 banguwan ke notksheer khirak me vote club tak cc</t>
  </si>
  <si>
    <t>13 moth jaora marg se gram jaora me cc marg fudilal savita ke makan se badi mata mandir tak cc</t>
  </si>
  <si>
    <t>15 sakrarme zila panchayat ki bhumi megaushala me gate boundry wall</t>
  </si>
  <si>
    <t>electrical repair work of dormetory block g.f./f.f./s.f. jai prakash narayan sarvodaya vidyalaya sakraura at gonda</t>
  </si>
  <si>
    <t>electrification against sanctioned estimate and package under full deposit under edd i mainpuri</t>
  </si>
  <si>
    <t>electrification against sanctioned estimate and package under full deposit under edd ii mainpuri</t>
  </si>
  <si>
    <t>electrification against sanctioned estimate and package under full deposit under edd iii mainpuri</t>
  </si>
  <si>
    <t>moh sikandrabad me girija laghu madhyamik vidyalaya se kamal ke makan tak hotmix plant se pitch road nirman karya.</t>
  </si>
  <si>
    <t>nehrunagar malin basti me neeraj chaurasiya ke makan se phoolchand ke makan se hote huye ganga ram ke makan tak nali va cc sadak nirman karya.</t>
  </si>
  <si>
    <t>providing diesel driven vehicle on rent for ee and ae meter under etd 1 moradabad.</t>
  </si>
  <si>
    <t>providing diesel driven vehicle on rent for ee and sdos under edd 2 moradabad.</t>
  </si>
  <si>
    <t>providing diesel driven vehicle on rent for ee and sdos under edd 3 moradabad.</t>
  </si>
  <si>
    <t>restore supply of all the feeders by removing the damage caused due to the massive fire at the 33by11 kv substation power house under edd i mainpuri</t>
  </si>
  <si>
    <t>supply purchase of the following material of isi mark high quality through external agency under the work area of ee edd ii mzn</t>
  </si>
  <si>
    <t>ward no. 01 moh nehrunagar me vijay kasodhan ke makan se ravi jaiswal ke makan tak nali and interlocking karya.</t>
  </si>
  <si>
    <t>ward no. 02 moh chhajjapur purvi me gokul das ke makan se rukmesh ke makan hote huye bhawani ke makan tak nala and interlocking nirman karya.</t>
  </si>
  <si>
    <t>ward no. 02 moh chhajjapur purvi me maniparvat ke makan se icici bank tak side patri nirman karya.</t>
  </si>
  <si>
    <t>ward no. 02 moh chhajjapur purvi me matiurrahman ke makan se purv chairman hazi hayat ke makan hote huye badrudhwaza ke makan tak nali marammat va cc sadak nirman karya.</t>
  </si>
  <si>
    <t>ward no. 02 moh chhajjapur purvi me rajesh vishwakarma ke makan se premnath ke makan tak nali and cc sadak nirman karya.</t>
  </si>
  <si>
    <t>ward no. 03 moh kashmiriya me akbarpur tanda mainroad se chunwa par ram pyare prajapati ke baag se hote huye kuli ke makan va vanshraji ke makan tak nali patiya and khanza ka nirman karya.</t>
  </si>
  <si>
    <t>ward no. 03 moh kashmiriya me maksood ali ke makan se mohd osama ke makan ke bagal nala tak cc sadak nirman karya.</t>
  </si>
  <si>
    <t>ward no. 05 moh mubarakpur uttari me shah alam ke makan se harishchandra mishra ke makan tak nali marammat va cc sadak nirman karya.</t>
  </si>
  <si>
    <t>ward no. 06 moh mubarakpur dakshani me jaan mohammad muneem g ke dukan se jalaluddin va jhinnalal ke makan se hote huye tulsiram ke makan va rahamtullil almin maszid tak nali and interlocking karya.</t>
  </si>
  <si>
    <t>ward no. 06 moh mubarakpur dakshani me main road se haji layeek ke makan se hote huye haji jaya ki factory va tulsiram neta ke makan tak nali and interlocking karya.</t>
  </si>
  <si>
    <t>ward no. 07 moh kazipura me mohd naseem ke makan se hafiz rahman ke makan tak mitti patai va khanza and retaining wall ka nirman karya.</t>
  </si>
  <si>
    <t>ward no. 07 moh talwapar me abdul kayum ke makan se akhtar ali ke makan se hote huye badruzzama ke makan va ashfaq ke makan hote huye kamar maszid hasnain va muzammil ke makan tak nali rcc patiya mitti patai and khanza karya</t>
  </si>
  <si>
    <t>ward no. 08 moh alahdadpur me dr. shazid umar ke ghera se dr zubaid ke hospital se hote huye mohd akram va ayoob agarbatti wale ke makan tak nali and interlocking karya.</t>
  </si>
  <si>
    <t>ward no. 08 moh alahdadpur me hind hospital se dharmraj ke makan tak nali and interlocking karya.</t>
  </si>
  <si>
    <t>ward no. 09 moh chhajjapur dakshani me adrash chauraha se abhishek electronic ki dukan tak nali marammat va cc sadak nirman karya.</t>
  </si>
  <si>
    <t>ward no. 09 moh chhajjapur dakshani me sundar chaurasiya ke makan se om prakash ke makan hote huye mainroad tak nali marammat va cc sadak nirman karya.</t>
  </si>
  <si>
    <t>ward no. 10 moh aliganj uttari me dr shabbir ke makan se siyaram ke makan tak interlocking karya.</t>
  </si>
  <si>
    <t>ward no. 10 moh aliganj uttari me haji mukhtar ahmad ke makan se naushad ke makan hote huye raju ke makan va dalsingar ke makan tak nali mitti patai va khanza nirman karya.</t>
  </si>
  <si>
    <t>ward no. 10 moh aliganj uttari me haneef ke makan se mohd shaban ke makan hote huye homyopaithik haal tak nali rcc patiya and khanza karya.</t>
  </si>
  <si>
    <t>ward no. 11 moh sakrawal uttari me bhagwan das ke makan se rajkumar maurya ke makan tak nali rcc patiya and interlocking nirman karya.</t>
  </si>
  <si>
    <t>ward no. 11 moh sakrawal uttari me punvasi ke makan se harijan basti hote huye khajurahiya baba tak nali rcc patiya and interlocking karya.</t>
  </si>
  <si>
    <t>ward no. 12 moh mubarakpur purvi me lalau yadav ke makan se mohd hashim navi hasan kasim ali ikbal ke makan hote huye maksood ke makan tak nali and interlocking karya.</t>
  </si>
  <si>
    <t>ward no. 12 moh mubarakpur purvi me nafees ke gairaj se haji muneer ke makan tak nali and interlocking karya.</t>
  </si>
  <si>
    <t>ward no. 13 moh meeranpura me late shiv kumar gupta ke makan se shoyeb ke dukan va zubair ahmad ke makan se maroof kuraishi ke makan tak nali marammat and cc sadak nirman karya.</t>
  </si>
  <si>
    <t>ward no. 13 moh meeranpura me tanda akbarpur mukhyamarg se munna loha wale ke godam tak nali marammat va cc sadak nirman karya.</t>
  </si>
  <si>
    <t>ward no. 14 moh hayatganj uttari me kapoor gas agency se dinesh agrawal rambabu ramji agrawal ke makan hote huye vijay soni ke makan tak va dr imtiyaz hafiz ji ke makan hote huye shakil ke makan tak cc sadak nirman karya.</t>
  </si>
  <si>
    <t>ward no. 15 moh hayatganj paschami me rafi ahmad ke makan se ahmad dhaga wale ke makan tak nali marammat va cc sadak nirman karya.</t>
  </si>
  <si>
    <t>ward no. 16 moh fattupatti me mohd haneef ke makan se fazal mohd ke makan tak nali rcc patiya and interlocking karya.</t>
  </si>
  <si>
    <t>ward no. 17 moh kasba paschimi me guddu ke makan ke samane maidan se israr va hari narayan ke makan tak nali and interlocking karya.</t>
  </si>
  <si>
    <t>ward no. 18 moh kasba uttari me mohd haneef ke makan se afurrahman ke makan tak nali and interlocking nirman karya.</t>
  </si>
  <si>
    <t>ward no. 19 moh sakrawal dakshani me subhani ke makan se shamim va chunnu ke makan hote huye israr ke makan va makhdoompur nala tak nali patiya and khanza karya.</t>
  </si>
  <si>
    <t>ward no. 19 moh sakrawal me shahid lineman ke makan se shakil khan ke makan hote huye abdul hai ke makan tak va imtiyaz ke makan va nadeem ke makan tak nali patiya va khanza nirman karya.</t>
  </si>
  <si>
    <t>ward no. 20 moh kasba purvi me kamil painter ke dukan se asfaq ke makan tak side patri i nali nirman karya.</t>
  </si>
  <si>
    <t>ward no. 21 moh sakrawal paschim me ramdas yadav ke makan se nisar ahmad purv mantri ke makan tak nali marammat va cc sadak nirman karya.</t>
  </si>
  <si>
    <t>ward no. 22 moh hayatganj purvi me apna tailors se masjiz rahmaniya tak nali marammat va cc sadak nirman karya.</t>
  </si>
  <si>
    <t>ward no. 22 moh hayatganj purvi me rizwan ke makan se dharmveer bagga ke makan tak cc sadak nirman karya.</t>
  </si>
  <si>
    <t>ward no. 23 moh musahan aliganj dakshani me murtuza husain ke makan se musahan maidan tak nali va cc sadak nirman karya.</t>
  </si>
  <si>
    <t>ward no. 24 moh chhajjapur uttari me ahmad raza ke makan se roshan jameer engg. ke makan tak nali marammat va cc sadak nirman karya.</t>
  </si>
  <si>
    <t>ward no. 24 moh chhajjapur uttari me mohd shakib ke makan se haji zubair ke makan tak nali marammat va cc sadak nirman karya.</t>
  </si>
  <si>
    <t>ward no. 25 moh sakrawal paschami me hazi belal ke karkhana kalichaura se namaz janaza ke pakka khanza tak nali patiya and khanza ka nirman karya.</t>
  </si>
  <si>
    <t>ward no. 25 moh sakrawal paschimi me maulana kamil ke makan se rahmat ali va rahbar ke makan hote huye guddu ke office tak nali and interlocking karya.</t>
  </si>
  <si>
    <t>ward no. 25 moh sakrawal purvi me badyuzzama ke makan se sadrul ola ke makan se hote huye shamshad ahamd ke makan tak nali va cc sadak nirman karya.</t>
  </si>
  <si>
    <t>ward no. 25-19 mohd sakrawal me amir hamza ke makan e pump house hote huye kasim neta va nasim ke makan puliya sakrawal goth tak pitch road nirman karya.</t>
  </si>
  <si>
    <t>survey work for computation of river depth characteristic by taking cross section at suitable interval by using acoustic doppler current profiler (adcp) method across the river up to 300.00 m along river saptamukhi chunpuri</t>
  </si>
  <si>
    <t>wheat handling tender for center ait sahakari sangh rms 2024-25</t>
  </si>
  <si>
    <t>wheat handling tender for center ambabya b pax rms 2024-25</t>
  </si>
  <si>
    <t>wheat handling tender for center amergadh b pax rms 2024-25</t>
  </si>
  <si>
    <t>wheat handling tender for center ashta b pax rms 2024-25</t>
  </si>
  <si>
    <t>wheat handling tender for center axcev b pax rms 2024-25</t>
  </si>
  <si>
    <t>wheat handling tender for center b pax nadigaoan rms 2024-25</t>
  </si>
  <si>
    <t>wheat handling tender for center b pax sarawan rms 2024-25</t>
  </si>
  <si>
    <t>wheat handling tender for center babina rural b pax rms 2024-25</t>
  </si>
  <si>
    <t>wheat handling tender for center bamanua b pax 1 rms 2024-25</t>
  </si>
  <si>
    <t>wheat handling tender for center bamanua b pax 2 rms 2024-25</t>
  </si>
  <si>
    <t>wheat handling tender for center bamaur b pax rms 2024-25</t>
  </si>
  <si>
    <t>wheat handling tender for center bamaur mandi rms 2024-25</t>
  </si>
  <si>
    <t>wheat handling tender for center barauasagar mandi rms 2024-25</t>
  </si>
  <si>
    <t>wheat handling tender for center bhandra rms 2024-25</t>
  </si>
  <si>
    <t>wheat handling tender for center bhardwarakhurd b pax rms 2024-25</t>
  </si>
  <si>
    <t>wheat handling tender for center bhasneh b pax rms 2024-25</t>
  </si>
  <si>
    <t>wheat handling tender for center bhatpura b pax rms 2024-25</t>
  </si>
  <si>
    <t>wheat handling tender for center bhojla mandi rms 2024-25</t>
  </si>
  <si>
    <t>wheat handling tender for center chirgaoan mamdi rms 2024-25</t>
  </si>
  <si>
    <t>wheat handling tender for center churara b pax rms 2024-25</t>
  </si>
  <si>
    <t>wheat handling tender for center dhamna b pax rms 2024-25</t>
  </si>
  <si>
    <t>wheat handling tender for center dhanaura b pax rms 2024-25</t>
  </si>
  <si>
    <t>wheat handling tender for center dhipkai b pax rms 2024-25</t>
  </si>
  <si>
    <t>wheat handling tender for center earch b pax rms 2024-25</t>
  </si>
  <si>
    <t>wheat handling tender for center fsd jhansi rms 2024-25</t>
  </si>
  <si>
    <t>wheat handling tender for center fsd orai rms 2024-25</t>
  </si>
  <si>
    <t>wheat handling tender for center futera b pax rms 2024-25</t>
  </si>
  <si>
    <t>wheat handling tender for center ghurya b pax rms 2024-25</t>
  </si>
  <si>
    <t>wheat handling tender for center gursrai mamdi rms 2024-25</t>
  </si>
  <si>
    <t>wheat handling tender for center guwawli b pax rms 2024-25</t>
  </si>
  <si>
    <t>wheat handling tender for center haiwatpura b pax rms 2024-25</t>
  </si>
  <si>
    <t>wheat handling tender for center karguan b pax rms 2024-25</t>
  </si>
  <si>
    <t>wheat handling tender for center khisni bujurg b pax rms 2024-25</t>
  </si>
  <si>
    <t>wheat handling tender for center kry vikray samiti orai rms 2024-25</t>
  </si>
  <si>
    <t>wheat handling tender for center kuagaoan b pax rms 2024-25</t>
  </si>
  <si>
    <t>wheat handling tender for center laraun b pax rms 2024-25</t>
  </si>
  <si>
    <t>wheat handling tender for center madi parisar kotra rms 2024-25</t>
  </si>
  <si>
    <t>wheat handling tender for center mandi parisar ait rms 2024-25</t>
  </si>
  <si>
    <t>wheat handling tender for center mandi parisar konch rms 2024-25</t>
  </si>
  <si>
    <t>wheat handling tender for center mandi stal meharauni rms 2024-25</t>
  </si>
  <si>
    <t>wheat handling tender for center markuan b pax rms 2024-25</t>
  </si>
  <si>
    <t>wheat handling tender for center moth mandi rms 2024-25</t>
  </si>
  <si>
    <t>wheat handling tender for center narayanpura b pax rms 2024-25</t>
  </si>
  <si>
    <t>wheat handling tender for center navin galla mandi orai rms 2024-25</t>
  </si>
  <si>
    <t>wheat handling tender for center pandwaha b pax rms 2024-25</t>
  </si>
  <si>
    <t>wheat handling tender for center peg oilcum rms 2024-25</t>
  </si>
  <si>
    <t>wheat handling tender for center punch b pax rms 2024-25</t>
  </si>
  <si>
    <t>wheat handling tender for center rajdeep bhadar rms 2024-25</t>
  </si>
  <si>
    <t>wheat handling tender for center ranipur b pax rms 2024-25</t>
  </si>
  <si>
    <t>wheat handling tender for center raxsa b pax rms 2024-25</t>
  </si>
  <si>
    <t>wheat handling tender for center revan b pax rms 2024-25</t>
  </si>
  <si>
    <t>wheat handling tender for center rin mandi rampura rms 2024-25</t>
  </si>
  <si>
    <t>wheat handling tender for center s s markuan rms 2024-25</t>
  </si>
  <si>
    <t>wheat handling tender for center sahakari sangh jagmanpur rms 2024-25</t>
  </si>
  <si>
    <t>wheat handling tender for center sahakari sangh pahadpur b pax rms 2024-25</t>
  </si>
  <si>
    <t>wheat handling tender for center sahakari sangh punch samitii parisar rms 2024-25</t>
  </si>
  <si>
    <t>wheat handling tender for center sakin b pax rms 2024-25</t>
  </si>
  <si>
    <t>wheat handling tender for center samthar mandi rms 2024-25</t>
  </si>
  <si>
    <t>wheat handling tender for center sangh parisar kadaura rms 2024-25</t>
  </si>
  <si>
    <t>wheat handling tender for center sangh parisar kalpi rms 2024-25</t>
  </si>
  <si>
    <t>wheat handling tender for center sangh parisar kuthaund rms 2024-25</t>
  </si>
  <si>
    <t>wheat handling tender for center sangh parisar madhaugarh rms 2024-25</t>
  </si>
  <si>
    <t>wheat handling tender for center sarawan shakari sangh rms 2024-25</t>
  </si>
  <si>
    <t>wheat handling tender for center skil b pax rms 2024-25</t>
  </si>
  <si>
    <t>wheat handling tender for center swc orai city rms 2024-25</t>
  </si>
  <si>
    <t>wheat handling tender for center teharauli rms 2024-25</t>
  </si>
  <si>
    <t>wheat handling tender for center tehraulikila b pax rms 2024-25</t>
  </si>
  <si>
    <t>wheat handling tender for center todifatehpur b pax rms 2024-25</t>
  </si>
  <si>
    <t>wheat handling tender for center upmandi stal bangra rms 2024-25</t>
  </si>
  <si>
    <t>wheat handling tender for center upmandi stal manpur babina rms 2024-25</t>
  </si>
  <si>
    <t>wheat handling tender for center vishith mandi orai rms 2024-25</t>
  </si>
  <si>
    <t>wheat transport tender for center amerpur mandi rms 2024-25</t>
  </si>
  <si>
    <t>wheat transport tender for center fss bila rms 2024-25</t>
  </si>
  <si>
    <t>wheat transport tender for center fss meharauni rms 2024-25</t>
  </si>
  <si>
    <t>wheat transport tender for center fss thanwara mandi rms 2024-25</t>
  </si>
  <si>
    <t>wheat transport tender for center jakhaura mandi rms 2024-25</t>
  </si>
  <si>
    <t>wheat transport tender for center kray vikry lalitpur at khitwansh mandi rms 2024-25</t>
  </si>
  <si>
    <t>wheat transport tender for center lalitpur ronda marketing rms 2024-25</t>
  </si>
  <si>
    <t>wheat transport tender for center madawara mandi rms 2024-25</t>
  </si>
  <si>
    <t>wheat transport tender for center mandi stal talbehat rms 2024-25</t>
  </si>
  <si>
    <t>wheat transport tender for center marketing birdha rms 2024-25</t>
  </si>
  <si>
    <t>wheat transport tender for center mauranipur mandi rms 2024-25</t>
  </si>
  <si>
    <t>wheat transport tender for center peg budwar rms 2024-25</t>
  </si>
  <si>
    <t>wheat transport tender for center saujna mandi rms 2024-25</t>
  </si>
  <si>
    <t>wheat transport tender for center sss dailawara mandi rms 2024-25</t>
  </si>
  <si>
    <t>wheat transport tender for center sss jakhaura rms 2024-25</t>
  </si>
  <si>
    <t>wheat transport tender for center sss jakhlaun ait karitoran mandi rms 2024-25</t>
  </si>
  <si>
    <t>wheat transport tender for center sss jaklaun ait mandi rms 2024-25</t>
  </si>
  <si>
    <t>wheat transport tender for center sss lagaun rms 2024-25</t>
  </si>
  <si>
    <t>wheat transport tender for center sss lalitpur rms 2024-25</t>
  </si>
  <si>
    <t>wheat transport tender for center sss piprai rms 2024-25</t>
  </si>
  <si>
    <t>wheat transport tender for center sss purankala mandi rms 2024-25</t>
  </si>
  <si>
    <t>wheat transport tender for center sss serwansh kalan rms 2024-25</t>
  </si>
  <si>
    <t>wheat transport tender for center sss sunaura rms 2024-25</t>
  </si>
  <si>
    <t>wheat transport tender for center sss talbehat rms 2024-25</t>
  </si>
  <si>
    <t>wheat transport tender for center swc lalitpur rms 2024-25</t>
  </si>
  <si>
    <t>wheat transport tender for center uldhan b pax patha rms 2024-25</t>
  </si>
  <si>
    <t>wheat transport tender for center uldhan bhandra upmandi rms 2024-25</t>
  </si>
  <si>
    <t>work proposed various substation existing 11 kv vcb repair and maintenance work in o and m head</t>
  </si>
  <si>
    <t>work proposed various substation existing 33 kv tpmo isolater and circut breaker repair and maintenance work</t>
  </si>
  <si>
    <t>work proposed various substation line maintenance and other work in o and m head</t>
  </si>
  <si>
    <t>construction of guest house/ transit hostel and principal awas at ats konchhabhanwar jhansi</t>
  </si>
  <si>
    <t>construction of concrete drain from house of mritun panja to ashok kundu at dasghara station bazar (58625484)</t>
  </si>
  <si>
    <t>providing manpower for the day to day services i.e. house keeping caretaking cleaning sweeping security guard and other services (total manpower 9 nos.) at purulia inspection bungalow under purulia highway division p. w. (roads) directorate.</t>
  </si>
  <si>
    <t>providing and fixing stainless steel separator of kitchen waste oil and water etc. at hostel of cdri sitapur road lucknow.</t>
  </si>
  <si>
    <t>supply of rcc road construction material gp nerla on fund mgnerga location as per notice no.03 ps mouda dist nagpur in year 2023-2024 (1st call)</t>
  </si>
  <si>
    <t>construction of premixing road from obet tigga to bablu oraon house in front of sebdella primary schoolsebdellahatigisa gp.. naxalbari development block under bcw article 275(tdd) fund</t>
  </si>
  <si>
    <t>construction of concrete road with single brick flat soling from rupamari autio stand to shop of arati mistanna bhandar at mouza-rupamari sansad no-viiiunder rupamari gp under pbg fund 2023-24</t>
  </si>
  <si>
    <t>seating room for old and inform visitors inform visitors in bdo office (by electification work with sound system) under 15th fc fund</t>
  </si>
  <si>
    <t>seating room for old and inform visitors inform visitors in bdo office (by ancillary furniture with table chair) under 15th fc fund</t>
  </si>
  <si>
    <t>seating room for old and inform visitors inform visitors in bdo office (by civil work) under 15th fc fund</t>
  </si>
  <si>
    <t>proposed construction of market complex at matigara hut gp matigara ii block matigara under siliguri mahakuma parishad</t>
  </si>
  <si>
    <t>emergent maintenance work for repairing of bokpotaghat ichanagari road from 0.30 km. to 2.15 km. 6.00 km. to 7.00 km. and 9.00 km. to 10.00 km. (in stretches) within serampore highway sub division under hooghly highway division no. i</t>
  </si>
  <si>
    <t>repair and renovation of boys hostel building-2 at midnapore homoeopathic medical college and hospital situated at saratpally in the district of paschim medinipur project id- hf232412965s000</t>
  </si>
  <si>
    <t>outside repairing painting of rest shed office of the superintending engineer s.w.c. office of the executive engineer midnapur division and front side boundary wall within midnapore p.w.d. compound under midnapur division p.w.d.</t>
  </si>
  <si>
    <t>outside repairing and painting of c-type and d-type quarter within midnapore p.w.d. compound under midnapur division p.w.d. during the year 2023-24.</t>
  </si>
  <si>
    <t>construction of visitors shed at the bl and lro office at bhatar.</t>
  </si>
  <si>
    <t>repair and renovation of old excise building in the district of purba bardhaman under burdwan division p.w.d.</t>
  </si>
  <si>
    <t>disposal of 1.90 lakh mt of legacy waste through bio-mining and bio-remediation process and reclamation of the land at behrampur dump site within behrampur municipality under swachch bharat mission/mission nirmal bangla in west bengal.</t>
  </si>
  <si>
    <t>additional classroom at chasm-e-rahamat high school under bhatpara ulrc</t>
  </si>
  <si>
    <t>construction of cemene concrete road at chincholi sangle tq lonar dist buldhana</t>
  </si>
  <si>
    <t>construction of new gav hal at junone tal amalner dist jalgaon</t>
  </si>
  <si>
    <t>providing distribution system at junone tal amalner dist jalgaon</t>
  </si>
  <si>
    <t>supply of rcc road construction material gp nerla on fund mgnerga location as per notice sr. no.04 ps mouda dist nagpur in year 2023-2024 (1st call)</t>
  </si>
  <si>
    <t>sale of wood</t>
  </si>
  <si>
    <t>tender enquiry for carbo cup type c</t>
  </si>
  <si>
    <t>tender enquiry for desktop</t>
  </si>
  <si>
    <t>tender enquiry for printer ribbon cartridge</t>
  </si>
  <si>
    <t>tender enquiry for sb bentonie</t>
  </si>
  <si>
    <t>chaudhari charan singh ramgarh purvi pump nahar ke parnoyudhar ewam adhunikikaran ki pariyojana ke antargat shauchalaya block ka nirman karya lot 5</t>
  </si>
  <si>
    <t>chaudhari charan singh ramgarh purvi pump nahar ke purnoudhar ewam adhunikikaran ki puriyojana ke antargat nye kulawan ka nirman karya lot 1</t>
  </si>
  <si>
    <t>chaudhari charan singh ramgarh purvi pump nahar ke purnoyudhar ewam adhunikikaran ki pariyojana ke antargat kulawon ewan culvert ke marammat ka karya lot no 3</t>
  </si>
  <si>
    <t>chaudhari charan singh ramgarh purvi pump nahar ke purnoyudhar ewam adhunikikaran ki pariyojana ke antargat pump house ke control room ewam operater room ke bistar/nirman ka karya lot no. 4</t>
  </si>
  <si>
    <t>chaudhari charan singh ramgarh purvi pump nahar ke purnoyudhar ewam adhunikikaran ki pariyojana ke antargat pumphouse compound ke taraf baudri wall ka nirman karya lot 2</t>
  </si>
  <si>
    <t>jagdishpur kapileshwar me jheel vikas saundariyakarn karya</t>
  </si>
  <si>
    <t>providing and fixing m.s name board at different locations in ward no.245 brijpuri shah-n-zone.</t>
  </si>
  <si>
    <t>special repair and improvement work of block mundapandey harsainpur to siraskheda link road</t>
  </si>
  <si>
    <t>supply installation commissioning of 11 nos. 9.0 mtr led highmast light at 11 different places in vidhan sabha rani ganj district pratapgarh u.p.</t>
  </si>
  <si>
    <t>infrastructural development for beautification and decoration at rabindra kanon o sishu uddyan in nischintapur gram panchayat under budge budge i panchayat samiti of 5 th sfc 2023-2024</t>
  </si>
  <si>
    <t>providing housekeeping and associate service for overhauling workers of unit-2 at different building at sgtpp wbpdcl.</t>
  </si>
  <si>
    <t>construction of rcc bridges in place of dilapidated composite steel bridge over churial main khal at ch. 8070.00 at khanberia block -thakurpukur maheshtalap.s.maheshtala dist- south 24 parganas.</t>
  </si>
  <si>
    <t>procurement of straight ccp ss drop pipe ms flange and mdv disc assy for u 6 oh in aug-24 under bmdstps.</t>
  </si>
  <si>
    <t>construction of chaat ghat at ward no-19 borough-viii under asansol municipal corporation</t>
  </si>
  <si>
    <t>construction of drain from arun biswas house to barun chowdhury house at subhas para at ward no-19 borough-viii under asansol municipal corporation</t>
  </si>
  <si>
    <t>construction of drain from manu pandit and nanki chacha house to bajrangbali mandir at subhas para at ward no-19 borough-viii under asansol municipal corporation</t>
  </si>
  <si>
    <t>construction of new community centre along with electrical works babu talaw at ward no-26 under asansol municipal corporation.</t>
  </si>
  <si>
    <t>repairing of drains at different sites at ward no- 59 borough-viii under asansol municipal corporation</t>
  </si>
  <si>
    <t>sitc of concealed type air conditioning machines at surgical opds faculty room no 2 3 and 5 under extended surgical building of calcutta national medical collage and hospital kolkata ac installation</t>
  </si>
  <si>
    <t>replacement of defective air condition machines at different unit at the rrmb gynae block at the calcutta national medical collage and hospital allied electrical installation work</t>
  </si>
  <si>
    <t>construction of 8 (eight) nos. community sanitary complex within kumargram development block</t>
  </si>
  <si>
    <t>construction of leach pit with silt chamber binara srirampur modda gorpara dighrpar palita bhatiar imis village under jalundi gp</t>
  </si>
  <si>
    <t>security and surveillance services at howrah industrial park belur howrah w.bengal</t>
  </si>
  <si>
    <t>construction of community toilet at chaksapur village near chaksapur bus stand under sbm fund</t>
  </si>
  <si>
    <t>construction of community toilet at krishak bazar in tinpakuria under sbm fund</t>
  </si>
  <si>
    <t>operation and maintenance of mobile water treatment unit in the district of jalpaiguri under northern mechanical division p.h.e. dte.</t>
  </si>
  <si>
    <t>operation and maintenance of mobile water treatment unit in the district of darjeeling under northern mechanical division p.h.e dte</t>
  </si>
  <si>
    <t>construction of c.c. road from the house of khaybar miya upto the house of hosen miya within jiranpur gp under coochbehar-i development block.</t>
  </si>
  <si>
    <t>repairing of existing bituminous road from pond (rakhal saha) upto the house hazrat mia within dewanhat gp under coochbehar-i development block.</t>
  </si>
  <si>
    <t>sinking of rig bored 250mm x 150mm dia. and 300 mtr. deep tubewell having 66 mtr. housing pipe by rotary method at 2nd tubewell for salpukuria piped water supply scheme in bishnupur-i block for augmentaion of surface water based w/s scheme</t>
  </si>
  <si>
    <t>sinking of rig bored 250mm x 150mm dia. and 300 mtr. deep tubewell having 66 mtr. housing pipe by rotary method at 2nd tubewell for erenda piped water supply scheme in bhangar-i block for augmentaion of surface water based w/s scheme</t>
  </si>
  <si>
    <t>sinking of rig bored 250mm x 150mm dia. and 300 mtr. deep tubewell having 66 mtr. housing pipe by rotary method at 2nd tubewell site for atghara pwss of sonarpur block for augmentaion of surface water based w/s scheme in the arsenic affected areas</t>
  </si>
  <si>
    <t>sinking of rig ground bored 02 nos. (two) 250 mm x 150 mm dia and 300 mtr. deep tube-well by rotary method for heria piped water supply scheme of mograhat-ii block under south 24-parganas w/s division-i phe dte. (sm/12772)</t>
  </si>
  <si>
    <t>additional work for sinking of 02 (two) nos. rig bored 250 mm x 150 mm dia. and 300 mtr. deep tube well to achieve 66 mtr. housing pipe by rotary method for heria piped water supply scheme of mograhat-ii block for augmentaion of surface water based</t>
  </si>
  <si>
    <t>additional work for sinking of rig bored 250 mm x 150 mm dia. 300 mtr. deep tube well to achieve 66 mtr. housing pipe by rotary method for kaikhali pwss of bishnupur-i block for augmentation of surface water based w/s scheme in the arsenic affecte</t>
  </si>
  <si>
    <t>additional work for sinking of rig bored 250 mm x 150 mm dia. and 300 mtr. deep tube well to achieve 66 mtr. housing pipe by rotary method for julpia pwss of bishnupur-i block for augmentation of surface water based w/s scheme in the arsenic affected</t>
  </si>
  <si>
    <t>construction of 4.0 m wide bituminous road and its allied works at kharagpur 400 kv sub-station dist. - paschim medinipur.</t>
  </si>
  <si>
    <t>construction of concrete road from maa basona towards apal sk house at lohadaha under amlai g.p</t>
  </si>
  <si>
    <t>construction of dining hall at various school under beldanga-i and beldanga-ii block</t>
  </si>
  <si>
    <t>construction of dining hall at various school under jangipur subdivision</t>
  </si>
  <si>
    <t>construction of dining hall at various school under kandi sub-division</t>
  </si>
  <si>
    <t>construction of dining hall at various school under raninagar-i and raninagar-ii block</t>
  </si>
  <si>
    <t>drawl of 33 kv 1cx1000 sq.mm. xlpe cable for development of 33 kv electrical infrastructures for 1st phase at bengal silicon valley area new town under new town division wbsedcl.</t>
  </si>
  <si>
    <t>creation of a new source for drinking water facility with solar at najirpur masjid..</t>
  </si>
  <si>
    <t>hiring of services for occupational health centre at hurl gorakhpur.</t>
  </si>
  <si>
    <t>installation of cast iron decorative garden chair (15 nos.) as per approved design at kni avenue under baguihati highway sub division of barasat highway division no-i. in the district of north 24 parganas.</t>
  </si>
  <si>
    <t>installment of faecal sludge and septage treatment plant of 20 kld capacity based on enhanced digestion and multi stage bioreactor (edmsb)</t>
  </si>
  <si>
    <t>operating and guarding the existing pumping station at sreebhumi on kni avenue under baguihati highway sub division of barasat highway division no-i. in the district of north 24 parganas.</t>
  </si>
  <si>
    <t>repairing and renovation of awc baraghuria (19327210609)at bidhan nagar-ii gp within phansidewa dev. block</t>
  </si>
  <si>
    <t>repairing and renovation of awc vatigachh (19327210121)at bidhan nagar-i gp within phansidewa dev. block</t>
  </si>
  <si>
    <t>repairing potholes with shelmac pr on different spot of k.n.i. avenue and vip flyover (both flank) as and when required under baguihati highway sub division of barasat highway division no-i. in the district of north 24 parganas.</t>
  </si>
  <si>
    <t>supply and installation of floating fountain having 5 hp submersible mono block pump set (make of kirloskar) at dum dum park bio diversity park under baguihati highway sub division of barasat highway division no-i.</t>
  </si>
  <si>
    <t>supplying fitting and fixing water cooler with inbuilt uv and ro at dum dum park bio diversity park under baguihati highway sub division of barasat highway division no-i. in the district of north 24 parganas.</t>
  </si>
  <si>
    <t>supply of multi coloured long stand flag and decoration flag for the use of kolkata police for the financial year 2023-24.</t>
  </si>
  <si>
    <t>minor electrical repairing of all quarters of d within the b t line quarter complex at 29/1 b t road kolkata -700002 during the year 2023-2024.</t>
  </si>
  <si>
    <t>estimate for repairing of the doors of some class rooms in favour of dum dum subhashnagar girls high school at 1st floor and 2nd floor under south dum dum municipality</t>
  </si>
  <si>
    <t>supply of mosquito oil spray machine in sddm.</t>
  </si>
  <si>
    <t>printing and supply leaflet for iec activities for dengue purpose in sddm.</t>
  </si>
  <si>
    <t>construction of line under deposit scheme edd-chunarmirzapur</t>
  </si>
  <si>
    <t>construction of line under deposit scheme edd-iimirzapur</t>
  </si>
  <si>
    <t>lc ms services for quantifying valproic acid in non-biological medium hbss buffer</t>
  </si>
  <si>
    <t>supply of material</t>
  </si>
  <si>
    <t>providing vehicle ee and sdo edd-1 etawah</t>
  </si>
  <si>
    <t>prabhag kra.08 bopodi aundh bhagatil shouchalayanche durusti v tadnushangik kaame karane</t>
  </si>
  <si>
    <t>prabhag kra.08 bopodi maidan v iatar thikani shouchalayanche durusti v tadnushangik kaame karne</t>
  </si>
  <si>
    <t>prabhag kra.08 bopodi s.no.38 aundh road v iatar thikani shouchalayanche durusti v tadnushangik kaame karne</t>
  </si>
  <si>
    <t>prabhag kra.08 bopodi s.no.39 aundh road v iatar thikani shouchalayanche durusti v tadnushangik kaame karane</t>
  </si>
  <si>
    <t>prabhag kra.08 patil padal v iatar thikani shouchalayanche durusi v tadnushangik kaame karne</t>
  </si>
  <si>
    <t>prabhag kra.8 bopodi s.no.25 v itar thikani shouchalayanche durusti v tadnushangik kame karane</t>
  </si>
  <si>
    <t>prabhag kra.8 bopodi s.no.24 v iatar thikani shouchalayanche durusti v tadnushangik kame karne</t>
  </si>
  <si>
    <t>prbhag kr 8 bopodi bhoite vasti mumbai pune rasta v etar thikani souchalayuche dursuti v tadanushangik kame karne</t>
  </si>
  <si>
    <t>preparation of construction drawing for provn of addl storage space for ships store at cgdhq-15 okha under ge (i) cg porbandar</t>
  </si>
  <si>
    <t>annual maintenance of head work and water treatment plant transformer pump motor panel and other mechanical electrical work under surya pumping machinery scheme for financial year 2023-2026</t>
  </si>
  <si>
    <t>civil maintenance works at ground floor toilets including hiring of 5 nos portable toilets and floor repairing works at corridor of 1st floor savings bank portion for 250 years celebration of kolkata gpo</t>
  </si>
  <si>
    <t>constructing bhakt niwas at limbaji maharaj devsthan at nimbe tal.karjat dist.- ahmednagar</t>
  </si>
  <si>
    <t>construction of cement concrete road from bhalgaon road to kalyan shejwal house at kumbhephal tq.ch.sambhajinagar</t>
  </si>
  <si>
    <t>e tender notice no-2/2023-24</t>
  </si>
  <si>
    <t>imp. of sewerline at rashid chwal azad nagar ghatkoparw no.129 in n ward.</t>
  </si>
  <si>
    <t>imp.of passage and drainage system shivdarshan chwal kajutekdi ghatkopar w no.129 in n ward.</t>
  </si>
  <si>
    <t>imp.of sewerline at alam chwal chirag nagar ghatkoparw no.129 in n ward.</t>
  </si>
  <si>
    <t>imp.of sewerline at bapu cable wala azad nagar ghatkopar w no.129 in n ward.</t>
  </si>
  <si>
    <t>imp.of sewerline at disalva chwal azad nagar ghatkoparw no.129 in n ward.</t>
  </si>
  <si>
    <t>imp.of sewerline at ramprasad varma chwal parshiwadi ghatkoparw no.129 in n ward.</t>
  </si>
  <si>
    <t>improvement to ambivali approach road v.r.57 tal.pen dist.raigad</t>
  </si>
  <si>
    <t>improvement to s.h. 88 to gaulanvadi road v.r. 67 tal.pen dist.raigad</t>
  </si>
  <si>
    <t>supply of construction material and equipment for constriction of udyamita bhawan at mohagaon taluka samudrapur dist wardha call3</t>
  </si>
  <si>
    <t>p/f divider at manthanpada road from pawar public school to r.m. bhattad road saibabanagar borivali (west) r/c ward.</t>
  </si>
  <si>
    <t>proposed solid and liquid waste management at jategaon tq.phulambri dist..ch.sambhajinagar</t>
  </si>
  <si>
    <t>provide of vehicles and labour rent basis for solid waste manegment ward office no.04</t>
  </si>
  <si>
    <t>provide of vehicles and labour rent basis for solid waste manegment ward office no.05</t>
  </si>
  <si>
    <t>renovation of honble minister cabin 1st floor room no. 101 at main building mantralaya mumbai.</t>
  </si>
  <si>
    <t>repair of shed at maniklal maidan ghatkopar w in beat no129 in n ward.</t>
  </si>
  <si>
    <t>repair of shed at sarvajanik ganeshotsav mandal kajutekdi ghatkopar w in beat no.129 in n ward.</t>
  </si>
  <si>
    <t>repairs and renovation in room no. 104 at aasawari building churchgate mumbai.</t>
  </si>
  <si>
    <t>repairs to internal plaster repairs to damage flooring dado and door shutter in variose flats in rocky hill tower at n.d. road mumbai.</t>
  </si>
  <si>
    <t>appointing the agency/person/firm/ for conducting swimming pool at azad maida yavatmal under district sport office yavatmal</t>
  </si>
  <si>
    <t>sitcom of wi fi connectivity throught gujarat</t>
  </si>
  <si>
    <t>supply of fasteners</t>
  </si>
  <si>
    <t>supply of ha-c rod</t>
  </si>
  <si>
    <t>supply of materrial for strip garden at bhairvnath marg in f_north ward garden department</t>
  </si>
  <si>
    <t>underground dranage scheme at ghorpadwadi tal indapur dist pun</t>
  </si>
  <si>
    <t>improvement of parks by s/spreading of red bajri on katcha footpath in various parks in ward no.26 and 27 narela zone.</t>
  </si>
  <si>
    <t>laying of cpvc pipe line in bhorgarh nursery ward no.02 narela zone.</t>
  </si>
  <si>
    <t>installation of container based store room in bhorgarh nursery ward no.02 narela zone.</t>
  </si>
  <si>
    <t>body earthing and nutral earthing work and other work of 11 kv of power transformer at different sub station in edsd ii dibai under edd dibai.</t>
  </si>
  <si>
    <t>body earthing and nutral earthing work and other work of 11 kv of power transformer at different sub station in edsd iii narora under edd dibai.</t>
  </si>
  <si>
    <t>improvement of electrical installation and other allied works in mc pry school sector-8 rohiniward no. 53 under rohini zone</t>
  </si>
  <si>
    <t>provision of electrical and allied works for sitc of 20 passenger 1360 kg cum bed lift at lala hansraj gupta polyclinic sector-7rohini.</t>
  </si>
  <si>
    <t>provision of lighting arrangement in various mpl parks in ward no.50 under rohini zone</t>
  </si>
  <si>
    <t>electrical works.</t>
  </si>
  <si>
    <t>aligarh agram marg se c c interlocking work</t>
  </si>
  <si>
    <t>block mursan me c c interlocking work</t>
  </si>
  <si>
    <t>construction of compound wall and premises development to primary health center at village chandola tq mukhed</t>
  </si>
  <si>
    <t>construction of dg shed and stair case cover frame at mahatama gandhi hindi vishva vidayalay wardha regional center prayagraj</t>
  </si>
  <si>
    <t>construction of type-iii quarter for primary health center chandola tq mukhed</t>
  </si>
  <si>
    <t>handling for wheat center ccs budaun at labhari meow</t>
  </si>
  <si>
    <t>handling for wheat center ccs budaun kunwargaon salarpur</t>
  </si>
  <si>
    <t>handling for wheat center ccs budaun nadha</t>
  </si>
  <si>
    <t>handling for wheat center nagariya khurd</t>
  </si>
  <si>
    <t>handling for wheat center s.s.s. ltd. subalpur prasidhipur</t>
  </si>
  <si>
    <t>handling for wheat center s.s.s. ltd. subalpur samarer</t>
  </si>
  <si>
    <t>handling for wheat center skbs asmay bakarpur</t>
  </si>
  <si>
    <t>handling for wheat center skbs ujhani nadha</t>
  </si>
  <si>
    <t>handling for wheat center skbs ujhani rawatpur</t>
  </si>
  <si>
    <t>handling for wheat center surajpur jagat</t>
  </si>
  <si>
    <t>handling for wheat center upss budaun mandi first</t>
  </si>
  <si>
    <t>handling for wheat center upss budaun mandi ii</t>
  </si>
  <si>
    <t>handling for wheat center upss budaun mandi ii salarpur</t>
  </si>
  <si>
    <t>handling for wheat center upss budaun sigohi ii</t>
  </si>
  <si>
    <t>handling for wheat center ccs budaun rawatpur jagat</t>
  </si>
  <si>
    <t>handling for wheat center upss baribujhiya</t>
  </si>
  <si>
    <t>handling work center bkvs itaua</t>
  </si>
  <si>
    <t>handling work center ss ltd. rithora at bareilly mandi</t>
  </si>
  <si>
    <t>handling work center upss baheri mandi 2</t>
  </si>
  <si>
    <t>handling work center upss bareilly mandi 2</t>
  </si>
  <si>
    <t>handling work center upss mandiyard nawabganj 1</t>
  </si>
  <si>
    <t>handling work center upss meerganj mandiyard 2</t>
  </si>
  <si>
    <t>handling work for center b pacs ltd chandpur shakha powayan mandi</t>
  </si>
  <si>
    <t>hathras me agra hathras road per c c interlocking work</t>
  </si>
  <si>
    <t>hathras me khandari garhi me interlocking work</t>
  </si>
  <si>
    <t>payjal aporty hetu naye india marka-2 handpump adhisthapan ka karya.11 nos</t>
  </si>
  <si>
    <t>payjal viyavastha hetu ward no 7 me mini tuwel ka karya</t>
  </si>
  <si>
    <t>reconstruction of cattle ghat at km. 12.650 of sikandrabad dy</t>
  </si>
  <si>
    <t>reconstruction of cattle ghat at km. 7.600 of sikandrabad dy</t>
  </si>
  <si>
    <t>reconstruction of vrb at km. 0.810 of sadopur drain</t>
  </si>
  <si>
    <t>reconstruction of vrb at km. 1.300 of chapprawat drain</t>
  </si>
  <si>
    <t>reconstruction of vrb at km. 1.700 of nahal drain</t>
  </si>
  <si>
    <t>reconstruction of vrb at km. 12.410 of right kalda dy</t>
  </si>
  <si>
    <t>reconstruction of vrb at km. 12.632 of dehra dy.</t>
  </si>
  <si>
    <t>reconstruction of vrb at km. 15.200 of dasna drain</t>
  </si>
  <si>
    <t>reconstruction of vrb at km. 24.930 of hasanpur drain</t>
  </si>
  <si>
    <t>reconstruction of vrb at km. 25.731 of hasanpur drain</t>
  </si>
  <si>
    <t>reconstruction of vrb at km. 3.450 of jarcha drain</t>
  </si>
  <si>
    <t>reconstruction of vrb at km. 3.800 of dholana drain</t>
  </si>
  <si>
    <t>reconstruction of vrb at km. 9.000 of jarcha dy</t>
  </si>
  <si>
    <t>reconstruction of vrb at km. 9.975 of dasna drain</t>
  </si>
  <si>
    <t>repairing of vrb at km. 30.980 km. 32.590 and km. 37.000 of main kalda dy</t>
  </si>
  <si>
    <t>supply and fixing of boundary stone and km. stone from km. 0.000 to km. 46.170</t>
  </si>
  <si>
    <t>tourism infrastructure and development work of samay-mata mandir at bagapar district maharajganj</t>
  </si>
  <si>
    <t>procurement of valve and v-belt for komatsu pc-450 hyd. excavator.</t>
  </si>
  <si>
    <t>improvement of road by hmp from kesa to deep hospita at sawarn jayanti vihar in ward-62 under zone -2</t>
  </si>
  <si>
    <t>construction of box-culvert at najirpur village of sadlichak g.p under harischandrapur-ii block in the district of malda.</t>
  </si>
  <si>
    <t>construction of bridge over a channel connected with kalindri river with approch road - protection work from kairitola ghat to araidang g.p. to fulbari ghat malda.</t>
  </si>
  <si>
    <t>construction of rcc box bridge at jamuna hatnadangi under gokarna gp under harirampur block in the district of dakshin dinajpur.</t>
  </si>
  <si>
    <t>supplying fitting and fixing wooden chairs at different court rooms at high court calcutta during the year 2024-25.</t>
  </si>
  <si>
    <t>improvement/development of parking by providing rmc from flat no-1405 to flat no-1406 sector c pocket 1 vasant kunj in ward no156 vasant kunj south zone.</t>
  </si>
  <si>
    <t>construction of drain of rectangular cross section with rcc covering from hno 1 to hno 173 along church road in sukhdev vihar in ward no 174 central zone</t>
  </si>
  <si>
    <t>construction of welcome gate near arya samaj mandir sukhdev nagar market in kotla mubarakpur in ward no. 147 central zone.</t>
  </si>
  <si>
    <t>construction of welcome gate near n-13 gurudwara road kotla mubarakpur in ward no. 147 cnz</t>
  </si>
  <si>
    <t>construction of welcome gate shri krishan sharma marg aliganj near kushak nallah kotla mubarakpur in ward no. 147 cnz</t>
  </si>
  <si>
    <t>demolition and re-construction of slab of sk shelter and construction of roof over compost pit in sidharth nagar ward 143</t>
  </si>
  <si>
    <t>development/improvement of park walkway and maintenance work in park ward no. 143 cnz</t>
  </si>
  <si>
    <t>ee em ii/ 2023-24/ 8</t>
  </si>
  <si>
    <t>imp dev of park b wall by pdg. concertina coil fencing over ms grill (lajpat nagar metro station park) in amar colony ward no.146 /central zone</t>
  </si>
  <si>
    <t>improvement of damaged stormwater drain and slab in sarai kale khan village ward no 143 cnz</t>
  </si>
  <si>
    <t>improvement of drainage in sarai kale khan railway underpass siddhartha nagar ward no. 143</t>
  </si>
  <si>
    <t>improvement of walk way track of park infront of h. no. 87 in anand lok in ward no. 145 central zone</t>
  </si>
  <si>
    <t>improvement/repair of boundary wall walkway gates/grills etc in parks of ward 174 sriniwaspuri central zone</t>
  </si>
  <si>
    <t>procurement of material for day to day maintenance in zonal office building shivaji place raja garden under west zone.</t>
  </si>
  <si>
    <t>improvement of electrical installations and providing and fixing of drinking water cooler at malaria office in ward no 105 (mahavir enclave) under west zone</t>
  </si>
  <si>
    <t>provision of water cooler along with its allied accessories at various locations in ward no.-102 khyala under west zone.</t>
  </si>
  <si>
    <t>improvement and installation of electrical fittings fans and compound lights at malaria circle office near db block gate no-3 pratap nagar in ward no-100 fateh nagar under west zone.</t>
  </si>
  <si>
    <t>re-construction of boundary wall and improvement of walkway of chakki wala park in c block east of kailash in ward no 174sriniwaspuri central zone</t>
  </si>
  <si>
    <t>re-construction of boundary wall from hno j-13 to j-70 in j block sriniwaspuri in ward no 174central zone</t>
  </si>
  <si>
    <t>repair of existing room and construction of toilet block in mcd park in bharat nagar in ward no 174 sriniwaspuri central zone</t>
  </si>
  <si>
    <t>repair/improvement of malaria office near krishna market community centre lajpat nagar in ward no. 144 central zone.</t>
  </si>
  <si>
    <t>re-surfacing of road from h. no. p-55 to m-10 in ndse-ii in ward no. 147 central zone</t>
  </si>
  <si>
    <t>servicing and seal replacement work of different gates and dampers of aph scaph esp fan and mill during overhauling of unit 4 500 mw sgtpp wbpdcl scheduled in may24</t>
  </si>
  <si>
    <t>providing and fixing gate and fencing with rcc post/strut concertina coil in the area from aarti sthal to nigam bodh ghat.</t>
  </si>
  <si>
    <t>installation and mounting boom barrier and caution signage after repairing of boundary wall in the yamuna vanasthali.</t>
  </si>
  <si>
    <t>supply installation commissioning of 25 nos. 9.0 mtr semi highmast at 25 different places in parliamentary area phulpur district prayagraj u.p.</t>
  </si>
  <si>
    <t>supply installation commissioning of 26 nos. 9.0 mtr semi highmast at 26 different places in parliamentary area phulpur district prayagraj u.p.</t>
  </si>
  <si>
    <t>supply installation commissioning of 54 nos. 9.0 mtr semi highmast at 54 different places in parliamentary area phulpur district prayagraj u.p</t>
  </si>
  <si>
    <t>supply installation commissioning of 76 nos. 9.0 mtr semi highmast at 76 different places in parliamentary area phulpur district prayagraj u.p.</t>
  </si>
  <si>
    <t>construction of c.c. road and drain work at vill. tanda changa in amir house to masjid (vidhayak nidhi)</t>
  </si>
  <si>
    <t>construction of c.c. road and drain work at vill. tanda changa in govt. school to mazar (vidhayak nidhi)</t>
  </si>
  <si>
    <t>construction of height barriers on both sides of sarai kale khan underpass ward no. 143 cnz</t>
  </si>
  <si>
    <t>construction of stainless steel yatri shed (as per drawing) at kanu nangla chauraha block fatehganj bareilly (vidhayak nidhi)construction of stainless steel yatri shed (as per drawing) at kanu nangla chauraha block fatehganj bareilly (vidhayak ni</t>
  </si>
  <si>
    <t>construction of stainless steel yatri shed at bada vasavanpur in tiraha block fatehganj bareilly (vidhayak nidhi)</t>
  </si>
  <si>
    <t>construction of stainless steel yatri shed at basai in dhampura gautiya mod block fatehganj bareilly (vidhayak nidhi)</t>
  </si>
  <si>
    <t>construction of stainless steel yatri shed at fatehganj thane block fatehganj bareilly (vidhayak nidhi)</t>
  </si>
  <si>
    <t>construction of stainless steel yatri shed at khajuriya chauraha block fatehganj bareilly (vidhayak nidhi)</t>
  </si>
  <si>
    <t>construction of stainless steel yatri shed at kharsaini tiraha block fatehganj bareilly (vidhayak nidhi)</t>
  </si>
  <si>
    <t>construction of stainless steel yatri shed at madauli main adde block fatehganj bareilly (vidhayak nidhi)</t>
  </si>
  <si>
    <t>construction of stainless steel yatri shed at mahendra gayatri nursing college block fatehganj bareilly (vidhayak nidhi)</t>
  </si>
  <si>
    <t>construction of stainless steel yatri shed at nara faridpur puliya near bhatte block fatehganj bareilly (vidhayak nidhi)</t>
  </si>
  <si>
    <t>construction of stainless steel yatri shed at nh 24 shankha pul madauli mod block fatehganj bareilly (vidhayak nidhi)</t>
  </si>
  <si>
    <t>construction of stainless steel yatri shed at rampura charaha block fatehganj bareilly (vidhayak nidhi)</t>
  </si>
  <si>
    <t>construction of stainless steel yatri shed at shahi chauraha police booth block fatehganj bareilly (vidhayak nidhi)</t>
  </si>
  <si>
    <t>manufacturing /casting and providing of rollar and other parts for emergency gate of chandra pramba dam (as per boq and drawing) f.o.r. at irrigation work shop division bareilly.</t>
  </si>
  <si>
    <t>pdg internal wiring of at new bts room rungta mines</t>
  </si>
  <si>
    <t>pdg internal wiring of at csc te angul</t>
  </si>
  <si>
    <t>s/i of 21 nos 9.50 mtrs pole 6way 140-150watt led semihigh mast light at diff places in dist baghpat</t>
  </si>
  <si>
    <t>selection of partner for sitc of ict labs and smart classrooms</t>
  </si>
  <si>
    <t>supply installation and commissioning of 25 mtr. led based high mast with luminaries in plant and township under em(oph) and chp(em) depts. santaldih t.p.s. through capex-2023-24</t>
  </si>
  <si>
    <t>s i t c of air conditioning machine 02 nos. at doctors room ground floor forensic medicine dept. dmgmch hatuara purulia. 2nd call.</t>
  </si>
  <si>
    <t>supply installation testing and commission of new exhaust fans at chest ward of opd building murshidabad medical college and hospital.</t>
  </si>
  <si>
    <t>repairing of government quarters at eden garden outpost skb sarani fort willium eden police camp strand road kolkata.</t>
  </si>
  <si>
    <t>construction of pcc road from dhalai road to mobarak land at karbona under ratua gp</t>
  </si>
  <si>
    <t>construction of pcc road from ekramul house to idgah at ailpara under ratua gp</t>
  </si>
  <si>
    <t>construction of pcc road from jhaksu house to dhiren basak house at rukundipur under ratua gp</t>
  </si>
  <si>
    <t>construction of pcc road from kamal kanta house to sudhir mandal house at jannagar under ratua gp</t>
  </si>
  <si>
    <t>construction of pcc road from prakash house to milan house at ailpara under ratua gp</t>
  </si>
  <si>
    <t>installation of solar pannel at fratua gp office under ratua 1 development block</t>
  </si>
  <si>
    <t>barbetia - jamna road patch repair from 5.80 km to 22.40 km under midnapore highway division in the district of paschim medinipur. (ch. to non-plan)</t>
  </si>
  <si>
    <t>keshpur - narajole road surface repairing in stretches from 13.000 km to 16.000 km under midnapore highway division in the district of paschim medinipur. (ch. to non-plan)</t>
  </si>
  <si>
    <t>gologram - malihati road from 0.00 kmp to 1.00 kmp and 3.00 kmp to 7.00 kmp repairing work under midnapore highway division in the district of paschim medinipur. (ch. to non-plan)</t>
  </si>
  <si>
    <t>replacement of damage hume pipe culvert at ch. 1.00 km of poktapole - dasagram road under midnapore highway division in the district of paschim medinipur. (ch. to non-plan)</t>
  </si>
  <si>
    <t>repairing potholes in stretches from 0.00 kmp to 6.00 kmp and 12.00 kmp to 20.00 kmp of dhadika - kalyanchak road under midnapore highway division in the district of paschim medinipur. (ch. to non-plan)</t>
  </si>
  <si>
    <t>construction of concrete road from digberia asan gazi house to sanatan halder house at digberia.</t>
  </si>
  <si>
    <t>construction of concrete road from ramnarayanpur pmgsy road to gouranga gayen house at ramnarayanpur.</t>
  </si>
  <si>
    <t>construction of covered concrete drain with soakpit at sabha sadan area</t>
  </si>
  <si>
    <t>construction of covered concrete drain with soakpit from naskar pukur to ganesh mondal house part- ii</t>
  </si>
  <si>
    <t>construction of gutter and pathway in arun krida mandal area in ward no. 06 in lokmanya sawarkarnagar ward commiittee</t>
  </si>
  <si>
    <t>construction of gutter and pathway in ganesh nagar area in ward no. 06 in lokmanya sawarkarnagar ward commiittee</t>
  </si>
  <si>
    <t>construction of gutter and pathway opposite r.j. thakur vidyalay area in ward no. 06 in lokmanyasawarkarnagar ward commiittee</t>
  </si>
  <si>
    <t>construction of rcc drain with cover slab from hajor pole to daulatpur prathamik vidyalay j.l. no- 79 plot no.-1110 1120 1150 at kulerdari gp under bishnupur-i panchayat samity</t>
  </si>
  <si>
    <t>cleaning and sweeping work at - ihe 2 b g lane - 2 nos. lig 2 bg lane - 1 no. rhe and lig baltikuri- 3 nos. rhe ghoshpara - 1 no. lig and ews 193 andul rd -2 nos. ihe kadamtala -1 no. lig chatterjeehat-1 no.</t>
  </si>
  <si>
    <t>cleaning and sweeping work at ihe budge budge - 3 nos. lig shampa mirza nagar phase i - 5 nos. lig shampa mirza nagar phase ii - 3 nos. lig shampa mirza nagar phase iii - 1 nos. lig gumarmath phase i - 4 nos.</t>
  </si>
  <si>
    <t>valve operators at different housing estate under kolkata south sub-division- iv housing directorate. ihe budge budge - 2 nos. lig shampa mirza nagar phase i - 4 nos. lig shampa mirza nagar phase ii and iii - 2 nos. lig gumarmath - 2 nos.</t>
  </si>
  <si>
    <t>cleaning and sweeping work at sihe belur nisco- 7 nos. saheb bagan ihe - 1 no. ihe jagodia garden - 2 nos. ihe ghusuri - 4 nos. ihe d s lane -3 nos. rhe and prhe 197 andul rd.- 4 nos.</t>
  </si>
  <si>
    <t>retrofiting of pwss at village dhansal gp dhansal tq pusad dist yavatmal</t>
  </si>
  <si>
    <t>construction of cement concrete road from jagdambha mata parisar to zp school road at shembalpimpri tq pusad dist yavatmal2515</t>
  </si>
  <si>
    <t>construction of underground cc drain and cc road in shiva nagar toki tanda at gp moha iz tq pusad dist yavatmal</t>
  </si>
  <si>
    <t>c/o cc road in illur (from hivraj walde to madhukar mandhare house) in g.p.illur tah.chamorshi</t>
  </si>
  <si>
    <t>construction of c.c.gutter andpathways at nagoan gayatrinagar in ward no.3 area bncmc limits. (shasan nid</t>
  </si>
  <si>
    <t>construction of cc drain construction of cc drain construction of cc drain construction of cc road construction of paver block road at thar tq mehkar dist buldana</t>
  </si>
  <si>
    <t>construction of retaining wall and beautification of gaondevimandir area in wadolgaon ulhasnagar-3</t>
  </si>
  <si>
    <t>construction of road side footpath near gajanan mandir at tapovan society in pr no 36</t>
  </si>
  <si>
    <t>providing underground rcc drainage system at karhole tal igatpuri dist nashik(15 fc2022-23)</t>
  </si>
  <si>
    <t>providing underground rcc drainage system at karhole tal igatpuri dist nashik (pesa 2023-24)</t>
  </si>
  <si>
    <t>providing and supplying underground drainage system at village at karhole tal igatpuri dist nashik(pesa 2023-24)</t>
  </si>
  <si>
    <t>underground drainage system at karhole tal igatpuri dist nashik</t>
  </si>
  <si>
    <t>allied facilities at village panakhed tal. shirpur dist. dhule.under jansuvidha</t>
  </si>
  <si>
    <t>full deposit/mp mla fund work in edd-3 azamgarh</t>
  </si>
  <si>
    <t>genral repair of balwadi at samrat buddha vihar ghatkopar w beat no 127</t>
  </si>
  <si>
    <t>imp. of passage and drainage system at dalvi chwal ghatkopar w n.126 in n ward.</t>
  </si>
  <si>
    <t>improvement of footpath at kanti park road from saint rock college to sbi quarter borivali(w) in beat no.15 in r/cward.</t>
  </si>
  <si>
    <t>improvement of pathways and drainage system at sanjay nagar jogeshwari (e)in beat no 77 in k/e ward</t>
  </si>
  <si>
    <t>improvement passage and drainage system at kalanki keshav chwal siddharth nagar ghatkopar w hilltop area beat no 127</t>
  </si>
  <si>
    <t>mla fund improvement of gate compound wall kids play area and sitting arrangement at r.g. plot c.t.s. no. 720 in borivali (w) in beat no. 15 r/c ward.</t>
  </si>
  <si>
    <t>mla fund improvements to pramod mahajan garden at c.ts. no. 36/b 37/a(part b)37/b 37/d (part) chandavarkar extension road in beat no. 15 borivali(w)</t>
  </si>
  <si>
    <t>pay and park at mahakavi bhushan marg in a ward</t>
  </si>
  <si>
    <t>providing under ground drainage system at ambelohal village</t>
  </si>
  <si>
    <t>repairs to toilet blocks at maintainance sodawala chowky borivali (w) in r/c ward.</t>
  </si>
  <si>
    <t>repir of retaining wall at sahayadri co op society ghatkopar w hilltop area beat no 127</t>
  </si>
  <si>
    <t>run the club house of jijamata krida va vypari sankul on a contractual basis</t>
  </si>
  <si>
    <t>supplying material purchasign construction of cement concrete road at village nimbayti at rampura tanda tq soegaon dist chh. sambhaji nagar. mp local development fund 2023 24</t>
  </si>
  <si>
    <t>supplying material purchasign construction of samahjik sabha gruh bharat ratna dr babasaheb ambedakr samajik vikas yojana village nimbayti at rampura tanda tq soegaon dist chh. sambhaji nagar</t>
  </si>
  <si>
    <t>supplying material purchasign construction of underground drainage system yojana thakkar bappa village nimbayti/ rampura at nimbayati tq soegaon dist chh. sambhaji nagar</t>
  </si>
  <si>
    <t>etno. 250/edc-mt/2023-2024</t>
  </si>
  <si>
    <t>etno. 251/edc-mt/2023-2024</t>
  </si>
  <si>
    <t>etno. 252/edc-mt/2023-2024</t>
  </si>
  <si>
    <t>etno. 253/edc-mt/2023-2024</t>
  </si>
  <si>
    <t>gram sabha bhawapur (jajapur) me main road se bind basti tak interlocking under mp nidhi block deegh district bhadohi</t>
  </si>
  <si>
    <t>gram sabha lalpur (jakhav) me ramnaresh ke ghar se bhai lal bind ke ghar tak interlocking under mp nidhi block gyanpur district bhadohi</t>
  </si>
  <si>
    <t>gram sabha maihardopatti me pitch road se rajmani ke khet tak interlocking block and district bhadohi</t>
  </si>
  <si>
    <t>gram sabha maihardopatti me sukhu ke khet se mandir tak interlocking block and district bhadohi</t>
  </si>
  <si>
    <t>gram sabha mailona me parmeshwar maurya ke ghar se shitala prasad ke ghar tak interlocking under mp nidhi block deegh district bhadohi</t>
  </si>
  <si>
    <t>gram sabha samai (laxman patti) me main road se ajit bind ke ghar tak interlocking under mp nidhi block aurai district bhadohi</t>
  </si>
  <si>
    <t>gram sabha tezsinghpur me main road se bind basti tak interlocking under mp nidhi block suriyawan district bhadohi</t>
  </si>
  <si>
    <t>gram sabha vijayipur me main road se bind basti tak interlocking under mp nidhi block abholi district bhadohi</t>
  </si>
  <si>
    <t>construction of atal bihari bajpayi smrati dwar in bus stand dist. auraiya.</t>
  </si>
  <si>
    <t>construction of c.c. road residance of jaswant to ramdas katheriya house in kalyanpur dist. etawah.</t>
  </si>
  <si>
    <t>construction of c.c. road residance of ramdutt to janved singh house in killi sultanpur dist. etawah.</t>
  </si>
  <si>
    <t>construction of c.c. road residance of sri malkhan singh to rajesh shakya house in baisolighat dist. etawah.</t>
  </si>
  <si>
    <t>construction of c.c. road residance of vijendra to pradeep katheriya house in pachawali dist. etawah.</t>
  </si>
  <si>
    <t>construction of cc road residance of vinod porwal to satya narayan dubey house in motiganj bharthana dist etawah</t>
  </si>
  <si>
    <t>construction of chandra shekhar azad smrati dwar in dibiyapur to phaphoond road dist. auraiya.</t>
  </si>
  <si>
    <t>laying of 250 mm dia sewer line at begam ganj thana 200 m</t>
  </si>
  <si>
    <t>laying of 250 mm dia sewer line at 87/115 to 122 to shyam bajpai house to sunita tripathi house 90 m</t>
  </si>
  <si>
    <t>laying of 300 mm dia sewer line at ekabal maurang backside wali gali 150 m</t>
  </si>
  <si>
    <t>laying of 300 mm dia sewer line at g 1041 to g 1278 a.w.s 190 m</t>
  </si>
  <si>
    <t>laying of 300 mm dia sewer line in navashil dham janarda singh house to pradeep house 150 m</t>
  </si>
  <si>
    <t>laying of 450 mm dia sewer line at nandlal chauraha to c.l hosdpital 185 m</t>
  </si>
  <si>
    <t>laying of 450 mm dia sewer line at kanshiram colony to double puliya 150 m</t>
  </si>
  <si>
    <t>repairing work of govt puratava sungrahalaya kannauj</t>
  </si>
  <si>
    <t>providing vehilcle for vigilance</t>
  </si>
  <si>
    <t>providing 04 no. diesel vehicle</t>
  </si>
  <si>
    <t>providing 03 no. diesel vehicle</t>
  </si>
  <si>
    <t>bijuwa me zila panchayat dwara nirmit rest area ke samne jal nikasi awam parking wyastha hetu hume pipe ki awasthapana ke sath mitti bharai karya</t>
  </si>
  <si>
    <t>building windows and campus wall renovation work at rto office district varanasi (u.p.)</t>
  </si>
  <si>
    <t>construction of 04 nos. new studs and restoration of 06 nos. existing studs for anti-erosion work on left bank of river yamuna at village lalpur in distt. aligarh.</t>
  </si>
  <si>
    <t>construction of innovative water tank project based on existing local preserved water body at bilaikang para</t>
  </si>
  <si>
    <t>construction of innovative water tank project based on existing perenial stream water at chow ratan para</t>
  </si>
  <si>
    <t>gram panchayat devipurva parasa damar road se dharmuniyapur marg par mitti khadanja karya</t>
  </si>
  <si>
    <t>gram panchayat lalhauwa me gaushala lepan marg se c.c. road tak c.c. marg ka nirman karya</t>
  </si>
  <si>
    <t>gram panchayat mahammadabad ke pas kaini talab ke pashchim pwd road ke bagal se mitti bharai wa mitti suraksha hetu tow wall ka nirman karya</t>
  </si>
  <si>
    <t>gram panchayat makanpur ke majara belahiya khadanje se jaswant singh ke khet ke pas tirahe tak puliya awam mitti khadanja karya</t>
  </si>
  <si>
    <t>gram panchayat makanpur me tirahe ke pas khadanje se sanni singh ke khet tak puliya awam mitti khadanja karya</t>
  </si>
  <si>
    <t>gram panchayat naubana ke majara matahiya khalla me pri.vidyalaya se talab ki taraf nali nirman karya</t>
  </si>
  <si>
    <t>imp.of cc road from begampurwa kalu khichadi to roshan aata chaki to amir ali xing in ward 102 zone 03</t>
  </si>
  <si>
    <t>imp.of foothpat house no 128/92 n block to shri prakash office in ward 100 zone 03</t>
  </si>
  <si>
    <t>imp.of footpath with interlocking tiles form hanumant vihar in kumkum palace to amrish mishra house in ward 88 zone 03</t>
  </si>
  <si>
    <t>imp.of interlocking footpath from block no 49 to 48 in ward 36 zone 03</t>
  </si>
  <si>
    <t>imp.of interlocking tiles road from meenakshi tyres ti paras garden in ward 77 zone 03</t>
  </si>
  <si>
    <t>imp.of road and nali from hanumant vihar 1384 ramashankar yadaw house to ram aashare sharma and ramchandra pal house dyashankar yadaw house to trilokinath mandir via sunil house in ward 88 zone 03</t>
  </si>
  <si>
    <t>imp.of road cc and nali from azad p.c.o to corporater house and chand comix to asdula house in ward 105 zone 03</t>
  </si>
  <si>
    <t>imp.of road from baba nagar in inderjeet gupta house to sanjeev kumar shukla house in ward 88 zone 03</t>
  </si>
  <si>
    <t>imp.of road from babupurwa in r.k school azad nagar to h.no 132/432 kuwar bhadur house in ward 105 zone 03</t>
  </si>
  <si>
    <t>imp.of road from bagahi bhata in j.p. palace to anil sonkar and virendra lakadi tala in ward 36 zone 03</t>
  </si>
  <si>
    <t>imp.of road hmp and road nali form h.no 128/88 b block to 40 dukan xing in ward 100 zone 03</t>
  </si>
  <si>
    <t>imp.of road kath ki puliya to dhoben puliya in ward 88 zone 03</t>
  </si>
  <si>
    <t>imp.of road side patari with nale from keshaw nagar in kashiram awash to shiva ji school in ward 18 zone 03</t>
  </si>
  <si>
    <t>imp.of side patri from ward office to dindayal vatika in ward 100 zone 03</t>
  </si>
  <si>
    <t>improvement of hmp road from sanigawa road to sajari village in ward - 62 zone- 2</t>
  </si>
  <si>
    <t>improvement of hmp road from vaishno mata mandir to khandelwal at gadhigram in ward - 26 zone- 2</t>
  </si>
  <si>
    <t>improvement of road and drain from h/o harishchandr asthana to h/o shyamu shahu via h/o shri karan at gadhigram in ward - 26 zone- 2</t>
  </si>
  <si>
    <t>improvement of road and drain from laha mill gate to plot no-486 via kingston school and from h/o sufiya khatoon to h/o rohit mishra at om purwa in ward -29 zone -2</t>
  </si>
  <si>
    <t>improvement of road by hmp from air force ghaukheda to dusarka via bibipur in ward-11 under zone -2</t>
  </si>
  <si>
    <t>improvement of road by hmp from jk first to greater kailash via tiwari hotel in ward-58 under zone -2</t>
  </si>
  <si>
    <t>improvement of road by hmp from trilokpur village to harniya village in ward-12 under zone -2</t>
  </si>
  <si>
    <t>improvement of road by hmp from vip road to car washing center to miletry faram in ward-73 under zone -2</t>
  </si>
  <si>
    <t>improvement of road by hmp of internal lane of defence colony in ward - 28 under zone- 2</t>
  </si>
  <si>
    <t>improvement of street by c.c bhola purwa from-85/118 to rohit prajapati shanoi dham to ram chandra sonkar and street of amt pandey 85/121 ward-01 zone-1</t>
  </si>
  <si>
    <t>lot no- 01 constructing a cunette in order to ensure water at raunahi pump house from saryu (ghaghra) in tehsil- sohawal- district- ayodhya.</t>
  </si>
  <si>
    <t>proposed beautification work of prachin hanuman mandir sthal at gosaiganj distt-sultanpur</t>
  </si>
  <si>
    <t>proposed beautification work of shri sugreev sarovar and ram janki mandir at village dheeh block jagdeeshpur distt-sultanpur (u.p.)</t>
  </si>
  <si>
    <t>rate determination of spare parts/materials and repair work of various vehicles.</t>
  </si>
  <si>
    <t>wood and building painting work at rto office district varanasi (u.p.)</t>
  </si>
  <si>
    <t>zone 1 ward 35 jhalwa me awas vikas colony me bitumin sadak marammat karya</t>
  </si>
  <si>
    <t>zone 1 ward 44 chakiya ke karbala me nizamuddeen se yagya narayan tripathi hote hue mandir gali me nali cover v interlocking marammat karya</t>
  </si>
  <si>
    <t>zone 1 ward 53 chak niratul ke jagmal hata me jay singh se santosh kumar hote hue prem niwas gali me interlocking patri marammat karya</t>
  </si>
  <si>
    <t>zone 1 ward 54 rajrooppur me kalibadi me triveni telor se sanskar vatika hote hue kali mandir evam shiva ji marg gali me nali v interlocking nirman karya</t>
  </si>
  <si>
    <t>zone 1 ward 71 ops nagar ke kaushambi kunj me h no hig 45 se engineer surya pratap hote hue vaishno bhawan gali me nali cover v interlocking patri marammat karya</t>
  </si>
  <si>
    <t>zone 1 ward 74 beniganj me parmeshwaram se ram barat park tak evam bhairo deewan gali me nali cover v interlocking marammat karya</t>
  </si>
  <si>
    <t>zone 1 ward 82 me kasari masari road se noor health center tak cc sadak v nali ka nirman karya</t>
  </si>
  <si>
    <t>zone 1 ward 91 askari market road par estar clinic se shakh farid ahamad c 632 se city hospital hote hue mz hasan tak bitumin sadak sudhar karya</t>
  </si>
  <si>
    <t>zone 1 ward 93 me mustafa complex ke samne gali me mohd sarik h no 115/138 se dr aatif hote hue mohd farhat tak cc sadak marammat karya</t>
  </si>
  <si>
    <t>zone 1 ward 99 gtb nagar me jhanda chaurahe se h no b1236 se ashif zafri evam lig park ke charo taraf gali me bituminus sadak marammat karya</t>
  </si>
  <si>
    <t>zone 2 ward 90 antargat nakas kohna tiraha h.no 9 se h no 11 patthar gali mod tak cc nala v shahganj thana ke samne pipe culvert ka nirman karya</t>
  </si>
  <si>
    <t>zone 3 ward 58 civil line ii me minto road park ke nikat nala marammat karya</t>
  </si>
  <si>
    <t>zone 3 ward 63 ke antargat sri amitabh barawal se smt tulika ke awas ke pass tak 3c bank road bariyar wali gali me sadak nirman evam patri sudhar karya</t>
  </si>
  <si>
    <t>zone 3 ward 7 rajapur cerkular road sthit white colony me amit singh ke makan se rs singh ke makan tak sadak patri evam nali ka sudhar karya</t>
  </si>
  <si>
    <t>zone 4 ke antargat ward 38 baghambari housing scheem naya gaow allapur me sadak evam nali ka sudhar karya</t>
  </si>
  <si>
    <t>zone 4 ke antargat ward 46 pura padain me neh nikunj colony me park ke charo taraf sadak nali evam footpath ka sudhar karya</t>
  </si>
  <si>
    <t>zone 4 ward 13 malakraj me new high light salune se moolchandra sandhu kumar se mehesh kumar tak mahendra gautam champa devi shiv prasad se ishwar lal ke makan tak tatha ayush general store tak nali gali ka cc dwara sudhar karya</t>
  </si>
  <si>
    <t>zone 5 ward 29 ke antargat yamunotri nagar me madauka mukhya sadak se bablu kushwaha ke ghar tak nali nirman evam rcc cover sahit jali lagane ka karya</t>
  </si>
  <si>
    <t>zone 5 ward 8 bharoha me prathmik vidyalaya ke samne sarvajanik shuchalaya ka nirman karya</t>
  </si>
  <si>
    <t>zone 6 ward 2 sulem sarai amrit bag colony me pani tanki ke nikat evam baksha wali gali me nali marammat rcc cover interlocking evam jali lagane ka karya</t>
  </si>
  <si>
    <t>zone 6 ward 3 bamrauli me city profile ke antargag chinhit sthal par nali marammat rcc cover. interlocking patri evam jaali lagaye jane ka karya</t>
  </si>
  <si>
    <t>zone 6 ward 35 jhalwa me awas vikas colony me nali cover jaali v interlocking patri marammat karya</t>
  </si>
  <si>
    <t>zone 6 ward 49 tranceport nagar me city profile ke antargat chinhit sthal ( shankar sweet house ke pass) par nali marammat rcc cover interlocking evam jaali lagaye jane ka karya</t>
  </si>
  <si>
    <t>zone 6 ward 5 pipal gaon me city profile ke antargat chinhit sthal par sundar nagar pipal gaon me pandit ram chandra mishra school ke nikat colony me nali marammat rcc cover interlocking evam jaali lagane ka karya</t>
  </si>
  <si>
    <t>zone 6 ward 51 mundera shakuntlakunj colony me city profile ke drishtigat sadak patri ka nirman karya</t>
  </si>
  <si>
    <t>zone 6 ward 79 pritam nagar gokul awas colony me interlocking patri lagane ka karya</t>
  </si>
  <si>
    <t>zone 8 ward 45 chhatnag ke trivenipuram ganga sector me ambedkar park se ganga park tak nale par slab rakhane v patri nirman karya</t>
  </si>
  <si>
    <t>zone 8 ward 45 trivenipuram ganga sector me ambedkar park se ganga park tak patri nirman karya</t>
  </si>
  <si>
    <t>zone 8 ward 9 ke antargat vadara me lala punnu lallan yadav hote hue rakesh patel tak gali nali nirman ka karya</t>
  </si>
  <si>
    <t>zone-01 ward -109 ke antargat 98/179 mohammadiya hospital se kabutar wale maidan hote hue radimade bazar tak 98/229 tak c.c ka sudhar ka karya.</t>
  </si>
  <si>
    <t>nagar panchayat me akma me shivdas ke ghar se mohanlal kori ke ghar tak interlocking road evam nali nirman karya</t>
  </si>
  <si>
    <t>construction of cement concrete road in dhangar wasti at gp golatgaon tq.dist.ch.smbhajinagar</t>
  </si>
  <si>
    <t>construction of underground drainage scheme at gp golatgaon tq.dist.ch.smbhajinagar</t>
  </si>
  <si>
    <t>construction of community sanitary complex at todey bazar</t>
  </si>
  <si>
    <t>construction of toilet at ssk pala</t>
  </si>
  <si>
    <t>supply installation and testing of workstation</t>
  </si>
  <si>
    <t>providing water purifire machinesystex tank and constructing tin shed at-ganoretal-kalwan dist-nashik</t>
  </si>
  <si>
    <t>providing water purifire machinesystex tank and constructing tin shed at-hundyamokhtal-kalwan dist-nashik</t>
  </si>
  <si>
    <t>horticultural development of sant gadge maharaj udyan in g/north ward</t>
  </si>
  <si>
    <t>job require for repair to centrifugal pump set of 30 hp 02 nos at baird place pump house 30 hp at arjan vihar pump house area of age (u) water supply no ii under ge (u) water supply delhi cantt</t>
  </si>
  <si>
    <t>job required for repair to non-clogging submersible pump set of 7.5 hp set no-i and no ii tigris road sewage well and 7.5 hp set no ii at sumran line sewage well under age (u) water supply no ii under ge (u) water supply delhi cantt</t>
  </si>
  <si>
    <t>job required for repair/replacement 150 mm dia pipe line cassel road and repair/replacement to existing distribution system area of age (u) water supply no ii under ge (u) water supply delhi cantt</t>
  </si>
  <si>
    <t>providing and laying sewer at gayatri nagar in pr no 17</t>
  </si>
  <si>
    <t>peg-it virus precipitation solution</t>
  </si>
  <si>
    <t>construction of multipurpose hall dwf library at govt inter college janai distt raebareli</t>
  </si>
  <si>
    <t>construction of multipurpose hall library at govt high school jalalpur rae bareli</t>
  </si>
  <si>
    <t>outsource the work of maintenance collection and distribution of cap lamp for 3 three months at munsar mine.</t>
  </si>
  <si>
    <t>renewal work along with general repair of ch. charan singh canal kanwad road (left patri) (odr) chainage 106.500 to 107.000 chainage 108.000 to 110.000 chainage 113.000 to 114.000 chainage 117.000 to 118.000 chainage 125.000 to 130.000 chainag</t>
  </si>
  <si>
    <t>renewal work in km 17 (785) 18 19 20 21 and 22 of odr from chadansmad chauraha to radhana bridge via pirpur-dadri-salawa-alamgirpur faridpur</t>
  </si>
  <si>
    <t>work of strengthening of the meerut baraut road (sh-119) from km 9.600 to km 34.000 in district meerut</t>
  </si>
  <si>
    <t>work of widening and strengthening of the road from village kheda to chhabdia chauraha via village pali and mahadev (odr) in district meerut</t>
  </si>
  <si>
    <t>job required for petty repair for attending day to day e/m external water supply and electric complaints of dgis area 1 cbpo area old brc new brc signal enclave 200 du cams and adjoining area of age (u) water supply no iii under ge (u) water sup</t>
  </si>
  <si>
    <t>job required for petty repair for attending day to day e/m external water supply and electric complaints of vikram vihar anuj vihar ihq camp yoginder vihar bana singh enclave and adjoining area of age (u) water supply no iii under ge (u) water su</t>
  </si>
  <si>
    <t>job work required for repair/replacement of sluice valve bore well and water supply pipe line at nom varuna and inf bde area in the area of age (u) water supply no iii under ge (u) water supply delhi cantt</t>
  </si>
  <si>
    <t>boring (300mmx200mm) dia. deep tube well with pump room in ward no.-0304050611and19 under dankuni municipality</t>
  </si>
  <si>
    <t>electro-mechanical work for newly constructed deep tube well in ward no-03 under dankuni municipality</t>
  </si>
  <si>
    <t>electro-mechanical work for newly constructed deep tube well in ward no-04 under dankuni municipality</t>
  </si>
  <si>
    <t>electro-mechanical work for newly constructed deep tube well in ward no-06 under dankuni municipality</t>
  </si>
  <si>
    <t>electro-mechanical work for newly constructed deep tube well in ward no-11 under dankuni municipality</t>
  </si>
  <si>
    <t>electro-mechanical work for newly constructed deep tube well in ward no-19 under dankuni municipality</t>
  </si>
  <si>
    <t>construction of bus stand in ward no-01 (chakundi high school more)under dankuni municipality</t>
  </si>
  <si>
    <t>construction of bus stand in ward no-03 pardankuni 51 bus stand under dankuni municipality</t>
  </si>
  <si>
    <t>construction of bus stand in ward no-12 delhi road chowmatha under dankuni municipality</t>
  </si>
  <si>
    <t>construction sidewall bitumen road from l3 block l1  l5 front side g6 to g5 front of g12 g1 to g2 front of g7 in ward no-10 under dankuni municipality.</t>
  </si>
  <si>
    <t>construction of cement concrete road and surface drain from h/o bula bhattacharjee to h/o mihir basak construction of cement concrete road from h/o pravat boxi.....iin ward no-14 under dankuni municipality</t>
  </si>
  <si>
    <t>instalation and commissioning of 04 nos high mast light at different places of aguiboni gram panchayat under jhargram block within jhargram district</t>
  </si>
  <si>
    <t>instalation of 30 watt solar street light at 21 nos different places of ektal kumari kaliam ashanboni kashitoria barpal and kundasole village under aguiboni gram panchayat</t>
  </si>
  <si>
    <t>instalation of 30 watt solar street light at 21 nos.different places of baradidihasimlibara ektal chhoto ektal birihandi barpal kundasole purnapani kumari sonamukhi kaliam chhoto didiha and matalsole village under aguiboni gp</t>
  </si>
  <si>
    <t>installation of 4nos. mini high mast led light under the area of sansad - vii under belgoria -1 gram panchayat under 5thsfc untied fund during 2023 - 24 saap no. - 07 2023 - 24</t>
  </si>
  <si>
    <t>installation of 4nos. mini high mast led light under the area of sansad - xii under belgoria -1 gram panchayat under 5thsfc untied fund during 2023</t>
  </si>
  <si>
    <t>installation of 4nos. mini high mast led light under the area of sansad - xviii under belgoria -1 gram panchayat under 5thsfc untied fund during 2023 - 24 . saap no. - 10 2023 - 24</t>
  </si>
  <si>
    <t>installation of 4nos. mini high mast led light under the area of sansad - xx under belgoria -1 gram panchayat under 5thsfc untied fund during 2023 - 24. saap no- 08 2023 - 24</t>
  </si>
  <si>
    <t>installation of 4nos. mini high mast led light under the area of sansad - xxiii under belgoria -1 gram panchayat under 5thsfc untied fund during 2023 - 24 . saap no. - 11 2023 - 24</t>
  </si>
  <si>
    <t>installation of 4nos. mini high mast led light under the area of sansad -xxv under belgoria -1 gram panchayat under 5thsfc untied fund during 2023 - 24 . saap no. - 12 2023 - 24</t>
  </si>
  <si>
    <t>construction of leach pit at antardwipa bhasaipaikar mahabbatpur under sbm fund</t>
  </si>
  <si>
    <t>construction of leach pit at bogdadnagar chaskapur ghoramara jotkashi kankuria kankuria (ct) khajurtala under sbm fund</t>
  </si>
  <si>
    <t>construction of leach pit at alamsahi balbalpara basudebpur chachanda chachanda jaladipur under sbm fund</t>
  </si>
  <si>
    <t>construction of leach pit at dogachhi laskarpur mahishathali napara sitarampur umarpur under sbm fund</t>
  </si>
  <si>
    <t>construction of leach pit at baharaachi fulandar malanchanunder sbm fund</t>
  </si>
  <si>
    <t>construction of leach pit at jafrabad ratanpur under sbm fund</t>
  </si>
  <si>
    <t>construction of leach pit at dhusaripara (ct) durgapur hasimpur kasimnagar nimtita under sbm fund</t>
  </si>
  <si>
    <t>construction of leach pit at chandni daha jaykrishnapur kohetpur loharpur sikdarpur uttar mahammadpur (ct)r under sbm fund</t>
  </si>
  <si>
    <t>construction of leach pit at tinpukuria under sbm fund</t>
  </si>
  <si>
    <t>construction of cc road from mansatola to end of layer village at radhanagar gp under bishnupur block under bankura zilla parishad under pathashree fund.</t>
  </si>
  <si>
    <t>construction of cc road from mit college to gopalpur primary school at darika-gossainpur gp under bishnupur block under bankura zilla parishad under pathashree fund.</t>
  </si>
  <si>
    <t>construction of cement concrete road from kuriabhanga pumping house to dahani bazar via abu jafar molla house under canning ii block</t>
  </si>
  <si>
    <t>construction of cement concrete road from sonamukhi to anantabati at dhansimla gp under sonamukhi block under bankura zilla parishad under pathashree fund.</t>
  </si>
  <si>
    <t>construction of concrete road at basudevpur sudarsan ghorai para</t>
  </si>
  <si>
    <t>construction of concrete road from bhagabanpur primary school to deep t-well</t>
  </si>
  <si>
    <t>construction of concrete road from chaklahana 3d canal to chaklahana upper primary school (1st part)</t>
  </si>
  <si>
    <t>construction of concrete road from dhubni arun guchhait home to radhyashyam kuilya home (1st part)</t>
  </si>
  <si>
    <t>construction of concrete road from gobindapur chandan das home to ranjit bhunia home (upto laxman shee home)</t>
  </si>
  <si>
    <t>construction of concrete road from gopinathpur primary school to 3d canal.</t>
  </si>
  <si>
    <t>construction of concrete road from madhyam satkona pitch road to kartik das home (1st part)</t>
  </si>
  <si>
    <t>construction of concrete road from mukundapur moorum road to madan bhunia home (1st part)</t>
  </si>
  <si>
    <t>construction of concrete road from shyamsundarpur (n) 3d canal parh to maji para (1st part)</t>
  </si>
  <si>
    <t>construction of flag stand of golar high school in golar g.p. j.l. no.-241 plot no.-243 within keshpur development block in the district of paschim medinipur. nit no n13 of 23-24 sl 02</t>
  </si>
  <si>
    <t>construction of jay chandir ghat under jorakeudi-soldiha g.p. j.l. no.-61 plot no.-104 within keshpur development block in the district of paschim medinipur. nit no n13 of 23-24 sl 06</t>
  </si>
  <si>
    <t>construction of kanyashree room at golar high school in golar g.p. j.l. no.-118 plot no.-239 within keshpur development block in the district of paschim medinipur. nit no n13 of 23-24 sl 01</t>
  </si>
  <si>
    <t>construction of road from jayrampur more to shiva temple under bishnupur ii block</t>
  </si>
  <si>
    <t>construction of sgh hall at patharbari under barrah gram panchayat (5th sfc)</t>
  </si>
  <si>
    <t>construction of sitting arrangement surrounding banyan tree at j.l. no.-61 plot no.-105 under amanpur g.p under keshpur development block in the district of paschim medinipur. nit no n13 of 23-24 sl 05</t>
  </si>
  <si>
    <t>construction of urban health and wellness center susasthya kendra at kusum tala near naba nasum ssk over j l no 173 mouza miya bazar under ward no 13 within midnapore municipality</t>
  </si>
  <si>
    <t>construction of urban health wellness center susasthya kendra at pal bari over rs plot no 3569 jl no 183 mouza- ballavpur under ward no 18 within midnapore municipality</t>
  </si>
  <si>
    <t>extension of drinking water pipe line and water tank at chakkhanjadi fakir dolai para to nanda maity para</t>
  </si>
  <si>
    <t>extension of drinking water pipe line at ranjit baske para at chakradhaballav</t>
  </si>
  <si>
    <t>extension of drinking water pipe line from paschim lahana ghosh para to ajit singh via sitala mandir and bistu dolai para.</t>
  </si>
  <si>
    <t>sinking of mini deep submersible with drinking water pipe line and water tank at chakradhaballav subal midya para</t>
  </si>
  <si>
    <t>sinking of mini deep submersible with drinking water pipe line and water tank at kuldiha 1st kachari bakulsamanta para</t>
  </si>
  <si>
    <t>sinking of mini deep submersible with drinking water pipe line and water tank at shyamsundarpur adak para</t>
  </si>
  <si>
    <t>sinking of mini deep submersible with drinking water pipe line at balbanda basanta roul home para</t>
  </si>
  <si>
    <t>sinking of mini deep submersible with drinking water pipe line at belageria manna para</t>
  </si>
  <si>
    <t>sinking of mini deep submersible with drinking water pipe line at bidhan nagarraghunathpur</t>
  </si>
  <si>
    <t>supply and install of 9 nos solar light</t>
  </si>
  <si>
    <t>upgradation of t-well to sub mersible with drinking water pipe line and water tank at bharatpur tapas nayek para</t>
  </si>
  <si>
    <t>new submersible pump near fulbari school play ground near mandir at fulbari pbg 2nd call</t>
  </si>
  <si>
    <t>nstallation of mark-ii tubewell at gayeshpur gram tulatala area at ward no-8 within gayeshpur municipality.</t>
  </si>
  <si>
    <t>installation of 1.5 inch x 3 inchtubewell at gayeshpur utsav bari at ward no-4 within gayeshpur municipality.</t>
  </si>
  <si>
    <t>nagar nigam simantargat vibhinna 07 asthalo par mrf center ko shaire and rental model par diye jane ka karya.</t>
  </si>
  <si>
    <t>providing r.c.c. pipe underground gutter at titave tal dindori dist nashik</t>
  </si>
  <si>
    <t>constructing cement concrete road for internal road at titave tal dindori dist nashik</t>
  </si>
  <si>
    <t>constructing rain water harvesting for government building at titave tal dindori dist nashik</t>
  </si>
  <si>
    <t>providing and fikxing paver block near z.p. school at vanjule g.p. titave tal dindori dist nashik</t>
  </si>
  <si>
    <t>providing and fixing concrete paving block at mandane hanuman mandir parisar g.p. ahivantwadi tal dindori dist nashik</t>
  </si>
  <si>
    <t>providing underground cc pipe gutter for village nilwandi (boudh vihar) vasti no 2 tal dindori dist nashik</t>
  </si>
  <si>
    <t>providing and supplying material to grampanchayat gavalwadi tal dindori dist nashik</t>
  </si>
  <si>
    <t>1) c/o under ground cement drain np2 pipe 2) p/f paving blocks in magaswargiya wasti 3) samshan bhumi shushobhikaran and seating arrangement 4) c/o under ground cement drain np2 pipe 5) c/o compound wall for water supply water tank at deulgaon waysa</t>
  </si>
  <si>
    <t>annual maintenance contract for maintaining the garden and lawn of mk plant premises (guest house housing complex administrative office vtc inside premises area and plant area etc.</t>
  </si>
  <si>
    <t>bt to oni bhati navase road vr 122 km 0/0 to 3/200 tal dapoli dist ratnagiri (for majoor sahakari sanstha only)</t>
  </si>
  <si>
    <t>constraction of cement concrete road in hanuman wasti at village wakod tq phulambri dist chhatrapati sambhajinagar</t>
  </si>
  <si>
    <t>constructing anganwadi at ambavali khurd tal dapoli dist ratnagiri</t>
  </si>
  <si>
    <t>constructing shadikhana building at- jategaon tal-nandgaon</t>
  </si>
  <si>
    <t>constructing shadikhana bulding at-nyaydongari tal nandgaon</t>
  </si>
  <si>
    <t>construction of anganwadi building at -saimal  v.p. m.m.dongar tal pen</t>
  </si>
  <si>
    <t>construction of cement concrete drain and rapateand rapateat hiwarkhed tq telhara dist akola. (ward no. 1 to ward no. 6) 15th finance commi. g.p. level ( sanatization) tied year 2023-24</t>
  </si>
  <si>
    <t>construction of cement concrete drain and rapateand rapateat hiwarkhed tq telhara dist akola. (ward no. 2 to ward no. 4) 15th finance commi. g.p. level arogya ( sanitation) un tied year 2023-24</t>
  </si>
  <si>
    <t>construction of cement concrete drain and rapateand rapateat hiwarkhed tq telhara dist akola. (ward no. 2 to ward no. 4) 15th finance commi. g.p. level magasvargiya ( sanatization) un tied year 2023-24</t>
  </si>
  <si>
    <t>construction of compound wall at pangaon narsery pangaonbarshi range</t>
  </si>
  <si>
    <t>construction of compound wall for zp school at deulgaon waysa tq lonar dist buldana</t>
  </si>
  <si>
    <t>construction of concrete boundary pillars of class-i (47 no.) and class-ii (67 no.) boundary of forest area in compt. no. 838 and 833 in shembalpimpri range of pusad forest division.</t>
  </si>
  <si>
    <t>construction of concrete boundary pillars of class-i (50 no.) and class-ii (75 no.) boundary of forest area in compt. no. 386390 and 831 in marwadi range of pusad forest division.</t>
  </si>
  <si>
    <t>construction of concrete boundary pillars of class-i (55 no.) and class-ii (80 no.) boundary of forest area in compt. no.404834 and 412 in shembalpimpri range of pusad forest division.</t>
  </si>
  <si>
    <t>construction of concrete boundary pillars of class-i (62 no.) and class-ii (100 no.) boundary of forest area in compt. no. 382 to 385 in marwadi range of pusad forest division.</t>
  </si>
  <si>
    <t>construction of concrete boundary pillars of class-i (74 no.) and class-ii (60 no.) boundary of forest area in compt. no. 397 to 399 in pusad range of pusad forest division.</t>
  </si>
  <si>
    <t>construction of concrete boundary pillars of class-i (78 no.) and class-ii (107 no.) boundary of forest area in compt. no. 346 to 348 350 747 and 748 in kali du. range of pusad forest division.</t>
  </si>
  <si>
    <t>construction of concrete boundary pillars of class-i (94 no.) and class-ii (65 no.) boundary of forest area in compt. no.400 to 402 in pusad range of pusad forest division.</t>
  </si>
  <si>
    <t>construction of concrete boundary pillars of class-i (94 no.) and class-ii (73 no.) boundary of forest area in compt. no.405 406 828 and 829 in pusad range of pusad forest division.</t>
  </si>
  <si>
    <t>construction of concrete road at mdr (wakadi)to chinchawali t.waje dundare shivansai ambe t. waje gade road odr18 tal.panvel ch4650 to 4850</t>
  </si>
  <si>
    <t>construction of hirkani kaksh at vanvasahat colonysolapur range forest department</t>
  </si>
  <si>
    <t>construction of mdr 4 to meghare bapavli to sh 98 marg ch 2.00 to 5.00 odr 122 tal. shriwardhan dist. raigad</t>
  </si>
  <si>
    <t>construction of meeting hall and wall compound to zp high school kurud taluka desaiganj district gadchiroli</t>
  </si>
  <si>
    <t>construction of protection wall at- manatwadi nala tal-pen dist- raigad (2nd call)</t>
  </si>
  <si>
    <t>construction of samajik sabhagruha at.chambharli in v.p. chambharli tal.khalapur</t>
  </si>
  <si>
    <t>construction of underground gutter at hated bk tal chopda dist jalgaon(ts 261270)</t>
  </si>
  <si>
    <t>constructing underground rcc pipe drainage at umbarkhed (rajwada) tal niphad</t>
  </si>
  <si>
    <t>constructing underground rcc pipe dranage at umbarkhed (bhimnagar) tal niphad</t>
  </si>
  <si>
    <t>construction rcc gsr dattawadi constructing and repairs pipeline main galli repairs w.s. scheme and well and safety jali for well constructing underground rcc pipe drainage at piimpri (magas vargiya vasti neharu nagar near maruti temple) rain was</t>
  </si>
  <si>
    <t>work no.2 constructing cement concreate road for lohar wadi at.valvihir tal.igatpuri.dist.nashik.</t>
  </si>
  <si>
    <t>work no.1 repairing kandwadi sabhamndap at.valvihir tal.igatpuri.dist.nashik.</t>
  </si>
  <si>
    <t>et/gpc/ffc/05/2023-24</t>
  </si>
  <si>
    <t>01. constructing nivara shed muslim bahul wasti at chas tal sinnar dist nashik.</t>
  </si>
  <si>
    <t>03. constructing cement concrete road in ambedkar nagar at chas tal sinnar dist nashik.</t>
  </si>
  <si>
    <t>05. constructing cement concrete road in rajwada at chas tal sinnar dist nashik.</t>
  </si>
  <si>
    <t>02. constructing cement concrete road and bhumigat gutter in internal indiranagar at chas tal sinnar dist nashik.</t>
  </si>
  <si>
    <t>04. constructing bhumigat gutter in panchshil nagar at chas tal sinnar dist nashik.</t>
  </si>
  <si>
    <t>construction of anganwadi at fattepur vasahat (fattepur fo.) tal. shirpur dist. dhule.</t>
  </si>
  <si>
    <t>providing ro plant system at village manjanipada (v.p.fattepur(fo)) tal. shirpur dist. dhule.</t>
  </si>
  <si>
    <t>providing lowering laying house tap connection at golawad tal satana</t>
  </si>
  <si>
    <t>const bhumigat gatar const.pvc gutter and cd works at golawad tal satana</t>
  </si>
  <si>
    <t>fabrication supply and installation of protective safety grills for different types of manholes robohole covers on sewer lines in chembur camp r.c.marg c.gidwani marg in beat no. 154 chembur m/west ward</t>
  </si>
  <si>
    <t>ffc/repair/01/2024</t>
  </si>
  <si>
    <t>kala ghoda precinct development in a ward</t>
  </si>
  <si>
    <t>mla fund improvement of compound wall at shama prasad mukharjee garden at c.t.s. no. 476 428 429 (ai parts) chandavarkar road borivali (w) in r/central ward.</t>
  </si>
  <si>
    <t>mla fund improvements of garden at shamna prasad mukharjee garden at c.t.s. no. 476 428 429 (all parts) by painting and providing playing apparatus and gym equipments chandavarkar road borivali(w) in r/central ward.</t>
  </si>
  <si>
    <t>mla fund improvements of toilet and to security chowky at r.g. plot c.t.s. no. 720 borivali west in beat no. 15 in r/c ward.</t>
  </si>
  <si>
    <t>mla fund improvements to garden at c.ts. 287/a jairaj nagar borivali (w) in r/central ward.</t>
  </si>
  <si>
    <t>new pumping machinary of treatment plants including electrical and mechanical equipments (third time)</t>
  </si>
  <si>
    <t>providing g i pipe line at ambelohal village</t>
  </si>
  <si>
    <t>repairing both regulators in chlorine gas plant at water treatment plant with materials.</t>
  </si>
  <si>
    <t>repairing fire fighting vehicles</t>
  </si>
  <si>
    <t>s.t.b.t. road at malaikond to purar marg (v.r.207)) tal-mangaon dist-raigad 000 to 0500</t>
  </si>
  <si>
    <t>solid and liquid waste management works at deulgaon waysa tq lonar dist buldana</t>
  </si>
  <si>
    <t>supply installation testing and commisstioning off grid plant zp school under gp bokudjalgaon tq paithan dist. chhatrapati sambhajinagar</t>
  </si>
  <si>
    <t>supply of construction material and equipment for construction of udyamita bhawan at gp dhotra ka tah dist wardha 4th call</t>
  </si>
  <si>
    <t>gramnidhi years 2023-24</t>
  </si>
  <si>
    <t>supplying material for pump and motor repair to mangalvedha municipal council water department and also doing motor rewiding and repair work.</t>
  </si>
  <si>
    <t>supplying various types of materials to mangalvedha municipal council water supply department.</t>
  </si>
  <si>
    <t>inj. infliximab 100 mg</t>
  </si>
  <si>
    <t>to supply bleaching powder and alum (alum) etc. required for water purification to mangalvedha municipal council water supply department for the year 2024-25.</t>
  </si>
  <si>
    <t>wall painting at ambamata maintainace chauky charkop sector 6 in borivali (west) r/c ward.</t>
  </si>
  <si>
    <t>drain repair and road improvement work by cc from vishwanath sharma to manoj house and from hariom sharma to bandh gali via rajendra prasad in ward no. 38 raihana.</t>
  </si>
  <si>
    <t>in ward no. 41 srinagar work of raising the drain bed in shri raghuvar dayal verma ji wali gali and from dammamal nagar service road to kotla road and other streets.</t>
  </si>
  <si>
    <t>road construction work through rcc drain and cc from station road link to ramchandra in ward no. 39 bhojpura.</t>
  </si>
  <si>
    <t>bid invitation for export sale of 30000 mt plus or minus 2 pct shipping tolerance calcined alumina on fob visakhapatnam seaport basis</t>
  </si>
  <si>
    <t>construction of cement concrete road and drain at bhandaraj kh in bhim nagar tq patur dist akola under dalit vasti sudhar yojana</t>
  </si>
  <si>
    <t>construction of concrete road from chingur dania high school to chingur dania samabay samity and then to canal side within khejuri-i panchyat samaity.</t>
  </si>
  <si>
    <t>construction of concrete road from dakshin khejuri banimancha jl. no.-83  plot no.-05 to sony mondir jl. no.-95  plot no.-255 within khejuri-ii panchyat samaity.</t>
  </si>
  <si>
    <t>construction of concrete road from mashishali river dam and ends at karak sachindra smriti high school within nandakumar panchyat samaity.</t>
  </si>
  <si>
    <t>construction of pcc road from kalirhut to khanchi within nandakumar panchyat samaity.</t>
  </si>
  <si>
    <t>construction of pcc road from panisity sahebkhali to dhanyaghar (gunadhar samantas dhann khuti within nandakumar panchyat samaity.</t>
  </si>
  <si>
    <t>post five years maintenance work of the road from bhaduldanga to 14l6 under onda block in the district of bankura vide package no. wb-03-653 road length - 11.062 km</t>
  </si>
  <si>
    <t>post five years maintenance work of the road from madanpur to nischintapur under raipur block in the district of bankura vide package no. wb-03-43 road length - 19.96 km.</t>
  </si>
  <si>
    <t>post five years maintenance work of the road from narikala - sh under bishnupur block in the district of bankura vide package no. wb-03-adb-11 road length-10.038 km.</t>
  </si>
  <si>
    <t>construction of jamthol bridge over odali jore connecting jorehira of chhatna and manihara of kashipur under bankura zilla parishad under tribal department fund.</t>
  </si>
  <si>
    <t>upgradation of road from raipur thanagora to raipur power house under raipur block under state fund. (3rd call of nit-37)</t>
  </si>
  <si>
    <t>construction of paver block road (ahilya holkar nagar )at sarangpur tq mehkar dist buldana</t>
  </si>
  <si>
    <t>providing and fixing household tap connection at bhakharabad g.p. morgaon bhakretq dist akola</t>
  </si>
  <si>
    <t>renovation to psc block at chawl no.8 141 tenament dr e.moses road in beat no.197 in g/south ward</t>
  </si>
  <si>
    <t>200 mtr 250 mm dia np-3</t>
  </si>
  <si>
    <t>300 m 250 mm dia np-3</t>
  </si>
  <si>
    <t>150 mtr 250 mm dia np 3</t>
  </si>
  <si>
    <t>150 m 250 mm dia np-3 sewer line</t>
  </si>
  <si>
    <t>50 m 250 mm dia np-3 sewer line</t>
  </si>
  <si>
    <t>150 m 250 mm dia</t>
  </si>
  <si>
    <t>600 mtr 100 mm dia di pipe</t>
  </si>
  <si>
    <t>180 mtr 110 mm dia pvc</t>
  </si>
  <si>
    <t>800 mtr 150 mm dia di pipe</t>
  </si>
  <si>
    <t>1) construction of approach road for smashanbhumi road 2) construction of water tank for animals 3) construction of soak pit 4) repairs to grampanchayat karyalay at hirdav tq lonar dist buldana</t>
  </si>
  <si>
    <t>1) construction of cc drain 2) construction of cc road at bartala tq mehkar dist buldana</t>
  </si>
  <si>
    <t>construction of community skill centre at khadimal tq chikhaldara</t>
  </si>
  <si>
    <t>construction of livelihood and skill development centre at brugavhan tq.chikhaldhara</t>
  </si>
  <si>
    <t>construction of livelihood and skill development centre at butida tq.chikhaldhara</t>
  </si>
  <si>
    <t>construction of livelihood and skill development centre at hatru tq.chikhaldhara</t>
  </si>
  <si>
    <t>construction of livelihood and skill development centre at kotmi tq.chikhaldhara</t>
  </si>
  <si>
    <t>construction of livelihood and skill development centre at marita tq.chikhaldhara</t>
  </si>
  <si>
    <t>construction of livelihood and skill development centre at rahu tq.chikhaldhara</t>
  </si>
  <si>
    <t>construction of livelihood and skill development centre at simori tq.chikhaldhara</t>
  </si>
  <si>
    <t>construction of livelihood and skill development centre at toranwadi tq.chikhaldhara</t>
  </si>
  <si>
    <t>o/w construction of community skill centre at bamadehi tq chikhaldara</t>
  </si>
  <si>
    <t>o/w construction of community skill centre at chunkhadi tq chikhaldara</t>
  </si>
  <si>
    <t>o/w construction of community skill centre at kajaldoh tq chikhaldara</t>
  </si>
  <si>
    <t>supply of flac 2d 3d software</t>
  </si>
  <si>
    <t>providing ro plant and shed at sasti tq patur dist akola under 15 th finance commision grampanchayat level</t>
  </si>
  <si>
    <t>beautification of kharuigarh kailash chandra primary school</t>
  </si>
  <si>
    <t>construction of bituminus road from jankuli chowmatha to deep tubewell</t>
  </si>
  <si>
    <t>construction of bituminus road with drain piling from katgola to khoyla</t>
  </si>
  <si>
    <t>construction of concrete drain with soak pit from kalyanpur south aswini manna to uttam sau house</t>
  </si>
  <si>
    <t>construction of concrete drain with soak pit from mir maosan house to manjur baks house</t>
  </si>
  <si>
    <t>construction of concrete pipe line with protection wall from nityahari maity to dhiren bera house</t>
  </si>
  <si>
    <t>construction of concrete road from jharna das house to concrete road</t>
  </si>
  <si>
    <t>construction of concrete road from kalyanpur south bimal sau mini to arjun dolai jami</t>
  </si>
  <si>
    <t>construction of concrete road from kotbarh basti north lalat janka road to sk samu house</t>
  </si>
  <si>
    <t>construction of concrete road from masjid tala to 16 bigha dhal</t>
  </si>
  <si>
    <t>construction of concrete road from pindrui srimanta sau house to pramanik para pul</t>
  </si>
  <si>
    <t>construction of concrete road health sub centre</t>
  </si>
  <si>
    <t>construction of leach for 3 nos unit for nimja village</t>
  </si>
  <si>
    <t>construction of leach for 3 nos unit for pindrui village</t>
  </si>
  <si>
    <t>construction of pcc road from sanjib mondal house to sanchra dhankol</t>
  </si>
  <si>
    <t>construction of protection wall with pipe line from gobardhanpur hindu swapan sau road to desh mandir road</t>
  </si>
  <si>
    <t>construction of protection wall with pipe line from lachhubarh vidyasagar nursary school to dipak patra house</t>
  </si>
  <si>
    <t>construction of water pipe line with protection wall from sunil mannna house to jharna jana house at nimja</t>
  </si>
  <si>
    <t>gardening trimming grasses cleaning and removing garbage from the different gardens at netaji indoor stadium and kshudiram anushilan kendra kolkata during the period from march 2024 to february 2025.</t>
  </si>
  <si>
    <t>regular maintenance work at netaji indoor stadium and kshudiram anushilan kendra kolkata including p.w.d. office a.c.plant during the period from march 2024 to february 2025</t>
  </si>
  <si>
    <t>repairing and maintenance of 440volt 220 volt over head line of old sspur nhs block sspur village jharia dangal j ungle dhowrah and filter plant.</t>
  </si>
  <si>
    <t>road protection wall from sk mahabub ali house to sk ramjan house</t>
  </si>
  <si>
    <t>special repair and maintenance of sanitary and plumbing works at main building of assembly house south annex building north annex building new administrative building library building including pit to pit cleaning of sewarage under ground line and c</t>
  </si>
  <si>
    <t>special work of sweeping the compound road way washing and cleaning the flag hoisting place at assembly house complex including cleaning surface drain (from march 2024 to february2025)</t>
  </si>
  <si>
    <t>bhiwandi nizampur city corporation bhiwandi. form b-1 public works department tender papers for supplying and erecting new street light arrangement in nehru nagar and shastrinagar in ward no.16. (municipal area mulbhoot soyi</t>
  </si>
  <si>
    <t>c/o cement concrete road (from gokul wakade to yelure house) at ghot in g.p.ghot tah.chamorshi</t>
  </si>
  <si>
    <t>c/o p.c.c drain at ghot (from bharat petakar to khemraj devgade house) in g.p.ghot tah.chamorshi</t>
  </si>
  <si>
    <t>carrying out various development work under 15 th fc at savkheda bk tal pachora dist jalgaon</t>
  </si>
  <si>
    <t>construction of cement concrete road from rajendra dhakate to shri. mahadev mandir at village bhakrondi in g.p.bhakrondi tah.armori</t>
  </si>
  <si>
    <t>construction of closed drain and slab drain at village khadki in g.p.bhakrondi tah.armori</t>
  </si>
  <si>
    <t>construction of slab drain near shriram narote house at village bhakrondi in g.p.bhakrondi tah.armori</t>
  </si>
  <si>
    <t>constructing murumiroad internalvillageg.pawatital karmala dist solapur</t>
  </si>
  <si>
    <t>constructing closed cement concrete gutter at village durbadya tal. shirpur dist. dhule.under 15th fc ps level</t>
  </si>
  <si>
    <t>supplying various material in grampanchayat vavi for the work of improvement to tukaram maharaj mandir premices at vavi tal.sinnar dist.nashik.</t>
  </si>
  <si>
    <t>supplying various material in grampanchayat pathare khu. for the work of constructing sabhamandap on open place owned by grmapanchayat at pathare khu. tal.sinnar dist.nashik.</t>
  </si>
  <si>
    <t>supplying various material in grampanchayat pathare khu. for the work of construction of sabhamandap and improvement to ther area of pathare khu. tal.sinnar dist.nashik.</t>
  </si>
  <si>
    <t>providing material for household connection at vp nalegaon</t>
  </si>
  <si>
    <t>1.constructing under ground cement pipe gutter 2.repairs to internal road 3.construction of ahal (houd) for guppy fish at bhaur tal.deola dist.nashik</t>
  </si>
  <si>
    <t>1.construction of retaining wallto dongryadev khali 2.constructing of hand wash staion for g.p. office and phc sub center 3.construction of ahal (houd) for animal at bhaur tal.deola dist.nashik</t>
  </si>
  <si>
    <t>1.construction of seating shed for smashanbhumi and c.c. paving block in adiwashi vasti 2.constructing of public toilet 3.repairs to anganwadi building at bhaur tal.deola dist.nashik</t>
  </si>
  <si>
    <t>improvement of passage and drainage system at navnath chawl bhandup e in beat no.111 in s ward.</t>
  </si>
  <si>
    <t>improvement of pathways and drainage system at prajapati store chamunda nagar bhandup e in beat no.111 in s ward.</t>
  </si>
  <si>
    <t>improvement of pathways and drainage system near babar niwas panch kutir iit powai of beat no.122 in s ward.</t>
  </si>
  <si>
    <t>improvement of pathways and drainage system near m n singh niwas panch kutir iit powai of beat no.122 in s ward.</t>
  </si>
  <si>
    <t>improvement of pathways and drainage system near shanti vikas ekta society indira nagar iit powai of beat no.122 in s ward.</t>
  </si>
  <si>
    <t>installation of led light fountain at chamunda circle svp road borivali(w) in beat no. 10 r/c ward.</t>
  </si>
  <si>
    <t>mla fund improvement of main gate and toilet at vamanrao pai garden borivali (w) in r/c ward.</t>
  </si>
  <si>
    <t>mla fund improvements of labour chowky and sitting arrangement at ganjawala garden in beat no.10 borivali (w) in r/c ward.</t>
  </si>
  <si>
    <t>mla fund improvements of mali chowky and toilet at ganjawala garden in beat no. 10 borivali (w) in r/c ward.</t>
  </si>
  <si>
    <t>mla fund improvenment of security chowky and toilet at chintamani garden at shimpoli road borivali west in beat no. 16 in r/c ward.</t>
  </si>
  <si>
    <t>operation maintenance and management of pay and park scheme on existing road at kalasanka marg near bikaner sweet shop bhandup west in s ward</t>
  </si>
  <si>
    <t>providing and fixing door at various places in beat no.116 in s ward</t>
  </si>
  <si>
    <t>providing and fixing m s grating at various places in beat no.116 in s ward</t>
  </si>
  <si>
    <t>providing and fixing rcc cover and m s frame cover at various places in beat no.116 in s ward</t>
  </si>
  <si>
    <t>providing and installation of 3kw solar based off grid system at 6 z.p.school of yavatmal district under 15th f.f.c (z.p.level)</t>
  </si>
  <si>
    <t>providing sewer line and imp. of passage and drainage system at panchshil chawl mishra nagar m.d. keni road nahur e of beat no.111 in s ward.</t>
  </si>
  <si>
    <t>purchase a new cycle riksha and other material at kherda khu tq. udgir dist. latur</t>
  </si>
  <si>
    <t>repair to plastering brickwork flooring tilling plumbing internal water supply sanitary fittings joinery att wpt roof sheet ceiling periodical services etc to certain otm/md accn at sahapore military camp under ge (central) kolkata</t>
  </si>
  <si>
    <t>repairs and painting works at sant shri odhavramji maharaj garden near cypress society off. swapnanagari road in beat no. 103 t ward</t>
  </si>
  <si>
    <t>constrcutiion of sarvajanik ladies toilet block at village mauje ratanpura tal dhule dist dhule -under 15th finance commission zilla parishad level - retender</t>
  </si>
  <si>
    <t>constrcutiion of community sanitary complex (csc) at village mauje ratanpura tal dhule dist dhule -under 15th finance commission swachha bharat mission gramin and 15th finance commission -retnder</t>
  </si>
  <si>
    <t>improvement to ubhand dagadi vihir mahir (vr-69) km.0/00 to 4/500 tal.sakri dist.dhule</t>
  </si>
  <si>
    <t>const .of exercise room vyayamshala at daswel tal satana</t>
  </si>
  <si>
    <t>providing street light arrangement at various places at pogaon in bhiwandi city at ward no.3. (municipal area mulbhoot soyi suvidhancha vikas yojana</t>
  </si>
  <si>
    <t>supplying or purchasing construction material for cc road work at shivaji chowk to raghunath waghale home village under mgnrega scheme</t>
  </si>
  <si>
    <t>construction of open stage near the house of laxmi parja garganda tg part no 14 of 46 within hantapara gp under madarihat birpara block</t>
  </si>
  <si>
    <t>1) construction of cattal pond 2) construction of c c road at wagdev tq mehkar dist buldana</t>
  </si>
  <si>
    <t>construction of underground drain (15 th finance commision )</t>
  </si>
  <si>
    <t>constructing dashakriya vidhi ghat for smashanbhumi at laxmanpur tal.sinnar dist.nashik.</t>
  </si>
  <si>
    <t>repair to k.t. weir at sakhadi ta tumsar</t>
  </si>
  <si>
    <t>solid and liquid waste manegment system (15 th finance commision )</t>
  </si>
  <si>
    <t>reduction in height from 80m to 45 m for 80m gb tower and tightening of nuts bolts to balance gb tower at te sabarmati and reduction in height from 40m to 35 m for 40m gb tower and tightening of nuts bolts to balance gbtower at gidc naroda</t>
  </si>
  <si>
    <t>s.t.b.t. road at purar to kacahle marg (v.r.41)) tal-mangaon dist-raigad 000 to 0500</t>
  </si>
  <si>
    <t>constructing cement concrete road in internal village at village khamkheda pr ambe tal shirpur dist dhule</t>
  </si>
  <si>
    <t>5 construction of storage bandhara at gose kurd ta pauni</t>
  </si>
  <si>
    <t>construction of cc road and drain at devegaon. tq. pathri and dist. parbhani.</t>
  </si>
  <si>
    <t>construction of cc road and drain at village limba. tq. pathri and dist. parbhani.</t>
  </si>
  <si>
    <t>construction of cement concrete road and drain at lohari bk. gp lohari kh. in ramai nagar tq akot dist akola</t>
  </si>
  <si>
    <t>construction of cement concrete road at jalalabad tq barshitakali dist akola</t>
  </si>
  <si>
    <t>construction of new anganwadi building at nawakhar in v.p. - nhave tal - rohadist-raigad</t>
  </si>
  <si>
    <t>construction of new sabhamandap at umra. tq. pathri and dist. parbhani.</t>
  </si>
  <si>
    <t>construction of sabhamandap for annabhau sathe vasti at salapuri. tq. and dist. parbhani.</t>
  </si>
  <si>
    <t>construction of storage bandhara at gobharwahi ta tumsar</t>
  </si>
  <si>
    <t>construction of storage bandhara at murmadi sawari ta lakhani</t>
  </si>
  <si>
    <t>improvement of road sh-16 to dharardi (v.p. shemlya) vr-154 tal shirpur dist dhule</t>
  </si>
  <si>
    <t>constructing cement concrete gutter in internal village at village khamkheda pr ambe tal shirpur dist dhule</t>
  </si>
  <si>
    <t>providing and errecting ssl at vp pimpalnare</t>
  </si>
  <si>
    <t>providing and errecting shm at vp pimpalnare</t>
  </si>
  <si>
    <t>1.providing road from dahale wasti to nadekar wasti 2.annual reparing of distribution system 3.repairing toilet block for z.p. school 4.improvement of road at korapgaon tal.igatpuri dist.nashik.</t>
  </si>
  <si>
    <t>material supply for work construction of wc and latrine building for boyes and girls at manjargaon zp school tal karmala dist solapur</t>
  </si>
  <si>
    <t>proposed development and beautification works at phc erendeshwar tq. purna and dist. parbhani.</t>
  </si>
  <si>
    <t>smashan bhumi shushobikaran at village manjrath . tq. pathri and dist. parbhani.</t>
  </si>
  <si>
    <t>see in technical boq</t>
  </si>
  <si>
    <t>job required for repair to main water pipeline of size 200 mm bore near basantra line pump house in the area of age (u) water supply no i under ge (u) water supply delhi cantt</t>
  </si>
  <si>
    <t>central bank se ggic marg par samanya marmmat ke sath naveenikaran ka karya</t>
  </si>
  <si>
    <t>estimate of honey com brick lined leach pit</t>
  </si>
  <si>
    <t>water supply installation with filter cum cooler(jalasatra) scheme near bansai dharmatala sn-3</t>
  </si>
  <si>
    <t>construction of pcc road from old house of jiban ray to house of bholanath sam beside annapurna tala at bonsujapur</t>
  </si>
  <si>
    <t>construction of pucca drain from rejaul gazi house to bhagarer kuo</t>
  </si>
  <si>
    <t>certain repairs in road and road furniture at icgs and cgra mandapam under ge(i)cg chennai</t>
  </si>
  <si>
    <t>construction of smashanbhumi seating arrangment at shirasamani v.p.shirasmani tal kalwan dist nashik pin code-423501</t>
  </si>
  <si>
    <t>construction of samajmandir at sakore v.p. sakore tal kalwan dist nashik pin code-423501</t>
  </si>
  <si>
    <t>construction of smashanbhumi related works at work v.p. sakore tal kalwan dist nashik pin code-423501</t>
  </si>
  <si>
    <t>construction of seating arrengment for smashanbhumi at sakore v.p. sakore tal kalwan dist nashik pin code-423501</t>
  </si>
  <si>
    <t>maintainance and repairs to road at tuticorin under ge(i) cg chennai</t>
  </si>
  <si>
    <t>repair and maintenance of charpoy gi pipe locker bed side steel and certain other furniture for all military station under ge rangia</t>
  </si>
  <si>
    <t>repair and maintenance of various types of otm furniture wooden and steel for all military station under ge rangia</t>
  </si>
  <si>
    <t>repair/ replacement of steel and wooden furniture for jcos ors md accn at aec trg college and centre pachmarhi</t>
  </si>
  <si>
    <t>repair/ replacement of steel and wooden furniture for md offrs accn at aec trg college and centre pachmarhi</t>
  </si>
  <si>
    <t>repair/ replacement of steel and wooden furniture for otm accn at aec trg college and centre pachmarhi</t>
  </si>
  <si>
    <t>repairreplacementmaintenance to vehicle ba no 10d184959y eicher and 12 b 112801k maruti gypsy</t>
  </si>
  <si>
    <t>special repair or replacement to old unserviceable</t>
  </si>
  <si>
    <t>special repairs and addition/alteration to wooden windows of p/48b p/48c p/48dp/48e p/48f p/48g p/48h (married accommodations) at cgra tuticorin under ge(i) cg chennai</t>
  </si>
  <si>
    <t>upgradation of existing internal wiring in new ajt hawk storehouse at mo v old site visakhapatnam</t>
  </si>
  <si>
    <t>construction of cement concrete road to makepalli chek no.4 chankapur approach road vr-54 ch 0/200 to 0/400 tah chamorshi distt gadchiroli.</t>
  </si>
  <si>
    <t>a) providing and erecting led streeth light fitting in vasantrao naik nagar b) providing and fixing paver block at laxmannaik tanda tq aundha nag dist hingoli</t>
  </si>
  <si>
    <t>const. of smashanbhumi shed and anusangik kame at kondwada tq sengaon dist hingoli</t>
  </si>
  <si>
    <t>construction of cement concrete road at at banshendra under 15th finance commission g p level 2022 2023</t>
  </si>
  <si>
    <t>construction of cement concrete road in magasvargiya at at banshendra under 15th finance commission g p level 2022 2023</t>
  </si>
  <si>
    <t>construction of sarvajanik sabhamandap in open land of gram panchayat at sawalsur tq.omerga dist.dharashiv (mla fund for year 2023-24)</t>
  </si>
  <si>
    <t>construction of smashanbhumi shed at girgaon tq basmath dist hingoli</t>
  </si>
  <si>
    <t>imp of p and d at amarnath mishra chawl ovaripada dahisar e</t>
  </si>
  <si>
    <t>imp of p and d at dubali chawl ovaripada dahisar e</t>
  </si>
  <si>
    <t>imp of p and d at premji sawla chawl ovaripada dahisar e</t>
  </si>
  <si>
    <t>imp of p and d at rajmal tiwari chawl ovaripada dahisar e</t>
  </si>
  <si>
    <t>making soild and liquid waste management at chinhordi tq kalamnuri dist hingol under sbm</t>
  </si>
  <si>
    <t>making soild and liquid waste management at gp dogargaon pool tq kalamnuri dist hingoli</t>
  </si>
  <si>
    <t>making soild and liquid waste management at sodegaon tq kalamnuri dist hingol under sbm</t>
  </si>
  <si>
    <t>procurement of 02 in no niv item for onco surgery</t>
  </si>
  <si>
    <t>procurement of 04 niv expendable medical stores for department of pathology on olte / two bid basis</t>
  </si>
  <si>
    <t>providing and erecting led streeth light fitting in hatkar vasti at gp sawangi bhu tq kalamnuri dist hingoli</t>
  </si>
  <si>
    <t>providing and erecting led streeth light fitting in jay malhar vasti at gp potra tq kalamnuri dist hingoli</t>
  </si>
  <si>
    <t>providing and erecting led streeth light fitting in yedashi tanda at gp yedashi tq kalamnuri dist hingoli</t>
  </si>
  <si>
    <t>providing and fixing paver block at sarkali tq hingoli dist hingoli</t>
  </si>
  <si>
    <t>providing and fixing paver block in sai nagar at sarkali tq hingoli dist hingoli</t>
  </si>
  <si>
    <t>providing and fixing paver block in village pimprala tq basmath dist hingoli</t>
  </si>
  <si>
    <t>under jansuvidha</t>
  </si>
  <si>
    <t>providing f.h.t connection for existing water supply scheme at gp marlapur tq basmath dist hingoli</t>
  </si>
  <si>
    <t>repairs of 5 seated toilet block and passage and drainage at ajmeri chawl opp jr school malvani gate no 07 malad west in beat no 33 in pnorth ward</t>
  </si>
  <si>
    <t>supplying and erection of material for solar ro chiller with shed at sultanpur tq dist chhatrapati sambhajinagar</t>
  </si>
  <si>
    <t>req of spares</t>
  </si>
  <si>
    <t>biennial maintenances contract of radial gate and accessories including operation of submersible pump (20 hp/30 hp) and cleaning of sump pump in well at bakreswar dam.</t>
  </si>
  <si>
    <t>construction of boundary wall at dejhut moyrapara and mondalpara graveyard within uliara g.p. under bishnupur block bankura plot no. 1424 794 jl no. 6566 mouza beliara and dejhut under bishnupur dev. block during the f.y 2023-24</t>
  </si>
  <si>
    <t>construction of black top road from h/o rabin bairagi towards the h/o ajoy bairagi at jalkarbhomra sansad-i under kastodanga -i g.p.haringhata block nadia.fund-mwb</t>
  </si>
  <si>
    <t>construction of concrete road from house of ananta mal to ramkrishna jana at rasulpur with in turka gram panchayet under 15 th fc 23-24activity id 66879442</t>
  </si>
  <si>
    <t>construction of concrete road from house of chittaranjan bhunia to ajoy giri at kusumda with in turka gram panchayet under 15 th fc 23-24activity id 66878871</t>
  </si>
  <si>
    <t>construction of concrete road from house of jagannath nayak to shiboprasad maity at renjura dakshin with in turka gram panchayet under 23-24 aap  activity no 66858595</t>
  </si>
  <si>
    <t>construction of concrete road from house of padmalochan das to gagan chandra das at belda with in turka gram panchayet under 15 th fc 23-24activity id 66858648</t>
  </si>
  <si>
    <t>construction of concrete road from house of sakuntala mandal to icds at shrikrishnapur with in turka gram panchayet under 15 th fc 23-24activity id 66828226</t>
  </si>
  <si>
    <t>construction of concrete road from house of swapan ghorai to badir md. at turka uttar with in turka gram panchayet under 15 th fc 23-24activity id 66831132</t>
  </si>
  <si>
    <t>construction a concrete culvert near house of balai mandal at khandrui 121 under turka g.p. within dantan ii panchayet samity in the district of paschim medinipur under 15 th f.c. 23-24 aap activity no 66856164</t>
  </si>
  <si>
    <t xml:space="preserve">construction of concrete road from house of sk. afuruddin to bel pukur at turka dakshin with in turka gram panchayet under 5 th sfc 23-24s aap </t>
  </si>
  <si>
    <t xml:space="preserve">construction of concrete road from house of pratap sing to arabinda das at turka singha para with in turka gram panchayet under 5 th sfc 23-24s aap </t>
  </si>
  <si>
    <t xml:space="preserve">construction of concrete road from house of shibalay mandir to bramhan para at dhukurda with in turka gram panchayet under 5 th sfc 23-24s aap </t>
  </si>
  <si>
    <t>construction of drain from house apurba giri to bimal panda at renjura dakshin under turka g.p. with in dantan ii panchayet samity in the dist of paschim medinipur under 15 c fc. aap 23-24 activity no 67514539</t>
  </si>
  <si>
    <t>construction of drain from house baguli to bijoy acharjyas bagan at mirjapur under turka g.p. with in dantan ii panchayet samity in the dist of paschim medinipur under 15 c fc. aap 23-24 activity no 67514646</t>
  </si>
  <si>
    <t>construction of drain from house haripada gayen to madan bera at renjura uttar under turka g.p. with in dantan ii panchayet samity in the dist of paschim medinipur under 15 c fc. aap 23-24 activity no 67514299</t>
  </si>
  <si>
    <t>construction of drain from play ground to anada maity at rasulpur under turka g.p. with in dantan ii panchayet samity in the dist of paschim medinipur under 15 c fc. aap 23-24 activity no 67515014</t>
  </si>
  <si>
    <t>construction of drain from house ramhari mal to dobakhana at kusumda under turka g.p. with in dantan ii panchayet samity in the dist of paschim medinipur under 15 c fc. aap 23-24 activity no 67514949</t>
  </si>
  <si>
    <t>construction of drain from talpukur plot of ratan barik to shop of paltu jana at daharda under turka g.p. with in dantan ii panchayet samity in the dist of paschim medinipur under 15 c fc. aap 23-24 activity no 67513997</t>
  </si>
  <si>
    <t>gp office repearing at gram panchyat premises of kastodanga 1 gp. under kastodanga -i g.p. year-2022-2023</t>
  </si>
  <si>
    <t>liquid wast management scheme 2023 24</t>
  </si>
  <si>
    <t>liquid wast management scheme 2023 24 2</t>
  </si>
  <si>
    <t>providing fhtc material at survad village tal velhe dist pune</t>
  </si>
  <si>
    <t>soil investigation and topographical survey for provn of 3 x sheds storage at cod kanpur (amwp 2023-24 list iv ser no 76)</t>
  </si>
  <si>
    <t>solid wast management scheme 2023 24 1</t>
  </si>
  <si>
    <t>solid wast management scheme 2023 24 2</t>
  </si>
  <si>
    <t>repair/maintenance of ac plants ahu vrf acs cold storage icr and other allied and connected works in tech and domestic area</t>
  </si>
  <si>
    <t>special repair to fire fighting arrangements for helolanding facility at ins garudaprovision of fire detection alarm system at seamanship school (bldg no p-211) special repair to cooling towers chilled water pipelines and duct</t>
  </si>
  <si>
    <t>constructing cement concrete road ( in internal village ) at village dasvel tal shindkheda dist dhule</t>
  </si>
  <si>
    <t>providing allied facilities ( providing paver block ) at village ranjane tal shindkheda dist dhule</t>
  </si>
  <si>
    <t>providing pvc pipe gutters at village dasvel tal shindkheda dist dhule</t>
  </si>
  <si>
    <t>providing solar mini hi hast light ( led ) and solar street light ( led ) ( in dalit vasti) at village rahimpure tal shindkheda dist dhule</t>
  </si>
  <si>
    <t>repair of gazebo and other work at tarabai modak garden and other repair work in beat no. 107 in t ward</t>
  </si>
  <si>
    <t>ward no 05 sheetala mata mandir se phoolchandra ke makaan ke pichhe tak nali va covered ka karya</t>
  </si>
  <si>
    <t>plantation at bakerchay zanskar (10.45 ha.) under sdp ongoing scheme for the year 2023-24</t>
  </si>
  <si>
    <t>restoration of existing sports infrastructure of sports stadium district-basti. (u.p.)</t>
  </si>
  <si>
    <t>supply of spares for amw truck model 2523 tp (6x4)</t>
  </si>
  <si>
    <t>supply of spares for tata cum 6bt 5.9 bs iii</t>
  </si>
  <si>
    <t>estimate of segregation shed for solid waste management at village pannemara in g.p pannemara tah. dhanora</t>
  </si>
  <si>
    <t>painting works at conveyor mechanical structure of chp.</t>
  </si>
  <si>
    <t>construction of new piped water supply from mangar khola to beech gaon kaffer sansad i</t>
  </si>
  <si>
    <t>construction of drainage channel for management of grey water at munthum kholatar sansad iv</t>
  </si>
  <si>
    <t>construction of toilets for boys and girls in primary school siddim sansad iii.</t>
  </si>
  <si>
    <t>construction of compost pits for individual households at pemling i fv</t>
  </si>
  <si>
    <t>construction of drinking water tank at chettri gaon kankebong sansad v</t>
  </si>
  <si>
    <t>creation of a new source of drinking water scheme at jhakri gaon lower kaffer sansad lll</t>
  </si>
  <si>
    <t>construction of drainage channel for management of grey water at kaffer forest lolay gaon forest sansad i.</t>
  </si>
  <si>
    <t>construction of tank for piped water supply at icds center via ssk pemling i sansad ii.</t>
  </si>
  <si>
    <t>construction of road from maney dara towards gp office sansad v.</t>
  </si>
  <si>
    <t>construction of road from middle kaffer towards dalman tamangs house sansad iii</t>
  </si>
  <si>
    <t>construction of road along with retaining walls from middle munthum towards samali busty sansad iv.</t>
  </si>
  <si>
    <t>construction of road along with culvert from dewrali towards lower kaffer sansad i</t>
  </si>
  <si>
    <t>construction of road from nh 717 towards pemling i forest busty sansad ii</t>
  </si>
  <si>
    <t>construction of saperate toilets for girls at gp office</t>
  </si>
  <si>
    <t>drinking water supply at barrick goan samaj ghar sansad no i 5th sfc 2023-2024 under dooteriah kalej valley gram panchayat</t>
  </si>
  <si>
    <t>construction of cc road from sunil rai house to sabin rai housesansad no vi 5th sfc 2023-2024 under dooteriah kalej valley gram panchayat</t>
  </si>
  <si>
    <t>procurement of medicines</t>
  </si>
  <si>
    <t>supply of dietary and miscelleneous articles to jangipur subsidiary correctional home jangipur murshidabad west bengal during the period from 01.04.2024 to 30.09.2024</t>
  </si>
  <si>
    <t>creation of new rain water harvesting structure at lower soreng near gumpa sansad i</t>
  </si>
  <si>
    <t>creation of new source of drinking water at ashalata tamang land soreng sansad no. i under takling ii gp</t>
  </si>
  <si>
    <t>drinking water repairing at lebong jhora to mitralal chhetri house sansad no iii under takling ii gp</t>
  </si>
  <si>
    <t>drinking water repairing at youngsing jhora to dimpal mukhia house sansad no iii under takling ii gp</t>
  </si>
  <si>
    <t>drinking water repairing from bhotay dhara to nima tamang house sansad no ii under takling ii gp</t>
  </si>
  <si>
    <t>drinking water tank at kumar tamang land sansad no ii under takling ii gp</t>
  </si>
  <si>
    <t>drinking water tank at new source at seti khola near nirmal kothi sansad no. ii under takling ii gp</t>
  </si>
  <si>
    <t>drinking water tank at roshan jhora for supply of water to village sansad no. i under takling ii gp</t>
  </si>
  <si>
    <t>jeepable road from gairee ghar towards mandal jhora lumbung sansad no. ii under takling ii</t>
  </si>
  <si>
    <t>new source of drinking water tank at lumbung busty sansad no. ii under takling ii gp</t>
  </si>
  <si>
    <t>new source of drinking water tank at pradhan jhora chegra sansad ii under takling ii gp</t>
  </si>
  <si>
    <t>water source at phurba jhora upper soreng sansad no i under takling ii gp</t>
  </si>
  <si>
    <t>suppliers for the supply of dietary medicines bedding clothing and miscellaneous articles for special vagrants home paschim medinipur along with its different units under its jurisdiction for the financial year 2024-25.</t>
  </si>
  <si>
    <t>construction of concre road from mohan dhara house to gauri shankar das house</t>
  </si>
  <si>
    <t>p.c.c.road from rajkumar pattanayak grossery shop to mamudpur tantubai samiti at jotaviram</t>
  </si>
  <si>
    <t>construction of road from khojarbandh to balai maity house near biswajit das shop near bat tala at jotankur.</t>
  </si>
  <si>
    <t>reparing and renovation (with child friendly colourfull wall painting ) of 136 no icds with kitchen boudary wall with water faciliites and toilets at sirsha</t>
  </si>
  <si>
    <t>construction of community toilet at hasadanga bus stop under dhubulia i no gram panchayat under 15th c f c</t>
  </si>
  <si>
    <t>construction of cover pacca drain grey water management collection infreastructure from the h o samir sonar to h o narayan debnath at vidya sagar colony under dhubulia i gram panchayat</t>
  </si>
  <si>
    <t>construction of water resource drinking water in the premises durga mandir at dhubulia kanthal bagan under dhubulia i no gram panchayat</t>
  </si>
  <si>
    <t>construction of water resource drinking water in the premises of battala masjid at dhubulia battala under dhubulia i no gram panchayat</t>
  </si>
  <si>
    <t>const drain from krishna kuiry house to nimai kuiry hapa at nowadih</t>
  </si>
  <si>
    <t>const. of drain from gopal chattaraj house to dubu thakur mandir at tunturi</t>
  </si>
  <si>
    <t>construction of pucca drain from matri sangha to shankar das house at biswanathpur sansad</t>
  </si>
  <si>
    <t>construction of water atm near solid west management project at gobindapur under kaniara-i gram panchayat</t>
  </si>
  <si>
    <t>installation of electric high max near sardar para moere</t>
  </si>
  <si>
    <t>installation of purified drinking water project near house of gobinda banerjee at gobindapur baor dhar under kaniara-i gram panchayat</t>
  </si>
  <si>
    <t>development of footpath by chequered tiles at muktaram babu street (portion) in ward no. 41.</t>
  </si>
  <si>
    <t>market complex upgradation of talgachhari i gp first floor</t>
  </si>
  <si>
    <t>purchased of tubewell material (sinking resinking and repair) sansad (xi) to (xiv)</t>
  </si>
  <si>
    <t>solar submersible pump at barabandh tanr at marcha</t>
  </si>
  <si>
    <t>solar submersible pump at station para raidih</t>
  </si>
  <si>
    <t>repair of road from amra sobai club to jetty ghat within nalgora g.p under joynagar-ii block. pathashree-iii fund of 2023-24.</t>
  </si>
  <si>
    <t>construction of cc road at panshet- kuran khd dalitvasti at panshet tal- velhe.</t>
  </si>
  <si>
    <t>addition alteration to gallery sanitary domestic sewage fresh water line and allied works at ins vajrabahu a14 at n dyd special repair of foundray shop for wall repair and heat resistance paint application in furnance area c no 41 bef naval dockyard</t>
  </si>
  <si>
    <t>comprehensive consultancy of architectural and structural design and drawing of weather shelter at af stn gwalior</t>
  </si>
  <si>
    <t>repair/maintenance of transformer ht cables oh lines 33 kv vcb at mrs mh sub station and allied works at bairagarh under ge bhopal</t>
  </si>
  <si>
    <t>resurfacing of internal roads of kendriya vidyalaya at pangode mil station trivandrum</t>
  </si>
  <si>
    <t>supply of hydac make filter elements</t>
  </si>
  <si>
    <t>supply of spares for hp heater spring loaded by pass valves fdv 11 and 12</t>
  </si>
  <si>
    <t>providing allied facility (prov paver block in amardham premises) at village vadali gvp humbarde/vadali tal shindkheda dist dhule</t>
  </si>
  <si>
    <t>providing under aminities ( constg seating arrengement for amardham premises) at village vadali gvp humbarde/vadali tal shindkheda dist dhule</t>
  </si>
  <si>
    <t>repair to mi tank at dongargaon ta lakhani</t>
  </si>
  <si>
    <t>repair to mi tank at vihirgaon ta mohadi</t>
  </si>
  <si>
    <t>repair to mi tank gondshivnada ta pauni</t>
  </si>
  <si>
    <t>repair to mi tank mangali ta tumsar</t>
  </si>
  <si>
    <t>improvement of pathway and drainage system at gulshan society (b) nr. bmc school main road at kamraj nagar ghatkopar (east) in n ward beat no. 133</t>
  </si>
  <si>
    <t>improvement of passage and drainage system at satara galli hanuman mandir chawl no 2 mata ramabai ambedkar nagar in ghatkopar (east) in n ward beat no. 133</t>
  </si>
  <si>
    <t>improvement of pathways and drainage system at ekta datta prasad soc. bhim shakti chawl no. 3 at kamraj nagar ghatkopar (east) in n ward beat no. 133</t>
  </si>
  <si>
    <t>procurement of synthetic lube oil from m/s kirloskar pneumatic co. ltd. (make m/s c.p. fluid engineering) at iocl paradip refinery</t>
  </si>
  <si>
    <t>solid waste management project at marali tal-panhala</t>
  </si>
  <si>
    <t>nagar palika ke gate ke two side assets number 1291/4 per 12 shops ka nirmanh work</t>
  </si>
  <si>
    <t>nagar palika parishad anupshahr mein vibhinn sthan per bane souchalya mein karaye jane wale vibhinn mad ka work</t>
  </si>
  <si>
    <t>nagar palika parishad ki assets number 1290/2 mein 25 shops ka nirmanh work</t>
  </si>
  <si>
    <t>nagar palika parishad ki assets number 435 per 13 shops ka nirmanh work</t>
  </si>
  <si>
    <t>rebore of 15 nos india mark iind handpump</t>
  </si>
  <si>
    <t>sashtrokat aysadhi</t>
  </si>
  <si>
    <t>ward no 13 mo babastar ganj mein new ghat per parshuram dham ka jhirodhar work</t>
  </si>
  <si>
    <t>ward no. 10 moh mori gate mein wahid se mahinuddin tak rahuf se harun ke house tak nali and c.c raod ka nirmanh work</t>
  </si>
  <si>
    <t>ward no. 18 mohalla pokhar mein shankar bhagwan ke pass kuae ka jhirodhar work</t>
  </si>
  <si>
    <t>aligarh adde per pandit devdutt sharma dwar ka nirmanh work</t>
  </si>
  <si>
    <t>fabrication of m s pipe 4.5m long id 900mm od 920 mm length 4500 mm thick 10mm in delivery pipeline by bending cutting rolling and m.i.g continuous welding for pumps under chaudhary charan singh dalmau b pump canal</t>
  </si>
  <si>
    <t>proposed for construction work of type-i residence (06 nos) at cmo office mahoba district-mahoba (u.p.)</t>
  </si>
  <si>
    <t>subscription for e-books at acharya girish chandra bose college campus kolkata 700009</t>
  </si>
  <si>
    <t>under pradhan mantri adarsh gram yojana various works in village-asgarpur block-kiratpur district-bijnor (detail attached)</t>
  </si>
  <si>
    <t>under pradhan mantri adarsh gram yojana various works in village-fatehpur lal block-dhampur district-bijnor (detail attached)</t>
  </si>
  <si>
    <t>under pradhan mantri adarsh gram yojana various works in village-hasanpur palki block-dhampur district-bijnor (detail attached)</t>
  </si>
  <si>
    <t>under pradhan mantri adarsh gram yojana various works in village-humaunpur billa ahtmali block-dhampur district-bijnor (detail attached</t>
  </si>
  <si>
    <t>under pradhan mantri adarsh gram yojana various works in village-islampur bega block-kiratpur district-bijnor (detail attached)</t>
  </si>
  <si>
    <t>under pradhan mantri adarsh gram yojana various works in village-islampur sadat block-kiratpur district-bijnor (detail attached)</t>
  </si>
  <si>
    <t>under pradhan mantri adarsh gram yojana various works in village-kazishora block-jalilpur district-bijnor (detail attached)</t>
  </si>
  <si>
    <t>under pradhan mantri adarsh gram yojana various works in village-khannu jat bila ahtmali block-dhampur district-bijnor (detail attached)</t>
  </si>
  <si>
    <t>under pradhan mantri adarsh gram yojana various works in village-madhusudanpur raichand urf jalalpur block-noorpur district-bijnor (detail attached)</t>
  </si>
  <si>
    <t>under pradhan mantri adarsh gram yojana various works in village-malakpur block-dhampur district-bijnor (detail attached)</t>
  </si>
  <si>
    <t>under pradhan mantri adarsh gram yojana various works in village-meerapur khadar block-jalilpur district-bijnor (detail attached)</t>
  </si>
  <si>
    <t>under pradhan mantri adarsh gram yojana various works in village-raipur bijju block-noorpur district-bijnor (detail attached)</t>
  </si>
  <si>
    <t>under pradhan mantri adarsh gram yojana various works in village-salarabad block-dhampur district-bijnor (detail attached)</t>
  </si>
  <si>
    <t>under pradhan mantri adarsh gram yojana various works in village-saleempur gadheli block-kiratpur district-bijnor (detail attached)</t>
  </si>
  <si>
    <t>under pradhan mantri adarsh gram yojana various works in village-shaikhpur bhawar block-dhampur district-bijnor (detail attached)</t>
  </si>
  <si>
    <t>construction of gp office boundary wall and gate</t>
  </si>
  <si>
    <t>construction of boundary wall at kalajhore jr high school</t>
  </si>
  <si>
    <t>construction of dhalai road akbar sardar house to ichha laskar madhya padmajala id 67000269</t>
  </si>
  <si>
    <t>construction of dhalai road dulal sardar house to kalyan naskar house uttar rana id 66999322</t>
  </si>
  <si>
    <t>construction of dhalai road mujibar mondal house to deep tubwell purba kumarhat id 67000824</t>
  </si>
  <si>
    <t>overhauling of boiler pressure parts at unit 6 during july august of 2024</t>
  </si>
  <si>
    <t>m.s fabricated anvl plate for swing type fibrizer</t>
  </si>
  <si>
    <t>supply of sugar sizer grader make international combustion</t>
  </si>
  <si>
    <t>day to day mechanized housekeeping including facade cleaning of cbi h.q building new delhi</t>
  </si>
  <si>
    <t>operation camc of hvac system lifts ro water cooler general pest control stp plants building management system with cctv camera fire fighting system with wet riser sprinkler and fire alarm ups audio and video system maintenance of lawn garden</t>
  </si>
  <si>
    <t>cleaning of different clarifiers in water works</t>
  </si>
  <si>
    <t>drain restoration work on the south western corner of coal yard at chp</t>
  </si>
  <si>
    <t>e tenders are invited for civil works at hostels under rbu  salt lake campus and panihati staff quarters.</t>
  </si>
  <si>
    <t>upgradation of hospital room at tehatta sub division hospital under tehatta g.p. under tehatta-i development block under beup.</t>
  </si>
  <si>
    <t>construction of boundary wall of balarampur soloana kabarsthan parichalan samiti mouza- balarampur j.l. no- 106 plot no- 285 287 288 g.p.- bhandaria kastekumari under bishnupur-i panchayat samity</t>
  </si>
  <si>
    <t>construction of community sanitary complex near 31 no bus route beside benimadhab high school</t>
  </si>
  <si>
    <t>construction of concrete road from babusona house to majammel house under sheakhala gp</t>
  </si>
  <si>
    <t>construction of concrete road from pucca road to najrul halder house under sheakhala gp</t>
  </si>
  <si>
    <t>construction of plastic storage box at different sansad at sheakhala gp</t>
  </si>
  <si>
    <t>construction of under ground cable duct along western footpath of ashutosh mukherjee road and shyama prasad mukherjee road in ward no 71 and 73</t>
  </si>
  <si>
    <t>construction of 7 nosvertical filter chamber with silt chamber and tubewell platform for public tubewells at tullyan imis village phase i in convergence with sbmg and 15th fc under keshabchak gram panchayat.</t>
  </si>
  <si>
    <t>construction of community bathing ghat with toilet at east side of manarama ashram burning ghat at kulteghari south sansad under keshabchak gram panchayat tarakeswar hooghly.block. id 67240613</t>
  </si>
  <si>
    <t>construction of community sanitary complex at kanrariamela math at kanrariasansad under keshabchak gp under tarakeswar development block id 69405228</t>
  </si>
  <si>
    <t>installation of solar electrification in rural road and play ground under keshabchak gp area tarakeswar hooghly.</t>
  </si>
  <si>
    <t>provn of mini armoury at sub unit c of 42 weu at lunglei under age (i) (af) kumbhirgram</t>
  </si>
  <si>
    <t>solid liquid waste management scheme 2023-2024 at villenge satmane ta.sakri dist.dhule</t>
  </si>
  <si>
    <t>const of retaining wall at bhimgarjana mitra mandal behind smashanbhumi hill top area ghatkopar w hilltop area beat no 127</t>
  </si>
  <si>
    <t>improvement of drainage system at gopalkrushna society janta nagar hill top golibar road ghatkopar w hilltop area beat no 127</t>
  </si>
  <si>
    <t>laying of sewerline at shivneri chwal indra nagar ghatkoparw no126 in n ward</t>
  </si>
  <si>
    <t>laying of sewerline at trimurti chwal ghatkoparw no126 in n ward</t>
  </si>
  <si>
    <t>providing cleaning and housekeeping services to the metro subway</t>
  </si>
  <si>
    <t>providing cleaning and housekeeping services to the csmt in a ward</t>
  </si>
  <si>
    <t>providing cleaning housekeeping services to the churchgate subway located in a ward</t>
  </si>
  <si>
    <t>providing tables at proposed p/east ward office depts providing tables at proposed p/east ward office depts providing tables at proposed p/east ward office depts providing tables at proposed p/east ward office depts providing tables at proposed p/ea</t>
  </si>
  <si>
    <t>dr. ram manohar lohiya park gomti nagar main sinchai karya avam payjal vyavastha hetu nalkoopon ke varshik anurakshan avam sanchalan ka karya.</t>
  </si>
  <si>
    <t>indira ghandhi pratisthan me library building ke first floor second floor and sabhi porcho me lage purane light fitting ke sthan pr nayi light fitting lagane ka karya</t>
  </si>
  <si>
    <t>indira ghandhi pratisthan me marsh building me lage purane light fitting ke sthan pr nayi led light fitting lagane ka karya</t>
  </si>
  <si>
    <t>indira ghandhi pratisthan me murcury building library building art gallery and earth building ke piche and boundarywall ke sahare purwa se lagi lighto ke sthan pr nayi fitting lagane ka karya</t>
  </si>
  <si>
    <t>01 adad 20 h.p. nalkoop adhishthapan ka karya</t>
  </si>
  <si>
    <t>construction of internal cement concrete road in p h center at jeur taluka akkalkot dist solapur</t>
  </si>
  <si>
    <t>imporvement to degaon to bopale ekruke narkhed odr32 part narkhed to manegaon road to bopale road ch no 4/000 to 8/000 tal mohol dist solapur</t>
  </si>
  <si>
    <t>improvements of goudgaon bk to p h c center mdr 58 to navadgi road v r 66 ch 00/00 to 3/00 taluka akkalkot district solapur</t>
  </si>
  <si>
    <t>improvements to masale choudhari khuneshwar morvanchi darfal bb road odr 34 km no 1/600 to 5/100 tal mohol</t>
  </si>
  <si>
    <t>improvements to shetphal sidhewadi wafale anagar pachipir bitale to nh 202 road odr 33 ch 0/00 to 12/00 tal mohol</t>
  </si>
  <si>
    <t>improvements to shetphal to bavi road vr 113 km no 0/00 to 5/00 tal mohol</t>
  </si>
  <si>
    <t>improvements to shetphal to wagajwasti to bhidewasti to kuranwadi road vr 100 km no 1/00 to 3/00 tal mohol</t>
  </si>
  <si>
    <t>providing and erecting led street light fitting for shri mahadev mandir at chincholi tq. hingoli</t>
  </si>
  <si>
    <t>e-bid from sugar selling agent of upsscl up cooperative sugar factories federation and bonafide sugar traders for sale of sugar (season 2022-23) on as is where is basis at mohiuddinpur unit</t>
  </si>
  <si>
    <t>supply of cold drink coffee tea and mineral water at a particular place in lucknow zoo</t>
  </si>
  <si>
    <t>construction of community sanitary complex at village sawangi gawali grampanchayat sawangi gawali taluka chikhali dist buldhana</t>
  </si>
  <si>
    <t>construction of internal road at village khor grampanchayat khor taluka chikhali dist buldhana</t>
  </si>
  <si>
    <t>arrangement of clean piped drinking water and construction work of multipurpose hall in government high school narkhi at district-firozabad</t>
  </si>
  <si>
    <t>inspection and rectification of abb make sas installed at 132 kv s/s gosaisinghpur under etd sultanpur</t>
  </si>
  <si>
    <t>1-reneval kakardari tursama to bharta gujjar goury road (odr) vikaskhand-sirsiya in district-shrawasti</t>
  </si>
  <si>
    <t>2-renewal of jamunaha kakardari road part a year 2024-25 in district shrawasti</t>
  </si>
  <si>
    <t>allahabad lucknow road phaphamau to shyama mukherjee link road</t>
  </si>
  <si>
    <t>ballipur dandva se mishrane tak sampark marg par nav nirman karya</t>
  </si>
  <si>
    <t>barehta se khalvaiya tak sampark marg par nav nirman karya</t>
  </si>
  <si>
    <t>bhiti kurebhar marg ka samanya marmmat ke sath naveenikaran ka karya</t>
  </si>
  <si>
    <t>construction and repair work of ragistrar buliding in distt gorakhpur in financial year 2023-24 lot no 1 of 1</t>
  </si>
  <si>
    <t>construction in 02 lane of approach road to proposed 2nd vahini special security force building in district gorakhpur in fy 2023-24 (lot no -5/9)</t>
  </si>
  <si>
    <t>construction of 2 x 3 mt span box culvert at bua road km 119 to behata gopi road km 1</t>
  </si>
  <si>
    <t>construction of badya to chpawa (bigahiya) link road</t>
  </si>
  <si>
    <t>construction of berwalia choube to belakala link road</t>
  </si>
  <si>
    <t>construction of bmct road saryu canal service road per bedihawa to patwariya link road</t>
  </si>
  <si>
    <t>construction of fattepur to hajipur link road</t>
  </si>
  <si>
    <t>construction of mehdawal loharsan odr to khajuria link road</t>
  </si>
  <si>
    <t>construction on shankarpur saray road to tikuri durga kheda to behata link road</t>
  </si>
  <si>
    <t>construction work of c.c. road from lavkush maurya farm to makhanlal house in gamsabha jhala of block mihipurwa</t>
  </si>
  <si>
    <t>construction work of interlocking from asphalt road to interlockign and interlocking towards ramakant dixit house in g.p. kalhwapur-viseshwaranj</t>
  </si>
  <si>
    <t>construction work of rcc culvert on raipur rajwaha in lahti karnaipur marg ggam sarydatte</t>
  </si>
  <si>
    <t>devkali jail road ka samanya marmmat ke sath naveenikaran ka karya</t>
  </si>
  <si>
    <t>dharamganj bodhari kororaghavpur bikapur jana marg ka samanya marmmat ke sath naveenikaran ka karya</t>
  </si>
  <si>
    <t>drain construction work on mauaima sheikhpur road in prayagraj district</t>
  </si>
  <si>
    <t>eidgah se ggic hote hue makbara tak marg par samanya marmmat ke sath naveenikaran ka karya</t>
  </si>
  <si>
    <t>general repair and renewal with pc on gidhamarwa link road</t>
  </si>
  <si>
    <t>gosaiganj tarun haiderganj fulauna marg ka samanya marmmat ke sath naveenikaran ka karya</t>
  </si>
  <si>
    <t>interlocking concrete block drain work between boundary wall and main road at auditorium hall district ghazipur</t>
  </si>
  <si>
    <t>janpad amethi ke mukhyalay gauriganj me 08 suit ke nirikshan bhawan ka nirman karya (meeting hall me sound system ki sthapana ka karya)</t>
  </si>
  <si>
    <t>janpad amethi ke mukhyalay gauriganj me 08 suit ke nirikshan bhawan ka nirman karya (vatanukulan sayantra ewam ro ki sthapana ka karya)</t>
  </si>
  <si>
    <t>kevtahiya (raju inter college) tak marg ka nav nirman karya</t>
  </si>
  <si>
    <t>majith vidyalaya marg par punarnirman ka karya</t>
  </si>
  <si>
    <t>boq</t>
  </si>
  <si>
    <t>patel nagar se bandha hote hue parshuram mahavidhyalay hote hue narayanpur tak marg ka nav nirman karya</t>
  </si>
  <si>
    <t>reconstruction of pilibhit basti road to navadiya durjanpur link road</t>
  </si>
  <si>
    <t>renewal of agsoli kachora road odr</t>
  </si>
  <si>
    <t>renewal of beloha atri nankar road ke km.9 (400)to18(550) tak</t>
  </si>
  <si>
    <t>renewal of dhanuhi bazar to katkakhargaura (o.d.r.) road km.-7(650) 8(350) 9 to 15(650) in financial year 2023-24.(with hot mix plant)(vidhan sabha-payagpur)</t>
  </si>
  <si>
    <t>renewal of jhigura arjunpur khajuriya road odr</t>
  </si>
  <si>
    <t>renewal of kaiserganj huzoorpur payagpur ikauna (sh-157) road km.-42 to 51 in financial year 2023-24. (with hot mix plant)(vidhan sabha-payagpur)</t>
  </si>
  <si>
    <t>renewal of katwa sampark marg with pc in fy-2024-25-1</t>
  </si>
  <si>
    <t>renewal of kundasar huzoorpur (o.d.r.) road km.-1 to 9(500) 12 and 13(200) in financial year 2023-24.(with hot mix plant)(vidhan sabha-payagpur)</t>
  </si>
  <si>
    <t>renewal of madhaka bhuklara nagla salem road nagla slaem to udhena via dohai road odr</t>
  </si>
  <si>
    <t>renewal of mainpuri bhanwat mainpuri aunchha jasrana mrd</t>
  </si>
  <si>
    <t>renewal of mursan sadabad road odr</t>
  </si>
  <si>
    <t>renewal of nh 93 to kalwari hathras jalesar road odr</t>
  </si>
  <si>
    <t>renewal of nh509 to mangru sahpau shikhra road odr</t>
  </si>
  <si>
    <t>renewal of rai ka purwa sampark marg with pc in fy-2024-25-2</t>
  </si>
  <si>
    <t>renewal of rati nagla hasayan gadola road km 8 9 10 11(665)</t>
  </si>
  <si>
    <t>renewal of sasni jalesar road odr</t>
  </si>
  <si>
    <t>renewal of sataisa sampark marg with pc in fy-2024-25-3</t>
  </si>
  <si>
    <t>renewal of teekripur to vajidpur via eshepur road odr</t>
  </si>
  <si>
    <t>renewal with special repair of balance part of nh-28 road (kalesar to jagdishpur) in district gorakhpur in fy 2023-24 (lot no -9/9)</t>
  </si>
  <si>
    <t>renewal work on dadora bahadurpur marg se dabah mushepura marg</t>
  </si>
  <si>
    <t>renewal work on jarpura sampark marg</t>
  </si>
  <si>
    <t>renewal work on mudena samho marg</t>
  </si>
  <si>
    <t>renewal work on nahar ki patri ravrehar se dudaha marg tak sampark marg</t>
  </si>
  <si>
    <t>repair and rehabilitation of rob 150 on jahanadab ratapur marg in distt rae bareli district</t>
  </si>
  <si>
    <t>repair and rehabilitation of rob 24 on unchahar raebareli rail section of kanpur raebareli bypass in distt raebareli district</t>
  </si>
  <si>
    <t>road safety work of nh-91 etah city portion (odr) black spot bus stand and other black spots in financial year 2023-24</t>
  </si>
  <si>
    <t>special repair of newas cadraw to naranga patti shahari sonbarsha link road lot no 2 of 5</t>
  </si>
  <si>
    <t>special repair of patna ghghsara road to bharpahi link road lot no 1 of 5</t>
  </si>
  <si>
    <t>special repair of shekhdaheer link road km.-1 and 2 (600) in financial year 2023-24. (vidhan sabha-bahraichsadar)</t>
  </si>
  <si>
    <t>sr of kushara to belher link road aami nadi ke darahiyaghat pahuch marg</t>
  </si>
  <si>
    <t>sr of mardah jalalabad lr to dhanbaur tak sampark marg</t>
  </si>
  <si>
    <t>sr of mehdawal khalilabad (mdr-81e)to barwalia pandey vikas khand office budra baba pracheen mandir road</t>
  </si>
  <si>
    <t>sr of padi danokueya hanumangang road</t>
  </si>
  <si>
    <t>sr of ramgarhi se pure banshi sataisa sampark marg with pc in fy-2024-25-4</t>
  </si>
  <si>
    <t>sr to anhaya to manglpur road (vr) year 2023-24 lot no 4 of 4</t>
  </si>
  <si>
    <t>sr to belabhariya road km. 4 to dharmauli via mohammadpur urf sadhawachak kamahariya road (vr) year 2023-24 lot no 3 of 4</t>
  </si>
  <si>
    <t>sr to ghughuli shikarpur to jogiya road (vr) year 2023-24 lot no 1 of 4</t>
  </si>
  <si>
    <t>sr to ghughuli shikarpur to pokharbhinda road (vr) year 2023-24 lot no 2 of 4</t>
  </si>
  <si>
    <t>strengthning and widening of pipraich bargadhi to sirsiya mahadev mandir road lot no 5 of 5</t>
  </si>
  <si>
    <t>strengthning of jaitpur bokta odr road lot no 4 of 5</t>
  </si>
  <si>
    <t>transferred from sugarcane department under gaura assembly 1 work on khamaria to budhni bazaar road 2 road work from khamaria village to primary health centre 3 work from maskanwa trikauli pradhan mantri marg to rajendra chauraha marg</t>
  </si>
  <si>
    <t>transferred from sugarcane department under mankapur assembly 1 work of koripurwa san gurudaiya to upadhyay marg on mankapur utraula marg on upadhyaypur grant road 2 jaidwa link road to kasaina route 3 work on gonda bypass mankapur etwa to bankatwa r</t>
  </si>
  <si>
    <t>transferred from sugarcane department under mankapur assembly 1. work of tiwari link road from chauri sikandarpur road. 2.nagwa rewa road via mirpur yusuf to chaksivarha link road.</t>
  </si>
  <si>
    <t>transferred from sugarcane department under tarabganj assembly 1. work on khargupur link road through cbn route. 2.kanhaiyapurwa to lalapurwa link road on bhopatpur road. 3.work on godianpurwa to amberpurwa link road. 4. bisunpurwa link road from gor</t>
  </si>
  <si>
    <t>widening and strengthening of bankatiya pachpokhari road (odr) road in district-santkabir nagar</t>
  </si>
  <si>
    <t>widening and strengthening of mahndawal loharsan road km-4(samda chauraha) to pratappur parmashukla hote hue lehawa nindhuri rajedeeha (odr) road ch-0.00 to 11.500 in district-santkabir nagar</t>
  </si>
  <si>
    <t>widening and strengthening work of barusagar tehrouli bhasneh garoutha road (mdr)</t>
  </si>
  <si>
    <t>widenning and strenthning in 02 lane (with paved shoulder) of nh-24 sonauli nautanwa gorakhpur road dharmshala pul to pandeyhata via jatashankar tiraha alinagar chauraha baksipur chauraha reti chauk ghantaghar road in district gorakhpur in fy 202</t>
  </si>
  <si>
    <t>widenning and strenthning in 02/04 lane of gorakhpur maharajganj road hn singh chauraha to guru gorakhnath mandir via hadahawafatak jogeshwar pasi chauraha road in district gorakhpur in fy 2023-24 (lot no -6/9)</t>
  </si>
  <si>
    <t>widenning and strenthning in 04 lane of charfatak asuran chauk road in district gorakhpur in fy 2023-24 (lot no -1/9)</t>
  </si>
  <si>
    <t>widenning and strenthning in 04 lane of gorakhpur pipraich road (mdr) in district gorakhpur in fy 2023-24 (lot no -4/9)</t>
  </si>
  <si>
    <t>widenning and strenthning in 04 lane of maniram balapar tikariya gangi bazar road in district gorakhpur in fy 2023-24 (lot no -3/9)</t>
  </si>
  <si>
    <t>widenning and strenthning in 04 lane of rajghat pul to horbert bandha to kalesr via domingarh kolia gahasad bandha jangle kaudia road in district gorakhpur in fy 2023-24 (lot no -2/9)</t>
  </si>
  <si>
    <t>widenning and strenthning of badshahpur ramchaura kantain devi sthan road in district gorakhpur in fy 2023-24 (lot no -8/9)</t>
  </si>
  <si>
    <t>sr of ghiror kurawali road to thorwa road</t>
  </si>
  <si>
    <t>procurement of 8 nos. spare wheel for recently procured 8 nos. telescopic handler.</t>
  </si>
  <si>
    <t>re-e- tender notice inviting for purchase and installation of special type equipments for different departments of i.p.g.m.e. r-s.s.k.m hospital.</t>
  </si>
  <si>
    <t>construction of internal cement road at village goregaon tq s raja</t>
  </si>
  <si>
    <t>development work of dada dadi park malad east mumbai 97</t>
  </si>
  <si>
    <t>repair of office assets</t>
  </si>
  <si>
    <t>sitc of video surveillance systems at s.v.p. hostel lokhandwala andheri h.b.t. medical college and dr. r. n. cooper municipal general hospital vile parle.</t>
  </si>
  <si>
    <t>supply installation testing and commissioning of computers at dr. r. n. cooper mun. gen. hospital vile parle (w) mumbai.</t>
  </si>
  <si>
    <t>different construction of sheds in gorakhpur zoo</t>
  </si>
  <si>
    <t>gram panchayat koluha me koripur sampark marg se koluha gram sabha tak interlocking</t>
  </si>
  <si>
    <t>tender no 142/edcl/2023-24</t>
  </si>
  <si>
    <t>tender no 143/edcl/2023-24</t>
  </si>
  <si>
    <t>tender no 144/edcl/2023-24</t>
  </si>
  <si>
    <t>tender no 145/edcl/2023-24</t>
  </si>
  <si>
    <t>tender no 146/edcl/2023-24</t>
  </si>
  <si>
    <t>construction work of azamgarh varanasi road to islampura (mangravaan) road. (including 5 years maintenance cost)</t>
  </si>
  <si>
    <t>construction work of dilmanpur khas ink road from diha main road via dilmanpur primary school. (including 5 years maintenance cost)</t>
  </si>
  <si>
    <t>construction work of khairatpur to sammopur link road. (including 5 years maintenance cost)</t>
  </si>
  <si>
    <t>construction work of nikasipur anu basti link road (including 5 years maintenance cost).</t>
  </si>
  <si>
    <t>construction work of purvanchal expressway service road to kharchalpur kevatana and chauhan basti link road (including 5 years maintenance cost).</t>
  </si>
  <si>
    <t>construction work of teukhar anu basti link road (including 5 years maintenance cost)</t>
  </si>
  <si>
    <t>construction work of the link road between parsauli to sisredi anu basti and yadav basti in development block thekma. (including 5 years maintenance cost).</t>
  </si>
  <si>
    <t>construction work of the remaining part from devalpur pich road canal to faizjulahpur via barsairwa. (including 5 years maintenance cost)</t>
  </si>
  <si>
    <t>gopalganj edilpur road to dhanez dubey link road. (including 5 years maintenance cost)</t>
  </si>
  <si>
    <t>mahavatgarh link road from jeyanpur muhammadabad road km 6. (including 5 years maintenance cost)</t>
  </si>
  <si>
    <t>new construction work of remaining part between dharwara to kolhukhor (including 5 years maintenance cost).</t>
  </si>
  <si>
    <t>new construction work of shankarpur yadav basti link road. (including 5 years maintenance cost)</t>
  </si>
  <si>
    <t>pandarboj link road to bohana via senuri. (including 5 years maintenance cost)</t>
  </si>
  <si>
    <t>parshurampur shankarpur km 08 hannu ka pura (including 5 years maintenance cost)</t>
  </si>
  <si>
    <t>srinagar siarha bharoti link road. (including 5 years maintenance cost)</t>
  </si>
  <si>
    <t>widenging and strenthening of amola govind sahab nh-233 road (odr)</t>
  </si>
  <si>
    <t>widenging and strenthening of baskhari jalalpur surhurpur road (odr) ch. 20.000 to 29.550 and 29.675 to 38.130</t>
  </si>
  <si>
    <t>1.providing and fixing paver block in zp school 2.c/o cement concrete drain 3.c/o underground drainage 4.r/o anganwadi at pangri ugale tq.sindkhed raja dist. buldhana</t>
  </si>
  <si>
    <t>c/o cement concrete road in sevalal nagar at pangri ugale tq.sindkhed raja dist. buldhana</t>
  </si>
  <si>
    <t>construction of tube well platform and sock pit under bchhinamore gp activity code 70942960</t>
  </si>
  <si>
    <t>construction of drain for grey water management from sanjay house towards narsingh jhora at upper beong under gitdabling gram panchayat under lava development block</t>
  </si>
  <si>
    <t>construction of drinking water scheme and pipeline connection from sisnay jhora to upper pochok at pochok under gitdabling gram panchayat under lava development block</t>
  </si>
  <si>
    <t>maintenance of icds center at tugung under gitdabling gram panchayat under lava development block</t>
  </si>
  <si>
    <t>disposal of 37 thousand mt of legacy waste through bio-mining and bio-remediation process and reclamation of the land at haldibari dump site within haldibari municipality under swachch bharat mission/mission nirmal bangla in west bengal.</t>
  </si>
  <si>
    <t>disposal of 1.06 lakh mt of legacy waste through bio-mining and bio-remediation process and reclamation of the land at islampur kaliaganj and raiganj dump site within islampur kaliaganj and raiganj municipality under swachch bharat mission/mission</t>
  </si>
  <si>
    <t>disposal of 38 thousand mt of legacy waste through bio-mining and bio-remediation process and reclamation of the land at jiaganj-azimganj dump site within jiaganj-azimganj municipality under swachch bharat mission/mission nirmal bangla in west bengal</t>
  </si>
  <si>
    <t>renewal work on bakewar shahari abadi bhag marg old nh 2 by hmp</t>
  </si>
  <si>
    <t>appointment of chartered accountant firm for conducting statutory audit for the financial year 2023-24</t>
  </si>
  <si>
    <t>construction of culvert at manashatala canal near manashatala at bhebodanga under dharmada gp under nakashipara dev. block (fund tribal development department)</t>
  </si>
  <si>
    <t>construction of r.c.c. linkway (30.00 m x 5.60m) at birat bazar (south bank of river pakhinala) under patharpratima block.</t>
  </si>
  <si>
    <t>construction of water harvesting structure with barbed fencing and roof water harvesting facility scheme no.01 (one) at kalimpong district district under rkvy 2023-24.</t>
  </si>
  <si>
    <t>supply of desktop computer to kaliyaganj college.</t>
  </si>
  <si>
    <t>construction of drinking water tank at ward no 5. within mirik n.a.a.</t>
  </si>
  <si>
    <t>nagar panchayat harriya ke antargat tehsil parsar me 07 add sarvjanik sauchalay aom 04 add mutralaya ka nirman karya</t>
  </si>
  <si>
    <t>ward no 05 pt. deendayal nagar me harraiya sripatpur marg pa ambika prasd gupta ke makan se daan bahadur singh ke makan tak cc road aom nali ka nirman karya lenth-350.00 mtr</t>
  </si>
  <si>
    <t>ward no 11 subhashchandra boss nagar thanakhas me hariprakash srivastava urf goge ke makan se kali mata mandir tak cc sadak ka nirman karya lenth 200.00mtr</t>
  </si>
  <si>
    <t>ward no 12 gandhi nagar me dr vibha singh ke makan se litil flour school hote huye munna chaudhary ke makan tak cc sadak aom nali ka nirman karya</t>
  </si>
  <si>
    <t>ward no 8 patelnagar me idu ke makan se kali ji ke sthan tak cc sadak ka nirman karya</t>
  </si>
  <si>
    <t>gpjunoni/et/6/2023-24</t>
  </si>
  <si>
    <t>gpjunoni/et/7/2023-24</t>
  </si>
  <si>
    <t>gpjunoni/et/9/2023-24</t>
  </si>
  <si>
    <t>construction and development of various works in prabhag no.05 07 and 20 under vaishityapurna yojana (2022-23) at dharashiv</t>
  </si>
  <si>
    <t>constructing internal underground gutter in sutar galli at nandurshingote tal-sinnar dist-nashik</t>
  </si>
  <si>
    <t>repairing of internal pipe line at nandurshingote tal-sinnar dist-nashik</t>
  </si>
  <si>
    <t>one year operation and maintenance of water supply scheme at jeevangarh.</t>
  </si>
  <si>
    <t>operation and comprehensive maintenance of aligarh water supply scheme zone 8a and 13a located at lodhi vihar avas vikas colony iglas road and maulana azad nagar</t>
  </si>
  <si>
    <t>under - dpc 2022-23 (2225-e-572-31) sc and new boudha locality development programme</t>
  </si>
  <si>
    <t>repair and refixing of melting mixing and pre-coat pit coils in sa plant fact cd.</t>
  </si>
  <si>
    <t>supply of construction material and equipment for construction of sabhagruh and beutification to hanuman mandir at sarkaspur taluka arvi district wardha</t>
  </si>
  <si>
    <t>under - sc and new baudha locality devlopment programme years 2023-24</t>
  </si>
  <si>
    <t>drilling of 5 inch borewell at choglamsar near jevesal .(under capex)</t>
  </si>
  <si>
    <t>drilling of 5 inch borewell at choglamsar near jivetsal (under ccdf)</t>
  </si>
  <si>
    <t>drilling of 5 inch borewell at solar colony leh .(under capex</t>
  </si>
  <si>
    <t>drilling of 5 inch dia borewell at skitsalling kuzey chuchot panday area (under ccdf)</t>
  </si>
  <si>
    <t>drilling of 5 inchi dia borewell at chuchot gongma 1st and 2nd .(under jjm)</t>
  </si>
  <si>
    <t>drilling of 5inch borewell and installation of handpump at skara yokma near kartse complex near gh road (under ccdf)</t>
  </si>
  <si>
    <t>drilling of 5inch dia bore well and instsllation of hand pump at ama tsogspa centre frl gate leh (under ccdf)</t>
  </si>
  <si>
    <t>drilling of 8 inchi(200mm)dia bore well for instsllation of solar submersible pump for high tech nursery at gupuk nursery of leh forest range leh (under sdp)</t>
  </si>
  <si>
    <t>drilling of borewell 5 inchi dia at likir gonpa sarai housing colony leh .(under capex)</t>
  </si>
  <si>
    <t>drilling of borewell 5inchi dia at phyang thang near petrol pump. (under ccdf)</t>
  </si>
  <si>
    <t>drilling of borewell 5inchi dia at choglamsar near jevetsal.(under ccdf)</t>
  </si>
  <si>
    <t>on site preventive maintenance (amc) of distribution transformers (medium power) installed at various sub stations in the area of vrindavan under jurisdiction of e.e. eudd-vrindavan lesa lucknow</t>
  </si>
  <si>
    <t>on site preventive maintenance of distribution transformers (medium power) installed at various sub stations in the area of kanpur road under jurisdiction of e.e. eudd-kanpur road lesa lucknow</t>
  </si>
  <si>
    <t>repairing and overhalling work of 10 mva power t/f against o and m scheme 2023-24 in the area of vrindavan under jurisdiction of e.e. eudd-vrindavan lesa lucknow</t>
  </si>
  <si>
    <t>construction of labourer resting and dining facility in manali refinery of cpcl</t>
  </si>
  <si>
    <t>hording theka</t>
  </si>
  <si>
    <t>handling work for wheat pur 24-25 pilibhit gughchai ss ltd at ajitpur bilaah</t>
  </si>
  <si>
    <t>wheat purchase 2024-25 handling work in chanduali district wheat purchase centre</t>
  </si>
  <si>
    <t>wheat purchase 2024-25 handling work in gazipur district wheat purchase centre</t>
  </si>
  <si>
    <t>wheat purchase 2024-25 handling work in jaunpur district wheat purchase centre</t>
  </si>
  <si>
    <t>wheat purchase 2024-25 handling work in varanasi district wheat purchase centre</t>
  </si>
  <si>
    <t>construction of drain from from joyenpur high school to ashok saha house at joyenpur in sansad no iv</t>
  </si>
  <si>
    <t>supply and installation of rotating disk electrode</t>
  </si>
  <si>
    <t>civil repair and painting work at c t khanolkar kridangan tank lane malad e mumbai 400097</t>
  </si>
  <si>
    <t>07-beautification of park of dayal puram colony in development area of muzaffarnagar development authority at khatauli.</t>
  </si>
  <si>
    <t>08 - supply of water cooler 150 ltr work in village sardhana (1) khanpur (1) madkarimpur (1) tabita (2) in tehsil khatauli</t>
  </si>
  <si>
    <t>10 - gram navla mein shri samander ke makan se ompal ke makan tak cc road avn nali ka nirman karya</t>
  </si>
  <si>
    <t>11 - gram mandhera mai swami samandas ashram mai 01 new water cooler cray karne or lagane ka kariya</t>
  </si>
  <si>
    <t>3 - gram munavvarpur kalam mein dharm singh ke makan se mansoorpur fahimpur sampark marg tak cc sadak ka nirman karya</t>
  </si>
  <si>
    <t>4 - gram fulat mein jagdish putra shri mamraj ke makan se shiv kumar ke makan tak interlocking v nali ka nirman karya</t>
  </si>
  <si>
    <t>5 - hari vrindavan city mein 2 highmast light avn gram sahavali mein ravidas mandir ke pass high mast light lagane ka karya</t>
  </si>
  <si>
    <t>6 - muzaffarnagar ke mahaveer chauk per sthit roadways bus stand se lage hue sthal per m s ring fountain lagane avn norman ka karya</t>
  </si>
  <si>
    <t>9 - gram bhesi me anusuchit basti mein 2 naye water cooler 150 litre kiraya v lagane ka karya</t>
  </si>
  <si>
    <t>etendering process work on up nic portal in authority</t>
  </si>
  <si>
    <t>pmagy village bishunpura dana block nagra distt. ballia</t>
  </si>
  <si>
    <t>repairing and upgradation of 13 nos awc sakham awc under bharatur 2 block</t>
  </si>
  <si>
    <t>repairing and upgradation of 10 nos awc sakham awc under bharatur 2 block</t>
  </si>
  <si>
    <t>repairing and upgradation of 9 nos awc sakham awc under bharatur 2 block</t>
  </si>
  <si>
    <t>renovation of r.c.c chawl b-block at dadar railway police campus dadar (e.) mumbai. (plaster painting door and windows and etc.)</t>
  </si>
  <si>
    <t>e tenders are invited for civil works at emerald brower campus</t>
  </si>
  <si>
    <t>e tenders are invited for sanitary and plumbing works at jorasanko campus hostels under rbu  salt lake campus and panihati staff quarters.</t>
  </si>
  <si>
    <t>e tenders are invited for sanitary and plumbing works at emerald brower campus</t>
  </si>
  <si>
    <t>e tenders are invited for electrical works for all campus  hostels teachers quarter staff quarters</t>
  </si>
  <si>
    <t>construction of guard wall from madrasha talap chhoto patna sansad</t>
  </si>
  <si>
    <t>repair and renovation of anti chamber room under chakdaha panchayat samity.</t>
  </si>
  <si>
    <t>repair and renovation of dinning room and bathroom under chakdaha panchayat samity.</t>
  </si>
  <si>
    <t>repair and renovation of karmodhyokho room under chakdaha panchayat samity.</t>
  </si>
  <si>
    <t>repair and renovation of xerox room under chakdaha panchayat samity.</t>
  </si>
  <si>
    <t>engagement of man power for operation and minor maintenance of pump motor sets incl ei maintenance of residential flats_ compound light etc_ at rhe seikhpura in the dist of paschim medinipur under haldia electrical section hd for the period of one ye</t>
  </si>
  <si>
    <t>engagement of man power for operation and minor maintenance of pump motor sets at ihe city center_ b c block in the dist of paschim burdwan under durgapur electrical section hd for the period of one year</t>
  </si>
  <si>
    <t>arc for overhauling of abb make vcbs at mathura refinery.</t>
  </si>
  <si>
    <t>arc for servicing overhauling and testing of m/s cgl make vcbs at mathura refinery.</t>
  </si>
  <si>
    <t>embankment protection work eucalyptus bullah at promodgarh pond from h/o. sachin mondal to h/o. pankaj sarkar under ward no. 21 within bidhannagar municipal corporation.</t>
  </si>
  <si>
    <t>construction of concrete road including massonary box drain at adarshapally from h/o. putul pal to h/o. trinath rajbanshi under ward no. 20 within bidhannagar municipal corporation. (councilor fund 2023-24)</t>
  </si>
  <si>
    <t>construction of concrete road including massonary box drain at adarshapally from h/o. jadav niyogi to h/o. mala rajbanshi under ward no. 20 within bidhannagar municipal corporation. (councilor fund 2023-24)</t>
  </si>
  <si>
    <t>resinking and maintenance of water resources at sansad i to iv activity id 68429741</t>
  </si>
  <si>
    <t>resinking and maintenance of water resources 50 nos hand pump and submersible at sansad v to viii. activity id 68430026</t>
  </si>
  <si>
    <t>construction of underground cable duct at street no.16 06 and 19 at sector-v under ndita.</t>
  </si>
  <si>
    <t>renovation of existing footpath including supply and laying of 100 mm dia power cable and duct of hdpe pipe from motor vehicle to ring road at sector-v under ndita.</t>
  </si>
  <si>
    <t>reconstruction of existing damaged footpath after construction of underground power cable duct of hdpe pipe after removing old damaged cable from bengal intelligence park to webel bhavan at sec-v under ndita.</t>
  </si>
  <si>
    <t>b.t. for kolambe songiri panditwadi takalewadi road v.r. 183 tal-sangameshwar (for majoor sahakari sanstha only)</t>
  </si>
  <si>
    <t>constrcting road at kadwai shri purohit house to tambatwadi road tal- sangameshwar.dist- ratnagiri (for majoor sahakari sanstha only)</t>
  </si>
  <si>
    <t>constructing compound wall and road for golap primary health sub center tal. and dist. ratnagiri</t>
  </si>
  <si>
    <t>constructing road at ambed br shigvanwadi v.r. 309 tal-sangameshwar</t>
  </si>
  <si>
    <t>construction of sakav at jambharun katalwadi. tal.and dist.ratnagiri.</t>
  </si>
  <si>
    <t>construction of sakav at karavali patkarwadi tal.- rajapur</t>
  </si>
  <si>
    <t>construction of sakav to chafe warchewadi gavdewadi approch road tal.and dist.ratnagiri</t>
  </si>
  <si>
    <t>proposed estimate work for ceo cabin sir at z.p. main administrative building ratnagiri.tal. dist. ratnagiri</t>
  </si>
  <si>
    <t>repairs of side shoulder at tamhane sangave tulsani road (odr71km 1/390 to 8/890) tal -sangameshwar (for majoor sahakari sanstha only)</t>
  </si>
  <si>
    <t>s. t. b. t. to o d r 60 to parchuri pethwadi to parchuri chandika mandir road tal- sangameshwar (for majoor sahakari sanstha only)</t>
  </si>
  <si>
    <t>construction of k.t. bandhara at- dhadhare karapatwadi tal- shahapur dist thane</t>
  </si>
  <si>
    <t>construction of k.t. bandhara at- mamnoli tal- shahapur dist thane</t>
  </si>
  <si>
    <t>construction of k.t. bandhara at- vehloli bk tal- shahapur dist thane</t>
  </si>
  <si>
    <t>repairs of percolation tank at shirgaon tal- murbad dist thane</t>
  </si>
  <si>
    <t>erection of ct pt and abt meter and structure/ equipment alongwith other associated works</t>
  </si>
  <si>
    <t>maintenance works and deployment of manpower for o and m of various 400kv 220 kv and 132 kv s/ss under etc-i varanasi</t>
  </si>
  <si>
    <t>for attending 33 kv 11kv and lt underground cable/outdoor/indoor in area of uedd-i varaansi under o and m.</t>
  </si>
  <si>
    <t>for attending 33 kv 11kv and lt underground cable/outdoor/indoor in area of uedd-ii varaansi under o and m.</t>
  </si>
  <si>
    <t>for attending 33 kv 11kv and lt underground cable/outdoor/indoor in area of uedd-iv varaansi under o and m.</t>
  </si>
  <si>
    <t>for attending 33 kv 11kv and lt underground cable/outdoor/indoor in area of uedd-vii varaansi under o and m.</t>
  </si>
  <si>
    <t>for removal/loading/unloading and carriage etc of damaged transformers from site to dts collection centers and collection/transportation/uploading and energisation etc. of healthy transformers at site under uedd-i varanasi for one year</t>
  </si>
  <si>
    <t>for removal/loading/unloading and carriage etc of damaged transformers from site to dts collection centers and collection/transportation/uploading and energisation etc. of healthy transformers at site under uedd-ii varanasi for one year</t>
  </si>
  <si>
    <t>for removal/loading/unloading and carriage etc of damaged transformers from site to dts collection centers and collection/transportation/uploading and energisation etc. of healthy transformers at site under uedd-iv varanasi for one year</t>
  </si>
  <si>
    <t>for removal/loading/unloading and carriage etc of damaged transformers from site to dts collection centers and collection/transportation/uploading and energisation etc. of healthy transformers at site under uedd-vii varanasi for one year</t>
  </si>
  <si>
    <t>for repairing of damage pole at different place under the area of uedd-vii varanasi under o and m scheme 2023-24.</t>
  </si>
  <si>
    <t>for work of purchasing decentralized materials for maintenance work in the area of ee uedd-i/ii/iv/vii varanasi.</t>
  </si>
  <si>
    <t>civil structural steel and other miscellaneous works for modification of various plant buildings  sheds of block-a and block-b areas at nfc  hyderabad.tendernotice no. c/1332/2024</t>
  </si>
  <si>
    <t>for photocopy work spiral binding and lamination work</t>
  </si>
  <si>
    <t>procurement of bhel make ht motor provided for critical service at eo section in ethylene glycol unit egu area paradip refinery</t>
  </si>
  <si>
    <t>carrying out terrace water proofing with the provision of construction of parapet wall over the terrace and repairs to the flooring and underground drainage line in the duct portion of the building no. 13 at new mahim police colony mahim mumbai</t>
  </si>
  <si>
    <t>carrying out terrace water proofing with the provision of construction of parapet wall over the terrace and repairs to the flooring and underground drainage line in the duct portion of the building no. 15 at new mahim police colony mahim mumbai</t>
  </si>
  <si>
    <t>carrying out terrace water proofing with the provision of construction of parapet wall over the terrace and repairs to the flooring and underground drainage line in the duct portion of the building no. 16 at new mahim police colony mahim mumbai</t>
  </si>
  <si>
    <t>carrying out terrace water proofing with the provision of construction of parapet wall over the terrace and repairs to the flooring and underground drainage line in the duct portion of the building no. 9 at new mahim police colony mahim mumbai</t>
  </si>
  <si>
    <t>constructing seating arrangement shed for senior citizen at hol tal-baramati-dist-pune</t>
  </si>
  <si>
    <t>constructing underground cc gutter at mhasale tal amalner dist jalgaon(ts 693)</t>
  </si>
  <si>
    <t>construction and internal renovation of room no.109 to 120 at old kalachowky police line kalachowky mumbai</t>
  </si>
  <si>
    <t>construction and internal renovation of room no.61 to 72 at old kalachowky police line kalachowky mumbai</t>
  </si>
  <si>
    <t>construction and internal renovation of room no.73 to 84 at old kalachowky police line kalachowky mumbai</t>
  </si>
  <si>
    <t>construction and internal renovation of room no.85 to 96 at old kalachowky police line kalachowky mumbai</t>
  </si>
  <si>
    <t>construction of bandist drain near rupchand jadhao house at someshwar nagar tq manora dist washim under 15th finance commission 2022 23</t>
  </si>
  <si>
    <t>construction of canteen building at arthur road jail mumbai</t>
  </si>
  <si>
    <t>under - 15 th f. c. fund years 2023-24 (g. p. level)</t>
  </si>
  <si>
    <t>construction of compound wall at sewree police line campus sewree mumbai</t>
  </si>
  <si>
    <t>construction of internal cc road at kesrali tq.biloli kh. dist.nanded</t>
  </si>
  <si>
    <t>construction of internal cement concrete road ats office to old kalachowky police line campus kalachowky mumbai</t>
  </si>
  <si>
    <t>construction of internal cement concrete road dog squade office to ats office at kalachowky police line campus kalachowky mumbai</t>
  </si>
  <si>
    <t>construction of parapet wall over the terrace and repairs to the flooring and drainage line in the duct portion of building no. 14 new police colony at mahim mumbai</t>
  </si>
  <si>
    <t>construction of parapet wall over the terrace and repairs to the flooring and drainage line in the duct portion of building no. 19 new police colony at mahim mumbai</t>
  </si>
  <si>
    <t>construction of road side footpath and passage near new police line at kalachowky line campus kalachowky mumbai</t>
  </si>
  <si>
    <t>construction of underground drainge system at diagavhan tq. dist. ch.sambhajinagar</t>
  </si>
  <si>
    <t>construction to repairs and renovation externally (5 coat paint) at sweeper residental bldg under nagpada police hospital compound nagpada mumbai</t>
  </si>
  <si>
    <t>construction to repairs and renovation internally at sweepar residental bldg under nagpada police hospital compound nagpada mumbai. (repairs to plaster painting flooring toilet blocks door and window)</t>
  </si>
  <si>
    <t>construction to repairs and renovation to external ( 5 coat painting) at class-4 residential building under nagpaada police hospital compound nagpada mumbai</t>
  </si>
  <si>
    <t>construction to repairs and renovation to external (around the premises plinth protection and roof) at nurses qrts building under nagpada police hospital compound nagpada mumbai</t>
  </si>
  <si>
    <t>construction to repairs and renovation to internal at class-4 residential building under nagpaada police hospital compound nagpada mumbai. (actual work- repairs to plaster flooring toilet block doors and windows internally repairs to external p</t>
  </si>
  <si>
    <t>construction to repairs and renovation to internal at nurses quarters building under nagpada police hospital compund nagpada mumbai. (repairs to plaster flooring toilet block doors windows and renovation external doctor qrts.)</t>
  </si>
  <si>
    <t>construction to repairs and renovation to kitchen store room and gas cylinder room for prisoners at byculla jail premises at byculla mumbai</t>
  </si>
  <si>
    <t>m/o various colony under dwarka zone n/a-ii. re- development of green area at 346 ms mig houses at sector 16 b dwarka.</t>
  </si>
  <si>
    <t>estimate for functional house hold connection at someshwar nagar tq manora dist washim under 15th finance commission</t>
  </si>
  <si>
    <t>providing and erecting of solar water pump at songaon tal niphad dis nashik.</t>
  </si>
  <si>
    <t>improvement for z.p.school at hol(wayalpatta) tal-baramati-dist-pune</t>
  </si>
  <si>
    <t>plaster flooring dado kitchen platform and plinth protection external plaster at bldg no. 12 room no. 2 5 6 7 8 9 10 11 12 13 14 15 16 18 19 at sir pochkhanwala road worli</t>
  </si>
  <si>
    <t>plaster flooring dado kitchen platform and plinth protection external plaster at bldg no.10 room no.1 3 4 9 10 11 12 13 14 15 and bldg no.23 room no.17 18 14 9 at sir pochkhanwala road worli mumbai</t>
  </si>
  <si>
    <t>plastering painting and polishing to various offices and passages at p.w.d. main and annex bldg. at high court mumbai.</t>
  </si>
  <si>
    <t>providing and fixing multiple storages at ground floor at malbar hill police station building malbar hill mumbai.</t>
  </si>
  <si>
    <t>providing and supplying and fixing in position stainless steel perforated jali to wc block louvered window to gents and ladies toilet wc wing externally at tower and dome building new council hall mumbai.</t>
  </si>
  <si>
    <t>providing fhtc at girda tq karanja dist washim</t>
  </si>
  <si>
    <t>providing storage facility and renewing chamber at tower bldg. and renewing decaye/ damaged teak veneer partition and wall paneling at dome building new council hall mumbai.</t>
  </si>
  <si>
    <t>renewing and repairing precoated sheet on roof sanitary work and other misc. work at b-7 bunglow g.j. bhosale marg mumbai.</t>
  </si>
  <si>
    <t>renovation of back side varandha for judicial and jail staff with construction of structural steel member for roof and fixing grill etc. at arthur road jail mumbai</t>
  </si>
  <si>
    <t>renovation of damaged flooring internal plaster toilet bath internal painting storage unit to flat no. 11/b at nilima building n.d. road malbar hill mumabi.</t>
  </si>
  <si>
    <t>renovation of door and window toilet bath internal plaster painting storage unit at flat no 3/5 of bandmens quarter walkeshwar malbar hill mumbai.</t>
  </si>
  <si>
    <t>renovation of external plaster and painting at nine chawl building no.1 in old police line at naigaon</t>
  </si>
  <si>
    <t>renovation of external plaster and painting at nine chawl building no.2 in old police line at naigaon</t>
  </si>
  <si>
    <t>renovation of external plaster and painting at nine chawl building no.3 in old police line at naigaon</t>
  </si>
  <si>
    <t>renovation of external plaster and painting at nine chawl building no.4 in old police line at naigaon</t>
  </si>
  <si>
    <t>renovation of external plaster and painting at nine chawl building no.5 in old police line at naigaon</t>
  </si>
  <si>
    <t>renovation of external plaster and painting at nine chawl building no.6 in old police line at naigaon</t>
  </si>
  <si>
    <t>renovation of external plaster and painting at nine chawl building no.7 in old police line at naigaon</t>
  </si>
  <si>
    <t>renovation of external plaster and painting at nine chawl building no.8 in old police line at naigaon</t>
  </si>
  <si>
    <t>renovation of external plaster and painting at nine chawl building no.9 in old police line at naigaon</t>
  </si>
  <si>
    <t>renovation of flooring plaster and painting storage unit door allu. windows toilets kitchen otta kitchen trolly in room no. 21 at govt. sagar bldg. churchgate mumbai.</t>
  </si>
  <si>
    <t>renovation of internal and external plaster and strengthening renovation of flooring partition in hospital bldg. of arthur road jail mumbai. (gr. floor)</t>
  </si>
  <si>
    <t>renovation of plinth protection and drainage line at 3 and 8 european officers agripada mumbai</t>
  </si>
  <si>
    <t>renovation of r.c.c chawl a-block at dadar railway police campus dadar (e.) mumbai. (plaster painting door and windows and etc.)</t>
  </si>
  <si>
    <t>renovation of the duct including plastering polymer painting c.i/g.i pipeline repairing and flooring of the duct of building no. 1 new police colony at mahim mumbai</t>
  </si>
  <si>
    <t>renovation of the duct including plastering polymer painting c.i/g.i pipeline repairing and flooring of the duct of building no. 17 new police colony at mahim mumbai</t>
  </si>
  <si>
    <t>renovation of the duct including plastering polymer painting c.i/g.i pipeline repairing and flooring of the duct of building no. 18 new police colony at mahim mumbai</t>
  </si>
  <si>
    <t>renovation of the duct including plastering polymer painting c.i/g.i pipeline repairing and flooring of the duct of building no. 2 new police colony at mahim mumbai</t>
  </si>
  <si>
    <t>renovation of the duct including plastering polymer painting c.i/g.i pipeline repairing and flooring of the duct of building no. 3 new police colony at mahim mumbai</t>
  </si>
  <si>
    <t>renovation of the duct including plastering polymer painting c.i/g.i pipeline repairing and flooring of the duct of building no. 4 new police colony at mahim mumbai</t>
  </si>
  <si>
    <t>renovation to kitchen (providing dado flooring gas shegadi) and flag post roof work to main building at arthur road jail mumbai</t>
  </si>
  <si>
    <t>repainting and re-polishing to court rooms and honble judges chambers staircase passages etc. in high court main building at high court mumbai.</t>
  </si>
  <si>
    <t>repair and renovation to kaveri sharavati and gomati building at khan abdul gaffar khan road worli mumbai. (providing rigid pavement with tremix treatment at gomati bldg back side parking area)</t>
  </si>
  <si>
    <t>repairing for samajik sabhagruh at hol(gaothan) tal-baramati-dist-pune</t>
  </si>
  <si>
    <t>repairing for z.p.school at hol tal-baramati-dist-pune</t>
  </si>
  <si>
    <t>repairs and renovation of external plaster paver block gi sheet and drainage line at wireless section nagpada mumbai</t>
  </si>
  <si>
    <t>repairs and renovation to external plaster polymer mortar and fiber reinforced 5 coat painting to 10 pi qtrs building at sussex road byculla mumbai</t>
  </si>
  <si>
    <t>repairs and renovation to external plaster polymer mortar and fiber reinforced 5 coat painting to 28 psi qtrs building at sussex road byculla mumbai</t>
  </si>
  <si>
    <t>repairs and renovation to internal plaster polymer mortar flooring and dado doors and windows of various rooms at 28 psi quarters sussex road byculla mumbai. (for 13 rooms) (part-i)</t>
  </si>
  <si>
    <t>repairs and renovation to internal plaster polymer mortar flooring and dado doors and windows of various rooms at 28 psi quarters sussex road byculla mumbai. (for 13 rooms) (part-ii)</t>
  </si>
  <si>
    <t>repairs and renovation to internal plaster polymer morter flooring and dado doors and windows of various rooms at 10 pi quarters dadoji konddev road byculla mumbai</t>
  </si>
  <si>
    <t>repairs and renovation to passage and staircase block at 2nd to 3rd floor of old police line qtrs building hansraj lane byculla mumbai. (actual work - repairs and renovations to plaster with polymer mortar flooring and dado doors and windows wa</t>
  </si>
  <si>
    <t>repairs and renovation to passage and staircase block at gr to 1st floor of old police line qtrs building hansraj lane byculla mumbai. (actual work - repairs to plaster with polymer mortar flooring treads and risers and repainting at gr to 4th f</t>
  </si>
  <si>
    <t>repairs and renovation to staircase block and gr. floor passage at b-block m.t. campus nagpada mumbai</t>
  </si>
  <si>
    <t>repairs and renovations to dilapidated drainage line inspection chambers gully trap and paver blocks in premises of old police line qtrs hansraj lane byculla mumbai</t>
  </si>
  <si>
    <t>repairs to flooring of commissioner of police office main building at lokmanya tilak marg mumbai.</t>
  </si>
  <si>
    <t>repairs to govt. resident qrts. c8 bungalow at nariman point mumbai. (repairs of toilet block and cladding finishing work)</t>
  </si>
  <si>
    <t>repairs to ladies circle no.1 to 6 building at byculla district prison byculla (repairs to internal and external painting work toilet block and terrace shed)</t>
  </si>
  <si>
    <t>repairs to plaster flooring and repainting to staircase block at 28 psi quaters sussex road byculla mumbai</t>
  </si>
  <si>
    <t>repairs to plaster flooring and repaiting to staircase block at 10 p.i. quarters sussex road byculla mumbai. (actual work - repairs to plaster with polymer mortar and repainting at internal room and staircase block at 10 pi qtrs bldg.)</t>
  </si>
  <si>
    <t>solid and liquid waste water management diagavan gp diagavan at diagavhan tq. dist. ch.sambhajinagar</t>
  </si>
  <si>
    <t>supply of actuator assembly</t>
  </si>
  <si>
    <t>supply of gaskets-i for numaligarh refinery expansion project</t>
  </si>
  <si>
    <t>supply of power cylinder assembly</t>
  </si>
  <si>
    <t>supply of steel kachara kundi and solar high mast light at gp someshwar nagar tq manora dist washim</t>
  </si>
  <si>
    <t>supply and installation of 30 cctv cameras with networking and control system in zoo for 01 year and thereafter 01 year c.a.m.c of camers and control system.</t>
  </si>
  <si>
    <t>23.3 construction of sakav on dalit vasahat road at village dhundawade tal.gaganbawada dist.kolhapur</t>
  </si>
  <si>
    <t>construction of bus stand hata district kushinagar</t>
  </si>
  <si>
    <t>construction of city museum gorakhpur gaurav gallery at gorakhpur</t>
  </si>
  <si>
    <t>construction of residential and non residential building at neta ji subhas chandra boss college tutibari nichalaul distt. mahrajganj</t>
  </si>
  <si>
    <t>construction of tourist facility centre at kushinagar</t>
  </si>
  <si>
    <t>reconstruction of bus stand dumariyaganj district - siddharth nagar</t>
  </si>
  <si>
    <t>tourism infrastructure and development work at pracheen shiv mandir village- jigina-bhiyao bansgaon distt gorakhpur</t>
  </si>
  <si>
    <t>tourism infrastructure and development work at ram janki temple at village- pakriyar vishupur block-ghughli distt maharajganj</t>
  </si>
  <si>
    <t>tourism infrastructure and development work at sheetla mata mandir pokhari gola distt gorakhpur</t>
  </si>
  <si>
    <t>tourism infrastructure and development work of jogi beer baba sthal at barhaj (village pakdi tiwari) deoria</t>
  </si>
  <si>
    <t>tourist infrastructure development of budhdhist monasteries at kushinagar</t>
  </si>
  <si>
    <t>replacement of damaged 33kv xlpe cable for 33kv substation store center pilibhit at near raja palace under edc pilibhit</t>
  </si>
  <si>
    <t>construction work of interlocking road from asphalt road to shambhudaya house in village purva ghanna of development block bidhuna.</t>
  </si>
  <si>
    <t>construction work of interlocking road from gyan singh house to upadesh pal house in village parsadi of bidhuna development block.</t>
  </si>
  <si>
    <t>construction work of interlocking road from junior high school to moolchandras house in village utmapur of development block bidhuna</t>
  </si>
  <si>
    <t>handling work for wheat pur 24-25 bareilly b-pax ltd aadalpur</t>
  </si>
  <si>
    <t>handling work for wheat pur 24-25 bareilly b-pax ltd retbara at parohi</t>
  </si>
  <si>
    <t>handling work for wheat pur 24-25 bareilly b-pax ltd ruheli</t>
  </si>
  <si>
    <t>handling work for wheat pur 24-25 bareilly b-pax ltd shergarh</t>
  </si>
  <si>
    <t>handling work for wheat pur 24-25 bareilly b-pax ltd siyathere at behrimandi</t>
  </si>
  <si>
    <t>handling work for wheat pur 24-25 bareilly b-pax lyd sunnor danshnagar</t>
  </si>
  <si>
    <t>handling work for wheat pur 24-25 bareilly s.s.b.b. ltd devraniya at richa mandi</t>
  </si>
  <si>
    <t>handling work for wheat pur 24-25 bud k.b.s. bud at ravatpur mandi 2nd</t>
  </si>
  <si>
    <t>handling work for wheat pur 24-25 pilibhit b pax ltd bhagwantapur at samiti parisar</t>
  </si>
  <si>
    <t>handling work for wheat pur 24-25 pilibhit b pax ltd bisalpur gyaspur at bisalpur mandi eleventh</t>
  </si>
  <si>
    <t>handling work for wheat pur 24-25 pilibhit bilsanda ss ltd at bisalpur mandi 8</t>
  </si>
  <si>
    <t>handling work for wheat pur 24-25 pilibhit bilsanda ss ltd at bisalpur mandi 9</t>
  </si>
  <si>
    <t>handling work for wheat pur 24-25 pilibhit bisalpur krayvikary s ltd at bisalpur mandi tenth</t>
  </si>
  <si>
    <t>handling work for wheat pur 24-25 pilibhit bpax ltd abhaypur shagad at bhairakala</t>
  </si>
  <si>
    <t>handling work for wheat pur 24-25 pilibhit b-pax ltd jasolidiwali at bisalpur mandi 6th</t>
  </si>
  <si>
    <t>handling work for wheat pur 24-25 pilibhit b-pax ltd kargena at sardarnagar</t>
  </si>
  <si>
    <t>handling work for wheat pur 24-25 pilibhit b-pax ltd todarpur at pilibhit mandi 4th</t>
  </si>
  <si>
    <t>handling work for wheat pur 24-25 pilibhit dcdf pilibhit at pilibhit mandi 6th</t>
  </si>
  <si>
    <t>handling work for wheat pur 24-25 pilibhit dcdf plb at pilibhit mandi 5th</t>
  </si>
  <si>
    <t>handling work for wheat pur 24-25 pilibhit k.u.s.b. at pilibhit mandi 8th</t>
  </si>
  <si>
    <t>handling work for wheat pur 24-25 pilibhit k.u.s.b.ltd at pilibhit mandi 1st</t>
  </si>
  <si>
    <t>handling work for wheat pur 24-25 pilibhit naugava santosh ss at ishapur</t>
  </si>
  <si>
    <t>handling work for wheat pur 24-25 pilibhit pbt k.u.s.b.at pilibhit mandi 7th</t>
  </si>
  <si>
    <t>handling work for wheat pur 24-25 pilibhit puranpur ss at puranpur mandi second</t>
  </si>
  <si>
    <t>handling work for wheat pur 24-25 pilibhit s.s.ltd amratkhas at bisalpur mandi 7th</t>
  </si>
  <si>
    <t>the work for maintenance and overhauling of different make 11 kv ocb/vcb at various 33/11 kv sub station kotwan under e.d.d.-iind kosikalan mathura</t>
  </si>
  <si>
    <t>the work for maintenance and overhauling of different make 11 kv ocb/vcb at various 33/11 kv sub station chatta under e.d.d.-iind kosikalan mathura</t>
  </si>
  <si>
    <t>the work for maintenance and overhauling of different make 11 kv ocb/vcb at various 33/11 kv sub station choumuha under e.d.d.-iind kosikalan mathura</t>
  </si>
  <si>
    <t>1- construction drain pusta and interlocking work in ward no 15 mo chhaipiyan from mukesh house to pappan house.</t>
  </si>
  <si>
    <t>2- construction drain pusta and interlocking work in ward no 22 mo gaytrinagar bhardwaj colony from sukhraj shiv shankar house to sanjeev garg house.</t>
  </si>
  <si>
    <t>3-construction cc work and pusta in ward no 23 mo lodhan from santpal plot to shishpal house.</t>
  </si>
  <si>
    <t>4- construction drain pusta and interlocking work in ward no 12 mo rogangran west from shayoraj singh to prempal house.</t>
  </si>
  <si>
    <t>5-construction vermi compost work pit in kanha goshal of nagar palika parishad jahangirabad.</t>
  </si>
  <si>
    <t>6- installation of 110 mm pvc pipe line for water supply in ward no 13 mo pukhtabazar east from bijlighar to kailsh member mandir.</t>
  </si>
  <si>
    <t>7- installation of 110 mm pvc pipe line for water supply in ward no 13 mo pukhtabazar east from main road to gaurav steel godown and link streets.</t>
  </si>
  <si>
    <t>8- installation of 110 mm pvc pipe line for water supply in ward no 13 mo pukhtabazar east from paramhans ashram to pawan house and links streets.</t>
  </si>
  <si>
    <t>9- installation of 110 mm pvc pipe line for water supply in ward no 25 mo aahangran from main road (block road) to nadim saifi house.</t>
  </si>
  <si>
    <t>closing of broken windows at 10 m 20 m 60 m 90 m height in urea prilling tower at rcf trombay factory chembur mumbai 400074</t>
  </si>
  <si>
    <t>handling work for center b.pax ltd. andakheda shaakha baraura</t>
  </si>
  <si>
    <t>handling work for center b.pax ltd. audaapur shaakha kurriyaadhodho</t>
  </si>
  <si>
    <t>handling work for center sahakaree sangh ltd. kheda bajheda shaakha binaura binauriya</t>
  </si>
  <si>
    <t>handling work for center b.pax ltd. kalaan samiti bhavan</t>
  </si>
  <si>
    <t>handling work for center b.pax ltd. mudiya kurmiyaat shaakha banda mandee</t>
  </si>
  <si>
    <t>handling work for center b.pax ltd. sundarapur jamuniya shaakha samiti bhavan</t>
  </si>
  <si>
    <t>handling work for center b.pax ltd. kaluaapur shaakha baajaarapur</t>
  </si>
  <si>
    <t>handling work for center b.pax ltd. khedaarath shaakha nadaiya raamapur</t>
  </si>
  <si>
    <t>handling work for center b.pax ltd. rarooa shaakha gunha khamariya</t>
  </si>
  <si>
    <t>handling work for center sahakaree sangh ltd. lashkarapur shaakha sikandarapur</t>
  </si>
  <si>
    <t>notice no 287 lot no 01</t>
  </si>
  <si>
    <t>notice no 287 lot no 02</t>
  </si>
  <si>
    <t>notice no 287 lot no 03</t>
  </si>
  <si>
    <t>notice no 287 lot no 04</t>
  </si>
  <si>
    <t>notice no 287 lot no 05</t>
  </si>
  <si>
    <t>notice no 287 lot no 06</t>
  </si>
  <si>
    <t>notice no 287 lot no 07</t>
  </si>
  <si>
    <t>pmagy village chaura block rasra in distt ballia</t>
  </si>
  <si>
    <t>pmagy village bijalipur block maniyar in distt ballia</t>
  </si>
  <si>
    <t>pmagy village chakahabsapur block ciyar in distt ballia</t>
  </si>
  <si>
    <t>m and r of tube well boring at indralok hydel colony lko</t>
  </si>
  <si>
    <t>please refer tender documents.</t>
  </si>
  <si>
    <t>construction work of building for 04 new trades in regional staff training and research centre aliganj lucknow</t>
  </si>
  <si>
    <t>proposed development and beautification of road from civil airport road to kalindipuram tiraha</t>
  </si>
  <si>
    <t>renewal of basahara to koilaha marg</t>
  </si>
  <si>
    <t>renewal of dhoomanganj pipalgaon asarawal marg</t>
  </si>
  <si>
    <t>renewal of dighiya chauki marg</t>
  </si>
  <si>
    <t>renewal of hardaun shuklan tola thakuran nauwan kurmiyan tola marg</t>
  </si>
  <si>
    <t>renewal of karamat ki chauki bisauna marg</t>
  </si>
  <si>
    <t>renewal of makhaupur bhagawatpur marg to karanpur pawn via meerapur manauri (kaushambi) marg</t>
  </si>
  <si>
    <t>renewal of meja manda marg</t>
  </si>
  <si>
    <t>renewal of naini railway gate to mama bhanja ka talab marg</t>
  </si>
  <si>
    <t>renewal of patayi dandi marg to mayi hote hue shahpur kala marg</t>
  </si>
  <si>
    <t>renewal of pipalgaon katahula ganja bilaspur kadilpur bazar marg</t>
  </si>
  <si>
    <t>renewal of puramufti meerapur fatehpur ghat chiraiya nala to g.t. marg</t>
  </si>
  <si>
    <t>renewal of sikaro khiladi ka pura marg</t>
  </si>
  <si>
    <t>renewal of sirsa koraon dramandganj marg</t>
  </si>
  <si>
    <t>renewal of smk to siki badi nahar marg</t>
  </si>
  <si>
    <t>renewal of tikar chaurahe to ramdhari ka pura hute hue semari jamuwa marg</t>
  </si>
  <si>
    <t>renewal of unchdeeh madar mukundpur marg</t>
  </si>
  <si>
    <t>riding quality (irqp) work in karchana jari marg</t>
  </si>
  <si>
    <t>special repair of majhiganwa marg</t>
  </si>
  <si>
    <t>tender no.(01) kanha upawan me bal udhan panchawati navgrah watika banaye jane hetu karv stone awam bench jhoola va tree guard lagaye jane ka karya.</t>
  </si>
  <si>
    <t>tender no.(02) kanha upawan chalange (gau parikrma) path niraman se sambandhit ka karya.</t>
  </si>
  <si>
    <t>pmagy village gurwan block chilkahar in distt. ballia</t>
  </si>
  <si>
    <t>pmagy village sodhanpur block ciyar in distt. ballia</t>
  </si>
  <si>
    <t>pmagy village sihori block nagra in distt. ballia</t>
  </si>
  <si>
    <t>pmagy village shahabajpur block rasra in distt ballia</t>
  </si>
  <si>
    <t>pmagy village raghunathpur block chilkahar in distt ballia</t>
  </si>
  <si>
    <t>construction of c.c. path at deosay dara area at ward no.4.</t>
  </si>
  <si>
    <t>construction of c.c. path at krishnagar area at ward no5.</t>
  </si>
  <si>
    <t>construction of c.c. path at mahendra gaon area at ward no.8.</t>
  </si>
  <si>
    <t>construction of c.c. path at mirik bazar area at ward no.2</t>
  </si>
  <si>
    <t>construction of c.c. path at neiz gaon area at ward no.1. within mirik n.a.a.</t>
  </si>
  <si>
    <t>construction of c.c. path at partap gaonrasdal gaonbishalay and bagkhor gaon at ward no.7.</t>
  </si>
  <si>
    <t>construction of c.c. path at sorasalay gaonbishnulal gaonchettri gaon at ward no.9.</t>
  </si>
  <si>
    <t>construction of c.c. path at thanaline area at ward no.3.</t>
  </si>
  <si>
    <t>construction of drinking water tank at bhanutole area at ward no 4. within mirik n.a.a.</t>
  </si>
  <si>
    <t>construction of drinking water tank at kawlay area at ward no 6. within mirik n.a.a.</t>
  </si>
  <si>
    <t>construction of drinking water tank at krishnagar area at ward no 5. within mirik n.a.a..</t>
  </si>
  <si>
    <t>construction of drinking water tank at mahendra gaon area at ward no 8. within mirik n.a.a.</t>
  </si>
  <si>
    <t>construction of drinking water tank at neiz gaon area at ward no 1. within mirik n.a.a.</t>
  </si>
  <si>
    <t>construction of drinking water tank at partap gaon area dhara at ward no 7. within mirik n.a.a.</t>
  </si>
  <si>
    <t>construction of drinking water tank at sorasalay dhara at ward no. 9. within mirik n.a.a.</t>
  </si>
  <si>
    <t>construction of drinking water tank at ward no 2. within mirik n.a.a.</t>
  </si>
  <si>
    <t>construction of drinking water tank at ward no 3. within mirik n.a.a.</t>
  </si>
  <si>
    <t>construction of drinking water tank at ward no 7. within mirik n.a.a.</t>
  </si>
  <si>
    <t>construction of drinking water tank at ward no 8. within mirik n.a.a.</t>
  </si>
  <si>
    <t>construction of drinking water tank at ward no.1.within mirik n.a.a.</t>
  </si>
  <si>
    <t>repair of foothpath from near pump house to near horse stable . at ward no.7 within mirik n.a.a.</t>
  </si>
  <si>
    <t>wbpwd/eekit/e-nit-264/t/23-24</t>
  </si>
  <si>
    <t>construction of black top road from sardaha more to jatritola link road under kaliachak-iii block golapganj g.p. (length of the road 2.700 km)</t>
  </si>
  <si>
    <t>construction of road from islampur to kumarganj under ratua-ii block sambalpur g.p. (length of the road 4.480 km)</t>
  </si>
  <si>
    <t>construction of road from 12 mile (boro mile) hat to balka danga (adibasipara) via jahanbad under habibpur block aktail g.p. (length of the road 2.800 km)</t>
  </si>
  <si>
    <t>construction of black top road from chariantapur hatkhola to sashani under kaliachak-iii block golapganj g.p. (length of the road 3.400 km)</t>
  </si>
  <si>
    <t>construction cement concrete of road from paro to lakhsmanpur via jhikodanga and konar under harishchandrapur-i block bhingole g.p. (length of the road 2.730 km)</t>
  </si>
  <si>
    <t>construction of road from kutubdanga temohini to amratali icds centre via ramnagar primary school via katra gachi durga mandir under bamongola block gobindapur-maheshpur g.p. (length of the road 3.500 km)</t>
  </si>
  <si>
    <t>construction of cement concrete road from chamagram borojola to brohmarttar under sujapur g.p. of kaliachak-i block (length of the road 2.500 km)</t>
  </si>
  <si>
    <t>construction of road from connection of nh-34 (sitkamahal) to laldighi pmgsy road connection via hatidubi at bhabuk g.p. under old malda block (length of the road 3.720 km)</t>
  </si>
  <si>
    <t>construction of road from bhagirath mandal para to chandu sk house via 44 colony swasan ghat under kaliachak-iii block krishnapur g.p. (length of the road 3.30 km)</t>
  </si>
  <si>
    <t>construction of cement concrete road from kumbhira sesh road to sabdal pur bsf under kaliachak-iii block bakhrabad g.p. (length of the road 3.600 km)</t>
  </si>
  <si>
    <t>construction of road from pannapur choto battala to khanpur under pundari gp under harirampur block (length of the road 2.00 km)</t>
  </si>
  <si>
    <t>construction of road from kamalpur bridge to bhatra bat tala under mahabari gp under banshihari block (length of the road 2.00 km)</t>
  </si>
  <si>
    <t>construction of cc road from isnail chakladangi to aman more via jaijhair park road under deul g.p. under kushmandi block (length of the road 2.500 km)</t>
  </si>
  <si>
    <t>construction of road from gorahar bandh to nh-34 under gokarna g.p under harirampur block (length of the road 3.00 km)</t>
  </si>
  <si>
    <t>construction of cc road from bidyut mondals house to borjhora s.s.k. under ellahabad gp under banshihari block (length of the road 3.30 km)</t>
  </si>
  <si>
    <t>constg. of public latrin</t>
  </si>
  <si>
    <t>construction of cover drain with soakpit from abtab sk house to fudan bewa house at piprekhli aap 22/2023-24</t>
  </si>
  <si>
    <t>construction of cover drain with soakpit from chiyatulla house to nahar banu house at durlabpur aap 04/2023-24</t>
  </si>
  <si>
    <t>construction of cover drain with soakpit from monirul mondal house to kutubuddin house at durlabpur aap 02/2023-24</t>
  </si>
  <si>
    <t>construction of cover drain with soakpit from natun mosjid to prymari school at fataipur aap 09/2023-24</t>
  </si>
  <si>
    <t>construction of new piped water supply schemes near jaibir kawa xalxo house part nb 103</t>
  </si>
  <si>
    <t>construction of new piped water supply schemes near sawna kawa house</t>
  </si>
  <si>
    <t>modification of root trainer stands at kalaikunda central nursery.</t>
  </si>
  <si>
    <t>modification of root trainer stands at hijli central nursery.</t>
  </si>
  <si>
    <t>modification of root trainer stands at nayagram central nursery</t>
  </si>
  <si>
    <t>sinking of a tube well (m-ii) at baradara dhare in front of durlabpur bara masjid under madhupur gp.</t>
  </si>
  <si>
    <t>sinking of a tube well (m-ii) at kabasthan at tokiasinking of a tube well (m-ii) at baner math near transformar at tokia under madhupur gp.</t>
  </si>
  <si>
    <t>sinking of a tube well (m-ii) at sourab house at durlabpur and m-ii at bellal land at gurlabpur under madhupur gp..</t>
  </si>
  <si>
    <t>sinking of a tube well (m-ii) beside kandipara eid gaha at dangaparasinking of a tube well (m-ii) beside hindupara mondir at dangapara under madhupur gp.</t>
  </si>
  <si>
    <t>sinking of a tube well (m-ii) beside kishoritala nadhir dhar at kishoritalasinking of a tube well (m-ii) beside jamal house at kishoritala under madhupur gp.</t>
  </si>
  <si>
    <t>sinking of a tube well (m-ii) beside moslem sardar at chbatalasinking of a tube well (m-ii) beside sariyat house at chhabatalasinking of a tube well (m-ii) beside ayub sardar house at chhabatalasinking of a tube well (m-ii) beside mahammad sardar</t>
  </si>
  <si>
    <t>sinking of a tube well (m-ii) beside piyarul sk house at gadigachasinking of a tube well (m-ii) at madhupur karbalasinking of a tube well (m-ii)at madhupur babupara icds centre under madhupur gp.</t>
  </si>
  <si>
    <t>sinking of a tube well (m-ii) gangadhai bank more at gangadharisinking of a tube well (m-ii) gangadhari hat prangan at gangadhari under madhupur gp.</t>
  </si>
  <si>
    <t>sinking of a tube well (m-ii) infront of ismaile mondal house at fataipursinking of a tube well (m-ii) at gadidacha mal para under madhupur gp.</t>
  </si>
  <si>
    <t>sinking of a tube well (m-ii) infront of khodabox sardar house at madhupur mathparasinking of a tube well (m-ii) infront of rejaul house at madhupur mathpara under madhupur gp.</t>
  </si>
  <si>
    <t>sinking of a tube well (m-ii) infront of madhyapara madrasha at bholasinking of a tube well (m-ii) beside madhyapara culvert at bhola under madhupur gp.</t>
  </si>
  <si>
    <t>sinking of a tube well (m-ii) jumma masjid madhupur sankoparasinking of a tube well (m-ii) at kuthipara karbala at madhupur sankopara under madhupur gp.</t>
  </si>
  <si>
    <t>sinking of a tube well (m-ii)at gholdoba pry.schoolsinking of a tube well (m-ii) beside safikul grosarry shop at gholdabasinking of a tube well (m-ii) infront of gholdoba masjid at gholdoba under madhupur gp.</t>
  </si>
  <si>
    <t>supply of 750cc root trainer at kalaikunda central nursery</t>
  </si>
  <si>
    <t>supply of 750cc root trainer at hijli central nursery</t>
  </si>
  <si>
    <t>attending to electrical break down calls and initial repairs of 8 passenger lifts in b c and f blocks in asman mahal staff quarters hyderabad.</t>
  </si>
  <si>
    <t>providing street light arrangement atvalku nagar sonadevihawlramunagar swami vivekanand apartment matoshri building parisar sonadevi residensi labh enclave padma disha paradise om saihome apartment siddhivinayak complex vitthal mand</t>
  </si>
  <si>
    <t>at mahalkheda pa</t>
  </si>
  <si>
    <t>constg. of internal cement concrete road</t>
  </si>
  <si>
    <t>fabrication supply and installation of protective safety grill for different types of manhole frame cover on sewer line in beat no108 t ward</t>
  </si>
  <si>
    <t>imp of passage and drainage system at indira nagar ghatkopar w no 126 in n ward</t>
  </si>
  <si>
    <t>imp of passage and drainage system at laxmi chwal no1 to 8 indira nagar ghatkopar w no 126 in n ward</t>
  </si>
  <si>
    <t>imp of passage and drainage system at sarvar khan chwal ghatkopar w no 126 in n ward</t>
  </si>
  <si>
    <t>imp of passage and drainage system at umarbhai chwal and chotubhai chawl ghatkopar w no 126 in n ward</t>
  </si>
  <si>
    <t>imp of pavement at k.p.mestri chwal pavvali chwal ghatkopar w no.126 in n ward</t>
  </si>
  <si>
    <t>improvement of drainage system at jijau mahila mandal kajrolkar society ghatkopar w hilltop area beat no 127</t>
  </si>
  <si>
    <t>improvement of footpath from church road to d j road junction at lajpatrai road in kw ward.</t>
  </si>
  <si>
    <t>improvement of footpath from church road to d j road junction at st. mary road in kw ward</t>
  </si>
  <si>
    <t>improvement of footpath from d j road junction to bajiprabhu deshpande road lajpatrai road in kw ward</t>
  </si>
  <si>
    <t>improvement of footpath from d j road to baji prabhu deshpande road at sarojini road in kw ward</t>
  </si>
  <si>
    <t>improvement of footpath from janaya collection shop to near fashion zone at d j road in kw ward</t>
  </si>
  <si>
    <t>improvement of footpath from milan subway to anurag plaza chs at amar subway road in kw ward</t>
  </si>
  <si>
    <t>improvement of footpath from s v road to ele. pole no.kaw 050 016 at baji prabhu deshpande road in kw ward</t>
  </si>
  <si>
    <t>improvement of footpath from s v road to near fashion zone shop at d.j. road in kw ward.</t>
  </si>
  <si>
    <t>improvement of footpath from s v road to near golden gate banquet at d.j. road in kw ward.</t>
  </si>
  <si>
    <t>improvement of footpath near sahyog bldg at st. francis road in beat no 71 in kw ward</t>
  </si>
  <si>
    <t>improvement of passage and drainage system at ambewadi dadabhai cross road no 3 in kw ward</t>
  </si>
  <si>
    <t>improvement of passage system at suraksha nagar chwal katodipada ghatkopar w area beat no 127</t>
  </si>
  <si>
    <t>improvement of pathways and drainage system near masjid sabha nagar at prem nagar sv road in beat no 70 kw ward</t>
  </si>
  <si>
    <t>improvement of pathways and drainage system near rameshchandra home bhajiwadi in kandivali (east) beat no 24 in r/south ward</t>
  </si>
  <si>
    <t>laying of sewerline at navbharat chwal no 7 and 9 ghatkoparw no.126 in n ward</t>
  </si>
  <si>
    <t>local purchase of consumable medical stores</t>
  </si>
  <si>
    <t>pay and park at beat road in a ward</t>
  </si>
  <si>
    <t>pay and park at j n hardia marg in a ward</t>
  </si>
  <si>
    <t>pay and park at jehangir art gallery and v b gandhi marg in a ward</t>
  </si>
  <si>
    <t>pay and park at mumbai samachar marg in a ward</t>
  </si>
  <si>
    <t>pay and park at nagindas muster road in a ward</t>
  </si>
  <si>
    <t>pay and park at narottham morarji road in a ward</t>
  </si>
  <si>
    <t>pay and park at ramjibhai kamani marg west side in a ward</t>
  </si>
  <si>
    <t>pf m s grating at various location in beat no 70 kw ward</t>
  </si>
  <si>
    <t>pf rcc cover at various location in beat no 70 kw ward</t>
  </si>
  <si>
    <t>repairing of shiv mandir premises at new azad nagar in ward no.12</t>
  </si>
  <si>
    <t>solid and iquid waste management works at.village.bhadgani g.p.bhadgani tq.malkapur dist.buldana.</t>
  </si>
  <si>
    <t>solid and liquid waste managment at village yerali tq nandura dist buldhana</t>
  </si>
  <si>
    <t>supplying material at- grampanchayat madanwadi tal-indapur dist-pune</t>
  </si>
  <si>
    <t>providing 01 no. light diesel make vehicle with driver for e.e. edd-i gajraula and 03 nos. light diesel make vehicle with driver for sdo gajraula sdo dhanaura and sdo bachraun.</t>
  </si>
  <si>
    <t>providing 01 no. light diesel vehicle c.e. gajraula zone gajraula.</t>
  </si>
  <si>
    <t>expression of interest for operation and maintenance of community and public toilets in prayagraj</t>
  </si>
  <si>
    <t>landscape designing work in subhash park</t>
  </si>
  <si>
    <t>zone-2 jhonsen ganj se railway station hote huye d.s.a ground chauraha tak (leader road) sadak sudahr karya.</t>
  </si>
  <si>
    <t>pmagy village meleji block nawanagar in distt. ballia</t>
  </si>
  <si>
    <t>pmagy village jamin sisand block ciyar in distt ballia</t>
  </si>
  <si>
    <t>pmagy village kaampur block garwar in distt ballia</t>
  </si>
  <si>
    <t>pmagy village jigani mu. ratsar block garwar in distt. ballia</t>
  </si>
  <si>
    <t>pmagy village gaurapura block rasra in distt ballia</t>
  </si>
  <si>
    <t>pmagy village gopalpur block pandah in distt ballia</t>
  </si>
  <si>
    <t>construction of 100 seated obc girls hostel at gangeswar college at pottangi in koraput district of odisha</t>
  </si>
  <si>
    <t>construction of 50 seated minority obc boys hostel at mukund patra degree mahavidyalaya in dharamsala jajpur odisha</t>
  </si>
  <si>
    <t>construction of 50 seated minority obc girls hostel at mukund patra degree mahavidyalaya in dharamsala jajpur odisha</t>
  </si>
  <si>
    <t>pmagy village gurgujpur block chilkahar in distt ballia</t>
  </si>
  <si>
    <t>enquiry for online leakage sealing work by applying oil leakage sealing agent on various point of ngef make 20 mva 132/33kv station transformer at gandhisagar hps mppgcl gandhisagar</t>
  </si>
  <si>
    <t>filing and spreading at minus 370 l chikla main section of chikla mine.</t>
  </si>
  <si>
    <t>from mawana kithore hapur road via radhana naval bondra laliana and gesupur to meerut asifabad road km 1(700) 2 3 4(700) 5(600) 7(200) 8(600) 9 10 renovation work with pc along with general repairs in 12(800) 13 14(200)</t>
  </si>
  <si>
    <t>in financial year 2023-24 improvement of the work baghpat muradnagar road (odr) km 1 to 14.00 under irqp scheme in district baghpat</t>
  </si>
  <si>
    <t>making g.i. sheet shed roofing for shed for housing new compressor at kandri mine</t>
  </si>
  <si>
    <t>re construction work of nagla mukhtyarpur road</t>
  </si>
  <si>
    <t>renewal work general repairs in km 6 (300) 7 to 9 and 10 (900) of balaini-puramahadev mandir-binauli road</t>
  </si>
  <si>
    <t>renewal work with general repairs in km 9 (620) 10(720) 11(380) 11(620) 12 and 13 (580) of banthala dhikauli marg to khekra badangaon jain mandir via fakharpur mandaula nanu marg</t>
  </si>
  <si>
    <t>renovation work from bc along with general repair in km 9101316 of meerut parikshitgarh asifabad road.</t>
  </si>
  <si>
    <t>renovation work from bc along with general repairs in km 34 and 35 of meerut pauri road.</t>
  </si>
  <si>
    <t>renovation work with pc along with general repairs in kilometers 5 6(600) 7 8(200) 10 11 12 13(700) 14(300) of asifabad misripur road</t>
  </si>
  <si>
    <t>renovation work with pc along with general repairs in km 4 5 9 10 11 (60) of meerut pauri marg saini via rukanpur kastala</t>
  </si>
  <si>
    <t>widening and stregthening of hastinapur chauraha to pandeshwar shiv mandir road</t>
  </si>
  <si>
    <t>pmagy village haripur block garwar in distt ballia</t>
  </si>
  <si>
    <t>pmagy village ismailpur dhadhila block ciyar in distt ballia</t>
  </si>
  <si>
    <t>pmagy village jagdishpur karamtar block beruarbari in distt ballia</t>
  </si>
  <si>
    <t>construction of road from goalpata pirtala to kota samsan mandir under goghat-i block</t>
  </si>
  <si>
    <t>construction of cc road from dhulepur bus stand to jaykrishnapur under goghat-i block</t>
  </si>
  <si>
    <t>construction of cc road from house of sajahans shop to house of jahangirs at nakunda village under goghat-i block</t>
  </si>
  <si>
    <t>bdo bnk1/29/ssm/ 2023 2024 dated 29.01.2024 sl 1</t>
  </si>
  <si>
    <t>bdo bnk1/29/ssm/ 2023 2024 dated 29.01.2024 sl 10</t>
  </si>
  <si>
    <t>bdo bnk1/29/ssm/ 2023 2024 dated 29.01.2024 sl 2</t>
  </si>
  <si>
    <t>bdo bnk1/29/ssm/ 2023 2024 dated 29.01.2024 sl 4</t>
  </si>
  <si>
    <t>bdo bnk1/29/ssm/ 2023 2024 dated 29.01.2024 sl 5</t>
  </si>
  <si>
    <t>bdo bnk1/29/ssm/ 2023 2024 dated 29.01.2024 sl 9</t>
  </si>
  <si>
    <t>construction of soak pit infront the house of shanti das at khidirpur under bethuadahari-1 gram panchayat  nakashipara panchayat samity  nadia. id-92143124</t>
  </si>
  <si>
    <t>construction of road from chotosarsa to kusumghosa under pandua block</t>
  </si>
  <si>
    <t>repair and maintenance of post five years road from bhuniahata - montaberia within midnapur sadar block in the district of paschim medinipur. pmgsy package no. wb-20-526 length - 3.69km nit no. wbsrda_pmd_1/n10/sl03/23-24</t>
  </si>
  <si>
    <t>repair and maintenance of post five years road from chandra - keliamari within midnapur sadar block in the district of paschim medinipur. pmgsy package no. wb-20-528 length - 2.910 km nit no. wbsrda_pmd_1/n10/sl08/23-24</t>
  </si>
  <si>
    <t>repair and maintenance of post five years road from l045-dhalhara to chakjayram within dantan i block in the district of paschim medinipur. pmgsy package no. wb-20-920 length - 1.220 km nit no. wbsrda_pmd_1/n10/sl09/23-24</t>
  </si>
  <si>
    <t>repair and maintenance of post five years road from l053-narayan to chandabila within kharagpur i block in the district of paschim medinipur. pmgsy package no. wb20902 length - 3.7 km wbsrda_pmd_1/n11/sl12/23-24</t>
  </si>
  <si>
    <t>repair and maintenance of post five years road from l056-chulia banki bazar to krishna matibarh within dantan i block in the district of paschim medinipur. pmgsy package no. wb20600 length - 4.02 km wbsrda_pmd_1/n11/sl03/23-24</t>
  </si>
  <si>
    <t>repair and maintenance of post five years road from nachipur to kalaboni within keshiary block in the district of paschim medinipur. pmgsy package no. wb2088 length - 7.55 km wbsrda_pmd_1/n11/sl19/23-24</t>
  </si>
  <si>
    <t>construction of cement concrete road from banshi sarak to jhaukhali bridge mouza-gujar kharui j.l. no. 28 plot no.09 to 296 in the area kharui-i gp under sahid matangini block purba medinipur.</t>
  </si>
  <si>
    <t>construction of concrete road from kolaghat polytechnic college ground to netaji sporting club bridge mouza- amalhanda j.l. no. 291 plot no. 591 to 594 at amalhanda gp under kolaghat development block purba medinipur.</t>
  </si>
  <si>
    <t>construction of concrete road from ruidaspara sk. alauddin house to rukia begam and towards denan football ground mouza amalhanda j.l. no. 291 plot no. 594 under kolaghat development block purba medinipur.</t>
  </si>
  <si>
    <t>8)special repairs to smashanbhumi 9)renovation to smahanbhumi 10)cons.of ladies urinals in market yard 11)cons. of c.c.drain and dhape 12)cons. of rcc cattle water tank 13)cons.of compound wall to esr 14)ground leveling in zp urdu shcool at.rohinkhed</t>
  </si>
  <si>
    <t>annual rate contract for fire vehicles fabricated on volvo chassis at paradip refinery paradip odisha</t>
  </si>
  <si>
    <t>anushangik work for smashanbhumi wadalkar wasti at- girnanagar tal-nandgaon</t>
  </si>
  <si>
    <t>constraction of sc samaj smashan bhumi shed and various development works at village anjandoh tq dist chhatrapati sambhajinagar</t>
  </si>
  <si>
    <t>constrction of class-i and class-ii permanent bundary mark for bondary demarcation pangra round</t>
  </si>
  <si>
    <t>constructing amardham at village nirgudipada v.p.shirsole tal. sakri dist dhule</t>
  </si>
  <si>
    <t>constructing smashanbhumi at- ekvai tal-nandgaon</t>
  </si>
  <si>
    <t>construction of cement concrete road at ramgaon tq. mangrulpir dt. washim under pradhanmantri aadi adarsh gram yojana 2023-24</t>
  </si>
  <si>
    <t>under - bharat ratna dr. babasaheb ambedkar samajik vikas yojna year 2022-23</t>
  </si>
  <si>
    <t>construction of cement road at sawargaon (suresh balpande to landgi river)</t>
  </si>
  <si>
    <t>construction of concrete drainage at motsawanga tq. mangrulpir dt. washim under pradhanmantri aadi adarsh gram yojana 2023-24</t>
  </si>
  <si>
    <t>construction of concrete road in old wasti at motsawanga tq. mangrulpir dt. washim under schedule cast and navbaudha vasti vikas 2022-23</t>
  </si>
  <si>
    <t>construction of new classroom to z.p. school at. gomdegav</t>
  </si>
  <si>
    <t>construction of peving block pavment and devlopment area in ward no 06 at sawargaon</t>
  </si>
  <si>
    <t>construction of underground concrete drain at ramgaon tq. mangrulpir dt. washim under pradhanmantri aadi adarsh gram yojana 2023-24</t>
  </si>
  <si>
    <t>providing and installing solar water pump for water supply schme at kothure tal niphad</t>
  </si>
  <si>
    <t>constructing a chain linking compound at narayangan kherwadi (esr tank) tal niphad</t>
  </si>
  <si>
    <t>et/gpc/mregs/06/2023-24</t>
  </si>
  <si>
    <t>construction of fancing for play ground at chitegaon tal. niphad dist. nashik</t>
  </si>
  <si>
    <t>providing rain water harvesting at chitegaon tal. niphad dist. nashik</t>
  </si>
  <si>
    <t>repair a w.s.scheme- deepning a water supply well (old villege well)at chitegaon tal. niphad dist. nashik</t>
  </si>
  <si>
    <t>expert supervisory services for inspection troubleshooting and overhauling of 03 nos ms howden make claus air blower 086 87 88-k-001 of sru unit at paradip refinery</t>
  </si>
  <si>
    <t>providing water supply scheme (z.p. primary school gaonthan) at. mandave tal. malshiras</t>
  </si>
  <si>
    <t>const. of sabhamandap in gat no. 295 at. purandawade tal. malshiras</t>
  </si>
  <si>
    <t>1) constructing of wc unit in near bus stand 2) const. of wc unit in near mahamandal shopping center and 3) const. of wc unit in place kamgar colany at. sadashivnagar tal. malshiras</t>
  </si>
  <si>
    <t>constructing rcc gsr at 1) shankar sayabu dhekale wasti 2) bapurao baban thombare 3) hanumant rajaram waghmode wasti 4) popat devaba thombare wasti at. umbare dahigaon tal. malshiras</t>
  </si>
  <si>
    <t>hingoli nagar parishad malakichi imarati madhil avashyakate nusaar vidyut vishayak kame karane baabat. pwd ssr 2023-24 chya daranusaar dar bharave.</t>
  </si>
  <si>
    <t>improvement of natwade to sule road vr-79 km 0/00 to 1/00 at gp natwade tal shirpur dist dhule</t>
  </si>
  <si>
    <t>under - swatch bharat mission stage -ii years 2021-22</t>
  </si>
  <si>
    <t>providing and fixing paver block at village davakhanapada v.p.basrawal tal. sakri dist dhule</t>
  </si>
  <si>
    <t>providing and fixing paver block in internal village at bhadane tal. sakri dist dhule</t>
  </si>
  <si>
    <t>15 th. f. c. g. p. level year 2022-23</t>
  </si>
  <si>
    <t>solid and liquid waste management system at sonkhas tq dist washim</t>
  </si>
  <si>
    <t>supply of materials for paving blocks at sulwadi tal raver dist jalgaon</t>
  </si>
  <si>
    <t>supplying of building material and required equipment for construction of pevhar block road at sakhari tal morhanda</t>
  </si>
  <si>
    <t>supplying of building material and required equipment for construction of pevhar block road at sakhari dharechapada tal morhanda</t>
  </si>
  <si>
    <t>swacha bharat mission 2023-24 stage-ii solid waste and liquid waste water management deolali taluka and district dharashiv</t>
  </si>
  <si>
    <t>tender for supply printing material for civil surgeon office yavatmal second call</t>
  </si>
  <si>
    <t>upgradation of anganwadi at motsawanga tq. mangrulpir dt. washim under pradhanmantri aadi adarsh gram yojana 2023-24</t>
  </si>
  <si>
    <t>providing and fixing paver block - dr babasheb ambedkar nagar anganwadi in front at patondi tal raver and construction of c c road ananda p wankhede house at bohardi (patondi) tal raver</t>
  </si>
  <si>
    <t>01 - kasbal baraut ward no.-17 me sanjay chaudhary ke makan se sumesh ke makan tak or sahayak gali krishan pal malik ke makan se rajkumar ke makan tak nali nirman karya.</t>
  </si>
  <si>
    <t>02 - kasba baraut ward - 18 me bijrol road se subhash ke makan tak meerapur rajwahe ki bayi patri per c.c. sadak ritainingwall nirman karya.</t>
  </si>
  <si>
    <t>02 - nagar baraut ke nimnlikhit 14 nalo ki safai ka kariya</t>
  </si>
  <si>
    <t>03 - kasba baraut ward - 14 me nehru road pul se harijan dharamshala tal meerapur ki bayi patri per c.c. sadak retainingwall nirman karya.</t>
  </si>
  <si>
    <t>03 - nagar baraut ke nimnlikhit 6 nalo ki safai ka kariya</t>
  </si>
  <si>
    <t>04 - kashba baraut ward 14 mai bhagwat parshad ke makan se gurana road pul tak mirapur rajwahe ki bai patri par cc sadak ritenagwak nirman kariya</t>
  </si>
  <si>
    <t>04 - nagar chetr baraut ke delhi saharanpur road par odhoyogic police choki se asthi goshala tak dono side nalo ki safai ka kariya</t>
  </si>
  <si>
    <t>05 - kashba baraut ward 4 aawas vikash mai siwir line safai ka kariya</t>
  </si>
  <si>
    <t>06 - kashba baraut sahamal colony mai siwir line safai ka kariya</t>
  </si>
  <si>
    <t>07 - nagar chetr baraut ke delhi saharanpur se makhraj tak dilip vihar mai nala ghas ki safai ka kariya</t>
  </si>
  <si>
    <t>08 - nagar chetra baraut ke sahayak nalo or amachako ki safai ka kariya</t>
  </si>
  <si>
    <t>09 - nagar baraut ke nimnlikhit 14 nalo ki safai ka kariya</t>
  </si>
  <si>
    <t>120m length dia250mmnp3 sewer line</t>
  </si>
  <si>
    <t>140m length dia250mmnp3 sewer line</t>
  </si>
  <si>
    <t>160m length dia300mmnp3 sewer linejaitpura</t>
  </si>
  <si>
    <t>180m length dia300mm np3 sewer line</t>
  </si>
  <si>
    <t>270m length dia250mm dia300mmnp3 sewer line</t>
  </si>
  <si>
    <t>55m length dia250mm np3 sewer line</t>
  </si>
  <si>
    <t>85m length dia250mm np3 sewer line</t>
  </si>
  <si>
    <t>90m length dia250mmnp3 sewer line</t>
  </si>
  <si>
    <t>construction of boundary wall at khagore madrasha at khagore gp under goalpokher-i panchayat samiti under fund of ma me</t>
  </si>
  <si>
    <t>construction of road from barsana 26000 canal gate to hitta village within khano gp in the block galsi-ii under rastashree-iii 2023-24 length-3.000 km</t>
  </si>
  <si>
    <t>construction of road from darbarpur dvc lock gate to ura bridge within maszidpur gp in the block galsi-ii under rastashree-iii 2023-24 length-4.000 km</t>
  </si>
  <si>
    <t>construction of road from joykrishnapur to shimulia within kurkub gp in the block galsi-ii under rastashree-iii 2023-24 length-2.900 km</t>
  </si>
  <si>
    <t>renovation of cashier store room with furniture of barabazar dev block</t>
  </si>
  <si>
    <t>disposal of 97 thousand mt of legacy waste through bio-mining and bio-remediation process and reclamation of the land at beldanga murshidabad and jangipur dump site within beldanga murshidabad and jangipur municipality under swachch bharat mission/</t>
  </si>
  <si>
    <t>disposal of 2.3 lakh mt of legacy waste through bio-mining and bio-remediation process and reclamation of the land at midnapore dump site within midnapore municipality under swachch bharat mission/mission nirmal bangla in west bengal.</t>
  </si>
  <si>
    <t>library rfid</t>
  </si>
  <si>
    <t>construction of drain and passage at siddhartha nagar a-1 vibhag</t>
  </si>
  <si>
    <t>construction of drain and passage near siddhartha nagar budha vihar</t>
  </si>
  <si>
    <t>construction of vyayamshala at worli koliwada</t>
  </si>
  <si>
    <t>laying drainage line and fixing ladikaran at shambhulal patra chawl no.2 k. k. marg</t>
  </si>
  <si>
    <t>construction of community hall guest room 1st floor of fish market stall at khajra market complex pertaining to generation of osr of panchayat samity at khajra gp under keshiary panchayat samity</t>
  </si>
  <si>
    <t>construction of community hall guest room 1st floor of meat market shop of khajra market complex pertaining to generation of osr of panchayat samity at khajra gp under keshiary panchayat samity</t>
  </si>
  <si>
    <t>construction of community hall office room finishing work at 1st floor of market complex at khajra gp under keshiary panchayat samity</t>
  </si>
  <si>
    <t>construction of community hall toilet room at khajra market complex under community toilet 1st floor pertaining to generation of osr of panchayat samity at khajra gp under keshiary panchayat samity</t>
  </si>
  <si>
    <t>construction of cement concrete road from old n.h-34 to the house of gobordhan ghosh at biindugram of beniagram mouza under beniagram gram panchayat under 15th cfc 2023-2024 (untied fund )</t>
  </si>
  <si>
    <t>const of waiting shed near house of daud ali so abdul hakim at dkhopakati vi untied others</t>
  </si>
  <si>
    <t>const of waiting shed near house of hasanuj jaman so nowsad ali at chandpur vii untied others</t>
  </si>
  <si>
    <t>const of waiting shed near kali mandir at u bhakuria untied others</t>
  </si>
  <si>
    <t>constrcution of drain from the house of ranjan ghosh to the house of profullo singha at bindugram sadgoppara of beniagram mouza under beniagram gram panchayat under 15th cfc 2023-2024 (tied fund)</t>
  </si>
  <si>
    <t>construction of cement concrete drain near the house of swapan saha to the house of benuruddin sk at bhabanipur of bhabanipur mouza under arjunpur gram panchayat under 15th cfc 2023-2024 (tied fund)</t>
  </si>
  <si>
    <t>construction of cover drain from the house of ishmohammad sk to the shop of mokim sk at amtala of sahabazpur mouza under imamnagar gram panchayat under 15th cfc 2023-2024 (tied fund)</t>
  </si>
  <si>
    <t>construction of drinking water system near the house of lal bahadur at rmrampur of kuli mouza under nayansukh gram panchayat under 15th cfc 2023-2024 (tied fund)</t>
  </si>
  <si>
    <t>construction of protection wall with filing near dwipchandrapur prymary school at dwipchandrapur of kuli mouza under nayansukh gram panchayat under 15th cfc 2023-2024 (untied fund )</t>
  </si>
  <si>
    <t>disposal of 76 thousand mt of legacy waste through bio-mining and bio-remediation process and reclamation of the land at chandrakona ghatal khirpai panskura and tamluk dump site within chandrakona ghatal khirpai panskura and tamluk municipality</t>
  </si>
  <si>
    <t>disposal of 61 thousand mt of legacy waste through bio-mining and bio-remediation process and reclamation of the land at digha sankarpur development authority dump site within digha sankarpur development authority under swachch bharat mission/mission</t>
  </si>
  <si>
    <t>installation of mark-ii tubewell at sonajhuri of bahadurpur mouza under bahadurpur gram panchayat under 15th cfc 2023-2024 (tied fund)</t>
  </si>
  <si>
    <t>installation of mini high mast tower light near imamnagar koborsthan at imamnagar untied others</t>
  </si>
  <si>
    <t>installation of solar light infront of oktia masjid near house of akbor so muntaj at chandpur viii ntied others</t>
  </si>
  <si>
    <t>installation of solar light infront of oktia masjid near house of johur ahmed at basbaria sansad iii untied others</t>
  </si>
  <si>
    <t>installation of solar light infront of oktia masjid near house of toimur haji at chandpur viii untied others</t>
  </si>
  <si>
    <t>installation of solar light near bansbaria ramp at khopakati v untied others</t>
  </si>
  <si>
    <t>installation of solar light near chikna more oktia masjid at khopakati v untied others</t>
  </si>
  <si>
    <t>load testing for eot crane at different locations in af stn salua under ge (af) kalaikunda</t>
  </si>
  <si>
    <t>maintanance of gp building shed for osr genarate</t>
  </si>
  <si>
    <t>maintenance of drinking water source under madhugari gp area under 15th fc(2023-24)</t>
  </si>
  <si>
    <t>protection wall at islampur gp office</t>
  </si>
  <si>
    <t>provision of centralized ro plant at icgs mundra under age(i) (cg) jakhau</t>
  </si>
  <si>
    <t>supply and installation of main gate-i for office of the farakka panchayat samity under 15th cfc 2023-2024 (untied fund )</t>
  </si>
  <si>
    <t>chandivali vidhansabha mla fund</t>
  </si>
  <si>
    <t>providing home connection at nargoli g p gharadi tal mandangad dist ratnagiri</t>
  </si>
  <si>
    <t>- construction of underground gutter and concrete road in ward no 11 in kadegaon</t>
  </si>
  <si>
    <t>- construction of underground gutter and concrete road in ward no 6 in kadegaon</t>
  </si>
  <si>
    <t>- construction of underground gutter and concrete road in ward no 7 in kadegaon</t>
  </si>
  <si>
    <t>- construction of underground gutter and concrete road in ward no 8 in kadegaon</t>
  </si>
  <si>
    <t>- construction of underground gutter and concrete road in ward no 9 in kadegaon</t>
  </si>
  <si>
    <t>beautification amd artistic wall painting at vaishali nagar sp road dahisar(e) in rn ward</t>
  </si>
  <si>
    <t>c/o cement concrete road at maroda (from shatrughan kohale to yashavant gurnule house) in g.p maroda tah. chamorshi</t>
  </si>
  <si>
    <t>c/o segregation shed for solid waste management at salebhatti in g.p.salebhatti tah.dhanora</t>
  </si>
  <si>
    <t>chandivali mla fund beat no.159 l ward</t>
  </si>
  <si>
    <t>construction of concrete in front of nagarpanchayat ground in kadegaon</t>
  </si>
  <si>
    <t>construction of dr.babasaheb ambedkar social community hall at panchsil nagar backward class settlements premises at arangaon tal.dist.a.nagari tal.dist ahmednagar</t>
  </si>
  <si>
    <t>construction of new anganwadi building at village wakadi in g.p wakadi tah. gadchiroli</t>
  </si>
  <si>
    <t>construction of road at nale wasti at - venegaon tal - madha dist - solapur</t>
  </si>
  <si>
    <t>construction of toilet for z.p.prim.school at village mungner in g.p. mungner tah. dhanora</t>
  </si>
  <si>
    <t>construction of under ground pvc pipe gutter at village mauje gartad tal dhule dist dhule - 15th finance commission zilla parishad level</t>
  </si>
  <si>
    <t>construction of underground gutter and concrete road in ward no 3 in kadegaon</t>
  </si>
  <si>
    <t>construction of underground gutter and concrete road in ward no 4 in kadegaon</t>
  </si>
  <si>
    <t>construction of wbm road chandaj to chopde wasti  devkate takle wasti marg gade wasti at-chandaj tal-madhadist-solapur</t>
  </si>
  <si>
    <t>estimate of segregation shed for solid waste management at village mungner in g.p mungner tah. dhanora</t>
  </si>
  <si>
    <t>construction of sabhagruh near vyayam shala at village chakalpeth in g.p.chakalpeth tah.chamorshi</t>
  </si>
  <si>
    <t>improvement of nh - 6 to haranyamal road vr - 48 k.m. 0/00 to 1/00 at village mauje dahyane tal dhule dist dhule - 3054 - 2114 zilla varshik yojana</t>
  </si>
  <si>
    <t>improvement of passage and drainage system at mhatre chawl ganesh nagar dahisar (e) in beat no.05 in r/n ward.</t>
  </si>
  <si>
    <t>improvement of passage and drainage system at pragati seva sangh ganesh nagar dahisar (e) in beat no.05 in r/n ward.</t>
  </si>
  <si>
    <t>improvements of pathways and drainage system near om jewellers at tulja bhavani chawl vadarpada road no 2 hanuman nagar kandivali (e) beat no. 28 in r/s ward</t>
  </si>
  <si>
    <t>major repair to z.p.primary school building at village bahadurpur in g.p bahadurpur tah. chamorshi</t>
  </si>
  <si>
    <t>providing and erecting led street lamp work at village mauje gartada tal dhule dist dhule - under 15th finance commission</t>
  </si>
  <si>
    <t>improvement of compound wall of municipal ground opp universal high school ashokvan dahisar(e) in rn ward</t>
  </si>
  <si>
    <t>repairs of foothpath at east side of sp road near sheetal hotel vaishali nagar in rn ward</t>
  </si>
  <si>
    <t>reparis to foothpath at west side of sp road near sheetal hotel vaishali nagar dahisar(e) in rn ward</t>
  </si>
  <si>
    <t>solid and liquid waste management system at nimbi tq. mangrulpir dt. washim 2023-24</t>
  </si>
  <si>
    <t xml:space="preserve"> construction of underground gutter and concrete road in ward no9511 in kadegaon</t>
  </si>
  <si>
    <t>constrcution of cement concrete gutter in internal village at village mauje ajangtal dhule dist dhule - under gramnidhi</t>
  </si>
  <si>
    <t>construction of cement concrate road at morwadi gp bori iztq mahagaon dist yavatmal</t>
  </si>
  <si>
    <t>providing pipeline system at village mauje walkheda tal shindkheda dist dhule - under 15th finance commission</t>
  </si>
  <si>
    <t>repairing of sarvajanik sauchalay at village junawane tal dhule dist dhule under 15 fc grampanchayat level - 57296936</t>
  </si>
  <si>
    <t>repairs to upkendra at mohol tal mohol dist mohol</t>
  </si>
  <si>
    <t>fabrication supply and installation of protective safety grills for different types of manhole frame cover on manholes in beat no 107 t ward</t>
  </si>
  <si>
    <t>providing and laying 100 mm dia pipeline from kalyan road muralidhar compound to gaibi nagar at w.no.9</t>
  </si>
  <si>
    <t>solid and liquid waste management system at amani tq. malegaon dt. washim</t>
  </si>
  <si>
    <t>hiring of 01 no 80ft long boom manlifter for structural erection works near piperack area including operator in connection with 5th stream alumina plant at damanjodi odisha</t>
  </si>
  <si>
    <t>hiring of 01 no farana crane capcity -17 mt in excellent condition on monthly hire basis in connection with piping works for 5th stream alumina refinery at damanjodi odisha</t>
  </si>
  <si>
    <t>carrying out various electrical and instrumentation works in connection with the work for crude storage tanks including tank pads and associated civil works at rajasthan refinery complex at pachpadra package-6b rajasthan</t>
  </si>
  <si>
    <t>pay and park at ash lane in a ward</t>
  </si>
  <si>
    <t>providing and laying 100 mm water pipeline at shastri nagar ward no .16 estimated cost</t>
  </si>
  <si>
    <t>construction of cement concrete road to makepalli chek no.4 chankapur approach road vr-54 ch 0/00 to 0/200 tah chamorshi distt gadchiroli.</t>
  </si>
  <si>
    <t>const. of cc road in yedashi tanda at gp yedashi tq kalamnuri dist hingoli</t>
  </si>
  <si>
    <t>construction of cement concrate road at gp bori iztq mahagaon dist yavatmal</t>
  </si>
  <si>
    <t>construction of concrete road from orali pry school to dilar para at orali</t>
  </si>
  <si>
    <t>installation of solar submersible pump with water distribution near sukdeb hembram</t>
  </si>
  <si>
    <t>proposed development of smashanbhumi in ward no 2 at kavathemahankal</t>
  </si>
  <si>
    <t>proposed internal concrete roads in davari and gondhali vasti in ward no 6 at kavathemahankal</t>
  </si>
  <si>
    <t>proposed pipe gutter from swami sir house to devkate house in ward no 11 at kavathemahankal</t>
  </si>
  <si>
    <t>proposed wbm bt road from kharade house to chormule house in ward no 1 at kavathemahankal</t>
  </si>
  <si>
    <t>supply of 1000 cc root trainers</t>
  </si>
  <si>
    <t>upgradation of shg meeting hall at salboni panchayat samity</t>
  </si>
  <si>
    <t>const. of patra shed and p/f ladi and beautification work near mir near solapur mitra mal narsipada akurli road kivali (e)</t>
  </si>
  <si>
    <t>const. of sabhamap and p/f ladi at vitthal nagar devipada borivali (e)</t>
  </si>
  <si>
    <t>p/f paver block and sitting arrangement near radha residency society siddharth nagar borivali (e)</t>
  </si>
  <si>
    <t>p/f paver block and sitting arrangement near shivam society kuloopwadi borivali (e)</t>
  </si>
  <si>
    <t>cc road from ashoke ghosh to rajkumar ghosh baikara sansad-xx under fulsara gp of gaighata block</t>
  </si>
  <si>
    <t>construction of 2 seated psc block at kom wadi narsi pada kandivali e in beat no 27 rsouth ward</t>
  </si>
  <si>
    <t>construction of community sanitary complex at dahi chak under rohini gram panchayat</t>
  </si>
  <si>
    <t>construction of community sanitary complex at near kasidanga shib mandir under rohini gram panchayat</t>
  </si>
  <si>
    <t>construction of concreat road from pabitra bera house to hatibandhi math at kuthisai</t>
  </si>
  <si>
    <t>construction of concreat road from sasanka patra house to concreat road at harekrishnapur</t>
  </si>
  <si>
    <t>construction of concrete road from pmgsy to budhu murmu house at noyagon</t>
  </si>
  <si>
    <t>construction of toilet at gour yogashram at shikshakpally under majhra gram panchayat.</t>
  </si>
  <si>
    <t>construction of toilet with water supply for male and female at gp office</t>
  </si>
  <si>
    <t>fabrication and installation of main entrance name board at various location at laxmi nagar akurli road kandivali east</t>
  </si>
  <si>
    <t>improvement of passage and drainage system at amar jyoti chawl bhim nagar kandivali eas</t>
  </si>
  <si>
    <t>improvement of passage and drainage system at kharat chawl at mahindra compound damu nagar kandivali east</t>
  </si>
  <si>
    <t>improvement of passage and drainage system at dr ambedkar vikas mandal bhim nagar kandivali east</t>
  </si>
  <si>
    <t>improvement of passage and drainage system at jadhav chawl mahindra compound damu nagar kandivali east</t>
  </si>
  <si>
    <t>improvement of passage and drainage system at swagat vikas mandal bhim nagar kandivali east</t>
  </si>
  <si>
    <t>improvement of passage and drainage system at mahatma phule chawl mahindra compound damu nagar kandivali east</t>
  </si>
  <si>
    <t>installation of 30 watt single arm semi integrated solar street light at sansad no- xiv xv xviii iii under andul gram panchayat under 5th sfc fund 2023-24</t>
  </si>
  <si>
    <t>installation of 30 watt single arm semi integrated solar street light at sansad no- v vi i under andul gram panchayat under 5th sfc</t>
  </si>
  <si>
    <t>fabrication and installation of main entrance name board at various location at bhim nagar damu nagar akurli road kandivali east</t>
  </si>
  <si>
    <t>installation of new tube well near mangal beras house at tikarpara</t>
  </si>
  <si>
    <t>modification of old building of rohini gp office</t>
  </si>
  <si>
    <t>provision of snow marker at high altitude warfare school under ge 969 ews</t>
  </si>
  <si>
    <t>repairing and maintainance of road from khokan badhuk house to shaktipada badhuk</t>
  </si>
  <si>
    <t>retender cons of toilet hensla samsan near cheek dam jhunjka</t>
  </si>
  <si>
    <t>retender const of toilet near sahar bandh at hensla</t>
  </si>
  <si>
    <t>sinking of 2 nos 300mm x 200mm dia 300 mtr. deep tube well at ward no. 15 and 22 within basirhat municipal area.</t>
  </si>
  <si>
    <t>electro-mechanical work for sinking of two (2) nos. dtw near the ohr at ward no. 15 and 22 under basirhat municipality .</t>
  </si>
  <si>
    <t>providing internal cement concrete road in jay bhavani nagar premises at nanegaon tal nashik</t>
  </si>
  <si>
    <t>providing internal cement concrete road in rajwada wasti premises at nanegaon tal nashik</t>
  </si>
  <si>
    <t>providing repair to waghi to shelgaon bagade road vr-108 ch. 0/00 to 1/00 tq.malegaon</t>
  </si>
  <si>
    <t>cleaning of rwh (rain water harvesting) well</t>
  </si>
  <si>
    <t>supply of material for civil works at hargude tal purandar</t>
  </si>
  <si>
    <t>cement nala bandhara at kolibodkha</t>
  </si>
  <si>
    <t>cement nala bandhara at vihamandwa</t>
  </si>
  <si>
    <t>improvement of passage and drainage system at sundarabai chawl bhim nagar kandivali east</t>
  </si>
  <si>
    <t>improvement of passage and drainage system at himkanya chawl panchayat samiti kandivali eas</t>
  </si>
  <si>
    <t>providing various material for construction of teen shed at buddha vihar at grampanchayat nagartas tq.malegaon dist.washim</t>
  </si>
  <si>
    <t>construction of internal cement concrete road vani shirdi road to parvati apartment upto satish mores house at pimpalgaon baswant tal niphad</t>
  </si>
  <si>
    <t>establishment of sculpture park outdoor gallery at various location in d ward</t>
  </si>
  <si>
    <t>01.constructing sanitation arrangement at sant rohidas nagar mhaisgaon tal.madha dist.solapur.</t>
  </si>
  <si>
    <t>8470 repairs to path drain fencing compound wall in certain area of age b/r-ii under ge (central) pune</t>
  </si>
  <si>
    <t>addition alteration to building no. p-90 at vsn gandhinagar</t>
  </si>
  <si>
    <t>ca no. ge (w)/hsr-55/2023-24 repair of joinery of zone b at hisar mil stn under ge (w) hisar</t>
  </si>
  <si>
    <t>ca no ge (w)/hsr-57/2023-24 repair replacement cleaning and connected item of sewage line at offr md accn of zone a at hisar mil stn under ge (w) hisar</t>
  </si>
  <si>
    <t>ca no. ge (w)/hsr-51/2023-24 periodical services to otm jcos or and mes colony day to day of zone a at hisar mil stn under ge (w) hisar</t>
  </si>
  <si>
    <t>ca no. ge (w)/hsr-56/2023-24 periodical services welcome maintance services of zone a at hisar mil stn under ge (w) hisar</t>
  </si>
  <si>
    <t>ca no. ge (w)/hsr-59/2023-24 periodical services to bldg of ebs bhojraj and channibari under ge (w) hisar</t>
  </si>
  <si>
    <t>certain b/r repairs day to day complaints and civil maintenance works to various location otm accn and md accn at age b/r cg mandapam under ge(i) cg chennai</t>
  </si>
  <si>
    <t>constrcting gym (vyayamshala) in samadhan patil wasti at najikpimpari tal- mohol dist.solapur</t>
  </si>
  <si>
    <t>construction of c.d. work on dheku river at bhaigaon ganga village tq. vaijapur</t>
  </si>
  <si>
    <t>construction of cement concrete at village pandhari</t>
  </si>
  <si>
    <t>construction of r.c.c compound wall around eidgah e.s.r for municipal councilsillod part b</t>
  </si>
  <si>
    <t>construction of road at village kandalgoan tal-barshi dist.-solapur</t>
  </si>
  <si>
    <t>construction of road at village kusalamb tal-barshi dist.-solapur</t>
  </si>
  <si>
    <t>construction of road from barshi latur road to gnyaneshwar jagadale wasti and babasaheb kakade farm at ghari tal-barshi dist.-solapur.</t>
  </si>
  <si>
    <t>construction of road from limbaji yadav farm to popat yadav farm at nandani  tal-barshi. dist.-solapur.</t>
  </si>
  <si>
    <t>construction of samaj mandir at bhandegaon tal- barshidist.-solapur</t>
  </si>
  <si>
    <t>construction of samaj mandir at kasari tal-barshi dist.-solapur</t>
  </si>
  <si>
    <t>construction of samaj mandir at pangaon tal-barshi dist.solapur</t>
  </si>
  <si>
    <t>construction of samaj mandir at pangri tal-barshi dist.solapur</t>
  </si>
  <si>
    <t>construction of samaj mandir at tonewadi.tq.barshi dist.solapur</t>
  </si>
  <si>
    <t>construction of samajik sabhagraha at bhadali village at khandoba mandir at jategaon mahadev mandir at bajathan 5) blacktopping of mhaski road odr-71 to khambala road 6) c.c. road at barad vasti dhepimpalgaon ahilyadevi holkar chowk at jateg</t>
  </si>
  <si>
    <t>demolition and construction of swt at site 1a of su at af stn jodhpur</t>
  </si>
  <si>
    <t>const. dashakriya vidhi shed and water tank for smashanbhumi primicess at kakadgaon tal.satana dist.nashik</t>
  </si>
  <si>
    <t>const. and providing and repairs 15 vitta ayog development four works at vasol tal.deola dist.nashik</t>
  </si>
  <si>
    <t>constructing of chain link fencing compound to smashanbhumi at kapashi tal.deola dist.nashik</t>
  </si>
  <si>
    <t>constructing of cement concrete road in samaj mandir primices at ambedkar nagar (harijan wasti) at kharda (wa.) tal.deola dist.nashik</t>
  </si>
  <si>
    <t>constructing of cement concrete approach road in rohidas wasti at kharda wa. tal.deola dist.nashik</t>
  </si>
  <si>
    <t>ge-k-72-2023-24 - repair and maint of internal electrification and allied works in various units at drass under ge kargil</t>
  </si>
  <si>
    <t>ge-k-74-2023-24 - repair and maint of service connection internal fittings dbs sub main wiring and allied works in various units at budhkharbu and heniskut under ge kargil</t>
  </si>
  <si>
    <t>improvement of passage and drainage system at nagsen seva mandal bhim nagar kandivali east</t>
  </si>
  <si>
    <t>improvement of passage and drainage system at patil chawl panchayat samiti kandivali east</t>
  </si>
  <si>
    <t>improvement to durgapur sinhala warwat chorgaon mamla waygaon borda walni road mdr-56 to join nh-930 (part chorgaon to mamla) km 11/00 to 14/00 taluka. dist. chandrapur</t>
  </si>
  <si>
    <t>improvement to ghantachowki borda walni chaknimbala nimbala road (section chak nimbala to nimbala) mdr-135 km.7/500 to 11/500 tah.dist.chandrapur</t>
  </si>
  <si>
    <t>improvement to jategaon to gadhepimpalgaon road vr - 76 km 2/00 to 4/00 tq.vaijapur</t>
  </si>
  <si>
    <t>improvement to maliwada - asegaon - eklehara to ambelohal road km 4/800 to 5/100 in asegaon village mdr - 32 tq. gangapur</t>
  </si>
  <si>
    <t>improvement to papari to mdr 33 road vr 238 km 0/00 to 2/500 tal. mohol dist. solapur.</t>
  </si>
  <si>
    <t>improvements to viravade (bu) dadpur to kamati (bu) road odr 81 km 2/00 to 8/500 tal. mohol dist. solapur.</t>
  </si>
  <si>
    <t>mechanical cleaning and disinfection of rcc water tanks ug sumps and certain allied works supply of essential chemical annual maintenance/ services of ro plant installed at various location under ge (i) (cg) chennai</t>
  </si>
  <si>
    <t>as per tender documents and boq</t>
  </si>
  <si>
    <t>providing facility in smashan bhumi at kameri tal walwa dist.sangli internal gavthan tal walwa.</t>
  </si>
  <si>
    <t>provision of exhaust fans in toilet for smqs at af</t>
  </si>
  <si>
    <t>provision of external electric services for installation of testing machines at lpr khamaria under ge (p) no 1 jabalpur</t>
  </si>
  <si>
    <t>repair replaecement of internal wiring distribution system cooling heating appliances in restricted domestic area of sqae a and lpr of dgqa units aqaw a units nai units under ge p no 1 jabalpur</t>
  </si>
  <si>
    <t>repair of hmt tractor with rotary slasher with em no 095437 w under ge (af) kalaikunda</t>
  </si>
  <si>
    <t>repair renewal maintenance cleaning of sedimentation filtration tank and clear water sump of various capacity and maintenance cleaning of sand pressure filter plant along with connected accessories and maintenance of raw water trench in river at rms</t>
  </si>
  <si>
    <t>repair to cupboard shutter shelf alongwith allied work in smq area at af stn singarsi under age i af stn singarsi</t>
  </si>
  <si>
    <t>repair/maintenance of maruti omni van ba no 12b 112793l of cwe port blair and repair to maruti gypsy ba no 12b 112683a of cwe port blair</t>
  </si>
  <si>
    <t>repair/maintenance of repair to eicher pro 10.75 lorry ba no 17d 204767m of ge minniebay</t>
  </si>
  <si>
    <t>repair/replacement of wooden steel aluminium joinery rolling shutter and hanger door etc in tech area at af stn utarlai</t>
  </si>
  <si>
    <t>special repair replacement against ber pump motors unsv sluice valve butterfly valve foot valve nrv and connected works at rms</t>
  </si>
  <si>
    <t>spl repair replacement of unsv chemical dozing chlorination system electric control panel and certain connected works at rms</t>
  </si>
  <si>
    <t>strengthening road to pune solapur national highway n.h. 65 approach to sidheshwar mandir at yawali tal. mohol dist. solapur</t>
  </si>
  <si>
    <t>welcome maintenance for certain officers md accn at aec trg college and centre pachmarhi</t>
  </si>
  <si>
    <t>providing fhtc supply at gp samnere tal igatpuri dist nashik</t>
  </si>
  <si>
    <t>repairing gram panchayat office at samnere tal igatpuri dist nashik</t>
  </si>
  <si>
    <t>(a) stbt to malegaon amgaon hingani mdr 14 km 0/00 to 2/00 ta. seloo dist. wardha (b) stbt to sukalibai jamani aakoli malegaon bangdapur road mdr-07 in km 16/500 to 17/000 tah. and dist. wardha (c) stbt to sukalibai jamani aakoli malegaon bangdap</t>
  </si>
  <si>
    <t>repair of engine assy of amw trala 2518 ba no 15e 61725 of 108 rcc</t>
  </si>
  <si>
    <t>construction of internal c.c. road and providing road furniture in the premises of collector office wardha dist.wardha</t>
  </si>
  <si>
    <t>construction of sump and esr for district jail at wardha</t>
  </si>
  <si>
    <t>decorate smashan bhumi premises at village sagarwadi ta badnapur</t>
  </si>
  <si>
    <t>improvement to kadajana-shegaon (kund) odr-69 in km. 0/00 to 3/00 taluka hinganghat dist. wardha</t>
  </si>
  <si>
    <t>solid and liquid waste management works at village hanuwatkhed(m.p.) grampanchayat hanuwatkhed(m.p.) taluka sindkhed raja dist buldhana</t>
  </si>
  <si>
    <t>solar high mast light set up near motilal ssk para abdul malek more at motilal village under daulatpur gp 5th sfc</t>
  </si>
  <si>
    <t>supply of different inputs at field level for vegetables cultivation ( brinjal) under nrm. particulars of imputs to be supplied is detailed below under makrampur g.p. of narayangarh block paschim medinipur</t>
  </si>
  <si>
    <t>cement concrete paving block road at karsa tq latur under jansuvidha 2022-23</t>
  </si>
  <si>
    <t>cement concrete paving block road to prabhakar ramkishan shinde babruvan kashinath shinde house at karsa tq latur under jansuvidha 2022-23</t>
  </si>
  <si>
    <t>cement concrete paving block road to vitthal haridas shinde to sudhakar rajesaheb shinde and suresh ravan shinde to pandurand shinde house at karsa tq latur under jansuvidha 2022-23</t>
  </si>
  <si>
    <t>constg shadikhana building at dhanegaon tq latur for year 2022-23 (under mulbhut suvidha)</t>
  </si>
  <si>
    <t>constg shadikhana building in premises of gram panchayat at dhanegaon tq latur for year 2022-23 under mulbhut suvidha</t>
  </si>
  <si>
    <t>providing and supplying verious items to grampanchayat karyalaya salgara tq and dist latur</t>
  </si>
  <si>
    <t>new installation of eight number of street light in sansad no.- 14 under rajyadharpur gram panchayat.</t>
  </si>
  <si>
    <t>repair maint of ht distribution system and other allied works at af station memaura</t>
  </si>
  <si>
    <t>repair and renovation as well as decoration of the room of savapati under garhbeta-ii panchayat samiti jl. no. 111 plot no. 192 mouza- balibandh gp-goaltorepaschim medinipur.</t>
  </si>
  <si>
    <t>repair and renovation of anti chamber of savapati room under garhbeta-ii panchayat samiti jl . no. 111 plot no. 192 mouza- balibandh gp- goaltore paschim medinipur</t>
  </si>
  <si>
    <t>). construction of pucca road from dharma kanta house to chandan roy tea garden at harivita sansad within ghoshpukur gram panchayat under phansidewa development block under 15th. f. c. un-tied fund for the year 2023-24 (activity id 69876752).</t>
  </si>
  <si>
    <t>construction of pucca road from dharma kanta house to chandan roy tea garden at harivita sansad within ghoshpukur gram panchayat under phansidewa development block under 15th. f. c. un-tied fund for the year 2023-24 (activity id 69876752).</t>
  </si>
  <si>
    <t>proposed beautification of vrundavan garden deshpande galli</t>
  </si>
  <si>
    <t>construction of concrete road from shyamal house to arpan bhattachariya house</t>
  </si>
  <si>
    <t>construction of concrete road from ismail house to akbar house</t>
  </si>
  <si>
    <t>construction of concrete road from rafik house to kousar ansari house</t>
  </si>
  <si>
    <t>construction of concrete road from ram builders to h/o gopal show</t>
  </si>
  <si>
    <t>installation of solar street light from sansad no i to v within sittong ii gram panchyatunder 15th fc kurseong developtment block 23-24</t>
  </si>
  <si>
    <t>water supply to village with filter machanism sansad no i sittong ii gp under 15th fc 23-24</t>
  </si>
  <si>
    <t>water supply to village with filter machanism sansad no iii sittong ii gp under 15th fc 23-24</t>
  </si>
  <si>
    <t>construction of gardwall (uc bullah piling) from land of ashim mondal to house of amal sarkar at choatia sansad no iii under kaniara ii gp of bagdah block</t>
  </si>
  <si>
    <t>const concrete gutter in sidharth nagar at burai river</t>
  </si>
  <si>
    <t>const dr babasaheb ambedkar smark</t>
  </si>
  <si>
    <t>const protection wall at deva patole res to ushabai pimpale res</t>
  </si>
  <si>
    <t>erecting solar highmast in ward 3 ushabai pingale  nanabhau borase narayan patole res</t>
  </si>
  <si>
    <t>erecting solar highmast ward 3 dr ambedkar statue</t>
  </si>
  <si>
    <t>erecting solar highmast ward 3 himmat budha mangale res</t>
  </si>
  <si>
    <t>erecting solar highmast ward 3 ravindra patole res</t>
  </si>
  <si>
    <t>erecting solar highmast ward 3 somji sajan birade res</t>
  </si>
  <si>
    <t>harsul dam fishery.</t>
  </si>
  <si>
    <t>improvement of minor bridge at.ch.1/600 across madhwa nala on kalamkhar mokha road v.r.63 tq. dharni dist. amravati</t>
  </si>
  <si>
    <t>installation of submersible pump near house of sk toton at nandagari under kankabati gram panchayat under midnapore sadar panchayat samity.</t>
  </si>
  <si>
    <t>procurement of fixtures required for to calibrate the various load cells in crash test dummies</t>
  </si>
  <si>
    <t>sinking of submersible pump at maliara icds j.l. 176 daag 05 under kankabati gram panchayat under midnapore sadar panchayat samity.</t>
  </si>
  <si>
    <t>constrction of cement concrete road from mhatre pada te smashanbhumi at posari gaon. tal-ambernath dist-thane. (under 2515 gram vikas programme)</t>
  </si>
  <si>
    <t>construction of toilet block in government ashram school complex at pendherghol taluka shahapur district thane</t>
  </si>
  <si>
    <t>construction of road connecting sisney main road to samudhayak bhawan avongrove t.e. nagari dhajey samasty of gta length 500mtr darjeeling.</t>
  </si>
  <si>
    <t>colouring and painting repairs to door window water supply sanitary fitting repairs to floor water proofing providing and fixing interlocking block construction of tin shed and miscellaneous repairs to rural hospital tah narkhed dist. nagpur</t>
  </si>
  <si>
    <t>construction and improvement of cement concrete road at paradsinga to khapari (vr-72) tahasil katol distt. nagpur</t>
  </si>
  <si>
    <t>construction of cc road from bipul roy house to siranta roy house at panashguri sansad under shikarpur g.p. (sl. no. 02)</t>
  </si>
  <si>
    <t>construction of cultural centre at shahapur rupagadh tq. akot in district akola</t>
  </si>
  <si>
    <t>construction of fencing for primises of taluka beej gunan prakshetra narkhed in tahasil narkhed distt. nagpur</t>
  </si>
  <si>
    <t>construction of multipurpose hall in the premises of mansa mata mandir sansathan talegaon kh. tq. telhara district akola</t>
  </si>
  <si>
    <t>construction of sh-293 to naygaon (dhote) approch road (vr-68) tahasil narkhed distt. nagpur</t>
  </si>
  <si>
    <t>construction of solar operated pump wiith reservoir at pradhanpara payavita sansad. activity id- 67742861/2023-24. (sl. no. 06)</t>
  </si>
  <si>
    <t>f.d.r to sawangi uparwahi linga road (mdr-101) in tahasil kalmeshwar distt. nagpur</t>
  </si>
  <si>
    <t>hatala (heti) to ajangaon road vr 43 in tahasil katol dist. nagpur</t>
  </si>
  <si>
    <t>improvement of isapur to bhajipani road (vr-22) in tahasil katol distt. nagpur</t>
  </si>
  <si>
    <t>improvement of khapa-salai to sh 324 (vr-111) road tahasil katol distt. nagpur</t>
  </si>
  <si>
    <t>improvement of zilpa to khairy road (vr-234) in tahasil katol distt. nagpur</t>
  </si>
  <si>
    <t>improvment to kalambha railway station to thaturwada road (vr-199) tahasil katol distt. nagpur</t>
  </si>
  <si>
    <t>improvment to paradsinga wadvihra road (vr-195) tahasil katol distt. nagpur</t>
  </si>
  <si>
    <t>s.t.b.t. of sinjar approach road in tahasil narkhed distt.nagpur</t>
  </si>
  <si>
    <t>s.t.b.t. to naygaon (dhote) (bhishnoor phata to naygaon) approach road (vr-18) in tahasil narkhed distt. nagpur.</t>
  </si>
  <si>
    <t>construction of cc road from house of sanatan karmakar to house of anubrata sadhukhan.</t>
  </si>
  <si>
    <t>construction of cc road from the h/o amal barman to the h/o ashok barman at joy gopalganj under kishamat dasgram gram panchayat</t>
  </si>
  <si>
    <t>construction of cc road from the h/o dinesh barman to the h/o dulal barman at baniadaha under kishamat dasgram gram panchayat</t>
  </si>
  <si>
    <t>construction of cc road with protection wall from house of sk. nur alam to house of sk. yunus.</t>
  </si>
  <si>
    <t>construction of cement concrete road from the house of ajoy das to the house of shridhar das at kishamat dasgramsamsad no-xiii under kishamat dasgram gp within dinhata-ii dev. block (scheme for the fy 2023-24 5th sfc untied)</t>
  </si>
  <si>
    <t>installation of solar pump with tank for drinking water purpose near balaramer path at kishamat dasgram under kishamat dasgram gram panchayat sansad no iii</t>
  </si>
  <si>
    <t>(1)construction of paver block road to 1.gajanan sudakar house to vada 2infront of s. toilet block (2)construction of compound wall to arogy up kendra at village pimpri gawali tq khamgaon dist buldhana</t>
  </si>
  <si>
    <t>proposed both side concrete drain and road. and paver with solling in under prabhag no.1</t>
  </si>
  <si>
    <t>disposal of domestic plastic waste from snp township nalconagar angul.</t>
  </si>
  <si>
    <t>retender for supply installation testing and commissioning of semi circular covers for reaction vessels with hoppers and without hoppers in goaw neemuch</t>
  </si>
  <si>
    <t>operation and guarding of the pumping machinery at kanmari ws scheme dist-24pgsn under emd phe dte.</t>
  </si>
  <si>
    <t>operation and guarding of the pumping machinery at p.h.- i ii z-iii teinpur ws scheme block-karimpore-i dist-nadia under emd phe dte.</t>
  </si>
  <si>
    <t>operation and guarding of the pumping machinery at p.h.- iii iii murutia ws scheme block-karimpore-ii dist-nadia under emd phe dte.</t>
  </si>
  <si>
    <t>operation and guarding of the pumping machinery at paschim panhberia ws scheme dist-24pgs(n) under emd phe dte.</t>
  </si>
  <si>
    <t>e auction of 14 nos. of unserviceable ambulances with 17 types of unserviceable medical equipments and accessories in each ambulances</t>
  </si>
  <si>
    <t>operation and guarding of pumping machinery under gobindapurdhokra w_s scheme dist. north 24 pgs. under eastern mechanical division. p.h.e. dte.</t>
  </si>
  <si>
    <t>operation and guarding of pumping machinery under gokna w_s scheme block baduria dist. north 24 pgs. under eastern mechanical division. p.h.e. dte.</t>
  </si>
  <si>
    <t>operation and guarding of pumping machinery under hasnabad w_s scheme block hasnabad dist. north 24 pgs. under eastern mechanical division. p.h.e. dte.</t>
  </si>
  <si>
    <t>operation and guarding of pumping machinery under monipur w_s scheme block sandeshkhali-ii dist. north 24 pgs. under eastern mechanical division. p.h.e. dte.</t>
  </si>
  <si>
    <t>operation and guarding of pumping machinery under nurpur w_s scheme block minakhan dist. north 24 pgs. under eastern mechanical division. p.h.e. dte.</t>
  </si>
  <si>
    <t>operation and guarding of pumping machinery under ramnagar w_s scheme block gaighata dist. north 24 pgs. under eastern mechanical division. p.h.e. dte.</t>
  </si>
  <si>
    <t>operation and guarding of pumping machinery under sahebkhali w_s scheme block hingalgunj dist. north 24 pgs. under eastern mechanical division. p.h.e. dte.</t>
  </si>
  <si>
    <t>operation and guarding of pumping machinery under swetpur w_s scheme block deganga dist. north 24 pgs. under eastern mechanical division p.h.e. dte.</t>
  </si>
  <si>
    <t>operation and guarding of the pumping machinery at bagakhali w/s scheme block- tehatta-i dist-nadia under eastern mechanical division. p.h.e. dte.</t>
  </si>
  <si>
    <t>operation and guarding of the pumping machinery at basirhat munc (dhaltita) w/s scheme dist-24pgs(n) under emd phe dte.</t>
  </si>
  <si>
    <t>operation and guarding of the pumping machinery at betberia w/s scheme block-chapra dist-nadia under emd phe dte.</t>
  </si>
  <si>
    <t>operation and guarding of the pumping machinery at brittihuda w/s scheme block-chapra dist-nadia under emd phe dte.</t>
  </si>
  <si>
    <t>operation and guarding of the pumping machinery at fatepur w/s scheme block- haskhali dist-nadia under eastern mechanical division. p.h.e. dte.</t>
  </si>
  <si>
    <t>operation and guarding of the pumping machinery at gopinathpur w/s scheme block- tehatta-ii dist-nadia under eastern mechanical division. p.h.e. dte.</t>
  </si>
  <si>
    <t>operation and guarding of the pumping machinery at p.h.- 111417222325 sridharkathi ws scheme dist-24pgsn under emd phe dte.</t>
  </si>
  <si>
    <t>operation and guarding of the pumping machinery at p.h.- h/l rajapura w/s scheme dist-nadia under emd phe dte.</t>
  </si>
  <si>
    <t>operation and guarding of the pumping machinery at p.h.- i ii bhandar khola w/s scheme block- krishnagar-i dist-nadia under emd phe dte.</t>
  </si>
  <si>
    <t>operation and guarding of the pumping machinery at p.h.- i ii boyra w/s scheme dist-24pgs(n) under emd phe dte.</t>
  </si>
  <si>
    <t>operation and guarding of the pumping machinery at p.h.- i ii h/l baruihuda w/s scheme dist-nadia under emd phe dte.</t>
  </si>
  <si>
    <t>operation and guarding of the pumping machinery at p.h.- i ii h/l bhatgachi w/s scheme dist-nadia under emd phe dte.</t>
  </si>
  <si>
    <t>operation and guarding of the pumping machinery at p.h.- i ii h/l binodnagar w/s scheme dist-nadia under emd phe dte.</t>
  </si>
  <si>
    <t>operation and guarding of the pumping machinery at p.h.- i ii h/l chakdiknagar w/s scheme dist-nadia under emd phe dte.</t>
  </si>
  <si>
    <t>operation and guarding of the pumping machinery at p.h.- i ii h/l dhopahat w/s scheme dist-nadia under emd phe dte.</t>
  </si>
  <si>
    <t>operation and guarding of the pumping machinery at p.h.- i ii h/l hatkhola w/s scheme dist-nadia under emd phe dte.</t>
  </si>
  <si>
    <t>operation and guarding of the pumping machinery at p.h.- i ii h/l jayrampur w/s scheme dist-nadia under emd phe dte.</t>
  </si>
  <si>
    <t>operation and guarding of the pumping machinery at p.h.- i ii h/l jitpur w/s scheme dist-nadia under emd phe dte.</t>
  </si>
  <si>
    <t>operation and guarding of the pumping machinery at p.h.- i ii h/l kanainagar w/s scheme dist-nadia under emd phe dte.</t>
  </si>
  <si>
    <t>operation and guarding of the pumping machinery at p.h.- i ii h/l karuigachi w/s scheme dist-nadia under emd phe dte.</t>
  </si>
  <si>
    <t>operation and guarding of the pumping machinery at p.h.- i ii h/l khaspur w/s scheme dist-nadia under emd phe dte.</t>
  </si>
  <si>
    <t>operation and guarding of the pumping machinery at p.h.- i ii h/l madhpur w/s scheme dist-nadia under emd phe dte.</t>
  </si>
  <si>
    <t>operation and guarding of the pumping machinery at p.h.- i ii h/l maniknagar w/s scheme dist-nadia under emd phe dte.</t>
  </si>
  <si>
    <t>operation and guarding of the pumping machinery at p.h.- i ii h/l mrigi w/s scheme dist-nadia under emd phe dte.</t>
  </si>
  <si>
    <t>operation and guarding of the pumping machinery at p.h.- i ii h/l paninala w/s scheme dist-nadia under emd phe dte.</t>
  </si>
  <si>
    <t>operation and guarding of the pumping machinery at p.h.- i ii h/l rajapur w/s scheme dist-nadia under emd phe dte.</t>
  </si>
  <si>
    <t>operation and guarding of the pumping machinery at p.h.- i ii h/l sanatanpur w/s scheme dist-nadia under emd phe dte.</t>
  </si>
  <si>
    <t>operation and guarding of the pumping machinery at p.h.- i ii h/l sikra w/s scheme dist-nadia under emd phe dte.</t>
  </si>
  <si>
    <t>operation and guarding of the pumping machinery at p.h.- i ii h/l taranipur w/s scheme dist-nadia under emd phe dte.</t>
  </si>
  <si>
    <t>operation and guarding of the pumping machinery at p.h.- i ii iii (z-i) basirhat munc. (aug.) w/s scheme dist-24pgs(n) under emd phe dte.</t>
  </si>
  <si>
    <t>operation and guarding of the pumping machinery at p.h.- i ii iii (z-iii) basirhat munc. (aug.) w/s scheme dist-24pgs(n) under emd phe dte.</t>
  </si>
  <si>
    <t>operation and guarding of the pumping machinery at p.h.- i ii iii (z-iv) basirhat munc. (aug.) w/s scheme dist-24pgs(n) under emd phe dte.</t>
  </si>
  <si>
    <t>operation and guarding of the pumping machinery at p.h.- i ii iii (z-v) basirhat munc. (aug.) w/s scheme dist-24pgs(n) under emd phe dte.</t>
  </si>
  <si>
    <t>operation and guarding of the pumping machinery at p.h.- i ii iii (z-vi) basirhat munc. (aug.) w/s scheme dist-24pgs(n) under emd phe dte.</t>
  </si>
  <si>
    <t>operation and guarding of the pumping machinery at p.h.- i ii iii nibaduhi duttapukur ws scheme dist-24pgsn under emd phe dte.</t>
  </si>
  <si>
    <t>operation and guarding of the pumping machinery at p.h.- i ii mahishbathan w/s scheme dist- nadia  under emd phe dte.</t>
  </si>
  <si>
    <t>operation and guarding of the pumping machinery at p.h.- i ii sankarpur ws schemeblock- hasnabad dist-24pgsn under emd phe dte.</t>
  </si>
  <si>
    <t>operation and guarding of the pumping machinery at p.h.- i ii z-i dakhin jhitkipota ws scheme block- krishnagar-i dist-nadia under emd phe dte.</t>
  </si>
  <si>
    <t>operation and guarding of the pumping machinery at p.h.- i zone-i betai w/s scheme block- tehatta-i dist-nadia under emd phe dte.</t>
  </si>
  <si>
    <t>operation and guarding of the pumping machinery at p.h.- iii rohanda ws scheme dist-24pgsn under emd phe dte.</t>
  </si>
  <si>
    <t>operation and guarding of the pumping machinery at p.h.- ward no. 16 (community seva kendra) ward no. 17 (behind bagati pond) ward no. 21 (sonepukur)22 (zirapukur) basirhat munc. (aug.) w/s scheme dist-24pgs(n) under emd phe dte.</t>
  </si>
  <si>
    <t>operation and guarding of the pumping machinery at p.h.- ward no. 6 (naihati) ward no. 8 ward no. 9 ward no. 11 (taparchar) ward no. 11 (pakratala) basirhat munc. (aug.) w/s scheme dist-24pgs(n) under emd phe dte.</t>
  </si>
  <si>
    <t>operation and guarding of the pumping machinery at p.h.-i and ii nalabora ws scheme dist-nadia under emd phe dte.</t>
  </si>
  <si>
    <t>operation and guarding of the pumping machinery at p.h.-iiihl airp paschim noapara ws scheme dist-nadia under emd phe dte.</t>
  </si>
  <si>
    <t>operation and guarding of the pumping machinery at udaypur w/s scheme block- santipur dist-nadia under eastern mechanical division. p.h.e. dte.</t>
  </si>
  <si>
    <t>operation and maintenance of electro chlorinator plant at pump house no.-high lift under taki municipal w/s scheme dist. - 24 pgs. (n).</t>
  </si>
  <si>
    <t>operation and maintenance of electro chlorinator plant at pump house no.-i under kachua - swarupnagar w/s scheme dist. - 24 pgs. (n).</t>
  </si>
  <si>
    <t>operation guarding of pumping machinery at p.h no-iv under hingalganj old w_s scheme block sandeshkhali-i dist. north 24 pgs. under eastern mechanical division. p.h.e. dte.</t>
  </si>
  <si>
    <t>operation guarding of pumping machinery at p.h under ghoralia w_s scheme block ranaghat dist. nadia under eastern mechanical division. p.h.e. dte.</t>
  </si>
  <si>
    <t>operation guarding of pumping machinery under asrafabad w_s scheme block habra-i dist. north 24 pgs. under eastern mechanical division p.h.e. dte.</t>
  </si>
  <si>
    <t>operation guarding of pumping machinery under barasat s.g. hospital w_s scheme block barasat-i dist. north 24 pgs. under eastern mechanical division p.h.e. dte</t>
  </si>
  <si>
    <t>operation guarding of pumping machinery under bira rajibpur w_s scheme block habra-ii dist. north 24 pgs. under eastern mechanical division. p.h.e. dte.</t>
  </si>
  <si>
    <t>operation guarding of pumping machinery under chimta w_s scheme block hasnabad dist. north 24 pgs. under eastern mechanical division p.h.e. dte.</t>
  </si>
  <si>
    <t>operation guarding of pumping machinery under dakshin debipur w_s scheme block basirhat-i dist. north 24 pgs. under eastern mechanical division p.h.e. dte.</t>
  </si>
  <si>
    <t>operation guarding of pumping machinery under indira sishu-o-matri sadan w_s scheme block kolkata dist. north 24 pgs. under eastern mechanical division p.h.e. dte.</t>
  </si>
  <si>
    <t>operation guarding of pumping machinery under raghunathpur w_s scheme block barasat-i dist. north 24 pgs. under eastern mechanical division. p.h.e. dte.</t>
  </si>
  <si>
    <t>operation guarding of pumping machinery under sukhduani w_s scheme block sandeshkhali-ii dist. north 24 pgs. under eastern mechanical division p.h.e. dte.</t>
  </si>
  <si>
    <t>operation guarding of pumping machinery under tarinipur w_s scheme block swarupnagar dist. north 24 pgs. under eastern mechanical division p.h.e. dte.</t>
  </si>
  <si>
    <t>operation guarding of pumping machinery under tildanga w_s scheme block baduria dist. north 24 pgs. under eastern mechanical division p.h.e. dte.</t>
  </si>
  <si>
    <t>operation maintenance of electro chlorinator plant at pump house no.- i (trimohini more head work site) under basirhat municipal aug. w/s scheme dist. - 24 pgs. (n).</t>
  </si>
  <si>
    <t>operation maintenance of electro chlorinator plant at pump house no.-h/l (boosting) under taki municipal w/s scheme dist. - 24 pgs. (n).</t>
  </si>
  <si>
    <t>operation maintenance of electro chlorinator plant at pump house no.-high lift (zone-i) under maslandapur w/s scheme dist. - 24 pgs. (n).</t>
  </si>
  <si>
    <t>operation maintenance of electro chlorinator plant at pump house no.-high lift under paschim madhyampur w/s scheme dist. - 24 pgs. (n).</t>
  </si>
  <si>
    <t>operation maintenance of electro chlorinator plant at pump house no.-i under gokna w/s scheme dist. - 24 pgs. (n).</t>
  </si>
  <si>
    <t>operation maintenance of electro chlorinator plant at pump house no.-i under gotra w/s scheme dist. - 24 pgs. (n).</t>
  </si>
  <si>
    <t>operation maintenance of electro chlorinator plant at pump house no.-i under mirjanagar w/s scheme dist. - 24 pgs. (n).</t>
  </si>
  <si>
    <t>operation maintenance of electro chlorinator plant at pump house no.-ii under sankchura w/s scheme dist. - 24 pgs. (n).</t>
  </si>
  <si>
    <t>periodical cleaning washing of the overhead reservoir roof tank synthetic tank etc. at different position under barasat dist. hospital w/s scheme dist. 24pgs(n).</t>
  </si>
  <si>
    <t>providing installation and commissioning of submersible pumping machinery along with allied electro-mechanical works for newly sinkinng replacement tube well in connection to accommodate fhtc at pump house no.-i  ii zone-vii under karimpur-jalang</t>
  </si>
  <si>
    <t>providing installation and commissioning of submersible pumping machinery along with allied electro-mechanical works for newly sinkinng tube well in connection to accommodate fhtc at pump house no.-i and ii under chakdignagar ground water based w</t>
  </si>
  <si>
    <t>solid waste and liquid waste water management at. karanjkalla tq. kallam dist.dharashiv (under swacha bharat mission 2023-24 stage- ii)</t>
  </si>
  <si>
    <t>construction of burning shed under the development of buddha smashan bhumi in siddharth nagar</t>
  </si>
  <si>
    <t>construction of compound wall under the development buddha smashan bhumi in siddharth nagar</t>
  </si>
  <si>
    <t>construction of flower bed lawn and tree plantation under the development buddha smashan bhumi in siddharth nagar</t>
  </si>
  <si>
    <t>proposed both side concrete drain and road. helode to hage and jay malhar to sunil dhundale and nitin tayde to ingale singale layer concerete in under prabhag no.1</t>
  </si>
  <si>
    <t>proposed concrete drain from amar wakode to trimurti sabhagruh in under prabhag no.11</t>
  </si>
  <si>
    <t>proposed nala and minor bridge from h.o kolte to river bank ( part 2) in prabhag no. 10 and 11</t>
  </si>
  <si>
    <t>s.t.b.t. and construction of c.c. road from jamgaon khurd to zolwadi (vr.66) in tahasil narkhed distt.nagpur</t>
  </si>
  <si>
    <t>age (i) n-32 of 2023-24 development and low yield borewell and other maint and misc works of borewell rising main of pipe line at niwaru mil stn under age (i) niwaru</t>
  </si>
  <si>
    <t>construction of meeting hall in premises of veternary taluka mini polyclinic sakoli taluka- sakoli distt bhandara</t>
  </si>
  <si>
    <t>construction of samaj bhavan at aheri tah. aheri dist. gadchiroli</t>
  </si>
  <si>
    <t>provn of retaining wall near post no 08 of 283 transit camp jhakri in the area of age br ii pms under ge 863 ews</t>
  </si>
  <si>
    <t>provn of retaining wall near bldg no p 86 nfs node at jhakri in the area of age br ii pms under ge 863 ews</t>
  </si>
  <si>
    <t>provn of retaining wall behind bldg no p 10 at jhakri in the area of age br ii pms under ge 863 ews</t>
  </si>
  <si>
    <t>provn of retaining wall along western boundary facing satluj river in jcos living accn of 172 med regt at prithi mil station in the area of age br ii pms under ge 863 ews</t>
  </si>
  <si>
    <t>provn of widening of exit road under age b/r-i of ge jhansi</t>
  </si>
  <si>
    <t>repair / maint of lt distribution network system replacement of defective item of lt distribution system at tech area under age (i) af manauri</t>
  </si>
  <si>
    <t>repair and maint of borewells filteration system cleaning of ug sumps of water treatment plant (ro plant) at defence lab jodhpur</t>
  </si>
  <si>
    <t>repair and maintenance to mc hh splender ba no 13a 068124m of cwe port blair and repair to mc hero hf deluxe ba no 19a 072108m of ge minnie bay port blair</t>
  </si>
  <si>
    <t>repair to fire detection system at af stn chandigarh under ge (af) mc chandigarh</t>
  </si>
  <si>
    <t>repair to high mast light near main ground (near officers mess) at af station salua under ge (af) kalaikunda</t>
  </si>
  <si>
    <t>repair works at additional district session court building aheri tah. aheri dist. gadchiroli.</t>
  </si>
  <si>
    <t>repairs to flooring plastering joinery roofing painting path and fencing etc at e and m installation and repairs to boundary wall compound wall fencing and gate at lc i lc ii and lc iii site a site b site c kumarpur and bhimpur itr tech area launch</t>
  </si>
  <si>
    <t>spl repair of road inside pocket 7 and 8 under ge roorkee</t>
  </si>
  <si>
    <t>spl repair to internal road appx 1.8 km and spl repair to internal link road (appx 390 mtr) under ge(n) bathinda at bathinda mil station</t>
  </si>
  <si>
    <t>spl repair to road at various locations and provn of new road under ge(s) bathinda at bathinda mil station</t>
  </si>
  <si>
    <t>transit camp</t>
  </si>
  <si>
    <t>welcome maintenance of officers md accn of sqae(a) cqa (w) nai cqa (ofv) troops line under ge (p) no 1 jabalpur</t>
  </si>
  <si>
    <t>repairing sabhagruh at samnere tal igatpuri dist nashik</t>
  </si>
  <si>
    <t>underground drainage at samnere tal igatpuri dist nashik</t>
  </si>
  <si>
    <t>bhooripur majra titoli me baratghar</t>
  </si>
  <si>
    <t>gram mehdinagar majra prahladpur me mahendrapal ke ghar se ramgopal ke ghar tak evam jograj ke ghar se rajveer ke ghar tak cc kary</t>
  </si>
  <si>
    <t>gram nadoliya me main road se munne ke ghar hoye huye dharmendra ke ghar tak cc kary</t>
  </si>
  <si>
    <t>kunwargaon me gram devta mandir se kake ke ghar tak cc kary</t>
  </si>
  <si>
    <t>gram aamgaon me baratghar</t>
  </si>
  <si>
    <t>gram antinagla me ps main road se raajpal ke plot tak cc kary</t>
  </si>
  <si>
    <t>gram diyorijeet me baratghar</t>
  </si>
  <si>
    <t>gram kundela me badam dakur ke ghar se lekar manoj pandit ke ghar tak cc kary</t>
  </si>
  <si>
    <t>gram lalbujhiya me main road se panchayat ghar hote huye durvijay ke ghar tak cc kary</t>
  </si>
  <si>
    <t>improvements to road starting from s.h.178 to aknur khindivarwade gudal kasaba tarale khurd durgamanwad padsali rai kandalgaon garivade road. mdr.41 km. 15/300 to 17/00 taluka-radhanagari dist. kolhapur</t>
  </si>
  <si>
    <t>widening and improvements to balinge mahe pati bid shiroli sadoli chafodi kote ladwadi dhamod shiragaon kasaba tarale piral karivade digas olawan dajipur road. mdr.29 km. 60/00 to 69/00 taluka-radhanagari dist. kolhapur (section- rautwadi to kariwa</t>
  </si>
  <si>
    <t>widening and improvements to balinge mahe pati bid shiroli sadoli chafodi kote ladwadi dhamod shiragaon kasaba tarale piral karivade digas olawan dajipur road. mdr.29 km. 69/00 to 78/00 taluka-radhanagari dist. kolhapur (section- kariwade to dajipu</t>
  </si>
  <si>
    <t>widening and improvements to road starting from mdr.41 to gudal kudutri radhanagari davarwadi panori to join mdr.45 rod. mdr.90 km. 2/500 to 5/00 taluka-radhanagari dist. kolhapur</t>
  </si>
  <si>
    <t>prov. e.i. 800 kva transformer and 500 kva d.g. set in the premises of ycmou at govardhan village tal. and dist. nashik.</t>
  </si>
  <si>
    <t>prov.renovation to e.i. in the devgiri bramhagiri parag pankaj bunglows and pariat pawan building in the premises of judge colony trimbak road nashik tal. and dist. nashik.</t>
  </si>
  <si>
    <t>construction of minor bridge on road starting from s.h.189 to helewadi bidrewadi hebbal jaldhyal kasaba nesari teginhal bugadikatti terani upto state border road. mdr.63 at km. 05/600 taluka-gadhinglaj dist. kolhapur</t>
  </si>
  <si>
    <t>construction of minor bridge on road starting from s.h.189 to helewadi bidrewadi hebbal jaldhyal kasaba nesari teginhal bugadikatti terani upto state border road. mdr.63 at km. 10/00 taluka-gadhinglaj dist. kolhapur</t>
  </si>
  <si>
    <t>improvements to road starts from s.h.180 to tadshinhal turkewadi jangamhatti to join mdr.76 km. 0/00 to 1/00 3/00 to 4/00 and 4/700 to 6/300 taluka-chandgad dist. kolhapur ( iind call )</t>
  </si>
  <si>
    <t>providing security services by deploying security personnel (ex-servicemen) for guarding the properties / premises and other security related jobs at bakreswar thermal power station (bktps).</t>
  </si>
  <si>
    <t>construction of community toilet at ssk sareksha under 15th fc within nimbong gp</t>
  </si>
  <si>
    <t>const of cc road from main rd to ho debnath at purba deara il 57 mouza deara source of fund xv cfc 2022-23 untied scheme code 59100307</t>
  </si>
  <si>
    <t>construction of cc road from kuddus shop to ho mobarek at dakshin jojra fund 5th sfc un tied 2023 24</t>
  </si>
  <si>
    <t>beautification wrok of entry gate at khandoba mandir.</t>
  </si>
  <si>
    <t>const of conceretikaran and p/f ladikaran at prabhag no.123. varsha nagar hanuman nagar rahul nagar anandgad ram nagar jay malhar nagar panchsheel nagar.</t>
  </si>
  <si>
    <t>const of drain and draiange line at prabhag no.123 varsha nagar hanuman nagar rahul nagar anandgad ram nagar jay malhar nagar panchsheel nagar.</t>
  </si>
  <si>
    <t>const of passage concretikaran and p/f ladikaran at prabhag no.123 varsha nagar hanuman nagar rahul nagar anandgad ram nagar jay malhar nagar panchsheel nagar</t>
  </si>
  <si>
    <t>const of shed at prabhag no. 128 shree ram pratishthan pitamah ramji nagar bhatwadi ghatkopar</t>
  </si>
  <si>
    <t>const of shed at prabhag no.126 anandibai prabhu co op hsg soceity damodar park.</t>
  </si>
  <si>
    <t>const of shed at prabhag no.127 bhim garjana mita mandal siddharth nagar bhatwadi ghatkopar</t>
  </si>
  <si>
    <t>const of shed at prabhag no.128 opp shivsena shakha siddhi ganesh sahkari grihnirman sanstha ram joshi marg bhatwadi ghatkopar</t>
  </si>
  <si>
    <t>const of toilet block opp shankar mandir prabhag no.124 jay malhar society vikhroli parksite.</t>
  </si>
  <si>
    <t>p/f ladikaran and const of passage at laxmi niwas chawl parerawadi sakinaka.</t>
  </si>
  <si>
    <t>p/f ladikaran and const of passage at new swami chawl subhash nagar asalfa.</t>
  </si>
  <si>
    <t>p/f ladikaran and const of passage at shivneri housing society mohili village sakinaka.</t>
  </si>
  <si>
    <t>p/f ladikaran and const of passage at surrounding of mohili village sakinaka</t>
  </si>
  <si>
    <t>p/l under ground sewer line at prabhag no.123 varsha nagar hanuman nagar rahul nagar anandgad ram nagar jay malhar nagar panchsheel nagar.</t>
  </si>
  <si>
    <t>p/l under ground water supply line and sewer line at prabhag no.123 varsha nagar hanuman nagar rahul nagar anandgad ram nagar jay malhar nagar panchsheel nagar</t>
  </si>
  <si>
    <t>reconst of toilet block at prabhag no.123 shantidoot soceity vikhroli parksite.</t>
  </si>
  <si>
    <t>construction of pucca drain from dharmaraj mandir to dipu mondal math at joysinghapur</t>
  </si>
  <si>
    <t>construction of pucca drain from shakti mondal house to ghutgoria high school at ghutgoria</t>
  </si>
  <si>
    <t>provision of deep bore and installation of submersible pump at shq bsf bhopal</t>
  </si>
  <si>
    <t>restoration and conservation work for siddheshwar temple at hottal tal. degloor dist. nanded</t>
  </si>
  <si>
    <t>renovation works painting works provision of ladies toilet in f.f. and provision of shed in rock mechanics building at csir-ngri hyderabad.</t>
  </si>
  <si>
    <t>repair maint of garbage bins repair to roofs false ceiling water tank stagings chajjas flooring fencing and external/ internal plaster finishes in offrs md accn at jutogh cantt under ge (i) jutogh</t>
  </si>
  <si>
    <t>repair/ maint of chajjas water tank stagings roofs rain water pipe flooring plinth protection internal water supply bathroom fittings and treatment of seepage/ dampness in otm accn at jutogh shimla kufri mh shimla and sanjauli under ge (i) jutogh</t>
  </si>
  <si>
    <t>tender notice inviting offers for permission to collect and remove apta leaves for 2024 season (e-tendering from non scheduled areas) 1st round</t>
  </si>
  <si>
    <t>rental assessment / valuation of bhel premise located at vadodara gujarat</t>
  </si>
  <si>
    <t>rental assessment and valuation of bhel premises located at various location in mumbai metropolitan region</t>
  </si>
  <si>
    <t>supply of ricewheatmusur dal and bengal gram for sam children for april 2024 to march2025</t>
  </si>
  <si>
    <t>2nd call installation of solar light at aibheel kilkott mangalbarichalsa batabari in mb1 gp under matiali panchayat samiti</t>
  </si>
  <si>
    <t>construction of boundary wall at kamalpur rural hospital in kamalpur gp under shyampur-i panchayat samity. under mplads 2023-24 fund.</t>
  </si>
  <si>
    <t>construction of c.c.road from renuka devi road to ganesh mandir in ward no.17 in mahur tq. mahur dist. nanded (under nagarotthan yojana)</t>
  </si>
  <si>
    <t>construction of c.c.road from the house of dhanawat saheb to the house of haji traders in ward no. 01 in mahur tq. mahur dist. nanded (under dalitettar yojana)</t>
  </si>
  <si>
    <t>construction of cc road from 16 nos. line to mandira ssk at zurantee t.g under indong matiali gp.</t>
  </si>
  <si>
    <t>construction of passengers shed at shibganj ferighat in dingakhola gp under shyampur-i panchayat samity. under mplads 2023-24 fund.</t>
  </si>
  <si>
    <t>proposed beautification of prajapita brahmakumari om shanti premises at kavathemahankal</t>
  </si>
  <si>
    <t>proposed bt road from shintre house to zurewadi road in ward no 9 at kavathemahankal</t>
  </si>
  <si>
    <t>proposed internal concrete roads in ward no 4 at kavathemahankal</t>
  </si>
  <si>
    <t>proposed wbm bt road from mal wadi road to vikram mali house in ward no 17 at kavathemahankal</t>
  </si>
  <si>
    <t>construction of cement concrete road from house of kshyantamani to krischian school at kaijuri</t>
  </si>
  <si>
    <t>construction of concrete road from punasha road towards punasha uparpara moujachandabilla</t>
  </si>
  <si>
    <t>construction of pucca drain from house of tarikul molla to house of ananta sarkar at sonepur</t>
  </si>
  <si>
    <t>construction of water treatment plant near house of jogendra ray at dobilasansad ii</t>
  </si>
  <si>
    <t>construction of water treatment plant near the house of chaitanya mondal at sansad i</t>
  </si>
  <si>
    <t>purchase and installation of 3 (three) nos of 43 inch l.g. u.h.d. t.v. at tehatta correctional home under tehatta g. p. under tehatta-i development block under beup.</t>
  </si>
  <si>
    <t>repair of drainage channel</t>
  </si>
  <si>
    <t>construction of boys toilet at bagridihi primary school within piasala gp under garhbeta-ii dev.block district-paschim medinipur</t>
  </si>
  <si>
    <t>construction of boys toilet at gopalnagar primary school within piasala gp under garhbeta-ii dev.block district-paschim medinipur</t>
  </si>
  <si>
    <t>construction of cc road</t>
  </si>
  <si>
    <t>construction of ladies toilet at patharpara v.m.high school jl. no. 43plot no. 15 under 4 no. patharpara gram panchayat within garhbeta-ii panchayat samiti paschim medinipur</t>
  </si>
  <si>
    <t>const. of coverod pucca drain along with soak pit from ho habibulla molla to ho atiyar molla.</t>
  </si>
  <si>
    <t>construction of hume pipe drain at keshrail khari of mahishbathani g.p under old malda panchayat samitymalda out of fund 5th s.f.c 2023-24.</t>
  </si>
  <si>
    <t>fitting and fixing of eletric street led light from gobindapur tara maa mandir to kalicharanpur das para under gobindapur kalicharanpur gram panchayat</t>
  </si>
  <si>
    <t>fitting and fixing of solar street led light 6 nos at different sansad phase i under gobindapur kalicharanpur gram panchayat</t>
  </si>
  <si>
    <t>fitting and fixing of solar street led light 6 nos at different sansad phase ii under gobindapur kalicharanpur gram panchayatkalicharanpur gram panchayat</t>
  </si>
  <si>
    <t>installation of arsenic free treatment plant at infront of madras at korapara dakshin under ghorarash kulingram gp scheme code 67055963</t>
  </si>
  <si>
    <t>installation of arsenic free treatment plant at zafarpur sansad no xi under ghorarash kulingram gp scheme code 67054832</t>
  </si>
  <si>
    <t>construction of toilet block at nahit f.p school under kushmandi development block</t>
  </si>
  <si>
    <t>construction of toilet block at ghatsa f.p school under kushmandi development block.</t>
  </si>
  <si>
    <t>construction of cc road from sujit baskey house to main road of sargada kaousia kushmandi jl no 204 plot-719</t>
  </si>
  <si>
    <t>the construction of pucca drain with cover slab from kamal barman house to sanath karmakar house at chhatianmore baganpara of sahapur g.p under old malda panchayat samitymalda out of fund 5th s.f.c 2023-24.</t>
  </si>
  <si>
    <t>the construction of pucca drain with cover slab from sukumar chowdhury house to sekhar chokraborty house at sahapur bazarpara of sahapur g.p under old malda panchayat samitymalda out of fund 5th s.f.c 2023-24.</t>
  </si>
  <si>
    <t>upgradation of protection wall from house of gopal das to house of dipankar mandal at raharhati under ghorarash kulingram gp. scheme code 68781465</t>
  </si>
  <si>
    <t>upgradation of pucca drain from 146 no icds centre to bramhananda ssk at zafarpur under ghoraras kulingram gp scheme code 67054899</t>
  </si>
  <si>
    <t>upgradation of pucca drain with cover slab and pilling work from govt.black top road to manirul islam house at belerdhanyakuria under ghoraras kulingram gp scheme code 67052086</t>
  </si>
  <si>
    <t>upgradation of pucca drain with cover slab from house of ivy to gopalpur more sansad xii at gopmahal under ghoraras kulingram gp scheme code 67054426</t>
  </si>
  <si>
    <t>upgradation of pucca drain with cover slab from nurul islam sekh house to siddik mondal houseat gopmahal under ghoraras kulingram gp scheme code 67056334</t>
  </si>
  <si>
    <t>mr to kangasabati bhawan mukutmanipur by repainting of frontal guard wall and boulder pitching above guardwall and surrounding the office boundary under state developement scheme under k.l.b. sub div-ii of k.c. div- iiduring the year 2023-24</t>
  </si>
  <si>
    <t>repairing of site office building at ch.155.00 of smc for proper regulation of hr gate of dy-08 of smc under k.c. sub-division no-v of kangsabati canals division no.-ii during the financial year- 2023-24</t>
  </si>
  <si>
    <t>mr to painting of gate pass office and 11 nos. spillway machine room and outside of chargeman office under k.l.b sub-division no.- ii of k.c. division no.-ii under s.d.s. 2023-24</t>
  </si>
  <si>
    <t>sinking of deep tubwell at sansa goyalbari kalicharan pur sansad-9 under gobindapur kalcharanpurhouse of abbas mollick sansad-8 under gobindapur kalcharanpur gp</t>
  </si>
  <si>
    <t>sinking of tubwell with fitting and fixing of submersible pump with water reservoir at deuli sultanpur mondal para sansad-16 under gobindapur kalcharanpur</t>
  </si>
  <si>
    <t>water connectivity at kheadaha bazar toilet</t>
  </si>
  <si>
    <t>beautification and other allied works at kaigaon tq. gangapur dist.chhatrapati sambhajinagar</t>
  </si>
  <si>
    <t>construction of bhakt niwas and other allied works at village padali tq. khultabad dist.chhatrapati sambhajinagar</t>
  </si>
  <si>
    <t>construction of bhakt niwas in harihar chaitanya maharaj aashram premises at village bhambarwadi tq. kannad dist. chhatrapati sambhajinagar.</t>
  </si>
  <si>
    <t>construction of sarvajanik sabhagruha and allied works at vilage kalimath tq. kannad dist.chhatrapati sambhajinagar</t>
  </si>
  <si>
    <t>construction of steel dome and ancillary works in renukamata mandir area at bazarsawangi tq. khultabad dist.chhatrapati sambhajinagar</t>
  </si>
  <si>
    <t>providing and fixing paving blocks and other allied works in mandir premises at village shivoor tq. vaijapur dist. chhatrapati sambhajinagar</t>
  </si>
  <si>
    <t>repairs to residential quarters of guast house at khultabad tq. khultabad. dist. chhatrapati sambhajinagar.</t>
  </si>
  <si>
    <t>sushobhikaran of mandir and other allied works at village shivoor tq. vaijapur dist.chhatrapati sambhajinagar</t>
  </si>
  <si>
    <t>construction of entrance gate of water and land management (walmi) at chhatrapati sambhajinagar</t>
  </si>
  <si>
    <t>construction of 3 nos hat shed at khoprail within panchayat samity 12</t>
  </si>
  <si>
    <t>construction of samaj ghar at bhanu gram within psamiti 15 under mirik panchayat samitimirik darjeeling</t>
  </si>
  <si>
    <t>annual maintenance and repairs of cctv installed at various location under uthalsar ward committee (2023-24).</t>
  </si>
  <si>
    <t>annual maintenance and repairs of cctv installed at various location under wagle ward committee.(2023-24)</t>
  </si>
  <si>
    <t>annual maintenance and repairs of cctv installled at various location under lokmanya- sawarkarnagar ward committee (2023-24)</t>
  </si>
  <si>
    <t>to plant and nurture trees at various places under majhi vasundhara abhiyan in chakan municipal council</t>
  </si>
  <si>
    <t>construction of road from mla house to sanmatinagar su-sastha kendra via dakshin miapara jumma masjid mantu mia house uttam saha mudi dokan and mijanur mia house at sanmatinagar g.p. under raghunathganj-ii block (length of the road 1.100 km)</t>
  </si>
  <si>
    <t>construction of cgi shed in front of a.d.a office at jagadishnagar mouza under usthi g.p magrahat-i p.s south 24 pgs under 15th f.c fund (untied grant 2023-24) id-92157387.</t>
  </si>
  <si>
    <t>construction of culvert over dastura canal at dastura mouza under srichnada g.p magrahat-i p.s south 24 pgs under 15th f.c fund (untied grant 2022-23). id-92155699.</t>
  </si>
  <si>
    <t>construction of eco park near deula talpukur at deula mouza under usthi g.p magrahat-i p.s south 24 pgs under 15th f.c fund (untied grant 2022-23). id-92164396.</t>
  </si>
  <si>
    <t>construction of pucca drain at kanpur mouza from taraknath sardar house to bappa haldar house under usthi g.p magrahat-i p.s south 24 pgs under 15th f.c fund (tied grant 2022-23). id-92155193.</t>
  </si>
  <si>
    <t>construction of pucca drain at mosidhat from asgar shop to jahangir mir house at dastura mouza under srichanda g.p magrahat-i p.s south 24 pgs under 15th f.c fund (tied grant 2022-23). id-92153772.</t>
  </si>
  <si>
    <t>construction of pucca drain from banspalla fp school to doltala canal at banspalla mouza under lakshmikantapur g.p magrahat-i p.s south 24 pgs under 15th f.c fund (tied grant 2022-23). id-92154101.</t>
  </si>
  <si>
    <t>proposed construction of cc road from ashok darekar to sakhare at pratibha nagar for mc dharur dist. beed</t>
  </si>
  <si>
    <t>proposed construction of cc road from bhalerao sir ( c) to wadgaonkar (l) at laxmi nagar for mc dharur dist. beed</t>
  </si>
  <si>
    <t>proposed construction of cc road from dharur telgaon road to vilas shinde for mc dharur dist. beed</t>
  </si>
  <si>
    <t>proposed construction of cc road from kalabai vairage (h) to bharat shingare (i) for mc dharur dist. beed</t>
  </si>
  <si>
    <t>proposed construction of cc road from ravi komatvar ( a) to darga (b) at laxmi nagar for mc dharur dist. beed</t>
  </si>
  <si>
    <t>proposed construction of wbm road from hirve to dr. swarupshish hajari to tiwari at ashok nagar for mc dharur dist. beed</t>
  </si>
  <si>
    <t>rennovation of magrahat-i bdo office conference hall at usthi under usthi g.p magrahat-i p.s south 24 pgs under 15th f.c fund (tied grant 2022-23). id-58033136.</t>
  </si>
  <si>
    <t>repair rennovation and upgradation of magrahat-i bdo and panchayat samity office under usthi gp under magrahat-i p.s usthi south 24 pgs under 15th fc fund (untied grant). id-77486328.</t>
  </si>
  <si>
    <t>repairing and renovation of s.i south office at jagadishnagar mouza under usthi g.p magrahat-i p.s south 24 pgs under 15th f.c fund (untied grant 2022-23) id-92156905.</t>
  </si>
  <si>
    <t>sinking of tubewell at ajodhyanagar near saju mistry house jl-02dag-792 under shirakole g.p magrahat-i p.s south 24 pgs under 15th f.c grant. (tied grant 2023-24). id-92459759</t>
  </si>
  <si>
    <t>sinking of tubewell near magrahat-i ada office at mouza-jagadishnagar at usthi g.p magrahat-i p.s south 24 pgs under 15th f.c fund (tied grant- 2023-24). id-92476466</t>
  </si>
  <si>
    <t>sinking of tubewell near usthi tantipara mandir at usthi mouza under usthi g.p magrahat-i p.s south 24 pgs under 15th f.c fund (tied grant- 2023-24).id-92471153.</t>
  </si>
  <si>
    <t>supply and installation of pond cleaning filter pump for mugger ghariyal exhibit of veermata jijabai bhosale udyan and zoo at byculla</t>
  </si>
  <si>
    <t>upgradation of cement concrete road from haroa road to uttar math at korapara scheme code 67055732</t>
  </si>
  <si>
    <t>upgradation of cement concrete road from house of dulal das to kuntal das house at rajnagar under ghorarash kulingram g.scheme code 67039822</t>
  </si>
  <si>
    <t>upgradation of cement concrete road road from land of milan to rabiul via kadamtala at zafarpur under ghorarash kulingram gp scheme code 67054641</t>
  </si>
  <si>
    <t>upgradation of cement concrete road road with pilling from tentultala to house of jahangir mondal at korapara under ghorarash kulingram gp scheme code 67055776</t>
  </si>
  <si>
    <t>upgradation of cement concrete road with pilling from house of goni to math at ghorarash under ghorarash kulingram gp scheme code 67055486</t>
  </si>
  <si>
    <t>upgradation of road with pilling from house of abul mandal to house of jiyel gazi at goderhati under ghorarash kulingram gp scheme code 67040238</t>
  </si>
  <si>
    <t>constrction of cement concrete road from shri.jeturam shiva patil to shri. sunil yashvant patil house at mangrul gaon. tal-ambernath dist-thane. (under 2515 gram vikas programme)</t>
  </si>
  <si>
    <t>construction of leach pit including pit cover silt chamber and tube well platform 25 nos at different places of tube wells stand posts and other water sources within begumpur bibipur gram panchayat under basirhat ii panchayat samity at rs 35705</t>
  </si>
  <si>
    <t>construction of leach pit including pit cover silt chamber and tube well platform 25 nos at different places of tube wells stand posts and other water sources within kachua gram panchayat under basirhat ii panchayat samity rs 35705 unit add</t>
  </si>
  <si>
    <t>construction of leach pit including pit cover silt chamber and tube well platform 25 nos at different places of tube wells stand posts and other water sources within rajendrapur gram panchayat under basirhat ii panchayat samity rs 35705 unit</t>
  </si>
  <si>
    <t>construction of meeting hall for gp office</t>
  </si>
  <si>
    <t>repair replace internal electrification in grampanchyat office office at-chinchni tal-pandharpurdist- solapur.</t>
  </si>
  <si>
    <t>construction of bridge to shemli to canal square road vr-171 k.m. 00/500 tal. satana dist. nashik</t>
  </si>
  <si>
    <t>to provide tent and allied services to shirdi municipal council for year 2024-2027</t>
  </si>
  <si>
    <t>yearly tender for supply of electrical material for street light electrical maintenance year 2024-27</t>
  </si>
  <si>
    <t>construction of chondhe mohachiwadi approach road in tal shahapur dist thane. (under 5054 tribal work)</t>
  </si>
  <si>
    <t>constrction of cement concrete road from prakash pandurang patil to tamarind tree at mangrul gaon. tal-ambernath dist-thane. (under 2515 gram vikas programme)</t>
  </si>
  <si>
    <t>construction of ambekhor approach road in tal- shahapur dist-thane.(under 5054 tribal work)</t>
  </si>
  <si>
    <t>construction of ambekhor toranpada approach road in tal- shahapur dist-thane.(under 5054 tribal work)</t>
  </si>
  <si>
    <t>construction of cement concrete road under malangad posari taluka - ambernath districk - thane. (under 2515 gram vikas programme)</t>
  </si>
  <si>
    <t>construction of kalambe gujrathi bag approach road in taluka-shahapur district-thane. (under 5054 tribal work)</t>
  </si>
  <si>
    <t>construction of kharangan so approach road in taluka-shahapur district-thane. (under 5054 tribal work)</t>
  </si>
  <si>
    <t>construction of kisanbaba bherengar cherpoli road tal shahapur dist thane. (under 5054 tribal work)</t>
  </si>
  <si>
    <t>construction of lavale approach road tal shahapur dist thane. (under 5054 tribal work)</t>
  </si>
  <si>
    <t>construction of minor bridge on savarpada bhinar approach road tal shahapur dist thane. (under 5054 tribal work)</t>
  </si>
  <si>
    <t>construction of musai khaire approach road in tal shahapur dist thane. (under 5054 tribal work)</t>
  </si>
  <si>
    <t>construction of nadgaon to manichapada in taluka-shahapur district-thane. (under 5054 tribal work)</t>
  </si>
  <si>
    <t>construction of new shmashan bhumi at mauje usatane tal.ambernath dist thane. (under 2515 gram vikas programme)</t>
  </si>
  <si>
    <t>construction of new shmashan bhumi at nevali naka tal.ambernath dist thane. (under 2515 gram vikas programme)</t>
  </si>
  <si>
    <t>construction of new shmashanbhumi at karvale katkariwadi tal.ambernath distirct-thane. (under 2515 gram vikas programme)</t>
  </si>
  <si>
    <t>construction of new shmashanbhumi at vasar tal.ambernath distirct-thane. (under 2515 gram vikas programme)</t>
  </si>
  <si>
    <t>construction of new smashan bhumi at mauje ambhe tal ambernath dist thane. (under 2515 gram vikas programme)</t>
  </si>
  <si>
    <t>construction of rasalpada approach road in tal shahapur dist thane.(under 5054 tribal work)</t>
  </si>
  <si>
    <t>construction of retaining wall and approach road sh-78 to kamatpada taluka-murbad districk - thane.</t>
  </si>
  <si>
    <t>construction of retaining wall at fugale approach road in tal- shahapur dist-thane.(under 5054 tribal work)</t>
  </si>
  <si>
    <t>construction of samaj mandir and primies development at chinchivali in taluka-ambernath district-thane. (mla fund)</t>
  </si>
  <si>
    <t>construction of shere approch road in taluka-shahapur district-thane. (under 5054 tribal work)</t>
  </si>
  <si>
    <t>construction of sump well for chayya hospital at ambernath taluka-ambernath district-thane. (4210 programme)</t>
  </si>
  <si>
    <t>construction of thune dalalpada smashanbhumi road in taluka-shahapur district-thane. (under 5054 tribal work)</t>
  </si>
  <si>
    <t>construction of thune dalalpada vihir road in taluka-shahapur district-thane. (under 5054 tribal work)</t>
  </si>
  <si>
    <t>development of ground at nevali pada tal.ambernath (mla fund)</t>
  </si>
  <si>
    <t>improvement of dhasai sarangpuri kothare dolkhamb mdr-58 km 2/140 in tal shahaour dist thane (state budget 5054 (04)</t>
  </si>
  <si>
    <t>improvement of vehloli dhadhare mal talekhan approach road in taluka-shahapur district-thane. (under 5054 tribal work)</t>
  </si>
  <si>
    <t>improvement of vr 322 to kharpat no.2 approach road in taluka-shahapur district-thane. (under 5054 tribal work)</t>
  </si>
  <si>
    <t>proposed development and beautification of od spot in goutam housing society.</t>
  </si>
  <si>
    <t>provide material at g p dhamangaon</t>
  </si>
  <si>
    <t>const of paka drain from bankim garai house to lachman sen submersible</t>
  </si>
  <si>
    <t>construction of water tank at amul dukpa house sansad no-vii under reshep gp</t>
  </si>
  <si>
    <t>construction of 1 (one) unit additional class room (acr) at jagannathpur high school under lalgola development block under mdw 23-24</t>
  </si>
  <si>
    <t>construction of mid-day meal shed at bhawanipur barkatia senior madrasah under lalgola development block under mdw 23-24</t>
  </si>
  <si>
    <t>construction of mid-day meal shed at manikchak high madrasah under lalgola development block under mdw 22-23</t>
  </si>
  <si>
    <t>construction of laboratory at 1(one) unit laskarpur high school under lalgola development block under mdw 22-23</t>
  </si>
  <si>
    <t>construction of cc road from the house of ful basi sardar to the house of tarak sardar at sansad vi under bishpur gram panchayat</t>
  </si>
  <si>
    <t>1. const. of internal closed guteer from tanaji kumbhar to niruthi patil home at khed tal shirala</t>
  </si>
  <si>
    <t>10. providing and fixing paving block for anganwadi at khed tal shirala</t>
  </si>
  <si>
    <t>11.providing amenities to anganwadi at khed tal shirala</t>
  </si>
  <si>
    <t>14. construction of closed rcc gutter from jagannath mali home to aabaso niwruti patil home at khed tal shirala</t>
  </si>
  <si>
    <t>2. repairs to anganwadi toilet at khed tal shirala</t>
  </si>
  <si>
    <t>7.providing water supply facility to anganwadi at khed tal shirala</t>
  </si>
  <si>
    <t>community toilet at jagadathri icds centre beside kamalar danga at madhya nararthali at 138 part under khoaradanga no ii g.p within kumargram p.s fy-2022-23</t>
  </si>
  <si>
    <t>construction of agricultural supervison quarter taluka fruit nursary lonere taluka mangaon district raigad.</t>
  </si>
  <si>
    <t>construction of built up gutter on dhalghar lonashi unegaon goregaon road mdr 86 km 9/00 to 10/100 taluka mangaon district raigad.</t>
  </si>
  <si>
    <t>construction of burning ghat(cremation) at chihan dara sansad no-iv under reshep gp</t>
  </si>
  <si>
    <t>construction of community dry waste collection unit at reshep gp (10nos)</t>
  </si>
  <si>
    <t>construction of drinking water tank near manager office sansad no-i under reshep gp</t>
  </si>
  <si>
    <t>construction of internal cc road at nursury of krushi office mangaon taluka mangaon district raigad.</t>
  </si>
  <si>
    <t>construction of minor bridge on sh-317 to echora road vr-33 tq kalamb distt yavatmal</t>
  </si>
  <si>
    <t>construction of sabhagruh in grampanchayat land at. khandarmal tal.akole dist.ahmednagar</t>
  </si>
  <si>
    <t>construction of sabhagruh in mauje kurkutwadi at. grampanchayat open sapace near ram temple tal.sangamner dist.ahmednagar</t>
  </si>
  <si>
    <t>construction of sakav at adawale baudhwadi taluka poladpur district raigad.</t>
  </si>
  <si>
    <t>construction of water tank at bikram chhetri house with pipeline 15 household under reshep gp</t>
  </si>
  <si>
    <t>construction of water tank near dhanmaya gurung house to pama tamang house 20 household under reshep gp</t>
  </si>
  <si>
    <t>depart ssk school boundary ward no-vii under reshep gp</t>
  </si>
  <si>
    <t>desilting of silt and resectioning and deepning of nala at bakhalapur</t>
  </si>
  <si>
    <t>excavation and widenning of local nallah at mauja narayanpur tq anjangaon</t>
  </si>
  <si>
    <t>improvement to bormach to kumbhalmach road vr 202 taluka mangaon district raigad.</t>
  </si>
  <si>
    <t>improvement to madhegaon navshi road vr 40 taluka mangaon district raiagd.</t>
  </si>
  <si>
    <t>improvement to nh 17 to mudhavali kalvan dakhane road vr 12 taluka mangaon district raigad.</t>
  </si>
  <si>
    <t>installation of cold drinking water booth with purifire near anganwari center kalibari at madhya nararthali part no. 135 under khoardanga no-ii g.p.within kumargram p.s. for the year 2023-24</t>
  </si>
  <si>
    <t>installation of cold drinking water booth with purifire near the house of nirmal basumata at chhoto daldali part no. 139 under khoardanga no-ii g.p.within kumargram p.s. for the year 2023-24</t>
  </si>
  <si>
    <t>installation of cold drinking water booth with purifire near the purba nararthali ssk (swaitch gate) at purba nararthali part no. 145 under khoardanga no-ii g.p.within kumargram p.s. for the year 2023-24</t>
  </si>
  <si>
    <t>installation of submersible pump with community tank and at babuibasa icds</t>
  </si>
  <si>
    <t>construction of cc road from the house of arabindu dalui to the house of debu das at sansad x under bishpur gram panxhayat</t>
  </si>
  <si>
    <t>printing of gta official wall calendar table top calendar and one single sheet official calendar for the year 2024</t>
  </si>
  <si>
    <t>supply of spares for lube oil temperature control valve of tdbfp area from oem ms instrumentation limited</t>
  </si>
  <si>
    <t>construction of road jogwadi road to hanumannagar at-</t>
  </si>
  <si>
    <t>124/2. construction of multi purpose hall and other beautification work at khandoba temple akurdi tal haveli dist- pune</t>
  </si>
  <si>
    <t>installation of arsenic free treatment plant at infront of thakurtala bari at ghorarash uttar sansad no xii under ghorarash kulingram gp scheme code 67055408</t>
  </si>
  <si>
    <t>const of paka drain from basudev ghorai house to baglaghat nadi at rautora</t>
  </si>
  <si>
    <t>first floor construction at p.n. road (near durgabari) under ward no.- 05 within cooch behar municipality dist.- cooch behar.</t>
  </si>
  <si>
    <t>improvement of road by black top from the house of profulla modak towards the land of ashok dutta</t>
  </si>
  <si>
    <t>upgradation of tchea3 database to tchea7 database academic network license</t>
  </si>
  <si>
    <t>construction of cement concrete road at akalpoush from main road to adibasi para icds centre under akalpoush gram pancahyat kalna-ii panchayat samity purba bardhaman fund 5th sfc (tied) 2023-24</t>
  </si>
  <si>
    <t>construction of cement concrete road at hasanhati from house of swapan murmu to house of ghatak hemram under baidyapur gram pancahyat kalna-ii panchayat samity purba bardhaman fund 5th sfc (tied) 2023-24</t>
  </si>
  <si>
    <t>construction of community sanitary complex at bora village under billagram gp within ausgram-i block out of xv fc tied fund</t>
  </si>
  <si>
    <t>construction of community sanitary complex at gangatikuri village under gangatikuri gp within ketugram-ii block out of xv fc tied fund</t>
  </si>
  <si>
    <t>construction of community sanitary complex at jahan nagar village under jahan nagar gp within purbasthali-i block out of xv fc tied fund</t>
  </si>
  <si>
    <t>construction of community sanitary complex at khalispur village under sultanpur gp within kalna-i block out of xv fc tied fund</t>
  </si>
  <si>
    <t>construction of community sanitary complex at krishnapur village under saraitikar gp within bardhaman-i block out of xv fc tied fund</t>
  </si>
  <si>
    <t>construction of community sanitary complex at mirgahar village under mamudpur-i gp within monteswar block out of xv fc tied fund</t>
  </si>
  <si>
    <t>construction of community sanitary complex at pahalanpur village under pahalanpur gp within raina-ii block out of xv fc tied fund</t>
  </si>
  <si>
    <t>construction of community sanitary complex at shyamdanga village under lodhnagp within khandaghosh block out of xv fc tied fund</t>
  </si>
  <si>
    <t>construction of community sanitary complex at singerkone village under badla gp within kalna-ii block out of xv fc tied fund</t>
  </si>
  <si>
    <t>construction of cover drain from h/o anup koley to kacha samsan booth no. 2829</t>
  </si>
  <si>
    <t>construction of cover drain from h/o palash majhi to h/o sk jalaluddin booth no. 2425</t>
  </si>
  <si>
    <t>construction of cover drain from hari shabha to bechor banstala in booth no. 1516</t>
  </si>
  <si>
    <t>construction of mother child care unit at the office premises of pandua panchayat samity.</t>
  </si>
  <si>
    <t>construction of reservoir tank with supply line at dokan dara under ps 1 under mirik panchayat samiti</t>
  </si>
  <si>
    <t>construction of reservoir tank with supply line at malabasay village under ps 12 under mirik panchayat samiti</t>
  </si>
  <si>
    <t>construction of reservoir tank with supply line at manju amalbotay under ps 10 under mirik panchayat samiti</t>
  </si>
  <si>
    <t>construction of reservoir tank with supply line at naya school dara under ps 1 under mirik panchayat samiti dist darjeeling</t>
  </si>
  <si>
    <t>construction of reservoir tank with supply line at upper singbulli gairi gaon under ps 11 under mirik panchayat samitidist darjeeling</t>
  </si>
  <si>
    <t>construction of toilet at under noldara community hall under ps 9 under mirik ps</t>
  </si>
  <si>
    <t>providing solar street lights in junctions / accident spot locations in vadugapatti - therkuvenganallur section from km 36/000 to km 71/600 of nh744 on item rate basis</t>
  </si>
  <si>
    <t>renewal of existing acrobat pro dc and creative cloud license</t>
  </si>
  <si>
    <t>near house of smritikana das house to gurupada malla</t>
  </si>
  <si>
    <t>supply installation storage box ( rectangular ) at various places under pandua block (quantity 16 nos)</t>
  </si>
  <si>
    <t>near house of prajapati das and nirmal das at baneswarchak</t>
  </si>
  <si>
    <t>upgrade of mathematica software licenses</t>
  </si>
  <si>
    <t>etender no. 835</t>
  </si>
  <si>
    <t>etender no. 834</t>
  </si>
  <si>
    <t>etender no. 837</t>
  </si>
  <si>
    <t>etender no. 838</t>
  </si>
  <si>
    <t>etender no. 836</t>
  </si>
  <si>
    <t>sinking of tube well construction of different capacity rcc over head reservoir over pile raft foundation including sub soil investigation works for construction of over head reservoir with laying distribution system pump house boundary w</t>
  </si>
  <si>
    <t>sinking of tube well construction of different capacity rcc over head reservoir over pile raft foundation including sub soil investigation works for construction of over head reservoir with laying distribution system pump house providi</t>
  </si>
  <si>
    <t>supply and installation of integrated 120l storage capacity ro uv water cooler cum purifier system at directorate of correctional services jessop building 1st floor under writers buildings elec section no. vi under writers buildings elec sub div</t>
  </si>
  <si>
    <t>air quality diplay for khultabad municipal council</t>
  </si>
  <si>
    <t>centralised control monitoring system (ccms) for street lights for municipal council khultabad</t>
  </si>
  <si>
    <t>improvement and civil repairs of municipal garden at citizen forum garden pestom sagar road no 4 chembur in beat no 149 in mw ward</t>
  </si>
  <si>
    <t>repairing and improvement of a drain and pathway at red light area turbhe store in turbhe ward</t>
  </si>
  <si>
    <t>tree census for khultabad municipal council</t>
  </si>
  <si>
    <t>water audit of wtp water supply scheme and distribution system of municipal council khultabad</t>
  </si>
  <si>
    <t>provide rates for jcb pokeland tipper tractor trolly at municipal council wanadongari dist. nagpur</t>
  </si>
  <si>
    <t>supply of equipments for swachh survekshan 2024</t>
  </si>
  <si>
    <t>bhishampur kanzi house me vibhinn nirman kary</t>
  </si>
  <si>
    <t>bt for ambed budruk manaskond ram mandir</t>
  </si>
  <si>
    <t>conservation and enhancement of green cover in the form of garden and nursary at malegaon bk nagarpanchayat dist pune</t>
  </si>
  <si>
    <t>design manufacture supply installation erection testing and commissioning of 75 kw grid connected solar pv power plant at water filter plant malegaon bk nagrpanchayat dist pune</t>
  </si>
  <si>
    <t>improvement and civil repairs of municipal garden at vrindavan garden tilak nagar chembur in beat no 149 in mw ward</t>
  </si>
  <si>
    <t>kaili me pich road se sonu panday pandey ke ghar ke taraf cc road kary</t>
  </si>
  <si>
    <t>repairing and water proofing of strong room at chatrapati shivaji maharaj gym khana at malegaon</t>
  </si>
  <si>
    <t>repairing of road providing hard murum in collectorpatta  sangmeshwar for ganeshotsav various places at malegaon</t>
  </si>
  <si>
    <t>repairing of road by providing hard murum for ganeshtsav soygaon tehre chaufuli ganesh kund at malegaon</t>
  </si>
  <si>
    <t>reparing and construction work of rcc slab on existing at rising at kidwai road near shahido ki yadgar at malegaon</t>
  </si>
  <si>
    <t>repairing of wbm road at copoprative midc sayna gut no 423 p.n 49 to 39 50to 6035to 31 25 to 21 1 to 09and adjacent road at malegaon at malegaon</t>
  </si>
  <si>
    <t>repairing and construction work of rcc slab on existing nala near shahido ki yaadgar rising at kidwai road at malegaon</t>
  </si>
  <si>
    <t>construction of cement road at ward no 13 s.n 90 near p.n 68 sayyad musa chouck at malegaon</t>
  </si>
  <si>
    <t>75 th amrut festival boards and mahiti adhikar board at mmc premice and area at malegaon</t>
  </si>
  <si>
    <t>providing and constructing zebra patta cat eyes road stripping as per requirment of mmc at malegaon</t>
  </si>
  <si>
    <t>road furniture work at various main roads and squares in city area.</t>
  </si>
  <si>
    <t>sterilized flavoured milk machinery for 180 ml and 200 ml p.p. bottles with filling capping sleeving and complete secondary packing sterlized flavoured milk machinery</t>
  </si>
  <si>
    <t>1) strengthening road to sajju shaikh to kothariwasti road at penur tal- mohol 2) strengthening to pandharpur road to abhi chavarewasti at penur tal- mohol 3) strengthening road to yeoti road to jadhavwasti road at penur tal- mohol 4)strengthening t</t>
  </si>
  <si>
    <t>constrution of concrete road from masimabad mini market to dubaful within panskura panchyat samaity.</t>
  </si>
  <si>
    <t>construction of concrete road from sudhir adaks shop to chitta janas bari and thakurchak new primary school to subrata janas bari within khejuri-i panchyat samaity.</t>
  </si>
  <si>
    <t>construction of concrete road from gopal chak to bhimeswari bazar within bhagwanpur-i panchyat samaity.</t>
  </si>
  <si>
    <t>construction of concrete road from buraburi loknath temple to shiristola shivalaya temple within bhagwanpur-i panchyat samaity.</t>
  </si>
  <si>
    <t>construction of concrete road from hincha gerya maszid to mirzapur within bhagwanpur-i panchyat samaity.</t>
  </si>
  <si>
    <t>construction of concrete road from pradip maitys house to sujay kumar roys house at bibhisanpur within bhagwanpur-i panchyat samaity.</t>
  </si>
  <si>
    <t>term contract for artificers work for otm and tech area at ramnad under ge tirunelveli</t>
  </si>
  <si>
    <t>grass cutting around runway and sand fillingmiscellaneous repairs to airfield installation and runway fencing at ramnad under ge tirunelveli</t>
  </si>
  <si>
    <t>84815 special repairs to internal and external roads 16 qg  pg road station family camp mm road station jco mes jonga pl shivneri camp and other misc area under age central of ge north pune</t>
  </si>
  <si>
    <t>85894 repairs to roads berms road furniture parth etc in md accn and otm accn at age br-ii under ge south pune</t>
  </si>
  <si>
    <t>comprehensive maint of eot crane passanger/goods lift at hq 21 corps at ge dronachal</t>
  </si>
  <si>
    <t>comprehensive maintenance of lifts and fire fightinh system and misc works at bairagarh under ge bhopal</t>
  </si>
  <si>
    <t>construction of concret road thorawade galli to suryavanshi home at peth tal-walwa dist-sangli</t>
  </si>
  <si>
    <t>contruction of grampanchayat office at dhagewadi tal walwadist sangli</t>
  </si>
  <si>
    <t>improvement to kopra mendhi road vr -34 in km 0/00 to 3/00 tq arni distt yavatmal</t>
  </si>
  <si>
    <t>as per tender documents</t>
  </si>
  <si>
    <t>providing and fixing prepaid watermeter at village kameri in gaonthan tal-walwa dist-sangli</t>
  </si>
  <si>
    <t>provision of gun shed for 6 x gun 130 mm m-46 md regt at ajmer mil stn under ge nasirabad</t>
  </si>
  <si>
    <t>provn of view cutter in various locations at af stn thoise under ge(af) thoise</t>
  </si>
  <si>
    <t>reconstrution of drain at munjal nagar and priyadarshni buddha vihar p l lokhande marg in beat no 150</t>
  </si>
  <si>
    <t>repair and maintenance of transformers vcbs ht cables oh lines and allied works under external electrification at si lines under ge bhopal</t>
  </si>
  <si>
    <t>repairing of compression moulding machine</t>
  </si>
  <si>
    <t>solid and liquid waste management at ujani tq ambajogai dist beed</t>
  </si>
  <si>
    <t>special repairs replacement of eot cranes of building no. p 333 and p 334 under ge u ii visakhapatnam</t>
  </si>
  <si>
    <t>supply of thrust bearing for cw pump</t>
  </si>
  <si>
    <t>consteruction of pandurang anna thorat madhyamik vidyalay school at amdabad tal shiruru dist pune</t>
  </si>
  <si>
    <t>constructin of library studyroom in dalitwasti at mauje kanhe taq maval diost pune</t>
  </si>
  <si>
    <t>constructin of samaj mandir for matang community at varale tal maval dist pune</t>
  </si>
  <si>
    <t>constructiojn of vayamshala building at jagrati magar of sate village tal maval dist pune</t>
  </si>
  <si>
    <t>construction of anabhau sathe sahagruah at karanjgaon willage tal maval dist pune</t>
  </si>
  <si>
    <t>construction of anganwadi at kashal gaon tal maval dist pune</t>
  </si>
  <si>
    <t>construction of anganwadi at mauje sate inbramhanwadi tal maval dist pune</t>
  </si>
  <si>
    <t>construction of asmita bhavan extention near grampachauat at cjomcjpdo tal ambegaon dist pune</t>
  </si>
  <si>
    <t>construction of cwement concrete road at ndori village in socially backward class society tal maval dist pune</t>
  </si>
  <si>
    <t>construction of dr babasaheb ambedkar sabhaghruh at nane village tal maval dist pune</t>
  </si>
  <si>
    <t>construction of gym and samaj mandir in ward no 1 guraw wasti at mauje kusgaon bk taq maval dist pune</t>
  </si>
  <si>
    <t>construction of samaj mandir at mauje waund taq maval dist pune</t>
  </si>
  <si>
    <t>construction of subhamandap at junnar nagar parishad area sayadwada imamwada tal junnar dist pune</t>
  </si>
  <si>
    <t>construction of approach road to shri hinglajadevi mandir at hinglajwadi taluka and district dharashiv</t>
  </si>
  <si>
    <t>proposed solid and liquid waste management scheme at ekurake tal- mohol  dist-solapur.</t>
  </si>
  <si>
    <t>repair work in ats tenduaikala jahagirganj ambedkar nagar</t>
  </si>
  <si>
    <t>provision of air conditioners in meeting hall at ambedkar stadium in ward no. 142 under central zone.</t>
  </si>
  <si>
    <t>developing open space in ward no. 02 dnyaneshwar nagar udyyan for amc</t>
  </si>
  <si>
    <t>procurement of consumables for icp spectrometer</t>
  </si>
  <si>
    <t>construction of dewats at kalinagar imis village under kalinagar gram panchayet .</t>
  </si>
  <si>
    <t>construction of filter chamber at alipukur imis village under kalinagar gram panchayet .</t>
  </si>
  <si>
    <t>construction of filter chamber at kalinagar imis village under kalinagar gram panchayet .</t>
  </si>
  <si>
    <t>construction of silt chamber at alipukur imis village under kalinagar gram panchayet .</t>
  </si>
  <si>
    <t>construction of silt chamber at kalinagar imis village under kalinagar gram panchayet .</t>
  </si>
  <si>
    <t>construction of renovation of kitchen shed and dining space at north bengal medacial college and hospital upgradation and electrification maa canteen</t>
  </si>
  <si>
    <t>disposal of condemned vehicles others</t>
  </si>
  <si>
    <t>pdg e i and fans computer and networking ac units and earhing for training center at pune city east div pune pune region 2 nd call</t>
  </si>
  <si>
    <t>renovation of electrical installations andfans including replacement of old existing lt meter panel and service connection cable and allied electrical works for 4 nos type ii staff quarters no. 101 102 103 104 at katol road p and t colony nagpur</t>
  </si>
  <si>
    <t>supply installation testing and commissioning (sitc) of led signage board split ac stabilizer and curtains for itbp shq patna bihar</t>
  </si>
  <si>
    <t>installation of global positioning system camera in 07 nos school bus at jayant project</t>
  </si>
  <si>
    <t>nit for operation and maintenance of hemnagar lc station during 2023-24</t>
  </si>
  <si>
    <t>proposal for the work of construction of 04 nos. retaining wall (03 nos in bws and 01 nos in lws) with fly ash bricks including all materials in lws and bagdona seam at tawa-ii mine pathakhera area.</t>
  </si>
  <si>
    <t>construction of pcc road from bsf road to laltu choudhury house</t>
  </si>
  <si>
    <t>engagement of four security personnel without arms/unskilled in the rani indira debi government girls college premises for day and night from 1st april-2024 to 31st march-2025</t>
  </si>
  <si>
    <t>operation and maintenance of 15mgd surface water treatment plant (both for civil and e m component of works) including supply of coagulants (alum and pac) liquid chlorine sludge disposal and supply of required laboratory reports etc. at bansberia</t>
  </si>
  <si>
    <t>operation and maintenance of 20 mgd surface water treatment plant (both for civil and em component of works) including supply of coagulants (alum and pac) liquid chlorine sludge disposal and supply of required laboratory reports etc. at serampore</t>
  </si>
  <si>
    <t>providing arrangement for buffalo inspection and tagging at cattle unloading area in deonar abattoir</t>
  </si>
  <si>
    <t>lease of chamurchi eco park cum resort at banarhat jalpaiguri</t>
  </si>
  <si>
    <t>installation of safe drinking water tank with filter and soak pit including sub marsible pump near dhapri beside the house of morselim kha at chandpur sansad viii under paranpur gp</t>
  </si>
  <si>
    <t>construction of cc road from the house of hodu ansari towards the zp road at nijgaon araidanga sansad xiv under paranpur gp</t>
  </si>
  <si>
    <t>installation of solar high mass light at in front of the house of milan saha at mirjatpur. under paranpur gram panchayat.</t>
  </si>
  <si>
    <t>construction of cc road from pwd roads towards the house of farman house at mirjatpur sansad xi under paranpur gp</t>
  </si>
  <si>
    <t>installation of solar high mass light at in front of the house of sk kabir house at n.araidanga. under paranpur gram panchayat.</t>
  </si>
  <si>
    <t>a) improvements to nijampur to lonvire to join sh-124 road ( odr no 134 ) ch 3/00 to 5/00 . b) improvements to nijampur to lonvire to join sh-124 road ( odr no 134 ) ch 0/00 to 5/00 .tal - sangola.</t>
  </si>
  <si>
    <t>beautification work of mountain pond</t>
  </si>
  <si>
    <t>construction of two room primary school building  office  kithcen shed  toilet block and chain link wire fenching at village gahininath nagar tq. ambad dist. jalna</t>
  </si>
  <si>
    <t>construction work of teen shed in the temporary cowshed located at rti.</t>
  </si>
  <si>
    <t>improvements to gaygavhan to hipparkar kaka salunkhe wasti road ( vr no 269 ) ch 0/00 to 2/600 . tal - sangola.</t>
  </si>
  <si>
    <t>improvements to pawarwadi to mahud (bk) road ( vr no 8 ) ch 0/00 to 3/00 . tal - sangola.</t>
  </si>
  <si>
    <t>proposed green gym at various locations in nagar panchayat bahadura dist nagpur</t>
  </si>
  <si>
    <t>providing chain link fencing for chandrapur road m.e.l. side in social forestry nursery at lohara range chandrapur social forestry divison chandrapur</t>
  </si>
  <si>
    <t>providing chain link fencing for lohara village road side in social forestry nursery at lohara range chandrapur social forestry divison chandrapur</t>
  </si>
  <si>
    <t>special repairs to vr 237 to ( akola ) pralhad shinde wasti road ( vr no 206 ) ch 0/00 to 2/00 . tal - sangola.</t>
  </si>
  <si>
    <t>construction of drain. at nikari para masjid to saheb ali gazi house in ward no. 16</t>
  </si>
  <si>
    <t>construction and commisioning of rcc over head reservior including laying distribution pipe line under purulia piped water scheme under purulia divn. phe dte.</t>
  </si>
  <si>
    <t>construction of bituminous road from cluster bhawan to jali band panthabari</t>
  </si>
  <si>
    <t>construction of bituminous road from main road towards sisir rai house</t>
  </si>
  <si>
    <t>construction of cement concrete road from rajesh rai land towards kamala rai</t>
  </si>
  <si>
    <t>construction of drinking water tank at cluster bhawan lohagarh</t>
  </si>
  <si>
    <t>construction of drinking water tank at cpgp office</t>
  </si>
  <si>
    <t>construction of drinking water tank near babita chamling fulbari line</t>
  </si>
  <si>
    <t>construction of drinking water tank near balip tanti house at nf colony</t>
  </si>
  <si>
    <t>construction of drinking water tank near hanuman mandir panighatta te</t>
  </si>
  <si>
    <t>construction of drinking water tank near rabi tamang house</t>
  </si>
  <si>
    <t>construction of drinking water tank near ssk rangamohan</t>
  </si>
  <si>
    <t>construction of male and female toilet at chenga panighatta g.p office</t>
  </si>
  <si>
    <t>construction of male and female toilet at rai tola chowk</t>
  </si>
  <si>
    <t>construction of multipurpose community hall at mouza safiabad j.l. no. - 497 plot no.- 1823 1824 1825 1836 gp - dhobaberia within deshapran panchayat samiti  purba medinipur development and welfare of minorities</t>
  </si>
  <si>
    <t>construction of sausage guard wall near bindray pradhan land</t>
  </si>
  <si>
    <t>construction of sausage guard wall near kesang lama land</t>
  </si>
  <si>
    <t>construction of sausage guard wall near kiran rai land at hillay khola</t>
  </si>
  <si>
    <t>construction of soak pit along with installation of pvc pipeline for gwm near ishmita thapa premisha rai and dinesh lama land</t>
  </si>
  <si>
    <t>construction of soak pit along with installation of pvc pipeline for gwm near radhika sharma land and installation of pvc pipeline for gwm at rangamohan</t>
  </si>
  <si>
    <t>construction of soak pit along with installation of pvc pipeline for gwm near sukraj subba land and litchi-line and installation of pvc pipeline for gwm at sudarshan shah and ganga thakur land</t>
  </si>
  <si>
    <t>construction of soakpit along with installation of pvc pipeline near the house of kamala subba for gwm at shantigram (xii/17)</t>
  </si>
  <si>
    <t>construction of toilet near samaj ghar 10 no line</t>
  </si>
  <si>
    <t>construstion of protection wall by tali pilling from p/o sanjib roy to l/o hekmot ali at alipur(w)</t>
  </si>
  <si>
    <t>eng-eo-ssm-28e-ebps-2023-24_1</t>
  </si>
  <si>
    <t>eng-eo-ssm-28e-ebps-2023-24_2</t>
  </si>
  <si>
    <t>eng-eo-ssm-28e-ebps-2023-24_3</t>
  </si>
  <si>
    <t>eng-eo-ssm-28e-ebps-2023-24_4</t>
  </si>
  <si>
    <t>installation of pvc pipeline for gwm at 5 no sec john lakra sushil tirkey land 6 no sec anup toppo land and fabinous tirkey land</t>
  </si>
  <si>
    <t>installation of pvc pipeline for gwm at ashok tamang land manja forest and panthabari</t>
  </si>
  <si>
    <t>installation of pvc pipeline for gwm at jai kumar rai land umesh thapa land radikha chettri land and godown-line</t>
  </si>
  <si>
    <t>installation of pvc pipeline for gwm at koop-line prakash darjee land dara-line and gairi-line</t>
  </si>
  <si>
    <t>renovation of panchayat samity office building including tiles flooring colouring etc. plot no.-1823 182418251836 mouza-safiabad j.l no.-497 gp-dhobaberia within deshapran panchayat samity from 5th sfc fund saap 2023-2024 untied</t>
  </si>
  <si>
    <t>road safety work in km 0.00 to 82.00 of nh-730 under or head</t>
  </si>
  <si>
    <t>road safety work in km 1 to 106 of nh-730a under or head.</t>
  </si>
  <si>
    <t>road safety work in km 13 to 18 and 22 to 39 of nh-731k under or head.</t>
  </si>
  <si>
    <t>digital wall painting at various locations for displaying swachh bharat mission messages in r central</t>
  </si>
  <si>
    <t>development work under paryatan vikas yojana for bhavani mata mandir at nashirabadtaldist jalgaon</t>
  </si>
  <si>
    <t>development work under paryatan vikas yojana forzipru anna maharaj samadhi premisses area at nashirabad tal. dis.jalgaon</t>
  </si>
  <si>
    <t>maharashtra suvarni jayanti nagarotthan abhiyan - bituminous road in matrubhumi chowk area in ward no 22 at bhusawal municipal council.</t>
  </si>
  <si>
    <t>supply and installation of lms at harsul.</t>
  </si>
  <si>
    <t>8778 smart periodical services to certain buildings and hangars with new colour scheme in omq smq and tech area at af stn bareilly</t>
  </si>
  <si>
    <t>certain repair to chajjas and parapets plastering under aor of age b/r-i of ge (east) ferozepur cantt</t>
  </si>
  <si>
    <t>cleaning/repair of sewage line and drain pathway and other misc work at residential kwc area petty repair to b/r nature works joinery plumbing work roof treatment etc in various kwc labs and repair/maint of lt panels lt ug cables and certain all</t>
  </si>
  <si>
    <t>construction of c c road and drain from state bank to lokmanya tilak chowk at karanja dist washim</t>
  </si>
  <si>
    <t>construction of cc road and drain from raju khandare shop to avinash medical in saraf line at karanja dist washim</t>
  </si>
  <si>
    <t>construction of sabhagruha at guru shivling swami math sansthan at karanja dist washim</t>
  </si>
  <si>
    <t>estimate for fhtc functional house hold tap connection no 1 at palodi tq manora dist washim under 15 th finance comission fund 2023 24</t>
  </si>
  <si>
    <t>estimate for fhtc functional house hold tap connection no 2 at palodi tq manora dist washim under 15 th finance comission fund 2023 24</t>
  </si>
  <si>
    <t>estimate for repair of existing rising main for village water supply scheme at palodi tq manora dist washim under 15 th finance comission fund 2023 24</t>
  </si>
  <si>
    <t>improvements to kadalas to gaikwad wasti road vr no.218 ch 0/00 to 1/00. tal.sangola.(3054-2081)</t>
  </si>
  <si>
    <t>improvements to manegaon hanmantgaon lonvire road ( vr no 19 ) ch 0/00 to 3/400 . tal - sangola.</t>
  </si>
  <si>
    <t>improvements to mdr 110 ( watambare shiv ) to akola nijampur mdr 89 road ( vr no 321 ) ch 0/00 to 2/500 . tal - sangola.</t>
  </si>
  <si>
    <t>improvements to rajuri to manegaon road ( vr no 55 ) ch 0/00 to 4/00 ( near manegaon ) . tal - sangola</t>
  </si>
  <si>
    <t>new construction of sub center building at charathe tal sawantwadi dist sindhudurg</t>
  </si>
  <si>
    <t>new construction of sub center building at dabholi tal vengurla dist sindhudurg</t>
  </si>
  <si>
    <t>providing and erecting 1.80 m high fixed knot fencing with main and wicket gate to plantation at. pangadi in comp no. 663 in sayatkharda 2 beat patapangara round in parwa range.</t>
  </si>
  <si>
    <t>provn of arboriculture work at otm accn of rkt regiment pinaka at nasirabad under ge nasirabad</t>
  </si>
  <si>
    <t>provn of deficient single jcos accn for hq 98 arty bde at mil stn gandhidham</t>
  </si>
  <si>
    <t>provn of emergency door opening improvement upgradation of entrance area of main building at dipr provn of split acs forbldg at lab no 205 and 206 at cfees split acs for reception room and refrigerator for or mess at mhsu i renovation of was</t>
  </si>
  <si>
    <t>provn of main electric supplyvoltage stabilizers lt panels including surge protection relays for smart fencing and security cameras at af stn jammu under ge (af) jammu.</t>
  </si>
  <si>
    <t>provn of rewiring in bldg no. e17 c and d at rajput and 10 kva stabilizer 3 phase at oxygen plant of fd hosp and addn altn to bldg no. e3 at inf p12 office bldg of stn hq and or institute and guard room of adm bldg under ge (east) fzr cantt.</t>
  </si>
  <si>
    <t>repair to road furniture road sign boards in md/otm accn under age b/r-ii of ge (south) delhi cantt-10</t>
  </si>
  <si>
    <t>repair/maint of sewage line manhole septic tank soak well etc. at namkum in sho ssd gr line and lichi bagan area under ge ranchi</t>
  </si>
  <si>
    <t>providing of 01 number diesel car under eeewd mbd and ae workshops under ewd mbd</t>
  </si>
  <si>
    <t>construction of rcc nala near plot of abdul hafeej to plot of raees at paindapur road np sahaspur distt bijnor</t>
  </si>
  <si>
    <t>construction of rcc nala near plot of ahtesham at moradabad road np sahaspur distt bijnor</t>
  </si>
  <si>
    <t>construction of rcc nala near plot of ameer to plot of abdul hafeej at paindapur road np sahaspur distt bijnor</t>
  </si>
  <si>
    <t>construction of rcc nala near plot of asif at moradabad road np sahaspur distt bijnor</t>
  </si>
  <si>
    <t>construction of rcc nala near plot of fasahat moh shekhan talai at paindapur road np sahaspur distt bijnor</t>
  </si>
  <si>
    <t>construction of rcc nala near plot of haji abid at paindapur road np sahaspur distt bijnor</t>
  </si>
  <si>
    <t>construction of rcc nala near plot of haji abid to plot of saleem at paindapur road np sahsapur distt bijnor</t>
  </si>
  <si>
    <t>construction of rcc nala near plot of mehfooz at paindapur road np sahaspur distt bijnor</t>
  </si>
  <si>
    <t>construction of rcc nala near plot of mehfooz to plot of mehfooz at paindapur road np sahaspur distt bijnor</t>
  </si>
  <si>
    <t>construction of rcc nala near plot of mehfooz to plot of sikander khan at paindapur road np sahaspur distt bijnor</t>
  </si>
  <si>
    <t>construction of rcc nala near plot of mehsoob to plot of mehfooz at paindapur road np sahaspur distt bijnor</t>
  </si>
  <si>
    <t>construction of rcc nala near plot of mujahid to plot of raees thakedar at paindapur road np sahaspur distt bijnor</t>
  </si>
  <si>
    <t>construction of rcc nala near plot of mukhram at paindapur road np sahaspur distt bijnor</t>
  </si>
  <si>
    <t>construction of rcc nala near plot of mukhram to plot of teli at paindapur road np sahaspur distt bijnor</t>
  </si>
  <si>
    <t>construction of rcc nala near plot of nafees to plot of mehsoob at paindapur road np sahaspur distt bijnor</t>
  </si>
  <si>
    <t>construction of rcc nala near plot of ragib at moradabad road np sahaspur distt bijnor</t>
  </si>
  <si>
    <t>construction of rcc nala near plot of saleem at paindapur road np sahaspur distt bijnor</t>
  </si>
  <si>
    <t>construction of rcc nala near plot of sayyed at moradabad road np sahaspur distt bijnor</t>
  </si>
  <si>
    <t>construction of rcc nala near plot of shabahat to plot of haji abid at paindapur road np sahaspur distt bijnor</t>
  </si>
  <si>
    <t>construction of rcc nala near plot of shakeel to plot of mehboob at paindapur road np sahaspur distt bijnor</t>
  </si>
  <si>
    <t>construction of rcc nala near plot of sikander khan at paindapur road np sahaspur distt bijnor</t>
  </si>
  <si>
    <t>construction of rcc nala near plot of tanveer at moradabad road np sahaspur distt bijnor</t>
  </si>
  <si>
    <t>construction of rcc nala near plot of tareeq at moradabad road np sahaspur distt bijnor</t>
  </si>
  <si>
    <t>onstruction of rcc nala near plot of matloob to plot of margoob at paindapur road np sahaspur distt bijnor</t>
  </si>
  <si>
    <t>tender enquiry for supply of books for indian maritime university visakhapatnam campus</t>
  </si>
  <si>
    <t>installation of solar panel system off-grid roof top solar photovoltic power plant at the sarberia agarhati gram panchayat office building under the sandeshkhali-i development blocknorth 24 parganas(5th sfc-tied)</t>
  </si>
  <si>
    <t>estimate for renovation of jhaligachi icds centre</t>
  </si>
  <si>
    <t>estimate for renovation of nayabad icds centre</t>
  </si>
  <si>
    <t>estimate for renovation of paschim bajetar icds centre</t>
  </si>
  <si>
    <t>estimate for renovation of uttar nayabad icds centre</t>
  </si>
  <si>
    <t>installation of solar high mass light at in front of the house of sk rabiul at nimtalli. under paranpur gram panchayat.</t>
  </si>
  <si>
    <t>provision of 125 x 100 mm dia bore well at p n t colony lalpur ranchi.</t>
  </si>
  <si>
    <t>construction work of workshop and theory room in the institute of government industrial training institute jewar gautam buddha nagar</t>
  </si>
  <si>
    <t>construction of covered drain with soakpit from mofijul mondal house to pmgsy at karpurdanga j.l. no.- 16 mouza- karpurdanga plot no.- 468 under begpur g.p. under 15th f.c ( tied) fund</t>
  </si>
  <si>
    <t>new construction of waiting shed at sankati(31) (beside annapurna mandir) mouza- sankati plot no.-852/1 r.s. dag no.- 202 under atghoria-simlon g.p. within kalna-i p.s.</t>
  </si>
  <si>
    <t>construction of multipurpose hall and toilet block under alankar yojna in government high school at distt mathura up village bidhauni</t>
  </si>
  <si>
    <t>construction of lalapurwa link road in km.-1 (800) under pt. deen dayal upadhyay yojna in financial year 2023-24. (vidhan sabha-kaiserganj)</t>
  </si>
  <si>
    <t>janpad bahraich me mihirpurwa tahsil sthit navnirmit bhawan ke vidhyutikaran ka karya (part-a vidhyut karya)</t>
  </si>
  <si>
    <t>janpad bahraich me mihirpurwa tahsil sthit navnirmit bhawan ke vidhyutikaran ka karya (part-b fire hydrent karya))</t>
  </si>
  <si>
    <t>reconstruction</t>
  </si>
  <si>
    <t>renewal</t>
  </si>
  <si>
    <t>s/r devariya pakari chanda to diktauli bhitaha link road</t>
  </si>
  <si>
    <t>s/r kailly asptal to pandeydeeh road</t>
  </si>
  <si>
    <t>s/r nh 28 to dubakhara shamshan ghat vai dobahiya shekhapura link road</t>
  </si>
  <si>
    <t>s/r parsa bansgaov sadware road</t>
  </si>
  <si>
    <t>s/r plastic complex to katya kasaila belsuhi vai hathiraja link road</t>
  </si>
  <si>
    <t>s/r plastic complex to katya kasaila belsuhi vai machhiya link road</t>
  </si>
  <si>
    <t>s/r rudhauli dumariyaganj road to parsohiya via kolhui link road</t>
  </si>
  <si>
    <t>sr</t>
  </si>
  <si>
    <t>upgradation by cc road from the moktar hosen house to mohir sk house at khidirpara.</t>
  </si>
  <si>
    <t>c/o storage bandhara at palasgadh ta kurkheda</t>
  </si>
  <si>
    <t>c/o storage bandhara at subhashgram ta chamorshi</t>
  </si>
  <si>
    <t>providing installing testing and commissioning power supply to new ht connection express feeder with ht line and other allied electrical equipment for making power supply for pw pumping at gut no 170 at village hiwara bk tal khamgaon dist buldhana</t>
  </si>
  <si>
    <t>construction of water treatment unit at sansad no xiv under kolsur gp ( code 67938283)</t>
  </si>
  <si>
    <t>construction of water treatment unit at sansad no xvii under kolsur gp ( code 67937730)</t>
  </si>
  <si>
    <t>proposed construction of shopping complex and veg market in s.no 29 at reseravation no 50 at naldurg</t>
  </si>
  <si>
    <t>constrection of culvart near the land of gabinada mallick at chrrampur</t>
  </si>
  <si>
    <t>constrection of concrete road from house of basudeb baruli to house of lakhan baruli at chrrampur</t>
  </si>
  <si>
    <t>construction of concrete road from hamid pathan house to idga at mouza- maharajpur within nalbona gram panchayat under garhbeta-iii panchayat samity</t>
  </si>
  <si>
    <t>construction of concrete road from kalipada hati house to hari mandir at mouza- mangalpara within nalbona gram panchayat under garhbeta-iii panchayat samity</t>
  </si>
  <si>
    <t>re-tender cons of public toilet at hensla vi</t>
  </si>
  <si>
    <t>retender cons of public toilet at jhunjka jore side</t>
  </si>
  <si>
    <t>re-tender construction of toilet at gp office with water facility</t>
  </si>
  <si>
    <t>sinking and re-sinking of tube well and submersible at g.p. area activity code 71487116</t>
  </si>
  <si>
    <t>supply of 12 nos. tube-well and 26 nos. cy-tube well items as per annexure i and ii.</t>
  </si>
  <si>
    <t>supply of 41 nos. pipe-line items as per annexure-i.</t>
  </si>
  <si>
    <t>cc road and drain construction work from main road to khushi ram house in ward no. 07.</t>
  </si>
  <si>
    <t>construction work of amvadham ramkola kasya peach road to kali mandir cc road in ward no. 19.</t>
  </si>
  <si>
    <t>construction work of cc road and rcc drain from prabhunath house to the main road in ward no. 21.</t>
  </si>
  <si>
    <t>construction work of cc road from kasya road urdaha mod to badi nala in ward no. 06 maa anusuiya nagar.</t>
  </si>
  <si>
    <t>construction work of cc road from nebulal bharti house to ramashankar house in ward no. 04 atal nagar.</t>
  </si>
  <si>
    <t>construction work of cc road from ward no. 12 maa dharamsamdha nagar seera tanki to bablu yadav house via west.</t>
  </si>
  <si>
    <t>construction work of interlocking and drain from ward no. 02 bharat kushwaha turn to nepal mushi house.</t>
  </si>
  <si>
    <t>construction work of interlocking drain from omprakash to padrauna road in ward no. 20 vikramaditya nagar.</t>
  </si>
  <si>
    <t>construction work of interlocking road and drain from ward no. 11 hashim ansari house to the road.</t>
  </si>
  <si>
    <t>construction work of interlocking road and drain from ward no. 20 bharat sewing machine to dilip shop.</t>
  </si>
  <si>
    <t>construction work of interlocking road from mallu field to vikas field on ward no. 21 ganna vikas marg.</t>
  </si>
  <si>
    <t>construction work of interlocking road from shiv house to pakni marg in ward no. 10.</t>
  </si>
  <si>
    <t>construction work of interlocking road from sugriva house to baliram house on ganna vikas marg in ward no. 21.</t>
  </si>
  <si>
    <t>construction work of rcc drain from swaminath house to culvert in ward no. 13 shyama prasad mukherjee nagar.</t>
  </si>
  <si>
    <t>construction work of toilet at ward no. 09 bari tola pokhara.</t>
  </si>
  <si>
    <t>drain construction work from manju rai house in ward no. 09 bari tola to pokhara.</t>
  </si>
  <si>
    <t>earth filling work in kalyan mandap complex</t>
  </si>
  <si>
    <t>from chhabila farm to bechan farm mrf. new construction work of pitch road till</t>
  </si>
  <si>
    <t>from vishram babu house in ward no. 21 to the house of former mla c.c. road and rcc drain construction work</t>
  </si>
  <si>
    <t>interlocking road construction work from ratna house to mahatam house in ward no. 07 maa samme nagar.</t>
  </si>
  <si>
    <t>rcc from ramji house to sheshnath house in ward no. 19 amava dham nagar. drain construction work</t>
  </si>
  <si>
    <t>rcc from vibhuti house to raghunath farm in ward no. 19 amava dham nagar. drain construction work</t>
  </si>
  <si>
    <t>tiling painting and other miscellaneous repair work in ward no. 10 tilak nagar angan badi centre.</t>
  </si>
  <si>
    <t>ward no. 02 construction work of interlocking road and drain from shiv prasad house to lalji kharwar house.</t>
  </si>
  <si>
    <t>ward no. 02 from ramvriksh house to paras pandey house c.c. road and rcc drain construction work</t>
  </si>
  <si>
    <t>ward no. 04 atal nagar construction work of cc road from raghunath house to shriram dhobi house.</t>
  </si>
  <si>
    <t>ward no. 06 maa anusuiya nagar nh 730 to dr. rajneesh srivastava house c.c. road construction work</t>
  </si>
  <si>
    <t>ward no. 07 rcc from jayalasi house to shambhu sharan dixit house. road drain construction work</t>
  </si>
  <si>
    <t>ward no. 10 construction work of interlocking road and drain from nizamuddin ali house to pahuna babu farm.</t>
  </si>
  <si>
    <t>ward no. 12 repair painting and renovation work of funeral ground equipment.</t>
  </si>
  <si>
    <t>ward no. 13 from om prakash field to the transformer c.c. road construction work</t>
  </si>
  <si>
    <t>ward no. 13 kasya road to vijay rao farm c.c. road construction work</t>
  </si>
  <si>
    <t>ward no. 16 interlocking construction work from faujdar house to govardhan house.</t>
  </si>
  <si>
    <t>ward no. 16 rcc from bihari kushwaha house to parmeshwar kushwaha house. drain construction work</t>
  </si>
  <si>
    <t>nagar panchayat pipraich ward no. 05 moteshwar nath nagar me moteshiv mandir pokhare ke charo taraf pathawe interlocking ka nirmad kary .</t>
  </si>
  <si>
    <t>ward no 05 me khajhawa sudama ke ghar se shiv ke ghar tak interlocking and r c c nali ka nirmad kary.</t>
  </si>
  <si>
    <t>ward no 13 me dharmendar saini ke ghar se rajkumar ke ghar hote huye arjun ke ghar tak coverd r c c nali ka nirmad kary.</t>
  </si>
  <si>
    <t>rennovation of building for uhwc at shirdi tal rahata dist ahmednagar</t>
  </si>
  <si>
    <t>construction of storm water drainage at b d mukherjee road in ward no 24 under krishnanagar municipality</t>
  </si>
  <si>
    <t>under special government fund construction of strom water drain and pathway backside of jyotsa company pipeline road in ward no.13</t>
  </si>
  <si>
    <t>construction of rcc culvert infront of sima haldar house at sansad iv</t>
  </si>
  <si>
    <t>construstion of tally pailing from ballabhpur ghoshpara ho babai nandi to ho ashoke ghosh at sansad xxiii</t>
  </si>
  <si>
    <t>construstion of tally pailing from uttar parpatna near pond of jamrul tala at sansad v</t>
  </si>
  <si>
    <t>repair and maintenance of pucca drain with cover from main road to sirajpur at sansad xxii</t>
  </si>
  <si>
    <t>construction of roads from mostafa mallik house to badda pukur</t>
  </si>
  <si>
    <t>construction of drinking water supply project with solar power system at darijhora sansad i under sukna gram panchayat ( solar power with 5 year maintenance)</t>
  </si>
  <si>
    <t>construction of drinking water supply project with solar power system at hospital line sansad -ii under sukna gram panchayat ( solar power with 5 year maintenance)</t>
  </si>
  <si>
    <t>construction of drinking water supply project with solar power system at jyostnamaya jr high school  sansad-ii under sukna gram panchayat ( solar power with 5 year maintenance)</t>
  </si>
  <si>
    <t>construction of drinking water supply project with solar power system at sanidhara sansad iv under sukna gp ( soar power with 5 year maintenance)</t>
  </si>
  <si>
    <t>installation of five numbers solar light at sansad-i sukna gram panchayat under kurseong block.</t>
  </si>
  <si>
    <t>construction of pucca drain from ho mosiur to moajjem via mucha hazi at kurulgacha sansad-ix</t>
  </si>
  <si>
    <t>construction of rcc ghat of netaji sangha pond at subarnapur colony</t>
  </si>
  <si>
    <t>installation of eight numbers of solar light at paharu mouzasansad-vii sukna gram panchayat under kurseong block.</t>
  </si>
  <si>
    <t>est. no. atl/c/ha/6092/2023-24 providing service of wireman ( 04 nos.) for maintenance of electrical installation at hajiali govt. residential bldg. no. 6 11 12 13 14 17  mahalaxmi mumbai. (for 12 months)</t>
  </si>
  <si>
    <t>est no cr/mesd/ms/ 4067 /2023-24providing services of plant operators (semi-skilled manpower) and mazdoor (unskilled manpower) on contract basisto operate chiller plant vrv ac system installed in main building of mantralaya mumbai - 400032. (for 1</t>
  </si>
  <si>
    <t>est no cr/mesd/sd/ 4912 of 2023-24 providing fully comprehensive maintenance and monthly service contract for 2 nos lifts of otis make g11 upper floor 10 passanger capacity autodoor lifts installed at nilambari govt. residential building at gener</t>
  </si>
  <si>
    <t>est no cr/mesd/sd/ 4925 of 2023-24 provding lift operators to operate 2 nos electric passenger lifts installed in govt. residential suniti building gen j. b. bhosale marg mumbai. (2nd call)</t>
  </si>
  <si>
    <t>est. no. ow/cd/5410/2023-24 providing renovation of ei lantelephone wiring with allied accessories for the office of directorate of medical education and research mumbai at 4th floor of govt.dental collage and hospital bldg. st.george hospital co</t>
  </si>
  <si>
    <t>est no ow/mesd/sd/ 4850 /2023-24providing of digital modular audio conference system with video projection for conference hall of maharashtra electricity regulatory commission 13th floor centre no.1 world trade centre cuffe parade mumbai.</t>
  </si>
  <si>
    <t>est. no. sdr/c/ha/6041/2023-24 providing replacement of over-lived g 2 floors 8 passenger lift no 10 at pwd extension building bombay high court fort mumbai.</t>
  </si>
  <si>
    <t>est. no. atl/c/gt/5704 of 2023-24 providing three yearly fully comprehensive maintenance to vrf type air conditioners in museum at gr floor conference hall at 1st floor of main building c p office compound d. n. road mumbai.</t>
  </si>
  <si>
    <t>est no cr/mesd/sd/ 4919 of 2023-24 provding lift operators to operate 3nos electric passenger lifts installed in govt. residential sarang building gen j. b. bhosale marg mumbai. (2nd call)</t>
  </si>
  <si>
    <t>est no cr/mesd/sd/ 4924 of 2023-24 provding lift operators to operate 2 nos electric passenger lifts installed in govt. residential suruchi building gen j. b. bhosale marg mumbai. (2nd call)</t>
  </si>
  <si>
    <t>est. no. ow/cd/5412/2023-24 providing replacement and new air conditioner units with allied accessories for the office of directorate of medical education and research mumbai at 4th floor of govt.dental collage and hospital bldg. st.george hospital</t>
  </si>
  <si>
    <t>est no sr/mesd/sd/ 4915 of 2023-24 providing fully comprehensive maintenance and monthly service contract for otis make lift no.123 g 11 upper floor 10 passanger capacity autodoor lifts installed at vidhi govt. residential building at general j.</t>
  </si>
  <si>
    <t>est no sr/mesd/sd/ 4920 /2023-24providing lift operators to operate 3nos electric passenger lifts installed in hon. high court judges govt. residential bldg. vidhi  gen jb bhosale marg mumbai.</t>
  </si>
  <si>
    <t>est no sr/mesd/sd/ 4923 of 2023-24 provding lift operators to operate 2 nos electric passenger lifts installed in govt. residential nilambari building gen j. b. bhosale marg mumbai. (2nd call)</t>
  </si>
  <si>
    <t>est no sr/mesd/sd/ 4934 /2023-24providing addition and alteration to electrical installation in the residence of honble judges at flat no.15 bldg. gen. j.b.marg mumbai.</t>
  </si>
  <si>
    <t>est no sr/mesd/sd/ 4935 /2023-24providing addition and alteration to electrical installation in the residence of honble judges at flat no.5 sarang bldg. gen. j.b.marg mumbai.</t>
  </si>
  <si>
    <t>est. no. sr/mesd/sd/ 4880 /2023-24 providing replacement of old split type ac unit to flat no.15 8 at the residence of honble judges at sarang bldg. gen. j.b.marg mumbai.</t>
  </si>
  <si>
    <t>installation of solar light within panchayat samitis 1 2 4 5 under mirik panchayat samitismirik darjeeling</t>
  </si>
  <si>
    <t>installation of solar light within panchayat samitis 11 14 15 under mirik panchayat samitismirik darjeeling</t>
  </si>
  <si>
    <t>installation of solar light within panchayat samitis 8 9 under mirik panchayat samitismirik darjeeling</t>
  </si>
  <si>
    <t>purchase of e cart for slwm project</t>
  </si>
  <si>
    <t>construction of cement concrit with cover head and litch pit drain from house of jabedul miah towards house of mithun miah at narai activity code 40156084 tied</t>
  </si>
  <si>
    <t>construction of pacca cover drain with soak pit to manage grey water from house of bhambal miah towards house of tofa miah at puratan gangarampur tied activity code 70440547</t>
  </si>
  <si>
    <t>constuction of pcc road from house of sastu debnath towards land of apu debnath at saidpur untied activity code 67229764</t>
  </si>
  <si>
    <t>construction of pcc road from h of bappa barman towards h of raja barman with bamboo pilling at goplapur untied activity code 67233492</t>
  </si>
  <si>
    <t>construction of boundary wall at kuthirpara kalitala at majhergram gp activity_ 92304926 15th fc (23_24)</t>
  </si>
  <si>
    <t>construction of cc road from chand mohhamad house to chhapu sk house at village gobipur under haranagar gp activity_90509663 15th fc (23_24)</t>
  </si>
  <si>
    <t>construction of cc road from construction of toilet at brahamani tala teherpara masjid at sudhakarpur village under nakashipara gp activity_ 90514647 15th fc (23_24)</t>
  </si>
  <si>
    <t>construction of cc road from giyas mallicks house to main rasta at ramghati under kurunnahar gram panchayat  activity id - 68555332</t>
  </si>
  <si>
    <t>construction of cc road from nasir sk house to arsed sk house at village bagunda under bethuadahari-ii gp activity_90509460 15th fc (23_24)</t>
  </si>
  <si>
    <t>construction of cement concrete drain from kalitola to indra mondal house at sahalampur activity code no- 68405702</t>
  </si>
  <si>
    <t>construction of cement concrete drain from prabir ranjan chowdhury house to biman bihari ghosh house at kurunnahar madhyapara activity code no- 68406787</t>
  </si>
  <si>
    <t>construction of cement concrete path way at manikpur swm project under kurunnahar gram panchayat activity id - 68514070</t>
  </si>
  <si>
    <t>construction of cement concrete road at muragachha pashchimpara from manchur sk house3 to amaresh ghosh house mouza 102 under muragachha gp activity_68336167 15th fc (23_24)</t>
  </si>
  <si>
    <t>as per tender notice</t>
  </si>
  <si>
    <t>construction of high drain from joy ghosh house to bamkash ghosh house at village machpota under dhanjoypur gp activity_ 90508542 15th fc (23_24)</t>
  </si>
  <si>
    <t>construction of high drain from liakat mondal house to ansar mondal house at village patuabhanga under birpur i gp activity_ 90508786 15th fc (23_24)</t>
  </si>
  <si>
    <t>construction of high drain from rafik sk house to kutubuddin sk house at village raghunathpur under billagram gp activity_ 90508232 15th fc (23_24)</t>
  </si>
  <si>
    <t>construction of high drain from the house of madhusudhan ghosh to rathtala at village nishchintapur under majhergram gp activity_ 90515623 15th fc (23_24)</t>
  </si>
  <si>
    <t>construction of high drain with cover 100 mt and only cover 300 mt from the house of sanjoy ghosh to mohitosh ghosh house at village petuabhanga under birpur i gp activity_ 90509289 15th fc (23_24)</t>
  </si>
  <si>
    <t>construction of pcc road from the house of nazruislam mallik to the house of ruhul amin and from the house of mokbul to the house of musa at sarenda</t>
  </si>
  <si>
    <t>construction of pcc road from the mosque at morolpara to the house of nur islam mondal via the house of mashud karim mondal at dwarpara</t>
  </si>
  <si>
    <t>construction of permanent improvised structure of acr of laxmitala primary school(84) at jugpur</t>
  </si>
  <si>
    <t>construction of submersible pump with pipeline at kushmi harijan para</t>
  </si>
  <si>
    <t>construction of toilet at chowmouha at chowmouha village under bikrampur gp activity_90514915 15th fc (23_24)</t>
  </si>
  <si>
    <t>construction of toilet at different awc</t>
  </si>
  <si>
    <t>construction of toilet at digha patpukur karbala math under dogachhia gp activity_90507914 15th fc (23_24)</t>
  </si>
  <si>
    <t>construction of toilet at gachha ghosh para jr. high school 1st floor at gachha village under muragachha gp activity_ 90515359 15th fc (23_24)</t>
  </si>
  <si>
    <t>construction of toilet at gotepara loknath mandir under nakashipara gp activity_90509059 15th fc (23_24)</t>
  </si>
  <si>
    <t>construction of toilet at haranagar fakirdanga under haranagar gp activity_90507621 15th fc (23_24)</t>
  </si>
  <si>
    <t>construction of toilet at jalsuka haribasi at jalsuka village under birpur-ii gp activity_90515142 15th fc (23_24)</t>
  </si>
  <si>
    <t>construction of toilet at khidirpur at radhagobinda mandir under bethuadahari-i gp activity_90514163 15th fc (23_24)</t>
  </si>
  <si>
    <t>construction of toilet at matchpota purbapara barawari land at matchpota village under dhananjoypur gp activity_90516189 15th fc (23_24)</t>
  </si>
  <si>
    <t>construction of toilet at mota primary school at mota village under dogachhia gp activity_90514386 15th fc (23_24)</t>
  </si>
  <si>
    <t>construction of toilet at skus dag no 2978 activity_70333778 15th fc (23_24)</t>
  </si>
  <si>
    <t>improvement of culvert of mongal karmakar at pakurdiar bondepara.(5th sfc)</t>
  </si>
  <si>
    <t>installation of high mast light at nakashipara bdo office premisses activity_ 90517289 15th fc (23_24)</t>
  </si>
  <si>
    <t>installation of sajaldhara at changa kabarsthan under patikabari gp activity_90513551 15th fc (23_24)</t>
  </si>
  <si>
    <t>installation of sajaldhara at jalsuka under birpur-ii gp activity_90507257 15th fc (23_24)</t>
  </si>
  <si>
    <t>installation of sajaldhara at machpota ghosh para near santosh ghosh house under dhanjaypur gp activity_90505925 15th fc (23_24)</t>
  </si>
  <si>
    <t>land development of swm at gopalpur under billwagram gp activity_73790038 15th fc (23_24)</t>
  </si>
  <si>
    <t>construction of drain from house of bhakti patra to nib dhigha pond via anil patra under makalpur gram panchayat polba dadpur block</t>
  </si>
  <si>
    <t>construction of drain from house of arup saha to misrti bura doba at dhalar bagan mouja kagnan jl 137 under makalpur gram panchayat polba dadpur block</t>
  </si>
  <si>
    <t>construction of road from house of sadhu to awc with pilling at dhalarbagan mouza kagnan jl 137 under makalpur gram panchayat polba dadpur block</t>
  </si>
  <si>
    <t>construction of road from play field to samshan at jhaubandh mouza jhaubandh jl 146 under makalpur gram panchayat polba dadpur block</t>
  </si>
  <si>
    <t>construction of road from house of sankar ghosh to hansnan primary school via house of joydeb mer and ranjit malik mouza hansnan jl 149 under makalpur gram panchayat polba dadpur block</t>
  </si>
  <si>
    <t>repair and maintainance and data management system and solution and civil work in and arround bdo office nakashipara activity_ 90516986 15th fc (23_24)</t>
  </si>
  <si>
    <t>repair and reconstruction of drainage system with cover and allied connectivity through pcc at various location inside nakashipara bdo office campus activity_ 90517478 15th fc (23_24)</t>
  </si>
  <si>
    <t>repair of community toilet of pakurdiar bazar .</t>
  </si>
  <si>
    <t>sitc for construction of wooden book shelf/ tv unit at the waiting hall and upvc window in the office of chief engineer generation wing lpdd ut ladakh at choglamsar</t>
  </si>
  <si>
    <t>the work of scientific dumpsite land reclamation through bio-miningresource recovery and scientific rejects disposal of legacy waste at survey no. 83/1 hingoli road washim under municipal council washim</t>
  </si>
  <si>
    <t>various office expencess under nakashipara dev. block activity_74746423 15th fc (23_24)</t>
  </si>
  <si>
    <t>hiring of consultant for preparation of dpr at diet leh</t>
  </si>
  <si>
    <t>hiring of consultant for re construction of deputy commissioner residence leh</t>
  </si>
  <si>
    <t>hiring of consultant for regional diseases diagnostic laboratory leh</t>
  </si>
  <si>
    <t>hiring of consultant for upgradation of govt high school phyang leh as per cbse standard</t>
  </si>
  <si>
    <t>kannouj canteen</t>
  </si>
  <si>
    <t>refurbishment of fccu wgc spare rotor 16- k-250 (2mcl356) during fccu shutdown at cpcl manali</t>
  </si>
  <si>
    <t>142gramsabha sayar kutiya budenath mandir par solar high mast light ka sthapna kary</t>
  </si>
  <si>
    <t>150gramsabha kathari me chini mil road v mirzapur road ke pass tirahe par solar high mast light ka sthapna kary</t>
  </si>
  <si>
    <t>154gramsabha kaiyarmau me pra vi v talab ke pass tirahe par solar high mast light ka sthapna kary</t>
  </si>
  <si>
    <t>15chakdharni mandir par solar high mast light ka sthapna kary</t>
  </si>
  <si>
    <t>192gram sabha fattupur sharma pradhan ke ghar ke samne tiraha par solar high mast light ka sthapana karaya</t>
  </si>
  <si>
    <t>219gram sabha paraupur bhavapur brahman basti suresh mishra patrakar ke ghar ke pass solar high mast light ka sthapana karaya</t>
  </si>
  <si>
    <t>24gramsabha dyalpur me panchayat bhawan ke pass tirahe par solar high mast light ka sthapna kary</t>
  </si>
  <si>
    <t>290/edcg/2023-24</t>
  </si>
  <si>
    <t>291/edcg/2023-24</t>
  </si>
  <si>
    <t>292/edcg/2023-24</t>
  </si>
  <si>
    <t>293/edcg/2023-24</t>
  </si>
  <si>
    <t>294/edcg/2023-24</t>
  </si>
  <si>
    <t>295/edcg/2023-24</t>
  </si>
  <si>
    <t>296/edcg/2023-24</t>
  </si>
  <si>
    <t>297/edcg/2023-24</t>
  </si>
  <si>
    <t>51gramsabha jamunipur athgwa ke rajsw gram subbapur pal basti ke madhya solar high mast light ka sthapna kary</t>
  </si>
  <si>
    <t>89gramsabha girdharpur tiraha par hanuman mandir ke pass solar high mast light ka sthapna kary</t>
  </si>
  <si>
    <t>99gramsabha bhikhipur shivmandir pragan pra vi bhikipur ke pass solar high mast light ka sthapna kary</t>
  </si>
  <si>
    <t>gram panchayat akbarpur main aasapur sarhad se anusuchit basti tak interlocking nirman karya.</t>
  </si>
  <si>
    <t>gram panchayat barwa kala main shankar ji ke mandir se pahadpur marg tak interlocking nirman karya.</t>
  </si>
  <si>
    <t>gram panchayat hiradharpur main bhawanipur pitch road ramji yadav ke ghar se samanya basti tak c.c. road ka nirman karya</t>
  </si>
  <si>
    <t>gram panchayat salempur baghai main ratan ke ghar se bharat ke ghar hote hue baghai sarhad tak mitti kharanja karya</t>
  </si>
  <si>
    <t>gram panchayat shishuaapar main interlocking se bhumihar samanya basti tak interlocking nirman karya.</t>
  </si>
  <si>
    <t>gram sabha akbarpur pitch road se rajbhar basti tak kharanja marammat karya</t>
  </si>
  <si>
    <t>gram sabha barwa kala main katya sampark marg se barwa khurd sarhad rajla pokhra tak kharanja marammat karya</t>
  </si>
  <si>
    <t>gram sabha bhudhanpur main nahar se yadav basti tak kharanja marammat karya</t>
  </si>
  <si>
    <t>gram sabha kadar main baurawa main kadar pitch road se khajura sarhad pitch road tak kharanja marammat karya</t>
  </si>
  <si>
    <t>prathmik vidyalaya ahmadnagar kayimau me aaganvadi kendra ka nikrman karya</t>
  </si>
  <si>
    <t>prathmik vidyalaya bakshapur me aaganvadi kendra ka nikrman karya</t>
  </si>
  <si>
    <t>prathmik vidyalaya madara me aaganvadi kendra ka nikrman karya</t>
  </si>
  <si>
    <t>prathmik vidyalaya neer badauri me aaganvadi kendra ka nikrman karya</t>
  </si>
  <si>
    <t>supply purchase of the following material of isi mark high quality through external agency under the work area of ee edd i mzn</t>
  </si>
  <si>
    <t>supply and fixing of 10 solar high mast light 18w at distt. sitapur</t>
  </si>
  <si>
    <t>supply and fixing of 18 single l.e.d street light 45-50 w at distt. sitapur</t>
  </si>
  <si>
    <t>supply and fixing of 24 no.s semi high mast 4way light at distt. sitapur</t>
  </si>
  <si>
    <t>a sh 361 to from odr 25 and sh 245 nalegaon sakhar karkhana to devangra road km 5/00 7/00 vr61 tq. chakur under gat b for 2023 24 (b) msh6 to mohadal road km 0/00 1/500 vr60 tq chakur under gat b for 2023-24</t>
  </si>
  <si>
    <t>constructing of grampanchayat build at borsuri tq. nilanga dist. laturunder m.l.a. fund for year 2023-24</t>
  </si>
  <si>
    <t>auto pulse lithium ion battery (rechargeable) for non invasive cardiac support pump integrated with defibrillator model autopulse with e series make zoll medical corporation usa</t>
  </si>
  <si>
    <t>dvr for truglow microscope</t>
  </si>
  <si>
    <t>filterreplctn of 6 t1500gtiris port sleeve box/100 acs port cuffs 0vrepl box/100 probe 1 skin temp reusable mx 300 micro-fuel cell vent. circuitmech dispbox/20 babby flow disposable(20x) prong size small medium large(10 pcs/box)</t>
  </si>
  <si>
    <t>ligasure maryland jaw-37 cm-(lf1937)18pcs-(3box per 6pcs) ligasure exact-(lf2019) 6pcs-(1 box per 6pcs)</t>
  </si>
  <si>
    <t>proximal flow sensor(50 nos.) disposable single geated neonatal circuit with humidifier chamber(100 nos.)</t>
  </si>
  <si>
    <t>shaver hand piece(175-701-500e)</t>
  </si>
  <si>
    <t>supply exchanger gasket</t>
  </si>
  <si>
    <t>tender for supply of ammonia</t>
  </si>
  <si>
    <t>construction of triratna buddha vihar and vipashyana kendra in s no 11 at kranti nagar for shirpur</t>
  </si>
  <si>
    <t>construction of women and child friendly room at pandua gram panchayat  gazole dev block</t>
  </si>
  <si>
    <t>construction of road from eklakhi mission girls high towards hostel  jl no -35 plot no 350  mouza-khardababupurpandua gram panchayat  gazole dev block</t>
  </si>
  <si>
    <t>construction of road from joymon sarkar house to santu sarkar house  lj no- 35 plot no- 2437 1566 mouza- khardababupurpandua gram panchayat  gazole dev block</t>
  </si>
  <si>
    <t>construction of road from karku sarkar house towards swapan mahato house  jl no-43  plot no 604  mouza-barijpurpandua gram panchayat  gazole dev block</t>
  </si>
  <si>
    <t>construction of road from sufal tudu house to khagenhemrom house  jl no-34  plot no-636 to 779  mouza- mishipurpandua gram panchayat  gazole dev block</t>
  </si>
  <si>
    <t>construction of road from shidukunu more to lakhir house puratanalampur  jl no-39  plot no-207 to 152  mouza- adina pandua gram panchayat  gazole dev block.</t>
  </si>
  <si>
    <t>construction of road from malipara c.c. road to suren sarkar house jl no-46  plot no-420 410 mouza- majlishbagpandua gram panchayat  gazole dev block</t>
  </si>
  <si>
    <t>construction of road from rajesh sarkar house to kaniskha sarkar house  lj no- 35 plot no- 985982  mouza- khardababupurpandua gram panchayat  gazole dev block</t>
  </si>
  <si>
    <t>construction of road from dhalkali more toward shib mandir  jl no-44  plot no-1451 to1457  mouza- barijpurpandua gram panchayat  gazole dev block</t>
  </si>
  <si>
    <t>construction of pcc road from kolpara bhiku mandal house to shyamal karmakar house at mouja barijpur under pgp cfc ut activity code- 67625744</t>
  </si>
  <si>
    <t>construction of pcc road from dhabru soren house to durga soren house at mouja mishipur under pgp cfc ut</t>
  </si>
  <si>
    <t>construction of pcc road from sukandighi karatului dubi dhalia more to tilok sarkar house at mouja barijpur under pgp cfc ut</t>
  </si>
  <si>
    <t>construction of pcc road from fulbari baten karmakar house to namita murmu house at mouja kutubsahar under pgp cfc ut</t>
  </si>
  <si>
    <t>construction of pcc road from dubru sk house to keyamat hossain house via charu sk at mouja kububsahar under pgp cfc ut</t>
  </si>
  <si>
    <t>construction of pcc road from anil saha house to manik saha house at mouja kutubsahar under pgp cfc ut</t>
  </si>
  <si>
    <t>construction of box culvert at boyalmarijl no-31 mouza-raibag  plot no- 125 under pandua gram panchayat</t>
  </si>
  <si>
    <t>instalation of soler power grid system at pandua g.p. office</t>
  </si>
  <si>
    <t>construction of box culvert at jhikrajl no-39 mouza-adina  plot no- 100 under pandua gram panchayat</t>
  </si>
  <si>
    <t>construction of cycle parking and seating arrgement at pandua gp office area jl no-43 mouza-barijpur  plot no- 100 under pandua gram panchayat</t>
  </si>
  <si>
    <t>instalation of solersubmarshible near talutudu house at jhikraadibashi para  jl no-39 mouza- adina plot no- 1532 under pandua gram panchayat</t>
  </si>
  <si>
    <t>construction of pcc road from gp gate to ri office at moujabarijpur under panduagp</t>
  </si>
  <si>
    <t>construction of drain from ajoygoswami house towards adina jhikra khari  jl no-39 mouza- adina  plot no- 1162 under pandua gram panchayat</t>
  </si>
  <si>
    <t>instalation of solersubmarshible at jhumurtalafootbal field  jl no-44 mouza-purbabinodpur plot no- 71 under pandua gram panchayat</t>
  </si>
  <si>
    <t>repairing and renovation work of internal concrete road along with sewerage line and boundary wall at biswa bangla convention centre new town kolkata</t>
  </si>
  <si>
    <t>request for quotation invited form directorate tourism empanelled agencies for organising the responsible tourism conclave event in mumbai on a turnkey basis</t>
  </si>
  <si>
    <t>construction of b.t. road from h/o moghale to mahadev mandir in maganpura h/o rajegore to anand nagar main road in prabhag no. 09 nwcmc nanded</t>
  </si>
  <si>
    <t>construction of cc road from 1. h/o shri chidrawar to h/o dharmekar 2. h/o shri vijaykant suryawanshi to budhvihar 3. punjab national bank (govind shirsagar) to h/o shir digambar vane 4. godavari arban bank to shri govande 5. h/o shri kapil dhavale t</t>
  </si>
  <si>
    <t>construction of children park at anchoya icds under panchthupi gp</t>
  </si>
  <si>
    <t>construction of permanent improvised structure of acr at dafarpur junior basic school under nabagram block</t>
  </si>
  <si>
    <t>supply of insecticides to this office for year 2023-24</t>
  </si>
  <si>
    <t>development of gardens for kuhi nagar panchayat under mazi wasundhara abhiyan</t>
  </si>
  <si>
    <t>rennovation of first floor of eye ward at civil hospital ahmednagar</t>
  </si>
  <si>
    <t>lake rejuvenation at ward no. 7 in nagarpanchayat kuhi</t>
  </si>
  <si>
    <t>providing jcb poclain hydra tractor with trolly spraying tractor and pick up van yearly basis for trimbak municipal council</t>
  </si>
  <si>
    <t>new construction of sub center building at sarola tal. pachora ad dist. jalgaon</t>
  </si>
  <si>
    <t>stbt pemarevadi to odr 341 bhojdari road (v.r.121)km 0/00 to 3/850 tal.sangamner dist.ahmednagar</t>
  </si>
  <si>
    <t>supply and installation of solar street light pole comprising of 30 w led fitting anddecorative street ighting pole at prabhag no. 03 (d) bhramsing nagar ex. nath nagar burud galli gajanan nagar pandurang nagar govind nagar vitthal nagar basa</t>
  </si>
  <si>
    <t>supply of ultrasonic probe oss10 ultrasonic machine usm go to ge instruments</t>
  </si>
  <si>
    <t>inj. prothrombin complex concentrate 500 iu</t>
  </si>
  <si>
    <t>dense tree plantation at open space for nagarpanchayat kuhi under mazi wasundhara abhiyan.</t>
  </si>
  <si>
    <t>renovation of building for uhwc at adinath vasahat deolali pravara tal. rahuri</t>
  </si>
  <si>
    <t>rennovation repair work at urban health wellness centre khatik galli tal. rahuri</t>
  </si>
  <si>
    <t>work of site preparation along with allied works for proposed lmo plant as per peso norms at bmc oxygen bottling plant mahul under ch.eng.mne</t>
  </si>
  <si>
    <t>construction of cc road and rcc pipe drain in ward no. 10 at np kuhi</t>
  </si>
  <si>
    <t>construction of storage bandhara at hardoli ta tumsar dist bhandara</t>
  </si>
  <si>
    <t>construction of storage bandhara at kawadsi ta lakhani dist bhandara</t>
  </si>
  <si>
    <t>construction of storage bandhara at malida ta mohadi dist bhandara</t>
  </si>
  <si>
    <t>construction of storage bandhara at pauna buj ta pauni dist bhandara</t>
  </si>
  <si>
    <t>construction of storage bandhara at warthi ta mohadi dist bhandara</t>
  </si>
  <si>
    <t>providing rates for spv system</t>
  </si>
  <si>
    <t>piped water supply scheme shirol taluka shahpur district thane.</t>
  </si>
  <si>
    <t>construction of bathing ghat at rasidpur atra banerjee and patra pukur under rasidpur under jangipara panchayat samity</t>
  </si>
  <si>
    <t>construction of community modified leach pit with silt chamber(5hh) for different house hold of sanshad bhagirathpur-xvii at shibnagar laskarpur imis village under bhagirathpur gp under domkal development block murshidabad under sbm(g) fund.</t>
  </si>
  <si>
    <t>construction of culvert over kuldaha at tarajal under antpur gp under jangipara panchayat samity</t>
  </si>
  <si>
    <t>construction of internal c.c. road at bamnepada in ward no.17 in wada nagar panchayat area.</t>
  </si>
  <si>
    <t>construction of market shed at dilakash bajar under dilakash gp under jangipara panchayat samity</t>
  </si>
  <si>
    <t>construction of open stage at guti under rasidpur gp under jangipara panchayat samity</t>
  </si>
  <si>
    <t>construction of pucca drain from jahar chachas house to land of lokmans land under mundalika gp under jangipara panchayat samity</t>
  </si>
  <si>
    <t>construction of retaining wall along drain in ward no.17 in wada nagar panchayat area wada.</t>
  </si>
  <si>
    <t>construction of soak pit/ leach pit with silt chamber along with tube well platform for 5 nos hh sl no 01 to 21 at panditpota-ii gp under islampur panchayat samity</t>
  </si>
  <si>
    <t>construction of soak pit/ leach pit with silt chamber along with tube well platform for 5 nos hh sl no 01 to 30 at panditpota-ii gp under islampur panchayat samity</t>
  </si>
  <si>
    <t>construction of soak pit/ leach pit with silt chamber along with tube well platform for 5 nos hh sl no 01 to 35 at matikunda-ii gp under islampur panchayat samity</t>
  </si>
  <si>
    <t>construction of soak pit/ leach pit with silt chamber along with tube well platform for 5 nos hh sl no 01 to 36 at panditpota-ii gp under islampur panchayat samity</t>
  </si>
  <si>
    <t>construction of soak pit/ leach pit with silt chamber along with tube well platform for 5 nos hh sl no 106 to 130 at matikunda-ii gp under islampur panchayat samitygp under islampur panchayat samitygp under islampur panchayat samitygp under islampur</t>
  </si>
  <si>
    <t>construction of soak pit/ leach pit with silt chamber along with tube well platform for 5 nos hh sl no 22 to 41 at panditpota-ii gp under islampur panchayat samity</t>
  </si>
  <si>
    <t>construction of soak pit/ leach pit with silt chamber along with tube well platform for 5 nos hh sl no 36 to 70 at matikunda-ii gp under islampur panchayat samity</t>
  </si>
  <si>
    <t>construction of soak pit/ leach pit with silt chamber along with tube well platform for 5 nos hh sl no 36 to 70 at matikunda-ii gp under islampur panchayat samitygp under islampur panchayat samity</t>
  </si>
  <si>
    <t>construction of soak pit/ leach pit with silt chamber along with tube well platform for 5 nos hh sl no 71 to 100 at matikunda-ii gp under islampur panchayat samitygp under islampur panchayat samitygp under islampur panchayat samity</t>
  </si>
  <si>
    <t>construction of soak pit/ leach pit with silt chamber along with tube well platform for 5 nos hh sl no 71 to 105 at matikunda-ii gp under islampur panchayat samitygp under islampur panchayat samitygp under islampur panchayat samity</t>
  </si>
  <si>
    <t>construction of soak pit/ leach pit with silt chamber along with tube well platform for 5 nos hh sl no 71 to 106 at matikunda-ii gp under islampur panchayat samity</t>
  </si>
  <si>
    <t>construction of soak pit/ leach pit with silt chamber along with tube well platform for 5 nos hh sl no 71 to 92 at matikunda-ii gp under islampur panchayat samity</t>
  </si>
  <si>
    <t>electrical works with supply errection and commissioning of 1 no 10 mtr octagonal high mast tower system with 8 nos led luminaires cupled to dual channel timer operation at kamdebpur kali mandir under jangipara panchayat samity</t>
  </si>
  <si>
    <t>filter elements from make hillard corp</t>
  </si>
  <si>
    <t>installation of high mast light at chandanpur samsan under jangipara gp under jangipara panchayat samity</t>
  </si>
  <si>
    <t>installation of high mast light at rahimpur ghoshpara under rajbalhat- ii gp under jangipara panchayat samity</t>
  </si>
  <si>
    <t>installation of high mast light at rarttala antpur bajar under antpur gp under jangipara panchayat samity</t>
  </si>
  <si>
    <t>providing architectural and engineering consultancy services for the project of major upgradation and redevelopment of katpadi railway station katpadi tamil nadu on epc mode</t>
  </si>
  <si>
    <t>repairing renovation of anganwadi centre as saksham anganwadi centres at diffrent places of a gola</t>
  </si>
  <si>
    <t>repairing renovation of anganwadi centre as saksham anganwadi centres at dhulauri gram panchayet under domkal devlopement block murshidabad.</t>
  </si>
  <si>
    <t>repairing renovation of anganwadi centre as saksham anganwadi centres at diffrent places of bhagirathpur gp.</t>
  </si>
  <si>
    <t>repairing renovation of anganwadi centre as saksham anganwadi centres at diffrent places of garaimari gp under domkal development block. murshidabad.</t>
  </si>
  <si>
    <t>repairing renovation of anganwadi centre as saksham anganwadi centres at diffrent places of ghoramara gp under domkal development block. murshidabad.</t>
  </si>
  <si>
    <t>repairing renovation of anganwadi centre as saksham anganwadi centres at diffrent places of jugind under domkal municapality.</t>
  </si>
  <si>
    <t>repairing renovation of anganwadi centre as saksham anganwadi centres at diffrent places of madhurkul gp under domkal development block. murshidabad.</t>
  </si>
  <si>
    <t>repairing renovation of anganwadi centre as saksham anganwadi centres at diffrent places of raipur gp under domkal development block. murshidabad.</t>
  </si>
  <si>
    <t>repairing renovation of anganwadi centre as saksham anganwadi centres at diffrent places of sarangpur gp.</t>
  </si>
  <si>
    <t>repairing renovation of anganwadi centre as saksham anganwadi centres at diffrent places of domkal.</t>
  </si>
  <si>
    <t>repairing renovation of anganwadi centre as saksham anganwadi centres at goribpur gram panchayet under domkal devlopement block murshidabad.</t>
  </si>
  <si>
    <t>repairing renovation of anganwadi centre as saksham anganwadi centres at 1)125 jitpur (natunpara) 2)133 harurpara (purbapara puratanpara) 3)135 raghunathpur (puratanpara) 4)136 raghunathpur (paschimpara dhakipara) 5)137 jitpur purbapara jitp</t>
  </si>
  <si>
    <t>repairing renovation of anganwadi centre as saksham anganwadi centres at juranpur gram panchayet under domkal devlopement block murshidabad.</t>
  </si>
  <si>
    <t>supply of cardiothoracic and vascular surgical items for institutional supplies</t>
  </si>
  <si>
    <t>supply of ophthalmology items for institutional supplies</t>
  </si>
  <si>
    <t>supply of radiology items for institutional supplies</t>
  </si>
  <si>
    <t>ref. enquiry cum offer and boq</t>
  </si>
  <si>
    <t>bituminous road restoration for laying of 110mm dia hdpe distribution pipe line at zone 01 (ward no. 010203040506) under amrut 2.0 project within hooghly-chinsurah municipality</t>
  </si>
  <si>
    <t>bituminous road restoration for laying of 110mm dia hdpe distribution pipe line at zone 04 (ward no. 192021222324) under amrut 2.0 project within hooghly-chinsurah municipality</t>
  </si>
  <si>
    <t>bituminous road restoration for laying of 110mm dia hdpe distribution pipe line at zone 05 (ward no. 252627282930) under amrut 2.0 project within hooghly-chinsurah municipality</t>
  </si>
  <si>
    <t>concrete road restoration for laying of 110mm dia hdpe distribution pipe line at zone 01 (ward no.010203040506) under amrut 2.0 project within hooghly-chinsurah municipality</t>
  </si>
  <si>
    <t>concrete road restoration for laying of 110mm dia hdpe distribution pipe line at zone 02 (ward no.070809101112) under amrut 2.0 project within hooghly chinsurah municipality</t>
  </si>
  <si>
    <t>operation guarding of pumping machinery at p.h no-iv under chunchura w_s scheme block sandeshkhali-i dist. north 24 pgs. under eastern mechanical division. p.h.e. dte.</t>
  </si>
  <si>
    <t>c/o c.c road (from main road to vishal rathod house) at village ravanpalli in g.p yedanur tah. chamorshi</t>
  </si>
  <si>
    <t>c/o cc road pavilasanpeth (from namu pawar to umali jadhav house) in g.p yedanur tah. chamorshi</t>
  </si>
  <si>
    <t>c/o p.c.c drain (from ganesh jadhav to amarsingh pawar samadhi ) at village yedanur in g.p yedanur tah. chamorshi</t>
  </si>
  <si>
    <t>c/o p.c.c drain (from ramlal jadhav to vishal rathod house) at village ravanpalli in g.p yedanur tah. chamorshi</t>
  </si>
  <si>
    <t>c/o p.c.c drain (from z.p school to kalidas jadhav house) at village pandharibhatal in g.p yedanur tah. chamorshi</t>
  </si>
  <si>
    <t>providing of tiled at plinth around the newly installed garden bench (60 nos.) around the lake area in iitg campus</t>
  </si>
  <si>
    <t>provision of high mast with led of 250 watt light fittings 06 nos each at eapl wapl capl magazine area 02 nos and dsc pt ground at tech area taku cpe itarsi under ge bhopal</t>
  </si>
  <si>
    <t>provn of paved area in certain location at pffr sec b khetolai under age (i) pokaran</t>
  </si>
  <si>
    <t>rate contract of building material for financial year 2023-24 at grampanchayat kojabi tha. armori</t>
  </si>
  <si>
    <t>repair and maint of submersible pumps booster pumps voltage stabilizers valve chambers at pokaran under age(i) pokaran</t>
  </si>
  <si>
    <t>repair and maintenance of internal electrification in area under age(i) pokaran</t>
  </si>
  <si>
    <t>smart periodical services of certain buildings under ge(a) jaisalmer at jaisalmer</t>
  </si>
  <si>
    <t>spl repair replacement of ber dg set at raw water pump house bairagarh and spl repair to conversion of oh line into ug cable at si lines under ge bhopal</t>
  </si>
  <si>
    <t>200/edce/2023-24</t>
  </si>
  <si>
    <t>201/edce/2023-24</t>
  </si>
  <si>
    <t>202/edce/2023-24</t>
  </si>
  <si>
    <t>203/edce/2023-24</t>
  </si>
  <si>
    <t>maintenance work of different lines under etc greater noida</t>
  </si>
  <si>
    <t>handling work for wheat pur 24-25 spn b pax hatta dalelpur shakha dulha dhakia</t>
  </si>
  <si>
    <t>handling work for wheat pur 24-25 spn</t>
  </si>
  <si>
    <t>handling work for wheat pur 24-25 spn b pax ltd charkhola shakha kurgau majra meerpur</t>
  </si>
  <si>
    <t>handling work for wheat pur 24-25 spn b pax ltd daipur shakah rasoolpur</t>
  </si>
  <si>
    <t>handling work for wheat pur 24-25 spn b pax ltd pohkarpur</t>
  </si>
  <si>
    <t>handling work for wheat pur 24-25 spn b pax ltd rutapur kla</t>
  </si>
  <si>
    <t>handling work for wheat pur 24-25 spn b pax ltd sthrapur shakah hosipur</t>
  </si>
  <si>
    <t>handling work for wheat pur 24-25 spn bpax ghataboj shakha puwanya mandi second</t>
  </si>
  <si>
    <t>handling work for wheat pur 24-25 spn b-pax jamuniya dolatpur</t>
  </si>
  <si>
    <t>handling work for wheat pur 24-25 spn b-pax ltd barua</t>
  </si>
  <si>
    <t>handling work for wheat pur 24-25 spn b-pax ltd chandapur shakha rojamandi</t>
  </si>
  <si>
    <t>handling work for wheat pur 24-25 spn bpax ltd daduri</t>
  </si>
  <si>
    <t>handling work for wheat pur 24-25 spn b-pax ltd daheliya shakha jalalabad mandi</t>
  </si>
  <si>
    <t>handling work for wheat pur 24-25 spn bpax ltd katra</t>
  </si>
  <si>
    <t>handling work for wheat pur 24-25 spn bpax ltd kotabari shkaha saiti bhawan badela</t>
  </si>
  <si>
    <t>handling work for wheat pur 24-25 spn b-pax ltd kuriyakala shakha majhari</t>
  </si>
  <si>
    <t>handling work for wheat pur 24-25 spn b-pax ltd madhvamai panchyatbhawan</t>
  </si>
  <si>
    <t>handling work for wheat pur 24-25 spn b-pax ltd mojampur shakha rojamandi</t>
  </si>
  <si>
    <t>handling work for wheat pur 24-25 spn b-pax ltd pohakarpur shakha banda mandi</t>
  </si>
  <si>
    <t>handling work for wheat pur 24-25 spn bpax ltd rakhiyabujurg shakha puwanya mandi second</t>
  </si>
  <si>
    <t>handling work for wheat pur 24-25 spn b-pax ltd ramapur uttare shakha sarenagla</t>
  </si>
  <si>
    <t>handling work for wheat pur 24-25 spn b-pax ltd sheramau dakshidi shakha roza mandi</t>
  </si>
  <si>
    <t>handling work for wheat pur 24-25 spn bpax nigoi shakaha durajanpur</t>
  </si>
  <si>
    <t>handling work for wheat pur 24-25 spn k.b.s.ltd keruganj shakha mishrepur</t>
  </si>
  <si>
    <t>handling work for wheat pur 24-25 spn keruhanj s.k.b.s.ltd shakha rojamandi</t>
  </si>
  <si>
    <t>handling work for wheat pur 24-25 spn kray vikray smiti tilhar shakha tilhar mandi second</t>
  </si>
  <si>
    <t>handling work for wheat pur 24-25 spn s.k.b.s.ltd tilhar shakha tilhar mandi</t>
  </si>
  <si>
    <t>handling work for wheat pur 24-25 spn s.s. ltd bhabalkheda shakha rojamandi 2nd</t>
  </si>
  <si>
    <t>handling work for wheat pur 24-25 spn s.s. ltd kaat shakha kutariya</t>
  </si>
  <si>
    <t>handling work for wheat pur 24-25 spn s.s.ltd bhabalkheda shakha rojamandi</t>
  </si>
  <si>
    <t>handling work for wheat pur 24-25 spn ss ltd areli shakha shekupur</t>
  </si>
  <si>
    <t>handling work for wheat pur 24-25 spn ss ltd badagau shakha puwanya mandi</t>
  </si>
  <si>
    <t>handling work for wheat pur 24-25 spn ss ltd devkali shkaha dimrai</t>
  </si>
  <si>
    <t>handling work for wheat pur 24-25 spn ss ltd dhakia shakha tilhar mandi second</t>
  </si>
  <si>
    <t>handling work for wheat pur 24-25 spn ss ltd mohhiddinpur shakha banda mandi secont</t>
  </si>
  <si>
    <t>handling work for wheat pur 24-25 spn ss ltdd badagaun shakha puwanya chauseda</t>
  </si>
  <si>
    <t>constructio of basket ball hand ball volly ball court  renovation of pavillion and office building at dr. b.r.ambedkar sport stadium distt. mau.</t>
  </si>
  <si>
    <t>construction of 32 capacity hostel/barrack and 01 no vivechana room at mahila thana district hamirpur</t>
  </si>
  <si>
    <t>construction of b.p.h.u. and h.m.i.s. cell at chc maho distt.- hathras (u.p.)</t>
  </si>
  <si>
    <t>construction of b.p.h.u. and h.m.i.s. cell at chc sadabad distt.- hathras (u.p.)</t>
  </si>
  <si>
    <t>construction work of clean piped drinking water facility girls/boys toilet block physics/chemistry lab and biology lab at government secondary school paatanpur district hamirpur</t>
  </si>
  <si>
    <t>construction work of multipurpose hall and library at government high school itwa dudaila district chitrakoot</t>
  </si>
  <si>
    <t>construction work of physics/chemistry lab biology lab and multipurpose hall at government high school dhamna district hamirpur</t>
  </si>
  <si>
    <t>creation and automation of gis driven centralised portal with database for uploading and storing all historical current and future data and providing data dissemination and mis facility for goa (wrd) under nhp</t>
  </si>
  <si>
    <t>saarvjanik shauchalay evam urinal nirman karya</t>
  </si>
  <si>
    <t>tourism development work of hanuman temple sothiyana in distt. mainpuri (u.p.)</t>
  </si>
  <si>
    <t>tourism development work of naraich dham kusamra in distt. mainpuri (u.p.)</t>
  </si>
  <si>
    <t>tourism development work of thakur ji temple at village remja narkhi in distt. firozabad (u.p.)</t>
  </si>
  <si>
    <t>ward no 01 pasi ke purwa sampark maarg se foolchandra saroj ke ghar tak interlocking vam naali nirmaan karya.</t>
  </si>
  <si>
    <t>ward no 07 me harijan basti shriram chauhan ke ghar se sambhu chauhaan rambhagole ke ghar hote huve shasshikaant shukla ke ghar tak cc road naali nirmaan karya.</t>
  </si>
  <si>
    <t>ward no 15 me dharmendra singh ke ghar se shivkumarsudhakarseema tiwari rekha shukla ke ghar hote huve pawan pandey ke ghar tak cc road evam naali nirmaan karya.</t>
  </si>
  <si>
    <t>ward no 19 me tikariya baaipass se manju singh ke ghar hote huve ramsukh maurya ke ghar tak cc road vam naali nirmaan karya.</t>
  </si>
  <si>
    <t>ward no 9 me harijan basti chandrabhoosan saroj ke ghar se dayashankar ke ghar hote huve brijesh saroj ke ghar tak cc road evam naali nirmaan karya.</t>
  </si>
  <si>
    <t>fabrication installation and maintenance of 01 no nfl 50 year logo led signboard at co noida</t>
  </si>
  <si>
    <t>improvement and strengthing of electrical work i.e. wiring fans switches etc mandcw centre pratap nagar dispensary under city-sp zone.</t>
  </si>
  <si>
    <t>improvement and strengthing of electrical work ie. wiring fans switches etc mandcw centre shastri nagar under city-sp zone.</t>
  </si>
  <si>
    <t>improvement and strengthing of electrical work i.e. wiring fans switches etc mandcw centre zakhira under city-sp zone.</t>
  </si>
  <si>
    <t>improvement and strengthing of electrical work i.e.wiring fans switches etc ducib building nabi karim under city-sp zone</t>
  </si>
  <si>
    <t>comprehensive amc of tube wells with submersible pump set and mono block pump set in m.c.primary school under city sp zone</t>
  </si>
  <si>
    <t>improvement and strengthing of electrical work ie wiringfansswitches etc. mandcw centre katra neel city s.p. zone</t>
  </si>
  <si>
    <t>expert services of m/s eagleburgmann for replacement of dry gas seals of fccu wgc and npru hpc at mathura refinery.</t>
  </si>
  <si>
    <t>internal painting of lobby and passage of all floors cleaning of manhole sewer pipe line providing and fixing of tiles in garden wall and main entrance step of telephone bhawan campus at ranchi</t>
  </si>
  <si>
    <t>deployment of private security guards for watch and ward at site (specialized work).</t>
  </si>
  <si>
    <t>annual job contract for the complete maintenance of parks at site.</t>
  </si>
  <si>
    <t>supply and stacking of good earth plants grasses and preparation of bedsploughing fine dressing and grassing etc at site.</t>
  </si>
  <si>
    <t>estimate for the construction of fencing with r.c.c. columns and chain link at biodiversity park  mirik lake within mirik n.a.a</t>
  </si>
  <si>
    <t>annual job contract for the complete maintenance of park at site.</t>
  </si>
  <si>
    <t>m/o completed scheme under na-ii(hort. zone). rsp at cbd ground shahadra. sh - s/a of water through water tanker at site.</t>
  </si>
  <si>
    <t>re-construction of damaged compound wall in te compound at edakkadkannur</t>
  </si>
  <si>
    <t>construction of balance work computer center and toilet block at gdc bisauli badaun u.p.</t>
  </si>
  <si>
    <t>work no-33 mohan nagar zone ward no-80 stisth sahyog park ki deewar marammat kar dana plaster ka karya</t>
  </si>
  <si>
    <t>work no-34 mohan nagar zone ward 80 sector-3 block-08 rajender nagar sthit maa bhagwati ki deewar marmmat kar footpath nirman ka kariye</t>
  </si>
  <si>
    <t>work no-35 mohan nagar zone ward 85 lajpat nagar makan no-191 se samne stisth park ki deewar uthakar grill lagane va foothpath banakar rangai putai ka karya</t>
  </si>
  <si>
    <t>work no-41 kavingar zone ward 67 rajnagar sector-8 hounse no-69 ke samne stith park ki chardeewari marmmat kar sounderiye karan ka kariye</t>
  </si>
  <si>
    <t>work no-44 mohan nagar zone ward no-37 vikram enqlave stisth surya park ki chatigrast deewar marammat ka karya</t>
  </si>
  <si>
    <t>work no-47 ghaziabad nagar nigam sima ke antargat parko me library nirman ka karya</t>
  </si>
  <si>
    <t>dismentaling and disposal of old constructed boundary wall at sector 16a plots area vrindavan yojna no 4 lucknow</t>
  </si>
  <si>
    <t>imp./dev. of drainange system from f-48 to f-34 naraina viharsanatam dharm mandir to park near h block mcd school naraina vihar in ward 139 naraina/kbz in rajinder nagar assembly consituency (ac-39)</t>
  </si>
  <si>
    <t>imp/dev of lane and drainage system by pdg rmc from 707-708 to 658 and footpath portion by pdg. interlocking tiles and kerb stone double storey  new rajinder nagar-141</t>
  </si>
  <si>
    <t>improvement of back lane by pdg. cc from g-35 to g-25 and g-35 to g-37 in g-block karampura ward-89/kbz.</t>
  </si>
  <si>
    <t>improvement of back lane by pdg. rmc from i - 102 to i - 105 in i-block kirti nagar in ward-90/kbz.</t>
  </si>
  <si>
    <t>improvement of road by pdg. rmc from road no-34 to 27/10 in east punjabi bagh in karampura w-89/kbz.</t>
  </si>
  <si>
    <t>improvement/strengthening of road and side berms by pdg. dense carpeting from 35/13 to 1/13 road no-13 in east punjabi bagh in karampura w-89/kbz.</t>
  </si>
  <si>
    <t>improvement/ strengthening of road by pdg. dense carpeting from 31/2 to h.no-2 east avenue road d-13 to d-23 bhagwan das nagar and 5/1 to 3/13 jaidev park in karampura ward-89/kbz.</t>
  </si>
  <si>
    <t>providing and operating equipments machinery transport and labour on hire basis for conducting demolition programmes in horticulture civil circle-1</t>
  </si>
  <si>
    <t>providing and placing of rcc bench in the park d- block karampura in ward-89/kbz.</t>
  </si>
  <si>
    <t>renovation of road and drain at side of commercial plot 16/com-15 and16/com-10 in sector - 16 vrindavan yojna no. - 4 lucknow.</t>
  </si>
  <si>
    <t>afd and fa system</t>
  </si>
  <si>
    <t>strengthening of road by pdg dense carpeting patch opp h.no 28a/19 from h.no 27/27 to h.no 26/27h.no 7/27 to h.no 1/27 opp h.no. 9a/9 opp h.no. 15/27 h.no.15/27 to h.no.19/9 opp h.no 29/7 opp h.no 77/7opp h.no 1/20 opp society office opp</t>
  </si>
  <si>
    <t>strengthening of road by pdg dense carpeting patch wz-8 to wz-2 opp 22/8opp 18/6 opp 53/2 1/14 to 3/14 5/14 to 7/14 opp 1/17 3/17 to 9/17 opp 15/17 opp 17/29 opp 14/4 opp 10/4 5/4 to 3/4 in east punjabi bagh ward-89/kbz.</t>
  </si>
  <si>
    <t>strengthening of road by pdg. dense carpeting patch opp h.no 1/1 opp h.no 27/16 opp h.no. 29/16 opp h.no. 21/10 near aggarwal dharamshala opp h.no 35/13 h.no. 1/13 to h.no 3/13 opp h.no 3/34 opp h.no 50/5 in east punjabi bagh ward-89/kbz.</t>
  </si>
  <si>
    <t>tender no.(08) word no.09 hasari me kirtibhishek awadh se vijay verma ke makan tak nali awam apex niraman karya.</t>
  </si>
  <si>
    <t>water proofing treatment of roof and provision of ladies toilet along with electrical installation work in old building in department of geography institute of science bhu</t>
  </si>
  <si>
    <t>construction of c.c. road from nirmala poli bhaji kendra to balak mandir backside gate in kalyan dombivli municipal corporation area. (development of basic amenities in municipal area)</t>
  </si>
  <si>
    <t>construction of cc gutter at sathenagar w.no. 20 b.n.c.m.c (gov. fund)</t>
  </si>
  <si>
    <t>k.d.m.c. ward no. 07 construction of internal roads and drains with cover at the area of khapri pada. (mp fund)</t>
  </si>
  <si>
    <t>k.d.m.c. ward no. 12 construction of internal roads and drains with cover at the area of galegaon of jetwan nagar. (mp fund)</t>
  </si>
  <si>
    <t>appointing an annual agency to supply clothes washers from municipal corporation kranti jyoti savitri bai phule maternity hospital sangli and miraj family welfare center and other clinics as per municipal specification for the year 2024 25</t>
  </si>
  <si>
    <t>cons of drain at santosh colony from the uttam sardar house towwards the house of rekha biswas booth no 276 under debagram gram panchayat fund mplads financial year 2023-24</t>
  </si>
  <si>
    <t>construction of c.c. road at bhawani nagar w.no.21 bncmc (mulbhut soyi suvidha fund</t>
  </si>
  <si>
    <t>construction of cc gutter and providing and fixing paverblocks at shastri nagar from chilka building to bhola building w.no.16 b.n.c.m.c. (mulbhut soyi suvidha fun</t>
  </si>
  <si>
    <t>construction of cc gutter and providing and fixing paverblocks in the area of alankar talkies w.no.16 b.n.c.m.c. (mulbhut soyi suvidha fund)</t>
  </si>
  <si>
    <t>construction of cc gutter and providing and fixing paverblocks at narayan compound frtextile building to kalpana compound w.no.17 b.n.c.m.c. (mulbhut soyi suvidha fund</t>
  </si>
  <si>
    <t>construction of cc gutter and providing and fixing paverblocks at shivaji nagar w.no.22 b.n.c.m.c. (mulbhut soyi suvidha fund)</t>
  </si>
  <si>
    <t>construction of cc gutter and providing and fixing paverblocks at ganesh nagar near siddhi vinayak complex in w.no.22 b.n.c.m.c. (mulbhut soyi suvidhafund)</t>
  </si>
  <si>
    <t>construction of cc gutter from shastri nagar main gate to ganpati chowk at shastri nagar atw.no.16 b.n.c.m.c. (mulbhut soyi suvidha fund</t>
  </si>
  <si>
    <t>construction of clean street food hub at kopri area thane (east).</t>
  </si>
  <si>
    <t>construction of concrete road from the h/o - tara chand biswas towards house prabhat biswas booth 278 under debagram gram panchayat fund mplads financial year 2023-24</t>
  </si>
  <si>
    <t>construction of concrete road from the h/o-ganapati roy towards ramesh roy house booth 276 under debagram gram panchayat fund mplads financial year 2023-24</t>
  </si>
  <si>
    <t>construction of public toilet near bhagya nagar ladies health center and providing and fixing 60 mm paver block at bhagyanagr in ward no. 22 (mulbhut soyi suvidha fund)</t>
  </si>
  <si>
    <t>construction of small works under road works  concrete and pipe drains drain slab construction  small repairing works colouring works etc. under municipal council arvi for the year 2024-25</t>
  </si>
  <si>
    <t>constuction of c.c. road at kamatghar gavthan w.no.21 bncmc (mulbhut soyi suvidha fund)</t>
  </si>
  <si>
    <t>constuction of c.c. road at bhramhanand nagar w.no.23 bncmc (mulbhut soyi suvidha fund</t>
  </si>
  <si>
    <t>developing area near nilkanteshwar mandir in w.no 6 bhiwandi (m.l.a fund</t>
  </si>
  <si>
    <t>installation of 4 nos solar light (7m) with 4 nos led with in 5 year warranty on led fixture near 1) at chanditala</t>
  </si>
  <si>
    <t>installation of 9 nos solar street light (5m) 1 no solar</t>
  </si>
  <si>
    <t>installation of 9 nos solar street light (5m) 1 no solar near booth 260260</t>
  </si>
  <si>
    <t>installation of 9 nos solar street light (5m) 1 no solar near booth 270</t>
  </si>
  <si>
    <t>installation of 9 nos solar street light (5m) 1 no solar near booth 276</t>
  </si>
  <si>
    <t>onstuction of c.c. road at shastri nagar from shastri nagar gate to bhola building w.no.16 bncmc. (mulbhut soyi suvidha fund)</t>
  </si>
  <si>
    <t>proposed construction of thirth keshtra vikas light non ssr item at parli vaijnath dist beed</t>
  </si>
  <si>
    <t>proposed work for r.s. no 342 muslim samaj prayer hall at kurundwad municipal council.</t>
  </si>
  <si>
    <t>proposed work for ward no 08 gat no 241/1 muslim samaj hall (phase 2) at kurundwad municipal council.</t>
  </si>
  <si>
    <t>proposed work of tar road at wn 03 chougule mala near jain basti miraj</t>
  </si>
  <si>
    <t>providing and fixing standard banch at ward no.1 kombadpada sangmpadasannjay gandhi nagar slumarea surrounding places in bhiwandi</t>
  </si>
  <si>
    <t>shifting of ht lt line l o the commissioner smkc sangli ward no 20 prabhag samiti kr 4 at kwaja wasti miraj and prabhag samiti 2 at bethelengar miraj</t>
  </si>
  <si>
    <t>to appoint an annual agency to supply healthy food to maternity homes and sterilized women for the year 2024-25 regarding the implementation of maternal safety s m rcode 1.1.1.2 diet to municipal maternity home sangli and miraj family welfare center</t>
  </si>
  <si>
    <t>under special government fund beautification of hajuri garden in ward no.13</t>
  </si>
  <si>
    <t>under special government fund beautification of luiswadi chowk in ward no.13</t>
  </si>
  <si>
    <t>under special government fund beautification of sainath nagar saibaba mandir in ward no.13</t>
  </si>
  <si>
    <t>under special government fund concretization of lane at ambikanagar-1 area in ward no.13</t>
  </si>
  <si>
    <t>under special government fund concretization of lane at hajuri gaon area in ward no.13</t>
  </si>
  <si>
    <t>under special government fund concretization of lane at luiswadi area in ward no.13</t>
  </si>
  <si>
    <t>under special government fund concretization of lane at ramabai nagar area in ward no.13</t>
  </si>
  <si>
    <t>under special government fund concretization of lane at sainath nagar gate to ambikanagar bridge in ward no.13</t>
  </si>
  <si>
    <t>under special government fund concretization of lane at sainathnagar area in ward no.13</t>
  </si>
  <si>
    <t>under special government fund concretization of lane at umednagar area in ward no.13</t>
  </si>
  <si>
    <t>under special government fund construction of senior citizen katta at luiswadi in ward no.13</t>
  </si>
  <si>
    <t>under special government fund construction of strom water drain and pathway amar punjab hotel to braker pride in ward no.13</t>
  </si>
  <si>
    <t>under special government fund cosntruction of senior citizen katta at hajuri shivaji galli in ward no.13</t>
  </si>
  <si>
    <t>under special government fund fixing of benches at sainath nagar ramabai nagar ambikanagar -1 sainath nagar luiswadi area in ward no.13</t>
  </si>
  <si>
    <t>under special government fund providing and fixing grill and providing and fixing grill on nalla in khetle garden in ward no.13</t>
  </si>
  <si>
    <t>under special government fund various civil work in sainath nagar toilet in ward no.13</t>
  </si>
  <si>
    <t>construction of z.p. school building at ganje tal- palghar dist- palghar</t>
  </si>
  <si>
    <t>construction of z.p. school building at kaman marathi tal- vasai dist- palghar</t>
  </si>
  <si>
    <t>construction of z.p. school building at koloshi tal- vasai dist- palghar</t>
  </si>
  <si>
    <t>construstion of protection wall by tali pilling from l/o golam rahaman to l/o atiyer rahaman at alipur (chingiria)</t>
  </si>
  <si>
    <t>r m works of drain around left side of the boundary wall behind new storeroom at neidiii cwc itanagar office and colony complex</t>
  </si>
  <si>
    <t>supply of high speed fdm type 3d printer</t>
  </si>
  <si>
    <t>under swachh bharat abhiyan and majhi vasundhara abhiyan awareness work by drawing sankalp pictures on the facade walls of all the wards.</t>
  </si>
  <si>
    <t>1. providing maintenance of street light in amalner city with material and labour for year 2024-25</t>
  </si>
  <si>
    <t>annual rate contract for tender for supply of bottle and tinned items in samrat hotel</t>
  </si>
  <si>
    <t>bdo bnk1/30/lr/ 2023 2024 dated 15/02/2024 sl 1</t>
  </si>
  <si>
    <t>chandivali mla fund beat no.156 l ward</t>
  </si>
  <si>
    <t>construction of both side c.c. drain (70m x .950m)and c.c. road (70m x 2.4m) from h/o prabir paul to h/o rana mitra at ward no- 14 within maynaguri municipality.</t>
  </si>
  <si>
    <t>construction of c.c. road from main road to h/o gopalsarker ward no- 10 within maynaguri municipality.</t>
  </si>
  <si>
    <t>construction of c.c. road from h/o kajalsarkar to h/o kanak das via h/o rajudey (90.00 x 3.00 )m ward no- 03 within maynaguri municipality.</t>
  </si>
  <si>
    <t>construction of c.c. road from h/o bablu roy to h/o capal sen ward no- 12 within maynaguri municipality.</t>
  </si>
  <si>
    <t>construction of c.c. road from nh31 via h/o samarpan das to h/o laxamnrouth ward no- 04 within maynaguri municipality.</t>
  </si>
  <si>
    <t>construction of c.c. road from the h/o rama dutta to l/o sanjib dey(30 m length) and drain from h/o rama dutta to drainward no- 02 within maynaguri municipality.</t>
  </si>
  <si>
    <t>construction of c.c. road from h/o amal chandra roy to h/o dembu roy ward no- 11 within maynaguri municipality.</t>
  </si>
  <si>
    <t>construction of community toilet near angikar club 2022-2023</t>
  </si>
  <si>
    <t>construction of cover drain at gurudaspur mahandra indra football ground</t>
  </si>
  <si>
    <t>construction of obne side c.c. drain from h/o chitta saha to culvert at ward no-5 within maynaguri municipality.</t>
  </si>
  <si>
    <t>installation of testing laboratory equipments for construction works at kumarchak gp office</t>
  </si>
  <si>
    <t>operation and guarding of the pumping machinery at p.h.- i ii z i berram- chandrapur ws scheme block-karimpore-i dist-nadia under emd phe dte.</t>
  </si>
  <si>
    <t>operation and guarding of the pumping machinery at p.h.- i ii z-i badelangi padmala ws scheme block-chapra dist-nadia under emd phe dte.</t>
  </si>
  <si>
    <t>operation and guarding of the pumping machinery at p.h.- iv thanapara ws scheme block- karimpore-ii  dist-nadia under emd phe dte.</t>
  </si>
  <si>
    <t>providing and erecting electrical material as per requirement for amalnet municipal council. for year 2024 25</t>
  </si>
  <si>
    <t>supply of dustbin various location at santacruz east in beat no. 91 in h east ward.</t>
  </si>
  <si>
    <t>request for proposal for design construction  delivery and installation of floating jetty at maudi dist. bhandara in maharashtra</t>
  </si>
  <si>
    <t>providing and erecting led street lamp work at village mauje khandlay kh tal dhule dist dhule - 15th finance commission panchayat samiti level</t>
  </si>
  <si>
    <t>under allied facility providing and fixing paver block ( shivaji dipchand bhamare to vishvas dipchand bhamare house ) at village mehargaon tal dist dhule under 15th finance commission zilla parishad level</t>
  </si>
  <si>
    <t>solid and liquid waste management scheme at village mauje kundane war tal dhule dist dhule - under sbm  15th finance commission and other fund</t>
  </si>
  <si>
    <t>solid and liquid waste management scheme at village mauje deobhane tal dhule dist dhule - under sbm  15th finance commission and other fund</t>
  </si>
  <si>
    <t>providing pipeline and p.m. ( near gulab wadi) at village mauje shirdhane pra ner tal dhule dist dhule - 15th finance commission 82641244</t>
  </si>
  <si>
    <t>providing dustbin at village mauje mohadi pra da tal dhule dist dhule - under 15th finance commission grampanchayat level</t>
  </si>
  <si>
    <t>electrification of 16 no. new nalkoop jama yojna on basis of semi turnkey under edd salempur gauribazar barhaj</t>
  </si>
  <si>
    <t>construction of interlocking road and drain from shyam lal house to kuware house in ward no.-04 ambedkar nagar.</t>
  </si>
  <si>
    <t>work mension in boq</t>
  </si>
  <si>
    <t>cc in meena masjid street on ward 25 makdoompur road. road and drain construction work</t>
  </si>
  <si>
    <t>construction of rcc drain from front of the house of ward 25 and ward 03 moh tihai raju to pirwa khel and cc on the side track. interlocking tiles work</t>
  </si>
  <si>
    <t>construction work of cc interlocking tiles and drain from krishna house in ward 17 mau kabali gate to pradeep house via dr amit saini house</t>
  </si>
  <si>
    <t>construction work of rcc drain from hastinapur road women hospital to nazim shop in ward 07 and 19.</t>
  </si>
  <si>
    <t>in ward 25 chaudharypanura from nizamuddin house to ayub house and in the side streets mahmood to</t>
  </si>
  <si>
    <t>under the swachh bharat mission 2.0 rate determination work for flex print and baner in municipal corporation firozabad in view of clean survey.</t>
  </si>
  <si>
    <t>under the swachh bharat mission 2.0 rate determination work for flex print with iron pipe frame structure in municipal corporation firozabad in view of clean survey.</t>
  </si>
  <si>
    <t>ward 04 jaisinghpur road to premnath temple c.c. work of raising road and side track tiles and repair and painting of park wall.</t>
  </si>
  <si>
    <t>ward 06 moh. kabli gate cc from shanti farm house to shiv mandir. interlocking tiles and drain construction work</t>
  </si>
  <si>
    <t>ward 07 moh hiralal cc from the office of suksham pradhan to sadeep house. interlocking tiles and drain construction</t>
  </si>
  <si>
    <t>ward 11 moh kabli gate construction work of cc interlocking tiles and drain from saurabh gautam house to jaiveer house and from rishav house to vedpal house.</t>
  </si>
  <si>
    <t>ward 17 from sonu house in mau kabali gate to coverpal yadav house and cc up to the side street (joli wali gali sharma ji wali gali). interlocking tiles and drain work</t>
  </si>
  <si>
    <t>ward 17 mohalla kabli gate hastinapur road construction work of selfie point on pucca pond and supply and installation of national flag.</t>
  </si>
  <si>
    <t>ward 18 and 19 cc from mahavir jewelers shop near kabli gate and chaude kuan in hiralal to subhash bazar chowk. road and drain construction work.</t>
  </si>
  <si>
    <t>ward 23 atora road late kalyan singh street no. 10 construction work of cc road and drain from islam house via sirajuddin house to mustakin house and in the side street</t>
  </si>
  <si>
    <t>construction of kund beautification and development work of baksur pond meerut</t>
  </si>
  <si>
    <t>construction of rcc platform with hydrant post in/c required pipeline extension with fittings etc. under jjm under the jurisdiction of dws sub-division teliamura during the year 2023-24 (gr-i).</t>
  </si>
  <si>
    <t>construction of rcc platform with hydrant post in/c required pipeline extension with fittings etc. under jjm under the jurisdiction of dws sub-division teliamura during the year 2023-24 (gr-ii).</t>
  </si>
  <si>
    <t>construction of rcc platform with hydrant post in/c required pipeline extension with fittings etc. under jjm under the jurisdiction of dws sub-division teliamura during the year 2023-24 (gr-iii).</t>
  </si>
  <si>
    <t>construction of rcc platform with hydrant post in/c required pipeline extension with fittings etc. under jjm under the jurisdiction of dws sub-division teliamura during the year 2023-24 (gr-iv).</t>
  </si>
  <si>
    <t>construction work of interlocking tiles and drain in front of the plot of shri rajesh kumar pandey near gulmohar park in bhainsora under khargapur-saraswa ward.</t>
  </si>
  <si>
    <t>construction work of road and drain from munna rawat house in front of chhotu general store to the school in the east of sai satyadev public school under rajabijli pasi first ward</t>
  </si>
  <si>
    <t>development work of kashi pond in municipal corporation meerut under amrit-2.0 scheme.</t>
  </si>
  <si>
    <t>development work of pallavapuram pond in municipal corporation meerut under amrit-2.0 scheme</t>
  </si>
  <si>
    <t>drain and interlocking work from anjali kushwaha house to rg enterprises in new nandi vihar under bharwara-malhaur ward.</t>
  </si>
  <si>
    <t>remaining work of cc from omaxe gate to ahana gate under rajabijli pasi first ward.</t>
  </si>
  <si>
    <t>ward 06 cc from veer singh house to sanjay house in kabli gate bachat colony. interlocking tiles and gutter work</t>
  </si>
  <si>
    <t>construction of plinths size 16 x 24 for 01 nos size 18 x 64 for 2 nos at miyapur village and construction of pf hut plinth size 16 x 24 for 01 nos size 18 x 32 for 1 nos at south zone hqr</t>
  </si>
  <si>
    <t>construction of p.c.c road at joradih jhara bandh road to kali mandir j.l. no-19  plot no-1218 raghunathpur ii panchayat samity.</t>
  </si>
  <si>
    <t>construction of road at batmanmi from bahadur bauri house to pandey para sushil pandey house  j.l. no- 64  plot no- 1117 raghunathpur ii panchayat samity.</t>
  </si>
  <si>
    <t>construction of guard wall from ramgarh to chelyama road under chelyama g.p.  j.l. no- 26  plot no-1106 raghunathpur ii panchayat samity.</t>
  </si>
  <si>
    <t>construction of drain dumurkola from hanuman mandir to samshan ghat drane with soakpit under nutandih g.p.  j.l. no- 83 plot no-2801 raghunathpur ii panchayat samity.</t>
  </si>
  <si>
    <t>installation of solar submursible pump at joradih namopara kali mandir j.l. no-19 plot no-1218 raghunathpur ii panchayat samity.</t>
  </si>
  <si>
    <t>installation of solar submursible pump at lalpur new foot ball math under natundih g.p. j.l. no-54 plot no-512 raghunathpur ii panchayat samity.</t>
  </si>
  <si>
    <t>as per nit and tender document</t>
  </si>
  <si>
    <t>renovation civil interior works in division office west building in west division under nit fund mz. ambazari.</t>
  </si>
  <si>
    <t>construction of entrance gate near residence of shri harchand kisan pardeshi (pardeshi galli) at pimpalgaon bk tal bhadgaon dist jalgaon.</t>
  </si>
  <si>
    <t>construction of push through for 300 mm dia di pipe line at buttibori state highway no. 06 sakhali ch. 56/900 to sakhali ch. 57/800 near buttibori road canal under mcu tah. umred dist. nagpur</t>
  </si>
  <si>
    <t>renovation of lal bahadur shashtri nmc primary school at hanumannagar iind call</t>
  </si>
  <si>
    <t>supply purchase and installing of one a.c. ambulance ( make-maruti echo) including basic kits for titagarh municipality under beup/2023-24</t>
  </si>
  <si>
    <t>instalation of rigbore tube well with soak pit for drinking water at debendrapur 14/116-117</t>
  </si>
  <si>
    <t>civil and electrical works of the district tb centre (dtc) in cmoh office bankura</t>
  </si>
  <si>
    <t>cleaning of drain garbage roads dustbin etc. in colony premises of pandaveswar group under pandaveswar area.</t>
  </si>
  <si>
    <t>construction of cc road drain drain cover compound wall in different prabhags under nagri suvidha scheme in nagar panchayt mohadi</t>
  </si>
  <si>
    <t>construction of close gutter from sanjay nagar chowk to sanjay nagar bridge in kmc area</t>
  </si>
  <si>
    <t>construction of gym at road going towards somjai temple at ward no. 9 kmc area</t>
  </si>
  <si>
    <t>construction of internal road at amrai in kmc area</t>
  </si>
  <si>
    <t>construction of internal road at nanamaster nagar in kmc area</t>
  </si>
  <si>
    <t>development of baidynath square</t>
  </si>
  <si>
    <t>development of hasanbag square</t>
  </si>
  <si>
    <t>development of old katol naka square</t>
  </si>
  <si>
    <t>development of rani durgawati square</t>
  </si>
  <si>
    <t>development of sardar patel square</t>
  </si>
  <si>
    <t>proposed work for installation of digital library and competative exam guidance centre in g.b.m.m. igh school belonging to municipal council at hinganghat 2nd call.</t>
  </si>
  <si>
    <t>repairing of toilet and bathroom at different ranges under baikunthapur division</t>
  </si>
  <si>
    <t>reparing of road dividers from baidyanath square to sardar patel in nagpur city</t>
  </si>
  <si>
    <t>supply of 750 cc root trainers</t>
  </si>
  <si>
    <t>supply of remodelling of stand (750cc)</t>
  </si>
  <si>
    <t>request for proposal for design construction  delivery and installation of floating jetty at munawale in maharashtra</t>
  </si>
  <si>
    <t>for supply of lt ab cable size 3x120 plus 1x95 plus1x16 sq. mm.</t>
  </si>
  <si>
    <t>construction of major bridge on bhatode vani road vr-46 tal. dindori dist nashik</t>
  </si>
  <si>
    <t>construction of nalwadpada lendicha ohal to bhoye wasti kokangaon khu. road km.-0/0 to 3/0 (vr) tal dindori dist nashik</t>
  </si>
  <si>
    <t>construction of road and return wall at ghat section kharval phata vr - 3 km.-1/00 to 3/00 tal. trimbakeshwar dist nashik</t>
  </si>
  <si>
    <t>construction of samajik sabhagruha at shirasgaon (tr) tal trimbakeshwar dist nashik</t>
  </si>
  <si>
    <t>improvement to sanakruti nagar to avatale road vr-105 tal dindori dist nashik</t>
  </si>
  <si>
    <t>upgradation of panjipara jr. girls high school at panjipara gp under goalpokher panchayat samiti</t>
  </si>
  <si>
    <t>upgradation of dargabasti ssk at pokharia gp under goalpokher panchayat samiti</t>
  </si>
  <si>
    <t>construction of leach pit/soak pit with silt chamber and tube well platform imis village athiala</t>
  </si>
  <si>
    <t>construction of leach pit/soak pit with silt chamber and tube well platform imis village bara singnath</t>
  </si>
  <si>
    <t>documents to be submitted by the agency</t>
  </si>
  <si>
    <t>construction of leach pit/soak pit with silt chamber and tube well platform imis village dharampur</t>
  </si>
  <si>
    <t>construction of leach pit/soak pit with silt chamber and tube well platform imis village jinnatpurkhangi pariharpurshantibari singnath kalan uttar ghoramara.</t>
  </si>
  <si>
    <t>construction of leach pit/soak pit with silt chamber and tube well platform imis village churakuti</t>
  </si>
  <si>
    <t>construction of leach pit/soak pit with silt chamber and tube well platform imis village khrhila majlishpur</t>
  </si>
  <si>
    <t>construction of leach pit/soak pit with silt chamber and tube well platform imis village majlishpur</t>
  </si>
  <si>
    <t>construction of leach pit/soak pit with silt chamber and tube well platform imis village malduar roypur</t>
  </si>
  <si>
    <t>dining hall construction</t>
  </si>
  <si>
    <t>ro pump fitting and testing maintance in various ro pump of water supply department at municipal council desaiganj dist-gadchiroli.(3 rd call)</t>
  </si>
  <si>
    <t>supplying equipment for borewell and pipeline reparing under mc desaiganj (3 rd call)</t>
  </si>
  <si>
    <t>panchvaya high school solar pump sl 63 f year 2023-24 activity code 68960065</t>
  </si>
  <si>
    <t>roof treatment of residential buildings e-block and repairing of e-5 qtr. at jhargram government medical and hospital jhargram in the district of jhargram.</t>
  </si>
  <si>
    <t>rstopping roof leakage at the adsr office building at jhargram in the district of jhargram.</t>
  </si>
  <si>
    <t>installation of signage board to the bridges robs and roads at lodhasuli - daijhuri - kupannad road (21.00kmp to 39.00kmp) and others roads under jhargram sub-division in the district of jhargram.</t>
  </si>
  <si>
    <t>making temporary partition at the allotted room of newly constructed district administrative office against establishment of the office of the district mass education extension officer jhargram.</t>
  </si>
  <si>
    <t>installation of signage board to the bridges robs and roads at parihati-jamboni-fekoghat road (0.00kmp to 26.40km) link road ... and rack road (0.00kmp to 2.52km) under jhargram division pwd in the district of jhargram.</t>
  </si>
  <si>
    <t>roof treatment of residential buildings d-block and repairing of d-5 qtr. at jhargram government medical and hospital jhargram in the district of jhargram.</t>
  </si>
  <si>
    <t>removing of lab furniture including island tables and fume hoods from transit campus of iiser tirupati and refixing at iiser tirupati permanent campus</t>
  </si>
  <si>
    <t>1) constructing under ground gutter in dalitwasti at penur tal- mohol. 2) constructing under ground gutter in gaonthan at penur tal- mohol.</t>
  </si>
  <si>
    <t>construction of rcc boundary wall upto plinth level at industrial area ramaipur in distt.kanpur nagar.</t>
  </si>
  <si>
    <t>the (bsnl)envisages to select the bidder capable of providing next gen wan solution viz.customer premise equipments (cpe) i.e.router lan switches and other peripherals for providing managed connectivity at the field locations of dop on pan india</t>
  </si>
  <si>
    <t>construction of open sabhagruha construction of drain and passage and laying water supply line and fixing benches at nayak nagar k. d. gaikwad nagar sion koliwada</t>
  </si>
  <si>
    <t>construction of open sabhagruha repairs to toilet construction of drain and passage and laying water supply line and fixing benches at dhuruwadi s. k. bole marg dadar</t>
  </si>
  <si>
    <t>construction of open sabhagruha repairs to toilet construction of drain and passage and laying water supply line and fixing benches at khot gully manbau chawl t. h. katariya marg dadar</t>
  </si>
  <si>
    <t>construction of open sabhagruha repairs to toilet construction of drain and passage and laying water supply line and fixing benches at shanti nagar sangam nagar</t>
  </si>
  <si>
    <t>toilet construction</t>
  </si>
  <si>
    <t>const. of darin</t>
  </si>
  <si>
    <t>construction of pcc road</t>
  </si>
  <si>
    <t>tube well with solar pump and structure</t>
  </si>
  <si>
    <t>pcc road</t>
  </si>
  <si>
    <t>construction of leach pit/soak pit with silt chamber and tube well platform imis village bastachurakuti</t>
  </si>
  <si>
    <t>installation of submursible pump with pipe line for drinking water at adharmara village under lalgarh range at bhimpur gp under salboni development block</t>
  </si>
  <si>
    <t>installation of submursible pump with pipe line for drinking water at bagpichla village under pirakata range at lalgeria gp under salboni development block</t>
  </si>
  <si>
    <t>installation of submursible pump with pipe line for drinking water at tangasole village under godapiasal range at kashijora gp under salboni development block</t>
  </si>
  <si>
    <t>const of cc road from cc road towards hossain ali at vill-boro kheria</t>
  </si>
  <si>
    <t>construction of cc road from afjal house towards solimuddin house at sripur</t>
  </si>
  <si>
    <t>construction of cc road from alim house towards mofijiddin house at katlamari</t>
  </si>
  <si>
    <t>construction of cc road from bandh road towards rabiul house at harirampur</t>
  </si>
  <si>
    <t>construction of cc road from jalal house towards ataur house at askapara</t>
  </si>
  <si>
    <t>construction of cc road from mohidur house towards jiaul house at gobindapur</t>
  </si>
  <si>
    <t>construction of cc road from rajaul house towards bellal house at askapara</t>
  </si>
  <si>
    <t>construction of community toilet kheria musahar para with submersible boro kheria</t>
  </si>
  <si>
    <t>construction of toilet with marsal askapra icds centre near</t>
  </si>
  <si>
    <t>construction of toilet with marsal idghah at najarpur</t>
  </si>
  <si>
    <t>construction of toilet with marsal so dulal at gobindapur</t>
  </si>
  <si>
    <t>construction with community water storage tank with iron removal filter at nagrapara beside of sonatan mandal house at mouza bintara jl no 69 under bamangola gp</t>
  </si>
  <si>
    <t>material supply for sub center repearing at village patgowari gp patgowaari</t>
  </si>
  <si>
    <t>operation and maintenance of drinking water supply system</t>
  </si>
  <si>
    <t>rigbore tubewell in banochhaya busty (re-located village) under kalchini block.</t>
  </si>
  <si>
    <t>toilet askapar idgah with marshal askappara</t>
  </si>
  <si>
    <t>upgradation of existing 120 sqmm lt cable to 240 sqmm lt cable for electric supply to sub area office complex at nagpur under ge kamptee</t>
  </si>
  <si>
    <t>provding ro plant system at z.p. school at village ajande bk tal shindkheda dist dhule under 15th finance commission panchayat samiti level</t>
  </si>
  <si>
    <t>construction of underground cement concrete drain and raptta at. g.p. fulsawangi tha. mahagaon dist yavatmal</t>
  </si>
  <si>
    <t>construction of underground cement concrete drain at. g.p. fulsawangi tha. mahagaon dist yavatmal</t>
  </si>
  <si>
    <t>construction of shed at radharani high school (3) under sandeshkhali gp under sdk-ii panchayet samiti activity code -68780348</t>
  </si>
  <si>
    <t>supply and delivery of butterfly valve for our 100 klpd 2g ethanol bio - refinery tankage project of hpcl at nasibpura bhatinda punjab</t>
  </si>
  <si>
    <t>stress relieving works and hardness checking of cod assembly</t>
  </si>
  <si>
    <t>supply and delivery gate valve for our 100 klpd 2g ethanol bio - refinery tankage project of hpcl at nasibpura bhatinda punjab</t>
  </si>
  <si>
    <t>1)providing and constructing handpump set and katta in harale wasti at haralwadi tal. mohol dist.solapur. 2) providing and constructing handpump set and katta in tatyasaheb hiparkar wasti at haralwadi tal. mohol dist.solapur</t>
  </si>
  <si>
    <t>1) construction of compound wall to z.p. school gavadewasti at wagholi tal- mohol. 2) repairs to toilet to gavadewasti z.p. school at wagholi tal- mohol. 3) repairs to toilet to waghmodewasti z.p. school at wagholi tal- mohol. 4) providing g</t>
  </si>
  <si>
    <t>1) const cement conrete road form sanjay hargude house upto laxmi mandir at wagholi . 2) constructing new ground gutter in indira nagar at wagholi tal- mohol. 3) const c.c. road vilas koli house upto alluddin tamboli house at wagholi tal- mohol.</t>
  </si>
  <si>
    <t>proposed wbm bt road from mahankali high school to old stand road at kavathemahankal</t>
  </si>
  <si>
    <t>improvement to road in backword class vasahat at dhagewadi tal. walwa dist. sangli.</t>
  </si>
  <si>
    <t>constraction of cement concrete road from h o shyamal biswas to the h o mahadeb adhikary via anar gaji via bidhan roy at rajapur sansad xii</t>
  </si>
  <si>
    <t>installation of solar submersible at kabarsthan at bheramari</t>
  </si>
  <si>
    <t>installation of fifty nos. slar street light under haur gram panchayat</t>
  </si>
  <si>
    <t>installation of solar power plant at gp office under haur gram panchayat</t>
  </si>
  <si>
    <t>day to day operation and guarding of pumping machinery through automatic motor starter panel at tube well no.- i of talda water supply scheme under midnapore mechanical division p.h.e. dte. dist purba medinipur.</t>
  </si>
  <si>
    <t>day to day operation and guarding of pumping machinery through manual motor starter panel at tube well no.-i of keshiary water supply scheme under midnapore mechanical division p.h.e. dte. dist paschim medinipur.</t>
  </si>
  <si>
    <t>providing and installation of low lift pumping machinery and other electromagnetically accessories for augmentation of sub surface water base water supply scheme for parashibana to accommodate fhtc in chhatna block under bmd phed</t>
  </si>
  <si>
    <t>providing installation of pumping machineries with other electro mechanical accessories for proposed tubewell-ii of bikrampur piped water supply scheme under bankura mechanical division phe dte.</t>
  </si>
  <si>
    <t>providing installation of cwph pumping machineries with other electro mechanical accessories for augmentation of aguri bandh punisole and its adjoining mouzas water supply scheme (zone e) under onda block (brgf ph-i) at cwr site nischintapur</t>
  </si>
  <si>
    <t>providing installation of cwph pumping machineries with other electro mechanical accessories for augmentation of nikanjapur and adjoining mouza water supply scheme (zone a) (brgf phase i) at cwr site gamirda under bankura mechanical division phed</t>
  </si>
  <si>
    <t>providing and installation of mcc panel and other electro-mechanical accessories for augmentation works at cwph at gamidya under nikunjapur zone b water supply scheme (brgf ph i) block onda under jal jeevan mission programme under bmdphed</t>
  </si>
  <si>
    <t>providing and installation of cwph pumping machineries and other electromechanical accessories for augmentation of marar zone-a and adjoining mouzas water supply scheme (brgf ph i) at cwr site gopalpur  block bishnupur under jal jeevan mission</t>
  </si>
  <si>
    <t>providing installation of pumping machineries with other electro mechanical accessories for proposed ground water based dwarika piped water supply scheme under bankura mechanical division phe dte</t>
  </si>
  <si>
    <t>providing and installation of flow meter with other electro mechanical accessories of augmentation of mukutmonipur khatra ranibandh piped water supply scheme for ohr site zone 1a under bankura mechanical division phe dte</t>
  </si>
  <si>
    <t>cc road from main road to sahadeb sarkar rajapur-viii under fulsara gp of gaighata block</t>
  </si>
  <si>
    <t>cc road from pucca rasta to abani biswas house sansad-ii under fulsara gp of gaighata block</t>
  </si>
  <si>
    <t>cc road from swapan das house to niten das house at sansad pipla untied</t>
  </si>
  <si>
    <t>cc road from upin mahaldar house to ashok mahaldar at mahal bari untied</t>
  </si>
  <si>
    <t>community toilet with sub marsal pump near matin molbi house at rangaipur tied</t>
  </si>
  <si>
    <t>construction of floor based composting unit at sbm project site at pantihal gp (part-i)</t>
  </si>
  <si>
    <t>construction of rcc structure with pump motor and maintenance of rig bore tube well in different areas at ward no -01 out of rs. 13944000</t>
  </si>
  <si>
    <t>construction of segregation unit at sbm project site at pantihal gp (part-i)</t>
  </si>
  <si>
    <t>construction of segregation unit at sbm project site at pantihal gp (part-ii)</t>
  </si>
  <si>
    <t>construction of segregation unit at sbm project site at pantihal gp (part-iii)</t>
  </si>
  <si>
    <t>infrustructure development of civil material testing lab of fulsara gp</t>
  </si>
  <si>
    <t>sub marssal near fultuni bewa house at nabagram tied</t>
  </si>
  <si>
    <t>supply of e-cart to jbpur panchayet samity (for sbm project work at pantihal gp) 10 nos at 2.0 lakh each</t>
  </si>
  <si>
    <t>house service water connection with saddle to 3075 no of premises at different wards upto private property line with 20mm od hdpe (pe100 pn16) with necessary connection accessories including water meter and restoration of damages of road/pavement et</t>
  </si>
  <si>
    <t>house service water connection with saddle to 5115 no of premises at different wards upto private property line with 20mm od hdpe (pe100 pn16) with necessary connection accessories including water meter and restoration of damages of road/pavement..</t>
  </si>
  <si>
    <t>provision of certain minor works at cgra and dhq 7 paradip</t>
  </si>
  <si>
    <t>sitc of air conditioning system and allied ei work at paediatric ward antenantal ward main building at rampurhat govt medical college and hospital rampurhat birbhum</t>
  </si>
  <si>
    <t>construction of solar powdered drinking water system with filter and storage near harimandir at mantadari north sansad. activity id 88569586fund 15th fc (tied)</t>
  </si>
  <si>
    <t>construction of solar powdered drinking water system with filter and storage near radhakrishna mandir at dudhiya sansad. activity id- 88569607fund -15th fc (tied)</t>
  </si>
  <si>
    <t>construction of solar powdered drinking water system with filter and storage near manasa mandir at milanpally north sansad. activity id- 88569629fund -15th fc (tied)</t>
  </si>
  <si>
    <t>construction of segration and storage shed of decentralized swm unit with bio- compost pit iron cage at mouza - dakhshin khairbari barogharia</t>
  </si>
  <si>
    <t>construction of segration and storage shed of decentralized swm unit with bio- compost pit iron cage at mouza - madhya boragari barogharia</t>
  </si>
  <si>
    <t>construction of segration and storage shed of decentralized swm unit with bio- compost pit iron cage at mouza barogharia barogharia</t>
  </si>
  <si>
    <t>construction of segration and storage shed of decentralized swm unit with bio- compost pit iron cage at mouza bhemtia barogharia</t>
  </si>
  <si>
    <t>single unit mini mast solar street light system with four nos 35w intregated luminaries with 30ah li-ion cell</t>
  </si>
  <si>
    <t>providing beautification in premises of kotkamate shri devi bhagavati mandir tal devgad</t>
  </si>
  <si>
    <t>strenghtening to parpoli guravwadi road tal sawatwadi</t>
  </si>
  <si>
    <t>mela rathonda 2024 mai thaybajari(tolltaxcycle standshop market ect) se basuli karya</t>
  </si>
  <si>
    <t>construction of 4 nos acr at dhuliyan balika vidyalaya within dhuliyan municipality excluding cost of furniture</t>
  </si>
  <si>
    <t>construction of 3 nos acr at kksk smriti vidyapith within dhuliyan municipality excluding cost of furniture</t>
  </si>
  <si>
    <t>electro-mechanical work of new electric furnace (unit - ii) including pollution control unit at dhuliyan under dhuliyan municipality</t>
  </si>
  <si>
    <t>purchase of mosquito net for public health for prevention of dengue of dhuliyan municipality</t>
  </si>
  <si>
    <t>vehicle for hire</t>
  </si>
  <si>
    <t>installation of mini mast light at gobrageria ranibandh kuchlachati and kamalapur at mouza gobrageria jl no 59</t>
  </si>
  <si>
    <t>providing security service for guarding the properties/premises and other security related jobs at sagardighi thermal power project (sgtpp) wbpdcl.</t>
  </si>
  <si>
    <t>construction of boundary wall of swm project at gobindapur under kaniara-i gram panchayat of bagdah development block</t>
  </si>
  <si>
    <t>construction of concrete road from pratappur hariharpara pitch road to rukunpur balaram para primary school under rukunpur gp</t>
  </si>
  <si>
    <t>new construction of 2 storied multipurpose hall rooms including lav block and corridor in sanka govt ptti in the district of purulia electrical work</t>
  </si>
  <si>
    <t>construction of c c road from amal patras house to jhantu patra house including dhukt para at sabalsinghapur gp</t>
  </si>
  <si>
    <t>construction of road from notundihi chawk to poradiha mouza notundihi jl no 287 mouza poradiha jl no 170 beliabera gram panchayat to tapsia gram panchayat under gopiballavpur ii block in the district of jhargram under ridf xxix</t>
  </si>
  <si>
    <t>construction of road from sanabandh nabodaya school to phe pump station kathgeria mouza bankura-i in the district of bankura under ridf xxix</t>
  </si>
  <si>
    <t>improvement of road connectivity form sakha canal to tarki khal sujit mahata house via tarki huchuk para mouza dubrajpur under lalgarh gp in the district of jhargram under ridf xxix</t>
  </si>
  <si>
    <t>vertical extension of paschimanchal unnayan parshad office building for setting up project monitoring unit seminar hall and archive section under bankura-i block in the district of bankura</t>
  </si>
  <si>
    <t>construction of concrete road from dulalpur girls school to rani basan primary school at dulalpur gp within contai-i block in the district of purba medinipur. (ssm-1016)</t>
  </si>
  <si>
    <t>construction of concrete road from madhabpur prabhat jana house to madhabpur kenaram mandal house at nayaput gp within contai-i block in the district of purba medinipur.(ssm-1003)</t>
  </si>
  <si>
    <t>construction of concrete road from barbaria primary school to kantai board primary school at kantai mouza of dulalpur gp within contai-i block in the district of purba medinipur.(ssm-1005)</t>
  </si>
  <si>
    <t>construction of concrete road from dakshin dauki mouza to karanji at majilapur gp within contai-i block in the district of purba medinipur. (suleman khan house to samsan via nimai khatua house )(ssm-1020)</t>
  </si>
  <si>
    <t>construction of concrete road from manikpur surja konda house to manikpur bidyut patra house at badalpur gp. within contai-i block in the district of purba medinipur.(ssm-963)</t>
  </si>
  <si>
    <t>construction of concrete road from jadav giri house to purna chandra das house in jhawa of bamunia gram pancahayat under deshapran block in the district of purba medinipur.(ssm-1084)</t>
  </si>
  <si>
    <t>construction of concrete road from narayan das house and ending at bomkesh payra house of aurai gram panchayet under deshapran block in the district of purba medinipur.(ssm-470)</t>
  </si>
  <si>
    <t>construction of concrete road from puniabalibar himanshu bera house to puniabalibar shitala mandir at majilapur gp within contai-i block in the district of purba medinipur.(ssm-992)</t>
  </si>
  <si>
    <t>construction of concrete road from mundapara durgapur banyan tree near jagdish jana house to ghiyasuddin khan house at dhobaberia gp under deshapran block in the district of purba medinipur.(ssm-474)</t>
  </si>
  <si>
    <t>construction of concrete road from aurai to belya chatta of aurai gram panchayet under deshapran block in the district of purba medinipur.(ssm-486)</t>
  </si>
  <si>
    <t>construction of concrete road from satyaranjan mandal house to chittaranjan mandal house of dariapur gram panchayet under deshapran block in the district of purba medinipur.(ssm-525)</t>
  </si>
  <si>
    <t>construction of concrete road from santosh giri pond to amalakant barik house of bamunia gram panchayet under deshapran block in the district of purba medinipur.(ssm-495)</t>
  </si>
  <si>
    <t>construction of concrete road from dakshin charaikheya sitala mondir to akgeria manasa mondir at haipur gp. within contai-i block in the district of purba medinipur.(ssm-983)</t>
  </si>
  <si>
    <t>construction of concrete road from chandanpur arup das house to chandanpur robin maiti house via brahaman para at badalpur gp within contai-i block in the district of purba medinipur.(ssm-1092)</t>
  </si>
  <si>
    <t>construction of concrete road at dhangaon of haipur gp (from dakshin tedubi das para to rajani gain house to satberia khokan janas shop) under haipur g.p within contai-i block in the district of purba medinipur.(ssm-1013)</t>
  </si>
  <si>
    <t>construction of concrete road from damodarpur kali temple to damodarpur shitala temple at nayaput gp within contai-i block in the district of purba medinipur.(ssm-990)</t>
  </si>
  <si>
    <t>construction of concrete road from boksispur nabakumar patra house to chenchuraput kali mata temple at nayaput gp within contai-i block in the district of purba medinipur.(ssm-993)</t>
  </si>
  <si>
    <t>construction of concrete road from aurai to belya chatta of aurai gram panchayet under deshapran block in the district of purba medinipur.(ssm-505)</t>
  </si>
  <si>
    <t>construction of concrete road from sheikh nobu ali house to shishir das house at bamunia gp under deshapran block in the district of purba medinipur.(ssm-508)</t>
  </si>
  <si>
    <t>construction of concrete road from manna gharai house to kalu saha house of bamunia gram panchayet under deshapran block in the district of purba medinipur(ssm-526)</t>
  </si>
  <si>
    <t>construction and devlopment of garden on resarvation no 27 and 28 under kankavali nagarpanchayat tal.kankavali dist.sindhudurg</t>
  </si>
  <si>
    <t>construction of bituminous road and rcc gutter near row houses at kanak nagar kankavali</t>
  </si>
  <si>
    <t>construction of gutter from tikale house to gangadhar sawant house</t>
  </si>
  <si>
    <t>construction of rcc gutter and widening of road from pilankarwadi to school no.2 kankavali</t>
  </si>
  <si>
    <t>improvements of jackwell / wtp for kankavali water supply scheme</t>
  </si>
  <si>
    <t>renovation of remaining part of mauli temple road</t>
  </si>
  <si>
    <t>construction of pcc road from pydut sarkar house to jyotsna tewari house under sanka gp</t>
  </si>
  <si>
    <t>construction of 1st floor hall with store room over the relief godown at office premisses under rb ii gp within rajarhat panchayat samity</t>
  </si>
  <si>
    <t>construction of 1st floor room for cash section at office premisses under rb ii gp within rajarhat panchayat samity</t>
  </si>
  <si>
    <t>construction of concrete road from ajit patra s house towards mistri s house at bhatenda mouza under rb i gp under rajarhat bishnupur i gp activity code 67405691 within rajarhat panchayat samity</t>
  </si>
  <si>
    <t>construction of park near mohish dhara khal for old age person sansad no.-xiii part no 55 j.l. no.-35 mouja-duila p.s.- sankrail dist.-howrah. activity id- 56957748 (2022-2023) 15 th. f.c.</t>
  </si>
  <si>
    <t>construction of temporary school building class room at jamalpara f p school under rb ii gp within rajarhat panchayat samity</t>
  </si>
  <si>
    <t>renovation of machibhanga icds centre centre no 330 at mouza bogdoba machibhanga jl no 46 under chandpur gp sansod no iv within rajarhat panchayat samity</t>
  </si>
  <si>
    <t>reparing and renovation of 1st floor hall and corridor at rajarhat panchayat samity office building under rb ii gp within rajarhat panchayat samity</t>
  </si>
  <si>
    <t>sinking submersible near bendo kankhasini thakur mondir with pipe line mouza kuchiakol jl no 48 plot no 4741</t>
  </si>
  <si>
    <t>supply and installation of blue plastic film for nvph at centre of excellence for vegetables chinsurah hooghly</t>
  </si>
  <si>
    <t>upgradation of road from chandpur jame masjid to chandpur mathpara ssk school at mouza panapukur under chandpur g p within rajarhat panchayat samity</t>
  </si>
  <si>
    <t>construction of pcc road from the azhar shop to the joy banglar bari at sansad no. - 13 jl no - 7 mouza - bhabagachi under mamudpur gram panchayat of barrackpore -1 dev. block</t>
  </si>
  <si>
    <t>construction of pcc road from the h/o biplab dutta to the h/o chhotka banerjee at sansad no. - 21 jl no - 9 mouza - mamudpur under mamudpur gram panchayat of barrackpore -1 dev. block</t>
  </si>
  <si>
    <t>construction of pcc road from the h/o chitta roy to the h/o dilip pal at sansad no. - 24 jl no - 9 mouza - mamudpur under mamudpur gram panchayat of barrackpore -1 dev. block</t>
  </si>
  <si>
    <t>construction of pucca drain with soakpit from the h/o santosh chjaterjee to the janakalyan samity play ground at sansad xvi/dogachia jl no- 9mouza - mamudpur fund-15th fc(tied) under mamudpur gram panchayat of barrackpore -1 dev. block</t>
  </si>
  <si>
    <t>installatio of water treatment plant at dogachia maniktola lokenath mandir at sansad no. - 18 jl no - 6 mouza - dogachia under mamudpur gram panchayat of barrackpore -1 dev. block</t>
  </si>
  <si>
    <t>installation of water treatment plant at bora harisabha at sansad no. - 23 jl no - 9 mouza - mamudpur under mamudpur gram panchayat of barrackpore -1 dev. block - mamudpur under mamudpur gram panchayat of barrackpore -1 dev. block</t>
  </si>
  <si>
    <t>installation of water treatment plant at yuva sangha play ground at sansad no. - 2 jl no - 10 mouza - rajendrapur under mamudpur gram panchayat of barrackpore -1 dev. block</t>
  </si>
  <si>
    <t>installation of water treatment plant besides the h/o lalit ghosh at sansad no. - 3 jl no - 10 mouza - rajendrapur under mamudpur gram panchayat of barrackpore -1 dev. block</t>
  </si>
  <si>
    <t>conversion with renovation of wta and installation of new twin hull barge of taranipur colony govt. owned major rli scheme block-swarupnagar mouza- taranipur j.l no. 17 plot no. 619 in north 24 parganas under core sector programme 2023-24.</t>
  </si>
  <si>
    <t>conversion with renovation of wta and pump house of ghola srirampur govt. owned major rli scheme block-swarupnagar mouza- ghola j.l no. 28 plot no. 256 in north 24 parganas under core sector programme 2023-24.</t>
  </si>
  <si>
    <t>cons of conc road from bijay sadhukhan to sanjib das home nawpara vii 67429990</t>
  </si>
  <si>
    <t>cons of conc road from nibedan santra home to samrat mitra home at nawpara viii 67430283</t>
  </si>
  <si>
    <t>cons of conc road from tapan sadhukan to naba roy home at nawpara vii 67430500</t>
  </si>
  <si>
    <t>cons of conc road with protection wall from sahajahan home to alauddin land at mohisgote x</t>
  </si>
  <si>
    <t>cons of protection work near buro pukur at mohisgote</t>
  </si>
  <si>
    <t>cons of pucca drain from bakchi bazar durga malik to birbal shop at bargachiya iii (67396832)</t>
  </si>
  <si>
    <t>cons of pucca drain from girls school to shyamal roy home at nawpara vii id 67395858</t>
  </si>
  <si>
    <t>cons of pucca drain with road from mohan majhi to rakhal tudu at bargachiya vi (67394672)</t>
  </si>
  <si>
    <t>cons of pucca from jayanta majhi home to sunil malik land at bargachiya iv ruppur</t>
  </si>
  <si>
    <t>cons pucca drain from sushil ghosh house to kananadi goi at ekbelpur id 87952823</t>
  </si>
  <si>
    <t>construction of culvert attach with gopal santra land at bargachiya iii</t>
  </si>
  <si>
    <t>extension of jetty at badal daser ghat at banashyam nagar gp under patharpratima panchayat samiti</t>
  </si>
  <si>
    <t>extension of jetty at gadadhar janar ghat at brajaballavpur gp under patharpratima panchayat samiti</t>
  </si>
  <si>
    <t>extension of jetty at kalobener kheya ghat at gurudaspur mouza digambarpur g.p under patharpratima panchayat samiti</t>
  </si>
  <si>
    <t>extension of laxmipur jetty at bazarghat achintanagar gp under patharpratima panchayat samiti</t>
  </si>
  <si>
    <t>maintance of nibedita bhavan for 4h sfc work at this office premises under patharpratima panchayat samiti within 15 percent fund allocation from 5th sfc for maintenance</t>
  </si>
  <si>
    <t>sinking of tube well with installation of submersible pump 2 (two) nos. within nandigram-i and nandigram-ii p.s. in the district of purba medinipur.</t>
  </si>
  <si>
    <t>sinking of tube well with installation of submersible pump 2 (two) nos. within panskura-i p.s. in the district of purba medinipur.</t>
  </si>
  <si>
    <t>sinking of tube well with installation of submersible pump at dakshin nandigram isdema moydan under nandigram g.p. within nandigram-i p.s. in the district of purba medinipur.</t>
  </si>
  <si>
    <t>repair and maintains of toilet block for public pay use4h sfc work at this office premises west side under patharpratima panchayat samiti</t>
  </si>
  <si>
    <t>repair to roof treatment ducts roof sheet and allied work etc in sector 28 29 30 and rcma bldg (3brd) at chandigarh</t>
  </si>
  <si>
    <t>handling of pol for e/m installations at dihar leh</t>
  </si>
  <si>
    <t>installation of 6 nos. solar street light system at chandabila s.c high school under nayagram panchayat samity</t>
  </si>
  <si>
    <t>installation of submersible pump at parasia village under nayagram panchayat samity.</t>
  </si>
  <si>
    <t>provision of work services for soil investigation of deficient officers married accommodation lt cdr and above at kataribagh and deficient married accommodation for sailors at naval base kochi</t>
  </si>
  <si>
    <t>repairing works of electrical lines and equipments in the office of sdllro sadar howrah project id ld232410855s000.</t>
  </si>
  <si>
    <t>supply fitting fixing and installation of 40 watt solar powered street light at different places of kenda gp</t>
  </si>
  <si>
    <t>notice inviting quotation for the purchase of nvr for the cctv system for imu kochi campus</t>
  </si>
  <si>
    <t>water proofing treatment in roof of ganga bhawan triveni guest house and aradhana bhawan at thdcil rishikesh</t>
  </si>
  <si>
    <t>nit no jh ii 091 sl no 02</t>
  </si>
  <si>
    <t>nit no jh ii 091 sl no 06</t>
  </si>
  <si>
    <t>installation of electric based community water purification plant for removal of arsenic and iron drinking water at barogobra mallick para barogobra village under begumpur bibipur gp dist north 24 pgs. mplad 17 18 478</t>
  </si>
  <si>
    <t>construction of boundary wall at hariatara mudipara ssk</t>
  </si>
  <si>
    <t>construction of concrete road from gobinda ray house to kalipada manna house at paljhari</t>
  </si>
  <si>
    <t>construction of concrete channel from ramesh mahata house to jadu kisku house at 3no dewanmaro</t>
  </si>
  <si>
    <t>construction of drain from ramratan pandit shop to susanta pradhan house at geriasuli</t>
  </si>
  <si>
    <t>construction of 2 nos of community soak pit horizontal flitration unit at suruk khasmahal under samthar gp under kalimpong i dev block kalimpongkalimpong</t>
  </si>
  <si>
    <t>construction of community soak pit 3 nos horizontal filtration unit at bhalukhop km within kalimpong i dev block</t>
  </si>
  <si>
    <t>construction of community soak pit under lwm 4nos at kalimpong khasmahal kalimpong gp within kalimpong i dev block</t>
  </si>
  <si>
    <t>construction of community soak pit 2 no horizontal filtration unit at kankebong km within kalimpong i dev block</t>
  </si>
  <si>
    <t>construction of community soak pit 1 no horizontal filtration unit at mungpong fv under pabringtar gp within kalimpong i dev block</t>
  </si>
  <si>
    <t>construction of 4 nos of community soak pit horizontal flitration unit at sindepong km 1 karbari gaon 2 mla gaon 3 subba gaon 4 chhalamthung under sindepong gp under kalimpong i dev block kalimpong</t>
  </si>
  <si>
    <t>construction of community soak pit under lwm 1nos at upper tanek tashiding gp within kalimpong i dev block</t>
  </si>
  <si>
    <t>construction of community soak pit under lwm 2nos at pudung gp within kalimpong i dev block</t>
  </si>
  <si>
    <t>construction of 2 nos of community soak pit horizontal flitration unit at nimbong khasmahal under nimbong gp under kalimpong i dev block kalimpong</t>
  </si>
  <si>
    <t>construction of community soak pit 2 nos horizontal filtration unit at lower echhey km within kalimpong i dev block</t>
  </si>
  <si>
    <t>construction of 2 nos of community soak pit horizontal flitration unit at pemling khasmahal under nimbong gp under kalimpong i dev block kalimpong</t>
  </si>
  <si>
    <t>construction of community soak pit under lwm 4nos at dungra gp within kalimpong i dev block</t>
  </si>
  <si>
    <t>construction of community leach pit 2 no under lwm at kaffer khasmahal under kaffer kankebong gp within kalimpong i dev block</t>
  </si>
  <si>
    <t>construction of 4 nos of community soak pit horizontal flitration unit at bong km 1 upper salimbong hospital gaon sandad iii 2 pokhrel gaon sansad ii 3 gumba gaon sansad vi 4. amala subba gaon under bong gp under kalimpong i dev. block kal</t>
  </si>
  <si>
    <t>construction of 2 nos of community soak pit horizontal flitration unit at samthar khasmahal under samthar gp under kalimpong i dev block kalimpong</t>
  </si>
  <si>
    <t>construction of community soak pit 1 no horizontal filtration unit at seokbir km within kalimpong i dev block</t>
  </si>
  <si>
    <t>construction of community soak pit 2 no horizontal filtration unit at navgaon under pabringtar gp within kalimpong i dev block</t>
  </si>
  <si>
    <t>construction of community soak pit 2 no horizontal filtration unit at pabringtar km under pabringtar gp within kalimpong i dev block</t>
  </si>
  <si>
    <t>construction of 2 nos of community soak pit horizontal flitration unit at teesta bazar dif under teesta gp under kalimpong i dev block kalimpong</t>
  </si>
  <si>
    <t>construction of community soak pit under lwm 2nos at icha khasmahal upper echhey gp within kalimpong i dev block</t>
  </si>
  <si>
    <t>construction of community soak pit under lwm 3nos at dgh gp within kalimpong i dev block</t>
  </si>
  <si>
    <t>construction of 1 nos of community soak pit horizontal flitration unit at rambi bazar dif under teesta gp under kalimpong i dev block kalimpong</t>
  </si>
  <si>
    <t>construction of community soak pit under lwm 1nos at lower tanek tashiding gp within kalimpong i dev block</t>
  </si>
  <si>
    <t>construction of pcc road from house of mohiuddin towards house of ramjan at village chalk bhabanipursansad no-6jl no-106plot no-5338-5377. under bara-ii g.p.</t>
  </si>
  <si>
    <t>construction of pcc drain from forok choudhury house towords rajibul islam house at village sukrabad sansad 3jl-106plot no.-3869 to 3871 under bara-ii g.p. code no- 67465039/2023-24.</t>
  </si>
  <si>
    <t>construction of pcc drain from mulla pukur towords absar ali house at village bhabanipursansad 7jl-106plot no.-3627 to 3643 under bara-ii g.p. code no- 67466859/2023-24.</t>
  </si>
  <si>
    <t>construction of pcc drain from kamrezzaman house towords asraf master house at village jesthajl-106sansad 9plot no.-2258 to 2259under bara-ii g.p.activity id-67467604/ 2023-24.</t>
  </si>
  <si>
    <t>construction of pcc road from house of nawman ali towords hurmooz ali house at village sukrabad sansad-4jl-106plot no.-3776 to 3780 under bara-ii g.p. code no-67547658/2023-24.</t>
  </si>
  <si>
    <t>construction of pcc road from house of abdul salam towards house of mojibur at village-sukrabad sansad iijl no-106plot no- 4867-4869 under bara-ii g.p. code no- 56601317/2022-23.</t>
  </si>
  <si>
    <t>construction of pcc road from kali mandir towords mritunjay house at village-jesthasansad-8jl-106plot no.-2252 to 2260 under bara-ii g.p. code no- 67548014/2023-24.</t>
  </si>
  <si>
    <t>construction of retaining wall for protection of existing road embankment at bibir pukur north side at village jesthasansad no-13jl-106plot no-3206under bara-ii g.p.</t>
  </si>
  <si>
    <t>construction of solar sub mercible pump for irrigation drinking purpose at sarberia</t>
  </si>
  <si>
    <t>supply of weed mat (ground cover) at centre of excellence for vegetables chinsurah hooghly</t>
  </si>
  <si>
    <t>upgradation and rectification of existing public toilet at biswanath more in ward no-01 under english bazar municiplity dist.- malda (w.b)</t>
  </si>
  <si>
    <t>upgradation and rectification of existing public toilet at fish patty netaji market in ward no-18 under english bazar municiplity dist.- malda (w.b).</t>
  </si>
  <si>
    <t>upgradation and rectification of existing public toilet at harijan area in ward no-06 under english bazar municiplity dist.- malda (w.b).</t>
  </si>
  <si>
    <t>upgradation and rectification of existing public toilet at mokdompur market 1st floor in ward no-08 under english bazar municiplity dist.- malda (w.b).</t>
  </si>
  <si>
    <t>upgradation and rectification of existing public toilet at mokdompur market in ward no-08 under english bazar municiplity dist.- malda (w.b)</t>
  </si>
  <si>
    <t>upgradation and rectification of existing public toilet at police line harijan basti in ward no-07 under english bazar municiplity dist.- malda (w.b).</t>
  </si>
  <si>
    <t>upgradation and rectification of existing public toilet near jhaljhalia market in ward no-23 under english bazar municiplity dist.- malda (w.b)</t>
  </si>
  <si>
    <t>upgradation and rectification of existing public toilet near malda medical college in ward no. 05 under english municiplity dist.- malda (w.b)</t>
  </si>
  <si>
    <t>upgradation and rectification of existing public toilet near samrat hotel in ward no-20 under english bazar municiplity dist.- malda (w.b)</t>
  </si>
  <si>
    <t>production of quality plantation material for creation of 52800 nos seedlings at balarampur central nursery of balarampur range and head balarampur fmu under divisional forest officer purulia division and head purulia dmu of 2023-24.</t>
  </si>
  <si>
    <t>construction of road from main road to nabin pradhan housepokhriabong-2 g.p. within jorebunglow sukhipokhri panchayat samitydarjeeling</t>
  </si>
  <si>
    <t>dws scheme near sinkoli khola to bagaichatar at pussimbing te sansad no viighoom khasmal gp jorebunglow sukhiapokhari dev block</t>
  </si>
  <si>
    <t>construction of drain from 17 no to samaj ghar under pokhriabong-2 g.p. within jorebunglow sukhiapokhri panchayat samitydarjeeling</t>
  </si>
  <si>
    <t>const of dws at maneybhangyang to gaddiline under sukhia simana g.p within jorebunglow sukhiapokhri panchayat samity</t>
  </si>
  <si>
    <t>supply of machines safty goods and tools for pwm unit plungdung under jorebunglow sukhiapokhri dev block</t>
  </si>
  <si>
    <t>procurement of ms lufkin make input coupling installed in between gear-box and drive turbine of tdbfp of 2x500 mw ktps dvc.</t>
  </si>
  <si>
    <t>sinking of tubewell near panchanantala at lalbati-1</t>
  </si>
  <si>
    <t>distribution cast nets and hundies to individual fish farmers in fisheries sector and drag nets and hundies to co-operative societies shg registered fish production groups for the year 2023 24 of purulia district</t>
  </si>
  <si>
    <t>distribution of nets and hundies to individual fish farmers in fisheries sector and nets and hundies to co-operative societies registered fish production groups</t>
  </si>
  <si>
    <t>supply of good quality cast and drag nets aluminium hundies to the individual fish farmers and co-operative societies or shgs or registered fish production groups at different blocks of dakshin dinajpur district.</t>
  </si>
  <si>
    <t>supply of nets and hundies to individual fish farmers in fisheries sector and nets and hundies to co-operative societies/shgs/ registered fish production groups.</t>
  </si>
  <si>
    <t>supply of nets and hundies to individual fish farmers in fisheries sector and nets and hundies to co-operative societies or shgs or registered fish production groups</t>
  </si>
  <si>
    <t>supply of nets and hundies to individual fish farmers in fisheries sector and nets and hundies to co-operative societies or shgs or registered fish production groups.</t>
  </si>
  <si>
    <t>distribution 1. nets and hundies to individual fish farmers in fisheries sector and 2. nets and hundies to co-operative societies/shgs/ registered fish production groups</t>
  </si>
  <si>
    <t>clearing and removing water hyacinth and others floating materials of maskata khal from ramchandrapur baduria road to atlia bazar for the length of 2.90 km in block baduria of basirhat irrigation sub division under basirhat irrigation division. du</t>
  </si>
  <si>
    <t>clearing and removing water hyacinth and others floating materials from atlia baduria road bridge to magurkhali road wooden bridge for the length of 2.30 km in block baduria of basirhat irrigation sub division under basirhat irrigation division. d</t>
  </si>
  <si>
    <t>clearing and removing water hyacinth and others floating materials of palta khal from palta sluice gate to palta maha sasan temple for a length of 2.00 km in block baduria of basirhat irrigation sub division under basirhat irrigation division. durin</t>
  </si>
  <si>
    <t>clearing and removing water hyacinth and others floating materials at tapamirzapur khal from tapachar sluice to mathpara jame masjid for a length of 1.25 km in block basirhat i ward no - 1112 and15 under basirhat municipality of basirhat irrigatio</t>
  </si>
  <si>
    <t>construction of road from dhalai to behula bari bazar under canning-ii ps</t>
  </si>
  <si>
    <t>construction of road from horipada house to burimari bridge under canning ii ps</t>
  </si>
  <si>
    <t>construction of road from kalam kayal house to rahaman molla house at matherdighi under canning ii ps</t>
  </si>
  <si>
    <t>construction of road from momin daptari house to hashem molla house under canning ii ps</t>
  </si>
  <si>
    <t>repair of road from sastakhali adibasi pally unnyan samity club to kinkdar sarkars house via binod sarkars house under canning ii ps</t>
  </si>
  <si>
    <t>construction of concrete road from jull teachings house to jangsher fakirs house canning ii ps</t>
  </si>
  <si>
    <t>construction of road from h/o iswar mistry to the h/o satyajit mandal at r.t nagar under gosaba ps</t>
  </si>
  <si>
    <t>construction of cc drain from birpukur to anarul sekh pond at sansad xii under dearak gp</t>
  </si>
  <si>
    <t>construction of cc road from pwd road to house of bashir sanfui at joaru</t>
  </si>
  <si>
    <t>t installation of tubewell beside adi rahaman house at kamalpur (activity id-45716278)</t>
  </si>
  <si>
    <t>supply of good quality tiger shrimp (penaeus monodon) mullet seeds in different blocks of north 24 pgs. district under the scheme polyculture of tiger shrimp and mullet.</t>
  </si>
  <si>
    <t>construction of covered drain with soak pit from kalsi debipada dutta house to shasthi shop at kalsi</t>
  </si>
  <si>
    <t>construction of irrigation channel from sashinara pnc lock gate towards khelarmath at vill-sashinara</t>
  </si>
  <si>
    <t>emergent work to construct temporary aluminium partitions in the emergency observation ward and cpr room at the ground floor of c.b. building within the compound of medical college andhospital kolkata.</t>
  </si>
  <si>
    <t>emergent work to repair replacement of g.i. tanks including allied water supply line connections at roof of cb building within the compound to medical college and hospital kolkata - during the year 2023-24.</t>
  </si>
  <si>
    <t>emergent structural work for supporting flash ceiling along with necessary ancillary works to the surgery ot complex at 2nd floor of dhb building within the compound of medical college and hospital kolkata during the year 2023-24.</t>
  </si>
  <si>
    <t>construction leach pit of islampur bokultala under kadambagachi gp</t>
  </si>
  <si>
    <t>construction of drainage system cover slap with sokepit from uma cold storage to ho shefali ray sansad xv jl 65 mouza kamdebpur</t>
  </si>
  <si>
    <t>apron set (cotton apron with pm poshan logo cotton cap cotton mask cotton gloves duster towel)</t>
  </si>
  <si>
    <t>selection of service provider for installation of secondary mpls connectivity at various location under the directorate commercial taxes</t>
  </si>
  <si>
    <t>construction of cc road from laskarpara to vetkepara koltala under basantapur gram panchayat under amta-i panchayat samity amta howrah under mplad 2023-24</t>
  </si>
  <si>
    <t>construction of chulli and waiting shed at balichak burning ghat under balichak gram panchayat under amta-i panchayat samity amta howrah under mplad 2023-24.</t>
  </si>
  <si>
    <t>construction of cc road with 2 nos small culvert from gobinda sarkar house to suren saha house including link riad up to atul sarkar house at tetultala  rangapani gossainpur gp under 5th sfc fund for 2023-24</t>
  </si>
  <si>
    <t>construction of gate and boundary fencing for pwm unit at plot no - 61 j.l. n.o- 12 mouza- gopinathpur under hatisala-ii g.p. under 15th fc (untied) year-2024-25(3rd call)</t>
  </si>
  <si>
    <t>construction of latrin gents and ladies toilet at plot no - 61 j.l. n.o- 12 mouza- gopinathpur under hatisala-ii g.p. under 15th fc (tied) year-2024-25 (3rd call)</t>
  </si>
  <si>
    <t>construction of mrf (secondary shed for collection) at plot no - 61 j.l. n.o- 12 mouza- gopinathpur under hatisala-ii g.p. under 15th fc (untied) year-2024-25 (3rd call)</t>
  </si>
  <si>
    <t>construction of plastic waste management unit at plot no - 61 j.l. n.o- 12 mouza- gopinathpur under hatisala-ii g.p. under 15th fc (untied) year-2024-25 (3rd call)</t>
  </si>
  <si>
    <t>construction of primary plastic waste management unit ( truss structure) at plot no - 61 j.l. n.o- 12 mouza- gopinathpur under hatisala-ii g.p. under sbm-g year-2024-25(3rd call)</t>
  </si>
  <si>
    <t>drainage for transportation of waste water from the house of sanjoy kundu towards chapra bphc 2nd phase under chapra-ii gp in chapra block area fund 15th fc tide .activity code-87786236 year- 2023-24 (2nd call)</t>
  </si>
  <si>
    <t>installation of tubewell near barizpur talpukur health centre at barizpur mouza under uttarkusum g.p magrahat-i p.s south 24 pgs under 15th f.c fund (tied grant- 2023-24). id-68412805.</t>
  </si>
  <si>
    <t>construction of bituminous road from rahut bagan more to lal mandir (ray company tea garden) at khariya g.p. sadar block jalpaiguri</t>
  </si>
  <si>
    <t>construction of road starting from h/o rajni rai via h/o anuj pradhan to h/o k.b. rai (812 m) at shivgram lane 2 shalbari (dhukuria) dist.- darjeeling</t>
  </si>
  <si>
    <t>providing internal electrification of proposed renovated portion of phanibhushan vidyapith (primary) millanpally siliguri</t>
  </si>
  <si>
    <t>installation of high must light at mouza baghageria jl no 437 plot no. under chakmakrampur gp within kharagpur ii panchayet samitymadpurpaschim medinipur.</t>
  </si>
  <si>
    <t>installation of high must light at mouza munibgarh j.l. no.-463plot no.-40/1247 under kaliara-i gp within kharagpur-i panchayet samitymadpurpaschii medintpur</t>
  </si>
  <si>
    <t>installation of high must light at mouza madpur jl no plot no under paparara i gp within kharagpur ii panchayet samitymadpurpaschim medinipur.</t>
  </si>
  <si>
    <t>installation of high must light at mouza shakmandal paparara jl no 386 plot no 468 under i gp within kharagpur ii panchayet samitymadpurpaschim medinipur</t>
  </si>
  <si>
    <t>construction of pcc road with bolla piling basantapur chatterjee para kali tala to icds centre  mouza - basantapur under basantapur gram panchayat under amta-i panchayat samity amta howrah under 15th c.f.c( un-tied)23-24 activity code71010970</t>
  </si>
  <si>
    <t>construction of culvert khayra tin daha  mouza - khaira  jl - 17under balichak gram panchayat under amta-i panchayat samity amta howrah under 15th c.f.c.( untied) for the year 2023-24 (activity code 70989291).</t>
  </si>
  <si>
    <t>construction of high mast sarpota panchanantala  jl - 35 mouza sarpota under anulia gram panchayat under amta-i panchayat samityamta howrah under 15th c.f.c.(untied) for the year 2023-24 (activity code71019141).</t>
  </si>
  <si>
    <t>construction of pcc road with guardwall to barue majher para masjid  mouza barue under kanpur gram panchayat under amta-i panchayat samity amta howrah under 15th c.f.c.( un-tied) for the year 2023-24. (activity code 71015060).</t>
  </si>
  <si>
    <t>construction of pcc road balichak mansa tala to partha chakraborty house  mouza- balichakunder balichak gram panchayat under amta-i panchayat samity amta howrah under 15th c.f.c.( un tied) for the year 2023-24. (activity code 71020019).</t>
  </si>
  <si>
    <t>construction of culvert near mrityunjoynagar mouza- barue jl-4 under kanpur gram panchayat under amta-i panchayat samity amta howrah under 15th c.f.c.( un tied) for the year 2023-24. (activity code 71070698).</t>
  </si>
  <si>
    <t>construction of drain with cover from khosalpur kabar sthan to dah  mouza - khosalpur jl 31 under khosalpur gram panchayat under amta-i panchayat samity amta howrah under 15th c.f.c.( untied) for the year 2023-24. (activity code71066440).</t>
  </si>
  <si>
    <t>construction of drain from basantapur gram panchayat to library  mouza-basantapur  jl - 12 under basantapur gram panchayat under amta-i panchayat samity amta howrah under 15th c.f.c.( tied) for the year 2023-24 (activity code71072977).</t>
  </si>
  <si>
    <t>construction of submersible at sarpota mouza -sarpota jl- 35-under anulia gram panchayat under amta-i panchayat samity amta howrah under 15th c.f.c.( tied) for the year 2023-24(activity code71035870).</t>
  </si>
  <si>
    <t>construction of submersible with tank near anulia majher para mouza - anulia jl - 39 under anulia gram panchayat under amta-i panchayat samityamta howrah under 15th c.f.c.( tied) for the year 2023-24.(activity code 71025146).</t>
  </si>
  <si>
    <t>construction of pcc road from dhiren ankur house towards barun ankur house at singur</t>
  </si>
  <si>
    <t>construction of pcc road from house of nasibul khan towards osman khan at khadimpara</t>
  </si>
  <si>
    <t>construction of pucca drain from house of sunil karmakar towards babulal birbanshi at gajalpur</t>
  </si>
  <si>
    <t>construction of pucca drain from khatib khan house towards kandar at goruijhora</t>
  </si>
  <si>
    <t>construction of cc road from jalpa maddys house towards ssk at khorighata adibasipara</t>
  </si>
  <si>
    <t>post five years repair and maintenance of road from gholoi to singerpur within debra block in the district of paschim medinipur (pmgsy package no wb-20-768) road length 5.200 km.</t>
  </si>
  <si>
    <t>post five years repair and maintenance of road from hariharpur to kalua brindabanpur within debra block in the district of paschim medinipur (pmgsy package no wb-20-517 road length 6.900 km.</t>
  </si>
  <si>
    <t>repair and upgradation of road from battala bus stand to purba mahammadpur under basantia gp wthin deshopran panchayat samity in the purba medinipur district (proposed length-2.620 km.)</t>
  </si>
  <si>
    <t>repair and upgradation of road from chakmojait to sahapur via goalda bazar under brajalalpur gp within patashpur-i block in the purba medinipur district. (length - 2.750 km.)</t>
  </si>
  <si>
    <t>repair and upgradation of road from jerthan mahadev mandir to abdul sk aftans house under jerthan gram panchayet within egra-i panchayet samity in the district of purba medinipur.</t>
  </si>
  <si>
    <t>repair and upgradation of road from katranka bazar to barobhagia under barhat gp within patashpur-i block in the purba medinipur district. length - 4.000 km.</t>
  </si>
  <si>
    <t>repair and upgradation of road from netajimore to chakbhabani under southkhanda gp within patashpur-ii block in the purba medinipur district. length - 4.800 km.</t>
  </si>
  <si>
    <t>repair and upgradation of road from purba bhagwanpur sadhan pradhans house to chaitanyapur nimai das house via chaitanyapur dhananjay beras house (brahman chak) under dariapur gram panchayet within deshopran panchayat samity in the district</t>
  </si>
  <si>
    <t>supply of good quality vannamei shrimp litopenaeus vannamei seed at different blocks under contai and egra sub division of purba medinipur district under swarna matsya yojana for implementation of the scheme monoculture of vannamei shrimp.</t>
  </si>
  <si>
    <t>upgradation of road from ranishai pwd road to orrissa border (jl no - 4 plot no - 1685 to 489) under haldia-ii gram panchayet within ramnagar-i panchayet samity in the district of purba medinipur.</t>
  </si>
  <si>
    <t>upgradation of road from uttar erenda primary school to manager bundh chakbhabani via mahishpur under deshbandhu gram panchayet wthin egra-ii panchayat samity in the purba medinipur district.</t>
  </si>
  <si>
    <t>repairing spare parts supply for a hv a c system at sanhati mancha using required materials under katwa municipality</t>
  </si>
  <si>
    <t>repairing bituminous road at circus maidan ward no 04 katwa starting from vidyasagar statue up to marti kalyan nurshing home under katwa municipality</t>
  </si>
  <si>
    <t>painting of imerssion ghat debraj ghat kachinj ghat ward no 06 10 under katwa municipality dist purba burdwan</t>
  </si>
  <si>
    <t>construction for (i) grill work in front of verandah of farmers rest rooms (ii) 2 nos rolling shutter and collapsible gate in godown no.- 4 and 10 and (iii) g.c.i. sheet roof on cattle shed at sub - market yard katwa</t>
  </si>
  <si>
    <t>construction of five nos. partition wall with brick work and gci sheet in go-down no.- 810 and 12 at sub- market yard katwa</t>
  </si>
  <si>
    <t>construction of toilet at block premises under jamalpur panchayat samity</t>
  </si>
  <si>
    <t>construction of water atm at balarampur village under berugram gp</t>
  </si>
  <si>
    <t>part 50 repairing of concrete road and drain from aabid factory to ajgar house  under chamrail gram panchayet within bally jagacha block out of 5th (ut) sfc fund ( 2023 - 24)</t>
  </si>
  <si>
    <t>repairing of g.c.i. roofs with bitumen and tarfelts and painting works also on four nos. go-down (go-down no.- 146 and 13) at sub- market yard katwa</t>
  </si>
  <si>
    <t>supply and transport 25 sq mm 3.5 core aluminium pvc insulated (heavy duty)</t>
  </si>
  <si>
    <t>invitation of expression of interest for determination of rate for supplying fortified rice kernels (frks) to the empanelled rice mills by directorate of district distribution procurement and supply department of food and supplies</t>
  </si>
  <si>
    <t>construction of drain and repairing of toilet at manbazar community hall(2nd call)</t>
  </si>
  <si>
    <t>construction of drain from bagaldhora banka more to baid(2nd call)</t>
  </si>
  <si>
    <t>construction of pcc road at master colonymanbazar(2nd call)</t>
  </si>
  <si>
    <t>construction of pcc road from damda to anandapur culvert(2nd call)</t>
  </si>
  <si>
    <t>installation of solar pump at jharbagda (manbazar) (2nd call)</t>
  </si>
  <si>
    <t>repairing and renovation of manbazar community hall(2nd call)</t>
  </si>
  <si>
    <t>construction of road</t>
  </si>
  <si>
    <t>construction of pcc road from kuntipara nemai kunti house to samar kunti house of dehibatpur gp under pursurah panchyat samity</t>
  </si>
  <si>
    <t>construction of pucca drain</t>
  </si>
  <si>
    <t>construction of toilet</t>
  </si>
  <si>
    <t>installation of sub mercible at jamaria under medinipur forest range within medinipur sadar dev block</t>
  </si>
  <si>
    <t>installation of sub mercible at searboni under dherua gp under chandra forest range within medinipur sadar dev block</t>
  </si>
  <si>
    <t>maintenance of sanitary and plumbing works etc. at old block and new block of s.s. unit.</t>
  </si>
  <si>
    <t>restoration of bituminous road in the bye lane of b. c. road near pr. no. 7/10 11 and 46/18 etc. and bye lane of s. n. chatterjee lane near pr. no. 7 etc. in ward no. 130.</t>
  </si>
  <si>
    <t>supply of white shade net at centre of excellence for vegetables chinsurah hooghly</t>
  </si>
  <si>
    <t>ro uv storage cooler cum purifier</t>
  </si>
  <si>
    <t>installation 2 no of high mast light 16mtr.hight</t>
  </si>
  <si>
    <t>installation of cctv with camera at sd hospital area</t>
  </si>
  <si>
    <t>installation works of the distribution system along with the electrical wiring at the ground floor of office building of ssda kshanika bolpur dist. birbhum.</t>
  </si>
  <si>
    <t>construction of pcc road from nadi bandh to house of gopikanta mondal within bhogpur sansad eleven under labpur development block office bolpur sub birbhum west bengal untied fund</t>
  </si>
  <si>
    <t>upgradation of pcc drain with cover slab from house of kerim towards land of safarul within saugram paschim sansad sixteen</t>
  </si>
  <si>
    <t>leach pit with silt chamber and platform at community level under gwm at rajpairi imis village</t>
  </si>
  <si>
    <t>leach pit with silt chamber and platform at community level under gwm at khaprail imis village</t>
  </si>
  <si>
    <t>materials recovery facility center ka nirwan karya.</t>
  </si>
  <si>
    <t>model vending zone development at near gandhi park main gate to lbs chauraha.</t>
  </si>
  <si>
    <t>model vending zone development at near irrigation department field officers hostel to irrigation department gate.</t>
  </si>
  <si>
    <t>model vending zone development at near neki ki deewar to gic gate on the western side of the bahraich road.</t>
  </si>
  <si>
    <t>construction of water supply scheme with over headed reserver system including delivery pipeline capacity 12000 litrs for gokarna bphc under kandi panchayat samity.</t>
  </si>
  <si>
    <t>construction of road from partha jamal shop to dadpur msk via akbar ali house under barasat ii block.</t>
  </si>
  <si>
    <t>construction of drain jalan young star club to islampur adarsha vidyalaya under islampur g.p. within j.b.pur panchyat samity.</t>
  </si>
  <si>
    <t>construction of drain with cover slab from mahakalhati kalitala to dharanidhar pry school under polgustia g.p. within j.b.pur panchyat samity.</t>
  </si>
  <si>
    <t>construction of drain with cover slab from babu pal house to mukherjee market (kabarsthan) under sankarhati-i g.p. within j.b.pur panchyat samity.</t>
  </si>
  <si>
    <t>construction of drain from moktarpara main road to moktarpara masjid (partly) under chara panchla g.p. within panchla p.samity</t>
  </si>
  <si>
    <t>construction of drain from beside netaji baymagar jhil under nischinda g.p. within bally jagacha p.samity</t>
  </si>
  <si>
    <t>construction of road from biswaspara durga mandir to nandalal pramanicks house under jagadishpur g.p. within bally jagacha p. samity</t>
  </si>
  <si>
    <t>construction of drain from garchmuk bapan ghosal house to dibendhu pal house under bargram g.p. within shyampur - ii p. samiti</t>
  </si>
  <si>
    <t>construction of drain near purpat hospital under kanupat-mansuka gp within un pur p. samity</t>
  </si>
  <si>
    <t>construction of drain from biswajit roy house to debjani banerjee house via prosantas grocery shop under sapuipara g.p. within bally jagacha p.samity</t>
  </si>
  <si>
    <t>construction of boys toilet at adampur fp school under haroa dev block</t>
  </si>
  <si>
    <t>construction of boys toilet at baroj indali baltia fp school under haroa dev block</t>
  </si>
  <si>
    <t>construction of boys toilet at bontosha sarbapally r s fp school under haroa dev block</t>
  </si>
  <si>
    <t>construction of boys toilet at chowdhuchak fp school under haroa dev block</t>
  </si>
  <si>
    <t>construction of boys toilet at east bhaida fp school under haroa dev block</t>
  </si>
  <si>
    <t>construction of boys toilet at goalpota fp school under haroa dev block</t>
  </si>
  <si>
    <t>construction of boys toilet at gopalpur bireswar jr high school under haroa dev block</t>
  </si>
  <si>
    <t>construction of boys toilet at gopalpur fp school under haroa dev block</t>
  </si>
  <si>
    <t>construction of boys toilet at holdah fp school under haroa dev block</t>
  </si>
  <si>
    <t>construction of boys toilet at jhinkia fp school under haroa dev block</t>
  </si>
  <si>
    <t>construction of boys toilet at jhujorgacha fp school under haroa dev block</t>
  </si>
  <si>
    <t>construction of boys toilet at kalinagarfp school under haroa dev block</t>
  </si>
  <si>
    <t>construction of boys toilet at khajer ali sa fp school under haroa dev block</t>
  </si>
  <si>
    <t>construction of boys toilet at khasbalanda 1 no fp school under haroa dev block</t>
  </si>
  <si>
    <t>construction of boys toilet at khordachandpur fp school under haroa dev block</t>
  </si>
  <si>
    <t>construction of boys toilet at laugachi jr high school under haroa dev block</t>
  </si>
  <si>
    <t>construction of boys toilet at madartala fp school under haroa dev block</t>
  </si>
  <si>
    <t>construction of boys toilet at majampur jr high school under haroa dev block</t>
  </si>
  <si>
    <t>construction of boys toilet at mohistikary jr high school under haroa dev block</t>
  </si>
  <si>
    <t>construction of boys toilet at munshigheri fp school under haroa dev block</t>
  </si>
  <si>
    <t>construction of boys toilet at najrul nagar jr high school under haroa dev block</t>
  </si>
  <si>
    <t>construction of boys toilet at pilkhana fp school under haroa dev block</t>
  </si>
  <si>
    <t>construction of boys toilet at ramchaki fp school under haroa dev block</t>
  </si>
  <si>
    <t>construction of boys toilet at salipur fp school under haroa dev block</t>
  </si>
  <si>
    <t>construction of boys toilet at salipur jr high school under haroa dev block</t>
  </si>
  <si>
    <t>construction of boys toilet at south gopalpur fp school under haroa dev block</t>
  </si>
  <si>
    <t>construction of boys toilet at talberia fp school under haroa dev block</t>
  </si>
  <si>
    <t>construction of boys toilet at talberia jr high school school under haroa dev block</t>
  </si>
  <si>
    <t>construction of boys toilet at tegharia fp school under haroa dev block</t>
  </si>
  <si>
    <t>construction of boys toilet at vikarati fp school under haroa dev block</t>
  </si>
  <si>
    <t>construction of boys toilet at west bhaida fp school under haroa dev block</t>
  </si>
  <si>
    <t>construction of dining hall at mohistikary jb school under haroa dev block</t>
  </si>
  <si>
    <t>construction of drain from raju bagdi house to priti bauri house at bauripara nagarjun road within ward no. -04 under d.m.c.</t>
  </si>
  <si>
    <t>construction of jhama bats road from h/o jhuran sarkar to h/o buddhishwar baidya at benali.sansad no-iv activisto 93583353</t>
  </si>
  <si>
    <t>construction of pcc road from house of badal sekh towards house of mortuja within saugram palpara sansad seventeen under labpur development block office bolpur sub birbhum west bengal untied</t>
  </si>
  <si>
    <t>construction of pcc road from house os madhu mallick towards house of sirafat sekh within darbarpur sansad two under labpur development block office bolpur sub birbhum west bengal untied</t>
  </si>
  <si>
    <t>construction of pcc road from mahula pucca rasta to house of sanatan dhibar within mahula sansad eight</t>
  </si>
  <si>
    <t>development of 320 e.w.s. hous work and near s.t.p. in sanjaypuri secheme at modinagar</t>
  </si>
  <si>
    <t>repairing of road ( balance work) from dipankar roy shop to the h/o nikhil 7no bhandar g.p. under beup fund under kaliyaganj panchayat samity. (phase-ii)</t>
  </si>
  <si>
    <t>procurement of different types of guidelines books</t>
  </si>
  <si>
    <t>reconstruction and repairing of drain at saratpally st.-3 ward - 24</t>
  </si>
  <si>
    <t>repairing of b.t. road at srinagarpally from buddha mandir to subal ghosh3/1 street to trinath mandir and 3no extension road within ward no-20 uner dmc area.</t>
  </si>
  <si>
    <t>repairing of b.t. road from aurobindapally sbi atm to konar house and from rajmahal main road via durgamandir to pukur par within ward no-20 uner dmc area.</t>
  </si>
  <si>
    <t>upgradation of pcc drain with cover slab from house of badai sekh towards house of billal within sansad five under dwarka gram panchayat</t>
  </si>
  <si>
    <t>upgradation of pcc drain with cover slab from nayan para durga mondir towards prabhkar bagdi house within dwarka paschim sansad seven at dwarka gram panchayat</t>
  </si>
  <si>
    <t>construction of road at different places of ward no- 01 within bishnupur municipality</t>
  </si>
  <si>
    <t>construction of road from das repairing shop to animesh kundu via haradhan ghosh at bypass at ward no. 08 within bishnupur municipality</t>
  </si>
  <si>
    <t>construction of cement concrete road at sukhla chatterjee house to sampurna parlourkalimandir to kalpana bauri housemdhabganj goyalapara at ward no-10</t>
  </si>
  <si>
    <t>construction of concrete road from the house of dipen das at fultala towards masjid in bahadurpur gram panchayat under murshidabad-jiaganj panchayat samity.</t>
  </si>
  <si>
    <t>construction of ater distribution tank of three unit at parment busty lopchu ps 6</t>
  </si>
  <si>
    <t>construction of acr ausgram muslimpara fp school</t>
  </si>
  <si>
    <t>construction of acr dining hall at beluti fp school</t>
  </si>
  <si>
    <t>construction of cc road at pubong rampuria gram panchayat from ridf main raod to robert rai house ps 13</t>
  </si>
  <si>
    <t>cc road</t>
  </si>
  <si>
    <t>construction of dining hall at gabberia chhatra bondhu vidyapith (hs) g.p bhandaria kastekumari kastekumari under bishnupur-i dev. block</t>
  </si>
  <si>
    <t>construction of dining hall at julpia andharmanik high school (up) g.p andharmanik under bishnupur-i dev. block</t>
  </si>
  <si>
    <t>construction of diversion storm water drain from bhaskar das s house to nikhil das house at sansad 6 mouza muragachha jl no 31 under makhalgachha gram panchayat hasnabad dev block north 24 parganas activity code 68542071</t>
  </si>
  <si>
    <t>construction of drinking water distribution tank at peruk bustylabdah gp</t>
  </si>
  <si>
    <t>construction of drinking water distribution tank near bikash thapa reshep gp</t>
  </si>
  <si>
    <t>construction of drinking water facilities at labdah ganti ghar ps 21 labdah gp</t>
  </si>
  <si>
    <t>market complex</t>
  </si>
  <si>
    <t>solar grid</t>
  </si>
  <si>
    <t>for supply required quantity of desktop pc laptop pc printer etc for district magistrate jhargram</t>
  </si>
  <si>
    <t>solar drinking water</t>
  </si>
  <si>
    <t>solar drinking water system</t>
  </si>
  <si>
    <t>laying of d.i k 7 and hdpe distribution pipe line for zone i within bolpur muninipality birbhum under amrut 2.0</t>
  </si>
  <si>
    <t>laying of di k 7 and hdpe distribution pipe line for zone ii within bolpur muninipality birbhum under amrut 2.0</t>
  </si>
  <si>
    <t>laying of di k7 and hdpe and opvc distribution pipe line for zone v within bolpur muninipality birbhum under amrut 2.0</t>
  </si>
  <si>
    <t>laying of di k7 and hdpe distribution pipe line for zone iii within bolpur muninipality birbhum under amrut 2.0</t>
  </si>
  <si>
    <t>laying of di k7 and hdpe distribution pipe line for zone iv within bolpur muninipality birbhum under amrut 2.0</t>
  </si>
  <si>
    <t>mini high mast solar light</t>
  </si>
  <si>
    <t>construction of cc road from the house of niran paik to the house of tulshi mondal at sansad xii under bishpur gram pancchaya</t>
  </si>
  <si>
    <t>construction of cc road from the house of jahar samanta to the house of tapas maity at sansad xiii under bishpur gram panchayat</t>
  </si>
  <si>
    <t>construction of cc road from the house of prosanta gayen to the house of ashim sarkar at sansad xvi under bishpur gram panchayat</t>
  </si>
  <si>
    <t>construction of drinking water source at sansad xvi under bishpur gram panchayat</t>
  </si>
  <si>
    <t>construction of drinking water source at sadharon pathagar sansad xv under bishpur gram panchayat</t>
  </si>
  <si>
    <t>sinking of tube well mak-ii at at sansad-xii under bishpur gram panchayat</t>
  </si>
  <si>
    <t>sinking of tubewell at sansad ix under bishpur gram panchayat</t>
  </si>
  <si>
    <t>sinking of tubewell near bishpur purba palli fp schhol at sansad xiv under bishpur gram panchayat</t>
  </si>
  <si>
    <t>sinking of tube well mark - ii near the durgapur icds at sansad i under bishpur gram panchayat</t>
  </si>
  <si>
    <t>purchase of auditorium chairs inclusive all taxes</t>
  </si>
  <si>
    <t>construction of road kunustoria new colony to kali mandir road</t>
  </si>
  <si>
    <t>printing and supply of stationaries other items forms cover etc i c w general elections to the lok sabha 2024.</t>
  </si>
  <si>
    <t>preparation of gis based comprehensive drainage master plan including dpr for proper storm water surface runoff at project area from bally khal in south to dvc canal in north and ganga river in east to delhi road.......under kma west bengal.</t>
  </si>
  <si>
    <t>preparation of gis based comprehensive drainage master plan including dpr for proper surface water runoff at project area from dvc canal in south to bansberia municipality.........under kma west bengal.</t>
  </si>
  <si>
    <t>construction of sabhamandap in grampanchayat premises at hardaf tq.hadgaon dist. nanded (mp fund)</t>
  </si>
  <si>
    <t>amc for ftir equipment model perkin elmer frontier sl.no.111927</t>
  </si>
  <si>
    <t>construction of concrete road from sharad khadtale to bapu ratan khadtale in prabhag no 15 construction of conrete road and pipe line gutter from shankar ghatmale to sawmill in prabhag no 15 construction of internal concrete road in prabhag no 7 for</t>
  </si>
  <si>
    <t>furnishing of office of chief engineer public works region nashik superintending engineer public works circle nashik executive engineer public works division nashik</t>
  </si>
  <si>
    <t>design mfg supply installation testing comm. retrofitting/replacement of existing conventional items like luminaries with ee led fixtures fans with ee bldc fans pumps with ee pumps and all associated works with 05 yr of cmc at villages</t>
  </si>
  <si>
    <t>niphad nagar panchyat bandhkam vibhagasathi sahitya purvatha va raste gatari va imarati bandhkam dekhbhal durusti karne at nagarpanchayat niphad tal niphad</t>
  </si>
  <si>
    <t>opening of damaged and broken glasses and fitting of 41 new glasses with denting repairing of glass panel for hemm of birsa project.</t>
  </si>
  <si>
    <t>cleaning and re-handling of spillage coal from different place like tail end of conveyor belt 1019 transfer point 1104 transporting road along magadha nalla and coal spillage in below silo at chp-cpp piparwar area.</t>
  </si>
  <si>
    <t>comprehensive annual maintenance contract (camc) for 02 nos. of otis make elevator (machine no. e006149 and e006150) at koyla bhawan</t>
  </si>
  <si>
    <t>installation of high must light at llipur ginipara harishabha under sripatipur llipur gp of haripal block</t>
  </si>
  <si>
    <t>installation of high must light at baliya barowaritala under narayanpur bahirkhand gp of haripal block</t>
  </si>
  <si>
    <t>installation of high must light at sonatikary adibaroweri tala with in olipur kashipur gp under haripal panchayat samit</t>
  </si>
  <si>
    <t>installation of high must light at danga maheshpur harisabha under sripatipur llipur gp of haripal panchayat samit</t>
  </si>
  <si>
    <t>installation of high must light at danga maheshpur maszidtala under sripatipur llipur gp of haripal panchayat samit</t>
  </si>
  <si>
    <t>for erection of 220v lighting o/h line for police outpost in the house wiring of out post and maintenance of lighting line in central magazine under nichitpur township under sijua area.</t>
  </si>
  <si>
    <t>supply and installation of total security antivirus software for all the pcs installed at chp/cpp ppr.</t>
  </si>
  <si>
    <t>supply of food kit (anandhacha shidha) for gudipadwadr.babasaheb ambedkar jayanti etc. festival- 2024</t>
  </si>
  <si>
    <t>supply of pc vga cable cat 6 ftp patch cord rj45 connectors cat 6 utp cable computer power cords crimping tools electronics hardware kit coin cell battery rust remover solution and nylon tool bag at chp-cpp ppr.</t>
  </si>
  <si>
    <t>construction of internal road/ gutters at bolavi taluka kagal disttict kolhapur</t>
  </si>
  <si>
    <t>electic work</t>
  </si>
  <si>
    <t>repairing of front and rear cross assembly of drive line and transmission side flange of bd155 dozer sl. no. t-13592 working at jarangdih colliery</t>
  </si>
  <si>
    <t>installation of 12 mtr with led street light high mast at ward no 7 gurunanak socity open space.</t>
  </si>
  <si>
    <t>installation of 01 no of electrical mini mast light there must be led glow sign board with name picture of mp  at rishi arabinda sishu park at ward number 12 under rajpur sonarpur municipality</t>
  </si>
  <si>
    <t>installation of 01 no of electrical mini mast light there must be led glow sign board with name picture of mp  at saha panchil near rikshaw stand  ward number 02 under rajpur sonarpur municipality</t>
  </si>
  <si>
    <t>installation of 01 no of electrical mini mast light there must be led glow sign board with name picture of mp  at shiv bishunu mandir a.p. nagar  at ward number 12 under rajpur sonarpur municipality.</t>
  </si>
  <si>
    <t>installation of 01 no of electrical mini mast light there must be led glow sign board with name picture of mp  near shuptik club ( house of makhan chakraborty )  ward number 04 under rajpur sonarpur municipality.</t>
  </si>
  <si>
    <t>construction of dining hall at andal south bazar g.s.f.p school (udise code 19260108501) within andal block in the district of paschim bardhaman for 2023-2024.</t>
  </si>
  <si>
    <t>construction of dining hall at murgathole f.p. school (udise code 19260704203) under samagra shiksha mission in the district of paschim bardhaman for 2023-2024.</t>
  </si>
  <si>
    <t>installation of solar sub marsable pump at the near of natun pukur at bahadurpur village under burwan-ii gram panchayat. aap no supp- 07/(2023-24)</t>
  </si>
  <si>
    <t>procurement of memento and paper bag as per sample and as per list in connection with nazrul janmajayanti - 2024 and nazrul janmotsav 2024</t>
  </si>
  <si>
    <t>procurement of printing materials and stationary articles in connection with nazrul janmajayanti 2024 and nazrul janmotsav 2024</t>
  </si>
  <si>
    <t>printing and supply of booklet (programme schedule) for artistes musicians anchors guests and audience in connection with rabindra janmajayanti 2024 and kabipakshya 2024</t>
  </si>
  <si>
    <t>procurement of jute bag for rabindra janmajayanti 2024 and kabipakshya 2024</t>
  </si>
  <si>
    <t>procurement of mementos for rabindra janmajayanti 2024 and kabipakshya 2024</t>
  </si>
  <si>
    <t>repairing and renovation work of inside portions of 8(eight) nos staff quarters of 4th storied building of jangipur sub- correctional home under jangipur sub-division pwd during the year 2023-2024</t>
  </si>
  <si>
    <t>supply of tiffin packets for the programme of sahitya utsav and little magazine fair 2024 from 1st march to 3rd march 2024 (3 days) at acharya brojendra nath seal college coochbehar</t>
  </si>
  <si>
    <t>stage decoration light sound etc. for the programme of sahitya utsav and little magazine fair 2024 from 1st march to 3rd march 2024 (3 days) at acharya brojendra nath seal college coochbehar</t>
  </si>
  <si>
    <t>support updradation technical refreshment and enhancement of existing it non-it data center infrastructure installed at 1 and 2 floor of the sdc</t>
  </si>
  <si>
    <t>emergent repair and renovation works damp proofing and other ancillary works during 2023-24 of bagbazar central medical store kolkata.</t>
  </si>
  <si>
    <t>treatment of leakage damaged area from guide wall cladding of left guide bund of tanakpur barrage</t>
  </si>
  <si>
    <t>construction of concrete road from dolgram main roadprakalpa to matir sristi under berajal gp activity id- 70152241</t>
  </si>
  <si>
    <t>expression of interest (eoi) from any indian / global company for empanelment with nhpc ltd regarding the development of offshore wind power projects in india.</t>
  </si>
  <si>
    <t>construction of community hall at chandra gp office (phase-i)</t>
  </si>
  <si>
    <t>repairing of c arm hole making dipper stick eye hole line boring and bush fitting of ekg shovel 542 at adic kusunda area.</t>
  </si>
  <si>
    <t>selection of system integrator for design development implementation and support of digital platform</t>
  </si>
  <si>
    <t>structural strengthening of thrust wall in mtb-1 at sfc jagdalpur.</t>
  </si>
  <si>
    <t>machining of mdn 250 rings</t>
  </si>
  <si>
    <t>od machining of nickel alloy billets</t>
  </si>
  <si>
    <t>sinking and installation of new mark ii tube well at govt place near biljwalakhal at natun barnia</t>
  </si>
  <si>
    <t>sinking and installation of new mark ii tube well at govt place near kabarsthan at vill haritala</t>
  </si>
  <si>
    <t>sinking and installation of new mark ii tube well at govt place near netai bapari vata at komthana</t>
  </si>
  <si>
    <t>construction pcc road from pucca rasta towards the land of of latib sk at mukterpur</t>
  </si>
  <si>
    <t>construction pcc of road from panchayat conc road towards the house of ajit ghosh at srikrishnapur</t>
  </si>
  <si>
    <t>construction of modified leach pit for gwm at imis village uzirpur</t>
  </si>
  <si>
    <t>construction of modified leach pit for gwm at imis village charakpota</t>
  </si>
  <si>
    <t>construction of modified leach pit for gwm at imis village komthana</t>
  </si>
  <si>
    <t>construction of modified leach pit for gwm at imis village abhoynagar</t>
  </si>
  <si>
    <t>construction of modified leach pit for gwm at imis village natun barnia</t>
  </si>
  <si>
    <t>construction of modified leach pit for gwm at imis village barnia</t>
  </si>
  <si>
    <t>construction of latrine bathroom at govt place beside the house of liton biswas at ruti vatipara barnia</t>
  </si>
  <si>
    <t>construction of community level central processing unit regarding implementation of rural swm project at barnia gp</t>
  </si>
  <si>
    <t>construction of guardwall at dhabagoria of chharra village</t>
  </si>
  <si>
    <t>centralized web-gis based application including a app for field level activities for assessment control mechanism of vector borne diseases</t>
  </si>
  <si>
    <t>energisation of 6 nos new ldtw at different location undern panagarh ccc under bardhaman (a-i) sub-division under core sector programme. plot no. 427542252254651655. jl no.70 mouza garadaha block kanksa  dist. paschim bardhaman</t>
  </si>
  <si>
    <t>supply of patrolling boat( 1 no.) for emergency use in sundarban tiger reserve</t>
  </si>
  <si>
    <t>water recycling and purification plant including solar power plant at jhila under bashirhat range with amc for 2 (two) years</t>
  </si>
  <si>
    <t>l029 to golakpara</t>
  </si>
  <si>
    <t>advertise ment right on 2485 kiosks on tram poles</t>
  </si>
  <si>
    <t>construction of p c c road from h o swapan bag to h o ashok bag at s 1under pursurah-i gram panchayet</t>
  </si>
  <si>
    <t>construction of pcc road from pcc main road to house of soumen samanta at jangalpara sansad iiiunder pursurah-i gram panchayet.</t>
  </si>
  <si>
    <t>construction of pcc road from h/o saheb dewan to h/o ajib dewan at jangalpara moujasansad-ix under pursurah-i gram panchayet.</t>
  </si>
  <si>
    <t>construction of pcc road from house of subhendu jana to house of shyam jana via house of shambhu malik at pursurah sansad xiiiunder pursurah-i gram panchayet.</t>
  </si>
  <si>
    <t>maintenance of pcc road with in pursurah and jangalpara under pursurah-i gram panchayet.</t>
  </si>
  <si>
    <t>construction of pcc road with protective wall from berapara to sitalatala at jangalpara sansad iv</t>
  </si>
  <si>
    <t>appointment of contractual agency to supply welder and welder helper for routine emergency repair maintenance works of water mains and control valves in western suburbs north</t>
  </si>
  <si>
    <t>construction of pcc road from house of namita koley to house of kalipada koley via house of gopal koley at pursurah sansad ix</t>
  </si>
  <si>
    <t>post five years maintenance work of the road from t04 - lakhmoshol road under chhatna block in the district of bankura vide package no-wb03212 road length-0.798km.</t>
  </si>
  <si>
    <t>post five years maintenance work of the road from l024-jadurbankata to asberya road under khatra-ii (hirbandh) block in the district of bankura vide package no-wb03322 road length-1.950km.</t>
  </si>
  <si>
    <t>supply of food items to the district of kolkata north for election related activities under kolkata north electoral district</t>
  </si>
  <si>
    <t>post 5 years maintenance of road from l046-rampur to pankala length 8.79 km.package no wb-20-919 within chandrakona ii panchayat samity in the district of paschim medinipur</t>
  </si>
  <si>
    <t>construction of concrete road at muktidihi village under bheduasole gp</t>
  </si>
  <si>
    <t>high drain cons with cover and soak pit from near boltala pukur upto near house of kuddus sk at baksa</t>
  </si>
  <si>
    <t>construction of cement concrete road from the h/o machaon chohan to the house of saadian biswas via from the house of bhajon chohan to the house of nishikanta biswas at taherpur puratan para under barasat gp (booth no-87/99) under ranaghat-i p.s</t>
  </si>
  <si>
    <t>construction of filter chamber for grey water management at muktarpur village under talpur gp</t>
  </si>
  <si>
    <t>construction of visitors shed in the bllro office ranaghat nadia</t>
  </si>
  <si>
    <t>repairing of passage at 225/289 bagmari road16/1/h/25/716/1/h/31 b.b ghosh sarani1/1/h/43 m.p road and its surrounding areas in ward no-14 disturbed by w.s deptt</t>
  </si>
  <si>
    <t>repairing of cement concrete road at 2/20 to 3/50 viveknagar and surrounding area disturbed by water supply department in ward no. 104.</t>
  </si>
  <si>
    <t>restoration of paver block passage at b_16_h_4 c.e road16_5 b.b ghosh sarani road and its surrounding areas in ward no-14 disturbed by c.e.s.c and w.s deptt</t>
  </si>
  <si>
    <t>development of undulated road surface at girish ch. avenue (western flank) from the jn. of bagbazar street to bhupen bose avenue under br-i.</t>
  </si>
  <si>
    <t>repairing of road surface at sashi bhusan dey street and s.n.banerjee road under br.-v.</t>
  </si>
  <si>
    <t>restoration of road surface at bidhan sarani disturbed by water supply department under br.-i.</t>
  </si>
  <si>
    <t>raising pit covers at rajdanga main road rajdanga chakraborty para road and its surrounding area under br-xii.</t>
  </si>
  <si>
    <t>providing and installation of submersible pumping machineries at newly sunk ground water based tube well and other allied works at chototurigram pwss under bolpur mechanical division. block - mayureswar - ii</t>
  </si>
  <si>
    <t>providing and installation of submersible pumping machineries at newly sunk ground water based tube well and other allied works at chototurigram pwss under bolpur mechanical division. block - mayureswar - ii.</t>
  </si>
  <si>
    <t>construction of mukta mancha at nandur tantipara</t>
  </si>
  <si>
    <t>construction of cover drain from moli sk to abu samas house at chandipur under patikabari g.p.</t>
  </si>
  <si>
    <t>construction of girls toilet of brahmandiha primary school</t>
  </si>
  <si>
    <t>emergent repairing and maintenance work of dvc feeder road in stretches from 0.00 kmp. to 1.00km. and 2.00 km. to 3.00km. of durgapur highway sub-division under asansol highway division p.w.(roads) directorate in the district of paschim bardhaman</t>
  </si>
  <si>
    <t>sub-soil investigation for galigram-kutruki-chandipur road from chainage 0.00 km to 12.30 km under durgapur highway sub-division of asansol highway division p.w.(roads) directorate in the district of paschim bardhaman during the year 2023-24</t>
  </si>
  <si>
    <t>supply and installion of 18 nos solar street light towards chaital puratan busstand at 18 place under chaital gp</t>
  </si>
  <si>
    <t>supply and installion of 48 nos solar street light from malancho bridge middle portion to end point both side under chaital gp under minakhan block</t>
  </si>
  <si>
    <t>construction of cc road towards pavit rai house sansad no vii</t>
  </si>
  <si>
    <t>construction of cc roads towards batasey view point at limbu gaon sansad no xii</t>
  </si>
  <si>
    <t>creation of a new source of drinking water at sajan darnal land near water source sansad no x</t>
  </si>
  <si>
    <t>drinking water pipeline from source towards kothi sansad no iii</t>
  </si>
  <si>
    <t>drinking water scheme at gyan uday school sansad no vii</t>
  </si>
  <si>
    <t>drinking water scheme at limbu gaon sansad no xii</t>
  </si>
  <si>
    <t>drinking water tank with pipeline at allay dhura village sansad no vi</t>
  </si>
  <si>
    <t>drinking water tank with pipeline at hajaray village sansad no xi</t>
  </si>
  <si>
    <t>construction of cc nali covers in ward no. 03 under soygaon nagar panchayat tq.soygaon</t>
  </si>
  <si>
    <t>construction of cc nali from sham nikam house in ward no. 03 under soygaon nagar panchayat tq.soygaon</t>
  </si>
  <si>
    <t>construction of cc road in ward no. 03 under soygaon nagar panchayat tq.soygaon</t>
  </si>
  <si>
    <t>fabricationsupply and installation of ss tags</t>
  </si>
  <si>
    <t>solid and liquid waste management scheme 2023-24 at village vanaval tal. shirpur dist. dhule.</t>
  </si>
  <si>
    <t>praposed beautification work at devzari divatewadi at-.rajapurdist-ratnagiri</t>
  </si>
  <si>
    <t>praposed beautification work at rantale picnic point at-.rajapurdist-ratnagiri</t>
  </si>
  <si>
    <t>providing human resources as per tender document.</t>
  </si>
  <si>
    <t>haidar kainal ke left bandhe par 1090 chaurahe ke sameep pul se purva dg office tak marg ke nirmann ka karya</t>
  </si>
  <si>
    <t>construction of office building for 13 water user association of b1 branch canal on gosikhurd right bank canal. (2nd call)</t>
  </si>
  <si>
    <t>carriage of ers material and other associated works under etd lakhimpur</t>
  </si>
  <si>
    <t>purchase of expendable medical stores for echs</t>
  </si>
  <si>
    <t>supply of good quality desi magur (clarias batrachus) seed in different blocks of uttar dinajpur districta</t>
  </si>
  <si>
    <t>construction of cement concrete road from cc road to amjed gainsan-11 under sarberia agarhati gp under sandeshkhali-i development block north 24 parganas. (5th sfc-untied)</t>
  </si>
  <si>
    <t>construction of culvert near house of bikash sardar san-4 under sarberia agarhati gram panchayet (5th sfc-untied)</t>
  </si>
  <si>
    <t>sanitary pad vending machines of 4nos school including all accessories under sarberia agarhati gp north 24 parganas. (5th sfc-tied)</t>
  </si>
  <si>
    <t>supply and installation of solar street light 10nos under sarberia agarhati gram panchayat sandeshkhali-i block north 24 parganas. (5th sfc-pbg ibrd)</t>
  </si>
  <si>
    <t>installation of solar light at sansad no xix</t>
  </si>
  <si>
    <t>installation of solar light at sansad no xviii</t>
  </si>
  <si>
    <t>installation of solar light at sansad no xxvi</t>
  </si>
  <si>
    <t>supply testing commissioning of vehicle location tracker and esim in 54 vehicles of sufal bangla at different locations across the state of west bengal</t>
  </si>
  <si>
    <t>re excavation of chottanpukur wds with allied structure under jalatirtha programme for the fy 2023 24</t>
  </si>
  <si>
    <t>re excavation of gouranga wds with allied structure under jalatirtha programme for the fy 2023 24</t>
  </si>
  <si>
    <t>re excavation of ramsayer wds with allied structure under jalatirtha programme for the fy 2023 24</t>
  </si>
  <si>
    <t>as per schedule</t>
  </si>
  <si>
    <t>construction of darjiyan link road in distt gorakhpur lot no 1 of 1</t>
  </si>
  <si>
    <t>electrification of presidential suite at circuit house kanpur nagar. (part-a 5) (supply and installation of d.g. set)</t>
  </si>
  <si>
    <t>strengthening and repair work of major bridge situated at meeruth budaun road km. 170</t>
  </si>
  <si>
    <t>construction of bathing ghat at swamiji bandh at malthore under belma gp</t>
  </si>
  <si>
    <t>construction of pcc road from laxmi mandir to paisapara icds chharra dumdumi gp</t>
  </si>
  <si>
    <t>restoration of roads damaged during laying of water supply pipelines near 59/1-phoolbagan 209-baishnabghata patuli etc. in ward 101.</t>
  </si>
  <si>
    <t>urgent maintenance of roads at different places of b.p. township etc. in ward 101</t>
  </si>
  <si>
    <t>improvement of passage work at 101112 bechu lal road 1b/h/1 to 1/b/h/9 chatu babu lane 155/h/6155/h/15 155/h/18 155/h/24 ananda palit road in wd no 55 br no vi</t>
  </si>
  <si>
    <t>installation of cctv in 05 five storied two separate new academic and new hospital building at burdwan dental college and hospital project id hf232404418s000</t>
  </si>
  <si>
    <t>repairing of existing 2 nos. lift at g.n.m training school lalgarh under district jhargram.</t>
  </si>
  <si>
    <t>haringhata - gaighata road from 11.000 kmp to 18.160 km.surfacing work under nadia highway division no.- ii in the district of nadia.</t>
  </si>
  <si>
    <t>kalinagar - sandeshkhali road from 0.00 km to 11.30 km and sandeshkhali - dulduli road from 0.00 km to 2.40 km - surfacing work under barasat highway division no.i in the district of north 24 parganas.(2nd call)</t>
  </si>
  <si>
    <t>installation of one high mast light of solar system at basudevpur. village-jemari under salanpur block</t>
  </si>
  <si>
    <t>installation of one high mast light of solar system at ethora gram panchayat. village-ethora under salanpur block</t>
  </si>
  <si>
    <t>installation of one high mast light of solar system at left bank. village-kalipathar under salanpur block</t>
  </si>
  <si>
    <t>installation of one high mast light of solar system at radhaballavpur. village-shyamdi under salanpur block</t>
  </si>
  <si>
    <t>construction of proposed boundary wall for office of the sub-inspector of schools binpur-ii circle jhargram</t>
  </si>
  <si>
    <t>repair and renovation of banspahari kpsc ashram hostel</t>
  </si>
  <si>
    <t>repair and renovation of odolchua ashram hostel</t>
  </si>
  <si>
    <t>ei work related to mmm polytechnic lift</t>
  </si>
  <si>
    <t>provision of lift face by granite stone at 2nd and 5th floor in tec building khurshid lal bhawan janpath new delhi.</t>
  </si>
  <si>
    <t>construction of drain from krishna lepcha house towards hm house sansad no</t>
  </si>
  <si>
    <t>construction of drain from roshan house towards jeepable roads sansad no ix</t>
  </si>
  <si>
    <t>creation of new source of drinking water at kharay gaon dp side sansad no x</t>
  </si>
  <si>
    <t>drinking water tank with pipeline at thulo phulbari village sansad no xi</t>
  </si>
  <si>
    <t>amc of web-based mis applications software and security audit webspace and sms related work for state backward commission lucknow (u.p).</t>
  </si>
  <si>
    <t>provn of selling fan and connected items at building no 200 alngwith rerouting of certain damaged pipelines at air force station singarsi</t>
  </si>
  <si>
    <t>third party supervision of bulk lpg tank wagon loading operations at hpcl mlif mangalore on behalf of iocl lpg bp devanagonthi for one year period further extendable for 1 more years</t>
  </si>
  <si>
    <t>construction of 5 nos leach pit at chenchura</t>
  </si>
  <si>
    <t>const of banshi bagdi para community toilet at banshi id-68246427 plan year- 2023-24</t>
  </si>
  <si>
    <t>const. of snanghat at banshi bagdi para solgoria pukur  id-68377801  (plan year-2023-24)</t>
  </si>
  <si>
    <t>providing and fixing of rgb led fitting for the illumination for the garden area/ gandhi statue and tri glow led rope light around the street light pole at vice regal lodge  university of delhi</t>
  </si>
  <si>
    <t>providing and fixing of tri glow led rope light strip around the street light pole and repairing of existing of street light fitting at sdc  university of delhi</t>
  </si>
  <si>
    <t>provision of power points and electrical work to be carried out in registrar office and gents /ladies toilet university of delhi</t>
  </si>
  <si>
    <t>repairing of potholes and distress of nimtita - aurangabad (jagtai ) road from 0.30 km to 0.80 km 1.00 km to 1.20 km 1.40 km to 1.70 km and 2.00 to 2.30 km under raghunathganj highway sub-division under murshidabad highway division no-i.</t>
  </si>
  <si>
    <t>repairing of gigri birdge at ch. 1.15 kmp and 1.50 mtr. span slab culvert of ch. 0.30 kmp of dhulian farakka road and bridge at ch. 4.80 kmp in bashudevpur railway crossing to duckbanglow road under raghunathganj highway sub-division of murshidabad h</t>
  </si>
  <si>
    <t>construction of purified drinking water system structure for installation of sajaldhara prokalpa at kumarkhala west.</t>
  </si>
  <si>
    <t>helencha gram panchayat office infrastructure development electrical work at helencha gram panchayat</t>
  </si>
  <si>
    <t>concrete block pavement from house of kalu bagdi to house of subash malla at shankarpur</t>
  </si>
  <si>
    <t>installation of submersible at shankarpur</t>
  </si>
  <si>
    <t>comprehensive annual maintenance of 1 no. 6.5 tr precision ac (pac) (emerson model no. pex125ra/sa-100) and 2 nos. of 3 tr industrial split ac (emerson model no. intlesplit 3tr) installed at server room of bhel- psers kolkata office for a period of</t>
  </si>
  <si>
    <t>supply and maintenance of decorative/ ornamental plants and maintenance of landscape in bhel kolkata premises for two year</t>
  </si>
  <si>
    <t>laying of 3cx185x2 sq mm xlpe ug cable (rl 1275mtr) into existing cable trench and microtunelling of 11 kv shifting of a part of 11 kv ht-oh bakrahat local feeder emanated from deulberia 33 11 kv sub-station from middle portion to the boundary wall</t>
  </si>
  <si>
    <t>renewal of subscription and administration services for google workspace to boost productivity with reliable access of email from anywhere and trend micro antadvanced persistent threats antiapt solution for email protection at p.h.e.d headquarte</t>
  </si>
  <si>
    <t>facility management services at degree college of yoga and naturopathy belur howrah</t>
  </si>
  <si>
    <t>supply delivery installation testing and commissioning of 2.0 tr hi-wall type split ac machines at different offices of gap (w and s) sector and e-m sector unnayan bhavan kmda.</t>
  </si>
  <si>
    <t>day to day carriage of different materials etc.</t>
  </si>
  <si>
    <t>hire charges of inspection vehicle (diesel) for the use of executive engineer-ii kolkata south health division pwd kit building 2nd floor kolkata-73.</t>
  </si>
  <si>
    <t>emergent repairing of ladies hostel including fixing weather board on the window replacement of some water distribution pipe rain water pipe and waste water pipe along with other allied work at baghbazar working womens hostel under housing secto</t>
  </si>
  <si>
    <t>e-quotation of scrap material of redevelopment of mmd project (for block-b) at the working site for redevelopment of manicktala model dwelling unit under housing sector kmda</t>
  </si>
  <si>
    <t>construction of cement concrete road from bafla river pool to kultala ground under dhaniakhali block</t>
  </si>
  <si>
    <t>construction of cement concrete road from pwd road to mohanpur dakshinpara at mohanpur</t>
  </si>
  <si>
    <t>construction of covered storm water brick surface drain from baikunthapur more old bl and lro office to milan pally durga puja math via jajer bagan master para nabin sangha cub pirtala ram bhawan and kadamtola at ward no. 14 under rajpur-sonarpur</t>
  </si>
  <si>
    <t>installation of submersible pump with pipe line at manikpara central hostel</t>
  </si>
  <si>
    <t>construction of concrete road from 1) ananta sahoo house to rita pal(jana) house 2)deasish bag house to nayanmoni sahoo house at dalalua mouza ward no-03 within egra municipality.</t>
  </si>
  <si>
    <t>construction of concrete road from ajit ojha house to ganesh shop at kasba egra mouza ward no-01 within egra municipality.</t>
  </si>
  <si>
    <t>construction of concrete road from mangobinda ghorai house to santosh ghorai house at aklabad mouza ward no-09 within egra municipality</t>
  </si>
  <si>
    <t>construction of concrete road from gopal ojha house to satyabrata maity house at jagannathpur mouza ward no-11 within egra municipality.</t>
  </si>
  <si>
    <t>construction of concrete road from 1) egra municipality front bituminious(near a.d.s.r office) to upto in front of late anil bhattacharya house at kasba egra mouza ward no-06 within egra municipality</t>
  </si>
  <si>
    <t>construction of concrete road from ramchandrapur road to tapan duar house at aklabad mouza ward no-10 within egra municipality</t>
  </si>
  <si>
    <t>construction of concrete road from 1) egra-haripur road to shyamapada sahoo house 2)egra-haripur road to saktipada bera house 3) ashoke patra house to nabakumar sheet house at kasba egra mouza ward no-05 within egra municipality.</t>
  </si>
  <si>
    <t>construction of concrete road with drain from anil maity house to narugopal maity house at aklabad mouza ward no-14 within egra municipality.</t>
  </si>
  <si>
    <t>construction of r.c.c drain from tarani rana house to late rajani payra house at kasba egra mouza ward no-13 within egra municipality.</t>
  </si>
  <si>
    <t>road protection wall with u.c bullah of radhayshyam bera pond dalalua mouza ward no-03 within egra municipality</t>
  </si>
  <si>
    <t>construction of road protection wall with u.c bullah of khagendra duari pond aklabad mouza ward no-10 within egra municipality</t>
  </si>
  <si>
    <t>from manasha mandir to uttarpara via joramil</t>
  </si>
  <si>
    <t>underground cable change and proper electrification at the compound ot cif and sig west bengal.</t>
  </si>
  <si>
    <t>emergent repairing and renovation with some other important allied works for setting up vwdc in on e of the dilapidated office room at civil court room howrah during the year 2023-2024.</t>
  </si>
  <si>
    <t>maintainence of gram panchayat building at bithari hakimpur gp office</t>
  </si>
  <si>
    <t>improvement of underground drainage system near pre. j/206 paharpur road in ward no.133 under br. xv</t>
  </si>
  <si>
    <t>construction concrete road from house of subhendu mondal to the house of surajit mondal.activity id-67115417</t>
  </si>
  <si>
    <t>construction concrete road with culvert repairing from kalu para kala bagan to the house of prafulla master. supplimentary- 2023-24 order no.- 66597/98/ isgp-11013/2/2023 dated- 26.12.2023</t>
  </si>
  <si>
    <t>construction concrete road from main road to the house of nemai patra.activity id-67140711</t>
  </si>
  <si>
    <t>construction concrete road near house of asta mondal.activity id-67115417</t>
  </si>
  <si>
    <t>construction concrete road from house of joydeb pramanik to the house of debashis parui.activity id-67120868</t>
  </si>
  <si>
    <t>construction concrete road from house of sushil kanji to the house of goutam pramanik.activity id-67115406</t>
  </si>
  <si>
    <t>construction concrete road from mandirtala to the house of panchanan mallick.activity id-67140707</t>
  </si>
  <si>
    <t>construction concrete road from house of dibyendu to the house of buddha.activity id-67120806</t>
  </si>
  <si>
    <t>construction of children park near neoda fp school.activity id-67679305</t>
  </si>
  <si>
    <t>construction of new concrete drain with slap from house of radheshyam santra to the canal.activity id-67499066</t>
  </si>
  <si>
    <t>construction of new concrete drain with slap from house of kartick halder to the house of laxmikanta mondal.activity id-67507102</t>
  </si>
  <si>
    <t>construction of new concrete drain with slap from house of bijan mondal to the house of hara mondal.activity id-67190710</t>
  </si>
  <si>
    <t>construction of new concrete drain with slap from house of bilas halder to the land of joydeb mondal.activity id-67499225</t>
  </si>
  <si>
    <t>construction of new concrete drain with slap from house of abuhossain to the house of gule khan.activity id-67190594</t>
  </si>
  <si>
    <t>construction of new concrete drain with slap from house of samsuddin to the house of niyet sekh.activity id-67507501</t>
  </si>
  <si>
    <t>construction of new concrete drain with slap from house of sukumar majhi to the house ofdebdas mondal.activity id-67190710</t>
  </si>
  <si>
    <t>construction of new concrete drain with slap from house of mahesh chakraborty to the house of gopal haldar at beniabati</t>
  </si>
  <si>
    <t>construction of new concrete drain with slap from house of bapi sardar to nayanjuli at punnya.</t>
  </si>
  <si>
    <t>construction of new concrete drain with slap from house of bapan kayal to the tubewell.activity id-67508834</t>
  </si>
  <si>
    <t>construction of culvert near talbagana.ctivity id-67012695</t>
  </si>
  <si>
    <t>2no. laptop 1 no.prienter</t>
  </si>
  <si>
    <t>community toilet near union office at beleswar.</t>
  </si>
  <si>
    <t>installation of public toilet at uttar basulat village near river side.</t>
  </si>
  <si>
    <t>sinking and boaring of deep tube-well at dharmatala kayalpara.activity id-67513887</t>
  </si>
  <si>
    <t>sinking and boaring of deep tube-well near house of chitta naskar.activity id-67603663</t>
  </si>
  <si>
    <t>establishment of water tank near house of astapada koley .activity id-67486278</t>
  </si>
  <si>
    <t>establishment of water tank near haribasartala .activity id-67511784</t>
  </si>
  <si>
    <t>static mixer</t>
  </si>
  <si>
    <t>tank level instrument (radarultrasonic)</t>
  </si>
  <si>
    <t>msrtc et 38 supply gas of cylinder</t>
  </si>
  <si>
    <t>2. providing 8 passanger lift gplus3 for administrative building nagarparishad tasgaon for tasgaon municipal council tasgaon</t>
  </si>
  <si>
    <t>construction closed gutter for asware sir house to nexa showroom at akluj nagarparishad tal malshiras</t>
  </si>
  <si>
    <t>construction of samajik sabhagruha (tin dome) and allied works at village turkabad tq. gangapur dist.chhatrapati sambhajinagar</t>
  </si>
  <si>
    <t>refer tender notice</t>
  </si>
  <si>
    <t>improvement and bituminous road and closed gutter ward no 1 internal neeramainagar at akluj nagarparishad tal malshiras</t>
  </si>
  <si>
    <t>improvement and bituminous road and closed gutter ward no 13 akluj sangola road to mulani wasti nala at akluj nagarparishad tal malshiras</t>
  </si>
  <si>
    <t>improvement and bituminous road ward no 12 shivajinagar no 2 tal malshiras</t>
  </si>
  <si>
    <t>improvement cc road and rcc water strom ward no 12 patel colonay at akluj nagarparishad tal malshiras</t>
  </si>
  <si>
    <t>improvement cc road ward no 8 natraj hotel to apna shooes at akluj nagarparishad tal malshiras</t>
  </si>
  <si>
    <t>improvement rcc water strom ward no 12 sujaynagar internal 2 3 and 4 at akluj nagarparishad tal malshiras</t>
  </si>
  <si>
    <t>improvement rcc water strom ward no 5 vhora jwelers to mahatma phule mandai at akluj nagarparishad tal malshiras tal malshiras</t>
  </si>
  <si>
    <t>improvement rcc water strom ward no 9 leeladhar hotel to teke paints at akluj nagarparishad tal malshiras</t>
  </si>
  <si>
    <t>improvement retaining wall for ward no 3 aklaidevi mandir garden at akluj nagarparishad tal malshiras</t>
  </si>
  <si>
    <t>laying of pipe line sarsaul and installation drainage pump</t>
  </si>
  <si>
    <t>laying of sewar line on uday singh jain kanya inter collage</t>
  </si>
  <si>
    <t>rain water drainage system and murrum filling at vijay singh mohite patil sports ground at akluj tal malshiras dist solapur as per ssr 2022 23</t>
  </si>
  <si>
    <t>setting up solar power project for akluj municipal council office</t>
  </si>
  <si>
    <t>strengthening of nillod to kerhala fata road tq. sillod dist.chhatrapati sambhajinagar</t>
  </si>
  <si>
    <t>supply and installation of natural gas permeation test rig</t>
  </si>
  <si>
    <t>supply and installation of natural gas pressure cyclic test rig</t>
  </si>
  <si>
    <t>up-gradation work of establishment section of dy.ch.eng.(swm)op. office at pantnagar garage bldg.</t>
  </si>
  <si>
    <t>ward no 06 main road par daynand wali gali me cc interlocking tiles road wa naali ka nirman karya</t>
  </si>
  <si>
    <t>ward no 06 makdampur colony me jitta pahlwan ke samane wali gali me cc interlocking tiles road wa naali ka nirman karya</t>
  </si>
  <si>
    <t>ward no 06 makdampur colony me jony ke makan se dharmendra ke makan tak cc interlocking tiles road wa naali ka nirman karya</t>
  </si>
  <si>
    <t>ward no 06 makdampur me bhure ke makan se babloo ke makan tak cc interlocking tiles road wa naali ka nirman karya</t>
  </si>
  <si>
    <t>ward no 06 me main road se gurmeet ke makan tak hot mix dwara marg ke chaurikaran wa sudrikaran ka nirman karya</t>
  </si>
  <si>
    <t>ward no 08 a block civil lines me rajkumar saini vakil ji ke makan se munna yadav ke makan tak cc interlocking tiles road wa naali ka nirman karya</t>
  </si>
  <si>
    <t>ward no 09 babu ke makan se badal ke makan tak cc interlocking tiles road wa naali ka nirman karya</t>
  </si>
  <si>
    <t>ward no 10 r k colony me shiv mandal ke makan se purva ke ghar tak cc interlocking tiles road wa naali ka nirman karya</t>
  </si>
  <si>
    <t>ward no 12 b block me ajeet master ke makan se haribol mandir tak cc interlocking tiles road wa naali ka nirman karya</t>
  </si>
  <si>
    <t>ward no 12 b block me anil kashyap ke makan se durga mata mandir tak hot mix dwara marg ke chaurikaran wa sudrikaran ka nirman karya</t>
  </si>
  <si>
    <t>ward no 12 mohalla b block me kalusana ke makan se main road tak cc interlocking tiles road wa naali ka nirman karya</t>
  </si>
  <si>
    <t>ward no 13 c block me smart point se satyendra ke makan tak cc interlocking tiles road wa naali ka nirman karya</t>
  </si>
  <si>
    <t>ward no 15 shakuntalla colony me tapan ke makan se biranjiwala ke makan tak wa side waali gali me cc interlocking tiles road wa naali ka nirman karya</t>
  </si>
  <si>
    <t>ward no makadampur colony me sukhveer gupta ke makan se main road tak cc interlocking tiles road wa naali ka nirman karya</t>
  </si>
  <si>
    <t>ward no me j block me praveen gupta ke makan se baba mohanram mandir tak hot mix dwara marg ke chaurikaran wa sudrikaran ka nirman karya</t>
  </si>
  <si>
    <t>anti erosion work to the left bank of river bhagirathi in palliative nature for a length of 35 m at village pumlia in block p s santipur dist nadia under nadia irrigation division</t>
  </si>
  <si>
    <t>palliative protection work on the left bank of river bhagirathi for a length of 25 m near ferry ghat at sanyalchar g.p chanduria ii block kalyani ps chakdaha dist nadia under ranaghat irrigation sub division of nadia irrigation divisi</t>
  </si>
  <si>
    <t>palliative protection work on the left bank of river bhagirathi for a length of 30 m near u s of malopara ghat at sanyalchar gp chanduria ii block kalyani ps chakdaha dist nadia under ranaghat irrigation sub division of nid</t>
  </si>
  <si>
    <t>supply of flood fighting materials with utilisation as an when required basis under jurisdiction of ranaghat irrigation sub division under nadia irrigation division</t>
  </si>
  <si>
    <t>supply of flood fighting materials with utilisation as an when required basis under jurisdiction of krishnagar irrigation sub division under nadia irrigation division</t>
  </si>
  <si>
    <t>maintenance and repair of various sluices under krishnagar irrigation sub division in block nakashipara chapra krishnagar i krishnagar -ii dist nadia under nadia irrigatio division</t>
  </si>
  <si>
    <t>anti erosion work in paliative nature for prevention of erosion on the left bank of river bhagirathi for a length of 20 m ch 00 to ch 230 at mayapur bathing ghat beside pandu provu house of maypur bamunpukur ii gp block nabadwip under kisd</t>
  </si>
  <si>
    <t>anti erosion work to the left bank of river bhagirathi in palliative nature for a length of 27 m village rajapur belpukur gp in block krishnagar ii ps dhubulia dist nadia under nadia irrigation division</t>
  </si>
  <si>
    <t>anti erosion work in paliative nature for prevention of erosion on the left bank of river bhagirathi for a length of 26 m ch 0 to ch 26 at mayapu beside tree house of maypur bamunpukur ii gp block nabadwip ps nabadwip dist nadia</t>
  </si>
  <si>
    <t>anti erosion work in palliative nature for prevention of erosion on the left bank of river bhagirathi for a length of 50 m ch50 to ch 100 at mayasharpara of mayapurbamunpukurii gp block nabadwip ps nabadwip dist nadia</t>
  </si>
  <si>
    <t>anti erosion work to the left bank of river bhagirathi in palliative nature for a length of 20 m village karkaria under dharmada gp in block ps nakashipara dist nadia under nadia irrigation division</t>
  </si>
  <si>
    <t>maintenance oiling cleaning greasing of sluices 8 nos under the jurisdiction of ranaghat irrigation sub division of nadia irrigation division</t>
  </si>
  <si>
    <t>anti erosion work to the right bank of river bhagirathi in palliative nature for a length of 20m at us of offtake point of kamalnagar water treatment plant under dharmada gp in block ps nakashipara dist nadia</t>
  </si>
  <si>
    <t>anti erosion work in palliative nature for prevention of erosion on the left bank of river jalangi for a length of 23 m near bharat sebashram at ghurni daspara within krishnagar municipality ps kotwali dist nadia under nadia irrigation divn</t>
  </si>
  <si>
    <t>anti erosion work in palliative nature for prevention of erosion on the left bank of river jalangi for a length of 22 m at ghurni bathing ghat within krishnagar municipality ps kotwali dist nadia under nadia irrigation division</t>
  </si>
  <si>
    <t>raising strengthening and damage repairing different places of dwarf bundh in the right bank of river bhagirathi at prachin mayapur for a length of 342 mt within nabadwip municipality under kisd of nid</t>
  </si>
  <si>
    <t>anti erosion work to the left bank of river bhagirathi in palliative nature for a length of 20 m from ch 3 62 km to ch 3 64 km at charkurmipara pachimpara in block ps nakashipara dist nadia under nadia irrigation division</t>
  </si>
  <si>
    <t>mr work to the raincuts ghoghs slip over jagatkhali embankment in between chainage 28 km to 29 km in block ps kaliganj dist nadia under nadia irrigation division</t>
  </si>
  <si>
    <t>mr work to the raincuts ghoghs slip over jagatkhali embankment in between chainage 5 800 km to 6 500 k min block ps kaliganj dist nadia under debagram irrigation sub division of nadia irrigation division</t>
  </si>
  <si>
    <t>palliative protection work on the left bank of river bhagirathi for a length of 20 m at vill cherakhali gp gobra block and ps kaliganj under nadia irrigation division reach i</t>
  </si>
  <si>
    <t>palliative protection work on the left bank of river bhagirathi for a length of 23 m at vill cherakhali gp gobra block and ps kaliganj under nadia irrigation division reach ii</t>
  </si>
  <si>
    <t>palliative protection work on the left bank of river bhagirathi for a length of 25 m near brickfield at vill malopara gp gobra block and ps kaliganj under nadia irrigation division</t>
  </si>
  <si>
    <t>anti erosion work to the left bank of river bhagirathi in palliative nature for a length of 37 m at village boira in block ps santipur dist nadia under nadia irrigation division</t>
  </si>
  <si>
    <t>palliative protection work on the left bank of river bhagirathi for a length of 20 m at vill matiary gp matiary block and ps kaliganj under nadia irrigation division reach i</t>
  </si>
  <si>
    <t>palliative protection work on the left bank of river bhagirathi for a length of 20 m at vill matiary gp matiary block and ps kaliganj under nadia irrigation division . reach ii</t>
  </si>
  <si>
    <t>palliative protection work on the left bank of river bhagirathi for a length of 25 m at vill matiary gp matiary block and ps kaliganj under nadia irrigation division reach iii</t>
  </si>
  <si>
    <t>palliative protection work on the left bank of river bhagirathi for a length of 23 m mouza chargopalpur gp kaliganj block and ps kaliganj under nadia irrigation division reach i</t>
  </si>
  <si>
    <t>palliative protection work on the left bank of river bhagirathi for a length of 23 m mouza chargopalpur gp kaliganj block and ps kaliganj under nadia irrigation division reach ii</t>
  </si>
  <si>
    <t>palliative protection work on the left bank of river bhagirathi for a length of 20 m at vill mouza manikdihi gp kaliganj block and ps kaliganj under nadia irrigation division</t>
  </si>
  <si>
    <t>supply of flood fighting materials with utilisation as an when required basis under jurisdiction of debagram irrigation sub division under nadia irrigation division</t>
  </si>
  <si>
    <t>maintenance with oiling cleaning greasing of sluices 16 nos under the jurisdiction of dabagram irrigation sub division of nadia irrigation division</t>
  </si>
  <si>
    <t>anti erosion work to the left bank of river bhagirathi in palliative nature for a length of 27 m at village mathpara in block ps santipur dist nadia under nadia irrigation division</t>
  </si>
  <si>
    <t>anti erosion work to the left bank of river bhagirathi in palliative nature for a length of 33 m at village srirampur in block ps santipur dist nadia under nadia irrigation division</t>
  </si>
  <si>
    <t>palliative protection work on the left bank of river bhagirathi for a length of 25 m at gournagar ghat gp chanduria i block chakdaha ps chakdaha dist nadia under ranaghat irrigation sub division of nadia irrigation division</t>
  </si>
  <si>
    <t>palliative protection work on the left bank of river bhagirathi for a length of 30 m at mukundanagar ghat gp chanduria i block- chakdaha p.s.- chakdaha dist nadia under ranaghat irrigation sub division of nadia irrigation division</t>
  </si>
  <si>
    <t>anti erosion work to the left bank of river bhagirathi in palliative nature for a length of 50 m at village chowdhurypara under santipur block dist under nadia irrigation division</t>
  </si>
  <si>
    <t>nagar panchyat paniyara me kanha gaushala ka nirman kary</t>
  </si>
  <si>
    <t>iot edge gateway</t>
  </si>
  <si>
    <t>ward 34 va 06 muhalla madanpura pakshimi me masoom se mumtaz tall jawed laari gaffar ziyaul mukhtar ansar fakhruddin tak coverd nali aur c.c. ka nirman karya</t>
  </si>
  <si>
    <t>ward no 07 pardahan kinnupur me rampreet ke makan se virendra rajbhar aur shyam tak covered naali aur cc road nirmad karya</t>
  </si>
  <si>
    <t>ward no 09/11 chandrabhanpur khwajajahanpur me ashok mishra se chandeshwar sharma tak cc road aur lakshman se kaccha baaha tak naali aur rcc patiya nirmad karya</t>
  </si>
  <si>
    <t>ward no 10 muhalla bhatakuwan patti dayarai (bakhtawarganj) kea aas-paas ke chetron me 7.5 hp nalkoop adhishtapan ka karya.</t>
  </si>
  <si>
    <t>ward no 10 muhalla bhatakuwan patti dayarai (bakhtawarganj) me pipe line vistar ka karya</t>
  </si>
  <si>
    <t>ward no 11 khwajajahanpur me balchand ke makan se ramswaroop ke makan tak covered naali aur cc road nirmad karya</t>
  </si>
  <si>
    <t>additional works against the construction of health and wellness centre at 52-bigha sc english bazar block malda. (civil and electrical)</t>
  </si>
  <si>
    <t>additional works against the construction of health and wellness centre at amriti sc english bazar block malda. (civil and electrical)</t>
  </si>
  <si>
    <t>additional works against the construction of health and wellness centre at bhakri sc chanchal-ii block malda. (civil and electrical)</t>
  </si>
  <si>
    <t>additional works against the construction of health and wellness centre at harishchandrapur sc habibpur block malda. (civil and electrical)</t>
  </si>
  <si>
    <t>additional works against the construction of health and wellness centre at kaliganj sc chanchal-ii block malda. (civil and electrical)</t>
  </si>
  <si>
    <t>additional works against the construction of health and wellness centre at khanpur sc kaliachak-ii block malda. (civil and electrical)</t>
  </si>
  <si>
    <t>additional works against the construction of health and wellness centre at kutubganj sc ratua-ii block malda. (civil and electrical)</t>
  </si>
  <si>
    <t>additional works against the construction of health and wellness centre at mozampur sc kaliachak-i block malda. (civil and electrical)</t>
  </si>
  <si>
    <t>additional works against the construction of health and wellness centre at nimbari sc habibpur block malda. (civil and electrical)</t>
  </si>
  <si>
    <t>additional works against the construction of health and wellness centre gazole sc gazole block malda. (civil and electrical)</t>
  </si>
  <si>
    <t>annual rate contract for providing services of contractual workers at various departments including o and m department at ktps for two years</t>
  </si>
  <si>
    <t>arc for providing errand and other miscellaneous services for various departments including o and m department at ktps for two years</t>
  </si>
  <si>
    <t>dm/bspd/e-tender/20</t>
  </si>
  <si>
    <t>construction of bituminous road from nh2 to mhistigri chanditala via bakulla vagar under haripal dev. block chandanpur gp mouza mohistikri jl 103 haripal block dist. hooghly</t>
  </si>
  <si>
    <t>construction of concrete road from shiva temple hari tample to sheetala tample harinkhola ii gp under arambagh block dist. hooghly</t>
  </si>
  <si>
    <t>construction of cc road stretching from gopinathpur doluipara more to bhadur kamarpada msatala bhadur gp under goghat-i block dist. hooghly.</t>
  </si>
  <si>
    <t>construction of bituminous road from kumbul dakshinpara to diara primary school via jamdara samiti road at gopinathpur-2 gp under dhaniakhali block dist. hooghly.</t>
  </si>
  <si>
    <t>construction of dining hall (60 sitter) for mdm at rahamatullah madrasha siksha kendra at muriganga-ii</t>
  </si>
  <si>
    <t>construction of dining hall (m-2 type) at dhablat lakshan parabesh high school (hs)</t>
  </si>
  <si>
    <t>construction of dining hall (m-2 type) at natendrapur natendranath high school (up)</t>
  </si>
  <si>
    <t>arc for oil sample analysis and motor current signature analysis of various equipments under mp dept</t>
  </si>
  <si>
    <t>service contract for overhauling of ht motors of unit#6</t>
  </si>
  <si>
    <t>construction of second floor rusa building phase-1 at tarakeswar degree college dist-hooghly</t>
  </si>
  <si>
    <t>construction of community toilet with running water facility at baladbandh san 3</t>
  </si>
  <si>
    <t>installation of submersible pump and other related activity at ruidaspara icds at san 1</t>
  </si>
  <si>
    <t>operation and guarding of pumping machinery (manual operation) including all allied electro-mechanical components installed at tulsihata w/s scheme in the district of malda under mlmd phe dte.</t>
  </si>
  <si>
    <t>operation and guarding of pumping machinery (automatic operation) including all allied electro-mechanical components installed at dakshin gouripur w/s scheme in the district of malda under mlmd phe dte.</t>
  </si>
  <si>
    <t>operation and guarding of pumping machinery (automatic operation) including all allied electro-mechanical components installed at rangaipur w/s scheme in the district of malda under mlmd phe dte.</t>
  </si>
  <si>
    <t>operation and guarding of the pumping machinery (automatic operation) including all allied electro- mechanical components at arapur w/s scheme in the district of malda under malda mechanical division p.h.e. dte.</t>
  </si>
  <si>
    <t>operation and guarding of pumping machinery (manual operation) including all allied electro-mechanical components installed at jatradanga w/s scheme in the district of malda under mlmd phe dte.</t>
  </si>
  <si>
    <t>engagement of laboratory personnel (chemist-bacteriologist and lab assistant) including maintenance in 3 nos. sub district laboratories within headquarters under burdwan division phe dte. purba bardhaman. ( period for three months).</t>
  </si>
  <si>
    <t>engagement of laboratory personnel (chemist-bacteriologist and lab assistant) including maintenance in 2 nos. sub district laboratories within burdwan sadar sub division under burdwan division phe dte. purba bardhaman. ( period for six months ).</t>
  </si>
  <si>
    <t>engagement of laboratory personnel (chemist bacteriologist and lab assistant) including maintenance in 4 nos. sub district laboratories within kalna sub division under burdwan division phe dte. purba bardhaman. ( period for three months).</t>
  </si>
  <si>
    <t>engagement of laboratory personnel (chemistbacteriologist and lab assistant) including maintenance in 1 no. sub district laboratories within durgapur (burdwan north) sub divn. under burdwan division phe dte.purba bardhaman.(period for six months).</t>
  </si>
  <si>
    <t>installation of 12 solar street lights at the factory west outside rode to ensure safety and security as enclosed per scope of work</t>
  </si>
  <si>
    <t>baner  balewadi sutarwadi pashan bhagat tankerne pani puravtha karne.</t>
  </si>
  <si>
    <t>procurement of feed gate complete assembly with enclosure of bottom ash hopper for overhauling of unit 2 ahp scheduled in 2024.</t>
  </si>
  <si>
    <t>setting up 1 one no new office store room and minor repair works at ground floor and basement at uttirno building during the year 2023_2024</t>
  </si>
  <si>
    <t>facility management services performance audit in different govt. hospitals.</t>
  </si>
  <si>
    <t>construction of compound wall of i.b. kursela under n.h. division purnea for the year 2023-24</t>
  </si>
  <si>
    <t>construction of girls toilet block at jamuria urdu msk at ward no. 04 under asansol municipal corporation.</t>
  </si>
  <si>
    <t>gardening maintenance of fountain and all electrical instruments and cleaning sweeping and guarding 24 hours without arms at teghoria park on kolkata flank of kni avenue (at 6.00 kmp) under baguihati highway sub division of barasat highway division</t>
  </si>
  <si>
    <t>oiling rewinding repairing and replacement of the old defective down rod etc. at malbazar ssh and islampur ssh.</t>
  </si>
  <si>
    <t>supply and installation testing and commissioning of 3 nos. 1.5 tr split ac machine for ups room at malbazar ssh jalpaiguri</t>
  </si>
  <si>
    <t>sweeping cleaning and guarding inside and outside of the golaghata subway at 0.72 kmp. on k.n.i. avenue under baguihati highway sub-division of barasat highway division no-i in the dist of north 24 parganas.</t>
  </si>
  <si>
    <t>sweeping cleaning and guarding inside and outside of the sreebhumi subway at 1.05 kmp. on k.n.i. avenue under baguihati highway sub-division of barasat highway division no-i in the dist of north 24 parganas.</t>
  </si>
  <si>
    <t>sweeping cleaning and guarding inside and outside of the teghoria subway at 5.60 kmp. on k.n.i. avenue under baguiati highway sub-division of barasat highway division no-i in the dist of north 24 parganas.</t>
  </si>
  <si>
    <t>sweeping cleaning guarding inside and outside and operation of escalator inside and gardening outside the dumdum park subway at 2.80 kmp. on k.n.i. avenue under baguihati highway sub-division of barasat highway division no-i</t>
  </si>
  <si>
    <t>construction of boundary wall with approach road at ward no - 03 near amanidoba swashan under dubrajpur municipalitybirbhum</t>
  </si>
  <si>
    <t>construction of boundary wall at jalkali ground at ward no - 08 under dubrajpur municipalitybirbhum</t>
  </si>
  <si>
    <t>aundhgaon iti parisarat jalvahinyanchi dainandin dekhbhal durustichi kame karne.</t>
  </si>
  <si>
    <t>baner vidhate vasti parisarat jalvahinyanchi dainandin dekhbhal durusti vishayak kame karne.</t>
  </si>
  <si>
    <t>bopodi ambedkar chowk parisarat jalvahinyanchi dainandin dekhbhal durustichi kame karne.</t>
  </si>
  <si>
    <t>chaturshrungi taki aantargat valve sod band karne.</t>
  </si>
  <si>
    <t>chaturshrungi zone madhil aundh bopodi va ghole road kshetriya karyalaya aantargat yenarya prabhagamadhye tankerne panipuravtha karne.</t>
  </si>
  <si>
    <t>karykari abhiyanta kr.1 swargate panipurvtha vibhag antrgat manikbag anandnagar hingane v etr vividh parisarat panipurvtha vishayak dainandin dekhbhal durustichi kame karne.</t>
  </si>
  <si>
    <t>karykari abhiyanta kr.1 swargate panipurvtha vibhag antrgt janta vasahat dandekar pul te rajaram pul v etr vividh parisaratil pani vitran karnekarita vholvh chalu bnd karnesathi majur purvine.</t>
  </si>
  <si>
    <t>karykari abhiyanta kr.1 swargate panipurvtha vibhag antrgt navyane samavisht 11 gavanpaiki dhayari v etr vividh parisaratil pani vitran karnekarita vholvh chalu bnd karnesathi majur purvine.</t>
  </si>
  <si>
    <t>karykari abhiyanta kr.1 swargate panipurvtha vibhag antrgt vadgav dhayari v etr vividh parisaratil pani vitran karnekarita vholvh chalu bnd karnesathi majur purvine.</t>
  </si>
  <si>
    <t>khadki cantonment board yethe jalvahinyanchi dekhbhal durustichi kame karne.</t>
  </si>
  <si>
    <t>khairwadi bhosalenagar parisarat jalvahinyanchi dainandin dekhbhal durustichi kame karne.</t>
  </si>
  <si>
    <t>prabhat road bhandarkar road bmc road fc road parisarat mothya vyasachya jalvahinyanchi dainandin dekhbhal durusti vishayak kame karne.</t>
  </si>
  <si>
    <t>pune mahanagarpalikechya navyane samavishta sus va mhalunge gavat sintex takya va sumpwell takimadhye tankerne panipuravtha karne</t>
  </si>
  <si>
    <t>sangamwadi mularoad wakdewadi patil estate parisarat jalvahinyanchi dekhbhal durustichi kame karne.</t>
  </si>
  <si>
    <t>shivajinagar model colony gokhlenagar parisaramadhil panyachya linechi dainandin dekhbhal durusti karne.</t>
  </si>
  <si>
    <t>sndt zone antargat pumping stetion yethe vidhut vishayak kame karne</t>
  </si>
  <si>
    <t>sndt zone antargat vividha takyanwar vidhut vishyak kame karne.</t>
  </si>
  <si>
    <t>swargate panipurvtha kr.1 antrgat yenarya aambegav khurd madhil vaghjainagr lipanevasti v itar parisrat dainandin dekhbhal durustichi kame karne.</t>
  </si>
  <si>
    <t>swargate panipurvtha kr.1 antrgat yenarya kolewadi gavat daindin dekhbhal durustichi kame karne</t>
  </si>
  <si>
    <t>swargate panipurwatha karyakari abhiyanta kr 1 antargat bibvewadi gavthan parisar bibvewadi aota lowar indirannager bhagat dekhbhal durustichi kame karne.</t>
  </si>
  <si>
    <t>swargate panipurwatha karyakari abhiyanta kr 1 antargat seminary taki v lagatchya bhagat valve chalu band krne.</t>
  </si>
  <si>
    <t>swargate panipurwatha karyakari abhiyanta kr 1 antargat yenarya bibvewadi taki v lagatchya bhagat valve chalu band krne.</t>
  </si>
  <si>
    <t>swargate panipurwatha karyakari abhiyanta kr 1 bibvewadi- kondhwa road gangadham parisar premnagar vasahat aambedkarnagar vasahat bhagat dekhbhal durustichi kame karne.</t>
  </si>
  <si>
    <t>wadarwadi ramoshiwadi va gokhlenagar ya bhagatil jalvahinyanchi dainandin dekhbhal durusti vishayak kame karne.</t>
  </si>
  <si>
    <t>kit bearing filter tc60/30/10/2 m5 1/2 etc.</t>
  </si>
  <si>
    <t>repairing of d.d.officehealth services pune regionpune</t>
  </si>
  <si>
    <t>construction of bouddha vihar building at.lokshahir annabhau sathe chouk mahuli tal.khanapur dist-sangli</t>
  </si>
  <si>
    <t>construction of bouddha vihar building at.waluj in milkat no.565 tal.khanapur dist-sangli</t>
  </si>
  <si>
    <t>construction of c.c. road from s. kumar tailor to shivaji patil houseaaatmaram harad house to more building s.h. 34 to mangalmurti apartment aambavane house to subhash mali house at ganeshnagar jaibai jadhav to sunil savra house</t>
  </si>
  <si>
    <t>construction of protection wall and internal concrete road from babu tuka khot to maruti tatoba khot house at kashidwadi (kharale) in tal. shirala dist. sangli.</t>
  </si>
  <si>
    <t>tender for selection of link service provider (lsp) for providing secondary network connectivity to department of posts (dop).</t>
  </si>
  <si>
    <t>kille dharur water supply scheme ( dharur sathvan talav) tq.dharur dist beed.</t>
  </si>
  <si>
    <t>mauja karur p g p drain cement gattu tah samudrapur dist wardha</t>
  </si>
  <si>
    <t>murumikaran and wbm to tilgul panand road at rethare dharan tal-wlawa dist sangli.</t>
  </si>
  <si>
    <t>parvati jalkendra akhtyaritil sinhgad road  satara road bahy pumping yethe hdpe automatic portable fire extinguisher purvine v basvine.</t>
  </si>
  <si>
    <t>project management consultancy services for the work of construction of 45m wide elevated road from link road at dahisar west in bmc limit to bhayander west in mbmc limit coastal road last leg</t>
  </si>
  <si>
    <t>project management consultancy services for the work of mumbai coastal road project nort versova to dahisar package e from charkop to gorai versova to dahisar package f from gorai to dahisar</t>
  </si>
  <si>
    <t>to construct gutter in front of vishal aajgekar house at teliaali in ward no. 15 under ratnagiri municipal council through vishesh rasta grant</t>
  </si>
  <si>
    <t>to newly construct decrepit vahal from aadinath tarangan apartment to kismat bakery in ward no. 3 under ratnagiri municipal council through nagrotthan district level</t>
  </si>
  <si>
    <t>to newly develop decrepit footpath from kasturi chinese center to akar swarup apartment at national medical in ward no. 3 under ratnagiri municipal council through nagrotthan district level</t>
  </si>
  <si>
    <t>vadgaon jalkendr yethe santoshnagar v taljai zonesathi ht transformer basavine v tadnushangik kame karne.</t>
  </si>
  <si>
    <t>maintenance works and deployment of man power for o and m of various 220 kv and 132 kvs/ss under etcnoida</t>
  </si>
  <si>
    <t>improvement of kana nadi from 0.00 km to 59.98 km including all its appurtenant canals within the reach package irr 13.</t>
  </si>
  <si>
    <t>construction of cement concrete road from the house of paresh haldar house to the uttar durgapur gorachand ssk at rabindra gp under kakdwip panchayat samity in the district of south 24 pgs</t>
  </si>
  <si>
    <t>wheat purchase 2024-25 handling work for bahrar ghazipur</t>
  </si>
  <si>
    <t>wheat purchase 2024-25 handling work for naween mandi chandauli</t>
  </si>
  <si>
    <t>wheat purchase 2024-25 handling work for sanghati chandauli</t>
  </si>
  <si>
    <t>wheat purchase 2024-25 handling work for savna ghazipur</t>
  </si>
  <si>
    <t>procurement of spares for beml bh35 2 dumper.</t>
  </si>
  <si>
    <t>to supply various spares for hm - 101 crane.</t>
  </si>
  <si>
    <t>renovation modification alteration of auditorium at ground floor of paribesh bhawan 10a la block sectoriii salt lake city kolkata 700106 fire detection works in auditorium and reception area</t>
  </si>
  <si>
    <t>covering of plumbing shaft with frp jali and p/f of architrave at c/o hig (multi-storeyed) houses including internal development and electrification in sector-19b dwarka phase-ii.</t>
  </si>
  <si>
    <t>sitc of vrv/vrf system at sector-19 dwarka</t>
  </si>
  <si>
    <t>enquiry for purchase of filter and seal kit for hp bypass system for imd-iv stps sarni.</t>
  </si>
  <si>
    <t>cleaning of water body by biological treatment at commonwealth games village. (specialized work)</t>
  </si>
  <si>
    <t>mc and ew (cam) to maintenance of stone aqueduct and small underground shrine chamber large stone trough and large stone door at kamalapura for the year 2023-24.</t>
  </si>
  <si>
    <t>repair maintenance of fountains at nsg camp manesar</t>
  </si>
  <si>
    <t>proposed supply erection of octagonal pole from datta nagar to ghatate house mouza beltarodifrom welcome sauji to hanuman mandir subhas nagarfrom ghogali main rod (vasudev celebration to sute house to seva prime for n.p besa-pipla dist. nagpur.</t>
  </si>
  <si>
    <t>procurement of video compact digital camera</t>
  </si>
  <si>
    <t>majdia-akandapur road from 2.50 kmp to 4.30 km for surfacing work of kalna highway sub division under burdwan south highway division p.w.(roads) dte. during the year 2023-24</t>
  </si>
  <si>
    <t>construction of roof shed over burdwan north highway division office under burdwan highway sub division no-i of burdwan south highway division in the district of purba bardhaman during the year 2023-24</t>
  </si>
  <si>
    <t>turnkey basis works of energisation renovation of wta along with all necessary supply of materials and electrical connection to motor and internal wiring of pump house at singhari major rli scheme in tapan block</t>
  </si>
  <si>
    <t>repair and maintenance work of nonresidential buildings in urja vihar parisar at omkareshwar power station</t>
  </si>
  <si>
    <t>construction of cement concrete road at gali no. 2a in ward no.-28 under bhatpara municipality</t>
  </si>
  <si>
    <t>construction of road at ward no 32 chetna club to angari badi school near the house of gopal basu</t>
  </si>
  <si>
    <t>construction of cement concrete road at rahuta purba para from h/o-aswini pal to mantu shil ward no.-28 under bhatpara municipality</t>
  </si>
  <si>
    <t>proposed conc. road at central road near 25 no gate in ward no -22</t>
  </si>
  <si>
    <t>renovation of existing drain at new chord road abinash sarkar ghat road in ward no -22</t>
  </si>
  <si>
    <t>construction of road at mondalpara south from the house of from the house of nepal dutta to dasgupta and subhendu das to raja das in ward 35</t>
  </si>
  <si>
    <t>construction of conc . road at  sthirpara dakshin pally from the house of manoj shaw via mukesh singh to mannu rajak in ward 35</t>
  </si>
  <si>
    <t>construction of road at sthirpara ghyan sagar vidyapit to the house of arun verma in ward no. - 35</t>
  </si>
  <si>
    <t>construction of proposed road at rntp road bye lane in ward no -24</t>
  </si>
  <si>
    <t>construction of cement concrete road at poarakalitala from h/o- dulal roy to sankar sutradhar in ward no.-28 under bhatpara municipality</t>
  </si>
  <si>
    <t>sale of old used and unserviceable machines</t>
  </si>
  <si>
    <t>construction of wbm road from jambhulkhora esr to mhasvekar shet at jambhulkhora vasahat for murgud municipal council</t>
  </si>
  <si>
    <t>proposed construction of community hall c s no 712 713 at murgud for murgud municipal council</t>
  </si>
  <si>
    <t>proposed construction of compound wall for birdev mandir at murgud for murgud municipal council</t>
  </si>
  <si>
    <t>proposed construction of rcc gutters at bhosale colony at murgud for murgud municipal council</t>
  </si>
  <si>
    <t>proposed renovation and construction of first floor above shivaji vidya mandir at murgud for murgud municipal council</t>
  </si>
  <si>
    <t>aspenone software</t>
  </si>
  <si>
    <t>construction and laying of paver blocks from alyali bus stop to hindvi outdoor gymnasium. district palghar palghar municipal council</t>
  </si>
  <si>
    <t>construction of c.c layer on concrete road from alyali main road to rajendra vaman patils wadi. under dist.palghar special grant fund palghar palghar municipal council</t>
  </si>
  <si>
    <t>construction of cement from internal roads at vevur bhandarali in ward no.5. district .palghar special grant fund palghar palghar municipal council</t>
  </si>
  <si>
    <t>construction of concrete road from vishnu nagar main road lokmanya pada mori to rajesh gorves house. ward no.13 under dist.palghar special grant fund palghar palghar municipal council</t>
  </si>
  <si>
    <t>construction of gutter and road from mauje alyali satpati main road to balu benders house. under special grant fund at palghar palghar municipal council</t>
  </si>
  <si>
    <t>construction of internal road at renuka complex. under the special grant fund of palghar dist palghar palghar municipal council</t>
  </si>
  <si>
    <t>construction of rcc gutter and rcc road from madhu shinde home to sarvade home and baba shinde home to aghor home at kasaba peth ward no 18</t>
  </si>
  <si>
    <t>construction of rcc gutter and tarring of road from savne to kapse zanwar to bharadiya and kale to vedpathak home at waykar plot ward no 2 barshi</t>
  </si>
  <si>
    <t>construction of rcc road from pantoji home to gavhane home at deshmukh plot ward no 17 in barshi</t>
  </si>
  <si>
    <t>construction of rcc road from shingade home to waghmode home at deshmukh plot ward no 17 in barshi</t>
  </si>
  <si>
    <t>construction of rcc road in front of retired sainik office near tahsil karyalaya at ward no 18 in barshi city</t>
  </si>
  <si>
    <t>construction of rcc road near dalavi home and vhankalas home to jadhav home at dnyaneshwar math ward no 16 barshi</t>
  </si>
  <si>
    <t>construction of road from sri bhagwan jagannath patil house to gadevi bhawani mata mandir. under the special grant fund of palghar distat palghar palghar municipal council</t>
  </si>
  <si>
    <t>construction reinforcement of gravel and asphalting from howre nakshatra to pt mohite haya gate. under the special grant fund of palghar dist under palghar palghar municipal council</t>
  </si>
  <si>
    <t>proposed construction of concrete road at prabhag kramank 05 ganesh pradhan house to main road of navali for palghar nagar parishad palghar</t>
  </si>
  <si>
    <t>rcc road n gutter at santoshi mata chowk tadsaundane road ward no 2 in barshi.</t>
  </si>
  <si>
    <t>rcc road n gutter from old gandhi statue to vegetable market at ward no 11 in barshi.</t>
  </si>
  <si>
    <t>service and repair of napxps</t>
  </si>
  <si>
    <t>servicing and repairing of cooling tower of dg set along with miscellaneous works at the ashok hotel new delhi</t>
  </si>
  <si>
    <t>tarring of road and rcc gutter from gadhave to mehta soregaonkar to jaygaonkar road at kashyapi plot ward no 2 in barshi.</t>
  </si>
  <si>
    <t>tarring of road from sing to karande and opp to sakhare at ind eastate no 2 ward no 2 in barshi</t>
  </si>
  <si>
    <t>various civil annual works for jaysingpur municipal council</t>
  </si>
  <si>
    <t>wbm and tarring of road from aglave house to valsange house at jijaunagar uplai road ward no 16 in barshi</t>
  </si>
  <si>
    <t>wbm and tarring of road from bagwan niwas to bnp school no 19 near dnyaneshwar math ward no 16 in barshi.</t>
  </si>
  <si>
    <t>wbm and tarring of road from bnp school no 19 to duttaprayag residency near dnyaneshwar math ward no 16 in barshi</t>
  </si>
  <si>
    <t>wbm and tarring of road from dugane house to rodkar house hiremath plot at dhas pimpalgaon road ward no 1 in barshi.</t>
  </si>
  <si>
    <t>wbm and tarring of road from ghadage house to kumbhare house at chavhan plot uplai road ward no 16 in barshi</t>
  </si>
  <si>
    <t>wbm and tarring of road from joshi to parag eastate gate at uplai road ward no 16 in barshi</t>
  </si>
  <si>
    <t>wbm and tarring of road from kadam to ubale house and patil to dalave house at parag estate uplai road ward no 16 in barshi.</t>
  </si>
  <si>
    <t>wbm and tarring of road from manjare maharaj math to jamdar house kadam house to haikwad house ward 15 in barshi.</t>
  </si>
  <si>
    <t>wbm and tarring of road from parag eastate gate to jamadar house shinde plot in ward no 16 in barshi</t>
  </si>
  <si>
    <t>wbm and tarring of road from shinde house to gurav house at chavan plot uplai road ward no 16 in barshi</t>
  </si>
  <si>
    <t>wbm and tarring of road from sonawane house to manjare maharaj math shinde to chavan house at shinde plot ward no 15 in barshi.</t>
  </si>
  <si>
    <t>wbm and tarring of road opposite of judge house near jijamata school alipur road ward no 17 barshi</t>
  </si>
  <si>
    <t>wbm tarring of internal roads at telephone nagar ward no 15 in barshi.</t>
  </si>
  <si>
    <t>request for proposal for selection of agency for developing a tent city at block e4 at kumbh 2025 at prayagraj</t>
  </si>
  <si>
    <t>request for proposal for selection of agency for developing a tent city at block f2 at kumbh 2025 at prayagraj</t>
  </si>
  <si>
    <t>request for proposal for selection of agency for developing a tent city at block f3 at kumbh 2025 at prayagraj</t>
  </si>
  <si>
    <t>request for proposal for selection of agency for developing a tent city at block f4 at kumbh 2025 at prayagraj</t>
  </si>
  <si>
    <t>110 mm pvc pipe laying work at mirzapur road bank of baroda gale from mr. r.p tiwari house to naresh</t>
  </si>
  <si>
    <t>110 mm pvc pipe line laying work at dakshini lokpur shree hari lal yadav house to bhallu bhartiya ho</t>
  </si>
  <si>
    <t>110 mm pvc pipe line laying work at gangotri nagar</t>
  </si>
  <si>
    <t>110 mm pvc pipe line laying work at mahewa pachim kathal gali</t>
  </si>
  <si>
    <t>250 mm 280 mtr sewer line laying work at kajipur at bal shiksha niketan</t>
  </si>
  <si>
    <t>4 invh pvc pipe line laying work from sanjay prajaprati house to nirmala devi house</t>
  </si>
  <si>
    <t>4 invh pvc pipe line laying work in front of bpc gate form pal ji house</t>
  </si>
  <si>
    <t>supply installation testing and commissioning of microphone  audio amplifier and other accessories in the mls hall of iacs</t>
  </si>
  <si>
    <t>treatment of 5 drain by bio/phyto remediation or any other non-conventional innovative and proven technologies at lucknow. part-a</t>
  </si>
  <si>
    <t>treatment of 5 drain by bio/phyto remediation or any other non-conventional innovative and proven technologies at lucknow. part-b</t>
  </si>
  <si>
    <t>treatment of 7 drain by bio/phyto remediation or any other non-conventional innovative and proven technologies at lucknow. part-c</t>
  </si>
  <si>
    <t>development and beautification of boddha samshan bhumi under lokshahir anna bhau sathe nagri vasti sudhar yojna at barshitakli dist.akola (phase-1)</t>
  </si>
  <si>
    <t>supply erection testing commissioning of hdpe pipes for construction of lift irrigation facility</t>
  </si>
  <si>
    <t>bhelupur zone antargat ward no. 23 seergoverdhanpur me naya seema vistar ashokpuram dafi mukhya marg se coco cola godam hote huye n.h.-2 sadak tak c.c. road ke kinare patari par interlocking va nali nirman karya</t>
  </si>
  <si>
    <t>dashashwmedh zone antargat ward no. 52 lohta me sukkhu maurya ke makan se santosh chaudhary ke makan hote huye sabuwa talab se badam ke awas tak via shivdas maurya ke awas tak c.c. road nirman karya</t>
  </si>
  <si>
    <t>moh. birdopur sukhi sansar colony me sunil malhotra ke makan se eyeland hote huye hanuman ji mandir tak damaged marg ka nirman karya</t>
  </si>
  <si>
    <t>ward no. 27 jolha dakshini me nate hazi se hanuman mandir tak gali me interlocking ka karya</t>
  </si>
  <si>
    <t>ward no. 54 nariya me phoolchand patel ke makan se amrit guest house hote huye ashok rajbhar ke makan tak chauka resetting va k.c. drain nirman ka karya</t>
  </si>
  <si>
    <t>ward no. 57 chhittupur khas me b.h.u. road garjan singh ke makan se mukund lal ke makan se hote huye raja babu ke makan se mannu ke makan se late vishwanath ke makan tak interlocking ka karya</t>
  </si>
  <si>
    <t>ward no. 57 chhittupur khas me babu lal ke makan se ramdhani ke makan hote huye late vishwanath ke makan tak interlocking road ka nirman</t>
  </si>
  <si>
    <t>ward no. 75 shivala me ratnakar park ke pichhe lane no. 2 se ravindrapuri lane no. 8 tak jalnikasi hetu r.c.c. pipe va interlocking ka karya</t>
  </si>
  <si>
    <t>construction of sec-1 cement concrete road and surface drain and sidewall 1 at mohisal para from h/o mintu pal to h/o basanta pal in ward no-18 under dankuni municipality</t>
  </si>
  <si>
    <t>construction of sec-1 cement concrete road and road side wall from h/o sk sobur to h/o anowar shana in ward no-20 under dankuni municipality</t>
  </si>
  <si>
    <t>supply of sign board and snake catcher for nature conservation protection and improvement of wildlife of medinipur range under urf division</t>
  </si>
  <si>
    <t>supplying of eco tourism materials at medinipur range under urf division</t>
  </si>
  <si>
    <t>construction of concrete road from house of chittaranjan das to house of abanti mondal at ikshupatrika jl no 225 plot no 227 222 498 jukhia gp under bhagawanpur ii dev. block purba medinipur district.</t>
  </si>
  <si>
    <t>repairing works at meen bhawan contai purba medinipur.</t>
  </si>
  <si>
    <t>establishment and development of the nursing college/school with an option to construct and develop the proposed teaching hospital in west bengal</t>
  </si>
  <si>
    <t>wbpwd/seitc/nit15 of 2023-2024</t>
  </si>
  <si>
    <t>rate contract for two (2) years regarding cable laying and misc. electrical jobs at chp under chp-e/m dept. stps.</t>
  </si>
  <si>
    <t>construction of cement concrete road at mosque area to telua main road at telua of batanol gp under arambagh block office</t>
  </si>
  <si>
    <t>supply of skilled unskilled and semi skilled manpower at nagar panchayat godhani (railway).</t>
  </si>
  <si>
    <t>construction of public audotorium at ward no 8 c.s.no 3840 besides post office in barshi city</t>
  </si>
  <si>
    <t>construction of public audotorium at ward no 8 c.s.no 3840 ruital attached to solapur road in barshi city</t>
  </si>
  <si>
    <t>construction of rcc gutter and road at ward no 10 aadva rasta from shivai nivas to majalgavkar math in barshi city</t>
  </si>
  <si>
    <t>construction of rcc gutter and road at ward no 10 dane galli from munot godown to hajgude home in barshi city.</t>
  </si>
  <si>
    <t>construction of rcc gutter and road at ward no 10 dane galli mahajan bol from chipade classes to mahajan home in barshi city</t>
  </si>
  <si>
    <t>construction of rcc gutter and road at ward no 10 gavali galli from gadhave plaastik to vale home in barshi</t>
  </si>
  <si>
    <t>construction of rcc gutter and road at ward no 10 gavali galli from tapade tea house to mehta steal in barshi city</t>
  </si>
  <si>
    <t>construction of rcc gutter and road at ward no 10 kathale bol from kishor electricals to vivek ejencies dane galli in barshi city</t>
  </si>
  <si>
    <t>construction of rcc gutter and road at ward no 10 lokhand galli from vardhman traders to dombe home in barshi</t>
  </si>
  <si>
    <t>construction of rcc gutter and road at ward no 10 opposite somani hospital in barshi city</t>
  </si>
  <si>
    <t>construction of rcc gutter and road at ward no 10 rodga rasta from dilip bugde to sakhare home and anand pawar home to mauli kirana in barshi city</t>
  </si>
  <si>
    <t>construction of rcc gutter and road at ward no 10 rodga rasta from santosh shiral dukan to karanjkar home in barshi city</t>
  </si>
  <si>
    <t>construction of rcc gutter and road at ward no 10 rodga rasta from supekarhome to gundecha home and dombe home to pangre home in barshi city</t>
  </si>
  <si>
    <t>construction of rcc gutter and road at ward no 10 somwar peth from mauli telicom to rasal home in barshi city</t>
  </si>
  <si>
    <t>construction of rcc gutter and road at ward no 10 sonya maruti chowk from mulani home to bidkar home in barshi city</t>
  </si>
  <si>
    <t>construction of rcc gutter and road at ward no 10 tulshiram road from waykar complex to shete home in barshi city</t>
  </si>
  <si>
    <t>construction of rcc gutter and road at ward no 10 tulshiram road mahajan bol from shete home to panchmukhi parmeshwar mandir in barshi city</t>
  </si>
  <si>
    <t>construction of rcc gutter and tarring of road at ward 20 dhage mala from raut to babhale home in barshi city</t>
  </si>
  <si>
    <t>construction of rcc gutter and tarring of road at ward no 20 dhage mala from bidve to babhale home in barshi city</t>
  </si>
  <si>
    <t>construction of rcc gutter and tarring of road at ward no 20 sankalp colony from bokefode to mamole home in barshi city</t>
  </si>
  <si>
    <t>construction of rcc gutter and tarring of road from jagtap to malvade and jagtap to deshmykh and upre to buite home near oxigen park ward no 20 at barshi city</t>
  </si>
  <si>
    <t>construction of remaining rcc gutter at ward no 18 shivaji college road from barangule to zalte to kokate in barshi city</t>
  </si>
  <si>
    <t>construction rcc gutter and road at ward no 10 rodga rasta from lolge jewellers to karanjkar home and lad nivas to dhanaji jadhav in barshi city</t>
  </si>
  <si>
    <t>rcc of road at ward no 10 kapse bol from digambar tredaers to bhadule home in barshi city</t>
  </si>
  <si>
    <t>rrc fo road at ward no 10 kapse bol from mulge dukan to digambar traders in barshi city</t>
  </si>
  <si>
    <t>construction of 3 three nos rcc bridges under east midnapore division (4th call)</t>
  </si>
  <si>
    <t>proposed square development of akot at s.no 13/1shiwaji chawkakot</t>
  </si>
  <si>
    <t>installation and improvement of lighting system at metropolitan co. opt. housing soc. and its surrounding areas in ward no.-57 under br.-vii</t>
  </si>
  <si>
    <t>road construction</t>
  </si>
  <si>
    <t>repairing and renovation of block office</t>
  </si>
  <si>
    <t>repairing and renovation of office building</t>
  </si>
  <si>
    <t>toilet repairing and renovation</t>
  </si>
  <si>
    <t>toilet repairing and rennovation</t>
  </si>
  <si>
    <t>repairing and renovation</t>
  </si>
  <si>
    <t>sinking of tubewell</t>
  </si>
  <si>
    <t>proposed supply erection of octagonal from pavanputra hanuman mandir to walwatkar house from manewada road khadase house to kambale ata chakki mouza besa for n.p besa-pipla dist. nagpur.</t>
  </si>
  <si>
    <t>proposed supply erection of octagonal pole from besa dental to donekar house mouza beltarodil from sai shraddha college to mba park mouza beltarodi for n.p besa-pipla dist. nagpur.</t>
  </si>
  <si>
    <t>proposed supply erection of octagonal pole from godrej city square to su-mangal society mouza beltarodi at llarihar nagar maura besa street light along road from house of sarode to house of mankar to house of kharche for np besa-pipla dist. nagpur</t>
  </si>
  <si>
    <t>construction of rob in lieu of railway crossing at 94b on akbarpur rura shivli road in distt. kanpur dehat</t>
  </si>
  <si>
    <t>guarding arrangement through registered firm organized by ex- military personnel for guarding all government properties and mterials for office of the executive engineer mechanical electrical division at berhampore phe dte.</t>
  </si>
  <si>
    <t>outsourcing of test of cord blood bank hla and genetic screening</t>
  </si>
  <si>
    <t>procurement of computers and peripherals for murshidabad institute of technology.</t>
  </si>
  <si>
    <t>phc center se tirthli marg tk dono trf ki saide patri par inter locking karya.</t>
  </si>
  <si>
    <t>construction of pcc road from bipul bhattacharjee house to utpal haldar house in ward no18 within falakata municipality</t>
  </si>
  <si>
    <t>construction of boundary wall and rcc drain at shamshan ghat at ward no 2 within falakata municipality</t>
  </si>
  <si>
    <t>construction of pcc road from jadavpally high school gate to sree dhar press in ward no-16 within falakata municipality</t>
  </si>
  <si>
    <t>construction of pcc road from narayan dutta house to nepal saha house in ward no14 within falakata municipality</t>
  </si>
  <si>
    <t>construction of pcc road from tapan barman house to binod das house in ward no17 within falakata municipality</t>
  </si>
  <si>
    <t>construction of approach road and remaining misc. works of p.w. sub division saoli in ta. saoli dist. chandrapur</t>
  </si>
  <si>
    <t>nit for deploy of additional civil contractor for civil misc works at pfcc unit of nrl numaligarh assam 785699</t>
  </si>
  <si>
    <t>repair / maint of air conditioners water coolers at dqa (cv) cqa (hv) cqa (ava cqa (avl) dgqa (guest house) under ge avadi</t>
  </si>
  <si>
    <t>procurement of 300nb 250nb 200nb 150nb 100nb and 80 nb gate valves for sgtpp.</t>
  </si>
  <si>
    <t>water tank with solar system at sardar para. under belakoba gp (id - 67034139) fund -15th cfc</t>
  </si>
  <si>
    <t>road from main road to loknath tea factory. under belakoba gram panchayat (id - 67046319) fund - 15th cfc</t>
  </si>
  <si>
    <t>cc road jagadish roy house to elaje md house. under belakoba gram panchayat ( id - 67046419) fund- 15th cfc</t>
  </si>
  <si>
    <t>cc road pucca road to sumitra pal house. under belakoba gram panchayat. (id - 67046501) fund - 15th cfc</t>
  </si>
  <si>
    <t>water tank with solar system at madrasa para. under belakoba gp (id - 67036206) fund -15th cfc</t>
  </si>
  <si>
    <t>water tank with solarsystem at debadebi mandir. under belakoba gp (id - 67035784) fund -15th cfc</t>
  </si>
  <si>
    <t>water tank with solar system near moumita sarkar house. under belakoba gp (id - 67034282) fund -15th cfc</t>
  </si>
  <si>
    <t>water tank with solar system at raninagar. under belakoba gp (id - 67034834) fund -15th cfc</t>
  </si>
  <si>
    <t>water tank with solar system at mali para. under belakoba gp (id - 67035506) fund -15th cfc</t>
  </si>
  <si>
    <t>water tank with solar system at golghumti. under belakoba gp (id - 67036139) fund -15th cfc</t>
  </si>
  <si>
    <t>cc road fani roy house to rabin thakur house. under belakoba gram panchayat.(id -67046100) fund -15th cfc</t>
  </si>
  <si>
    <t>cc road near house of kaneswar roy .under belakoba gram panchayat (id - 67046207) fund - 15th cfc</t>
  </si>
  <si>
    <t>installationofrigborenearthelandof siraj miya at part no-12/32 under patlakhawa g.p. 72238830</t>
  </si>
  <si>
    <t>conversion of non-vrs nozzle to vrs nozzles under bbsr do</t>
  </si>
  <si>
    <t>conversion of overhead conductor to underground cable at 41 weu under af stn pathankot</t>
  </si>
  <si>
    <t>provn of sbc test for augmentation and improvement of existing water supply at gulmarg</t>
  </si>
  <si>
    <t>refilling repairing and painting of different type of 54 nos fire extinguisher of birsa project</t>
  </si>
  <si>
    <t>construction of bandhara at dhanoshi (doharepadal)</t>
  </si>
  <si>
    <t>construction of concrete bandhara at chas (dodhani-ohal)</t>
  </si>
  <si>
    <t>drinking water supply scheme at limbudhura tingling</t>
  </si>
  <si>
    <t>installation of high mast light at samai para in ward no. 14 within ghatal municipality under mplad scheme.</t>
  </si>
  <si>
    <t>installation of high mast light at adak para in ward no. 16 within ghatal municipality under mplad scheme.</t>
  </si>
  <si>
    <t>installation of high mast light at sevising centre in ward no. 17 within ghatal municipality under mplad scheme</t>
  </si>
  <si>
    <t>installation of high mast light at kamar para mandir in ward no. 05 within ghatal municipality under mplad scheme.</t>
  </si>
  <si>
    <t>installation of high mast light at gar pratapnagar doltala (uttar para) in ward no. 10 within ghatal municipality under mplad scheme.</t>
  </si>
  <si>
    <t>installation of high mast light at dudher bandh ashrom in ward no. 12 within ghatal municipality under mplad scheme.</t>
  </si>
  <si>
    <t>installation of high mast light at swarasati club in ward no. 13 within ghatal municipality under mplad scheme.</t>
  </si>
  <si>
    <t>installation of high mast light at tenging ground in ward no. 03 within ghatal municipality under mplad scheme.</t>
  </si>
  <si>
    <t>cons of toilet b.d.o. office campus of santipur panchayat samity. (activity code- 69384019) 2023-24 (3rd call)</t>
  </si>
  <si>
    <t>construction of 10 nos filter chamber units under mashila g.p. juridiction</t>
  </si>
  <si>
    <t>construction of 3 nos dewats units under mashila g.p. juridiction</t>
  </si>
  <si>
    <t>construction of 30 nos leach pit units under mashila g.p. juridiction</t>
  </si>
  <si>
    <t>construction of boundary wall at pwm at pumlia under santipur deve. block under 15th fc 2023-24 (part-a) activity code- 69380794</t>
  </si>
  <si>
    <t>construction of drain from h/o sainur sk to h/o barhan sk</t>
  </si>
  <si>
    <t>supply of colour digital multifunction photocopier with platen machine at gazole development block</t>
  </si>
  <si>
    <t>maharashtra agnisurksha abhiyan (zillastar) antargat agnishaman seveche balkatikaran karnesathi purak sahitya kharedi karane</t>
  </si>
  <si>
    <t>construction of sabhagruh -study center- for chhatrapati shivaji vachanalay in sakri nagar panchayat juridiction 2-provision of paver block and beautification in the premises of chhatrapati shivaji maharaj statue -part-2- at sakri tal.sakri dist.d</t>
  </si>
  <si>
    <t>beautification of veer eklavya and shrikrishna chauk gavali wada in ward no.8 at sakri tal.sakri dist.dhule</t>
  </si>
  <si>
    <t>concreting and paver block at ichhapurti maruti mandir premises in ward no.9 at sakri tal.sakri dist.dhule</t>
  </si>
  <si>
    <t>constructing of asphalt road in ward no 9 in sakri from jainulabedins shop to shri abay kankriyas house and mahesh electrical to salun and milan chiken to salun and pever block road arun patils house to s k patils house at sakri tal.sakri dist. dhu</t>
  </si>
  <si>
    <t>constructing undeground guter at sakri from shri d k patils house to shris house shri wanils house to shri khiranars house shri ramesh bhosles house to old gutter in ward no 7 at sakri tal.sakri dist. dhule</t>
  </si>
  <si>
    <t>constructing undeground guter at sakri from shri mahendra bachav house to shri kailas jadhavs house shri pramod patils house to shri sachin nandres house shri mukund desales house to shri chandrakant deores house and cd work in ward no 1 at sakri</t>
  </si>
  <si>
    <t>construction of 2 floor updated sabhagruh -study center- on government land in the premises of chhatrapati shivaji vachanalay in sakri nagar panchayat juridiction 2- paver block and beautification in the premises of chhatrapati shivaji maharaj statue</t>
  </si>
  <si>
    <t>construction of compound wall to open place in g no 19 vikas colony in ward no 2 at sakri tal.sakri dist. dhule nagar panchayat sakri tal.sakri dist. dhule</t>
  </si>
  <si>
    <t>construction of cross drainage work on nalla near hanuman mandir in ward no.4 at sakri tal. sakri dist dhule</t>
  </si>
  <si>
    <t>construction of protection wall -chainlink fencing- to open space near maruti chauk in aadarsh nagar colonysamajik sabhagruhjogging track in the juridiction of sakri nagar panchayat at sakri tal.sakri dist. dhule</t>
  </si>
  <si>
    <t>construction of samajik sabhagruh in the premises of datta mandir in ward no.6 at sakri tal.sakri dist. dhule</t>
  </si>
  <si>
    <t>construction of seating arrangement visava sthan dashkriyavidhi otta in amardham in ward no.10 at sakri tal sakri dist. dhule</t>
  </si>
  <si>
    <t>construction of tremix concrete road in ward no.3 a-ravindra khairnar house to choriya township b-shriram chaudhary to pandurang shinde to shivaji pawar tal.sakri dist.dhule</t>
  </si>
  <si>
    <t>construction of underground gutter in ward no.11 from indryani theater to kan river in sakri tal.sakri dist.dhule</t>
  </si>
  <si>
    <t>distribution system in ward no.13 at sakri tal.sakri dist.dhule</t>
  </si>
  <si>
    <t>distribution system in ward no.15 a-bhimnagar board to aapa hire house b-devakabai house to bhim nagar board to vasant brahmane house at sakri tal.sakri dist. dhule</t>
  </si>
  <si>
    <t>providing and errecting mini solar highmast pole in ward no.15 in sakri nagarpanchayat jurdiciction nagarpanchayat sakri dist.dhule</t>
  </si>
  <si>
    <t>underground pipe gutter in ward no.12 a- house of aanabhau sathe board to narendra babar house b- house of sau. dagubai nimba saindane to devanand more house c- house of sau.saijabai sonwane house to veer mandir to river d- house of sau.kalabai shind</t>
  </si>
  <si>
    <t>underground pipe gutter in ward no.13 from house of pardeshi sir to sushil dhansare to dasbhau shinde house b-house of santosh gavali to bhaiya patil house at sakri tal. sakri dist. dhule</t>
  </si>
  <si>
    <t>underground pipe gutter in ward no.14 a- house of aslam tamboli to khandesh provision b- house of aslam tamboli to vasant more house c- house of vasant more to yashwant lade to chand tara mohalla at sakri tal.sakri dist.dhule</t>
  </si>
  <si>
    <t>underground pipe gutter in ward no.15 from a-house shri. gautam shirsath -ambedkar board- to river at sakri tal.sakri dist.dhule</t>
  </si>
  <si>
    <t>underground pipe gutter in ward no.16 from a-house of musa khatik to rafik khatik house b-esmail pathan house to chandtara board at sakri tal.sakri dist.dhule</t>
  </si>
  <si>
    <t>underground pipe gutter in ward no.5 from house shri. ahire sir to shri.n.d.bhosale house at sakri tal.sakri dist.dhule</t>
  </si>
  <si>
    <t>underground pipe gutter in ward no.6 from house shri. nimba bhosale to shri.n.d.jadhav house at sakri tal.sakri dist.dhule</t>
  </si>
  <si>
    <t>underground pipe gutter in ward no.8 a- from house of nandlal panjabi to shivaji pawar house b-house of santosh gavali to bhaiya patil house at sakri tal.sakri dist.dhule</t>
  </si>
  <si>
    <t>comprehensive maintenance contract for jhansi mil stn under ge jhansi</t>
  </si>
  <si>
    <t>construction of c.c. road from shri. kisna ghorade to shri. ramdas sawarkar to shri. mirge house at. matergaon bk. under bharatratn dr. babasaheb ambedkar samajik vikas yojana</t>
  </si>
  <si>
    <t>developing open space at prakash nagar at dhanora ta jalgaon ja. under mulbhut suvidha (2nd call)</t>
  </si>
  <si>
    <t>provn of guard room near main office complex sentry post in sect a-acp-1 apc-2 acp-4 acp-7 and acp-17 table tennis room by 3d technology 01 x guard post by 3d technology and certain spl repair under ge jhansi</t>
  </si>
  <si>
    <t>repairs with protection wall and emankment to sh-278  mdr-4  mdr-61  mdr-138 tq. sangrampur and jalgaon jamod dist. buldhana</t>
  </si>
  <si>
    <t>construction of bridge canopy at indira gandhi government medical college and hospital nagpur</t>
  </si>
  <si>
    <t>construction of connecting bridge at indira gandhi government medical college and hospital nagpur</t>
  </si>
  <si>
    <t>construction of nursing boys hostel( g plus 7) including electrification at indira gandhi government medical college and hospital nagpur distt. nagpur</t>
  </si>
  <si>
    <t>(a) laying and jointing of 8in dia ms pipe new delivery range from 9 seem main switch to deco coal face through cast side high wall of abocp mine (b) diversion and extension of 10in dia ms pipe delivery range from east coal face high wall to deco mid</t>
  </si>
  <si>
    <t>complete repairing/rewinding of 93 kw 125 hp induction motor 440v 1470 rpm make kirloskar sl. no. 12648-02 at nadkhurkee feeder breaker of abocp mine</t>
  </si>
  <si>
    <t>complete rewinding and repairing of power transformer 500 kva 11 kv 440 v sl. no. - 121047.1 make mnb switch gear limited installed at sub-station nadkhurkee feeder abocp mine under block-ii area</t>
  </si>
  <si>
    <t>complete rewinding and repairing of power transformer 630kva/6.6kv 440v sl. no. 2585 installed at jai ramdih basti abocp mine under block-ii area</t>
  </si>
  <si>
    <t>electrical rep./maint. of overhead line of dragline feeder from nine seam to kessurgarh basti for smooth power supply to 202 drill and 4000 gpm pump motor etc at abocp mine under block-ii area</t>
  </si>
  <si>
    <t>overhead repairing in nadkhurkee coal dump and b/d of 6.6kv washery feeder behind kkc main siding of abocp mine under block-ii area</t>
  </si>
  <si>
    <t>repairing/overhauling of 11 kv 800 amps ht ocb bicco lawrie make sl. no. - 116-956 installed at jairamdih basti of abocp mine under block-ii area</t>
  </si>
  <si>
    <t>rewinding/repairing of 315 kw 550v 3 phase crompton greaves make sl. no. nadzd3326 motor use for madhuban bore hole of abocp mine under block-ii area</t>
  </si>
  <si>
    <t>providing wbm and bt surface on sadure chavanwadi k.m.0/00 to 0/475 tal.vaibhavwadi</t>
  </si>
  <si>
    <t>strengthening of headgear structure at pit no 2 and 3 of jk unit siduli colliery</t>
  </si>
  <si>
    <t>construction of fencing of land at minamarg for animal quarantine including construction of staff quarter</t>
  </si>
  <si>
    <t>construction of service road on kulba dy. from km. 0.000 to km. 10.000</t>
  </si>
  <si>
    <t>protective job for c pit and e pit top sealing including sealing of fan drifts etc. under kumardihi b colliery</t>
  </si>
  <si>
    <t>strengthening rcc boundary wall of pocp ii siding under nakrakonda kumardihi b under bankola area</t>
  </si>
  <si>
    <t>annual maintenance contract of 50 ton hesabera weighbridge60 ton new birsa weighbridge and cleaning testing and adjustment of ci test weights of 20 kg each for annual stamping and verification of 50 ton 60 ton and 100 ton weighb</t>
  </si>
  <si>
    <t>cleaning of drainage manhole of residential buildings at 99 raf bn hakimpet secunderabad telangana 500078</t>
  </si>
  <si>
    <t>construction of boundary wall and sinking of t/well at jhalda-izone-vi under purulia w/s scheme under purulia sadar sub division under purulia division phe dte.</t>
  </si>
  <si>
    <t>left out functional household tap connection (fhtc) in connection with jal jeevan mission (jjm and jal sapna) at different habitation of mouza-rahardaga (jl 64) mouza-mirdi (jl-102) and extention of parallal distribution pipe line under command</t>
  </si>
  <si>
    <t>construction of boundary wall and sinking of t/well at punchazone-iv under purulia w/s scheme under purulia sadar sub division under purulia division phe dte.</t>
  </si>
  <si>
    <t>construction of culvert over barkashimpur raspota canal jl no- 130 plot- 49 50 under daspur-i panchayat samity activity code -67206014</t>
  </si>
  <si>
    <t>construction of cover drain from house of susanta das to house of gouranga halder at nimtita under nimtita gp</t>
  </si>
  <si>
    <t>construction of cover drain from the house of rupchand sk to house of rabi mondal at nimtita under nimtita gp</t>
  </si>
  <si>
    <t>sitc of ac machines and allied ei works at the arambagh treasury building arambagh hooghly under hooghly electrical division pwd</t>
  </si>
  <si>
    <t>proposed development of internal road in prabhag no-09 in papnash nagar (from deepak renke house to ram shinde house) for mc tuljapur</t>
  </si>
  <si>
    <t>complete repairing of 50 h.p 2 stage 6up3 kirloskar make pump sl.no.oldm/3/117 installed at old mld office distribution points for supply of river water under murulidih 20/21 pits colliery</t>
  </si>
  <si>
    <t>horticulture development and one year maintenance of 03 nos park and installation of 03 nos 5 hp submersible tubewell at pocket-d madhuban bapudam yojna.</t>
  </si>
  <si>
    <t>horticulture maintenance of divyang park for a period of two year at indirapuram secheme.</t>
  </si>
  <si>
    <t>repairing work of shopping centre at sector swarn nagri greater noida.</t>
  </si>
  <si>
    <t>roof dressing debris cleaningsupporting with roof bolt and girder in belt dip between tg and bg of f-6 panel( lhd-4 dip section) in xvi seam at moonidih colliery w.j.area</t>
  </si>
  <si>
    <t>shifting of 3no 6 up4 pumps set 6no p70 switches2 no busbar from tg to bg of e-7 panel (130mt) in 5th dip of dr-3 pumping district and transporting 150mt cable from surface to tg of e7 panel and laying fitting the same in 5th dip of dr3 pumping dis</t>
  </si>
  <si>
    <t>repairs to damaged ceramic tile flooring repairs to water proofing treatment in sunken portion replacement of sanitary installations water supply pipes in gents and ladies toilet blocks at cgm office bangalore.</t>
  </si>
  <si>
    <t>ca no cechz chm t 07 2023 24 special repairs to lower mall road at kasauli cantt</t>
  </si>
  <si>
    <t>proposed construction of ff sabhagrah at sidharth nagar hall for mc tuljapur</t>
  </si>
  <si>
    <t>proposed development of internal road in prabhag no-09 in papnash nagar (from mate house to papnash road) for mc tuljapur</t>
  </si>
  <si>
    <t>proposed development of internal road in prabhag no-10 (from naldurg road adv dhavle house to oharikar house for mc tuljapur</t>
  </si>
  <si>
    <t>proposed development of internal roads in lokshair annabhau sathe nagar (from bhagwat parde house to narayan survase house from anil sirsat house to vishvkarma house from mandabai survase house to tele house and from sirsat house to amar gaikwad ho</t>
  </si>
  <si>
    <t>proposed development of internal roads in lokshair annabhau sathe nagar (from shobha londhe house to anil sirsat house) for mc tuljapur</t>
  </si>
  <si>
    <t>proposed work of sabhamandap for mahanubhav samaj in nagar chaowki area at p.no. 15 for manmad municipal council manmad taluka nandgaon district nashik</t>
  </si>
  <si>
    <t>providing and renovation of ei in the premises of budhvihar temple in hadco for mc tuljapur</t>
  </si>
  <si>
    <t>shifting of 5 mva 66/11 kv make volt amp transformer to oem vadodara gujrat for testing asses and prepare joint inventries of unsv transformer at af stn halwara</t>
  </si>
  <si>
    <t>annual tender for maintance of all kind of civil work toilet road gutter and dhape at dharangoan municipal council</t>
  </si>
  <si>
    <t>cleaning of sewerage line and manhole behind at bop maru of 123 bn bsf gandhinagar</t>
  </si>
  <si>
    <t>construction of 08 bedded mahila barrack at bop akudiya of 194 bnbn bsf under shq bsf gnr sh ei and fans</t>
  </si>
  <si>
    <t>construction of 08 bedded mahila barrack at bop jagmal of 194 bnbn bsf under shq bsf gnr sh ei and fans</t>
  </si>
  <si>
    <t>construction of 08 bedded mahila barrack at bop parabana of 194 bnbn bsf under shq bsf gnr sh ei and fans</t>
  </si>
  <si>
    <t>construction of 08 bedded mahila barrack at bop tanwar of 194 bn bsf under shq bsf gandhinagar sh ei and fans</t>
  </si>
  <si>
    <t>degutting jobs on ins beas</t>
  </si>
  <si>
    <t>r m of sewerage line and c o manhole behind at bop dharnidhar of 123 bn bsf gandhinagar</t>
  </si>
  <si>
    <t>repair and replacement of sewerage line back side of adm block 194 bn bsf gandhinagar.</t>
  </si>
  <si>
    <t>repair and replacementnof sewerage line back side of jawan barrack 194 bn shq jawan barrack and type ii qtr 33 34 of 194bn bsf under shq bsf gandhinagar</t>
  </si>
  <si>
    <t>for diversion and erection of 3.3kv o/h line 150 m power at kankanee ocp</t>
  </si>
  <si>
    <t>repairing rectification of damage 6.6 kv550v440v and 220vo/h line due to heavy strom at near loyabad colliery office bansjora colliery office campus5 pit new colony4 pit 5 pit rail gate near kali mandir pumping section and regional hospi</t>
  </si>
  <si>
    <t>installation of grid earthing arrangements of iron structures switchgears and lightening arrestor of 22.5mva 33kv/11kv-3.3kv old sub-station of kdh ocp nk area</t>
  </si>
  <si>
    <t>installation of lightening arrestor goab and earth pit along with the required accessories at kd (old) township sub-station under kdh project nk area</t>
  </si>
  <si>
    <t>mulfunction pump set by other pump set and matching of suction discharge pipe at dg set pump house and installation of 02 nos. pump set at new proposed pump house at saphi river near ray colliery of bachra township under gm unit piparwar</t>
  </si>
  <si>
    <t>construction of pcc road from bablu sarkars grocery shop to mullick tora sasan under haripal dev. block</t>
  </si>
  <si>
    <t>construction of ccrete road from pukka rasta to jayanta singha roy house at alipur kasipur gp under haripal dev. block</t>
  </si>
  <si>
    <t>construction of ccrete road from 12 no road towards ballia hattala north para under haripal dev. block</t>
  </si>
  <si>
    <t>supply replacement and fitting of wooden drum laggings of 03 no pit winding engine at jambad ug colliery kajora area ecl</t>
  </si>
  <si>
    <t>febrication of 04 nos. pantoon for 02 nos. 2000gpm and 02 nos. 1000gpm pump installed at main and face sump of topa project under kuju area.</t>
  </si>
  <si>
    <t>installation of lightning arrestors at various locations under gm unit kuju area.</t>
  </si>
  <si>
    <t>repairing and complete rewinding of 100kva.11kv/440v kel make lighting transformer installed at dav ara and repairing and complete rewinding of 50hp440v3-phase induction motor used as standby motor for drivinf dsm4rm pump of ara colliery</t>
  </si>
  <si>
    <t>handling work for wheat bhadohi center b pax gyaanapur upakendr paalee</t>
  </si>
  <si>
    <t>blocked 40mm dia. balconies drain pipe lines replacement work from 10th floor to ground floor in type-v staff quarters (for b-tower-1st wing mbr balconies)</t>
  </si>
  <si>
    <t>50(38)/2022-23/w</t>
  </si>
  <si>
    <t>provn of sentry box alongwith pathway at mag sikh li regt centre and prov of interlocking tiles in front of kote and shed near bldg no. p-21 at sikh li regt centre.</t>
  </si>
  <si>
    <t>purchase of tube well materials for resinking and maintenance of tube well phase 2</t>
  </si>
  <si>
    <t>exacavation of water harvesting structure scheme mouza- bagnada jl. no - 585 plot no. -280285 sijua gpblock-binpur-1 jhargram</t>
  </si>
  <si>
    <t>exacavation of water harvesting structure scheme mouza- bagnada jl. no - 585 plot no. -283284 sijua gpblock-binpur-1 jhargram</t>
  </si>
  <si>
    <t>pucca transmission channel of 115.00 m length at bamal j.l no.-808 plot no.-207 dharampur gp</t>
  </si>
  <si>
    <t>pucca transmission channel of 90.00 m length at loyatikry j.l no.-769 plot no.- 19 lalgarh gp binpur-i jhargram</t>
  </si>
  <si>
    <t>re-exacavation of water harvesting structure scheme -mouza-chhotopirra jl. no-584 plot no. -229 sijua gp block-binpur-1 jhargram</t>
  </si>
  <si>
    <t>re-exacavation of water harvesting structure scheme mouza-rangamatia jl. no -857plot no. -40 lalgarh gp block-binpur-1 jhargram</t>
  </si>
  <si>
    <t>re-exacavation of water harvesting structure scheme mouza - amlia jl. no -777plot no. -133134 lalgarh gp block-binpur-1</t>
  </si>
  <si>
    <t>provn of rcc drain with covers near runway 28 end at af stn darbhanga</t>
  </si>
  <si>
    <t>submersible boaring work at harindanga</t>
  </si>
  <si>
    <t>construction of shadi khana at.aref colony in ward no.19</t>
  </si>
  <si>
    <t>construction of adventure park at dr.babasaheb ambedkar entertainment gardennear amkhas maidan.</t>
  </si>
  <si>
    <t>development of ahilyadevi holkar cremation land at satara gaon gut no.194</t>
  </si>
  <si>
    <t>operation mainteance repair to pcmc parbhani aug to parbhani water supply.</t>
  </si>
  <si>
    <t>operation maintenance repair to pcmc from esr to consumer for pcmc parbhani</t>
  </si>
  <si>
    <t>repair/replacement of lt shaft of crane 2 ton inside wsa bldg no wwr1 inside crane at af stn halwara</t>
  </si>
  <si>
    <t>supply of fire and emergency equipements at municipal council butibori dist- nagpur</t>
  </si>
  <si>
    <t>lot no. 01 ward no 09 me pani tanki se sanktha pathak ke ghar tk cc rode ka nirman</t>
  </si>
  <si>
    <t>lot no. 02 ward no 02 chandra shav ke ghar se pramod ke ghar tk rcc nali ka nirman</t>
  </si>
  <si>
    <t>lot no. 03 ward 08 me gdaydih me murtja ke ghar sw jagropan ke ghar tk cc rode ka nirman</t>
  </si>
  <si>
    <t>lot no. 04 ward no 06 awkash nagar me arya smaj rode se ajay ke ghar tk cc rode ka nirman</t>
  </si>
  <si>
    <t>lot no. 05 ward 02 me bhola giri ke ghar se shree shyam upadhyay ke ghar tk cc rode ka</t>
  </si>
  <si>
    <t>lot no. 06 ward 01 safayi colony me pal ji ke ghar se shailesh upadhyay ke ghar tk cc rode ka nirman</t>
  </si>
  <si>
    <t>lot no. 07 ward no 04 me garib patel ke ghar se anil ray ke ghar tk cc rode aur nali ka nirman</t>
  </si>
  <si>
    <t>reconstruction work of bareilly bisalpur road to harunagla road in distt. bareilly</t>
  </si>
  <si>
    <t>reconstruction work of bukhara faridpur road to palpur kamalpur road in distt. bareilly</t>
  </si>
  <si>
    <t>reconstruction work of silra to jarpamohanpur road in distt. bareilly</t>
  </si>
  <si>
    <t>renewal of bahraich faizabad azamgarh road km.- km.-11 to 29 36 37 and 40 to 43(900) in financial year 2023-24 (vidhan sabha bahraich and payagpur) (with hot mix plant)</t>
  </si>
  <si>
    <t>tit bit electrical installation works in different hostelsacademic/administrative buinldings along with supply and fixing of ceiling fan and led tube light at nursing training school and govt. college of nursing burdwan purba bardhaman.</t>
  </si>
  <si>
    <t>repair and renovation of cbs (female) including all adjoining rooms and corridor and toilets in the compound of burdwan medical college and hospital burdwan. (electrical work)</t>
  </si>
  <si>
    <t>providing and fixing of cctv surveillance and other allied work to be carried out in main entrance of 32 chattra marg a-2 office cum residence of director sdc university of delhi</t>
  </si>
  <si>
    <t>renovation of electric work to be carried out in new constructed canteen and other allied work to be carried out in near kanad bhawan university of delhi</t>
  </si>
  <si>
    <t>cct 5 ha comp no 215a at pardi bu and cct 5 ha comp no 213 at bhulja range bodhadi tq. kinwat dist nanded</t>
  </si>
  <si>
    <t>premonsoon repairing maintenance servicing and overhauling of sluice gates of nafar khal gobra  chand bill girish khal natna khal krishnapur khal chandpur khal rudranagar khal  tangra khal sluice block-tehatta-iii karimpur-iii dist-</t>
  </si>
  <si>
    <t>gabion structure part-i part-ii part-iii comp no 119 at palshi range mandvi tq. kinwat dist nanded</t>
  </si>
  <si>
    <t>vantale comp no 70a at mohapur and vantale comp no 76a at sindhagi range kinwat tq. kinwat dist nanded</t>
  </si>
  <si>
    <t>petty repair and rennovation of cottage no.20(outside and inside of the building) at pintail village under d.c.p. (h.q.) siliguri police commissionerate  during the year 2023-24.</t>
  </si>
  <si>
    <t>petty repair and rennovation of cottage no.32(outside and inside of the building) at pintail village under d.c.p. (h.q.) siliguri police commissionerate  during the year 2023-24.</t>
  </si>
  <si>
    <t>renovation of roof shed of cottage-20 at pintail village under d.c.p. (h.q.) siliguri police commissionerate  during the year 2023-24.</t>
  </si>
  <si>
    <t>sadar janpad jaunpur sadar mein mohalla sipah mein jivan raksha aspataal se railway line ke taraf ani bajaj showroom tak cc</t>
  </si>
  <si>
    <t>construction of cc drain with slab cover starting from moju md house towards hume pipe culvert at rmc road at ward no- 05 under mekhliganj municipality.</t>
  </si>
  <si>
    <t>construction of cc drain with slab cover starting from sarada pandey house towards satyen singha sarkar house at ward no-09 under mekhliganj municipality.</t>
  </si>
  <si>
    <t>construction of cc drain starting from sattaprakash saha house towards sani mandir at ward no-8 under mekliganj municipality.</t>
  </si>
  <si>
    <t>construction of cc road with both side guard wall starting from dhapra road towards the house of ranjit roy and balai das at ward no-9 under mekliganj municipality.</t>
  </si>
  <si>
    <t>construction of cocrete road starting from manasa tala to tara maa er mondir at chandigarg xv chandigarh gp.</t>
  </si>
  <si>
    <t>construction of cocrete road starting from the house of kutub molla to house of sahid molla at chankia xvii chandigarh gp</t>
  </si>
  <si>
    <t>construction of cocrete road starting from the house of sariful t house of kazi abdul khalek at sikira v chandigarh gp</t>
  </si>
  <si>
    <t>construction of cocrete road starting from the pmgsy road to house of israil with protuction wall of anawar hossain mollah pond at noapara x chandigarh gp</t>
  </si>
  <si>
    <t>construction of cocrete road with tali piling protuction wall starting from the house of tapjul to house of romjan at bahirpur xvi chandigarh gp.</t>
  </si>
  <si>
    <t>the restoration of cc drain starting from mintu ghosh house towards dipti bhowmick land at ward no 7 under mekhliganj municipality.</t>
  </si>
  <si>
    <t>the restoration of cc drain beside anirudhha ghosh house at ward no 7 under mekhliganj municipality.</t>
  </si>
  <si>
    <t>the restoration of cc drain starting from sougata dutta house towards manash kumar ghosh house at ward no 7 under mekhliganj municipality.</t>
  </si>
  <si>
    <t>the restoration of cc drain starting from sanjib sarkhel house towards kumar guha house at ward no 7 under mekhliganj municipality.</t>
  </si>
  <si>
    <t>providing semi comphrensive annual maintaince contract scamc for electrical installation installed at esic hospital opd building g 4 upper floors midc andheri east mumbai</t>
  </si>
  <si>
    <t>providing air conditioning units to deputy collector of the urban and ceiling improvment and renovations related staff working area at on 9th floor administrative building bandra e mumbai 51.</t>
  </si>
  <si>
    <t>providing renovation andrepairs to electrical installation with light fitting celing fans switchgears and cabling work affected due to civil renovation work at building no.31832a32833a 33b33034a34b36a36836c36d37a378224 police quarters</t>
  </si>
  <si>
    <t>providing renovation and repairs to electrical installation with fan fitting and switchgear damaged due to civil work 20 police officers quarters type iii borivali w mumbai</t>
  </si>
  <si>
    <t>providing renovation to ei of main electrical panel and sub distribution panelspower wiring with switchgear  surrounding compound lights fire safety measures with required accessories improvement to illumination in workshop no. 1 and workshop no</t>
  </si>
  <si>
    <t>level glass cleaning in phenol plant</t>
  </si>
  <si>
    <t>mohalla shekhtola nai aabadi mai muneer ke makan se ashraf pradhan ke makan tak rcc coverd nali and interlocking ka karya lot no 02</t>
  </si>
  <si>
    <t>please refer tender documents</t>
  </si>
  <si>
    <t>construction of academic building and hostel block for kasturba gandhi awasiya balika vidyalaya at saunghat distt basti up</t>
  </si>
  <si>
    <t>rejuvenation and beautification of kol road talab kharkhoda meerut</t>
  </si>
  <si>
    <t>nagar panchayat narora me varsh 2024-25 hetu motor stand parking shulk thekha.</t>
  </si>
  <si>
    <t>2.npp gursarai me mohalla narayanpura school me 1 nos. water cooler lagane ka karya cap. 1000 ltr pani ki tanki boring submarcibal pump structure sahit</t>
  </si>
  <si>
    <t>298/edcg/2023-24</t>
  </si>
  <si>
    <t>299/edcg/2023-24</t>
  </si>
  <si>
    <t>3. npp gursarai me mohalla narayanpura ward n 08 me mukhya sadak se thakur baba mandir tak cc road and kc drain ka nirman karya</t>
  </si>
  <si>
    <t>4. npp gursarai me mohalla parkota ward n 13 me mukhya sadak (chhuttu dau) se aghori baba mandir ki or cc road and kc drain ka nirman karya</t>
  </si>
  <si>
    <t>5. npp gursarai me mohalla parkota ward n 13 me moth road kinare mukhya nahar shivdayal ke makan se nandkishor pal ke makan tak nala nirman karya</t>
  </si>
  <si>
    <t>supply fittingfixing of new seal beam and other allied mechanical works such as paintinggearbox maintenance of spillway gate at barabhum(i)scheme in purulia district.</t>
  </si>
  <si>
    <t>replacement of rubber seals painting other mechanical works at spillway h/r gate of lipania (i) scheme in the dist. of purulia</t>
  </si>
  <si>
    <t>supply and fittingfixing of new gate shutter and other allied mechanical works such as rubber seal changepainting works etc at 01 no. h/r gate(rbmc) and 02 nos.h/r gate(lbmc) at beko(i) scheme under jurisdiction of o.s.d/sepurulia during the yea</t>
  </si>
  <si>
    <t>annual maintenance works of all gates of different irrigation scheme under purulia investigation planning division and purulia construction division during the year 2024-25.</t>
  </si>
  <si>
    <t>modification of gate shutterrubber seal and painting works at 01 no. h/r gate (rbmc) 01 no. h/r gate (lbmc) of bandhajore(i) scheme under jurisdiction of o.s.d/sepurulia during the year 2024-25</t>
  </si>
  <si>
    <t>supplyfittingfixing of new gate shutter and other allied mechanical works such as rubber seal changepainting works etc. at 01 no. h/r gate(rbmc) and 01 no.h/r gate(lbmc) of fuljhore(i) scheme under jurisdiction of o.s.d/sepurulia during the year</t>
  </si>
  <si>
    <t>supply and fittingfixing of new gate shutter and other allied mechanical works such as rubber seal changepainting works etc. at 01 no. h/r gate(rbmc) of dangra(i) scheme under jurisdiction of o.s.d/sepurulia during the year 2024-25.</t>
  </si>
  <si>
    <t>kotasur-ramnagar road 2.50 km to 7.00 kmp emergent repairing in stretches under sainthia highway sub - division of birbhum highway division-i in the district of birbhum</t>
  </si>
  <si>
    <t>setting up of in vitro ivf lab in department of obstetrics gynaecology</t>
  </si>
  <si>
    <t>procurement of four nos. of laptop with ms office for sgtppwbpdcl.</t>
  </si>
  <si>
    <t>id-72318578 upgradation and construction of auditorial hall at dighalgram co operative godown</t>
  </si>
  <si>
    <t>installation of subersible pump wit pipe line at sekedda near haidar momin land mouja</t>
  </si>
  <si>
    <t>repairing of dwariapur mathpara road at khorda dwariapur</t>
  </si>
  <si>
    <t>resinking of tubewells for all sansad</t>
  </si>
  <si>
    <t>supply of dustbin for all sansad 42nos</t>
  </si>
  <si>
    <t>consultancy services for preparation of detailed project report for construction of 4 lane railway over bridge at ch. 3.800 on nh-11 (21) (agra-jaipur-bikaner) (prithvinath gate railway crossing no.-6a) in district agra in the state of uttar pradesh</t>
  </si>
  <si>
    <t>construction of line under deposit scheme edd-imirzapur</t>
  </si>
  <si>
    <t>supply and erection of materials</t>
  </si>
  <si>
    <t>supply of de-centralized materials and construction of 33 kv line from 220/132 kv sub station natwa mirzapur to 33/11 kv s/s jangi road  mirzapur and replacement of damaged cable 33 kv bhavanipur mirzapur at railway crossing for work in availab</t>
  </si>
  <si>
    <t>providing chemical gi plate earthing lightning conductor works and supply and installation of aviation obstruction lamps for phase ix.2 4g project in mysuru oa of mysore ba</t>
  </si>
  <si>
    <t>comprehensive preventive and break down maintenance of different voltage transmission lines under etc basti</t>
  </si>
  <si>
    <t>operation and maintenance works and deployment of manpower for o and m of 220 kv and 132 kv various sub stations under etc basti</t>
  </si>
  <si>
    <t>requirement of single and tandem cages for different units of sodepur area.</t>
  </si>
  <si>
    <t>supply of digital signature dongle (key) class-iii signing and encryption (certificate 2 year validity with usb token) agency to appoint 1 dedicated person for coordination process and delivery of digital key</t>
  </si>
  <si>
    <t>80mm rubber molded interlocking intiyaj ali ke ghar se rahees ahmad ke makan se mukeem seth tak arif chuna walo ke ghar se akram baba tak parvej ke ghar se narsir ke ghar tak</t>
  </si>
  <si>
    <t>80mm rubber molded interlocking sadak nali jaal abdul rajjak fouji ke ghar se sami ke ghar tak mo kadarganj road ward-02</t>
  </si>
  <si>
    <t>80mm rubber molded interlocking sadak nali mahesh pradhan ke makan se rakesh ke makan tak mo kadarganj road</t>
  </si>
  <si>
    <t>80mm rubber molded interlocking sadak nali nisar ahmad se irfan mohd ahmad ke samne mohala mansoor</t>
  </si>
  <si>
    <t>80mm rubber molded interlocking sadak nali soudan ke makan se lekhpal ke makan tak mohalla sudamapuri</t>
  </si>
  <si>
    <t>80mm rubber molded interlocking mrf center parishar me</t>
  </si>
  <si>
    <t>80mm rubber molded interlocking sadak parveen ke makan se yaseen ke makan tak saddam nagar mo paschim thok ward-20</t>
  </si>
  <si>
    <t>80mm rubber molded rishpal ke plot se doctor ke plot tak neeraj se sanjay singh ke makan tak</t>
  </si>
  <si>
    <t>80mm rubber molded salim adatiya tak sabji mandi road mo kewal-10</t>
  </si>
  <si>
    <t>gram nawada me nagar palika parishad ganjdundwra ki dumping ke boundrywall ka nirman karya</t>
  </si>
  <si>
    <t>mrf center me cc road ka nirman karya</t>
  </si>
  <si>
    <t>nirman karya rcc slab amir khusro school uttari side nala mo poorabthok</t>
  </si>
  <si>
    <t>enquiry for procurement of welding electrodes and other items as per list for making tree guard/racks at 2x45 mw rabs hps bargi power house.</t>
  </si>
  <si>
    <t>handling work for wheat bhadohi center b pax jaathee</t>
  </si>
  <si>
    <t>handling work for wheat bhadohi center b pax jagadeepur</t>
  </si>
  <si>
    <t>handling work for wheat bhadohi center b pax maooraamashaala</t>
  </si>
  <si>
    <t>handling work for wheat bhadohi center b pax modh sthaan hareepattee</t>
  </si>
  <si>
    <t>handling work for wheat bhadohi center b pax peepar gov</t>
  </si>
  <si>
    <t>handling work for wheat bhadohi center b pax ugaapur</t>
  </si>
  <si>
    <t>handling work for wheat bhadohi center b pax vedamanapur</t>
  </si>
  <si>
    <t>handling work for wheat mirzapur center bee paiks ahugee kalaan</t>
  </si>
  <si>
    <t>handling work for wheat mirzapur center bee paiks babura kala</t>
  </si>
  <si>
    <t>handling work for wheat mirzapur center bee paiks charakee</t>
  </si>
  <si>
    <t>handling work for wheat mirzapur center bee paiks chekasaaree</t>
  </si>
  <si>
    <t>handling work for wheat mirzapur center bee paiks dadara hinauta</t>
  </si>
  <si>
    <t>handling work for wheat mirzapur center bee paiks gaura</t>
  </si>
  <si>
    <t>handling work for wheat mirzapur center bee paiks jalaalapur ma0ba0</t>
  </si>
  <si>
    <t>handling work for wheat mirzapur center bee paiks mahaamalapur</t>
  </si>
  <si>
    <t>handling work for wheat mirzapur center bee paiks pachokhara khurd</t>
  </si>
  <si>
    <t>handling work for wheat mirzapur center bee paiks pagaar</t>
  </si>
  <si>
    <t>handling work for wheat mirzapur center bee paiks pahaadee pachokhara</t>
  </si>
  <si>
    <t>handling work for wheat mirzapur center bee paiks sikata mahugadh</t>
  </si>
  <si>
    <t>handling work for wheat mirzapur center bee paiks tenduhanee</t>
  </si>
  <si>
    <t>handling work for wheat mirzapur center bee paiks vishesharapur</t>
  </si>
  <si>
    <t>handling work for wheat mirzapur center ghaatamapur saha0sangh sthal sonapur</t>
  </si>
  <si>
    <t>handling work for wheat mirzapur center kalavaaree saha0 sangh sthal hinauta pan0bha0</t>
  </si>
  <si>
    <t>handling work for wheat mirzapur center kray vikray bharuhana mirjaapur</t>
  </si>
  <si>
    <t>handling work for wheat mirzapur center raajagadh saha0sangh sthal padarava</t>
  </si>
  <si>
    <t>handling work for wheat mirzapur center upss mandee samiti mirzapur</t>
  </si>
  <si>
    <t>handling work for wheat sonbhadra center jamagaanv saa0 saha0 sa0 ltd. ghoraaval</t>
  </si>
  <si>
    <t>handling work for wheat sonbhadra center korat laimpas chopan</t>
  </si>
  <si>
    <t>handling work for wheat sonbhadra center kota laimpas chopan</t>
  </si>
  <si>
    <t>handling work for wheat sonbhadra center kurachha laimpas chopan</t>
  </si>
  <si>
    <t>epc tender for construction of classroom buildings with solar roof top in ycmou campus at nashik</t>
  </si>
  <si>
    <t>installation of drinking water system</t>
  </si>
  <si>
    <t>wbpwd/eekit/e-nit-257/t/23-24</t>
  </si>
  <si>
    <t>rate contract for cutting cleaning and removing of grass shrubs jungles etc in c d fh type cluster and other areas at ktps township for 02 years</t>
  </si>
  <si>
    <t>roof treatment work at power house roof of u3 ktps</t>
  </si>
  <si>
    <t>comprehensive annual maintenance contract of 80 kva ups system on 1plus1 basis for isp data center at te bldg prabhadevi mtnl mumbai.2nd call</t>
  </si>
  <si>
    <t>1. repair and renovation work of jila udyog and udyam protsahan kendra at bulandshaher</t>
  </si>
  <si>
    <t>2. repair and renovation work of jila udyog and udyam protsahan kendra at shamli</t>
  </si>
  <si>
    <t>4. proposed development of training center at rajkiy pilot works shop atraulialigarh</t>
  </si>
  <si>
    <t>proposed development of industrial estate at pahra mauja distt- mahoba (u.p.)</t>
  </si>
  <si>
    <t>ward no 1 ambedkar nagar construction of drain from rinku singh house to dharmendra house in nagar panchayat kanchausi</t>
  </si>
  <si>
    <t>clearing of congession from sonai khal and sultanpur khal by removing humps from different zones an below culverts before an during monsoon period within dumdum north dumdum and southdum dum municipality dist north 24 parganas under urban drainage di</t>
  </si>
  <si>
    <t>2) clearing of congesion from fb_ruia khal by removing humps from different zones and below culverts before and during monsoon period within shiuli gp patulia gp dist north 24 parganas under urban drainage division during the year 2024_2025</t>
  </si>
  <si>
    <t>3) clearing of congesion from lll2k_kcah1ik khal by removing humps from different zonesand below culverts before and during monsoon period within north dum dum municipalityand new barrackpore municipality dist north 24 parganas under udd</t>
  </si>
  <si>
    <t>4) maintenance and repair to temporary pump shed at the upstream of fatesha sluice near btcollege along with repairing of height bar over kca khal at michelnagar and over nowi khal at saibona including oiling and greasing of sluice structure a</t>
  </si>
  <si>
    <t>5) clearing of sump well of heavy duty pump atch 93 and ch 136 of khardah khal during monsoon period including clearing of existing vents of box culvert under b.t. road over moila khal and khardah khal by removing humps within khardah and titagarh mu</t>
  </si>
  <si>
    <t>6) supplying and installation of trash boom at 4300m of udaipur khal in baranagarand south dum dum municipalities ps belghoria dist north 24 paraganas under urban drainage division during the year 2024_25</t>
  </si>
  <si>
    <t>7) supplying and installation of trash boom at 0 m of khardah khal in khardah and panihati municipalities ps rahara and ghola dist north 24 paraganas under urban drainage division during the year 2024_25</t>
  </si>
  <si>
    <t>8) immediate repair to the damaged right bank cum road of noai khal near galasia immersion ghat at ch 763 for a length of 28 m within rajarhat bishnupurblock dist north 24 parganas under urban draianage division during the year 2024_25</t>
  </si>
  <si>
    <t>9) clearing of 4 nos 1600 mm dia ms pipes under btroad by removing accumulated silt debrises etc including repair to the danmaged upvc delivery pipes of bt road pump shed laid below canal bed near ch 93 of khardah khal within khardah and panihati mun</t>
  </si>
  <si>
    <t>comprehensive annual maintenance contract amc for fire fighting fire alarm and fire detection system installed at various locations malda medical college and hospital malda.</t>
  </si>
  <si>
    <t>sitc of 2tr split air conditioning system along with necessary ei works at 4th floor surgery ot of rampurhat super speciality hospital under rampurhat govt. medical college and hospital dist- birbhum.</t>
  </si>
  <si>
    <t>supply and delivery of 16nos. 12v 42ah battery and 31 nos. 12v 18 ah battery and 10 nos. 12v 1.3 ah battery for replace the damaged battery installed at maharaja jintendra narayan medical college and hospital coochbehar. 2nd call.</t>
  </si>
  <si>
    <t>supply installation testing and commissioning of fire fighting and protection system of oil pumping units of miv and governor installed in power house of sewa-ii power station mashka distt.-kathua (jk) (mw-609)</t>
  </si>
  <si>
    <t>comp mtce of inverter ac units at ahmd rural</t>
  </si>
  <si>
    <t>cleaning work for all office rooms corridors verandah toilets etc of enter ground floor 1st floor 2nd floor and control room including compound area of commissioners office garbage cleaning of all inside/outside of drains office complex of</t>
  </si>
  <si>
    <t>construction of pcc road from seakhpara village more to sk asgar house at kalinagar gp under uluberia-i dev. block</t>
  </si>
  <si>
    <t>construction of road from srikrishnapur school to high way at chandipur gp under uluberia-i dev. block</t>
  </si>
  <si>
    <t>execution of construction of check dam at mouza-madhabpur jl no. 320 plot no. 177gp-kanko block-binpur ii under wdc-pmksy2.0/02/ 2021-2022</t>
  </si>
  <si>
    <t>execution of excavation of whs at mouza-aggayapal jl no. 368 plot no. 06 gp-harda block-binpur ii under wdc-pmksy2.0/02/2021-2022</t>
  </si>
  <si>
    <t>execution of excavation of whs at mouza-helakata jl no. 318 plot no. 151 gp-kanko block-binpur ii under wdc-pmksy2.0/02/2021-2022</t>
  </si>
  <si>
    <t>execution of excavation of whs at mouza-helakata jl no. 318 plot no. 89/162 gp-kanko block-binpur ii under wdc-pmksy2.0/02/2021-2022</t>
  </si>
  <si>
    <t>execution of excavation of whs at mouza-kaliam jl no. 327 plot no. 13736gp-kanko block-binpur ii under wdc-pmksy2.0/02/2021-2022</t>
  </si>
  <si>
    <t>execution of excavation of whs-1 at mouza-kusumkanali jl no. 210 plot no. 115/141 gp-bhelaidiha block-binpur ii under wdc-pmksy2.0/02/2021-2022</t>
  </si>
  <si>
    <t>execution of masonry dug well- at mouza-rajdaha jl no.212 plot no. 225 gp-bhelaidiha block-binpur ii under wdc-pmksy2.0/02/2021-2022</t>
  </si>
  <si>
    <t>execution of re- excavation of whs at mouza-jyotsna jl no. 378 plot no. 35 gp-kanko block-binpur ii under wdc-pmksy2.0/02/2021-2022</t>
  </si>
  <si>
    <t>inside outside painting and minor patch work pabitra sen gallery</t>
  </si>
  <si>
    <t>installation of submersible pump with tank at correctional home at mokdompur under english bazar block malda</t>
  </si>
  <si>
    <t>installation of submersible pump with water treatment plant and water cooling system at chanchal college under chanchal gp of chanchal-i dev. block</t>
  </si>
  <si>
    <t>installation of water filter and repairing of existing filter on the top floors at district magistrate bunglow under english bazar dev. block malda blockmalda</t>
  </si>
  <si>
    <t>painting of pabitra sen gallery front side stadium) at bridaboni moidan under english bazar blockmalda</t>
  </si>
  <si>
    <t>repair and renovation of sanitary plumbing with civil works at working womens hostel under malda zilla parishad under english bazar dev. block. malda (activity code-88654726)</t>
  </si>
  <si>
    <t>repair and renovation of sanitation and plumbing with civil works for various places at administrative building of malda zilla parishad under english bazar dev. block malda (activity code-88654674)</t>
  </si>
  <si>
    <t>repairing electrical main line at pabitra sen gallery under english bazar dev. block malda.</t>
  </si>
  <si>
    <t>amc contract of fci railway siding at fci bg kotkapura under district faridkot for the year 2023-24 in punjab region</t>
  </si>
  <si>
    <t>engineering procurement construction epc inclusive of one 1 year comprehensive operation maintenance (om) of 10.0 kwp ongrid roof mounted captive solar power project at pragnarain mook badhir school aligarh dist aligarh uttar pradesh</t>
  </si>
  <si>
    <t>amazon e-voucher</t>
  </si>
  <si>
    <t>development of electrical accessories and electrical wiring works along with air conditioning system at community hall located at 56/2 pratapaditya road  kolkata-700026 within ward -88.</t>
  </si>
  <si>
    <t>maintenance and repairing of street lighting system and other electrical works at solo ana burial ground under br-ix.</t>
  </si>
  <si>
    <t>ward no 9 mohalla azadnagar mein dinesh ke makan se kashi nath ke makan tak cc road va naali nirman karya.</t>
  </si>
  <si>
    <t>ward 2 mohalla rajendra nagar me jaleel ke makan se faujdar ke makan tak cc road ka nirman karya.</t>
  </si>
  <si>
    <t>ward 3 mohalla nanakpura mein sahajram ke makan se guddu ke makan hote huye sonu ke makan tak cc road va naali nirman karya.</t>
  </si>
  <si>
    <t>ward 8 mohalla ravidasnagar mein daroga ke makan se ibrahim ke makan tak interlocking sudhar karya eom rcc cover ka karya.</t>
  </si>
  <si>
    <t>ansari road light se udyam ara mill ke samne tak rcc nala nirman kary</t>
  </si>
  <si>
    <t>appointment of project management consultancy for development of green building property at visakhapatnam</t>
  </si>
  <si>
    <t>balwant singh ke bhatha ke samne se arjun yadav ke makan tak rcc nala nirman kary</t>
  </si>
  <si>
    <t>brc parisar me sthit anganbadi kendra me painting interlocking awam sauchalay nirman kary</t>
  </si>
  <si>
    <t>gandhi chauk se bhagwati lawn tak rcc nala nirman</t>
  </si>
  <si>
    <t>main road par sthit panchayat bhawan ka marammat kary.</t>
  </si>
  <si>
    <t>nagar panchayat bhaluani me gandhi chauk par highmast sthapna kary</t>
  </si>
  <si>
    <t>nagar panchayat bhaluani me main chauk par highmast sthapna kary</t>
  </si>
  <si>
    <t>nebulal ke khet se main nala tak rcc nala nirman kary</t>
  </si>
  <si>
    <t>vijay verma ke hata se ramkshun yada ke makan tak rcc nala nirman kary</t>
  </si>
  <si>
    <t>yadav hardware se anil singh ke makan tak rcc nala nirman kary</t>
  </si>
  <si>
    <t>bituminous strengthening work of odion drain track from bhumiya mata bridge to shyam nagar bridge located in ward 56.</t>
  </si>
  <si>
    <t>construction of cc road and drain repair work from nh 58 to tubewell intersection via palhada chopra in phase 1 of ward 27 pallavapu.</t>
  </si>
  <si>
    <t>construction of drain from the house of babu babu in bakery street in ward-19 dabka to vinod i scheme road improvement work by the cc tiles.</t>
  </si>
  <si>
    <t>construction of swings gym equipment footpath boundary wall and gardening work in the park located next to mps school in vedvyaspuri road 1 ward no. 6.</t>
  </si>
  <si>
    <t>construction of swings gym equipment footpath boundary wall and gardening work in the park located next to national cooker in devlok in ward no. 6.</t>
  </si>
  <si>
    <t>construction work of drain and cc on 30 foot main road from ward-55 lodhi chowk to noor garden.</t>
  </si>
  <si>
    <t>construction work of drain and road through cc from santrams house to kavitas house in ward-12 varnika state colony.</t>
  </si>
  <si>
    <t>darshan lal aroras girl from anurag cinema to tushar marwahs house in ward 42 new devpuri. drain construction on related roads and road construction work with interlocking tiles.</t>
  </si>
  <si>
    <t>drain and cc interlocking tiles from gupta provision store in ward 12 varnika colony to sanjeev kumars house via jitendras house. road construction work by.</t>
  </si>
  <si>
    <t>drain and cc road construction work in ward 34 saipuram industrial area street no. 3-4</t>
  </si>
  <si>
    <t>drain repair and road construction work by cc in various streets of ward no. 50 sarvodaya colony.</t>
  </si>
  <si>
    <t>in ward 06 mohkampur sports complex construction work of road from national cooker to gb sports from sportscraft to nalco from nalca to msme center and on drain side track in khanna sports street by interlocking tiles and cc.</t>
  </si>
  <si>
    <t>in ward 54 construction work of cc road and drain from the confectionery shop to lisadi road tirahe on jatav gate police chowki road.</t>
  </si>
  <si>
    <t>in ward no. 13 bhopal vihar construction work of drain and road through cc from garh road via amit house to sunder nagar house.</t>
  </si>
  <si>
    <t>in ward no. 29 hashimpura road construction work from bharat timber to saddiqs house from star food to babus house and drains and cc in link streets.</t>
  </si>
  <si>
    <t>janpad champawat main sharda barrage banbasa ke downstream main vayein margin bund ke km. 0.690 se km. 1.060 tak chatigrast launching apron ki punarsthaphna ke karye.</t>
  </si>
  <si>
    <t>janpad pilibhit main sharda nadi k dayin tath pr purv nirmit sanadi tutbund k km. 8.000 se km. 16.400 tk punarsthapna ka karya.</t>
  </si>
  <si>
    <t>janpad pilibhit me katna nadi ke dayin kinare pr isthit gram bhogapur ki badh suraksha hetu 2 added spur ke nirmaan ka karya.</t>
  </si>
  <si>
    <t>lighting work on canal side road of jawahar puram sector-1 (pmay).</t>
  </si>
  <si>
    <t>road construction work with drain and interlocking tiles from prem flour mill to pratibha school in ward 31 patta colony.</t>
  </si>
  <si>
    <t>road improvement work from mata mein temple to transformer in ward 31 kanchanpuri ghopla.</t>
  </si>
  <si>
    <t>road work by hotmix plant from dilsads shop to noornagar culvert on ward-48 saraswati lok main road and interlocking tiles work on the side track.</t>
  </si>
  <si>
    <t>ward- 50 construction of drain by rcc from pandav nagar karan public school to the culvert of f block and work of laying cc tiles on the side track.</t>
  </si>
  <si>
    <t>ward-22 cc road improvement work from patanjali yoga peeth to shri dham apartment.</t>
  </si>
  <si>
    <t>ward-61 shastri nagar road-9 96/9 269/9 road construction work by cc on the damaged road from harsh deep work shop sujru bhawan to water tank sanchin general store.</t>
  </si>
  <si>
    <t>ward-8990 construction work of interlocking tiles on road and side track from bhumiya mata mandir to anjum palace on lisadi road by hotmix plant.</t>
  </si>
  <si>
    <t>work of drain and interlocking tiles from mahendra dealers house in ward-13 jai bhim nagar sanjay vihar to pawan sharmas house in takgali.</t>
  </si>
  <si>
    <t>construction of cc road starting from ho basista ghosh to ho rabin ghosh at kirtipur activity code 69438958</t>
  </si>
  <si>
    <t>construction of cc road starting from ho nilmony mondal to ho sanat dhali with euc bulla pilling at kaipul activity code 69114880</t>
  </si>
  <si>
    <t>construction of cc road starting from ho nijam ali to ho nazrul ali at bagberia activity code 69544415</t>
  </si>
  <si>
    <t>construction of cc road starting from ho momin ali to ho khalek ali at madanpur activity code 69118213</t>
  </si>
  <si>
    <t>mad/ulb/ebm/ww/08/23-24 sl no 1</t>
  </si>
  <si>
    <t>mad/ulb/ebm/ww/08/23-24 sl no 2</t>
  </si>
  <si>
    <t>mad/ulb/ebm/ww/08/23-24 sl no 3</t>
  </si>
  <si>
    <t>mad/ulb/ebm/ww/08/23-24 sl no 4</t>
  </si>
  <si>
    <t>mad/ulb/ebm/ww/08/23-24 sl no 5</t>
  </si>
  <si>
    <t>mad/ulb/ebm/ww/08/23-24 sl no 6</t>
  </si>
  <si>
    <t>emergent repair works for main and distribution pipe line beside d115 to120 b 31 to 36 b121 to126 and d19 to 24 to d103 to108 an main drain from block a 67 to72 to beside mtc office and connecting drain beside block- a 61 to 66 at rhe asansol</t>
  </si>
  <si>
    <t>collecting canteen food items drinks carrying it for serving to mine employees at munsar mine</t>
  </si>
  <si>
    <t>widening and improvements to sinner jaygaon naygaon road mdr.28 km. 0/00 to 13/300 (actual km. 0/00 to 0/500 and 4/900 to 13/300) tal. sinner dist. nashik</t>
  </si>
  <si>
    <t>proposed construction vulture conversation and breeding center at mauje anjneri tal.dist.nashik</t>
  </si>
  <si>
    <t>improvements to gangamhalungi to govindpur rajewadi pada road vr-93 tal.dist.nashik</t>
  </si>
  <si>
    <t>installing new pipeline valves and other related work for water supply scheme as per mjp csr items and repairing of pipeling leakages of different diameter and types at mc buldana</t>
  </si>
  <si>
    <t>operation and maintenance of feacal sludge treatment plant at m c buldana</t>
  </si>
  <si>
    <t>providing labour for working as valvemansupervisornew connection fitting on distribution system and other related work at water supply scheme buldana mc buldana</t>
  </si>
  <si>
    <t>providing man power for runing buldana wtp and pump house on contract basis at mc buldana</t>
  </si>
  <si>
    <t>regarding oiling greasing of automatic godbole gate on the wall of yelgaon dam and removal of trees and shrubs on the wall of yelgaon dam</t>
  </si>
  <si>
    <t>repairing and supply of various capacity of pumps motors and materials for ds w.s.s buldana</t>
  </si>
  <si>
    <t>short term maintenance under original repair (contract maintenance) works at selected locations between km 0.00 to km 14.064 of karimganj-sutarkandi section nh 151 (old)/ nh 37 (new) in the state of assam during the year 2023-2024-2nd call</t>
  </si>
  <si>
    <t>short term maintenance under original repair (contract maintenance) works at selected locations between km 33.262 to km 47.922 (in stretches) of silchar- jiribam section nh 53 (old)/ nh 37 (new) in the state of assam during the year 23-24- 2nd call</t>
  </si>
  <si>
    <t>supplying alum to mc buldana for the financial year 2024-25</t>
  </si>
  <si>
    <t>supplying bleaching powder to mc buldana for the financial year 2024-25</t>
  </si>
  <si>
    <t>supplying pac powder to mc buldana for the financial year 2024-25</t>
  </si>
  <si>
    <t>restoration of slip at left bank of balighai canal length of work-50.00 mtr. near trishakti club in gp-boroj block-bhagawanpur-ii dist-purba medinipur</t>
  </si>
  <si>
    <t>installaion of submersable with tank near tangaritala sasthitala at harinarayanpur under balia gram panchayat</t>
  </si>
  <si>
    <t>construction of pcc road at kelna from football field towards budhan murmu s house under brojaballavpur gp</t>
  </si>
  <si>
    <t>construction of pcc road at shisha from jandan murmus house towards hopnas house under ganguria gp</t>
  </si>
  <si>
    <t>construction and installation of solar drinking water at borogram near mangal hembroms house under brojaballavpur gp</t>
  </si>
  <si>
    <t>completion of incomplete work for provn of external electrification for otm accn at khumbathang</t>
  </si>
  <si>
    <t>construction of 440volt domestic overhead line at skp village muslim para under sspur colliery</t>
  </si>
  <si>
    <t>installation and commissioning of 2nos 400 ammps11kv ocb 5nos 800amps 3.3kv ocb cable termination cable laying making of 3 nos. earth pit and earth wiring at tilaboni unit main sub- station from old sub station room to new sub station room</t>
  </si>
  <si>
    <t>installation and commissioning of 3.3kv 3phase 4wire power supply for pumping in nakrakonda ocp of nakrakonda kumardihi b colliery under bankola area</t>
  </si>
  <si>
    <t>installation of 7 stage max flow pump motor set with all electrical and pipeline job at 15l and 12d in rviia seam(retender)</t>
  </si>
  <si>
    <t>maintenance of 2 nos 315 kva 3.3kv 550volt transformer installed at 3.3kv nabagram sub station 3nos 100 kva 550volt 440volt lighting transformer installed at 1. upper dhowrah sub-station 2. kora para sub-station and 3. masan dhowrah sub station</t>
  </si>
  <si>
    <t>making 06 nos. earth pit and earth wiring for way bridge project sub station and sarpi sub station of sarpi project shyamsunderpur colliery under bankola area</t>
  </si>
  <si>
    <t>making of 6 nos. earth pits and connection of earth wiring for different overhead lines and for 2 nos. transformers installed at new dangal dhawra substation our tilaboni colliery</t>
  </si>
  <si>
    <t>repairing maintenance dehydration and filtration of lighting and power transformer of both the pit of shankarpur colliery under bankola area.( tota 12 nos transformer )</t>
  </si>
  <si>
    <t>repairing of 02 nos. gear box of machine no 1748 and 1749 of khandra colliery</t>
  </si>
  <si>
    <t>replacement of 11kv grade ht cable in cm project of cm substation at narkrakonda kumardihi b colliery under bankola area.</t>
  </si>
  <si>
    <t>construction of irrigation channel from khalvatani to pitchroad culvert</t>
  </si>
  <si>
    <t>construction of irrigation channel from satmouza to rajga(rest portion of 15 th cfc scheme)</t>
  </si>
  <si>
    <t>construction of pcc road from diglabarh purba nh6 to asish pramanik house at diglabarh jl no 220</t>
  </si>
  <si>
    <t>construction of pucca drain with cover slab from beside nh6 to hasibul house aksula at siddha jl 227</t>
  </si>
  <si>
    <t>sinking of new submersible pump near sukur ali house at siddha jl no 227 plot no 1653</t>
  </si>
  <si>
    <t>construction of cement concrete road from h/o aramul towards h/o mojidul hoque part 13/92 gp- salkumar.</t>
  </si>
  <si>
    <t>construction of cement concrete road from pwd road towards h/o paban das part 13/114 g.p mairadanga.</t>
  </si>
  <si>
    <t>construction of cement concrete road from h/o rahamat ali towards h/o nurjamal mia part- 13/225 gp- falakata-ii</t>
  </si>
  <si>
    <t>construction of cross drainage work at zp road near h/o mustafirjur rahman part- 13/70 mouza- modhya deogaon gp- deogaon</t>
  </si>
  <si>
    <t>gwm project at jamerdanga village  itvata village palpara village khorarpar village kuthibari village nayaneswari village chilaraygarh village  subhash pally village under a.fulbari - 1 g.p. within tufanganj - 1 development block</t>
  </si>
  <si>
    <t>job order for provn water connection with tap for earth pits at pp and rs 12 sqn avionics lab an-32 tech flight and t-7 and t-8 hangar at af station agra</t>
  </si>
  <si>
    <t>art drugs and disposable</t>
  </si>
  <si>
    <t>gwm project at deochorai g.p. within tufanganj 1 block</t>
  </si>
  <si>
    <t>annual rate contract for engagement 03 nos safety supervisor for overhauling job of different plant under wbpdcl</t>
  </si>
  <si>
    <t>construction of cc road with guard wall from bdo road to near the h/o subhash das in ward no. 10 under dhupguri municipality out of fund 15th f.c.(2nd call)</t>
  </si>
  <si>
    <t>development of the community green spaces (plantation) at barma colony pond under water body rejuvenation project (amrut 2.0)  ward no.19  within bongaon municipality.</t>
  </si>
  <si>
    <t>construction of 24 nos brick pillars with ms girder support at haulage incline at satgram incline</t>
  </si>
  <si>
    <t>construction of 4(four) nos of sectionalisation stoppings in underground at 53l 54l 55l and 56l in between 3d and 4d of 54wl district of bogra (rvi) seam under pure searsole colliery</t>
  </si>
  <si>
    <t>drilling of 400mm non-coring vertical bore hole near sand bunker till r-v (satgram) seam at j. k. nagar (r) colliery</t>
  </si>
  <si>
    <t>repairing of 2 unit qtr qtr no.(l-612942 and 43) at loyabad under sijua area</t>
  </si>
  <si>
    <t>repairing of 4 unit qtr.no. (l542/43 l587/90 603 604) at loyabad under sijua area</t>
  </si>
  <si>
    <t>repairing of qtr. no. nhs 408 at khas sijua under sijua area</t>
  </si>
  <si>
    <t>repairing of qtr. no. ntc/19 at npts under sijua area</t>
  </si>
  <si>
    <t>repairing of qtr.no.-220 and 285 at zero seam tetulmari colliery under sijua area</t>
  </si>
  <si>
    <t>repairing of qtr.no.kar/556 at 3 no. mukharjee nagar kankanee under sijua area</t>
  </si>
  <si>
    <t>repairing of quarter no. a/5/52 at tetulmari township under sijua area</t>
  </si>
  <si>
    <t>roof bolting and brick pillar at 2nd escape route /approach roadway of ss-1 and ss-2 sectionalisation stopping zone of r-vi (bogra) seam of j. k. nagar (r) colliery</t>
  </si>
  <si>
    <t>roof bolting in main haulage roadway and such location 1l/21 d to -4l/21dip 1l/16d to -2l/16d main haulage incline  3l/ main dip to 12l/main dip in dishergarh r-iv seam at satgram incline</t>
  </si>
  <si>
    <t>transporting laying and fittings of ms pipe line length 234 m for stowing purpose for the new depillaring panel -20 at satgram incline</t>
  </si>
  <si>
    <t>work of 2 no. septic tank for c type qtrs at b type colony and c type colony npts under sijua area</t>
  </si>
  <si>
    <t>work of transformer and switch room shed at npc project site under sijua area</t>
  </si>
  <si>
    <t>supply of spare 3-channel monopulse tracking receiver</t>
  </si>
  <si>
    <t>construction of a) concrete road near gangadhar mondal houne b) surface drain from ho dinesh majumder to master da house c) reparing of concrete road near borda chotda shop and d) concrete road from ho ajit sarkar to ho prasanta sarkar etc in ward12</t>
  </si>
  <si>
    <t>construction of concrete road with covered drain near shila clinic at sonarpur bazar in ward no.- 10 under rajpur-sonarpur municipality.</t>
  </si>
  <si>
    <t>construction of surface drain at mondal para near house of santu da and culvert at ramchand dey street in ward no-26 under rajpur-sonarpur municipality.</t>
  </si>
  <si>
    <t>renovation of electrical installation work at environmental studies and management building at plot no 24 block dd sector-i saltlake city kolkata-700 064</t>
  </si>
  <si>
    <t>belwa nayepura me sthit talab ka saundarikaran karya.</t>
  </si>
  <si>
    <t>belwa nayepura me sthit talab par pathway ka nirman karya.</t>
  </si>
  <si>
    <t>nagar panchayat simantargat sarvajaik sauchalay ka nirman karya.</t>
  </si>
  <si>
    <t>nagar panchayat simantargat urinal ka nirman karya.3 seat</t>
  </si>
  <si>
    <t>construction of community toilet near madhupurhalderparamandir at madhupur gp under nowda panchayat samity</t>
  </si>
  <si>
    <t>drainage system with passage way at east side from rabindranath thakur more to electric pole of amtalatrikon park at nowda gp under nowda panchayat samity</t>
  </si>
  <si>
    <t>drinking water system at jin-ergachhtala at bali-ii gp under nowda panchayat samity.</t>
  </si>
  <si>
    <t>construction of community toilet at bagdipara football ground</t>
  </si>
  <si>
    <t>pcc road from m bauri home to panu bauri house</t>
  </si>
  <si>
    <t>construction of culvert at ramgarh</t>
  </si>
  <si>
    <t>construction of culvert at ansaripara barui bandh</t>
  </si>
  <si>
    <t>construction of open stage at bagdipara football ground</t>
  </si>
  <si>
    <t>construction of 4 nos community leach pit at different places of kajora ct</t>
  </si>
  <si>
    <t>construction of 5 nos community leach pit at different places of madhabpur</t>
  </si>
  <si>
    <t>construction of 8 nos community leach pit at different places of kajora village</t>
  </si>
  <si>
    <t>construction of road at bhairab nagar coloney to sansad ii in toposi g.p under jamuria block in the district of paschim bardhaman for 2023-24.</t>
  </si>
  <si>
    <t>construction of cc road from gajlu sk house towards habibur house and firoj house towards kamal sk house at barua paschipara</t>
  </si>
  <si>
    <t>construction of cc road from hachib sk house towards ijaddin house and kamal sk house towards halim sk house at barua dighipara</t>
  </si>
  <si>
    <t>construction of cc road with protection wall from amjad sk house towards saidul sk house at debkundu baganpara</t>
  </si>
  <si>
    <t>construction of drain from hiyat nobi khan house towards ajid sk house at sarulia khanpara</t>
  </si>
  <si>
    <t>silt clearance from b.t.road to nilganj road along mahesh banerjee road including khatal within panihati municipal area in order to prevent water logging problem and management of vector borne diseases and to ensure smooth drainage water</t>
  </si>
  <si>
    <t>silt clearance from asutosh bhawan to south station road within panihati municipal area in order to prevent water logging problem and management of vector borne diseases and to ensure smooth drainage of water</t>
  </si>
  <si>
    <t>silt clearance from nilganj road to duck back in ward no 11 within panihati municipal area in order to prevent water logging problem and management of vector borne diseases and to ensure smooth drainage of water</t>
  </si>
  <si>
    <t>repairing of drain with cover slab from barkatulla house towards fish market at debkundu dighipara</t>
  </si>
  <si>
    <t>cc drain iliyas house to basan house with slab</t>
  </si>
  <si>
    <t>cc drain jayadar house to rabi singh house</t>
  </si>
  <si>
    <t>mgp_1_361_mplad_2023_24</t>
  </si>
  <si>
    <t>lmo pipe route from lmo plant of bmch to manifold no 2 of bmch purba bardhaman</t>
  </si>
  <si>
    <t>construction of additional class room at belun atarmoni junior basic school within pandua panchayat samity</t>
  </si>
  <si>
    <t>construction of additional class room at champahati primary school within pandua panchayat samity gram panchayat within pandua panchayat samity</t>
  </si>
  <si>
    <t>construction of awc at danpur centre no 162 dise code 19338261213 mouza danpur under rameswarpur gopalnagar gram panchayat within pandua panchayat samity</t>
  </si>
  <si>
    <t>construction of awc at digha construction of awc at digha satsatinerpar mouza-digha satsatinerpar centre no 542 dise code 19338251408 under jayer dwarbasini gram panchayat within pandua panchayat samity.</t>
  </si>
  <si>
    <t>construction of cc road from sahadeb majhi house to main concrete road via amiyo barh house sansad 15 under krishrampur gp under chanditala-i panchayat samity</t>
  </si>
  <si>
    <t>construction of pcc road from haldhar das house to ajay das house at krishnarampur gangadharpur under chanditala-i block.</t>
  </si>
  <si>
    <t>construction of sanitary latrines at different places of roy bahadur road b.s.t. main road jyotish roy road and ramswarup khetry road (slum areas) in ward no.-117 br.-xiii.</t>
  </si>
  <si>
    <t>repairing and maintenance of surface drain with allied works at battikol 2nd lane meher manzil lane etc near premises no g226 g312 g317 etc in ward no -134 br -xv.</t>
  </si>
  <si>
    <t>restoration of paver block footpath to be cut by the pgcil at college street (mg road and college st crossing to bata more) in ward no 040 under br-v</t>
  </si>
  <si>
    <t>restoration of cobble stone footpath to be disturbed by p.g.c.i.l along western side of council house st. in ward no 45</t>
  </si>
  <si>
    <t>restoration of paver block footpath from 76 s n banerjee to 99 p c nahar avenue in ward no-50 under borough-v</t>
  </si>
  <si>
    <t>repairing of i.p.s footpath along mansatala row from junction of dr s.bose road to junction of mansatala lane disturbed by w/s deptt. in ward no-77</t>
  </si>
  <si>
    <t>maintenance of drain at sodepur motilal gupta road pr. no-406 in ward-122 under br.-xiii.</t>
  </si>
  <si>
    <t>restoration of c. c. passage at the bye lane of m. b. road near pre. no.-27/9 23/3 24/6a etc. in ward no.-129.</t>
  </si>
  <si>
    <t>sitc of 5 kva online ups systems including necessary ei work in the office of the assistant engineer hooghly construction sub division -i pwdte  arambagh hooghly in the jurisdiction of arambagh electrical sub-division pwdte.</t>
  </si>
  <si>
    <t>bibirhat-gotlahat road from 4.20 km to 4.60km 4.66 km to 5.30 km 5.55 km to 5.70km surfacing work under south 24 parganas highway division in the district of south 24 parganas.(sl-02)</t>
  </si>
  <si>
    <t>annual maintenance contract of air conditioning machines at the disaster recovery centre of cmo building.</t>
  </si>
  <si>
    <t>complete renovation of repair of old police barrack at nigha under satgram sripur area</t>
  </si>
  <si>
    <t>complete repairing of 50 h.p 2 stage m and p pump sl.no.81212872/2015 installed at 15 no. damodar river for water supply to colliery colonies and nearby village through filter plant under murulidih 20/21 pits colliery</t>
  </si>
  <si>
    <t>complete repairing including new change of helical pinion bearing and etc of 3rd stage gear box make g.p gear for 101 belt of vertical section moonidih project sl.no.12287</t>
  </si>
  <si>
    <t>construction of cc drain with slab culverts from house of shri sapkal saheb to behind the house of shri raju kadam and proposed construction of cement concrete road and one side c.c. drain with slab culverts from the house of shri. mohan panjabi to l</t>
  </si>
  <si>
    <t>renovation of ladies toilet with electrical connection and fitting at wtp begunia under c v area</t>
  </si>
  <si>
    <t>repair and maintenance baludih shramik club under w.j. area moonidih</t>
  </si>
  <si>
    <t>repair and maintenance of shiv mandir at mur. 20/21 pits colliery under w.j.area moonidih</t>
  </si>
  <si>
    <t>repairing of jib post pulley of vishwa 1200 of tc 07 of conveyor system of moonidih underground mine. sl.no. jp/534/06</t>
  </si>
  <si>
    <t>repairing of roof by bituminous felt at longwall gallery and training center under w.j. area moonidih</t>
  </si>
  <si>
    <t>repairing of roof by bituminous felt at quarter no. bm/38710 mm/124 mm/216230and other quarters under w.j. area moonidih</t>
  </si>
  <si>
    <t>supply and laying of gravels in 33kv/3.3kv 6 mva substation at kalidaspur project under satgram sripur area</t>
  </si>
  <si>
    <t>supplying educational books and uniform kit for late dr.d.c.gupta nagar parishad school no.04</t>
  </si>
  <si>
    <t>supplying educational books and uniform kit for late vinayakrao suryawanshi nagar parishad scho0l no.02</t>
  </si>
  <si>
    <t>dismantling and fitting of rotary gear box  timer shaft assembly and feed sprocket on idm70e-16 drill machine at nigahi project.</t>
  </si>
  <si>
    <t>repairing and replacement of rotary bracket and separator for idm70e-16 drill at nigahi project.</t>
  </si>
  <si>
    <t>repairing of radiator bottom tank radiator main coolant line steel tube and denting of fan shroud cover of cat190t dumper sl no. cat-1007 at nws nigahi project.</t>
  </si>
  <si>
    <t>repairing or changing of clutch plate pressure plate assembly release bearing and booster etc of up64at7176 truck.</t>
  </si>
  <si>
    <t>nikay ke vibhinn sthlo par 35 india marka-2 handpumpo ka ribore work</t>
  </si>
  <si>
    <t>operation kayakalp ke antargat prathmik vidhyalya no 03 me boundrywall ka nirman kary</t>
  </si>
  <si>
    <t>ward 08 ompal ke makan se rajveer ke makan tak interlocking tiles nirman kary</t>
  </si>
  <si>
    <t>ward 09 patholi road dharmshala ke barabar me billu urf jitendra urf dharmsingh tak interlocking tiles nirman work</t>
  </si>
  <si>
    <t>ward 11 me sanjeev ke ghar se manoj s/o sukendra ke ghar tak interlocking tiles nirman kary</t>
  </si>
  <si>
    <t>installation of 01 no of electrical mini mast light there must be led glow sign board with name picture of mp  at vivekananda school at ward number 12 under rajpur sonarpur municipality.</t>
  </si>
  <si>
    <t>construction of plant cum manifoid room for set up medical gas pipe line system( mgps) at anupnagar bphc dhuliyan murshidabad under jangipur sub division under berhampure division no-i p.w.d during the year 2023-2024.</t>
  </si>
  <si>
    <t>providing and erecting w metal beam crash barrier at both side high embankment  pitching on slopes road furniture works etc. of ujirpur bridge approaches at 3.20 km of miapur rob via deuli-kanupur to ajagar para more road under jangipur sub-div</t>
  </si>
  <si>
    <t>repairing and renovation of controllers quarters of jangipur sub- correctional home jangipur under jangipur sub-division under berhampore division-i pwd during the year 2022-2023</t>
  </si>
  <si>
    <t>providing services of electrician un skilled helper and watchman for o and m work koyna dam nehru garden kdph left bank electrical installation and 320kva d g set at koynanagar</t>
  </si>
  <si>
    <t>ghoge repair including bank strengthening from ch.1560.00 to ch.1580.00 of b.b.c. under ghugimura section of k.c.sub-division no.-ix of k.c. division no.-iii bishnupur district - bankura</t>
  </si>
  <si>
    <t>construction of bathing ghat at beghua bagli bundh</t>
  </si>
  <si>
    <t>sinking of tube well with platform and leach pit silt chamber at kelepara mandalpara</t>
  </si>
  <si>
    <t>installation of arsenic free water treatment plant at ganti das para ganti sansad iv id no- 67947364</t>
  </si>
  <si>
    <t>installation of arsenic free water treatment plant beside karola lokenath mandir at karola sansad xiid no- 67948142</t>
  </si>
  <si>
    <t>installation of arsenic free water treatment plant beside the house of mantu biswas at gutri sansad no xii id-no-67948653</t>
  </si>
  <si>
    <t>creation of new source of drinking water from 7 no giri kholcha to 8 no club house</t>
  </si>
  <si>
    <t>construction of concrete road from brahmandiha kalimandir to shilaboti river ghat under indpur block wbsrda bankura division length - 2.75 km.</t>
  </si>
  <si>
    <t>construction of road from basudevpur loharpara to khiraiboni balram temple. under shyam nagar gp block - jaypur in the district of bankura. pathashree-iii</t>
  </si>
  <si>
    <t>supply of liquid nitrogen</t>
  </si>
  <si>
    <t>concrete road with drain and slab start from municipality road to babur alis house in ward no. 5</t>
  </si>
  <si>
    <t>construction of bituminous road start from ashoke halders house to ramesh halders house in ward no. 2</t>
  </si>
  <si>
    <t>construction of concrete road 1. start from alam baris house to jungal para masjid in ward no. 9 2. infront of the house golam nabi gazi in ward no. 9</t>
  </si>
  <si>
    <t>boundary with playground at bunglowtar playground</t>
  </si>
  <si>
    <t>construction concrete road form dhanyasole chak to house of rahini karmakar at dhanyasole mouza bearing j.l no- 426 plot no- 01 under bankibandh gram panchayat under salboni panchayat samity paschim medinipur.</t>
  </si>
  <si>
    <t>construction of bathing ghat near tala pukur at hatimari at salika mouza bearingj.l no-453 plot no- 22 under bankibandh gram panchayat under salboni panchayat samity paschim medinipur</t>
  </si>
  <si>
    <t>construction of waiting shed at soksokey khola near burning ghat</t>
  </si>
  <si>
    <t>creation of a new rain water harvesting structure at lower gudurey</t>
  </si>
  <si>
    <t>installation of 1hp sub-merssible with 2000 lit. tank with tank holding structure near house of sandip mahatanandariya mouza bearingj.l no-436 plot no- 6/142 under bankibandh gram panchayat under salboni panchayat samity paschim medinipur.</t>
  </si>
  <si>
    <t>pollution measurement and control work at panagarh industrial park panagarh paschim bardhaman.</t>
  </si>
  <si>
    <t>barricading on both side of no 2 temple road till beach at gangasagar for ensuing maghi purnima tarpan under kakdwip highway sub division of diamond harbour highway division in the district of south 24 parganas at sagar island</t>
  </si>
  <si>
    <t>construction of cc road from bithi das house towards gangaram mandal house at muriakundu under alal g.p</t>
  </si>
  <si>
    <t>construction of cc road from haldibari bipin barman house towards usman house cfc under alal g.p.</t>
  </si>
  <si>
    <t>construction of cc road from majibur house towards hamidur rahaman house cfcunder alal g.p.</t>
  </si>
  <si>
    <t>construction of cc road from pmgsy towards paresh das house cfc under alal g.p.</t>
  </si>
  <si>
    <t>construction of cc road from ratan das sarkar house towards dabul das house cfcunder alal g.p.</t>
  </si>
  <si>
    <t>construction of culvert near shrikrishnapur bus stand cfc under alal gram panchayat</t>
  </si>
  <si>
    <t>construction of pcc road from manglu paul house to maharaja sthan at chapaichandi sansad under lahutara-ii g.p</t>
  </si>
  <si>
    <t>construction ofconcrete guard wall at melani para at muriakunduunder alal gram panchayata.</t>
  </si>
  <si>
    <t>construction of newly u/g sewer at 44 banerjee para etc. in ward -091br-x.</t>
  </si>
  <si>
    <t>maint. of asph. road and c.c. passage surrounding newly construction modern scientific waste compactor station at 14h kalupara in ward -091 br- x</t>
  </si>
  <si>
    <t>maintenance of ips paver block c.c passage and asphalt road in different places in ward-096 br-x</t>
  </si>
  <si>
    <t>installation of solar light near abdul malek house cfc</t>
  </si>
  <si>
    <t>installation of solar light near bishu majhi house cfcunder alal gram panchayat</t>
  </si>
  <si>
    <t>installation of solar light near machuapara chaulihar sashan cfcunder alal gram panchayat</t>
  </si>
  <si>
    <t>installation of solar light near parimal barman house cfcunder alal gram panchayat</t>
  </si>
  <si>
    <t>installation of solar light near rangapukur amirujjaman house cfc under alal gram panchayat</t>
  </si>
  <si>
    <t>installation of solar light near shyamal haldar house cfc under alal gram panchayat</t>
  </si>
  <si>
    <t>installation of solar light near sukandighi niranjan sarkar house cfc under alal gram panchayat.</t>
  </si>
  <si>
    <t>installation of solar sub marshible pump at khodmalancha durga mandir field</t>
  </si>
  <si>
    <t>installation of solar sub marshible pump at madnahar</t>
  </si>
  <si>
    <t>installation of solar sub marshible pump near gopal das house cfc</t>
  </si>
  <si>
    <t>installation of solar sub marshible pump near mithu das sarkar house</t>
  </si>
  <si>
    <t>installation of sub mersible pump with filter near saidur more ainal houseunder alal gram panchayat</t>
  </si>
  <si>
    <t>installation of sub mersible pump with filter near tinkari roy houseunder alal gram panchayat</t>
  </si>
  <si>
    <t>construction of rooftop shed and implementation of bala concept at mayors kmcp school located at 2/1 paramhansadeb road ward no. 82 under br-ix</t>
  </si>
  <si>
    <t>replacement of bustee privy door and axillaries work at 1315 2122 r.s. lane 22/1 p.c.lane 47497197101 kalighat road and etc in ward no 73</t>
  </si>
  <si>
    <t>maintenance of bustee sewerage system near 98/h/9garden reach road 19/h/3 munshigunge road and different places in ward no-75</t>
  </si>
  <si>
    <t>renovation of existing latrine of k.m.c.labour quarter at 12/1 mayurbhanj road in ward no 78</t>
  </si>
  <si>
    <t>provision of drainage system to remove stagnet water during monsoon period at sakuntala park bus terminus behala in ward no.-127.</t>
  </si>
  <si>
    <t>procurement of kits for zoonoses department  stm</t>
  </si>
  <si>
    <t>purchase of new 71 pcs tyrestubes and flaps.</t>
  </si>
  <si>
    <t>pot holes repairing and surfacing work for bishnupur-kotulpur road (sh-2) from 18.000 kmp to 22.000 kmp in strtches under bishnupur division p.w.d in the district of bankura during the year 2023-24.</t>
  </si>
  <si>
    <t>repairing of pot holes for kotulpur-kamarpukur road (mdr) from 6.00 kmp to 8.00 kmp in strtches under bishnupur division p.w.dte during the year 2023-2024.</t>
  </si>
  <si>
    <t>repairing pot holes and hard shoulder of matgoda to kadmagarh road (vr) at 1st 2nd 6th and 10th km in strtches under bishnupur division p.w.d in the district of bankura during the year 2023-24.</t>
  </si>
  <si>
    <t>repairing pot holes and hard shoulder of bikrampur-jamboni road (vr) at 1st 3rd 10th and 12th km in strtches under bishnupur division p.w.d in the district of bankura during the year 2023-2024.</t>
  </si>
  <si>
    <t>emergent repair of pot holes for bishnupur loop road (odr) in stretches (from 2nd km to 4th km) under bishnupur division p.w.dte in the district of bankura during the year 2023-2024.</t>
  </si>
  <si>
    <t>construction of concrete road at the entrance of pwd compound bishnupur under bishnupur division p.w.d in the district of bankura during the year of 2023-24.</t>
  </si>
  <si>
    <t>repairing maintenance of under sluice gate at the different embankments of the river under south dinajpur irrigation division including oiling cleaning greasing of hoisting arrangement change of bearing dust nuts bolts etc and painting during 202</t>
  </si>
  <si>
    <t>m/r to damged s/e near guchhaitpara at nandakumarpur facing left bank of r/mridangabhaga in m/ nandakumarpur block - mathurapur ii p.s- raidighi under jid in the district of south 24 pgs.</t>
  </si>
  <si>
    <t>m/r to s/e in between 48.170 km to 48.320 km for a length of 150.00 mtr facing r/b of r/thakuran including repair of one no single vented hp sluice in m/kankandighi block- mathurapur ii p.s- raidighi under jid in the dist-24 pgs (s).</t>
  </si>
  <si>
    <t>m/r to charer ghery sluice at 7.50 km at mouza - kundakhali facing river nimania in block and p.s. kultali dist.- south 24 parganas under joynagar irrigation division.</t>
  </si>
  <si>
    <t>m/r to s/e in between 26.00 km. and 26.15 km. in mouza - madhabpur along river thakuran in block and ps kultali dist.- south 24 parganas under jid</t>
  </si>
  <si>
    <t>repair/replacement of veh ba no 04c-072278h tata mobile 207 at age e/m fatehgarh under age(i) fatehgarh</t>
  </si>
  <si>
    <t>consultancy service for authority engineer for supervision for the work of upgradation and strengthening to 2 lane with ps from km. 95/500 to km. 129/775 of nh-168g (idar bhiloda-samlaji section) in the state of gujarat (length 34.275 km)</t>
  </si>
  <si>
    <t>electrical wiring and power arrangements of new new contructed satellite centre in ward no-15.</t>
  </si>
  <si>
    <t>ascertain the rate contract per sheet of pvc fusing sheetpvc overlay sheetmicron polythene terephthalate glycol</t>
  </si>
  <si>
    <t>outsourcing of operation and maintenance of equipments machinery during season 2024-25 2025-26 off season repair and season maintenance work for 2024-25 2025-26 of sugar plant situated in mohiuddinpur distt. meerut of 3500 tcd along with 15 mw</t>
  </si>
  <si>
    <t>outsourcing of operation and maintenance of equipments/machinery during season 2024-25 2025-26 off season repair and season maintenance work for 2024-25 2025-26 of sulphurless sugar plant situated in munderwa distt. basti of 5000 tcd</t>
  </si>
  <si>
    <t>outsourcing of operation and maintenance of equipments/machinery during season 2024-25 2025-26 off season repair and season maintenance work for 2024-25 2025-26 of sulphurless sugar plant situated in pipraich distt. gorakhpur of 5000 tcd along</t>
  </si>
  <si>
    <t>mohalla sahodarpur arazi number 143 par bussiness complex ka nirman karya</t>
  </si>
  <si>
    <t>ustav sadan ke samne ishthit boundrywall campus ke andar interlocking nirman karya</t>
  </si>
  <si>
    <t>ward chilbila mein ishthit talab gata number 1274 chhetraphal 0.76 hectare ka tatband nirman aur saundriyakaran ka karya</t>
  </si>
  <si>
    <t>cleaning and removing sludge earth silt etc. from floor outside the workshop at dumper parking area under rocp.</t>
  </si>
  <si>
    <t>construction of 02 nos. culvert near plot no. 561/235a 115 at dakaita rehab site under rajmahal area.</t>
  </si>
  <si>
    <t>construction of maqtab building along with development of campus at hijukita rehab site under rajmahal area.</t>
  </si>
  <si>
    <t>drilling and commissioning of 04 nos. submersible pump along with hand pump and pump house at different place of hijukita rehab site (jb-39) under rajmahal area.</t>
  </si>
  <si>
    <t>drilling development and commissioning of one no. deep bore well at urjangar colony under rajmahal area</t>
  </si>
  <si>
    <t>engagement of tracotr mounted water tanker for supplying of drinking water at lalmatia colony rehab site (rafuque and hazrat grp.) for the period of 365 days under rajmahal area.</t>
  </si>
  <si>
    <t>engagement of tractor mounted water tanker for supplying of water for drinking purpose at lilatari village (santhal tola) under hurra c project for the period of 365 days under rajmahal area.</t>
  </si>
  <si>
    <t>making plinth protection flooring back side of store room at dozar section under rocp.</t>
  </si>
  <si>
    <t>providing and installing 02 nos. submersible pump with pump room at iocl plant and dozer section washing plant under rocp.</t>
  </si>
  <si>
    <t>renovation of area store building under rajmahal ocp.</t>
  </si>
  <si>
    <t>renovation of road from mahto chowk to navodya vidyalaya under rajmahal area.</t>
  </si>
  <si>
    <t>strengthening of road by pcc from plot no. 48 to 05 at lalmatia colony rehab site under rajmahal area.</t>
  </si>
  <si>
    <t>installation of solar highmast light at bedia para koradih</t>
  </si>
  <si>
    <t>installation of solar highmast light at dandudih village</t>
  </si>
  <si>
    <t>installation of solar submerssible pump at narradih village</t>
  </si>
  <si>
    <t>installation of solar submerssible pump at suklara more</t>
  </si>
  <si>
    <t>road protection wall at sarkar bandh at matkumdih</t>
  </si>
  <si>
    <t>construction of cc road from anesh sk house towards mansur sk house at bhikarihazitola ai67594513</t>
  </si>
  <si>
    <t>construction of cc road from hafijul nazirs house to the pucca road under khanakul- i gram panchayat within khanakul- i dev. block</t>
  </si>
  <si>
    <t>construction of cummunity toilet and bathroom with water supply system near hajrat market at uttar lakshmipur under uttar lakshmipur gpai-71594868</t>
  </si>
  <si>
    <t>construction of cummunity toilet with pipe water supply system near krissna mandir at bhagjantola under uttar lakshmipur gpai71556346</t>
  </si>
  <si>
    <t>replacement of 2 nos. mechanical seal and 3 nos. bearing and repairing and installation of ss-304 impeller shaft and bell mouth of submersible pump unit no. a at mmps under bdps.</t>
  </si>
  <si>
    <t>dismantling repairing replacement of worn out components and reinstallation of pump unit no f at mmps under bdps.</t>
  </si>
  <si>
    <t>maintenance of road from jakri anchal to sarda anchal paschim par under rammohan- i gram panchayat within khanakul- i dev. block</t>
  </si>
  <si>
    <t>maintenance of road from patul ganesh bazar school to sulut road under pole- ii gram panchayat within khanakul- i dev. block</t>
  </si>
  <si>
    <t>execution of work at ar to excavated site kambarmedu melaiyur and ar to jain statue called paluppar jayankondacholapuram 2023-24</t>
  </si>
  <si>
    <t>6-drain construction work from shakur s gate to zulfkar s house in giram harshi bhada.</t>
  </si>
  <si>
    <t>7-gram purushottampur mein kumkum marriage hall se rakesh medical wale ke plot tak cc road nirman karya</t>
  </si>
  <si>
    <t>8-gram kishorpur raman wala mein mohammed shaakir ke ghar se guljar ke plot tak nala nirman karya</t>
  </si>
  <si>
    <t>9-najibabad ke mohalla mugalsara sthit kabristan mein boundi bal ka nirman karya.</t>
  </si>
  <si>
    <t>reconstruction work of baheri rampura road (0.d.r.) by hot mix plant in distt. bareilly</t>
  </si>
  <si>
    <t>renewal with general repair of pilibhit-madhotanda-kalinagar-shahgarh-assam road (odr) from km. 01 to 30 in f.y. 2023-24 in district pilibhit (maintenance with 5 years)</t>
  </si>
  <si>
    <t>four-lane widening and strengthening work of majhola birhani (bhara pachpeda) o.d.r. in f.y. 2023-24 in pilibhit district</t>
  </si>
  <si>
    <t>vikas khand bawan prathimik vidhyalay sonepur</t>
  </si>
  <si>
    <t>repairing of furnace 2 and changing of heating elements at crematorium at ward no-05 under baranagar municipality</t>
  </si>
  <si>
    <t>wbpwd/ae/cesd/e-niq-11/f23-24 2nd call</t>
  </si>
  <si>
    <t>construction of covered drain with soak pit from guljar house to rajib pond at najirpur sansad (activity code-67779862)</t>
  </si>
  <si>
    <t>construction of covered drain with soak pit from istab house to amir sahed pond at uttar bhabanipur sansad (activity code-67780038)</t>
  </si>
  <si>
    <t>construction of covered drain with soak pit from motiur house to mojibur pond under bairgachhi sansad (activity code-67778914)</t>
  </si>
  <si>
    <t>const. of research room for research purpose for neurology dept. at b.i.n. old bldg. and const. of sittings arrangement of faculty members asstt. prof. of neurology department within the campus of bin ipgmer - sskm hosp.annex-1 kolkata.-fda work</t>
  </si>
  <si>
    <t>development of footpath with paver block at gangulybagan and ashok road of ward-101.</t>
  </si>
  <si>
    <t>construction of decentralized swm unit fencing</t>
  </si>
  <si>
    <t>procurement of di pipe for different projects under water supply department</t>
  </si>
  <si>
    <t>supply and delivery of continuous pre printed stationary</t>
  </si>
  <si>
    <t>renovation and repairing of electrical wiring in the office premises and training hall of civil defence building  north sub areakolkata.</t>
  </si>
  <si>
    <t>arrangement of air conditioning system and allied electrical installation work at hon ble judges corridor and adjacent lift lobby from 2nd to 8th floor covered catered under the existing central ac plant of sesqui-centenary building of high court cal</t>
  </si>
  <si>
    <t>re etender poster sticker flexprinting forelection</t>
  </si>
  <si>
    <t>construction of over head water tank with solar at kajidara more under najirpur sansad(activity code-69685926)</t>
  </si>
  <si>
    <t>construction of over head water tank with solar at maharaja mandir under rudel sansad(activity code-69428846)</t>
  </si>
  <si>
    <t>construction of segregation and storage shed with bio-degradable waste treatment unit material recovery facility under decentralized solid waste management project at belma gp</t>
  </si>
  <si>
    <t>construction of paver block road from pwd road to asm modern academy at burihan sansad (activity code-67777357)</t>
  </si>
  <si>
    <t>construction of pcc road from arun house to kangresh land at saidpur sansad (activity code-67776809)</t>
  </si>
  <si>
    <t>construction of pcc road from pmgsy road to saidul house at bairgachhi sansad (activity code-67776855)</t>
  </si>
  <si>
    <t>installation of solar light at-amulya gobinda mandirpouti kali mundiramin housefetra saha land under pouti sansad</t>
  </si>
  <si>
    <t>installation of s and i of outdoor gym equipments for ladies gym at vivekananda park at 68 sashi bhusan dey street kolkata-700012 in ward 51</t>
  </si>
  <si>
    <t>installation of gym equipments inside park at raja manindra road (opp asu babu bazar) in ward no 3 borough-i</t>
  </si>
  <si>
    <t>installation of gym equipments at laha colony math along raja naba krishna street in ward no 10 under borough-ii.</t>
  </si>
  <si>
    <t>construction of cement concrete road at various places at ward no- 2 within bishnupur municipality</t>
  </si>
  <si>
    <t>kmda/civil/eandam/se (crs)/09 of 2023-24 (sl-2)</t>
  </si>
  <si>
    <t>arsenic free water treatment plant at tilipara ashram under kamnagar g.p.</t>
  </si>
  <si>
    <t>annual maintenance work of bridges of southern part of kolkata located at 1 kalighat bridge kolkata 2 single lane rcc bridge over tp main khal at rajapur ward no 103 3 2m wide foot over rcc bridge over t p main khal at rajapur ward no 10</t>
  </si>
  <si>
    <t>renovation of branches of road at ward no 22 in rajpur sonarpur municipal are commencing at chakrabarti para kolupara road purandar khan road sardarpara road mondalpara road dist s24 pgs</t>
  </si>
  <si>
    <t>chemicals and glassware for different water testing laboratories for 6 (six) months related to wqmsp in connection with jal jeevan mission under barasat division phe dte.</t>
  </si>
  <si>
    <t>construction of ferry ghat (saner ghat) at gurguria river near the kandoa bus stand beautification with park establishment. 5th fc (23_24)</t>
  </si>
  <si>
    <t>construction of high mast solar light height 9meter 6nosof 42 50watt at enginpur bus stand under birpur-2 gp. under nakashipara panchyat samity from 5th sfc.</t>
  </si>
  <si>
    <t>instalation of a new submersible with solar  platform drain soakpit and overhead reserver tank at banamalipur mojam sardar pond. sansad- viii</t>
  </si>
  <si>
    <t>re-construction and renovation of old retaining wall with r.c.c. retaining wall for enrichment by way of providing artificial stone along the rear wall and partition of goral enclosure (herbivore enclosure-1) at pnhz park darjeeling</t>
  </si>
  <si>
    <t>repairing of 1 cylinder boat at bonnie camp under raidighi range under 24-parganas (south) division.</t>
  </si>
  <si>
    <t>repairing of 1 cylinder boat at nalgora under raidighi range under 24-parganas (south) division.</t>
  </si>
  <si>
    <t>repairing of banani launch under matla range under 24-parganas (south) division.</t>
  </si>
  <si>
    <t>repairing of bonoja launch under ramganga range under 24-parganas (south) division.</t>
  </si>
  <si>
    <t>repairing of bonoraja launch under matla range under 24-parganas (south) division.</t>
  </si>
  <si>
    <t>construction of barbed wire fencing over boundary line of 3.926 acre land action area iid plot no. ii 34 at new town under west bengal housing board 105 s.n.banerjee road kol 14</t>
  </si>
  <si>
    <t>construction of concrete drain (r.c.c.) from grocery shop of avijit das to neogipolli in ward no.- 02 within ramjibanpur municipal area.total length of drain - 1365.00 mtr.</t>
  </si>
  <si>
    <t>construction of roof truss over 1st floor and parapet wall of ramjibanpur babulal primary school at ward no.- 04 within ramjibanpur municipality.</t>
  </si>
  <si>
    <t>repair of doors and windows of ramjibanpur babulal institution at ward no 4 within ramjibanpur municipality</t>
  </si>
  <si>
    <t>repairing strengthening of existing concrete road at basic school pal pukur transformer  lion s school road and other different location ward no.- 5 within ramjibonpur municipal area. concrete road- length - 1655 metre width- 2.15 metre</t>
  </si>
  <si>
    <t>painting of pipelines and equipments- additional</t>
  </si>
  <si>
    <t>1- construction work of funeral ground in nagar panchayat shohratgarh</t>
  </si>
  <si>
    <t>2- ict lab and repair work in the former primary school located in dashsya nagar in nagar panchayat shohratgarh ward no. 4</t>
  </si>
  <si>
    <t>under district ayodhya construction of interlocking road from gram sabha palia lohani ramcharan house to ramkalap prajapati house to satish prajapati jethu gate lot no 1</t>
  </si>
  <si>
    <t>under district ayodhya construction of interlocking road from kotwa mohammad afzal house to bagia in gram sabha inayatnagar lot no 2</t>
  </si>
  <si>
    <t>under district ayodhya construction of interlocking road from village dihpur birbal jallu door to jagannath tiwari house lot no 3</t>
  </si>
  <si>
    <t>under district ayodhya construction work of boundary wall of kasturba gandhi residential girls school of abad saraiya of block amaniganj. lot no 4</t>
  </si>
  <si>
    <t>ward number 02 muhalla-kamalchak mein raju nirankari ke khet se khairiya phokari tak nali nirman avm patthar ki patiya ka kary</t>
  </si>
  <si>
    <t>1391/npb/2023-24 (11)</t>
  </si>
  <si>
    <t>1391/npb/2023-24 (12)</t>
  </si>
  <si>
    <t>1391/npb/2023-24 (13)</t>
  </si>
  <si>
    <t>1391/npb/2023-24 (14)</t>
  </si>
  <si>
    <t>1391/npb/2023-24 (15)</t>
  </si>
  <si>
    <t>calibration of secondary instruments</t>
  </si>
  <si>
    <t>maintenance of kitchen chimney with blowers at canteen- ii of hwp (m).</t>
  </si>
  <si>
    <t>special repair and allied electrical rennovation work of rudra nagar rural hospital including staff quarter at rudranagar sagar under kakdwip electrical sub-division pwd</t>
  </si>
  <si>
    <t>emergent maintenance work for repairing of boinchee bhastara majinan belmuri road from 16.00 km. to 16.50 km. in patches work under hooghly highway division no. i in the district of hooghly</t>
  </si>
  <si>
    <t>annual maintenance of dell powervault nx3200 servers for two years as per the details terms and conditions at annexure i.</t>
  </si>
  <si>
    <t>line-02 e-tender for selection of bider to pay highest premium of galentry(gate entry) as per tender notice</t>
  </si>
  <si>
    <t>laying of balance portion of 75 mm dia hdpe pipe including other allied works at various mouzas of madpur water supply scheme under chandannagar sub-division p.h.e. dte.</t>
  </si>
  <si>
    <t>construction of cc work near 1 no rail gate colony alok yuba sangha at ward no-09 within habra municipality.</t>
  </si>
  <si>
    <t>external internal repair external painting and other misc. civil work of cgmt bungalow at okland shillong</t>
  </si>
  <si>
    <t>construction of pcc road from sandhya saw to h/o biswanath manna at natungram s-ix jl no-28 under bhanjipur gram panchayet</t>
  </si>
  <si>
    <t>construction of civil work of proposed auditorium at banwarilal bhalotia college asansol</t>
  </si>
  <si>
    <t>construction of toilet block by structural steel at dum dum park near k.n.i. avenue under baguihati highway sub-division of barasat highway division no-i in the dist. of north 24 parganas.</t>
  </si>
  <si>
    <t>emergent repair work of concrete block pavement at dumdum - lauhati road from 2.5 kmp to 3.50 kmp under barasat highway divn. no.i in the dist. of north 24 pgs.</t>
  </si>
  <si>
    <t>erection of hot dip galvanised steel tubular pole and supply laying of cable and other accessories at chat puja pond near surya mandir at ward no. 59 under a.m.c.2nd call</t>
  </si>
  <si>
    <t>horticultural landscaping activities at inside and outside of plant area and guest house at btps biennial contract</t>
  </si>
  <si>
    <t>improvement of drain at s. b. gorai road opposite n. k. xerox near sonali apartment ward no. 51 borough v under asansol municipal corporation.2nd call</t>
  </si>
  <si>
    <t>laying of 11 kv 3c 300 sq mm xlpe ug cable by micro tunneling for urgent replacement of 11 kv 3cx95 1x70 sq mm damaged ht ab cable at 11kv ujjini feeder under narendrapur 33 11 kv ss under the garia division wbsedcl</t>
  </si>
  <si>
    <t>pre monsoon cleaning of road side underground drain from raghunathpur to kaikhali of k.n.i. avenue under baguihati highway sub-division under barasat highway division no. - i in the district of north 24 parganas</t>
  </si>
  <si>
    <t>restoration of road side damaged manhole pit with allied side works near teghoria kolkata flank service road of k.n.i. avenue under baguihati highway sub-division under barasat highway division no.- i in the district of north 24 parganas.</t>
  </si>
  <si>
    <t>construction of boundary wall including land development and internal pathway at the headwork site of radhanagar ws scheme under serampore sub - division of hooghly division p.h.e. dte.</t>
  </si>
  <si>
    <t>repairing and renovation work of switch room at hws and 2nd tw site boundary wall at hws an 2nd tw site and construction of balanced portion of boundary wall at head works site of masat water supply scheme under serampore sub-division</t>
  </si>
  <si>
    <t>construction of protection work at maheshpur zone - i under chinsurah sub-division of hooghly division p.h.e. dte.</t>
  </si>
  <si>
    <t>construction of 2nos. 3.6 mtr x3.0 mtr switch room with additional plinth height with sanitary and water supply arrangement at proposed tw sites for saptagram water supply scheme under chinsurah sub-division of hooghly division</t>
  </si>
  <si>
    <t>sinking of 2 (two) no big dia tube well (250 mm x 150 mm) with supply of pvc pipe and strainer and having depth upto 180 m at 3rd tw site of saptagram w/s scheme under chinsurah sub-division of hooghly division p.h.e. dte.</t>
  </si>
  <si>
    <t>construction of boundary wall at head work site (zone - ii) and laying of balance portion of 75 mm dia hdpe pipe including other allied works at kaikala water supply scheme in various mouzas at haripal block of hooghly district under hooghly division</t>
  </si>
  <si>
    <t>construction of boundary wall at h/w site and laying of balance portion of 75 mm dia hdpe pipe including other allied works at various mouzas at talpur water supply scheme under chandannagar sub-division of hooghly division p.h.e. dte.</t>
  </si>
  <si>
    <t>construction of boundary wall at 4th tube well site of bahirgachi water supply scheme under gazole block under malda division phe dte. in the district of malda.</t>
  </si>
  <si>
    <t>construction of boundary wall of tubewell site at misipurmouza of kutubsahar water supply scheme under gazole block under malda division phe dte. in the district of malda.</t>
  </si>
  <si>
    <t>construction of boundary wall at bhabukmouza under gun sankrul water supply scheme under old malda block under malda division phe dte. in the district of malda.</t>
  </si>
  <si>
    <t>construction of boundary wall at dakhinbrindabanbati water supply scheme under habibpur block under malda division phe dte. in the district of malda.</t>
  </si>
  <si>
    <t>construction of boundary wall at mianagar water supply scheme under habibpur block under malda division phe dte. in the district of malda.</t>
  </si>
  <si>
    <t>construction of boundary wall at 2nd tubewell site of uttar chandipur zone-iv-b water supply scheme under manikchak block under malda division phe dte. in the district of malda.</t>
  </si>
  <si>
    <t>construction of boundary wall at 3rd tubewell site of kaluari water supply scheme under old malda block under malda division phe dte. in the district of malda.</t>
  </si>
  <si>
    <t>additional laying of different dia upvc pipeline of augmentation of mirzapur water supply scheme at bamangola dev. block under malda division p.h.e.dte. in the district of malda.</t>
  </si>
  <si>
    <t>construction of boundary wall at 3rd tubewell site of mirzapur water supply scheme under bamongola block under malda division phe dte. in the district of malda.</t>
  </si>
  <si>
    <t>construction of boundary wall at 4th tubewell site of mirzapur water supply scheme under bamongola block under malda division phe dte. in the district of malda.</t>
  </si>
  <si>
    <t>construction of boundary wall at 4th tube well site of bamongram water supply scheme under bamongola block under malda division phe dte. in the district of malda.</t>
  </si>
  <si>
    <t>construction of boundary wall at 2nd tube well site of sanjail water supply scheme under old malda block under malda division phe dte. in the district of malda.</t>
  </si>
  <si>
    <t>construction of boundary wall at 2nd tubewell site of jamalpur water supply scheme under habibpur block under malda division phe dte. in the district of malda.</t>
  </si>
  <si>
    <t>construction of boundary wall at 2nd tubewell site of perapur water supply scheme under habibpur block under malda division phe dte. in the district of malda.</t>
  </si>
  <si>
    <t>construction of boundary wall at 2nd tubewell site of kanthalanpur water supply scheme under habibpur block under malda division phe dte. in the district of malda.</t>
  </si>
  <si>
    <t>providing functional household tap connection (fhtc) in connection with jal jeevan mission (jjm and jal swapna) and laying of 90 mm dia (od) upvc pipeline under command area of augmentation of tilasan water supply scheme at habibpur dev. block under</t>
  </si>
  <si>
    <t>providing chemical earthing gi plate earthing and lightning conductor works for phase ix.2 4g project in mandya oa of mysore ba</t>
  </si>
  <si>
    <t>capital repair - valves and pipelines in billet mill of lmmm</t>
  </si>
  <si>
    <t>conversion of existing overhead power distribution network with underground power cable network under konkan disaster mitigation project on turnkey basis in pen and uran under vashi circle in raigad district maharashtra</t>
  </si>
  <si>
    <t>carriage of damaged transformer under edd-1st mau</t>
  </si>
  <si>
    <t>carriage of damaged transformer under edd-2nd mau</t>
  </si>
  <si>
    <t>carriage of damaged transformer under edd-3rd ghosi</t>
  </si>
  <si>
    <t>preventive maintenance of power transformer at ailakh ss under edd-2nd mau</t>
  </si>
  <si>
    <t>preventive maintenance of power transformer at dangauli ss under edd-2nd mau</t>
  </si>
  <si>
    <t>preventive maintenance of power transformer at haldharpur ss under edd-2nd mau</t>
  </si>
  <si>
    <t>preventive maintenance of power transformer at nadavasarai ss under edd-3rd ghosi</t>
  </si>
  <si>
    <t>preventive maintenance of power transformer at ranipur ss under edd-2nd mau</t>
  </si>
  <si>
    <t>preventive maintenance of power transformer at tadiyaw ss under edd-2nd mau</t>
  </si>
  <si>
    <t>ward number 13 muhalla-jamindurga mein safik ke makan se liyakat ali ke makan tak coverd nali nirman avm interlocking ka karya</t>
  </si>
  <si>
    <t>ward number 13 mohalla- jameen durga me abdulla ke makan se doctor mumtaj ka makan hote hue maulana anwar ke makan tak coverd nali nirman avm interlocking karya</t>
  </si>
  <si>
    <t>ward number 01 muhalla-rasulpur mein sochan ke makan se bechu ke samane pokhari tak covered mini nala nirman ka kary</t>
  </si>
  <si>
    <t>ward number 13 muhalla- jameen durga mein mahbub ke makan se sagir ansari ka makan hote hue panna sami ke makan tak covered nali nirman avm interlocking ka karya</t>
  </si>
  <si>
    <t>deployment of car (air conditioned mini sedan car or equivalent with engine capacity up to 1200 cc) for se (oandm) for the period of four month along with one driver at rabs hps barginagar. (for diesel version)</t>
  </si>
  <si>
    <t>nagar panchayat chiraiyakot adhishashi adhikari karyalay par pratham tal ka nirman kary</t>
  </si>
  <si>
    <t>ward no-6/7 muhalla-molanaganj me pani ki tanki ke gate se rajesh maddheshiya ke makan tak kshtigrast pipe line badane ka kary</t>
  </si>
  <si>
    <t>ward number 05 muhalla-aausatpur mein amir husain ke makan se puliya tak mini nala nirman avm slaib dhalane ka karya</t>
  </si>
  <si>
    <t>ward n0-02 muhalla- kamalchak me kedar upadhyay ke khet se saiyad baba ka majar hote huye kamruddin ke makan se mumtaj ke makan tak mitti bharai avam khadanja ka kary</t>
  </si>
  <si>
    <t>ward number 02 muhalla-kamalchak me dullu ke makan se geeta sonkar ke makan tak mitti bharai avm khadanja ka karya</t>
  </si>
  <si>
    <t>ward number 14 muhalla- sohabatbagdasi mein thana chiraiyakot ke mandir se kharihani trimuhani tak nala nirman karya</t>
  </si>
  <si>
    <t>ward number 04 muhalla-walinagar mein gyani master ke ahats se ramsukh ke makan tak nali nirman avm patra ki patiya rakhane ka kary</t>
  </si>
  <si>
    <t>ward number 5 mohalla-ausatpur me walijaan ke makan se israr ka makan hote hue hesamuddin ke pokhari makan tak nali nirman pathar ki pattiyan avm interlocking ka karya</t>
  </si>
  <si>
    <t>ward number 02 muhalla-kamal chak mein sunil chamar ke makan se rambali ka makan tak avm prabhu ram tak nali patiya avm interlocking ka karya</t>
  </si>
  <si>
    <t>ward no-6/12 muhalla-molanaganj me yogesh ke makan ke pass se purane thane wale masjid k pass tak kshtigrast pipe line badane ka kary</t>
  </si>
  <si>
    <t>ward no-6/7 muhalla-molanaganj rajesh maddheshiya ke makan ke pass se chiraiyakot chaurahe ke pass tak kshtigrast pipe line badane v inter conection ka kary</t>
  </si>
  <si>
    <t>ward no-6/15 muhalla-molanagaj rajesh maddheshiya ke makan k pass se jwahir tadmali ke makan ke pass tak pipe line vistar kary</t>
  </si>
  <si>
    <t>construction work of multipurpose auditorium at police line meerut district meerut</t>
  </si>
  <si>
    <t>conversion of overhead power lines to under ground and transformers in row of area around siddha manokamnapurti shiv temple bahadurganj prayagraj</t>
  </si>
  <si>
    <t>proposed construction of 100 capacity rajkiya baal graha at akbarpur kanpur dehat (u.p.)</t>
  </si>
  <si>
    <t>proposed construction of 100 capacity rajkiya baal graha at chandowki pargana-amethi tehsil gauriganj distt. amethi u.p.</t>
  </si>
  <si>
    <t>proposed construction of 100 capacity rajkiya baal samprekshan grah juvenile and juvenile justice board block at sarai guddauli mohanlalganj in district - lucknow u.p.</t>
  </si>
  <si>
    <t>proposed construction of 100 capacity rajkiya baal samprekshan grah(juvenile) and juvenile justice board at chandowki pargana-amethi tehsil gauriganj distt. amethi u.p.</t>
  </si>
  <si>
    <t>proposed construction of 100 capacity rajkiya baal samprekshan grah(juvenile) and juvenile justice board block at akbarpur kanpur dehat (u.p.)</t>
  </si>
  <si>
    <t>ward-06 moh. nawada indepur bareilly mode police chowki ke samne uco bank wali gali me peyjal pipeline ke gap ko jodne ka kary.</t>
  </si>
  <si>
    <t>ward-15 moh. gaoharpura me govind mohan awasthi wali gali nikat mansi homio hall ke paas peyjal pipeline vistar kary</t>
  </si>
  <si>
    <t>ward-16 moh. baduzai pratham me malhar takeez ke paas pakad ke ped ke samne agrawal sahab ke makan tak peyjal pipeline vistar kary</t>
  </si>
  <si>
    <t>ward-19 moh. zia khel va mohalla matani me men road par puliya se ravi tandan ke ghar tak peyjal pipeline vistar kary.</t>
  </si>
  <si>
    <t>ward-30 moh. jalalnagar bahar chungi me jalapurti hetu peyjal pipeline vistar kary</t>
  </si>
  <si>
    <t>ward-52 moh. kashiram colony me rising mane pipe line par nay sluice valve lagane ka kary.</t>
  </si>
  <si>
    <t>ei work supply and fixing of ac machine and sitc of fire detection system in light structure shed over roof of directorate of child rights and trafficking saishali building df block sector i salt lake kolkata 700064 sitc of fda system</t>
  </si>
  <si>
    <t>dismantling of abandoned air duct of 8b 3ab wall side and3cd wall side and transporting and cleaning the dismantled material outside the conveyor area at ktps</t>
  </si>
  <si>
    <t>miscellaneous work for different safety issues urgent repairing and maintenance work installation of pump in different places in urgent situation roof cleaning work and septic tank cleaning work at ktps</t>
  </si>
  <si>
    <t>supply and installation of mechanical fittings (water supply) and making of valve chamber for pipe line overlapping work due to cross drain at near p.d. more in ward no.14</t>
  </si>
  <si>
    <t>renovation and alteration of existing store room into ladies toilet and store room oppsite accounts department in municipal building in ward no 13 under khardah municipality. (as per annexure 1)</t>
  </si>
  <si>
    <t>dismantling and reconstruction of guard wall and eucalyptus pilling near jora mandir in ward no 6 under khardah municipality. (as per annexure 2)</t>
  </si>
  <si>
    <t>providing chemical earthing gi plate earthing and lightning conductor works for phase ix.2 4g project in madikeri oa of mysore ba</t>
  </si>
  <si>
    <t>construction of multipurpose hall office toilet at khadi gramodyog center jamo at amethi</t>
  </si>
  <si>
    <t>district hameerpur me sahjana pump nahar me tubler shed 9x18x4 m. ka nirman karya.</t>
  </si>
  <si>
    <t>construction of 100 bedded critical care hospital block at gsvm medical college kanpur nagar (u.p.)</t>
  </si>
  <si>
    <t>e tender for comprehensive annual maintenance contract for air conditioners water coolers installed at divisional office and its various offices under the jurisdiction of divisional office i new delhi</t>
  </si>
  <si>
    <t>to build and supply vaikunth rath (hearse van) as per specification on the of new tata sfc 407 gold bs-vi phase -2 pw or equivalent make model build chassis supply etc. complete</t>
  </si>
  <si>
    <t>construction of 02 (two) rooms with cgi shed at the 1st floor of baneswarpur bphc under hariharpur g.p magrahat-i p.s south 24 pgs under beup fund (2021-22).</t>
  </si>
  <si>
    <t>construction of cc road from manu house to sahid house at kushida muslimpara under kushida gp</t>
  </si>
  <si>
    <t>construction of cc road from rabiul dokan to biswanath house at bhagbanpur under kushida gp</t>
  </si>
  <si>
    <t>construction of cc road from saheb house to ruksad house at rajol under kushida gp</t>
  </si>
  <si>
    <t>construction of cc road from suridhab pukur par nuresh house to sader house at balubharat under kushida gp untied</t>
  </si>
  <si>
    <t>construction of concrete road at nainanpur saheb mondal house to snaner ghat via kartick mondal house under usthi g.p magrahat-i p.s south 24 pgs under beup fund (2023-24).</t>
  </si>
  <si>
    <t>construction of concrete road from at shirakole brahmin para shitala mandir to gour chatterjee house under shirakole g.p magrahat-i p.s south 24 pgs under beup fund (2023-24).</t>
  </si>
  <si>
    <t>construction of concrete road from babujan laskar house to kutub sanfui house under sherpur g.p magrahat-i block south 24 pgs under mplads fund (2023-24).</t>
  </si>
  <si>
    <t>construction of concrete road from dinesh mondal house to shanti bhandari house under rangilabad g.p magrahat-i p.s south 24 pgs under beup fund (2023-24).</t>
  </si>
  <si>
    <t>construction of concrete road from narayan mistanna bhandar to masjid under usthi g.p magrahat-i p.s south 24 pgs .under beup fund (2023-24).</t>
  </si>
  <si>
    <t>construction of concrete road from rahmania high madrashah to sarif sardar house under sherpur g.p magrahat-i p.s south 24 pgs under beup fund (2023-24).</t>
  </si>
  <si>
    <t>construction of concrete road from ujilberia laltu sardar house to concrete culvert under usthi g.p magrahat-i p.s south 24 pgs under beup fund (2023-24).</t>
  </si>
  <si>
    <t>construction of concrete road from usthi pwd road bapi tea stall to usthi concrete bridge under usthi g.p magrahat-i p.s south 24 pgs under beup fund (2023-24).</t>
  </si>
  <si>
    <t>construction of dining hall at shirakole y.n high school under shirakole g.p magrahat-i p.s south 24 pgs under beup fund (2023-24).</t>
  </si>
  <si>
    <t>construction ofcc road from kanchan roy house to kantu roy house at doula under kushida gp</t>
  </si>
  <si>
    <t>construction and fitting of (uttaran) identification sign board 4/1 burdwan road 24/6 42a raja santosh road 13 19 50 aliporeroad 4/3 chetla hat road1 to 3 17 to 30 33 orphangunj road 1 to 3 durgapur lane etc in ward no 74</t>
  </si>
  <si>
    <t>sanitation drain from ajit orang house to hiru orang with soakpit at toparbaid</t>
  </si>
  <si>
    <t>sinking of new tubewell at hayatnagar near shyam mondal house at hayatnagar mouza dag-1276 j.l- 01 under shirakole g.p magrahat-i p.s south 24 pgs under beup fund (2023-24).</t>
  </si>
  <si>
    <t>sinking of new tubewell at usthi panchanantala near saidul sardar house at usthi mouza j.l-95 dag-1780 under usthi g.p magrahat-i p.s south 24 pgs under beup fund (2023-24).</t>
  </si>
  <si>
    <t>sinking of new tubewell with submerssible at shirakole more near star union club under shirakole g.p magrahat-i p.s south 24 pgs under beup fund (2023-24).</t>
  </si>
  <si>
    <t>construction of 150 cum ohr pump house boundary wall and accommodate fhtc under jjm for rupnarayanpur zone_i pwss in kharagpur_i block under midnapore division phe dte. part_i</t>
  </si>
  <si>
    <t>construction of ohr soil investigation boundary wall and fhtc for kuapur pwss in chandrakona_ii block under midnapore division phe dte. part_c</t>
  </si>
  <si>
    <t>sinking of tube well pipeline pump house and fhtc for garmal pwss in salboni block under midnapore division phe dte. part_a</t>
  </si>
  <si>
    <t>laying distribution pipeline rising main and fhtc for garmal pwss in salboni block under midnapore division phe dte. part_b</t>
  </si>
  <si>
    <t>laying distribution pipeline and accommodate fhtc under jjm for rupnarayanpur zone_ii pwss in kharagpur_i block under midnapore division phe dte. part_iii</t>
  </si>
  <si>
    <t>laying distribution pipeline for trilochanpur pwss in debra block under midnapore division phe dte. part_ii</t>
  </si>
  <si>
    <t>sinking of tube well pipeline pump house soil investigation 300 cum ohr and fhtc for aug. of baita pwss in mohanpur block under midnapore division phe dte.</t>
  </si>
  <si>
    <t>laying distribution pipeline under jjm for rupnarayanpur zone_iii pwss in kharagpur_i block under midnapore division phe dte. part_ii</t>
  </si>
  <si>
    <t>construction of 3024 nos of flats along with other amenities at bijoynagar and daskeary _jl no_02 mouza in raniganj area asansol dist_paschim bardhaman under rcfa project at raniganj for rehabilitation _for unfinished works of bijoynagar</t>
  </si>
  <si>
    <t>construction of 3024 nos of flats along with other amenities at bijoynagar and daskear jl no 02 mouza in raniganj area asansol dist_paschim bardhaman under rcfa project at raniganj for rehabilitation -for unfinished works of daskeary-</t>
  </si>
  <si>
    <t>nagar shrijan yojana ke antargat ward mal saray me chandra kesh ke makan se prakash ke hata tak cc rad evm ek taraf nali nirman karya</t>
  </si>
  <si>
    <t>supply of dfds spares and pipe fittings to ntpc-jpl</t>
  </si>
  <si>
    <t>upgradation of 27 units nhs (d/s) quarter block no. 21222326 at 128 center of haripur colliery under kenda area</t>
  </si>
  <si>
    <t>supply of all materials labour for construction of oht ph sq bw distribution system rm tw with scada automation as per specifications in tender document complete in all respect mohanlalganj np reorganization water supply scheme under amrut 2.0</t>
  </si>
  <si>
    <t>construction of nala fazalganj industrial area bank of baroda to 123/412 gold spot chauraha under ward-20 zone-5</t>
  </si>
  <si>
    <t>improvement of c.c road and side patri work from f.no. 123/444 rumapni project to main road gaderiyan purwa under ward-20 zone-5</t>
  </si>
  <si>
    <t>improvement of c.c road work from hariom dharmkate to satnam dharmkata under ward-53 zone-5</t>
  </si>
  <si>
    <t>improvement of road and drain and footpath work dadanagar shukla hotal to b-148 under ward-02 zone-5</t>
  </si>
  <si>
    <t>improvement of road footpath work from site no.-3 pia and d-16 to d-11 via j-52 under ward-53 zone-5</t>
  </si>
  <si>
    <t>improvement of road footpath work from site no.-5 c-1 factory to iia under ward-72 zone-5</t>
  </si>
  <si>
    <t>improvement of road footpath work from site-2 f-33 to d-16 under ward-53 zone-5</t>
  </si>
  <si>
    <t>improvement of road footpath work from site-2 puliya to lml chauraha under ward-53 zone-5</t>
  </si>
  <si>
    <t>improvement of road work from site-2 puliya to j-40 under ward-53 zone-5</t>
  </si>
  <si>
    <t>improvement of side patri and hmp road work from kalpi road police chauki to gopi kabadi under ward-20 zone-5</t>
  </si>
  <si>
    <t>nagar panchayat shivgarh ward no-02 me phoolchandra ke makan se ramshankar ke khet ke pahale tak gahra nila v r.c.c. patthar ka nirman karya</t>
  </si>
  <si>
    <t>sinking/ re-sinking/ rejuvenation of non-functional tube-wells at different schools i.e. different polling station under krishnagar-ii dev. block in connection with general election to the lok sabha 2024</t>
  </si>
  <si>
    <t>plastic shredding machine of artiligence single shaft shredder for solid waste</t>
  </si>
  <si>
    <t>dust remover machine 3 natural waste plastic air cleaning (fatka) machine cleaning capacity 100 to 200 kg per hour input electrical supply three phase 230 volt 50 hz over all dimensions of machine 1830mmx1070mm x 1370mm</t>
  </si>
  <si>
    <t>plastic bailing machine chicky hydraulic bailing capacity</t>
  </si>
  <si>
    <t>glass bottle crusher mild steel pharma waste glass crusher capacity 300 kg per hour input electrical supply 440 volt over all dimensions of machine 900mmx900mmx1500mm</t>
  </si>
  <si>
    <t>supply of l.t bushing rod made of brass suitable for 160 kva to 400 kva t/f as per is 3347 part-i/sec-2/1979) with its latest amendment if any and as per enclosed gtp drawing ii supply of aluminum sleeves cia 150 mm2 of size outer dia 21.3mm</t>
  </si>
  <si>
    <t>repairing of transformer 250 kva to 1000 kva</t>
  </si>
  <si>
    <t>reparing of transformer 250 kva to 1000 kva</t>
  </si>
  <si>
    <t>for repairing of 10 kva to 1000 kva damaged t/f at electricity workshopchandosi</t>
  </si>
  <si>
    <t>for repairing of 10 kva to 1000 kva damaged t/f at electricity workshop moradabad</t>
  </si>
  <si>
    <t>construction of 100 capacity rajkiya baal graha at district varanasi up</t>
  </si>
  <si>
    <t>construction of 100 capacity rajkiya baal samprekshan graha juvenile and justice board block at distt varanasi up</t>
  </si>
  <si>
    <t>ink carbon ribbon (non thermal size - 40mm x 300m) for gothic numbering q-450 rolls</t>
  </si>
  <si>
    <t>supply of dap(18-46) and aps (20-20-0-13) in bulk</t>
  </si>
  <si>
    <t>provn of certain lbw and minor works at tech area under af stn jamnagar</t>
  </si>
  <si>
    <t>construction of pucca drain from the h/o sankar adhikari to towards jamuna khal at alaipur under madanpur ii gp.</t>
  </si>
  <si>
    <t>creation of a arsenic free drinking water structure at bhaslia</t>
  </si>
  <si>
    <t>creation of a arsenic free drinking water structure at gobardhanpur</t>
  </si>
  <si>
    <t>construction of bathing ghat with cement concrete road at anandanagar crematorium sansad-28 under saguna gp in kalyani panchayet samity .</t>
  </si>
  <si>
    <t>construction of pucca drain from the h/o nikhil mondal to towards h/o parul das at ward-26 under madanpur i gp.</t>
  </si>
  <si>
    <t>construction of pucca drain from the h/o ratan das to towards h/o dilip das at majherchar(xxii) under kanchrapara gp.</t>
  </si>
  <si>
    <t>construction of pucca drain from the h/o subrata mondal to towards bara pukur at part-92/122 under kanchrapara gp.</t>
  </si>
  <si>
    <t>construction of three storied food court and air-conditioned restaurant near aquarium at zoological garden alipore kolkata.</t>
  </si>
  <si>
    <t>dfo chamber front side toilet room with necessary work of fire station building at midnapore paschim medinipur under pwd midnapore division during the year of 2023 2024.</t>
  </si>
  <si>
    <t>establishment operation maintenance and management of dialysis centers at different government hospitals in west bengal under public private partnerships (ppp) mode (2nd call)</t>
  </si>
  <si>
    <t>establishment operation maintenance and management of existing dialysis centres at different government hospitals in west bengal under public private partnerships (ppp) mode (2nd call)</t>
  </si>
  <si>
    <t>installation of sajaldhara beside at raninagar gopal ch. primary school under chanduria ii gp.</t>
  </si>
  <si>
    <t>instllation of high mast tower at atliathakurtala under simurali gp.</t>
  </si>
  <si>
    <t>repairing of qtr.no.-484 and qtr.no-496 at 10 no. colony mudidih under sijua area</t>
  </si>
  <si>
    <t>supply and installation of mini high mast (9m) light with led lighting fitting with 4 nos 150 w led light at chatterjeepara children park booth no-27 under madanpur i gp.</t>
  </si>
  <si>
    <t>supply and installation of mini high mast (9m) light with led lighting fitting with 4 nos 150 w led light at marfodanga under madanpur i gp.</t>
  </si>
  <si>
    <t>supply and installation of mini high mast (9m) light with led lighting fitting with 4 nos 150 w led light at teghari kalimandir under simurali gp.</t>
  </si>
  <si>
    <t>construction of pucca drain from the h/o jagabandhu biswas to towards h/o gopal swarnakar at ward-35 under simurali gp.</t>
  </si>
  <si>
    <t>installation of signage board to the bridges robs and roads at parihati-jamboni-fekoghat road (0.00kmp to 26.40km) link road .... and rack road (0.00kmp to 2.52km) under jhargram division pwd in the district of jhargram.</t>
  </si>
  <si>
    <t>upgradation and rectification of existing public toilet at north baluchar in ward no-09 under english bazar municiplity dist.- malda (w.b)</t>
  </si>
  <si>
    <t>upgradation and rectification of existing public toilet near overhead reservior in ward no-12 under english bazar municiplity dist.- malda (w.b)</t>
  </si>
  <si>
    <t>additional dismantling relaying and repairing of damaged collecting main other allied works at damalia under amritnagar zone-ii (part-ii) w/s scheme under rcfa division-i phe dte.</t>
  </si>
  <si>
    <t>additional repairing and maintenance work of rcc elevated reservoir boundary wall and other allied works at mangalpur of 25000 gallon capacity under augmentation of rcfa part-ii (zone-3) water supply scheme under rcfa division-i phe dte.</t>
  </si>
  <si>
    <t>additional repairing of leakage of 500 mm dia pipe near nimcha rail gate construction of sluice valve supply mechanical specials and other allied works of different places under amritnagar water scheme under rcfa division-i phe dte.</t>
  </si>
  <si>
    <t>additional supplying aligning and laying of hdpe and pvc pipe sluice valve and construction of sluice valve chamber and other allied works at amradanga colony 3 nos sitala das colony indra colony (kadamdanga) and nutun colony under ranisayer more</t>
  </si>
  <si>
    <t>additional supplying laying 90 mm dia hdpe pipe line at tentul tala and damalia village including repairing different dia pipe line in different places in tirat mouza within amritnagar distribution zone under augmentation part-ii w/s scheme under rc</t>
  </si>
  <si>
    <t>additional supplying of ms pipe and different m.j. specials supplying aligning and laying sluice valve including chamber and other allied works at ratibati village under ratibati (part-ii) w/s scheme under rcfa division-i phe dte</t>
  </si>
  <si>
    <t>additional work for the laying of distribution network for improvement rcfa part-i water supply scheme within command area of zone-vii under rcfa division-i phe dte. (part-d)</t>
  </si>
  <si>
    <t>additional works for construction of boundary wall with gate at ohr site (length 150 mtr) and land development with approach road including internal drain at head work site for augmentation of rcfa part-ii piped water supply scheme under rcfa divisio</t>
  </si>
  <si>
    <t>additional works of supplying laying aligning of different dia hdpe pipe line for 15 nos block (block no. 172 174 177 178 180 181 182 183 184 185 186 187 188 299 301) and other allied works in connection with water supply arrangement</t>
  </si>
  <si>
    <t>const of cc road from m bandh to akmal house at digri untied</t>
  </si>
  <si>
    <t>construction of bituminous road from bamon danga bus stand to khabra itbhata within ganganandapur gp under bongaon panchayat samiti</t>
  </si>
  <si>
    <t>construction of bituminous road from kanai karmakar house to moklesh shur khan house in ambikapur ganganandapur gp under bongaon panchayat samiti</t>
  </si>
  <si>
    <t>construction of bituminous road from kishore ray to monimohan house within gopalnagar i gp under bongaon panchayat samiti</t>
  </si>
  <si>
    <t>construction of bituminous road from magurkhali pmgsy road to haripada biswas land within ganganandapur gp under bongaon panchayat samity</t>
  </si>
  <si>
    <t>construction of bt road from islam mondal house to madhusudhan mandal house within gopalnagar i gp under bongaon panchayat samiti</t>
  </si>
  <si>
    <t>construction of cc road from sahispur road to ranjit sarkar land within ganganandapur gp under bongaon panchayat samiti</t>
  </si>
  <si>
    <t>laying pushing of 600 mm dia rcc hume pipe (np3) by adopting trench less technology (e.g. jack pushing method) ms water carrier pipe and other allied works under command area of tetikhola (part-e) under tetikhola piped water supply scheme</t>
  </si>
  <si>
    <t>reapring of cc road form community hall to talent search instute at chandipur mk untied</t>
  </si>
  <si>
    <t>repairing and restoration of road due to rising main laying from jl-2 to jl-3 and jl-2 to runakuraghat in connection to rehabilitation scheme of ecl at daskery housing project under rcfa division-i phe dte</t>
  </si>
  <si>
    <t>repairing of upvc pipe line including supply fitting fixing at near amrtinagar adjacent area under rcfa part-ii pwss under rcfa division-i phe dte.</t>
  </si>
  <si>
    <t>supplying laying ms pipe line sluice valve chamber street stand post and other allied works within amritnagar rising main distribution of tirat colliery under augmentation (part-ii) w/s scheme under rcfa division-i phe dte.</t>
  </si>
  <si>
    <t>operation and maintenance of 15 hp submersible pump set at</t>
  </si>
  <si>
    <t>providing  dismantling fabrication erection and alignment of damage structure and shade of head drum of 1204 and 1304 and between silo 8 and 9 at loading section of rajrappa washery</t>
  </si>
  <si>
    <t>repairing of torque convertor and cable reeling drum assembly shiwani ug mine</t>
  </si>
  <si>
    <t>upgradation and rectification of existing public toilet at ghorapir in ward no-28 under english bazar municiplity dist.- malda (w.b)</t>
  </si>
  <si>
    <t>construction of drainage channel for management of grey water with soak pit from ho dipu biswas to ho kajal baidya at patharghata under patharghata gram panchayat</t>
  </si>
  <si>
    <t>construction of drainage channel for management of grey water with soak pit from ho halima molla to main road at chhapna under patharghata gram panchayat</t>
  </si>
  <si>
    <t>construction of drainage channel for management of grey water with soak pit from nutan masjid to ho fakir ali at baligori under patharghata gram panchayat</t>
  </si>
  <si>
    <t>construction of paver block of child friendly park at kadampukur under patharghata gram panchayat</t>
  </si>
  <si>
    <t>plc automation system replacement</t>
  </si>
  <si>
    <t>installation of solar submersible at santosh gorain at deoli village.</t>
  </si>
  <si>
    <t>construction of culvert near ajit das at srirampur i</t>
  </si>
  <si>
    <t>construction of bfs road from house of basu deb choshal to house of palan ch chatterjee (65m) from sk faruk to house of bappa 60m under ward 23</t>
  </si>
  <si>
    <t>construction of 7.00 m. width concrete road in km.76/500 to 78/230 of sh-7 to deshirwade ajanale chitod dhule road sh-16 with builtup gutter foot path and street light on both side (chitod village) and constn. of minor bridge at km.59/900 tal.dist.d</t>
  </si>
  <si>
    <t>construction of cement concrete road with four laling with devider (neharu chouk to wadibhokar sh-15) to gondur airport mdr-23 km.2/400 to 2/800 part stadium to walwadi and four laning with devider at km.4/200 to 5/050 tal.dist.dhule</t>
  </si>
  <si>
    <t>construction of minor bridge with approached on dhule nakane war sutrepada morane lohgad lonkhedi road mdr-22 km.3/800 near nakane village tal.dist.dhule</t>
  </si>
  <si>
    <t>improvement to s.s.v.p.s. college (old mumbai agra road) to nh-60 road mdr-39 km.0/00 to 1/500 tal.dist.dhule</t>
  </si>
  <si>
    <t>stbt to nandale borkund mandal to arvi road mdr-56 km.11/00 to 23/00 tal.dist. dhule</t>
  </si>
  <si>
    <t>stbt with cd work to nh-60 to lonkute kapadane nyahalod japi nimkhedi kundane to nh-60 road mdr-60 km.0/00 to 5/200 and 13/800 to 17/350 tal.dist.dhule</t>
  </si>
  <si>
    <t>stbt with cd work to nh-60 to lonkute kapadane nyahalod japi nimkhedi kundane to nh-60 road mdr-60 km.5/500 to 13/500 (section kapadane to nyahalod) tal.dist.dhule</t>
  </si>
  <si>
    <t>strengthening and improvement to arvi shirud tarwade bhadgaon nagardeola railway station khadakdeola pimpalgaon jarandi road sh-17 km.12/00 to 18/00 tal.dist. dhule</t>
  </si>
  <si>
    <t>drinking water supply at gairi gaon soureni t e</t>
  </si>
  <si>
    <t>e-tender for supply and installation of 32 inch and 42 inch led tv sets for correctional homes of wb</t>
  </si>
  <si>
    <t>construction of gray water drain with intermediate soak pit from ho bikash kuri upto ho uttam das at mouza madanpur jl no 06 sansad no iv of maricha gp</t>
  </si>
  <si>
    <t>construction of gray water drain with intermediate soak pit from at mouza dhania jl no sansad no xix of maricha gp</t>
  </si>
  <si>
    <t>construction of concrete road from adambar antarjami guchchhait house to adambar mukunda sheet house at mahisagote gp within contai-i block in the district of purba medinipur.(ssm-999)</t>
  </si>
  <si>
    <t>construction of grey water managementat channamader mouza within nishiganj ii gram panchyat</t>
  </si>
  <si>
    <t>construction of major bridge on duni chakarda patiya chaurakund road mdr-57 at.ch.3/800 sipana river tq.dharni dist.amravati.</t>
  </si>
  <si>
    <t>jungle and bush cutting clearance at tikak extension ocp of tikak colliery</t>
  </si>
  <si>
    <t>repairing and painting of o.t. block cabin block and patho lab of central hospital n.e.c. at margherita</t>
  </si>
  <si>
    <t>electrical wiring of nabl area lab under bastacolla area</t>
  </si>
  <si>
    <t>supply of carry bag(5c telephone defence) as per iti specification drg.</t>
  </si>
  <si>
    <t>repairing of b type block outside (b-01) and one unit inside (01/03) including drain boundary wall at new colony under mrw.</t>
  </si>
  <si>
    <t>upgradation of dispensary at shampur b colliery under lakhimata group of mines.</t>
  </si>
  <si>
    <t>hiring inspection vehicle under berhampore division no.ii for use of assistant engineer p.w.d. lalbagh sub division</t>
  </si>
  <si>
    <t>repair and maintenance of buildings maintained by the berhampore sub division no.iii p.w.d. section ii and iii</t>
  </si>
  <si>
    <t>half yearly maintenance work of various non-residential buildings (civil s and p works) within ghatal sub-division court complex at ghatal in the district of paschim medinipur during the year 2024-2025. (1st phase)</t>
  </si>
  <si>
    <t>construction of permanent improvised structure of acr at sanpuipara f p school under bally jagacha development block</t>
  </si>
  <si>
    <t>construction of permanent improvised structure of acr at madhya jaypur bill primary school school under bally jagacha development block</t>
  </si>
  <si>
    <t>bahara belia road at 4.29 km emergent repairing of box bridge with allied protective work under sainthia highway sub-division of birbhum highway division-i during the year 2023-24</t>
  </si>
  <si>
    <t>procurement of safe delivery kits</t>
  </si>
  <si>
    <t>support service for design of pipe network under augmentation of chingani and adjoining mouzas w/s scheme under onda water supply scheme (brgf ph i project) under bankura sadar sub division of bankura division phe dte.</t>
  </si>
  <si>
    <t>laying of hdpe pipeline for augmentation of (mukutmanipur khatra and ranibundh) zone vi water supply scheme under jal jeevan mission programme under khatra sub-division of bankura division p.h.e. dte</t>
  </si>
  <si>
    <t>laying of hdpe pipeline for sub surface water based sarenga piped water supply scheme block sarenga under khatra sub-division in bankura district under jal jeevan mission under khatra sub-division of bankura division p.h.e. dte.</t>
  </si>
  <si>
    <t>crossing of road at different location by jack pushing method (600 mm dia rcc hume pipes for casing pipe) for distribution main for augmentation of water supply scheme for kuldiha and its adjoining mouzas under sarenga water supply scheme (brgf ph-i)</t>
  </si>
  <si>
    <t>laying of hdpe pipeline construction of valve chamber under balance work of improvement of sonagara (zone- ia) water supply scheme brgf (phase - i) under jal jeevan mission programme under khatra sub-division of bankura division p.h.e. dte.</t>
  </si>
  <si>
    <t>sinking of 2 nos. 200mm x 165 mm dia.x 240 mtr. deep rig bore tube well (by dth rig machine) construction of 1 no. cwr at ohr site construction of 1 no. pump house at tubewell site laying of pipeline and construction and commissioning of</t>
  </si>
  <si>
    <t>sinking of 1 no. 300 mm x 200 mm x 240 m deep tubewell by rig boring method laying of hdpe pipeline construction of pump house construction of boundary wall at tubewell site and sinking of 1 no. 200 mm dia x 5.5 mtr. depth horizontal river bed</t>
  </si>
  <si>
    <t>construction of cwr (100 cum.) along with all allied works for augmentation works for zone-n (khejuria) in connection with augmentation of khatra-hirbandh-ranibandh water supply scheme (brgf ph-i)</t>
  </si>
  <si>
    <t>construction of office cum operater room and room for wbsedclwith allied works for augmentation of simlapal pwss for providing functional household tap connection (fhtc) block- simlapal district- bankura west bengal under khatra</t>
  </si>
  <si>
    <t>construction of high lift pump house of departmental design and drawing in connection with jal jeevan mission (jjm)for augmentation of kotalpukur (zone b) under bankura iii and barjora block w/s scheme (brgf ph - i project)</t>
  </si>
  <si>
    <t>supply of different chemicals reagent membrane filter etc. for 16 nos water testing laboratories of rws bankura sub -division under bankura division phe dte.</t>
  </si>
  <si>
    <t>reparing and maintenance works of 1(one) no. district water testing laboratory and 13(thirteen)nos. sub district water testing laboratories w.e.f. 01.04.2024 to 31.03.2025 under bankura division p.h.e. dte.</t>
  </si>
  <si>
    <t>uc bolla piling east side of nacher pukur and kalisagar pukur at uplai xvii</t>
  </si>
  <si>
    <t>maintenance of community hall shed at digha</t>
  </si>
  <si>
    <t>development of eco-tourism and nature education at digha</t>
  </si>
  <si>
    <t>development of eco-tourism and nature education at digha under contai range purba medinipur forest division</t>
  </si>
  <si>
    <t>construction of waste processing plant and other ancillary works boundary wall control roomand other ancillary works for proposed 09 tpd waste processing plant under swm project within chandrakona municipality</t>
  </si>
  <si>
    <t>half yearly maintenance work of various non-residential buildings (civil s and p works) within ghatal sub-divisional officer of the sdo at ghatal in the district of paschim medinipur during the year 2024-2025. (1st phase)</t>
  </si>
  <si>
    <t>construction of concrete drain from jashor road to petropol 100 mtr at petropol mouza of choighoria gp under bongaon block.</t>
  </si>
  <si>
    <t>construction of community toilet of bamangachi f.p school of mouza- mondalganthi jl no-98 at g.p- chotoganjulia. under barasat-i block</t>
  </si>
  <si>
    <t>construction of concrete drain from haliadanga shitala mondir to baro pukur lenth 100 mtr at haliadanga mouza of rajibpur bira gp under habra-ii block.</t>
  </si>
  <si>
    <t>construction of culvert and water bypass system at maguria near the land of biswanath maity within dudkomra gp under daspur-ii panchayat samity fund 15th cfc</t>
  </si>
  <si>
    <t>supply and delivery of lt distribution kiosk for 100 kva dtr</t>
  </si>
  <si>
    <t>rain water harvesting and use of rain water from dudhkomra hazra para culvert to main khal and sreebora das para within dudkomra gp under daspur-ii panchayat samity fund 15th cfc</t>
  </si>
  <si>
    <t>rain water harvesting and use of rain water with use of jcb machine at kankragachi main khal within dudkomra gp under daspur-ii panchayat samity fund 15th cfc</t>
  </si>
  <si>
    <t>installation of mini high mast light at jalalpur chourangi more j.l no-185 dag-558 mouza-hajaratpur under jalalpur gp of chanchal-ii development block in malda district.</t>
  </si>
  <si>
    <t>installation of mini high mast light at misrabari durga mandir j.l np-68 dag-509 mouza-dumro under gourhand gp of chanchal-ii development block in malda district.</t>
  </si>
  <si>
    <t>new construction of 02 unit additional class room at school premises of akhileswar das saraswati sishu mandir (j.l no-105 plot no-706) mouza-kandaran p.o-samsi under kshempur gp of chanchal-ii dev. block in malda.</t>
  </si>
  <si>
    <t>half yearly maintenance work of various non-residential buildings (civil s p works) within ghatal sub-division hospital compound at ghatal in the district of paschim medinipur during the year 2024-2025. (1st phase)</t>
  </si>
  <si>
    <t>repairing/ new change of shell with bearing of dowty mecko tail pulley of 1200mm vishwa conveyor of ccs of moonidih underground mine. sl.no.23222/01</t>
  </si>
  <si>
    <t>repairing and maintenance of 220v /440v oh line system of sharda colony under dhori (khas) colliery dhori area</t>
  </si>
  <si>
    <t>repairing of 2 nos. induction motors (a) 375 kw/500 hp 3.3 kv 1489 rpm marathon make (ii) 370 kw/496hp 3.3 kv 1489 rpm marathon make attached with 2000 gpm dewatering pump at 9 no. mine of aadocm dhori area</t>
  </si>
  <si>
    <t>repairing/maintenance of (a) 250 kva 11kv/440v lighting transformer installed at sharda colony(b)315 kva 11 kv/440 v lighting transformer installed at guttu dhowra(c) 160kva11 kv/440 v lighting transformer installed at singh nagar under dhori (k)</t>
  </si>
  <si>
    <t>repairing/overhauling and reconditioning of 2 nos. 440v 1250 amp. lt control panel installed at regional store substation and nsd substation makoli under ccd g.m. unit dhori area</t>
  </si>
  <si>
    <t>cleaning of substation yard and maintenance of 15km overhead line providing lightning protection at different locations of block-b mines and sub station.</t>
  </si>
  <si>
    <t>repair and maintenance of transformers and gang operated switches filtration of transformer oil and installation of maintenance free earthing pits at different locations of block-b project.</t>
  </si>
  <si>
    <t>amc of cabin ac of cat equipments at block-b project</t>
  </si>
  <si>
    <t>cleaning loading and unloading and material handling works including cleaning of operator cabin of 03 nos. be-195b shovels of khadia project for a period of 313 days.</t>
  </si>
  <si>
    <t>complete repairing and reconditioning a) one no. 3.3 kv 400 amp. electroteknica make vcb switch and b) one 3.3kv 400 amp pce make vcb at 15 no. colony of jocp under hazaribagh area.</t>
  </si>
  <si>
    <t>making rrm wing wall for hume pipe culverts and guard walls at various places at khadia project</t>
  </si>
  <si>
    <t>offloading cleaning of surface corridors waste materials lubricants oil grease dust material handling etc. of 20/90 vishwanath dragline of khadia project for a period of 365 days.</t>
  </si>
  <si>
    <t>part repairing/rewinding of 02 nos. electromagnetic separator coils out of 05 nos. coil unit no. 224 in hms section of kathara washery</t>
  </si>
  <si>
    <t>procurement of different spares of refractory under bm2 dept. for upcoming u4 overhauling at sgtpp</t>
  </si>
  <si>
    <t>repairing of gear box gs-14 of belt conveyor no. 492 and 493 of fine coal section at kathara washery</t>
  </si>
  <si>
    <t>repairing of road near substation karo under karo ocp of bnk area</t>
  </si>
  <si>
    <t>roof repair and annual washing painting of shiv mandir near 4 no. ground bachra under gm unit piparwar area.</t>
  </si>
  <si>
    <t>02 seater urinal</t>
  </si>
  <si>
    <t>04 pt and 02 urinals</t>
  </si>
  <si>
    <t>dismantling of 6inch and 8inch pipeline of main sump and old quarry and erection of 6inch pipeline in main sump and 1inch pipe for crusher at tsocp under hazaribagh area.</t>
  </si>
  <si>
    <t>ward bagiya mai shree shivram hari telor ke mkan se krishankumar tak</t>
  </si>
  <si>
    <t>ward bagiya me shree rajendra shukla ke mkan se rajveer foji ke kan tak</t>
  </si>
  <si>
    <t>mohalla vikasnagar mai 06 seat pt and urinal</t>
  </si>
  <si>
    <t>river training work to cover 350m length to arrest further erosion along the left bank of river kangsabati in mouza rasunia g.p. gargaria within block and p.s. sarenga dist.bankura.</t>
  </si>
  <si>
    <t>river training work to cover 150m length to arrest further erosion along the right bank of river dwarakeswar in village nanagar within madanmohanpur g.p under kotulpur block dist.bankura.</t>
  </si>
  <si>
    <t>river training work to cover 100m length to arrest further erosion along the left bank of river kangsabati in village gurepara within sarenga g.p block and p.s.sarenga dist.bankura</t>
  </si>
  <si>
    <t>replacement and repairing of complete under carriage and repairing of roller mounting base of dozer bd 355 sl no t-12098 at aadocm</t>
  </si>
  <si>
    <t>la earthing and aviation light jorhat ba</t>
  </si>
  <si>
    <t>engagement of user fee collection agency on the basis of cb through etender for janasanpur fp in keonjhar district at km 401.800 for the use of four and more lane section of singara to binjabahal section in the state of odisha</t>
  </si>
  <si>
    <t>engagement of user fee collection agency on the basis of cb through etender for rangamatia fp located at design km 190.050 for the use of 2lane with paved shoulders of adenigada maichheli sec of nh number 57 in the state of odisha</t>
  </si>
  <si>
    <t>engagement of user fee collection agency on the basis of competitive bidding through e-tender for singarajupally fee plaza at km 20.000 from km 0.970 to 40.410 of janagaon thirumalagiri section of nh365b on epc mode in the state of telangana</t>
  </si>
  <si>
    <t>construction of solar power operated deep bore well with storage facilities and recharge pit in munda toli under csr scheme 2023-24 of a-c area ccl</t>
  </si>
  <si>
    <t>renovation of dhaja ahar in sisai under csr scheme 2023-24 of a-c area ccl</t>
  </si>
  <si>
    <t>repair of approach road of weigh bridge. 0104 and 12 under amrapali ocp of a-c area ccl.</t>
  </si>
  <si>
    <t>construction of pcc drain from baidyanath mondal to sashti pukur at dariharuki</t>
  </si>
  <si>
    <t>construction of pcc drain from house of baidyanath to asurdanga at sabekharaki</t>
  </si>
  <si>
    <t>construction of pcc drain from house of basan saha to house of primary school at jhikadda</t>
  </si>
  <si>
    <t>construction of pcc drain from house of goutam saha to babu let at sabekharaki</t>
  </si>
  <si>
    <t>construction of pcc drain from house of kurban sekh tohouse of mukter sekh at mahurapur</t>
  </si>
  <si>
    <t>construction of pcc drain from morol pukur to boby pukur at gajipur</t>
  </si>
  <si>
    <t>construction of pcc drain from pir pukur to house of sunil bayen via besto bayen at layekpur</t>
  </si>
  <si>
    <t>construction of pcc road from nirmal gain house towards hari debnath house sansad xix xvfc untied</t>
  </si>
  <si>
    <t>installation of submersible near shibalay mandir at antri in alikosha gp under dantan i development block within district paschim medinipur activity id 67694440</t>
  </si>
  <si>
    <t>purchase of suction pipe 3inch dia 700 ft socket 3nchdia.14 nos. and nipple 3inch 14 nos. for different cesspool of siliguri municipal corporation</t>
  </si>
  <si>
    <t>restoration of power in students hostel and fitter shop within the premises of durgapur iti under durgapur electrical sub division.</t>
  </si>
  <si>
    <t>repairing of mh gp cp and replacement of mh gp cp cover etc in 128129137122/1d motilal nehru rd 1/31/41/5 mp 2nd lane4-20 dover terrace etc in wd 85.</t>
  </si>
  <si>
    <t>raising pit covers at u. s. sarani and its surrounding area under br-x.</t>
  </si>
  <si>
    <t>restoration of road providing hot mix. at dakhin para ananda pally thakur para talbagan etc. disturbed by w.s. dept. in ward no. -114</t>
  </si>
  <si>
    <t>imp. of c.c. road at bagan para naba pally etc. in ward no. -114</t>
  </si>
  <si>
    <t>infrastructure development at bethuadahari principle market yard (fencing truck parking with operation cum rest room pavement with rcc covered drain open market shed and electrification) dist. nadia</t>
  </si>
  <si>
    <t>replacement of under sluice gates shatter and its hoisting system ( draw shutter) guide channel rubber shieldetc and painting to complete the job at sahajaldanra sluice kadamtala kaliachak i under ganga anti erosion sub division i to be execute</t>
  </si>
  <si>
    <t>replacement of 03 nos under sluice flap gates shatter rubber seal painting to complete the job at teljana sluice under mahananda embankment sub division i to be execute through memd suri during 2024_25</t>
  </si>
  <si>
    <t>replacement of under sluice gates shatter and its hoisting system _draw shutter guide channel rubber shield etc and painting to complete the job at kashahadanra sluice near 08 km ratua ii under mahananda embankment sub division iii to be execut</t>
  </si>
  <si>
    <t>construction of concrete road from a small dam to the moynamapur cemetery jamna g.p. under monteswar development blockpurba bardhaman fund- pathashree-iii (2nd call)</t>
  </si>
  <si>
    <t>construction of concrete road from abdul alim seikh house to samad seikh house denur g.p. under monteswar development blockpurba bardhaman fund- pathashree-iii (2nd call)</t>
  </si>
  <si>
    <t>construction of concrete road from anijul sks house towards rejar sks house at bsudevpur village mamudpur-i g.p. under monteswar development blockpurba bardhaman fund- pathashree-iii (2nd call)</t>
  </si>
  <si>
    <t>construction of concrete road from aroj ali sekh house to mousa fp school via masjid tola denur g.p. under monteswar development blockpurba bardhaman fund- pathashree-iii (2nd call)</t>
  </si>
  <si>
    <t>construction of concrete road from asanpur amul centre to buro raj temple monteswar g.p. under monteswar development blockpurba bardhaman fund- pathashree-iii (2nd call)</t>
  </si>
  <si>
    <t>construction of concrete road from belenda hedodanga towards ganga som bagan belenda baghason g.p. under monteswar development blockpurba bardhaman fund- pathashree-iii (2nd call)</t>
  </si>
  <si>
    <t>construction of concrete road from belenda nandipara durga temple to shasthi temple baghason g.p. under monteswar development blockpurba bardhaman fund- pathashree-iii (2nd call)</t>
  </si>
  <si>
    <t>construction of concrete road from bholanath shib mandir towards dr. akash house denur g.p. under monteswar development blockpurba bardhaman fund- pathashree-iii (2nd call)</t>
  </si>
  <si>
    <t>construction of concrete road from bhulo mandals house to goda dhars goswami monteswar g.p. under monteswar development blockpurba bardhaman fund- pathashree-iii (2nd call)</t>
  </si>
  <si>
    <t>construction of concrete road from durga temple to akshay ghoshs house at kanpur village jamna g.p. under monteswar development blockpurba bardhaman fund- pathashree-iii (2nd call)</t>
  </si>
  <si>
    <t>construction of concrete road from from anil nandis house towards khela ram ghoshs house at sinhali village kusumgram g.p. under monteswar development blockpurba bardhaman fund- pathashree-iii (2nd call)</t>
  </si>
  <si>
    <t>construction of concrete road from from annapurna thakur tala to abu taled sheikhs house denur g.p. under monteswar development blockpurba bardhaman fund- pathashree-iii (2nd call)</t>
  </si>
  <si>
    <t>construction of concrete road from fulgram bridge to fulgram more baghason g.p. under monteswar development blockpurba bardhaman fund- pathashree-iii (2nd call)</t>
  </si>
  <si>
    <t>construction of concrete road from golatun village cemetery towards golatun danga gobardhan project via golatun danga dragon bagan at golatun of denur g.p. under monteswar development blockpurba bardhaman fund- pathashree-iii (2nd call)</t>
  </si>
  <si>
    <t>construction of concrete road from gorsonadanga to bandhupur daspara mamudpur i g.p. under monteswar development blockpurba bardhaman fund- pathashree-iii (2nd call)</t>
  </si>
  <si>
    <t>construction of concrete road from haru boyra house to sadhanpukur thakur tala jamna g.p. under monteswar development blockpurba bardhaman fund- pathashree-iii (2nd call)</t>
  </si>
  <si>
    <t>construction of concrete road from hayat sk house to salim sk house denur g.p. under monteswar development blockpurba bardhaman fund- pathashree-iii (2nd call)</t>
  </si>
  <si>
    <t>construction of concrete road from helo pukur par to daspara icds at kuley jamna g.p. under monteswar development blockpurba bardhaman fund- pathashree-iii (2nd call)</t>
  </si>
  <si>
    <t>construction of concrete road from jumma masjid to khayer mallick house denur g.p. under monteswar development blockpurba bardhaman fund- pathashree-iii (2nd call)</t>
  </si>
  <si>
    <t>construction of concrete road from kajolgor bazar to jamna masjid tala at kule village jamna g.p. under monteswar development blockpurba bardhaman fund- pathashree-iii (2nd call)</t>
  </si>
  <si>
    <t>construction of concrete road from kesto chakraborty house towards jogadya tala (via choto pukur par)at muchipara monteswar g.p. under monteswar development blockpurba bardhaman fund- pathashree-iii (2nd call)</t>
  </si>
  <si>
    <t>construction of concrete road from khorda isna to khorda isna avijan sangha club at khorda isna village jamna g.p. under monteswar development blockpurba bardhaman fund- pathashree-iii (2nd call)</t>
  </si>
  <si>
    <t>construction of concrete road from kitabul sks house to khosa ali sks house at banpur village piplon g.p. under monteswar development blockpurba bardhaman fund- pathashree-iii (2nd call)</t>
  </si>
  <si>
    <t>construction of concrete road from laltu malliks house to sashthitala at kuli village susunia g.p. under monteswar development blockpurba bardhaman fund- pathashree-iii (2nd call)</t>
  </si>
  <si>
    <t>construction of concrete road from laluni bibis house towards gopal dhars house at bhadai village of bhagramulgra gp bagramulgram fund- pathashree-iii (2nd call)</t>
  </si>
  <si>
    <t>construction of concrete road from laluni bibis house towards gopal dhars house at raigram village mamudpur-i g.p. under monteswar development blockpurba bardhaman fund- pathashree-iii (2nd call)</t>
  </si>
  <si>
    <t>construction of concrete road from land of kalam shekh to land of foju sekh jamna g.p. under monteswar development blockpurba bardhaman fund- pathashree-iii (2nd call)</t>
  </si>
  <si>
    <t>construction of concrete road from laskarpur more pwd road towards laskarpur masjid kule jamna g.p. under monteswar development blockpurba bardhaman fund- pathashree-iii (2nd call)</t>
  </si>
  <si>
    <t>construction of concrete road from manik sks house to ali hossain sks house at tayebpur village mamudpur-i g.p. under monteswar development blockpurba bardhaman fund- pathashree-iii (2nd call)</t>
  </si>
  <si>
    <t>construction of concrete road from monteswar katwa pwd road to monteswar kadambini primary health center monteswar g.p. under monteswar development blockpurba bardhaman fund- pathashree-iii (2nd call)</t>
  </si>
  <si>
    <t>construction of concrete road from monteswar thakurpukur more towards subhash mondals house monteswar g.p. under monteswar development blockpurba bardhaman fund- pathashree-iii (2nd call)</t>
  </si>
  <si>
    <t>construction of concrete road from mousa village cemetry to mini indoor stadium to grammo kabarstan near bhagar pond via padma paron roy denur g.p. under monteswar development blockpurba bardhaman fund- pathashree-iii (2nd call)</t>
  </si>
  <si>
    <t>construction of concrete road from mr. bhobho sindhu choudhuris house to kali tola manteswar g.p. under monteswar development blockpurba bardhaman fund- pathashree-iii (2nd call)</t>
  </si>
  <si>
    <t>construction of concrete road from nimtala to hazrapara (kali mandir) at baghason village baghason g.p. under monteswar development blockpurba bardhaman fund- pathashree-iii (2nd call)</t>
  </si>
  <si>
    <t>construction of concrete road from nur islam house to salam sk pond denur g.p. under monteswar development blockpurba bardhaman fund- pathashree-iii (2nd call)</t>
  </si>
  <si>
    <t>construction of concrete road from patun mor to hazrapukur par denur g.p. under monteswar development blockpurba bardhaman fund- pathashree-iii (2nd call)</t>
  </si>
  <si>
    <t>construction of concrete road from rom padma pond to ketabul sheikhs house ( mousa) via kota donani house denur g.p. under monteswar development blockpurba bardhaman fund- pathashree-iii (2nd call)</t>
  </si>
  <si>
    <t>construction of concrete road from saraj ali sks (kulut) house towards alamgir mondals house at akbarnagar village kusumgram g.p. under monteswar development blockpurba bardhaman fund- pathashree-iii (2nd call)</t>
  </si>
  <si>
    <t>construction of concrete road from shushunia high school to kuligram thakur tala susunia g.p. under monteswar development blockpurba bardhaman fund- pathashree-iii (2nd call)</t>
  </si>
  <si>
    <t>construction of concrete road from susunia village from kali mandir to a football field susunia g.p. under monteswar development blockpurba bardhaman fund- pathashree-iii (2nd call)</t>
  </si>
  <si>
    <t>construction of concrete road from swetpur village reported that the road from susunia samabay samiti to swetpur payradanga crematorium susunia g.p. under monteswar development blockpurba bardhaman fund- pathashree-iii (2nd call)</t>
  </si>
  <si>
    <t>construction of concrete road from ujjal banerjees house to kripasindhu guptas house at hosenpur village baghason g.p. under monteswar development blockpurba bardhaman fund- pathashree-iii (2nd call)</t>
  </si>
  <si>
    <t>construction of concrete road from vidhan sais farm to dheur chanda shishu shiksha kendra jamna g.p. under monteswar development blockpurba bardhaman fund- pathashree-iii (2nd call)</t>
  </si>
  <si>
    <t>construction of concrete road moynampur village mandalpara from the house of mozammel haque molla and concludes at marfat sheikhs residence jamna g.p. under monteswar development blockpurba bardhaman fund- pathashree-iii (2nd call)</t>
  </si>
  <si>
    <t>construction of c.t.b. rd 1520 m on minor l2 rd 2000 m of dy2l rd 18440 m of b1 branch canal of gosikhurd right bank canal.</t>
  </si>
  <si>
    <t>construction of h.p.c. rd 20 m on minor l7 rd 15990 m of b1 branch canal of gosikhurd right bank canal.</t>
  </si>
  <si>
    <t>construction of v.r.b. rd 510 m on minor r6 rd 6015 m of dy2l rd 18440 m of b1 branch canal of gosikhurd right bank canal.</t>
  </si>
  <si>
    <t>construction of watchmen hut on cr cum escape at rd 8300 m 13780 m and 21760 m on gosikhurd right bank canal.</t>
  </si>
  <si>
    <t>procurement of cat b stores</t>
  </si>
  <si>
    <t>procurement of constructional stores</t>
  </si>
  <si>
    <t>manufacturing of starter panel for 5 (five) nos dewatering pumps proposed to be installed at water logging prone kmc areas</t>
  </si>
  <si>
    <t>installation of grill gate repair of passage room and manhole cover near the stall no en-164 at s.s hogg market</t>
  </si>
  <si>
    <t>thorough repair and renovation of control room building and boundary wall at bagnan 132kv gis substation wbsetcl</t>
  </si>
  <si>
    <t>construction of equipment foundation of 2 nos. 33kv bay for epc i and epc ii at foundry park 220 kv substation under howrah area office wbsetcl</t>
  </si>
  <si>
    <t>making and reconditioning of ac / dc earthing system at existing bts/node b sites planned for 4 g upgradation under phase ix.2 project under ba satna (m.p.) recall-2</t>
  </si>
  <si>
    <t>operation and maintenanace of departmantal dredger ims 8012 capacity 250 m3 per hour (solid) with allied equpiment for dredging work under project of dredging work in ghaghra river to protect belha behrauli embankment.</t>
  </si>
  <si>
    <t>arrangement of clean piped drinking water and construction work of multipurpose hall and library in government high school gangaroa at district-agra</t>
  </si>
  <si>
    <t>arrangement of clean piped drinking water construction work of multipurpose hall and library in pt. deendayal upadhyay government inter college bijhamai at district-agra</t>
  </si>
  <si>
    <t>arrangement of clean piped drinking water construction work of multipurpose hall and library room in government high school digner at district-agra</t>
  </si>
  <si>
    <t>arrangement of clean piped drinking water construction work of multipurpose hall and library room in government high school kaulara kalan at district-agra</t>
  </si>
  <si>
    <t>arrangement of clean piped drinking water establishment of separate toilet blocks for boys/girls and construction of multipurpose hall in government high school batolar at district-firozabad</t>
  </si>
  <si>
    <t>arrangement of clean piped drinking water establishment of separate toilet blocks for boys/girls and construction of multipurpose hall in government high school dhirpura at district-firozabad</t>
  </si>
  <si>
    <t>arrangement of clean piped drinking water establishment of separate toilet blocks for boys/girls and construction of multipurpose hall in government high school nagla kesari at district-firozabad</t>
  </si>
  <si>
    <t>arrangement of clean piped drinking water establishment of separate toilet blocks for boys/girls and construction of multipurpose hall in government high school thar baldi at district-firozabad</t>
  </si>
  <si>
    <t>arrangement of clean piped drinking water establishment of separate toilet blocks for boys/girls construction of multipurpose hall and library room in government high school mitawali at district-agra</t>
  </si>
  <si>
    <t>construction work of multipurpose hall and library in government girls inter college gadichandraman at district-agra</t>
  </si>
  <si>
    <t>establishment of separate toilet blocks for boys/girls and construction of multipurpose hall in government high school jaynagar at district-agra</t>
  </si>
  <si>
    <t>orai nagar ke mohalla patel nagar me sadak se meera devi ki or interlocking ka nirman kary</t>
  </si>
  <si>
    <t>orai nagar me jhansi maharshi vidhya mandir ke pass hari prakash ke ghar se shatish chandar ke ghar ki or interlocking ka nirman kary</t>
  </si>
  <si>
    <t>vikash khand dakor ke gram kapasi me milan kendr ka nirman kary</t>
  </si>
  <si>
    <t>vikash khand kadura ke gram matra me primare school se ram janki mandir ki or interlocking ka nirman kary</t>
  </si>
  <si>
    <t>vikash khand kounch ke gram virashni mesamudayak bhawanseprathmik school sesarover talab tak ik or interlocking ka nirman kary</t>
  </si>
  <si>
    <t>vikash khand nadigaoun ke gram khaksees ke gausala me bhusha ghar ka nirman kary</t>
  </si>
  <si>
    <t>vikash khand nadigaoun me mukh marg segaud baba ki or interlocking and nali nirman kary</t>
  </si>
  <si>
    <t>invitation of domestic competitive bidding for installation of sodium bicarbonate based dry sorbent injection flue gas desulphurization system in unit7 and 8 dpl through epc turnkey package along with o and m for six months</t>
  </si>
  <si>
    <t>renovation of electrical installation work at endoscopy unit and erstwhile dots clinic of chtd building under school of tropical medicine kolkata.</t>
  </si>
  <si>
    <t>removal of silt/silt mixed sand from the riverbed for restoration/regularization of river flow of man river at shahapur ta khamgaon dist buldhana</t>
  </si>
  <si>
    <t>maintenance of t and p and other related work for deptt pole construction unti banda</t>
  </si>
  <si>
    <t>supply of required t and p work and other related work for deptt. pole construction unti banda</t>
  </si>
  <si>
    <t>operation and maintenanace of departmantal dredger ellicott model-670 capacity 350 m3 per hour solid with allied equpiment for dredging work under project of dredging work in ghaghra river to protect maipur mahuwapargangapur in district basti</t>
  </si>
  <si>
    <t>maintenance and repair to the rest shed at dawaguri under cooch behar investigation sub-division no. i within g.p. dawaguri block-coochbehar-i p.s. kotwali district- cooch behar.</t>
  </si>
  <si>
    <t>upkarn maintance</t>
  </si>
  <si>
    <t>gram ahera me sardar patel gate se green expressway tak lepan kary (by hotmix method)</t>
  </si>
  <si>
    <t>gram basodh me iedgah se bilochpura marg tak nala nirman karya</t>
  </si>
  <si>
    <t>gram luhari me naresh s/o bhawar singh ke makan se khampur kotana marg ki aur lepan karya</t>
  </si>
  <si>
    <t>gram lumb ke nale se kurtan sampark marg tak mitti khranja nirman karya</t>
  </si>
  <si>
    <t>gram lumb me lumb bypass se kabristan ki or lepan karya</t>
  </si>
  <si>
    <t>gram pichokra se binauli petrol pump ki aur c.c. road nirman</t>
  </si>
  <si>
    <t>gram santoshpur me dr. kapil ke gher se brahamputhi baghu main road ki aur c.c. road nirman</t>
  </si>
  <si>
    <t>gram shahjhanpur me babu ke plot se talab tak nala nirman karya</t>
  </si>
  <si>
    <t>gram silana me chandenhedi halalpur sampark marg se silana ki or lepan karya</t>
  </si>
  <si>
    <t>gram tamelagarhi me avshesh mitti khranja nirman karya</t>
  </si>
  <si>
    <t>gram tyodhi me islam ke makaan se talab ke kinare hote hue shamshan/school ki aur c.c. road nirman</t>
  </si>
  <si>
    <t>construction of arsenic-cum-iron removal plant (airp) of 73 cum/hour capacity for hridaypur water supply scheme within chapra block under nadia arsenic civil division-ii p.h.e. dte.</t>
  </si>
  <si>
    <t>construction of arsenic-cum-iron removal plant (airp) of 210 cum/hour capacity for augmentation of ground based water supply scheme at fulia township zone-ii to accommodate fhtc under ranaghat sub-division under nadia division p.h.e. dte.</t>
  </si>
  <si>
    <t>construction of arsenic-cum-iron removal plant (airp) of 30 cum/hour capacity for augmentation of ground based water supply scheme at fulia township zone-iii to accommodate fhtc under ranaghat sub-division under nadia division p.h.e. dte.</t>
  </si>
  <si>
    <t>construction of airp capacity (94 m3/hr) in connection with augmentation of ground water based piped water supply scheme for mamjoani under jal jeevan mission at hanskhali block under nadia arsenic division -i phe dte.</t>
  </si>
  <si>
    <t>construction of arsenic-cum-iron removal plant (airp) of 206 cum/hour capacity for augmentation of ground based water supply scheme at karimpur to accommodate fhtc within karimpur-i block under tehatta sub-division under nadia division p.h.e. dte.</t>
  </si>
  <si>
    <t>construction of arsenic-cum-iron removal plant (airp) of 57 cum/hour capacity for augmentation of ground based water supply scheme at anandapur to accommodate fhtc within karimpur-i block under tehatta sub-division under nadia division p.h.e. dte.</t>
  </si>
  <si>
    <t>permanent restoration of trench cutting for laying water pipeline by phe dte. along the road hard crust hard shoulder at right side between ch. 0.200 kmp bishnupur pwd office to ch. 2.600 kmp(lalpur ch. 4.200 kmp jalghata to ch. 6.000 kmp</t>
  </si>
  <si>
    <t>renovation of existing main lt panel (front side) with supply fitting and fixing of spares at filter house under serampore water treatment plant kmda</t>
  </si>
  <si>
    <t>procurement 1 unit mobile toilet van of 4 seater 22 unit battery operated tripper (bot) under suri municipality under 15th finn. comm. (tied) grant.</t>
  </si>
  <si>
    <t>supply of know-how/license basic engineering design package (bedp) catalyst and other related services for ethylene cracker and associated units</t>
  </si>
  <si>
    <t>emergent repairing of roof shed and windows of pump house at old chowbhaga pumping station campus ward no. 108 p.s. anandapur under mdd-ii.</t>
  </si>
  <si>
    <t>construction of fencing and allied works in connection with construction of trash racks at 6400.00 m of t.p. main khal under ward no. 108 in p.s.- anandapur in k.m.c. area.</t>
  </si>
  <si>
    <t>construction and removal of cross bundh at intake channel of uttarbhag old pump for maintainance work of pump house in p.s- baruipur  dist.-south 24 parganas under mdd-ii .</t>
  </si>
  <si>
    <t>bank protection and construction of c.c. platform near 4070.00 m along right bank of intercepting channel with in ward no. 108 of k.m.c. area in p.s.- anandapur under mdd-ii</t>
  </si>
  <si>
    <t>construction of acr at agapur fp school</t>
  </si>
  <si>
    <t>construction of acr at noapara yearali smriti fp school</t>
  </si>
  <si>
    <t>construction of acr at jashaikati fp school</t>
  </si>
  <si>
    <t>construction of acr at media fp school</t>
  </si>
  <si>
    <t>construction of acr at teghoria hridoy jyoti fp school</t>
  </si>
  <si>
    <t>construction of acr at salua junior basic school</t>
  </si>
  <si>
    <t>construction of boundary wall at arsulla fp school</t>
  </si>
  <si>
    <t>construction of acr at bhojpara purbapara fp school</t>
  </si>
  <si>
    <t>construction of acr at pearah teghoria fp school</t>
  </si>
  <si>
    <t>t-13/2023-24</t>
  </si>
  <si>
    <t>nayabansh marg se jagdish ke makan tak rcc nala work</t>
  </si>
  <si>
    <t>ward 02 and 12 tola tiraha pancham singh ke makan se girraj ke makan tak rrc nala work</t>
  </si>
  <si>
    <t>ward 07 harsahay dharmendra rathaur se sudarai marg tak</t>
  </si>
  <si>
    <t>ward 09 badi masjid nala slab work</t>
  </si>
  <si>
    <t>tender for the supply of ball screw and nuts</t>
  </si>
  <si>
    <t>electrical works for supply delivery erection an installation of 1 no 12.5 mtr polygonal high mast tower led light system having 8 nos 200w flood light led luminaries with 24hr and twilight dual channel timar operation comprising motor operated lan</t>
  </si>
  <si>
    <t>construction of arsenic-cum-iron removal plant (airp) of 38 cum/hour capacity for augmentation of ground based water supply scheme at badkulla-ii to accommodate fhtc under ranaghat sub-division under nadia division p.h.e. dt</t>
  </si>
  <si>
    <t>construction of arsenic-cum-iron removal plant (airp) of 90 cum/hour capacity for augmentation of ground based water supply scheme at udaypur to accommodate fhtc within santipur block under ranaghat sub-division under nadia division p.h.e. dte.</t>
  </si>
  <si>
    <t>supply and installation of bench top magnetic automated nucleic acid extractor machine</t>
  </si>
  <si>
    <t>supply and installation of high end ultrasound(color machine doppler)</t>
  </si>
  <si>
    <t>mm- 84/hbpcl/tender notice/external laboratory testing services/2024-25</t>
  </si>
  <si>
    <t>supply  installation and commissioning of adsorber and other consumables for mpms-3 squid vsm-ec</t>
  </si>
  <si>
    <t>evaluation and certification on compliance of statutory requirements as per company act2013 w.e.f. 1st april 2023 for maintaining audit trails and internal controls in wbsedcl sap is-u and erp applications</t>
  </si>
  <si>
    <t>construction of drain from priyanagar gharerdhar towards ho swapan pandit at sansad- ii under kodalia-i gram panchayat. activity code 90253980</t>
  </si>
  <si>
    <t>construction of drain from h/o narayan roy towards sitala mandir via ho manmatha ray at sansad- iv under kodalia-i gram panchayat. activity code 90254672</t>
  </si>
  <si>
    <t>construction of drain from h/o paran das to 51 no awc via shambhu sen at singibagan at under kodalia-i gram panchayat. activity code 69419467</t>
  </si>
  <si>
    <t>tilpara-massanjore road from 0.00 kmp to 4.00 kmp and 6.00 kmp to 8.00 kmp patch repairing work in stretches under mollarpur highway sub-division of birbhum highway division-i in the district of birbhum during the year 2023-24</t>
  </si>
  <si>
    <t>installation of submersible pump overhead tank moukhali jayrampur</t>
  </si>
  <si>
    <t>construction pf concrete road gopalpur mandir</t>
  </si>
  <si>
    <t>additional work of sound system arrangement . at ward no 23</t>
  </si>
  <si>
    <t>additional work of sound system arrangement . at ward no 10</t>
  </si>
  <si>
    <t>additional work of sound system arrangement . at ward no 17</t>
  </si>
  <si>
    <t>erection of 2 nos. (16 mtr) high mast at dum dum park khaldhar and dum dum park pukur par. at ward no 28</t>
  </si>
  <si>
    <t>illumination of electrical work at private rd . at ward no 9</t>
  </si>
  <si>
    <t>supply and installation of feeder pillar box at ward 7 ( r.b.c rd)  bud companyward 35 high mast cl wine shop .</t>
  </si>
  <si>
    <t>supply testing installation and commissioining of glow sign board at 17 no. dakshindari dakshindari wine shop dakshindari bud company  gandhi school vip london watch (3 nos.)shree bhumi golaghata and vip dakshindari 10 nos gate under south</t>
  </si>
  <si>
    <t>illumination of electrical work at barman para. at ward no 17</t>
  </si>
  <si>
    <t>estimate for providing manhole and gully pit and potholes repairing work in ward no-10</t>
  </si>
  <si>
    <t>estimate for providing manhole and gully pit and potholes repairing work in ward no-15</t>
  </si>
  <si>
    <t>renovation of kitchen in d1/1 d1/3 d1/4 and d2/1 at gsl officer enclave.</t>
  </si>
  <si>
    <t>supply and installation of mechanical anchors fasteners (hilti make) for fixing of skid at repair berth gsl yard</t>
  </si>
  <si>
    <t>repair and maintenance of damaged roofs of qaurters sdo type-1 sdo type-2 d1 d2 d3 d4 c1 c3 at grrenpark and ramnagar irrigation colony under malda irrigation division</t>
  </si>
  <si>
    <t>cleaning compound premises of hmos camp office  cenorth office and senic-i officemid and its sub division office buildings including supplying of mali clearance of weeds jungles shrubs other garbage etc. from open areas including internal roads</t>
  </si>
  <si>
    <t>cleaning of greenpark ramnagar residential quarter campus including clearance of weeds jungles shrubs etc and clearing of rubbish and garbage from main vats to dumping ground inside green park irrigation colony ramnagar irrigation colony</t>
  </si>
  <si>
    <t>maintenance repair of ce(north) office se nic-i office hmos camp office for the period of one year</t>
  </si>
  <si>
    <t>maintenance repair of different residential quarters at green park irrigation colony under malda irrigation division</t>
  </si>
  <si>
    <t>maintenance repair of malda irrigation division office and its sub-division offices for a period of one year</t>
  </si>
  <si>
    <t>repair and maintenance of different residential quarters for a period of one year at ramnagar and barrak colony</t>
  </si>
  <si>
    <t>cleaning of compound premises of the mahananda bhawan inspection bungalow including clearance of weeds jungles shrubs other garbages etc from open areas including internal roads open or underground drains removal of households office waste</t>
  </si>
  <si>
    <t>maintenance and repair of mahananda bhawan for a period of 1 year</t>
  </si>
  <si>
    <t>routine services care of mahananda bhawan inspection bungalow and kitchen for a period of 1 year</t>
  </si>
  <si>
    <t>cleaning of compound premises of amrapali bhawan including clearing of weeds jungle shrubs others garbage etc from open areas including internal roads open or underground drains removal of houshold office waste garbage of common areas</t>
  </si>
  <si>
    <t>internal care and maintenance of amrapali bhawan at mahanada bhavan premises  block old malda</t>
  </si>
  <si>
    <t>maintenance and repair of amrapali bhawan at mahanada bhavan premises</t>
  </si>
  <si>
    <t>construction of black top road from dakhin barogila pmgsy road to rakhal hat pmgsy road via sahabertari icds centre and dakhin barogila mouza booth no. 16 of 39 at amguri g.p. and domohani ii g.p. under maynaguri p.s. (fund 5th sfc 2023-24) 2nd call</t>
  </si>
  <si>
    <t>construction of road from podo roy house to jagonath roy house via lal mohan roy house at baladangi under lataguri gp in kranti ps (fund 5th sfc 2023-24) 2nd call</t>
  </si>
  <si>
    <t>ward no 2 ward no 5 me naviganj deyodi sampark marg se ram sumer kanaujiya ke makan tak cc sadak ka nirman karya.</t>
  </si>
  <si>
    <t>work no 05 ward no 09 me ram kumar ke makan se manoj yadav ke makan ke pass tak cc sadak ka nirman karya.</t>
  </si>
  <si>
    <t>work no 06 ward no 02 sohawal me tilakram ke makan se ashish ke makan tak nala kavard ka nirman karya.</t>
  </si>
  <si>
    <t>work no 07 ward no 12 me prathamik vidhalay salhepur nimaicha gate se sohawal railway crossing tak nala cavard ka nirman karya.</t>
  </si>
  <si>
    <t>work no 1 - ward no 3me mohalla shekhlodi mohanlal ke makan ke phoolchandra ke khet tak cc sadak ka nirman karya.</t>
  </si>
  <si>
    <t>work no 10 uchch prathamik vidhalay suchittaganj me marramat rangai putai ka karya.</t>
  </si>
  <si>
    <t>work no 11 uchch prathamik vidhalay suchittaganj me interlocking va mitti bharai ka karya.</t>
  </si>
  <si>
    <t>work no 12 ward no 01 me aganbadi center ka nirman karya.</t>
  </si>
  <si>
    <t>work no 13 ward no 07 me aganbadi center ka nirman karya</t>
  </si>
  <si>
    <t>work no 14 ward no 10 me aganbadi center ka nirman karya.</t>
  </si>
  <si>
    <t>work no 15 ward no 11 me aganbadi center ka nirman karya</t>
  </si>
  <si>
    <t>work no 16 ward no aganbadi center ka nirman karya.</t>
  </si>
  <si>
    <t>work no 2 ward no 06 me naviganj meerpur kata sampark marg se pankaj ke makan hote hyue anil singh ke makan tak c c sadak ka nirman karya.</t>
  </si>
  <si>
    <t>work no 8 woar no 05 me rajendra kumar ke makan se pappu ke makan tak nali covard ka nirman karya.</t>
  </si>
  <si>
    <t>cc construction work in koripur primary school campus.</t>
  </si>
  <si>
    <t>cc road and drain construction work from ravi kushwaha house to pattar house in pojepur.</t>
  </si>
  <si>
    <t>cc road and drain constrution work from bundilal house to ramesh house in koripur.</t>
  </si>
  <si>
    <t>construction of cc road and drainage from achhelal house to cc road through rambabu house in mohalla puranpur.</t>
  </si>
  <si>
    <t>construction of rcc drainage from milan kendra in pojepur to the pond behind uttam guest house and from the pond to amauli raod (296 m)</t>
  </si>
  <si>
    <t>construction work of cc road and drain from sakar lathiwale to nala in ward no 8.</t>
  </si>
  <si>
    <t>construction work of cc road and drain from the highway to sanno begum house in pojepur.</t>
  </si>
  <si>
    <t>construction work of cc road and drain tilol pantheshwari in koripur woundry wall in darwar.</t>
  </si>
  <si>
    <t>construction work of soak pit near hand pump in various wards on nagar panchayat koda jehanabad (80 nos).</t>
  </si>
  <si>
    <t>installation of 01 hp sumersible and 2000 liter capacity water tank at various place under nagar panchayat koda jehanabad. construction work of starter room (10 pieces).</t>
  </si>
  <si>
    <t>interlocking road and drain construction work form pattar pal house to ramlakhan house and from israt house to anees pradhan house in ward no 05 sunrahi gali.</t>
  </si>
  <si>
    <t>retaining wall/drain/cross construction work form roshan lal sonkar house to bachilal house in mohalla pojepur.</t>
  </si>
  <si>
    <t>sheet in primary school kushal dera campus and tiles work in class room.</t>
  </si>
  <si>
    <t>electrical installation work at two new chambers along with electrical equipments at women and child development and social welfare department 10th floor bikash bhawan salt lake kolkata 91</t>
  </si>
  <si>
    <t>epc tender for construction of permanent convocation dome for convocation in university premises</t>
  </si>
  <si>
    <t>repairing of road and nali from lalaram home to via anil pal home to bandideen yadav home in ward no. 12 ambedkar nagar at nagar palika parishad pukhrayan.</t>
  </si>
  <si>
    <t>urgent day to day repair and maintenance of admin bldgs iqs and s.qtrs. in cto compound at cantt. bareilly during the year 2023-24. (2nd call)</t>
  </si>
  <si>
    <t>miscellaneous civil work in t.e building civil lines moradabad.</t>
  </si>
  <si>
    <t>raising of 20 nos. oan chamber situated in side and out side of city area moradabad.</t>
  </si>
  <si>
    <t>external painting and miscellaneous repairs to officers qtrs new block mr puramvijayawada.</t>
  </si>
  <si>
    <t>providing foundation and erection of 40m ground based light weight tower including horizontal gantry at kanigiri str building prakasam district</t>
  </si>
  <si>
    <t>improvement of cc drain with cover slab including soak pit magic pit litch pit (as applicable) from abbas dewan house to hafez saheb house at sansad no vii under bankra-i g.p domjur howrah (id no- 70432796)</t>
  </si>
  <si>
    <t>improvement of cc drain with cover slab including soak pit magic pit litch pit (as applicable) from sk kader house to back side of gopal rent house at sansad no viii under bankra-i g.p domjur howrah (id no- 70442342)</t>
  </si>
  <si>
    <t>repairing work in patches from 0.00 kmp to 4.500 km of agradwip-dewasin road (mdr) of katwa highway sub-division under burdwan north highway division in the dist of purba bardhaman during the year 2023-24.</t>
  </si>
  <si>
    <t>construction of boundry wall in ward no. 13 deendayal nagar at nagar palika parishad pukhrayan.</t>
  </si>
  <si>
    <t>construction of boundry wall of mandir park at ward jarailapur at nagar palika parishad pukhrayan.</t>
  </si>
  <si>
    <t>construction of interlocking at office premises at ward no. 23 rajendra nagar at nagar palika parishad pukhrayan.</t>
  </si>
  <si>
    <t>construction of interlocking road and nali and repairing work with cc from patel market to primary school in ward no. 20 subhash nagar at nagar palika parishad pukhrayan.</t>
  </si>
  <si>
    <t>construction of interlocking road and nali from akhtar home to via rajrani di collage to suresh diwakar in ward no. 10 shivaji nagar at nagar palika parishad pukhrayan.</t>
  </si>
  <si>
    <t>construction of interlocking road and nali from atahar home to irfaan home in ward no. 09 malviya nagar at nagar palika parishad pukhrayan.</t>
  </si>
  <si>
    <t>construction of interlocking road and nali from bhoora home to maharaj singh home in ward no. 16 gandhi nagar at nagar palika parishad pukhrayan.</t>
  </si>
  <si>
    <t>construction of interlocking road and nali from dhramendra pal home to pramod sahu in ward no. 4 indra nagar at nagar palika parishad pukhrayan.</t>
  </si>
  <si>
    <t>construction of interlocking road and nali from gaurav home to kamlesh home in ward no. 16 gandhi nagar at nagar palika parishad pukhrayan.construction of interlocking road and nali from gaurav home to kamlesh home in ward no. 16 gandhi nagar at naga</t>
  </si>
  <si>
    <t>construction of interlocking road and nali from kailash yadav home to kripashankar home in ward no. 19 vidharthi nagar at nagar palika parishad pukhrayan.</t>
  </si>
  <si>
    <t>construction of interlocking road and nali from kallan home to mazid home in ward no. 22 abdulkalam nagar at nagar palika parishad pukhrayan.</t>
  </si>
  <si>
    <t>construction of interlocking road and nali from leela radio home to prabhat home in ward no. 08 laxmibai nagar at nagar palika parishad pukhrayan.</t>
  </si>
  <si>
    <t>construction of interlocking road and nali from mohar singh home to primary school in ward no. 19 vidharthi nagar at nagar palika parishad pukhrayan.</t>
  </si>
  <si>
    <t>construction of interlocking road and nali from nankhi yadav home to shankar yadav home in ward no. 15 sanjay nagar at nagar palika parishad pukhrayan.</t>
  </si>
  <si>
    <t>construction of interlocking road and nali from pappu shukla home to chhote tata home in ward no. 19 vidharthi nagar at nagar palika parishad pukhrayan.</t>
  </si>
  <si>
    <t>construction of interlocking road and nali from pustakalya to railway nala near rajnarayan home in ward no. 14 jawahar nagar at nagar palika parishad pukhrayan.</t>
  </si>
  <si>
    <t>construction of interlocking road and nali from ravindra home to gajraj singh home in ward no. 6 rajiv nagar at nagar palika parishad pukhrayan.</t>
  </si>
  <si>
    <t>construction of interlocking road and nali from sagar yadav home to kallu yadav home in ward no. 15 sanjay nagar at nagar palika parishad pukhrayan.</t>
  </si>
  <si>
    <t>construction of interlocking road and nali from samsad home to fauji home in ward no. 10 shivaji nagar at nagar palika parishad pukhrayan.</t>
  </si>
  <si>
    <t>construction of interlocking road and nali from sanjay rathaur home to mohit saxena home in ward no. 08 laxmibai nagar at nagar palika parishad pukhrayan.</t>
  </si>
  <si>
    <t>construction of interlocking road and nali from sarla home to ramesh yadav home in ward no. 19 vidharthi nagar at nagar palika parishad pukhrayan.</t>
  </si>
  <si>
    <t>construction of interlocking road and nali from siddharth porwal home to behind of bank of india in ward no. 20 subhash nagar at nagar palika parishad pukhrayan.</t>
  </si>
  <si>
    <t>construction of interlocking road and nali from singh rice mill to patel ji home in ward no. 8 laxmibai nagar at nagar palika parishad pukhrayan.</t>
  </si>
  <si>
    <t>construction of interlocking road and nali from tubewell to rajabeti home in ward no. 16 gandhi nagar at nagar palika parishad pukhrayan.</t>
  </si>
  <si>
    <t>construction of interlocking road and nali from vijay bajpai home to bablu bajpai home in ward no. 4 indra nagar at nagar palika parishad pukhrayan.</t>
  </si>
  <si>
    <t>construction of interlocking road from sunil kumar yadav home to shiv mandir nagar at nagar palika parishad pukhrayan.</t>
  </si>
  <si>
    <t>construction of nali repairing of pcc from parvesh home to jagdish home in ward no. 06 rajiv nagar at nagar palika parishad pukhrayan.</t>
  </si>
  <si>
    <t>construction of rcc nala form kray-vikarya to rajendra dental clenic in mainroad at nagar palika parishad pukhrayan.</t>
  </si>
  <si>
    <t>construction of rcc nala form mainroad soni sef furniture to kray-vikarya in mainroad at nagar palika parishad pukhrayan.</t>
  </si>
  <si>
    <t>construction of side track with interlocking from kisan sewa asharm to kray-vikarya in mainroad at nagar palika parishad pukhrayan.</t>
  </si>
  <si>
    <t>construction of toilet near ayurvedic treatment ward no. 7 radhakrishan nagar gadaikhera at nagar palika parishad pukhrayan.</t>
  </si>
  <si>
    <t>laying of 90mm pvc pipeline from atahar home to irfaan home in ward no. 09 malviya nagar at nagar palika parishad pukhrayan.</t>
  </si>
  <si>
    <t>laying of 90mm pvc pipeline from dharmendra pal home to pramod home in ward no. 04 indra nagar at nagar palika parishad pukhrayan.</t>
  </si>
  <si>
    <t>laying of 90mm pvc pipeline from nisha home to arvind home in ward no. 14 kidwai nagar at nagar palika parishad pukhrayan.</t>
  </si>
  <si>
    <t>rejunivation of atal park in ward no. 14 jawahar nagar at nagar palika parishad pukhrayan.</t>
  </si>
  <si>
    <t>re-cre-construction of bus station nagina distt bijnauronstruction of bus station nagina distt. bijnaur</t>
  </si>
  <si>
    <t>service contract for overhauling of cw pumps 03 nos and acw pumps 02 nos during overhauling of unit 6 under tmdstps</t>
  </si>
  <si>
    <t>emergent outside repair of different location of new administrative building (partly) barrack building with allied works of special branch kolkata police 14 and 15 lord sinha road kolkata - 700071 during the year 2024-2025.</t>
  </si>
  <si>
    <t>emergent repair of different places of tank barrack western and eastern lady barrack and toilets (internal) with allied works at 247 a.j.c. bose road p.t.s. kolkata - 27 during the year 2024-2025.</t>
  </si>
  <si>
    <t>01(one)vehicle on monthly hired basis for ayush monitoring service under dmo (ayush) darjeeling</t>
  </si>
  <si>
    <t>01(one)vehicleon monthly hired basis for public health programme underdy. cmoh-ii darjeeling</t>
  </si>
  <si>
    <t>02(two) vehicleson monthly hired basisfor rbsk programme under rch</t>
  </si>
  <si>
    <t>routine maintenance of dankuni rob over howrah-bardhaman chord line at dankuni of dist. hooghly of serampore bridge highway sub-divn. under hooghly highway division no.-ii p.w. (roads) directorate during the year 2023-24 in the district of hooghl</t>
  </si>
  <si>
    <t>work of carriage of burnt transformer of 250 kva and 400 kva</t>
  </si>
  <si>
    <t>work of maintenance and repairing of underground damaged cable.</t>
  </si>
  <si>
    <t>work to maintenance of switchgear 11kv outgoing vcb</t>
  </si>
  <si>
    <t>construction of balasaheb thackeray primary education art and cultural centre mahal nagpur.</t>
  </si>
  <si>
    <t>up gradation of b type block no 13 internal 04 unit at new colony under s p mines area block repairing 2023 24</t>
  </si>
  <si>
    <t>for getting future/advance work done under the schemes of mp fund/mla fund/bundelkhand development fund etc. in the working area of sub-divisional officer bijauli  jhansi under executive engineer eudd-ii jhansi.</t>
  </si>
  <si>
    <t>for getting future/advance work done under the schemes of mp fund/mla fund/bundelkhand development fund etc. in the working area of sub-divisional officer jail chauraha jhansi under executive engineer eudd-i jhansi.</t>
  </si>
  <si>
    <t>for getting future/advance work done under the schemes of mp fund/mla fund/bundelkhand development fund etc. in the working area of sub-divisional officer medical jhansi under executive engineer eudd-ii jhansi.</t>
  </si>
  <si>
    <t>for getting future/advance work done under the schemes of mp fund/mla fund/bundelkhand development fund etc. in the working area of sub-divisional officer mlph jhansi under executive engineer eudd-i jhansi.</t>
  </si>
  <si>
    <t>for getting future/advance work done under the schemes of mp fund/mla fund/bundelkhand development fund etc. in the working area of sub-divisional officer nandanpura jhansi under executive engineer eudd-ii jhansi.</t>
  </si>
  <si>
    <t>for getting future/advance work done under the schemes of mp fund/mla fund/bundelkhand development fund etc. in the working area of sub-divisional officer sipri jhansi under executive engineer eudd-i jhansi.</t>
  </si>
  <si>
    <t>work in deposite scheme under ee eudd ii sdo medical jhansi against passed estimates</t>
  </si>
  <si>
    <t>the supply of veterinary equipments machineries and insturments etc. for ai surgical patholorical laboratory and hospital use for department of animal husbandry govt. of up for the financial year 2023-24</t>
  </si>
  <si>
    <t>shifting of 11 kv linelt line and distribution transformer under deposit plan.</t>
  </si>
  <si>
    <t>work of supply of various commercial paper</t>
  </si>
  <si>
    <t>construction of mini tubewell development of the tubewell by air compressure and op unit moh/rawd no. 38</t>
  </si>
  <si>
    <t>laying of 110mm hpdpe pipe line tufail to thmman in ward no-5 nehtaur</t>
  </si>
  <si>
    <t>cc road work next to the boundary wall from near gate no. 01 to gate no. 02 inside shivri plant.</t>
  </si>
  <si>
    <t>construction work of boundary wall in shivari plant.</t>
  </si>
  <si>
    <t>construction work of cc road from gate no. 02 in shivri plant to the road no. servant quarter and leachate tank going inside the plant.</t>
  </si>
  <si>
    <t>construction work of cc road from the road leading from gate no. 01 to the leachate tank in shivri plant. (part a)</t>
  </si>
  <si>
    <t>construction work of new shed in shivari plant.</t>
  </si>
  <si>
    <t>construction work of vehicle parking on the land on the left side of the road from gate no. 1 to panel room in shivari plant.</t>
  </si>
  <si>
    <t>construction work of watch towers for the safety of the plant on all four corners of shivri plant.</t>
  </si>
  <si>
    <t>interlocking work on side tracks on both sides of the road up to gate no. 01 no. mlf in shivri plant.</t>
  </si>
  <si>
    <t>reconstruction work of road from gate no. 02 to inside the plant in shivri plant</t>
  </si>
  <si>
    <t>work on damaged boundary wall of plant remains in shivri plant.</t>
  </si>
  <si>
    <t>decorative works including view cutters festoon with multicolour cloth along with supplying in hire basis synthetic carpet vlp chairs banquet chair with covers and frills for oath taking ceremony of honble judges at high court calcutta durin</t>
  </si>
  <si>
    <t>emergent arrangement for yoga day celebration at the honble judges lounge and registrar lounge situated at the 8th floor of sesqui centenary building high court calcutta during the year 2024 25</t>
  </si>
  <si>
    <t>repairing priming and painting including replacement of sanitary fittings polishing on wooden surface with allied works at judges chamber no scb 12 at sesqui centenary building during the year 2023 24</t>
  </si>
  <si>
    <t>construction work of 24 nos. type-4 residential buildings and garage with accommodation for class iv employees in government engineering college mainpuri campus district mainpuri</t>
  </si>
  <si>
    <t>construction work of netaji subhash chandra bose residential school in birdpur kakarhwa district siddharth nagar</t>
  </si>
  <si>
    <t>misc</t>
  </si>
  <si>
    <t>capital dredging at oil jetty no.08 -berth pockets maneuvering area and kandla creek inner buoy no 15 a to oil jetty no 08 at deendayal port- kandla-nit</t>
  </si>
  <si>
    <t>rewiring of admin building ii gm office at salal power staion jyotipuram</t>
  </si>
  <si>
    <t>supply of good quality singhi (h. fossilis) seed different blocks of paschim bardhaman district under the scheme airbreathing fish culture with singhi for matir shristi project under paschim bardhaman district</t>
  </si>
  <si>
    <t>thorough block repairing of 5 nos c-type blocks (20 units) at sukhbazar saheb bunglow and officers colony under khottadih ocp.</t>
  </si>
  <si>
    <t>construction of kitchen shed samaj mandir entry gate and beautification of shri kshetra rokdoba maharaj temple at dabhadi tal. malegaon dist. nashik</t>
  </si>
  <si>
    <t>construction of jogging track on sukad nala from pushpanjali theater to dev mamledar mandir within satana nagar parishad tal. satana dist. nashik</t>
  </si>
  <si>
    <t>expression of interest for design and installation of guest house constructed using 3d printing technology/precast in ayodhya up</t>
  </si>
  <si>
    <t>construction of additional boys toilet -1 at benipur high school</t>
  </si>
  <si>
    <t>construction of additional girls toilet -1 at benipur high school</t>
  </si>
  <si>
    <t>construction of additional girls toilet -2 at benipur high school</t>
  </si>
  <si>
    <t>construction of icds centre no 223 at mouza barat kamdebpur vill shyampur ps magrahat jl no 136 dist south 24 parganas</t>
  </si>
  <si>
    <t>maintenance contract for electrical maintenance jobs at stps township and both 33kv new intake feeder under emo dept. for two year.</t>
  </si>
  <si>
    <t>procurement of conservancy materials for the purpose of swm ( phase-3) under bolpur municipality (including with gst)</t>
  </si>
  <si>
    <t>procurement of conservancy materials for the purpose of swm ( phase-5) under bolpur municipality (including with gst)</t>
  </si>
  <si>
    <t>procurement of conservancy materials for the purpose of swm ( phase-2) under bolpur municipality (including with gst)</t>
  </si>
  <si>
    <t>procurement of conservancy materials for the purpose of swm ( phase-1) under bolpur municipality (including with gst)</t>
  </si>
  <si>
    <t>procurement of conservancy materials for the purpose of swm ( phase-4) under bolpur municipality (including with gst)</t>
  </si>
  <si>
    <t>installation of 1nos. submersible pump within 80 mm dia and 78m ...ifo gajabandhu ashram at math para in ward no-20 under bolpur municipality.</t>
  </si>
  <si>
    <t>installation of 1nos. submersible pump within 80 mm dia and 78m depth pvc pipe for ...ifo durgapada mondal in ward no-11 under bolpur municipality.</t>
  </si>
  <si>
    <t>installation of 1nos. submersible pump within 80 mm ... ifo h/o tutul cablewala in ward no-21 under bolpur municipality.</t>
  </si>
  <si>
    <t>improvement of road and ancillary work from (a) 6/7/8 ramlal mukherjee lane to 34 nandalal mitra lane (b) 1 no dr abani dutta road to 69/1/2 ashutosh mukherjee lane (c) 30/1/1 dolgobinda singha lane to 122 g.t. road north under ward no 12 b-2hmc.</t>
  </si>
  <si>
    <t>periodical services to certain building under age b/r-i at ge (af) no 2 jodhpur</t>
  </si>
  <si>
    <t>repair of runway drains culverts and grass cutting in shoulders and painting to centre line side strip writing letter etc</t>
  </si>
  <si>
    <t>special repair to stp in dc i at air force station avadi</t>
  </si>
  <si>
    <t>spl repair/renewal of charpoys (steel) against surveyed off furniture at missamari mil stn under ge missamari</t>
  </si>
  <si>
    <t>repair to certain furniture articles of units under hq 90 inf bde/ hq 16 (i) armd bde under ge (n) mamun</t>
  </si>
  <si>
    <t>construction of k.t. weir at surali no.1 and 2 tq warud dist amravati</t>
  </si>
  <si>
    <t>construction of cement concrete road from shyamal das house to radhashyam maity house at gomutha jl no 73 plot no 939 to 933</t>
  </si>
  <si>
    <t>providing kitchen shed at gvtc center at balanda colony under jagannath colliery jagannath area.</t>
  </si>
  <si>
    <t>defproc dglp 936/2023-24</t>
  </si>
  <si>
    <t>defproc dglp 937/2023-24</t>
  </si>
  <si>
    <t>defproc dglp 938/2023-24</t>
  </si>
  <si>
    <t>provision of footpath along sides of road and connected works at various locations under cgdhq 3 mangalore under ge(i)(cg) goa</t>
  </si>
  <si>
    <t>provision of water level indicator for sump/oht and upgradation of external water supply lines under cg dhq 3 new mangalore under ge(i)(cg) goa</t>
  </si>
  <si>
    <t>repair / maint / replacement of fire fighting system fire alarm system under ge (af) adm area gwalior at af stn gwalior</t>
  </si>
  <si>
    <t>construction of concrete road from the house of sudarshan guchhait to the house of shibu dolui</t>
  </si>
  <si>
    <t>construction of concrete road from house of subhas giri to house of muktipada bhowmik</t>
  </si>
  <si>
    <t>construction of b. p. road from the house of arabinda mondal to river embankment</t>
  </si>
  <si>
    <t>upgrading and development of b.p. road into concrete road from purba dwarakapur nimtala to dulal sardar</t>
  </si>
  <si>
    <t>construction of concrete road from ramganga pashupati maity house to sukamal barui house</t>
  </si>
  <si>
    <t>construction of b.p. road no.1 from theh-o tarendranath kamal to h-o biswajit kamal road no.2 h-o sanjib kamal</t>
  </si>
  <si>
    <t>upgradation of latrin and toilet of dharan purbapara ssk at dharan village under palashan gp under 2022-23</t>
  </si>
  <si>
    <t>construction of cement concrete road from ujjal bauldas house to tapan bauldas at meghsar 2 under mahanad gram panchayet.</t>
  </si>
  <si>
    <t>construction of cement concrete road from uttardadpur anganwari to msk toilet at uttardadpur under mahanad gram panchayet.</t>
  </si>
  <si>
    <t>restoration of damaged asphultam roadi.p.s. and paver block passages and footpath at 212222/14722/198 r.m. road and surrounding areas in ward no 003</t>
  </si>
  <si>
    <t>complete re-winding and repairing of 630kva 6.6kv/550v t.s.u. and conversion to 6.6kv/433volt transformer make- mcg electro controls pvt. ltd. sl. no. ts-023 of sonepur bazari project.</t>
  </si>
  <si>
    <t>dismantling and re-location of 220v overhead line near haul road dumping in the mines under sonepur bazari project.</t>
  </si>
  <si>
    <t>diversion /erection/dismantling of f-10 along new haul road (from point near mazaar to shovel 536 and kansabati drill) in mines at s.b. project.</t>
  </si>
  <si>
    <t>diversion/dismantling of f-14 near 535 shovel in the mines under sonepur bazari project.</t>
  </si>
  <si>
    <t>diversion/erection/dismantling of f-09 to create space for dumping and to feed power to different hemms (dragline and drills) and pumps in mines at sonepur bazari project.</t>
  </si>
  <si>
    <t>diversion/erection/dismantling of f-12 for installation of pumps in mines under sonepur bazari project.</t>
  </si>
  <si>
    <t>erection of f-14 on topmost surface at bhaluka in mines under s. b. project</t>
  </si>
  <si>
    <t>installation of 01 no of 10 hp openwell submersible pump set with accessories and 3 inch dia gi pipe for supply of water from reservoir to storage tank of chp 12 mty under s.b. project.</t>
  </si>
  <si>
    <t>renovation of existing gents and ladies toilets of gm office raigarh area</t>
  </si>
  <si>
    <t>repairing of submersible pump for drinking purpose at mine boundary (near masan mandir) and vt centre at s.b. project.</t>
  </si>
  <si>
    <t>replacement of damaged water supply pipeline at different places of regional colony under a-docm sub area of sohagpur area</t>
  </si>
  <si>
    <t>comprehensive annual maintenance contract of 50mt pit / shallow pit / pit less type fully electronic (computerized) lorry weighbridge at fsd mg complex thoothukudi under do thoothukudi</t>
  </si>
  <si>
    <t>provn of garbage with covered iron gate interlocking path tiles spl repair to single offr transit accn and certain revenue minor works under age br i age em of ge bengdubi</t>
  </si>
  <si>
    <t>annual maintenance contract for scheduled maintenance and calibration of computerized universal testing machine for a period of one year (extendable by two more years) at nsry(kar)</t>
  </si>
  <si>
    <t>construction of boundary wall</t>
  </si>
  <si>
    <t>installation of solar led high mast light with pole</t>
  </si>
  <si>
    <t>construction of community hall</t>
  </si>
  <si>
    <t>construction of shed</t>
  </si>
  <si>
    <t>construction of samsan shed</t>
  </si>
  <si>
    <t>construction of colour roof shed</t>
  </si>
  <si>
    <t>construction of samsan rest room</t>
  </si>
  <si>
    <t>construction of dining hall</t>
  </si>
  <si>
    <t>supply and installation of deep boring with submersible</t>
  </si>
  <si>
    <t>supply and installation of 2 nos. flood light stand including flood lights and allied electrical works with 40 kva dg set at</t>
  </si>
  <si>
    <t>construction of samsan rest room and solar light 1 nos with pole.</t>
  </si>
  <si>
    <t>construction of boundary fencing and installation of 4 nos. of solar light</t>
  </si>
  <si>
    <t>construction of boundary fencing and installation of 6 nos. of solar light</t>
  </si>
  <si>
    <t>supply and installation of 2nos. flood light stand including flood lights and allied electrical works with 40 kva dg set at</t>
  </si>
  <si>
    <t>construction of open step gallery</t>
  </si>
  <si>
    <t>construction of boundary fencing and supply and installation of 2 nos. flood light stand including flood lights and allied electrical works with 40 kva dg set</t>
  </si>
  <si>
    <t>construction of players rest room and installation of 2 nos. of solar light</t>
  </si>
  <si>
    <t>construction of players rest room</t>
  </si>
  <si>
    <t>supply and installation of water purifier cum cooler</t>
  </si>
  <si>
    <t>construction of players rest room and installation of 2 nos. solar light</t>
  </si>
  <si>
    <t>construction of additional class room</t>
  </si>
  <si>
    <t>supply and installation of deep boring</t>
  </si>
  <si>
    <t>installation of solar led street light with pole</t>
  </si>
  <si>
    <t>construction of open stage with shed</t>
  </si>
  <si>
    <t>construction of mastic road</t>
  </si>
  <si>
    <t>construction of 01 nos. type-iv 01 nos. type-iii 04 nos. type-ii residences and other related civil works at 220 kv s/s moth distt. jhansi (p.r. no. 1300035201/2023)</t>
  </si>
  <si>
    <t>competitive e-bidding for sale of different kinds of alcohol from various cooperative distillery in uttar pradesh</t>
  </si>
  <si>
    <t>demolition of residential buildings a25 a27 a28 a29 a42 a47 a48 a11 b6 b7 b47 hostel-a and hospital old ramp at kurul township and d-10 b bungalow at kihim township rcf thal.</t>
  </si>
  <si>
    <t>cleaning /maint of reservior oh/ug/semi ug tanks swimming pool and repair/ maint of water purification system under ge (utilities) udhampur</t>
  </si>
  <si>
    <t>provn of belt conveyor system for loading/ off loading of cargo and transient luggage at modernised transit facility (mtf) at 1568 pnr unit under ge 865 ews at leh</t>
  </si>
  <si>
    <t>estimated rate for tractor and trailers model hmt-3522 fx following spare parts to be used at motor vehicles department of bally municipality</t>
  </si>
  <si>
    <t>production of quality planting materials creation of wbfbcccr under bankura (south) division. (project no. 01)</t>
  </si>
  <si>
    <t>production of quality planting materials (qpm) creation of wbfbcccr under bankura (south) division</t>
  </si>
  <si>
    <t>provn of 150 lakh gallon raw water storage pond at hisar mil station</t>
  </si>
  <si>
    <t>provn of pol store for microlite and associated work services at rpa tech flt at af stn jammu</t>
  </si>
  <si>
    <t>supply and stacking of various sizes stone aggregates at km 92.800 on gangtok chungthang road for pmt and gsb works and at km 9.00 hmp plant site on lachung zekhuphyak katao road for dbm and bc works at km 92.800 on gangtok chungthang road underop t</t>
  </si>
  <si>
    <t>the work of line shifting under edd babrala</t>
  </si>
  <si>
    <t>kabir nagar devpur para awasiya yojana ke antargat nirmit mig evam smig flats hetu cctv camera lagaye jane ka karya.</t>
  </si>
  <si>
    <t>work/supply</t>
  </si>
  <si>
    <t>supply of different make 11 kv c.t. under etd-ii gorakhpur.</t>
  </si>
  <si>
    <t>construction of commercial complex under pp model at jawahar lal nehru commercial complex at englishialine varanasi.</t>
  </si>
  <si>
    <t>construction of synthetic running track 400 rm. at sports stadium bareilly (u.p.)</t>
  </si>
  <si>
    <t>construction of cc drain from the house of dilip sarkar to dakshin rail pullsandsad no 20/233  jl no- 81 under lataguri gp kranti block jalpaiguri .(15th fc tied grant activity id - 89627051 of 2022-23 (saap))</t>
  </si>
  <si>
    <t>solar purifier water system at pandit para shishu shikha kendra sansad no -20/267 jl no-96 under chapadanga gp (off grid solar panel drinking water facility) within kranti block under 15th fc tied grant activity id - 89617955 of 2022-23 (sa</t>
  </si>
  <si>
    <t>installation of solar purifier water system at apalchandsansad no 20/198 jl no-64 under chengmari gp (off grid solar panel drinking water facility) within kranti block under 15th fc tied grant activity id - 89618362 of 2022-23 (saap)</t>
  </si>
  <si>
    <t>installation of solar operated purified water tap at netaji sangha and public library lataguri part no 232 under lataguri gp within kranti block under 15th fc tied grant activity id - 67621474 of 2023-24</t>
  </si>
  <si>
    <t>installation of solar operated purified water tap at mouwamari under chapadanga gp within kranti block under 15th fc tied grant activity id - 67630924 of 2023-24</t>
  </si>
  <si>
    <t>installation of solar operated purified water tap near netaji sangha kranti gp part no 212 within kranti block under 15th fctied grant activity id - 67631980 of 2023-24</t>
  </si>
  <si>
    <t>installation of solar operated purified water tap at telia para chak moulani under moulani gp within kranti block under 15th fc tied grant activity id - 67632947 of 2023-24</t>
  </si>
  <si>
    <t>supply installation testing commissioning and trial run of 160 kva diesel generator set including some allied works at ahindra mancha auditorium chetla kokata</t>
  </si>
  <si>
    <t>composite work of excavation under project of dredging work in ghaghra river to protect belha behrauli embankment and other villlages from flood and erosion in district bahraich.</t>
  </si>
  <si>
    <t>composite work of excavation under project of dredging work to protect group of village kevtala pipariya and other villages from flood and erosion situated at right bank of ghaghra river in district ambedkar nagar.</t>
  </si>
  <si>
    <t>composite work of excavation under project of dredging work to protect group of village maipurmahuwapargangapur and other villages from flood and erosion situated at left bank of ghaghra river in district basti.</t>
  </si>
  <si>
    <t>construction of hot mix plant at hospital chauraha to mahila hospital and kanpur road to agrasen park</t>
  </si>
  <si>
    <t>construction of hot mix plant at ward no 27 mohalla degree collage chauraha police chauki near mira malik narcing to rda shukla petrol pump jail road</t>
  </si>
  <si>
    <t>construction of interlocking at ward no 29 bambaiya kothi to bob bank near bambaiya kothi</t>
  </si>
  <si>
    <t>construction of interlocking at ward no 31 mohalla amar nagar madin devi mandir to suresh chandra singh house to manish kumar verma house radha ballabh tiwari</t>
  </si>
  <si>
    <t>construction of interlocking atward no 29 bambaiya kothi to kachary main road to ganga ram hospital near bambaiya kothi</t>
  </si>
  <si>
    <t>construction of kandja at nagar palika maharajganj road (kashi ram colony) near damar road mrf center.</t>
  </si>
  <si>
    <t>construction of kandja at ward no 14 fstp administrative office to shanti traders</t>
  </si>
  <si>
    <t>construction of rubber mould interlocking at ward no- 20 police line chauraha to jail road sampark marg pal aata chakki near bank of baroda atm</t>
  </si>
  <si>
    <t>construction work of both side nala from ghasmandi chauraha to bhadi chungi.</t>
  </si>
  <si>
    <t>construction work of cc road and drain in front of shahbaba mazar.</t>
  </si>
  <si>
    <t>construction work of interlocking and drain from iftekhar bawarchi house to kallu house.</t>
  </si>
  <si>
    <t>construction work of nala from ashok jaiswal house to jaunpur main road.</t>
  </si>
  <si>
    <t>work of earthing of power t/f at 33/11 kv s/s dhanauri mafi naipura upsid fazalpur and earthing of 11 kv vcb at 33/11 kv s/s fazalpur in geographical edd-i gajraula.</t>
  </si>
  <si>
    <t>construction of 08 acr at aiho high school under habibpur block malda year- 2023-24</t>
  </si>
  <si>
    <t>construction of community toilet at debagram go-hat  activity code- 89024154 (2023-24)</t>
  </si>
  <si>
    <t>construction of community toilet at debagram sonu hotel activity code- 89024031 (2023-24)</t>
  </si>
  <si>
    <t>construction of communiy toilet at debagram general libery  activity code- 89023874 (2023-24)</t>
  </si>
  <si>
    <t>construction of concrete drain fom club sreema to gosai pukur  activity code- 89062078 (2023-24)</t>
  </si>
  <si>
    <t>construction of concrete drain from dakshinpara school to ram mukherjee pukur activity code-89023625 (2023-24)</t>
  </si>
  <si>
    <t>construction of concrete drain from loknath mandir to tal pukur  activity code- 89024387 (2023-24)</t>
  </si>
  <si>
    <t>construction of concrete drain from uday ghosh to gosaipukur activity code- 89022689 (2023-24)</t>
  </si>
  <si>
    <t>construction of drain from house of sushanta chatterjee to house of kanu pal  activity code- 89061945 (2023-24)</t>
  </si>
  <si>
    <t>implemention of grey water management at debagram gp imis village under 15th fc fund</t>
  </si>
  <si>
    <t>supply and installation of pressure gauges at chetla bps</t>
  </si>
  <si>
    <t>operation and upkeeping of plant at deshopriyo park capsule bps</t>
  </si>
  <si>
    <t>identification of strategic partner from empanelled firms for establishing operating and maintaining a medical laboratory at aluva and allied collection centers</t>
  </si>
  <si>
    <t>nagar nikaya may legacy waste ke processing hetu</t>
  </si>
  <si>
    <t>aliganj chauraha se patel dharmshala tak road ke donon taraf footpath per interlocking karya</t>
  </si>
  <si>
    <t>gulshan bano ke ghar se sagara ke samne pul tak donon taraf footpath per interlocking ka karya</t>
  </si>
  <si>
    <t>hela gate mandir parisar va sagra ke charon taraf cc road ka nirman karya</t>
  </si>
  <si>
    <t>jwala devi mandir ke samne se station tak donon taraf footpath per inter locking karya</t>
  </si>
  <si>
    <t>nagar panchayat manikpur ke sagara ke bagal v hila gate ke samne vishram wale ka nirman karya</t>
  </si>
  <si>
    <t>nagar panchayat manikpur mein mandir ke samne chabutare ke upar steel ki railing ka karya</t>
  </si>
  <si>
    <t>nagar panchayat manikpur mein mandir ki charon taraf underground jali yukt nali ka nirman karya</t>
  </si>
  <si>
    <t>nagar panchayat manikpur mein station ke samne se sagara tirahe tak nali ka nirman karya</t>
  </si>
  <si>
    <t>the work against approved deposit package no. d-378/2023-24 under the jurisdiction of electricity distribution division-ist chandpur</t>
  </si>
  <si>
    <t>the work against construction of lt/11 kv line for releasing new connections and additional load and line/pole shifting etc. work under the jurisdiction of electricity distribution division-iind bijnor (in deposit scheme).</t>
  </si>
  <si>
    <t>restoration work and demarcation of canal land from km 0.000 to 11.600 (head to tail) of right shahzad canal in lalitpur district.</t>
  </si>
  <si>
    <t>supply of printing items for health centre under nuhm under asansol municipal corporation sl no-3</t>
  </si>
  <si>
    <t>set up arsenic free purifire at kaliachak i panchayat samity office under malda activity code 71392592</t>
  </si>
  <si>
    <t>repairing and maintenance of road with tally pilling from lutfar khan house to fajlu khan house at gobardhanpur jl 84 plot no 1011 to 987</t>
  </si>
  <si>
    <t>construction of cement concrete road with pilling from abdul sattar house to sk saidul house at dhusia ii plot no 559 to 554</t>
  </si>
  <si>
    <t>installation of solar light near dhusia prahallad primary school at dhusia i plot no 292</t>
  </si>
  <si>
    <t>repairing and maintenance of slab culvert near habibulla tea shop at babuia ii plot no 51 jl 67</t>
  </si>
  <si>
    <t>installation of solar light near sk habibulla tea shop at babuia ii plot no 51</t>
  </si>
  <si>
    <t>repairing and maintenance of cement concrete road from fishere of sougata bhunia fishery to sk bhuton house at dhusia ii plot no 1017 to 155</t>
  </si>
  <si>
    <t>installation of solar light near dhusia south palli hari mandir at dhusia iii plot no 907</t>
  </si>
  <si>
    <t>construction of cement concrete road from md. amin house to chanda babu house at dhusia iii plot no 448 to 725</t>
  </si>
  <si>
    <t>repairing and maintenance of cement concrete road from sk bhuton house to sk rijuan house at dhusia ii plot no 155 to 174</t>
  </si>
  <si>
    <t>construction of cement concrete road from rahaman sk house to kalikakhali masjid at kalikakhali i plot no 162 to 175</t>
  </si>
  <si>
    <t>sfmis scheme for lower reshap busty at kagey g.p.</t>
  </si>
  <si>
    <t>supply of printing items for health centre under nuhm under asansol municipal corporation sl no-1</t>
  </si>
  <si>
    <t>supply of printing items for health centre under nuhm under asansol municipal corporation sl no-2</t>
  </si>
  <si>
    <t>supply of printing items for health centre under nuhm under asansol municipal corporation. sl no 4</t>
  </si>
  <si>
    <t>supply of printing items for health centre under nuhm under asansol municipal corporation. sl no-7</t>
  </si>
  <si>
    <t>supply of stationary items for health centre under nuhm under asansol municipal corporation. sl no-1</t>
  </si>
  <si>
    <t>supply of stationary items for health centre under nuhm under asansol municipal corporation. sl no-2</t>
  </si>
  <si>
    <t>supply of stationary items for health centre under nuhm under asansol municipal corporation. sl no-3</t>
  </si>
  <si>
    <t>supply of stationary items for health centre under nuhm under asansol municipal corporation. sl no-4</t>
  </si>
  <si>
    <t>supply of stationary items for health centre under nuhm under asansol municipal corporation. sl no-5</t>
  </si>
  <si>
    <t>supply of stationary items for health centre under nuhm under asansol municipal corporation. sl no-6</t>
  </si>
  <si>
    <t>supply of stationary items for health centre under nuhm under asansol municipal corporation. sl no-7</t>
  </si>
  <si>
    <t>estimate for plumbing work at lalgarh community hall in ward no. - 17 (pwd plumbing schedule 2017)</t>
  </si>
  <si>
    <t>supply of cyphenothrin 5 percent ec in sddm.</t>
  </si>
  <si>
    <t>supply of pyrethrum 2 percent extract in sddm.</t>
  </si>
  <si>
    <t>supply of lime dust (each bag 25 kg) in sddm.</t>
  </si>
  <si>
    <t>supply of ml-ii panel board in sddm.</t>
  </si>
  <si>
    <t>supply of bleaching powder (per bag 25 kgs) in sddm.</t>
  </si>
  <si>
    <t>construction of drain and cover slab at taraknath colony gopal da house lane and nehru colony mandir side drain and 63 vidyasagar road in ward no-11</t>
  </si>
  <si>
    <t>construction of c.c road drain cover slab and culvert at bobby di house lane and bhajan da house lane (factory lane) in ward no-16</t>
  </si>
  <si>
    <t>interior painting works and construction of reservoir of hau building in ward no-19</t>
  </si>
  <si>
    <t>construction of paver block pavement infront of seth colony community centre in ward no-17</t>
  </si>
  <si>
    <t>construction of paver block pavement infront of sammilani club (low land radha krishna temple) in ward no-17</t>
  </si>
  <si>
    <t>providing c.i sheet shed over a plot adjacent to seth bagan water tank in ward no-17</t>
  </si>
  <si>
    <t>estimate for laying paver blocks on twin tower lane footpath in ward no-19</t>
  </si>
  <si>
    <t>construction of drain with cover slab and c.c road from subrata majumder house to mihir kundu at lalbagan in ward no-17</t>
  </si>
  <si>
    <t>construction of c.c road at k.b.c sarani in ward no-17</t>
  </si>
  <si>
    <t>construction of drain with cover slab at 11 k.b.c sarani in ward no-17</t>
  </si>
  <si>
    <t>development of drain with cover slab and c.c road from h/o badal pal to h/o jyotsna saha at lal bagan and chasipara junction (moira bagan) in ward no-17</t>
  </si>
  <si>
    <t>arrangement of different items for police control room in 3 different places under sddm (pandel. sound system light chair table flex etc.)</t>
  </si>
  <si>
    <t>supply of executive diary and jotter pen in sddm.</t>
  </si>
  <si>
    <t>arrangement of different items for dengue awareness camp for 8 days under sddm jurisdiction</t>
  </si>
  <si>
    <t>printing and supply birth certificate form in sddmh.</t>
  </si>
  <si>
    <t>laying distribution of left out portion of pipeline to restore the water supply at chikrand jalapara and bankagacha (part) and other allied works at chikrand (zone-i) water supply scheme within chanditala-ii block under serampore sub-division</t>
  </si>
  <si>
    <t>sinking of tube-well by d.r. rig method construction of switch room with sanitary and water supply arrangement construction of boundary wall laying rising main pipe for inter connection between proposed t.w and distribution of antpur pwss</t>
  </si>
  <si>
    <t>sinking of tube-well by d.r. rig method construction of switch room with sanitary and water supply arrangement construction of boundary wall laying rising main pipe for inter connection between proposed t.w and distribution of borhal z-i pwss</t>
  </si>
  <si>
    <t>line shifting work under edd-iiird basti</t>
  </si>
  <si>
    <t>supply of commuter set and printer under dy cao basti zone basti.</t>
  </si>
  <si>
    <t>hydro testing maintenance and refilling of 9 kg cap. dry chemical powder (abc) stored pressure type and 9 litre cap. mechanical foam stored pressure type fire extinguisher cylinders</t>
  </si>
  <si>
    <t>contract for calibration of glassware and equipment at hurl gorakhpur</t>
  </si>
  <si>
    <t>procurement of ferrite meter at hurl gorakhpur.</t>
  </si>
  <si>
    <t>procurement of flexible copper cable of various size for hurl gorakhpur.</t>
  </si>
  <si>
    <t>rectification of accident spots through short term measures in distt. hamirpur from km 121.000 to km 171.600 and carrying out traffic calming measures from km. 65.000 to km.161.000 on shimla mataur stretch in the state of himachal pradesh(3rd call)</t>
  </si>
  <si>
    <t>62/2023-24/edc releasing new connection/ shifting of lines/increasing capacity etc. under deposit scheme in future for the period 02-2024 to 31-12-2024 under jurisdiction of edd-milak rampur</t>
  </si>
  <si>
    <t>proposed work for maintenance of damaged 33kv/11kv/lt line due to daviya aapda at various place in the jurisdiction of e.d.d.-ist mathura</t>
  </si>
  <si>
    <t>proposed work for maintenance of damaged 33kv/11kv/lt line due to daviya aapda at various place in the jurisdiction of e.d.d.-iind kosikalan mathura</t>
  </si>
  <si>
    <t>regarding obtaining single rates for purchasing electrical materials through e-tender.</t>
  </si>
  <si>
    <t>cosmetic maintenance and housekeeping work in hwpt site period of assistance for one year</t>
  </si>
  <si>
    <t>allotment of dda community hall of c-9 vasant kunj (non a.c.) new delhi plot area 1728 sqm. (single story) on license fee basis.</t>
  </si>
  <si>
    <t>construction of sports college synthetic running track at district fatehpur.</t>
  </si>
  <si>
    <t>hiring of a backhoe hydraulic excavator similar equivalent to tata hitachi ex 200 210lc hyundai 205 215l komatsu 220pc jcb215lc</t>
  </si>
  <si>
    <t>tender no.(01) ward no.02 talpura kabristan me kua ki marmmat safai rangai putai awam shed aadi lagane ka karya.</t>
  </si>
  <si>
    <t>tender no.(02) ward no.03 bhattagaon khirakpatti sarakari school se santram yadav ke makan tak nali pulia apex sadak niraman ka karya.</t>
  </si>
  <si>
    <t>tender no.(03) word no.04 khushipura pratham me brajesh verma kishan nilesh va naresh kumar wali gali me vibhinna asthano par nali awam sadak marmmat ka karya.</t>
  </si>
  <si>
    <t>tender no.(04) word no.05 isaitola me kamta prasad ke makan ke pas awam riyaz ahamad ke makan ke pas awam sonu ke makan ke pas vibhinna asthano par vibhinna prakar ke nali pulia apex sadak niraman ka karya.</t>
  </si>
  <si>
    <t>tender no.(05) word no.06 nainagadh me neelu ahirawar ke makan se ramjilal ke makan hote huye sandeep joshi ke makan tak nali pulia apex sadak niraman ka karya.</t>
  </si>
  <si>
    <t>tender no.(06) word no.09 hasari me pulia ke pas surya namaskar aakratiyo ka niraman karya.</t>
  </si>
  <si>
    <t>tender no.(07) word no.10 rajeev nagar me rani ke makan se shri nirupat ke makan tak nali pulia apex road niraman ka karya.</t>
  </si>
  <si>
    <t>tender no.(08) word no.11 saiyar gate rajesh glass walo se shriram veeru ke makan hote huye meat ki dukan tak awam anaya asthano par nali awam sadak marmmat ka karya.</t>
  </si>
  <si>
    <t>tender no.(09) word no.15 gadhiyagaon me muktidham ki putai awam marmmat ka karya.</t>
  </si>
  <si>
    <t>tender no.(10) word no.21 simaradha ke antargat pal colony me main road par prajapati food ke samane se awam shyam sundar market hote huye suman ice cream ke aage tak sadak ke dono taraf chatigrast nali niraman karya.</t>
  </si>
  <si>
    <t>tender no.(11) word no.25 pulia no.09 ke antaragat maqsood ke makan se ram meat shoap tak awam tarikh bhai ke makan se madeena tent house tak sadak awam nali niraman karya.</t>
  </si>
  <si>
    <t>tender no.(12) word no.26 mahesh rai se nand kishor sahu tak kanjarvensi lean me nali awam apex niraman ka karya.</t>
  </si>
  <si>
    <t>tender no.(13) word no.32 pichore ke antargat geda colony me seva nrivitta daroga ji ke makan se dr. anil sonakiya tak sadak awam nali marmmat ka karya.</t>
  </si>
  <si>
    <t>tender no.(14) word no.34 nai basti ke antargat main road par aashiq chouraha vivek seth se rani laxmibai coprative bank hote huye shankar ji mandir tak side patari awam nali niraman karya.</t>
  </si>
  <si>
    <t>tender no.(15) word no.39 datiya gate bahar peetambra colony me park saundarikaran ka karya.</t>
  </si>
  <si>
    <t>tender no.(16) word no.40 sipari bazar me vibhinna asthano par nali pulia wam sadak marmmat ka karya.</t>
  </si>
  <si>
    <t>tender no.(17) word no.41 nandanpura ke antargat k.k.puri me kamal chouraha ke pas sangeeta sahu se shankar kirana store tak sadak ucchikaran va nali marmmat ka karya.</t>
  </si>
  <si>
    <t>tender no.(18) word no.42 me open gym ke charo taraf baundarywall ka niraman karya.</t>
  </si>
  <si>
    <t>tender no.(19) word no.45 chaniyapura me selfee point se munnalal dharamshala tak nali awam sadak sudhar ka karya.</t>
  </si>
  <si>
    <t>tender no.(20) word no.46 premganj ke antargat sanik aata chakki se umashankar agrawal hote huye shishupal divedi awam dhayanchandra sidhiyo tak sadak niraman va nali marmmat ka karya.</t>
  </si>
  <si>
    <t>tender no.(21) word no.53 me m.l.c. mananiya babulal tiwari ji ke awas ke samane nali awam sadak niraman ka karya.</t>
  </si>
  <si>
    <t>tender no.(22) word no.56 narsingh rao toriya ke antargat toriya stheet gulamgaus kha park me rangai putai va futpath marmmat awam nali marmmat awam khuli nali par drain cover rakhane ka karya.</t>
  </si>
  <si>
    <t>tender no.(23) ward no.11 bahar saiyar gate khatik samaj ke mandir ke pas kua ki safai awam marmmat ka karya.</t>
  </si>
  <si>
    <t>tender no.(24) ward no.04 khushipura pratham me jali wale kua ki safai awam marmmat va shed lagane ka karya.</t>
  </si>
  <si>
    <t>construction of awc at nesta primary school under kapasdanga gp of murshidabad-jiaganj dev. block.</t>
  </si>
  <si>
    <t>construction of acr at bara andulia high school within chapra block area under mdw 8th phase (1st installment) year- 2023-24 (2nd call)</t>
  </si>
  <si>
    <t>construction of acr at ranabondh st. mary pry school within chapra block area under mdw 8th phase year- 2023-24 (2nd call)</t>
  </si>
  <si>
    <t>procurement of 06 set of grinding element for 8.5e9 coal mill of unit 5 btps.</t>
  </si>
  <si>
    <t>work of earthing of power t/f at 33/11 kv s/s maleshiya chuchela khurd deengra dhanaura tehsil azampur and earthing of 11 kv vcb at 33/11 kv s/s dhanaura tehsil in geographical edd-i gajraula.</t>
  </si>
  <si>
    <t>construction of 100 bedded critical care hospital block at district gonda</t>
  </si>
  <si>
    <t>construction of a grand gate like pink solid stone at ayodhya ambedkarnagar road district ayodhya</t>
  </si>
  <si>
    <t>construction of a grand gate like pink solid stone at ayodhya raibareily rmarg at district ayodhya</t>
  </si>
  <si>
    <t>construction of a grand gate like pink solid stone at ayodhya sultanpur marg at district ayodhya</t>
  </si>
  <si>
    <t>construction of a grand gate like pink solid stone at basti ayodhya smilpur road district ayodhya</t>
  </si>
  <si>
    <t>construction of a grand gate like pink solid stone on ayodhya firojpur uphar road district ayodhya</t>
  </si>
  <si>
    <t>construction of a grand gate like pink solid stone on daipur katra road district gonda</t>
  </si>
  <si>
    <t>construction of nursing college and nursing hostel at medical college district ayodhya</t>
  </si>
  <si>
    <t>construction of office building of sepcial branch abhisuchna vibhag in district ayodhya</t>
  </si>
  <si>
    <t>construction of office building of thana kotwali ayodhya district ayodhya</t>
  </si>
  <si>
    <t>interlocking road va nali nirman</t>
  </si>
  <si>
    <t>construction of ashvamedha yajna oat at jajpur odisha</t>
  </si>
  <si>
    <t>construction of rural tourism center at petapari in jajpur</t>
  </si>
  <si>
    <t>as per tender document</t>
  </si>
  <si>
    <t>to construct an administrative building of vadgaon municipal council in c s no 518/520</t>
  </si>
  <si>
    <t>installation testing and commissioning of total 31 kw distributed capacity grid connected solar pv power plant at various schools and offices and 100 nos solar street light at seloo in wardha district</t>
  </si>
  <si>
    <t>supply and installation of flood markers and rfid markers at major river crossing for tracking river course shift in mainline row</t>
  </si>
  <si>
    <t>total 03 nos. of solar led high mast and 30 nos. of solar street lightning system with compherensive maintenance contract for 5 years at various locations under gram panchayat bhajepar taluka tirora district gondia</t>
  </si>
  <si>
    <t>construction of pucca road pitch from haringarh to balgona high school including 3 nos of culvert within kurmun-ii gp in the block burdwan-ii under rastashree-iii 2023-24 length-2.500 km</t>
  </si>
  <si>
    <t>construction of road from fakir danga road within mamudpur-ii gp in the block monteswar under rastashree-iii 2023-24 length-2.00 km</t>
  </si>
  <si>
    <t>re-excavation of mirgipahari boro bundh at mirgipahari mouza j.l. no. 130 plot-74 supur gp under khatra block under bankura zilla parishad under pup fund.</t>
  </si>
  <si>
    <t>setting up of production unit for making regular salpata plate/dish providing machinery equipment for 5nos. shg group of tribal community including impacting trining for income generation hapania mouza j.l. no. 83 plot no. 328 susunia gp under c</t>
  </si>
  <si>
    <t>restoration and conservation work for kholeshwar temple at ambejogai tal. ambejogai dist. beed</t>
  </si>
  <si>
    <t>restoration and conservation work for parmeshwar temple and barav at hottal tal. degloor dist. nanded</t>
  </si>
  <si>
    <t>provn of 20 nos. revolving chair with arms adjusted fd 75m at leimakhong mil stn</t>
  </si>
  <si>
    <t>construction of additional class room acr at adityapur high school hs within ganganandapur under bongaon panchayat samiti</t>
  </si>
  <si>
    <t>construction of additional class room acr at ambikapur altaf hossain high school hs within ganganandapur gp under bongaon panchayat samiti</t>
  </si>
  <si>
    <t>construction of additional class room acr at gopalnagar haripada high school hs within gopalnagar i under bongaon panchayat samiti</t>
  </si>
  <si>
    <t>construction of additional class room acr at naraharipur sarada charan vidyapith hs within chhaygharia gp under bongaon panchayat samiti</t>
  </si>
  <si>
    <t>construction of additional class room acr at palla kpc hs school 2 nos within palla gp under bongaon panchayat samiti</t>
  </si>
  <si>
    <t>construction of anganwari centre at balti dag-570 kh-999 mouza-balti under balti nityanandakati gp within swarupnagar panchayat samity mdw fund.</t>
  </si>
  <si>
    <t>construction of anganwari centre at diara dag-1051 kh-696 mouza-diara under charghat gp within swarupnagar panchayat samity mdw fund.</t>
  </si>
  <si>
    <t>construction of icds centre at 315 ambarpur ssk within ganganandapur under bongaon panchayat samiti</t>
  </si>
  <si>
    <t>construction of icds centre at bhasanpota icds 449 within ghatbaor gp under bongaon panchayat samiti</t>
  </si>
  <si>
    <t>construction of icds centre at chalki muslimpara within gopalnagar ii gp under bongaon panchayat samiti</t>
  </si>
  <si>
    <t>construction of icds centre at chitrangapur icds 312 within ganganandapur under bongaon panchayat samiti</t>
  </si>
  <si>
    <t>construction of icds centre at jayantipur south within chhaygharia gp under bongaon panchayat samiti</t>
  </si>
  <si>
    <t>construction of icds centre at sonekpur stationpara icds 247 within bairampur gp under bongaon panchayat samiti</t>
  </si>
  <si>
    <t>construction of laboraory and library room of satyanarayanpur sb high school (hs) (bally-i gp)</t>
  </si>
  <si>
    <t>installation of 16 nos. of solar street light at k. r. bazar to natunpally mouza- ramnagar jl. no- 65 (kachukhali gp)</t>
  </si>
  <si>
    <t>construction of boundary wall for bora kabarsthan jl23 plot 411 khatian 204 under tirol gp of arambagh panchayat samity</t>
  </si>
  <si>
    <t>supply and delivery of scaffolding materials for composite works wp-10 iocl site vadodara gujarat</t>
  </si>
  <si>
    <t>suply and delivery of structural steel materials</t>
  </si>
  <si>
    <t>187/se/edch/2023-24</t>
  </si>
  <si>
    <t>183/se/edch/2023-24</t>
  </si>
  <si>
    <t>184/se/edch/2023-24</t>
  </si>
  <si>
    <t>189/se/edch/2023-24</t>
  </si>
  <si>
    <t>190/se/edch/2023-24</t>
  </si>
  <si>
    <t>191/se/edch/2023-24</t>
  </si>
  <si>
    <t>192/se/edch/2023-24</t>
  </si>
  <si>
    <t>193/se/edch/2023-24</t>
  </si>
  <si>
    <t>194/se/edch/2023-24</t>
  </si>
  <si>
    <t>195/se/edch/2023-24</t>
  </si>
  <si>
    <t>196/se/edch/2023-24</t>
  </si>
  <si>
    <t>197/se/edch/2023-24</t>
  </si>
  <si>
    <t>198/se/edch/2023-24</t>
  </si>
  <si>
    <t>199/se/edch/2023-24</t>
  </si>
  <si>
    <t>installation of solar high mast light dighirpar canning i</t>
  </si>
  <si>
    <t>repair of kamalgachi fps</t>
  </si>
  <si>
    <t>construction of wooden bridge sahebpur</t>
  </si>
  <si>
    <t>construction concrete road birajmoni</t>
  </si>
  <si>
    <t>construction concrete road rcc ferry ghat madhukhanda</t>
  </si>
  <si>
    <t>construction of bricks soiling belsingh i</t>
  </si>
  <si>
    <t>construction of cc road kodalia harindangaii</t>
  </si>
  <si>
    <t>construction of pucca drain work</t>
  </si>
  <si>
    <t>construction of 2 nos community toilet</t>
  </si>
  <si>
    <t>construction of concrete drain jibantala</t>
  </si>
  <si>
    <t>construction of concrete drain jharkhali</t>
  </si>
  <si>
    <t>construction of cc road langolberia</t>
  </si>
  <si>
    <t>construction of high drain fish market</t>
  </si>
  <si>
    <t>construction of concrete drain ramchandra khali</t>
  </si>
  <si>
    <t>construction of concrete drain matla ii gp</t>
  </si>
  <si>
    <t>construction of 3 nos cc road</t>
  </si>
  <si>
    <t>construction of 3 nos brick pavement road</t>
  </si>
  <si>
    <t>construction of community hall dhosa chandaneswar</t>
  </si>
  <si>
    <t>construction of community hall chaltaberia</t>
  </si>
  <si>
    <t>construction of concrete road maipith baikunthapur</t>
  </si>
  <si>
    <t>construction of concrete road mondalpara jalberia i</t>
  </si>
  <si>
    <t>construction of concrete road kundakhali godabar</t>
  </si>
  <si>
    <t>construction of pucca market shed tardah bazar</t>
  </si>
  <si>
    <t>construction of concrete road narkelberia bhagwanpur</t>
  </si>
  <si>
    <t>sinking of tubewell 4 nos</t>
  </si>
  <si>
    <t>sinking of tubewell katandighi ii</t>
  </si>
  <si>
    <t>construction of cc road chandrapala harindanga</t>
  </si>
  <si>
    <t>construction of cc road harindanga</t>
  </si>
  <si>
    <t>construction of cc road chandigar chaluary falta</t>
  </si>
  <si>
    <t>construction of cc road chandigarh jame masjid</t>
  </si>
  <si>
    <t>construction of cc road chaluary falta</t>
  </si>
  <si>
    <t>sinking of 2 nos tubewell submersible</t>
  </si>
  <si>
    <t>construction of addl class room nakali mannapara</t>
  </si>
  <si>
    <t>sinking of tubewells 2 nos</t>
  </si>
  <si>
    <t>sinking of 2nos tubewell submersible</t>
  </si>
  <si>
    <t>sinking of tubewell 3 nos</t>
  </si>
  <si>
    <t>construction of kitchen shed and dining hall at kultikri lodha ashram hostel under kultikri g.p.</t>
  </si>
  <si>
    <t>construction of rcc pipe (900 mm dia) culvert in front of dehaganj kani charan mandi s house in laudaha g.p. under sankrail dev. block</t>
  </si>
  <si>
    <t>construction of concrete road from srinarayanpur prathamik vidyalaya towards amal naiyas house at mouza srinarayanpur of s purnachandrapur gp under patharpratima dev block</t>
  </si>
  <si>
    <t>installation of lght at six places in andhari gram panchayat</t>
  </si>
  <si>
    <t>construction of vertical filter chmaber and filter chamber at village lakshmanpur under basubati gp ps singur dist hooghly</t>
  </si>
  <si>
    <t>repairing of one no. of shanti make gear box type- fv8 s.no.- 0w/00783 of plough feeder.</t>
  </si>
  <si>
    <t>repairing overhauling re-insulation of 2000 kva transformer at intake sub station unit of falta mathurapur water supply project 52 mgd raipur under smd district-south 24 parganas.</t>
  </si>
  <si>
    <t>retrofitting works regarding ht panel and distribution transformer at sub-station of glr no. - 2 block dh-i under smd phe dte.</t>
  </si>
  <si>
    <t>supply and installation of led board at the office of the assistant engineer diamond harbour sub-division phe dte.</t>
  </si>
  <si>
    <t>modification of ejector pipe line with fitting fixing of ejector complete set for gaseous chlorination system at glr-i block-falta and glr-ii block- dh-ii under falta mathurapur mega w/s scheme under south 24 pgs mechanical division phe dte.</t>
  </si>
  <si>
    <t>repairing and overhauling of clear water pumping machinery set - 1 at glr-1 of falta mathurapur mega water supply project under under smd phe dte.</t>
  </si>
  <si>
    <t>repairing and overhauling of sludge recirculation pump set-i at dongaria under under smd phe dte.</t>
  </si>
  <si>
    <t>repairing and overhauling of sludge recirculation pump set-ii at dongaria under under smd phe dte.</t>
  </si>
  <si>
    <t>withdrawn and allied work at ohr 28 w/s scheme under south 24-pgs mechanical division under smdphe dte</t>
  </si>
  <si>
    <t>rectification of illumination arrangement and allied works at bharat seba shram ground phe second campas under south 24 pgs mechanical division phe dte.dte.</t>
  </si>
  <si>
    <t>annul maintenance contract of precision air conditioners for vfds at gspl bongaigaon</t>
  </si>
  <si>
    <t>ca no. ge (w)/hsr-68/2023-24 cleaning repari repalcement of sewage line of ebs bhojraj channibari under ge (w) hisar</t>
  </si>
  <si>
    <t>ca no. ge (w)/hsr-70/2023-24 repair maint of summer cooling appliances (desert coolers water coolers refrigerators voltage stabilizer air conditioners) including allied works at hisar mil stn under ge (w) hisar</t>
  </si>
  <si>
    <t>construction and development of auditorium (700 seating capacity) at sillod</t>
  </si>
  <si>
    <t>construction of minor bridge in km 4/900 on ghantachauki borda walni chaknimbala nimbala road (near chak borda village) mdr-135 taluka- dist. chandrapur (actual ch. 4/045)</t>
  </si>
  <si>
    <t>construction of minor bridge in km 7/200 on ghantachauki borda walni chaknimbala nimbala road (near chak nimbala village) mdr-135 taluka- dist. chandrapur (actual ch. 8/060)</t>
  </si>
  <si>
    <t>construction of runnning track kabaddi and vollleyball ground and other ancillary work in open stadium at visapur tah- ballarpur dist - chandrapur</t>
  </si>
  <si>
    <t>construction of sub-divisional officer (sdo) office daund ta.daund dist pune</t>
  </si>
  <si>
    <t>excavation of water harvesting structure (85 m x 35 m x 4 m) at mouza- dhanghori jl n0 -48 plot no-1124 under makrampur g.p. of narayangarh block paschim medinipur</t>
  </si>
  <si>
    <t>excavation of water harvesting structure (60 m x 45 m x 4 m) at mouza- sitli jl n0 -226 plot no-02 kh. no.-152 by 4 under makrampur g.p. of narayangarh block paschim medinipur</t>
  </si>
  <si>
    <t>repairs to boundary wall barbed wire fencing chain link fencing gates and jafri wall periodical services to different structures bldgs semi ug sumps e/m installations at inside and outside otaday to day repair/maint of joinery plumbing</t>
  </si>
  <si>
    <t>construction of concrete road from majpara swapan sk arot to battala para masjid at murgram village sansad - vi j.l no- 23 plot no- 4658 under m-gopalpur g.p within ketugram-i panchayat samity development block under rastashree pathashree (iii)</t>
  </si>
  <si>
    <t>construction of 54 nos. leach pits (l.w.m) under kashinagar mouza</t>
  </si>
  <si>
    <t>construction of cc road from the house of nishikanta karan to the land of jubbar sk at berarchak</t>
  </si>
  <si>
    <t>construction of liquid waste management at balasundar chhat phulbari daribas dewanbas villages within barasoulmari gram panchayat under mathabhanga ii ps</t>
  </si>
  <si>
    <t>construction of liquid waste management at barasoulmari village within barasoulmari gram panchayat under mathabhanga ii ps</t>
  </si>
  <si>
    <t>construction of liquid waste management at mukuldanga phulbari daribas phulbari dewanbas villages within barasoulmari gram panchayat under mathabhanga ii ps</t>
  </si>
  <si>
    <t>construction of liquid waste management at singijani village within barasoulmari gram panchayat under mathabhanga ii ps</t>
  </si>
  <si>
    <t>construction of concrete road from gargaria main road to kalipada ghosh house gp-satma block-gopiballavpur-i under jhargram zilla parishad (2nd call)</t>
  </si>
  <si>
    <t>repair/replacement of earthing pits lightening arrestors flameproof fittings external electrification system etc and repair maint of mes installation at dadri af stn in aor of ge (af) faridabad</t>
  </si>
  <si>
    <t>holistic conservation and repair for hutatma rajguru smarak rajgurunagar pune (phase 2)</t>
  </si>
  <si>
    <t>excavations at pali khurd and preservations of archeological remains. pali. rajgad. pune</t>
  </si>
  <si>
    <t>holistic conservation and repair for hutatma rajguru smarak rajgurunagar pune (phase 1)</t>
  </si>
  <si>
    <t>addnl/altn to certain smqs at af stn chandinagar in aor ge (af) faridabad</t>
  </si>
  <si>
    <t>improvement road to 0/00 to 3/00 and construction of minor bridge on marodi to donwada vr-141 at l 2/500 tq and dist.akola</t>
  </si>
  <si>
    <t>improvements to mdr-45 to (bedag) hullegiri wasti road vr-253 in tal-miraj dist-sangli.</t>
  </si>
  <si>
    <t>repair/routine maintenance of dg sets amf panels and other misc e/m installation at af stn faridabad in aor of ge (af) faridabad</t>
  </si>
  <si>
    <t>construction of both side service roads in stretches from km 0.36 to km 3.35 including construction of one bridge over drainage canal at km. 2.0 along with both side approach roads on nh-117 under n.h. division--i in the district of howrah --- additi</t>
  </si>
  <si>
    <t>electrical installation works of medical gas pipe line system at amta rural hosptal howrah.</t>
  </si>
  <si>
    <t>supplying and installation of solar street lights cctv surveillance system wall and ceiling fans and led flood lights including wiring at garlang stadium peshok rr block darjeeling gta.</t>
  </si>
  <si>
    <t>construction of concrete road from concrete road from nagpur gram to shesh chak krishnadas under karkai g.p in pingla block.</t>
  </si>
  <si>
    <t>construction of concrete road from construction of cement concrete road from maligram dakshin basti malancha graveyard to idgah. under maligram gp in pingla block</t>
  </si>
  <si>
    <t>construction of concrete road from deora solid waste management to nimai patal house under karkai g.p in pingla block.</t>
  </si>
  <si>
    <t>construction of concrete road from gopal jana house to hrishikesh jana house at jalchak under jalchak ii g.p in pingla block.</t>
  </si>
  <si>
    <t>construction of concrete road from khirinda old prymary school to khirinda high school via narayan barman house at khirinda under kusumda g.p in pingla block.</t>
  </si>
  <si>
    <t>whs (new) of phalari sing mura</t>
  </si>
  <si>
    <t>whs (new) of sudis ch. mahato</t>
  </si>
  <si>
    <t>whs (renovated) of buddheswar sing mura</t>
  </si>
  <si>
    <t>whs (renovated) of rudrapratap sing manki</t>
  </si>
  <si>
    <t>whs (renovated) of surendra nath mahato at kushaldi</t>
  </si>
  <si>
    <t>provn of a new work in order to check structural stability of bldg no. t 19 (mi room and echs) at military hosptal lansdowne.</t>
  </si>
  <si>
    <t>defproc dglp 939/2023-24</t>
  </si>
  <si>
    <t>defproc dglp 940/2023-24</t>
  </si>
  <si>
    <t>improvements to road gargoti pushpanagar vengarul vesarde mani patgaon road. mdr.52 km. 30/00 to 35/00 taluka-bhudargad dist. kolhapur</t>
  </si>
  <si>
    <t>construction of 50 bedded sub district hospital at ajara taluka-ajara dist. kolhapur</t>
  </si>
  <si>
    <t>construction of minor bridge on road starting from chandgad ibrahimpur chitale shringarwadi ajara burude honewadi vairagwadi hasursasgiri narewadi halkarni khanapur to district border road. s.h.201 at km. 40/220 taluka-gadhinglaj dist. kolhapur</t>
  </si>
  <si>
    <t>construction of minor bridge on patgaon dam to rangana fort road. km. 10/600 taluka-bhudargaddist. kolhapur</t>
  </si>
  <si>
    <t>construction of concrete guard wall at the nd of dhulu sk on the bank of the mahananda river at babupur paschim</t>
  </si>
  <si>
    <t>construction of sub marshable beside joynal house at pichhli</t>
  </si>
  <si>
    <t>construction of sub marshable near rahaman house at anandipur west</t>
  </si>
  <si>
    <t>repair and renovation of panchanan bhawan at panchayat samity campus within atharakhai g.p under matigara panchayat samity( phase iii)</t>
  </si>
  <si>
    <t>construction of cc road from the h/o. narayan chowdhury to the h/o. soham das at ramkrishnapara within matigara ii g.p. under matigara panchayat samity. fund- own fund</t>
  </si>
  <si>
    <t>installation of full body statue of ishwar chandra bidyasagar at champasari basic primary schhol ground within champasari g.p. under matigara panchayat samity. fund- own fund</t>
  </si>
  <si>
    <t>construction of road from suthia ssk school to chatra-sultanpur zp road under murarai i block (length 1.14 km)</t>
  </si>
  <si>
    <t>beautification work at surrounding of prati jejuri mandir jay malhar nagar khandoba tekdi.</t>
  </si>
  <si>
    <t>beautification work selfie point and other necessary arrangment at mandir area for tourism pupose khanduba mandir jay malhar nagar khandoba tekdi.</t>
  </si>
  <si>
    <t>construction of cement concrete roads from rasul house to pute house at kripalpur - v under chaita gram panchayat of basirhat-ii block from 15 th c.f.c. untied fund. aap sl. no. - 14 of 15 th c.f.c. 2023-24 .activity id -67757954</t>
  </si>
  <si>
    <t>constrection of cement concrete road from madanmohan goraais shop to talpukurpara at dumrut under ghurisha gp of illambazar dev. block.</t>
  </si>
  <si>
    <t>rate contract for repairing of damaged_defective distribution transformers of different type and capacity</t>
  </si>
  <si>
    <t>supply of good quality fishery inputs at model fish farm barasagardighi of malda district</t>
  </si>
  <si>
    <t>supplying different type wrestling mats particularly a set of 72 pieces and a set of 50 pieces</t>
  </si>
  <si>
    <t>sinking of big dia tube well (300mmx150mm dia) depth upto 300 meter with upvc pipe at rabindranagar in ward no. 30 under rajpur sonarpur municipality.</t>
  </si>
  <si>
    <t>installation of water treatment plant for supplying arsenic free safe water at land of jastina biswas in fornt of amdobe</t>
  </si>
  <si>
    <t>installation of water treatment plant for supplying arsenic free safe water at land of binapani mondal in fornt of jagadishpur panchakari bidyapit at jagadishpur</t>
  </si>
  <si>
    <t>installation of water treatment plant for supplying arsenic free safe water at the land of of ashoke mondal at hamkura purba</t>
  </si>
  <si>
    <t>installation of water treatment plant for supplying arsenic free safe water at sahajee para in fornt of bibirghope</t>
  </si>
  <si>
    <t>installation of water treatment plant for supplying arsenic free safe water at upasasta kendra at amdobe in</t>
  </si>
  <si>
    <t>construction of concrete road from arshad sk house to mohan sasmals house under nandanpur-i gp</t>
  </si>
  <si>
    <t>construction of concrete road from baikunthapur astal more to baikunthapur bus stand biswanath das house under basudevpur gp</t>
  </si>
  <si>
    <t>construction of concrete road from basudevpur high school to harekrishnapur pool under basudevpur gp</t>
  </si>
  <si>
    <t>construction of concrete road from ghordui house to bapi bangal house under daspur-ii gp</t>
  </si>
  <si>
    <t>construction of concrete road from manikpur icds to madan patra madhusudan patras house under sarbgeria -ii gp</t>
  </si>
  <si>
    <t>construction of concrete road from niranjan poria house to amratola pole under basudevpur gp</t>
  </si>
  <si>
    <t>construction of concrete road from radhanagar hari mandir to salam pur river lifting project under sarberia-i gp</t>
  </si>
  <si>
    <t>construction of concrete road from raikundu shiutal dolui house to dilip bhunia house gp</t>
  </si>
  <si>
    <t>construction of concrete road from sagarpur chowmatha to ramkrishnapur border under daspur-ii gp</t>
  </si>
  <si>
    <t>improvement and widening of road from tutti dara to lower lopchu (part-3) length-2.00 km-3.155 km under r.r. block g.t.a.</t>
  </si>
  <si>
    <t>repair and renovation at the nurshing training centre takdah b.p.h.c. takdah under r.r. block darjeeling gta.</t>
  </si>
  <si>
    <t>construction of rcc drain from the h/o ajoy sarkar to h/o-pradip saha in ward no 11 under gangarampur municipality.</t>
  </si>
  <si>
    <t>construction of rcc drain with slab from the h/o narayan sutradhar to h/omanik haldar in ward no16 under gangarampur municipality.</t>
  </si>
  <si>
    <t>construction of rcc drain with slab from the h/o paban sarkar to h/o ratan das in ward no16 under gangarampur municipality.</t>
  </si>
  <si>
    <t>construction of road from bholser sukumar pramanick house to deep tubewell. sansad no-iii mouza -bholser j.l. no.-06fund-15 th f.cyear-2023-24</t>
  </si>
  <si>
    <t>construction of road from jala chilampur mujibar ali house to chilapur crematorium. sansad no-xi mouza -deulgram j.l. no.-04fund-15 th f.cyear-2023-24.</t>
  </si>
  <si>
    <t>iinstallation of water kiosk for drinking water at sansad xvi. sansad-xvimouza-mankurj.l-03fund-15 th f.cyear-2023-24</t>
  </si>
  <si>
    <t>installation of water kiosk for drinking water at sansad xii. sansad-xiimouza-mankurj.l-03fund-15 th f.cyear-2023-24</t>
  </si>
  <si>
    <t>installation of water kiosk for drinking water at sansad xiii. sansad-xiiimouza-deulgramj.l-04fund-15 th f.cyear-2023-24</t>
  </si>
  <si>
    <t>installation of water kiosk(with submerssible pump) for drinking water at sansad xv. sansad-xvmouza-mankurj.l-03</t>
  </si>
  <si>
    <t>original metal punching isi registered mark bis tested ekc rama carbon di oxide type fire extinguishers full 250 cm2 pressure type is 15683 with bis certificate production sl no co manufacturing warranty certificate 50 fifty nos</t>
  </si>
  <si>
    <t>supply installation of 02 nos solar high mast light rs 378416no hunuman temple mouza panch deuli j l no 151 plot no 146 under sikhira champta gp te rasthar more bazar mouza goara j l no 53 plot no 1251 under simlagargh vitasin gp</t>
  </si>
  <si>
    <t>repairing school building and trussing up an overhead tin roof of classroom at siliguri mahananda vidyamandir mahakalpally siliguri</t>
  </si>
  <si>
    <t>amc of laminar air flow unit lafu pass box garment cubicle air shower and air pressure monitoring system apms</t>
  </si>
  <si>
    <t>procurement of chemicals glassware pt samples and external calibration of all instruments etc. required for nabl recognition of 6 ngo managed laboratories under midnapore division phe dte.</t>
  </si>
  <si>
    <t>construction of concrete road with r.c.c. drain at purba mathpara and badshai math para of khagragarh under burdwan planning area (2nd call)</t>
  </si>
  <si>
    <t>construction of 102 nos icds toilet in different mouza under keshpur panchayat samity</t>
  </si>
  <si>
    <t>construction of cc road from amir house to dwarin high school within karandighi-i gp under karandighi block</t>
  </si>
  <si>
    <t>construction of road from barman madrasha to baliamora icds centre within bazargaon-ii gp under karandighi block</t>
  </si>
  <si>
    <t>construction of road from budhor gopal das house more to rishipur pmgsy within birghai gp under raiganj block</t>
  </si>
  <si>
    <t>construction of road from kalugaon bajar more pwd road to barman madrasa more within bazargaon-ii gp under karandighi block</t>
  </si>
  <si>
    <t>construction of shop building of shop no-4 at natidanga bazer at sansad -viii under natidanga-i gp</t>
  </si>
  <si>
    <t>construction of shop-3 building at natidanga bazer at sansad -natidanga-viii. under natidanga-i gp</t>
  </si>
  <si>
    <t>construction of solar pump near lo masud rana at sansad-vi under natidanga-i gp</t>
  </si>
  <si>
    <t>invitation for selection of contractors to construct install maintain and manage unipoles at selected locations at greater noida (package-2)</t>
  </si>
  <si>
    <t>invitation for selection of contractors to construct install maintain and manage unipoles at selected locations at greater noida (package-3)</t>
  </si>
  <si>
    <t>invitation for selection of contractors to construct installmaintain and manage unipoles at selected locations at greater noida (package-10)</t>
  </si>
  <si>
    <t>invitation for selection of contractors to construct installmaintain and manage unipoles at selected locations at greater noida (package-4)</t>
  </si>
  <si>
    <t>invitation for selection of contractors to construct installmaintain and manage unipoles at selected locations at greater noida (package-7)</t>
  </si>
  <si>
    <t>invitation for selection of contractors to construct installmaintain and manage unipoles at selected locations at greater noida (package-8)</t>
  </si>
  <si>
    <t>invitation for selection of contractors to construct installmaintain and manage unipoles at selected locations at greater noida (package-9)</t>
  </si>
  <si>
    <t>invitation for selection of contractors to construct installmaintain and manage unipoles at selected locations atgreater noida (package-5)</t>
  </si>
  <si>
    <t>excavation/ re-excavation of mitham wds-i within ranibandh blockjl no-122plot no-420 under bankura-ii sub division under bankura(am) division under matir shristi programme 2023-24</t>
  </si>
  <si>
    <t>excavation/re-excavation of mitham wds-ii within ranibandh blockjl no-122plot no-420 under bankura-ii sub division under bankura(am) division under matir shristi programme 2023-24</t>
  </si>
  <si>
    <t>excavation/ re-excavation of mittham wds- within ranibandh blockjl no-122plot no-353/354 under bankura-ii sub division under bankura(am) division under matir shristi programme 2023-24</t>
  </si>
  <si>
    <t>excavation/re- excavation of jobla boro bandh wds within ranibandh blockjl no-130plot no-937 under bankura-ii sub division under bankura(am) division under matir shristi programme 2023-24</t>
  </si>
  <si>
    <t>construction of concrete road from house of sikha malakar to sita malakar at palta para at kaugachi-ii g.p. under barrackpore-i block north 24 parganas.</t>
  </si>
  <si>
    <t>construction of black top road from phultala bazar to railway station at maslandapur-ii g.p. under habra-i block north 24 parganas. total length - 1300.00 m. proposed width 3.75 m.</t>
  </si>
  <si>
    <t>construction of bt road from house of maloypramanik to abbasuddin house of maricha gp underamdanga ps.</t>
  </si>
  <si>
    <t>construction of bt road from bypass road gaudbanga road to kachiara under amdanga ps.</t>
  </si>
  <si>
    <t>construction of awc at moyrari antarpar centre no-299 dise code 19338251317 mouza moyrari j l 92 under jayer dwarbasini gram panchayat within pandua panchayat samity</t>
  </si>
  <si>
    <t>construction of retaining wall for securing foundation of bladder vessle and miscellaneous works at gurukunj lis pump house premises</t>
  </si>
  <si>
    <t>improvement of sh-24 to selud leha pimpalgaon raod mdr-1 km 6/00 to 14/00 tq. bhokardan</t>
  </si>
  <si>
    <t>improvement to chondhi mokhad paradh road mdr 31 km 0 00 to 2 500 and 4 500 to 8 00 tq pusad dist yavatmal</t>
  </si>
  <si>
    <t>setting up of district integrated public health laboratory (diphl) at district hospital (victoria wing) gta darjeeling</t>
  </si>
  <si>
    <t>construction of broken boundary wall of the residence of district magistrate cooch behar under cooch behar sub division-ii cooch behar division p.w.d. during the year 2023-24.</t>
  </si>
  <si>
    <t>construction of concrete road form kalmijore bridge to mahespur under nandanpur-i gp</t>
  </si>
  <si>
    <t>construction of concrete road form mahespur icds to goswami para under nandanpur-i gp</t>
  </si>
  <si>
    <t>construction of concrete road form purusottampur machagora to panchanantala under daspur-ii gp</t>
  </si>
  <si>
    <t>construction of concrete road form rambati to balakrouth under nandanpur-i gp</t>
  </si>
  <si>
    <t>construction of concrete road form rambati to rabidaspur under nandanpur-i gp</t>
  </si>
  <si>
    <t>construction of concrete road form sakti adhikary house to jagannath bera house under basudevpur gp</t>
  </si>
  <si>
    <t>construction of concrete road form sayedkarim more to ramkrishna road under nandanpur-i gp</t>
  </si>
  <si>
    <t>construction of concrete road form shantiguru chakraborty to madan dolai house under daspur-ii gp</t>
  </si>
  <si>
    <t>construction of concrete road form sundarpur village to basudevpur cremetorium under basudevpur gp</t>
  </si>
  <si>
    <t>construction of concrete road from akka ali house to akbar ali house under daspur-ii gp</t>
  </si>
  <si>
    <t>construction of concrete road from amar dey shop to apurba sau grocery shop under panchberia gp</t>
  </si>
  <si>
    <t>construction of concrete road from braja mandal house to sayla under panchberia gp</t>
  </si>
  <si>
    <t>construction of concrete road from fakir maity land to parbatipur aswathala under nandanpur-ii gp</t>
  </si>
  <si>
    <t>construction of concrete road from kakdari bazar to manna para under sarberia gp</t>
  </si>
  <si>
    <t>construction of concrete road from local organisation to nadi ghat under rajnagar gp</t>
  </si>
  <si>
    <t>construction of concrete road from sagarpur temple to murari mohan das house under daspur-ii gp</t>
  </si>
  <si>
    <t>vertical extension of the nursing training (ntc) takdah cantonment rangli rangliot develoment block darjeeling gta.</t>
  </si>
  <si>
    <t>c/o 08 bedded mahila barrack at bop maru of 123 bn bsf under shq bsf gnr.</t>
  </si>
  <si>
    <t>c/o 08 bedded mahila barrack at bop rama of 93 bn bsf under shq bsf gnr.</t>
  </si>
  <si>
    <t>c/o 08 bedded mahila barrack at bop sherdil of 56 bn bsf under shq bsf gnr.</t>
  </si>
  <si>
    <t>c/o 08 bedded mahila barrack at bop wav of 123 bn bsf under shq bsf gnr.</t>
  </si>
  <si>
    <t>improvement of common toilet of fwd bops goal hill nadeswari sargudi jagmal akudiya khejadiya tanwar ridmal parbana and kakrala in aor of 194 bn bsf under shq bsf gandhinagar</t>
  </si>
  <si>
    <t>repairing of domes quarter at 67/16 strand road in wd no-020</t>
  </si>
  <si>
    <t>providing 2 nos. portable pump shed in mine at block-b project</t>
  </si>
  <si>
    <t>providing watch tower and concertina coil fencing at g7 coal stock yard and balance super structure works of two nos. watch tower foundations at block - b project</t>
  </si>
  <si>
    <t>construction of boys toilet at atdadpur pg ganguly (msk)adhata g p under amdanga panchayat samiti under mdw fund</t>
  </si>
  <si>
    <t>e-tender for operations maintenance and management of shop no 3 at trc nagpur</t>
  </si>
  <si>
    <t>e-tender for operations maintenance and management of shop no.2 at trc nagpur</t>
  </si>
  <si>
    <t>request for proposal for to operate maintain and manage at mtdc holiday resort washim</t>
  </si>
  <si>
    <t>request for proposal for to operate maintain and manage restaurant at mtdc trc nagpur</t>
  </si>
  <si>
    <t>request for proposal for to operate maintain and manage wayside facility at balapur</t>
  </si>
  <si>
    <t>request for proposal for to operate maintain and manage wayside facility at sillod</t>
  </si>
  <si>
    <t>request for proposal to operate maintain and manage restaurant at mtdc ganapatipule</t>
  </si>
  <si>
    <t>the work of scientific dumpsite land reclamation through bio-mining resource recovery and scientific rejects disposal at municipal</t>
  </si>
  <si>
    <t>nagar panchayat renukoot ward no. 10/12 me radhakrishna mandir ke paas dono tiraahe ka vikash ewam saundaryikaran ka karya</t>
  </si>
  <si>
    <t>construction of major submersible bridge across shrinandagi river on mangalwedha khomnal bhalvani nimboni slagar mdr 73 at km 22/100 tal-mangalwedha dist-solapur</t>
  </si>
  <si>
    <t>construction of talathi office building at various places in badnapur taluka dist. jalna</t>
  </si>
  <si>
    <t>estimate of construction work of koradgaon road amardham for pathardi municipal council talpathardi</t>
  </si>
  <si>
    <t>improvement of jalgaon sapkal hisoda paradh dhamangaon raod sh-214 km 139/800 to 145/800 and 146/300 to 147/800 tq. bhokardan</t>
  </si>
  <si>
    <t>spl repair replacement of lt over head lines with lt ug cable and old rcc lt pole with steel tubular lt pole and other connected works in zone a to d h n and p at mil stn agartala</t>
  </si>
  <si>
    <t>term contract for artificer work at hqnc complex under age br iige south udhampur</t>
  </si>
  <si>
    <t>term contract for artificer work for otm accn in the aor of age br i ge south udhampur</t>
  </si>
  <si>
    <t>term contract for artificer work in bikram enclave and node under age br ii ge south udhampur</t>
  </si>
  <si>
    <t>term contract for artificer work in ncsr and certain locations under age br ii of ge south udhampur</t>
  </si>
  <si>
    <t>term contracts for artificer work for md accn in the aor of age br i ge south udhampur</t>
  </si>
  <si>
    <t>construction of a) c c road b) cd work at village tembhurni (under punarvsan village devlopement scheme) at himayatnagar tq himayatnagar dist nanded</t>
  </si>
  <si>
    <t>construction of bridge with approaches on mdr-20 to vitthalwadi choramba kedarguda road odr-35 km 0/7500 2/600 and 3/400 km. 0/00 to 4/500 tq hadgaon dist nanded</t>
  </si>
  <si>
    <t>construction of c c road at village andegaon (under punarvsan village devlopement scheme) at himayatnagar tq himayatnagar dist nanded</t>
  </si>
  <si>
    <t>construction of cement concrete drain at yelegaon mardga niwgha hadgaon wategaon hardaf dhotra taluka border sh-259 road with cd works km 17/600 to 18/600 (nivgha village) (actual chainage 17/600 to 18/00)tq hadgaon dist nanded (2nd call)</t>
  </si>
  <si>
    <t>improvement with widening to sh-251 dhavari therban somthana kini palaj divshi laglood nh-222 turati bothi bitnal road sh-419 km.0/00 to 2/500 tq. bhokar dist.nanded</t>
  </si>
  <si>
    <t>construction of road with cd works on nh752i warakwadi road vr-87 km- 0/000 to 2/500 ta. hadgaon dist. nanded</t>
  </si>
  <si>
    <t>construction of three circle and eighteen talathi office at (a) himayatnagar (b) (sarsam bk) (c) (jawalgaon) (d) siranjani (e) (palaspur) (f) (borgadi) (g) jirona (h) (khadaki) (i) (andegaon) (j) (daresarsam) (k) kamar i (l) (virsani) (m) atphali (n)</t>
  </si>
  <si>
    <t>improvement and widening with construction of cd work to sh 251 to rajwadi pimpalgaon yevali tanda to nh-161 a road (vr 108 ) km 0/00 to 3/200 tq hadgaon dist nanded</t>
  </si>
  <si>
    <t>improvement and widening with construction of cd work to sh 251 to rajwadi pimpalgaon yevali tanda to nh-161 a road (vr 108) km 3/200 to 6/500 tq hadgaon dist nanded</t>
  </si>
  <si>
    <t>improvement of sh 420 to sangmeshwar mandir road vr-27 km 0/00 to 2/00 tq dharmabad dist nanded (2nd call)</t>
  </si>
  <si>
    <t>improvement to bhokar borgaon dhanora narwat pandurna chitgiri road mdr-95 km.17/100 to 20/200 tq. bhokar dist.nanded</t>
  </si>
  <si>
    <t>improvement to talani kohali shirad road (odr-38) km 0/00 to 500 tq hadgaon dist nanded</t>
  </si>
  <si>
    <t>improvement to taluka border devthana paki tanda kolgaon sonari to nh-222 to jamdari road sh-423 km.34/00 to 41/100 tq. bhokar dist.nanded</t>
  </si>
  <si>
    <t>improvement with construction of cd work to bramhawadi approach road vr-71 km 0/00 to 1/00 tq hadgaon dist nanded</t>
  </si>
  <si>
    <t>1 - ward number 3 mohalla bheem nagar mein ln road per chana puri fatak ke pass mandeep singh wali gali mein nali v interlocking sadak nirman karya</t>
  </si>
  <si>
    <t>2 - ward number 5 mohalla indergarh mein amit ki dukaan se veer bahadur ke makan tak bhagwat wali gali sher singh wali gali lalit wali gali charan singh wali gali dharmveer wali gali ishwar wali gali naresh wali gali sunil wali gali mein nali mein da</t>
  </si>
  <si>
    <t>3 - ward number 6 mohalla harsh vihar mein brijpal ke makan se lekar lakshmi general store ke pass tak cc sadak avn side patari per interlocking lagane ka karya</t>
  </si>
  <si>
    <t>improvement panegaon sonai kangoni barhanpur to chanda road to sh 66 (mdr 189) km 5/00 to 10/500 tal newasa dist ahmednagar</t>
  </si>
  <si>
    <t>improvement to mdr-21 to belpimpalgaon suregaon usthal khalsa mdr-7 borgaon bahirwadi to sh-50 road (mdr-187) km 13/500 to 20/200 tal. newasa dist. ahmednagar</t>
  </si>
  <si>
    <t>improvements panegaon sonai kangoni barhanpur to chanda road to sh 66 (mdr 189) km 10/500 to 15/500 tal newasa dist ahmednagar</t>
  </si>
  <si>
    <t>improvements panegaon sonai kangoni barhanpur to chanda road to sh 66 (mdr 189) km 15/00 to 22/500 tal newasa dist ahmednagar</t>
  </si>
  <si>
    <t>improvements to chanda mahalaxmi hivra road mdr 130 km 10/00 to 13/500 tal newasa dist ahmednagar</t>
  </si>
  <si>
    <t>improvements to mdr 35 to lohogaon mdr-35 shigvetukai loharwadi chanda to sh-66 mdr 183 km 3/500 to 7/500 tal newasa dist ahmednagar</t>
  </si>
  <si>
    <t>improvements to mdr 35 to lohogaon mdr-35 shigvetukai loharwadi chanda to sh-66 mdr 183 km 7/500 to 12/500 tal newasa dist ahmednagar</t>
  </si>
  <si>
    <t>supply of 370 no. of hand compression knapsack sprayer of 16 ltr. capacity hdpe tank 110 cm long delivery hose and spray lance vmnd conforming to isi speciation with cone nozzle with swirl plate 700 cc disc discharge rate 750-1000ml 1 minute all gp</t>
  </si>
  <si>
    <t>construction of cc road at block seed farm salbari of mouza panchanoi in champasari gp of matigara block (activity code 71045622). fund 15th fc</t>
  </si>
  <si>
    <t>construction of bt road from singhivita nbdd road to rambhola roshni tea garden office block- khoribarigp- buraganj mouza- dhulia.</t>
  </si>
  <si>
    <t>periodic maintenance work of reservoir tank repairing testing cleaning and other allied works under sec i in the campus of r g kar medical college and hospital during the year 202324</t>
  </si>
  <si>
    <t>construction of 01 no. additional class room at chapui f.p. school (udise code 19260707601) under samagra shiksha mission in the district of paschim bardhaman for 2023-2024.</t>
  </si>
  <si>
    <t>upgradation of infrastructure by providing 1 no of additional girls toilet at ballabhpur r.c. hindi high school (udise code 19260700104) under samagra shiksha mission in the district of paschim bardhaman for 2023-2024.</t>
  </si>
  <si>
    <t>short term improvement and routine maintenance between km 72/700 to km 74/700 of nh 183 in the state of kerala under stmc mode</t>
  </si>
  <si>
    <t>construction of common sanitary complex at different places of pandabeswar raniganj panchayat samity within the district of paschim bardhaman under 15th cfc fund of 2022-23 sbm-g</t>
  </si>
  <si>
    <t>fdr to nh 20 road from km. 263.798 to km. 265.598 for the year 2023 24. bid no. 14 ee nh cuttack of 2023 24/</t>
  </si>
  <si>
    <t>upgradation of concrete road at sthirpara 64 pally from karma puja mandap to main road in ward no. 35 under bhatpara municipality.</t>
  </si>
  <si>
    <t>construction of r.c.c. elevated reservoir of capacity 450 cum. and staging height 20m including construction of r.c.c. bore pile 450 mm dia. as per departmental design drawing and specifications at patharchpri zone-iv ward no-13 within kandi munic</t>
  </si>
  <si>
    <t>supply and delivery of isi mark socket and spigot jointing system centrifugally cast k9 types pipes conforming to is 8329 2000 with latest amendments in standard length as per niet within kandi municipality for water supply scheme under amrut 2 0</t>
  </si>
  <si>
    <t>sitc of lift in connection to operationalization of wic at the 1st floor of cmoh office at karnajora in the district of uttar dinajpur. rn23001223 project id hf232408557s000.</t>
  </si>
  <si>
    <t>construction drain in ward no-05 starting from (i) dalmia house to nimtala more (ii) nizampara to bansgoria</t>
  </si>
  <si>
    <t>construction of drain in ward no- 01 starting from the (i) h/o- joydeep to the h/o- sarbamangala sarkar (ii) h/o- monoj kumar das to the h/o- debdut swarnakar (iii) h/o- sabu hazra to 5-er-pally kali mandir(iv) h/o-mukul das to high drain</t>
  </si>
  <si>
    <t>construction of drain in ward no- 04 (i) starting from to chattu das to the h/o- kamrup jaman via the h/o- iman sk katabuni (ii) from the h/o- bijoli das to the h/o - naba das at suri pukur para and (iii) from to h/o- naba das to the h/o-kaberi ra</t>
  </si>
  <si>
    <t>construction of drain in ward no- 10 starting from the h/o-(i) sukla dutta to the h/o-ashim garai (ii) h/o- bapi mukherjee to the h/o- nikhil dutta  (iii) h/o- nikhil dutta to mahabir mandal(iv) h/o- sabitri kahar to culvert at korapara (v) h/o-</t>
  </si>
  <si>
    <t>construction of drain in ward no- 11 starting from infront of chadni para manasha mandir to the junction point of vidyapith school</t>
  </si>
  <si>
    <t>construction of drain in ward no- 11 starting from sarada steel to netaji school</t>
  </si>
  <si>
    <t>construction of drain in ward no- 13 starting from the h/o- anil shaw to high drain</t>
  </si>
  <si>
    <t>construction of drain in ward no- 16 starting from the h/o- amit pramanik to n.h 60 (high road) at majhi para (ii) from the h/o- sukumar sadhu to the h/o- santanu ghosh and (iii) from the h/o- marium khatun to the h/o- pittu murshed reja</t>
  </si>
  <si>
    <t>construction of drain in ward no- 17 by the side of suri sainthia by pass road starting from junction point of suri bolpur main road to the vidyasagar college</t>
  </si>
  <si>
    <t>construction of drain in ward no- 17 starting kfrom the h/o- (i) pravati hazra to the h/o- sunil majhi (ii) h/o- sajal sekh to the h/o- kashi chatterjee</t>
  </si>
  <si>
    <t>construction of drain in ward no- 19 starting from the h/o-(i) pintu mondal to the h/o-sri charan roy (ii) suman ghosh to the h/o- dinesh mondal (iii) ashok mondal to the h/o- dilip deuri</t>
  </si>
  <si>
    <t>construction of drain in ward no- 20 from the (i) h/o- chandu murmu to the h/o- dukha ranjan ranjan dalui (ii) h/o- gour mahata to suri rampurhat road ( by the side of p.h.e boundary)</t>
  </si>
  <si>
    <t>re-construction of drain between ward no- 5 17 starting om nanda gopal more to yatrik club</t>
  </si>
  <si>
    <t>re-construction of drain in ward no- 07 starting from jalpan more to sen bhai sweets</t>
  </si>
  <si>
    <t>sitc of concealed type split air conditioner including allied e.i works in the ejlash and chember of ld. additional chief judicial magistrate court lalbagh in the district of murshidabad---sitc of ac machines.</t>
  </si>
  <si>
    <t>installaton of solar power grid at uttar lakshmipur gram panchayat office</t>
  </si>
  <si>
    <t>procurement of shredder machines under solid waste management for ulbs in the maharashtra state retender first call)</t>
  </si>
  <si>
    <t>mungpoo rambhibazar road construction of parapet from 10.00 kmp to 11.00 kmp in stretches for road safety under darjeeling highway division in the district of darjeeling during the year 2023-24</t>
  </si>
  <si>
    <t>free spectacles to beneficiaries under ses and presbyopia under npcb and vi programme</t>
  </si>
  <si>
    <t>construction of balance earthwork and structures of sonegaon minor no 1 offtaking from somnala distributory at r.d. 1180 m of nerla lis</t>
  </si>
  <si>
    <t>construction of balance superpassage structures on nerla main canal from km 0 to 8 of nerla lis</t>
  </si>
  <si>
    <t>construction of land development work (part 1) for outlets of katurli distributory of nlis</t>
  </si>
  <si>
    <t>construction of land development work (part 1) for outlets of katurli minor 2 and katurli minor 3 of nlis.</t>
  </si>
  <si>
    <t>construction of land development work for outlets of nerla minor offtaking at rd 90 m adyal minor 1 offtaking at rd 750 m adyal minor 2 and its sub minor offtaking at rd 2160 m on main canal of nerla lift irrigation scheme</t>
  </si>
  <si>
    <t>construction of land development work(part-1) for outlet on ambadi minor no. 1 offtaking at rd 5640 m from pendhari branch of nerla lis.</t>
  </si>
  <si>
    <t>construction of land development work(part-1) for outlet on belati minor offtaking at rd-7320 m from pendhari branch canal and panchgaon minor offtaking at rd-7290 m from pendhari branch canal of nerla lis.</t>
  </si>
  <si>
    <t>construction of land development work(part-1) for outlet on somnala dy sonegaon minor offtaking from somnala dy. of nerla lis.</t>
  </si>
  <si>
    <t>construction of land development work(part-1) for outlets on kosara distributory offtaking from adyal branch and kosara minor offtaking from kosara distributory of nerla lis.</t>
  </si>
  <si>
    <t>construction of land devolopement works (part-1) for adyal minor no -3 and adyal minor no-4 (a) of nerla lis.</t>
  </si>
  <si>
    <t>construction of concrete drain from dherua chak to towards kansaboti river in dherua g.p within midnapore sadar p.s. area in the district of paschim medinipur</t>
  </si>
  <si>
    <t>construction of concrete road from udaypur lock gate to raghunathpur 13 hal mela math j.l.no-273 and 271 mouza-udaypur and raghunathpur under pathra gram panchayat within midnapore sadar dev.block</t>
  </si>
  <si>
    <t>construction of footpath and steel railling at kishor kumar sarani and interlocking concrete block near macro shop in ward no-15 under burdwan municipality.</t>
  </si>
  <si>
    <t>construction and maintenance of 3 subdivision offices at chakara colony tarring on interal roads fencing work repair work of toilets and colouring of subdivision offices</t>
  </si>
  <si>
    <t>construction of tailing channel on main canal of gosi bk lis</t>
  </si>
  <si>
    <t>construction of road from amirul islam house to bishsu mondal house at khuripara village under jarur gp block- raghunathganj -1 length- 1.050 km</t>
  </si>
  <si>
    <t>construction of road from gopalnagar village mother land to mother land nursing home under jarur gp block- raghunathganj-1 length- 1.160 km</t>
  </si>
  <si>
    <t>a) construction of road from ainal sk house at bahadinagar village to dinesh mandal house under jarur gp block- raghunathjang -1 (length- 0.800 km.) b) construction of road from foru sk house at jarur village to jarur mazar near kaboroshthan under</t>
  </si>
  <si>
    <t>construction of road from kalu sk house to kaborsthan via bablu sk house at omarpur village and fotik sk house to harun sk house at masumnagar village under jarur gp block- raghunathganj-1 length- 1.270 km</t>
  </si>
  <si>
    <t>construction of road from nayan sarkar shop to kumondatala mandir via subrata datta house at miyapur village kb road to khidirpur club at khidirpur village and kali mandir at kanupur village to bholla more under jarur gp block- raghunathjang -</t>
  </si>
  <si>
    <t>construction of road from smgr road goutam filling station to mafijul dawan house (1000 m) and natunjang village (900 m) at under mirzapur gp in p. s -raghunathganj i length- 1.90 km</t>
  </si>
  <si>
    <t>construction of road from samu sk house to sadekpur natunbosti under mirzapur gp in p. s -raghunathganj-i  length- 1.430 km</t>
  </si>
  <si>
    <t>construction of road from cisf ghat kali mandir to new rail bridge ahiran under ahiran gp block- suti i road length- 2.200 km</t>
  </si>
  <si>
    <t>construction of road from dholamore to friends brickfield under mahishal-i g.p suti-ii block length 1.30 km.</t>
  </si>
  <si>
    <t>construction of road from new rail bridge ahiran to salora more under ahiran gp block- suti-1length- 2.250 km</t>
  </si>
  <si>
    <t>development of green space at nazrul saikat hasnabad ward no-16 within taki municipality under amrut 2.0</t>
  </si>
  <si>
    <t>rejuvenation of hasnabad daspara colony pond within taki municipality under amrut 2.0</t>
  </si>
  <si>
    <t>maintenance works and deployment of manpower for operation and maintenance of various 400kv 220 kv and 132 kv s/s under etc sultanpur</t>
  </si>
  <si>
    <t>augmentation of fire fighting system of main hospital bldg bldg no p100 at ahrr under para 36 of dwp 2020 under ge em rr hosp delhi cantt10</t>
  </si>
  <si>
    <t>renovation and interior works of bhartendu natya academy lucknow</t>
  </si>
  <si>
    <t>annual maintenance of cutting and uprroting of jungles inside mahananda barrage colony for one year during the calendar year 2023 2024 at fulbari in ps njp dist jalpaiguri</t>
  </si>
  <si>
    <t>repairing and maintenance of rri building and canteen and teesta pally tinbatti siliguri</t>
  </si>
  <si>
    <t>two years contract for maintenance of r.o. plants inside and outside cargo jetty area at new kandla</t>
  </si>
  <si>
    <t>improvements with widening to road khandala palashi karad kundal sangli ankali road sh-142 km 163/900 to 165/900 tal- miraj dist-sangli.( section- nandre village)</t>
  </si>
  <si>
    <t>construction of community hall at gp office premise under uttar lakshmipur gram panchayat office</t>
  </si>
  <si>
    <t>preparation of dpr for drinking water supply schemes within the different blocks of birbhum district under birbhum division phe dte.</t>
  </si>
  <si>
    <t>construction of guardwall from dipak chakrabortys house to cannel via shakti chakraborty at brahmansasan sansad mouza- brahmansasan jl no-405</t>
  </si>
  <si>
    <t>renovation for the construction of office building at jalimanda gram panchayat proposed first floor on existing ground floor mouza-galimpur jl no-370 plot no-128</t>
  </si>
  <si>
    <t>construction of concrete road from namtu hansda house towards ghoshkhira ssk at jalimanda west sansad jl no- 377 plot no-310 299 mouza-ghoshkhira</t>
  </si>
  <si>
    <t>installation of cylinder tube well with soak pit near sasmal para and jana para at guruganj sansad mouza-guruganj jl no-396 plot no-213</t>
  </si>
  <si>
    <t>installation of cylinder tube well with soak pit near haradhan murmu para at rampura sansad mouza-saintal jl no-383 plot no-286</t>
  </si>
  <si>
    <t>repair and renovation work of main building of government girls polytechnic lucknow</t>
  </si>
  <si>
    <t>construction of r.c.c over head reservoir(ohr) of 1000 cum capacity with 20 m staging height per departmental design drawing specification etc at zone abullah piling for approach road.......maintenance within jhalda municipality under amrut</t>
  </si>
  <si>
    <t>laying of 100 mm dia di pipe from 6d akrur dutta lane to 55 shashi bhusan dey street under ward no.51</t>
  </si>
  <si>
    <t>nit for selection of agencies to operate the bevco-retail shop(s) under revenue sharing franchisee model in the kalimpong district</t>
  </si>
  <si>
    <t>construction of community hall at 72 dhura latpanchar sittong - iii kurseong.</t>
  </si>
  <si>
    <t>security guarding caretaking and up-keeping of entire bikash bhavan compound lift lobby all toilet blocks and office blocks (from ground floor to 10th floor all blocks) salt lake kolkata - 700 091 (for period of 1 year).</t>
  </si>
  <si>
    <t>periodical inspection of hydrant base fire fighting system along with fire pump house and conducting mock drill within the hospital premises of ipgmer-sskmh snph and also to ascertain operational readiness of entire system in case of fire emergency</t>
  </si>
  <si>
    <t>periodical inspection of hydrant base fire fighting system along with fire pump house and conducting mock drill within the hospital premises of pgpoly ramrikdashh and also to ascertain operational readiness of entire system in case of fire emergency</t>
  </si>
  <si>
    <t>repairing painting and renovation work of the nursing superintendent office at chittaranjan seva sadan college of obs. gynae and child health kolkata during the year 2023-24.</t>
  </si>
  <si>
    <t>construction of pandal and other related works for gandhi shilp bazaar national at kolkata along with publicity event management and liaison with authorities orgating necessaries and all works.</t>
  </si>
  <si>
    <t>construction of single storied building with a foundation provision of g plus ii storied building in connection with the mother and child care hub at b.b.dhar rural hospital under amragori g.p. within amta-ii p. samity.</t>
  </si>
  <si>
    <t>construction of single storied building with a foundation provision of g plus ii storied building in connection with the mother and child care hub at sankarhati primary helath center under sankarhati-i g.p. within j.b.pur p. samity.</t>
  </si>
  <si>
    <t>construction of single storied building with a foundation provision of g plus ii storied building in connection with the mother and child care hub at chandipur b.p.h.c under chandipur g.p. within uluberia-i p. samity.</t>
  </si>
  <si>
    <t>construction and commissioning of r.c.c. over head reservoir (ohr) (intze type) of capacity 650 cum at zone-ii ward no.-18 for proposed water supply scheme within panskura municipality(on turnkey basis) under the amrut2.0 programme.</t>
  </si>
  <si>
    <t>construction and commissioning of r.c.c. over head reservoir (ohr) (intze type) of capacity 750 cum at zone-iv ward no.-10 for proposed water supply scheme within panskura municipality(on turnkey basis) under the amrut2.0 programme.</t>
  </si>
  <si>
    <t>construction of panchayat samity guest house at santuri under santuri panchayat samity mouza name-santuri j.l. no-90 plot no-3019</t>
  </si>
  <si>
    <t>improvement of u/g drainage system at slum area near prem. no- c/14 chak garia 4/19 4/28 mukundapur etc in ward no- 109 br-xii..</t>
  </si>
  <si>
    <t>implementation of gps tracking device in enforcement vehicles</t>
  </si>
  <si>
    <t>construction of storm water drainage at nabadwip road in ward no 17 under krishnanagar municipality</t>
  </si>
  <si>
    <t>construction of storm water drainage from balokeswary barowary more to biswanath chakraborty via shashibhusan school in front of chapatala sporting club in ward no 13 under krishnanagar municipality</t>
  </si>
  <si>
    <t>construction of storm water drainage from judge court para more to ukilpara barowary in ward no 22 under krishnanagar municipality</t>
  </si>
  <si>
    <t>improvements to mdr 35 to lohogaon mdr-35 shigvetukai loharwadi chanda to sh-66 mdr 183 km 12/500 to 16/500 tal newasa dist ahmednagar</t>
  </si>
  <si>
    <t>annual overhauling and maintenance works of the refrigeration system of 25 mt ice plant each at phase i and ii kakdwip fishing harbour south 24 parganas.</t>
  </si>
  <si>
    <t>annual overhauling and maintenance works of the refrigeration system of 18 mt ice plant at freserganj fishing harbour south 24 parganas</t>
  </si>
  <si>
    <t>annual overhauling and maintenance work of electro mechanical and allied electrical of 25 mt ice plant at sultanpur fishing harbour south 24 parganas.</t>
  </si>
  <si>
    <t>supply and fabrication of 100 kg capacity ice can for benfish plant at freserganj fishing harbours district of south 24 parganas.</t>
  </si>
  <si>
    <t>supply and fabrication of 100 kg capacity ice can for benfish plant at kakdwip fishing harbours district of south 24 parganas.</t>
  </si>
  <si>
    <t>annual overhauling and maintenance works of the refrigeration system of 100 mt ice plant at kakdwip fishing harbour south 24 parganas</t>
  </si>
  <si>
    <t>renovation and repairing of impaired portion of cooling chamber and allied works of phase iii ice plant at kakdwip fishing harbour south 24 parganas.</t>
  </si>
  <si>
    <t>annual overhauling and maintenance work of electro mechanical and allied electrical of 50 mt ice plant old section at siliguri regulated market darjeeling</t>
  </si>
  <si>
    <t>annual over hauling maintenance work of refrigeration system of 100 mt ice plant at digha purba medinapur</t>
  </si>
  <si>
    <t>renovation work of cold room no-3(50 mt) of existing cold chamber and allied electrical works of 200 mt cold storage of benfish at isfpc chakgaria south 24 pgs.</t>
  </si>
  <si>
    <t>renovation work of cold room no-250 mt of existing cold chamber of 200 mt cold storage of benfish at isfpc chakgaria south 24 pgs.</t>
  </si>
  <si>
    <t>annual overhauling and maintenance work of 11 kv substation and allied electrical of 25 mt ice plant at sultanpur fishing harbour south 24 parganas.</t>
  </si>
  <si>
    <t>repairing and renovation work of 11 kv indoor substation and allied work of 100 mt ice plant at digha mohanapurba medinipur</t>
  </si>
  <si>
    <t>repairing and renovation of electrical work of 100 mt ice plant at digha mohana purba medinipur</t>
  </si>
  <si>
    <t>proposed repairing rennovation and painting works for the work of ice plant building and surface drain digha purba medinipur</t>
  </si>
  <si>
    <t>annual overhauling and maintenance works of the refrigeration system of 25 mt ice plant at sultanpur fishing harbour south 24 parganas</t>
  </si>
  <si>
    <t>dismantling overhauling repairing servicing reinstallation of 200 kw motor(madhyamgram batch no.c ) by replacement of power lead silver brazing heat varnishing etc replacement of 200 mm dia ......at madhyamgram cwps under madhyamgram municipal area.</t>
  </si>
  <si>
    <t>proposed work of the wbm and b.t.road from pandharpur road to ingole wasti old parave road for smc tal sangola dist solapur</t>
  </si>
  <si>
    <t>supply installation testing and commissioning of air conditioning system at rooms of president and the entire office room of the establishment for dcdrc kol unit4</t>
  </si>
  <si>
    <t>construction of boundary wall heaith sub centres at chakkamala village . mouza- chakkamala jl no-23 under orphuli gram panchayat fund- 15th c.f.c. untied activity code- 67445158 year-2023-2024</t>
  </si>
  <si>
    <t>gated cement concrete bandhara at biyamal ishwarpada-123 janiamba rajvihir-5 tal. taloda dist. nandurbar</t>
  </si>
  <si>
    <t>gated cement concrete bandhara at budhawal-3 revanagar takawali varvali-1 rajvihir-13 tal. taloda dist. nandurbar</t>
  </si>
  <si>
    <t>gated cement concrete bandhara at nalgavhan sawar-1 budhawal-124 rajvihir-2 tal.taloda dist.nandurbar</t>
  </si>
  <si>
    <t>gated cement concrete bandhara at ranipur no.1241a tal.shahada dist.nandurbar</t>
  </si>
  <si>
    <t>gated cement concrete bandhara at ranipur no.352akurangi-3 tal.shahada dist.nandurbar</t>
  </si>
  <si>
    <t>renovation of existing road with supplying spreading of jhama metal consolidation with moorum screening 1)egra-koithor road at aklabad mouza 2)egra-kamardiha road kasba egra mouza within egra municipality.</t>
  </si>
  <si>
    <t>e-tender for supply of dietary and misc articles to chandannagore sch for 01-04-24 to 30-09-24</t>
  </si>
  <si>
    <t>cleaning with sludge removing from nikashi drain starting from auto stand to kmda drain in ward no- 16 within bansberia municipality.</t>
  </si>
  <si>
    <t>cleaning with sludge removing from nikashi drain starting from rail pond to auto stand in ward no- 17 within bansberia municipality.</t>
  </si>
  <si>
    <t>construction for road and drain near the house of shiw kumar and adi iswar rao at saheb bagan in ward no- 9.</t>
  </si>
  <si>
    <t>construction of community level central processing unit regarding implementation of rural swm project at kaliganj g.p. under kaliganj development block  nadia. work id-6651944721 2022-2023</t>
  </si>
  <si>
    <t>construction of concreate drain and repairing of drain and road near hara mallick goli in ward no- 6.</t>
  </si>
  <si>
    <t>construction of concrete road and repairing of surface drain near pant workshop at nal pukurpar in ward no- 16 within bansberia municipality.</t>
  </si>
  <si>
    <t>construction of concrete road near the house of tarun kanti ghosh and sanjay guha at basu lane in ward no- 7.</t>
  </si>
  <si>
    <t>construction of concrete road restoration of concrete road (due to laying water pipe line) and repairing of surface drain at bahadur bagan hazrapara and hazrapara khatal in ward no- 20.</t>
  </si>
  <si>
    <t>construction of drain platform cross drain casting of slab etc. at rudra gali and jamai gali in ward no- 9.</t>
  </si>
  <si>
    <t>construction of miscellaneous work at uphc-1 in ward no- 12</t>
  </si>
  <si>
    <t>construction of miscellaneous work at uphc-2 in ward no- 7.</t>
  </si>
  <si>
    <t>construction of r.c.c. slab and installation of plumbing accessories near tara ma mandir in ward no- 22 within bansberia municipality.</t>
  </si>
  <si>
    <t>construction of septic tank and other allied works near alchiki school at niranjan pally in ward no- 22 within bansberia municipality.</t>
  </si>
  <si>
    <t>construction of shed with repairing of latrine at bansberia girls high school in ward no- 08.</t>
  </si>
  <si>
    <t>construction of shed work near subhash chandra club at amtala ii and grill work with colouring work with boundary wall at govt. colony in ward no- 16 within bansberia municipality.</t>
  </si>
  <si>
    <t>construction of surface drain and concrete road starting from the house of babu sharma to the house of ayan ghosh and starting from the house of barun sett to the house of kedar sett in ward no- 06 within bansberia municipality.</t>
  </si>
  <si>
    <t>construction of toe wall for protection of road towards s.w.m. project in ward no- 22 within bansberia municipality.</t>
  </si>
  <si>
    <t>installation of 1000 mm dia bfv on m.s 1000 mm dia behala dedicated main in front of voice institute on new taratala road.</t>
  </si>
  <si>
    <t>manufacture supply fitting fixing of 300 mm dia sluice valve on 300 mm bypass line of 600 mm dedicated pipeline at weastern side valve chamber of taratala valve station.</t>
  </si>
  <si>
    <t>providing ms blank on 36 inch dia fw supply line opposite archana medical on b.b.t road with dewatering and lighting arrangement.</t>
  </si>
  <si>
    <t>installation of 900 mm dia butterfly valve on 900 mm dia maheshtala bps rising main opposite voice institute on new taratala road with ancillary dewatering and lighting arrangement.</t>
  </si>
  <si>
    <t>finishing work of roof shed at netaji sadan auditorium in ward no- 09 within bansberia municipality.</t>
  </si>
  <si>
    <t>improvement of black top road at tribeni shibpur bus stand in ward no- 12.</t>
  </si>
  <si>
    <t>improvement of black top road starting from dunlop gas go-down to dunlop 2 no. west gate in ward no- 1</t>
  </si>
  <si>
    <t>improvement of black top road starting from dunlop gas go-down to south side main road in ward no- 1.</t>
  </si>
  <si>
    <t>improvement of black top road starting from monosha mandir to the house of manoj banik and near the house of sanjib at angshik colony in ward no- 6.</t>
  </si>
  <si>
    <t>procurement of 16 nos. instruments/equipments for central laboratory (food) for analysis of food samples</t>
  </si>
  <si>
    <t>providing rigging assistance for replacement of ship unloader ropes and other emergency works at q10 berth and ammonia installationfact cd</t>
  </si>
  <si>
    <t>removing of sludge and conservancy garbage of nikashi drain for preventing of heavy water logging from adibashipara to kalyannagar in ward no- 2 and 3.</t>
  </si>
  <si>
    <t>renovation of boundary wall and beautification of ground area near lokenath mandir beside surer goli in ward no- 08 under bansberia municipality.</t>
  </si>
  <si>
    <t>repairing and renovation of guard wall for road protection near sonar tari school in ward no- 16 within bansberia municipality</t>
  </si>
  <si>
    <t>repairing and renovation of sampriti bhaban at rudra lane in ward no- 9.</t>
  </si>
  <si>
    <t>repairing and renovation of street tap platform and supplying fitting fixing of r.c.c. slab of different places in ward no- 21 within bansberia municipality.</t>
  </si>
  <si>
    <t>repairing and renovation of surface drain at rabin colony and mandir para in ward no- 17 within bansberia municipality.</t>
  </si>
  <si>
    <t>repairing and renovation work at manasatala fee pry. school in ward no-15 within bansberia municipality.</t>
  </si>
  <si>
    <t>repairing and renovation work for inner side plaster floor colouring work etc. of electric office at p.c. nandan road in ward no- 7. (part-b)</t>
  </si>
  <si>
    <t>repairing and renovation work for plaster roof treatment chemical treatment drainage etc. of electric office at boser sarak in ward no- 7.</t>
  </si>
  <si>
    <t>repairing and renovation work of bus stand near bansberia ferry ghat in ward no- 02 within bansberia municipality</t>
  </si>
  <si>
    <t>repairing and renovation work of bus stand near bansberia football ground in ward no- 06 within bansberia municipality.</t>
  </si>
  <si>
    <t>repairing and renovation work of bus stand near panchanantala in ward no- 09 within bansberia municipality.</t>
  </si>
  <si>
    <t>repairing and renovation work of bus stand near tribeni saraswati cinama hall in ward no- 13 within bansberia municipality.</t>
  </si>
  <si>
    <t>repairing of concrete road and drain from the house of rajesh sinhania to bikash malik via china banerjee at rudra lane in ward no- 9.</t>
  </si>
  <si>
    <t>repairing renovation with colouring of ward committee office in ward no- 21 within bansberia municipality.</t>
  </si>
  <si>
    <t>replacement of ccwc column (c-4003) tray assembly and cumene reactor nozzles replacement works</t>
  </si>
  <si>
    <t>road protection work by bullah pilling near rabindra sangha and near debendra nath pry. school in ward no- 17 within bansberia municipality.</t>
  </si>
  <si>
    <t>cleaning and sweeping work at different housing estate under haldia sub-division under medinipur division h.d.</t>
  </si>
  <si>
    <t>rehabilitation of gopia sluice tarapur sluice aluipara sluice at hijuli ps shantipur block shantipur dist nadia part a civil</t>
  </si>
  <si>
    <t>leak rectification of pipelines in offsite area and np plant fact-cd.</t>
  </si>
  <si>
    <t>laying of 3.3 km ug cable through new route to cover defunct line of existing domkal-sundalpur 33-11 kv substation under tehatta division of nadia district</t>
  </si>
  <si>
    <t>sinking of tubewell at near parul rui das house mouza- gordewani g.p- gordewani under joynagar-ii ps</t>
  </si>
  <si>
    <t>construction of concrete pucca drain with cover from moulimukunda mosaref molla house to amin molla house at narayanpur g.p under bhangore i ps</t>
  </si>
  <si>
    <t>construction of concrete pucca drain with cover from narayanpur sattar molla house to mochir bari at narayanpur g.p under bhangore i ps</t>
  </si>
  <si>
    <t>construction of concrete pucca drain with cover from sardar para yusuf sardar house to rajapur sarani khal at narayanpur g.p under bhangore i ps</t>
  </si>
  <si>
    <t>construction of c.c drain from kalyan sangha math to ranjan sarkar house at madarat gp under baruipur ps</t>
  </si>
  <si>
    <t>construction of cc drain from j.n.bose road to bidhan sardar house at mallickpur gp under baruipur ps</t>
  </si>
  <si>
    <t>sinking of tubewell at bichitra club at nowapara under sonarpur ps</t>
  </si>
  <si>
    <t>sinking of 3 nos of tubewell near (i) barendoli kulpi rajarampur (ii) udayrampur ramnagar gazipur (iii) uttargazipur ramnagar gazipur uttar gazipur under kulpi ps</t>
  </si>
  <si>
    <t>construction of c.c drain from shyamal naskar house to dhali para road at madarat gp under baruipur ps</t>
  </si>
  <si>
    <t>construction of c.c drain from tapan sardar house to baneswar mandir at madarat gp under baruipur ps</t>
  </si>
  <si>
    <t>construction of c.c drain from paik para monotosh das house to tushar kanti das house via ram dey house at madarat gp under baruipur ps</t>
  </si>
  <si>
    <t>sinking of 3 nos of tubewell near 1 urus gaji house mouza- mollar chak g.p- gordewani 2 najrul purkait house. tulsighata 3 sahajahan purkait house gordewani under jaynagar-ii ps</t>
  </si>
  <si>
    <t>construction of c.c drain from ashoke panda house to sialdhanga kabarsthan via shek kamaruddin house at hariharpur gp under baruipur ps.</t>
  </si>
  <si>
    <t>construction of c.c drain from raisen soren house to sandhya naskar house at madarat gp under baruipur ps</t>
  </si>
  <si>
    <t>construction of c.c drain from bijoy office to rishikesh naskar house at madarat gp under baruipur ps</t>
  </si>
  <si>
    <t>installation of hot and cold water machine at mallickpur high school at mallickpur gp under baruipur ps</t>
  </si>
  <si>
    <t>construction of community hall at madarat bandhab samity pathagar mouza baruipur gp madarat under baruipur.ps</t>
  </si>
  <si>
    <t>construction of cc road from main road bypass petrol pump to sukasa ii kamalgazi under sonarpur ps</t>
  </si>
  <si>
    <t>sinking of 4 nos of tubewell near (i) notun hat mubarak khan house gordewani mollar chak (ii) asgar sk house gordewani mollar chak (iii) mujibar gaji house paschim roghunathpur gordewani (iv) saidulla mallik house gordewani paschim roghunat</t>
  </si>
  <si>
    <t>construction of concrete road from sdp road to golam house mouza- mollar chak gordewani g.p. under jaynagar-ii ps</t>
  </si>
  <si>
    <t>construction of concret road from panchu sk house to najrul purkait house link road (i) alauddin gaji house (ii) ramjan sk house mouza- tulshighata gordewani g.p. under jaynagar-ii ps</t>
  </si>
  <si>
    <t>construction of concret road from back side hasan khan house to soukat khan pond to back side of laily khan house mouza- mollar chak gordewani g.p. under jaynagar-ii ps</t>
  </si>
  <si>
    <t>community toilet near kankata mor madrasa mouza- tulsighata g.p- gordewani under joynagar-ii ps</t>
  </si>
  <si>
    <t>construction of boundary wall and beautification of maricha eidgaha maidan under pranganj g.p under bhangore i ps</t>
  </si>
  <si>
    <t>construction of boundary wall and beautification of fulbari rajar bari eidgaha maidan jagulgachi g.p under bhangore i ps</t>
  </si>
  <si>
    <t>supply installation commissioning transportation of raychem or 3m make heat shrink straight through jointing kit and outdoor indoor termination kit suitable for 33 kv 3 core 400 sqmm xlpe cable for the work of ongoing 33kv renia nepalganj feeder</t>
  </si>
  <si>
    <t>supply loading at factory transportation of pole mounted service junction box type2 and plot service junction box type2 to garia divisional store unloading at garia divisional store including guaranteed obligation of complete supply of materials</t>
  </si>
  <si>
    <t>vertical extension of a floor 2nd and 3rd floor over the existing 2 storied new building within the premises of sammilani mahavidyalaya e.m. bypass baghajatin kolkata 700094.</t>
  </si>
  <si>
    <t>renovation of dwariknagar f.p school ( building colour) at dwariknagar under namkhana ps</t>
  </si>
  <si>
    <t>landscape maintenance of existing gardens and grounds of rabindra sarobar for the period of one year.(e-nit no.-20/se(cons.)/eandam/kmda of 2023-24)</t>
  </si>
  <si>
    <t>construction of foot over bridge (skywalk) and elevators over baner road at yashada pune</t>
  </si>
  <si>
    <t>proposed development of road from tibetian market mseb office to bara bungalow chowk to krushi nagar cycle circle to model colony chowk college and manywar showroom college road in p.no.12 in nashik west division nmc nashik.</t>
  </si>
  <si>
    <t>construction of cc road from debu tea shop to panchanantala mandir srichanda gp under mathurapur i ps</t>
  </si>
  <si>
    <t>construction of 2 nos of cc road from (i) pmgsy road to ghoradal primary school mouja ghoradal gp dakshin laxminarayanpur (ii) rangalal naskar house to jagannath haldar house mouja ghoradal gp dakshin laxminarayanpur under mathurapur-i ps</t>
  </si>
  <si>
    <t>repairing and renovation at sirakol mahabidyalay at magrahat-i  sirakol gp under magrahat-i p.s.</t>
  </si>
  <si>
    <t>construction of cover drain with soakpit from master abdul basar house to jahan di house samashat kalikapota under magrahat-i ps</t>
  </si>
  <si>
    <t>sinkining of 3 nos of sub-merssible with overhead tank near (i) bimal mondal house gorkhali rangilabad kamalpur (ii) hosen sepai house rangilabad uttar bishnupur (iii)akibul sardar house kalikapota tullyan under magrahat i ps</t>
  </si>
  <si>
    <t>purchasing of 2 nos battery operated goods vehicle for rural agricultural marketing at champahati gp mouza- champahati under baruipur ps.</t>
  </si>
  <si>
    <t>purchasing of 1 no battery operated goods vehicle for rural agricultural marketing at south garia gp mouza- south garia g.p- south garia under baruipur ps.</t>
  </si>
  <si>
    <t>supply and installation of 1 no. sanitary napkin vending machine at naskarpur sukanta siksha niketan h.s gp-naskarpur mouza - naskarpur under budge budge -ii ps</t>
  </si>
  <si>
    <t>installation of solar high mast light at submarine club  mouza-kalinagar g.p- bawali under budge budge ii ps</t>
  </si>
  <si>
    <t>repairing and upgradation of hall and construction of tangrabichi puratan fp school at tangrabichi kultali mouza-tangrabichi kundakhali godabar g.p under kultali ps</t>
  </si>
  <si>
    <t>renovation of commeunity hall near sarengabad bhabananda under canning ii ps.</t>
  </si>
  <si>
    <t>renovation 2 nos of school (i) baliara kishore high school ( building colour) at namkhana gp (ii) union high school (building colour) under namkhana gp shibnagar abad under namkhana ps</t>
  </si>
  <si>
    <t>construction of community toilet with installation of cold and hot water freezer machine at kanthalberia primary health center under kanthalberia gram panchayat under basanti ps</t>
  </si>
  <si>
    <t>construction of community toilet with installation of cold and hot water freezer machine at basanti rural hospital under basanti gram panchayat under basanti ps</t>
  </si>
  <si>
    <t>construction of concreate road from the house of ikbal sekh to house of kuddus gazi including pilingmouza khirishkhalij.l-137 under basanti ps</t>
  </si>
  <si>
    <t>construction of football gallery at dayapur football ground under satjelia gp under gosaba ps.</t>
  </si>
  <si>
    <t>construction of c.c road from ds-2 road sukumar gayen house via swapangayen house. dhanchaberia satgachiya b.budge-ii ps</t>
  </si>
  <si>
    <t>purchasing of 4 numbers battery operated goods carrier vehicle for rural agricultural markating at nalua gram panchayat under mathurapur nalua under mathurapur - i ps</t>
  </si>
  <si>
    <t>building renovation of durgapur chanchalamaye school at shibrampur gp under namkhana p.s.</t>
  </si>
  <si>
    <t>repairing of bituminous road from usthi delula bridge to pal para road at srichanda g.p. under magrahat-i ps</t>
  </si>
  <si>
    <t>construction of cc road from the h/o brindaban haldar to swapan bairagi house with pilling work at fatki mouza ghoradal gp dakshin laxminarayanpur under mathurapur i ps</t>
  </si>
  <si>
    <t>construction of concrete road from tapan naskar house to swapan naskar house at uttar kazirhat paschim bishnupur under bishnupur i ps</t>
  </si>
  <si>
    <t>construction of gangaghat at shyamsundar pur ghat under falta ps</t>
  </si>
  <si>
    <t>construction of gangaghat at falta majh ghata under falta ps</t>
  </si>
  <si>
    <t>supply of kalrez o-ring</t>
  </si>
  <si>
    <t>carrying out survey preparation of detailed design drawings estimates for the work of pipe distribution network pdn in command area of project under irrigation section jath sankh tal.jath and also irrigation section kuchital.kavathemahankal</t>
  </si>
  <si>
    <t>supplying m.s. needles for sangli k.t. weirtal. miraj dist. - sangli</t>
  </si>
  <si>
    <t>construction of acr adarsha bagpota f.p school at dosotina under imdp fund.</t>
  </si>
  <si>
    <t>construction of acr at chankbansberia fp school under imdp fund.</t>
  </si>
  <si>
    <t>construction of acr at muchisha f.p school under imdp fund.</t>
  </si>
  <si>
    <t>construction of acr at satgachia f.p school under satgachia gram panchayat under imdp fund.</t>
  </si>
  <si>
    <t>construction of acr bagpota madrasha siksha kendra under imdp fund.</t>
  </si>
  <si>
    <t>construction of additional class room (2 nos.) at howri dinanath high school under imdp fund.</t>
  </si>
  <si>
    <t>construction of awc at chankbansberia centre no-121 under mdw fund.</t>
  </si>
  <si>
    <t>construction of awc at dongaria mondalpara at dongaria under dongaria raipur under ridf xxix fund.</t>
  </si>
  <si>
    <t>construction of awc at rathtala panja para at bhetkakhali under chakmanik gram panchayat under ridf xxix fund.</t>
  </si>
  <si>
    <t>construction of awc of alampur sekh para centre no-138 code no- 0616 under kashipur alampur g.p under imdp fund.</t>
  </si>
  <si>
    <t>construction of awc purba barea centre no-34 under naskarpur g.p under imdp fund.</t>
  </si>
  <si>
    <t>construction of bituminous road from gorabari to chengsole of length 2.000 km within garbeta ii panchayat samity in the district of paschim medinipur</t>
  </si>
  <si>
    <t>construction of cc road from bijulir fishary to gopal chak under amarbarh of length 0.700 km within sabang panchayat samity in the district of paschim medinipur</t>
  </si>
  <si>
    <t>construction of cc road from haji yunus more pathashree road to natun bazar of length 1.000 km within garbeta i panchayat samity in the district of paschim medinipur</t>
  </si>
  <si>
    <t>construction of cc road from ragpur kumarpara pmgsy to daspara via bhowmikpara of length 2.300 km within pingla panchayat samity in the district of paschim medinipur</t>
  </si>
  <si>
    <t>construction of cc road from shyamganj alok khatua house to pirijpur biswanath singh house via biplab samanta house of length 2.000 km within daspur-ii panchayat samity in the district of paschim medinipur</t>
  </si>
  <si>
    <t>construction of cc road from shyamganj upasana park to nilmoni high school of length 1.500 km within daspur ii panchayat samity in the district of paschim medinipur</t>
  </si>
  <si>
    <t>construction of chaulkhola dhankolmore centre no-37 under naskarpur gram panchayat under imdp fund.</t>
  </si>
  <si>
    <t>construction of health sub centre at chaulkhola under naskarpur gram panchayat under imdp fund.</t>
  </si>
  <si>
    <t>construction of health sub centre at muchisha under chakmanik gram panchayat under imdp fund.</t>
  </si>
  <si>
    <t>construction of mid day meal dining hall at satgachia f.p school under satgachia gram panchayat under imdp fund.</t>
  </si>
  <si>
    <t>construction of new relief godown at the office premises of budge budge ii dev. block under relief godowns fund.</t>
  </si>
  <si>
    <t>emergent repairing work of mar using interlocking concrete block from chinar park crossing to noapara more in new town kolkata.</t>
  </si>
  <si>
    <t>supply of stationery and pollingmaterials as per specifications given in annexure i in connection with the ensuing 18thparliament general election 2024.</t>
  </si>
  <si>
    <t>repair and maintenance of various internal and external roads of panipat naptha cracker at panipat.</t>
  </si>
  <si>
    <t>tender for establishment of pradhan mantri bhartiya janaushadhi kendra (pmbjak) in aiims mangalagiri</t>
  </si>
  <si>
    <t>supplying of wall cabinet table chair and water stand at nabadiganta play ground in nabadiganta industrial township under ndita</t>
  </si>
  <si>
    <t>supplying and fixing or distribution of awarness materials in r-o prohibition of production stocking distribution sale and use of single use plastic or polystyrene items at nabadiganta industrial township under ndita.</t>
  </si>
  <si>
    <t>repairing overhauling installation integration testing and commissioning of hardware like protection and control circuits for upgrading 02 nos. storm water pumps houses no. 3 and 4 along ed/kestopur canal in nabadiganta area under ndita</t>
  </si>
  <si>
    <t>repairing and renovation of roof slab and fixing of led flood light fittings including proper connection of pump house no.1 and 2 with allied works at salt lake by -pass under ndita</t>
  </si>
  <si>
    <t>strengthening and protection of embankment with kancha road by wbm sub base and moorum topping from fisherman quarter to sutter khal junction along south and south eastern flank of chinta singh bherry at sector-v under ndita</t>
  </si>
  <si>
    <t>23.1 impovement to nh 204 to shirale yalawadi road joining mdr.19 k.m.23.400 to 30.100 tal.shahuwadi dist.kolhapur.</t>
  </si>
  <si>
    <t>pddupadhyay work 06</t>
  </si>
  <si>
    <t>pddupadhyay work 2</t>
  </si>
  <si>
    <t>vard no 5 me primary school ki baundry nirman uchchikaran v interlocking kary</t>
  </si>
  <si>
    <t>ward no 03 mohalla khemkaranpur me raviiulla ke makan se mohammad shakeel ke makan tak rubbourmold interlocking sadak tatha nali va coverd ka nirman karya.</t>
  </si>
  <si>
    <t>ward no 04 me prathamik vidhalay se parag prajapati ke makan hote huye shobhlal ke makan tak rubbour mold interlocking sadadk tatha nali covard ka nirman karya.</t>
  </si>
  <si>
    <t>ward no 08 me avadhesh singh ke makan se khushiram ke makan tak evm ram kewal yadav ke makan se ram tirath ke makan ke age cc sadak tak rubbourmold interlocking tatha nali va coverd ka nirman karya</t>
  </si>
  <si>
    <t>work no 01 ward sankhya 01 ramlal ke makan se ram charan ke makan tak rubbormold interlocking sadak tatha nali marrmat va coverd ka nirman kaya.</t>
  </si>
  <si>
    <t>integration of new bays with 220 kv bus bar existing protection system at 200 kv ss khair under etd1 aligarh</t>
  </si>
  <si>
    <t>esurvey titanium and bathymetry software</t>
  </si>
  <si>
    <t>bus washing plant</t>
  </si>
  <si>
    <t>mechanical work</t>
  </si>
  <si>
    <t>emergent repair and reconstruction of suspended false ceiling at the entrance lobby and adjacent area including other allied works at sesqui centenary building ground floor high court calcutta during the year 2023-24.</t>
  </si>
  <si>
    <t>shifting of 5 mtpd bio-methanation plant from punjabi bagh to keshopur industrial area by dismantling/loading/transporting/unloading/commissioning</t>
  </si>
  <si>
    <t>construction of 1st floor rajib ghandhi bharat nirman seva kendra at patrasayer block campus jl no 48 plot no 2503 under patrasayer penchayat samiti out of fc fund</t>
  </si>
  <si>
    <t>construction of concrete road at nabajiban colony in ward no 01 under north dum dum municipality</t>
  </si>
  <si>
    <t>development of road at k.n.g. road 4th lane in ward no. 6 under nddm</t>
  </si>
  <si>
    <t>construction of tin shed at shantipally and construction of slab at patna thakurtala in ward no. 6 under nddm</t>
  </si>
  <si>
    <t>construction of concrete road and cover drain from house of amit das to house of rajkumar banik from house of niranjan mondal to house of uttam palit in ward no. 7 under nddm</t>
  </si>
  <si>
    <t>construction of concrete road from agarwal house to m. g. road and construction of cover slab on open drain with guard wall at k.m. ghosh road bye lane in ward no. 8 under nddm</t>
  </si>
  <si>
    <t>construction of concrete road at k. k. ram das road bye lane at sreedurga pally area and khetra mohan banerjee road bye lane in ward no. 10 under nddm</t>
  </si>
  <si>
    <t>improvement of concrete road at r. b. road bye lane and srikrishna pally in ward no. 12 under nddm</t>
  </si>
  <si>
    <t>improvement of concrete road at srikrishna pally in ward no.12 under nddm</t>
  </si>
  <si>
    <t>construction of concrete road at subhas sarani house of bapi ghosh at mandir para house of ramkrishna das and construction of cover slab on open drain at different places in ward no 13 under nddm</t>
  </si>
  <si>
    <t>construction of covered drain and improvement of concrete road at mahajati nagar block - ii in ward no. 14 under nddm</t>
  </si>
  <si>
    <t>construction of cover slab and improvement of concrete road at 1 no. block and 3 no. block mahajati nagar in ward no.15 under nddm</t>
  </si>
  <si>
    <t>construction of concrete road and covered drain at nabajiban colony in ward no.1 under north dum dum municipality</t>
  </si>
  <si>
    <t>construction of cover slab and improvement of concrete road at 4 no. block mahajati nagar in ward no.15 under nddm</t>
  </si>
  <si>
    <t>improvement of concrete road at chaltatala bye lane in ward no.16 under nddm</t>
  </si>
  <si>
    <t>improvement of concrete road and drain at jangalpur s. b. lane rajbari in ward no.17 under nddm</t>
  </si>
  <si>
    <t>improvement of concrete road and drain at s. a. dutta sarani and s. b. lane in ward no.17 under nddm</t>
  </si>
  <si>
    <t>construction of concrete road at saktigarh in front house of susanto mandal and in front house asim das in ward no. 19 under nddm</t>
  </si>
  <si>
    <t>development of bituminous road at 5a k.k pally main road in ward no. 19 under nddm</t>
  </si>
  <si>
    <t>construction of concrete road from rail gate to jadubabu bazar end from house of bharat saha to three points road crossing from kumaresh nath st. tosishir bhaduri st. and construction of cover slab at different places in ward no.20 nddm</t>
  </si>
  <si>
    <t>development of concrete road at bank para rabindrasarani in ward no.22 under nddm</t>
  </si>
  <si>
    <t>development of concrete road at rabindrasarani in front of tapash grill factory in ward no.22 under nddm</t>
  </si>
  <si>
    <t>construction of guard wall at surya sen sarani netaji subhas sarani hospital road at sarada park and construction of welcome gate at various places in ward no.2 under north dum dum municipality</t>
  </si>
  <si>
    <t>construction of drain cover slab over drain and concrete road at naikuri more kni sarani south sibachal from house of malati basak to khal and temple road east in ward no24 under nddm</t>
  </si>
  <si>
    <t>construction of concrete road drain and cover slab over drain at fakir para in ward no.25 under nddm</t>
  </si>
  <si>
    <t>construction of rcc drain and cover slab over drain at narayan pally road in ward no 25 under north dum dum municipality.</t>
  </si>
  <si>
    <t>improvement of bituminous road at lalit gupta street and nimta subhas sangha to kali temple road in ward no. 26 under nddm .</t>
  </si>
  <si>
    <t>construction of concrete road drain and cover slab over drain at milan nagar in ward no.27 under nddm</t>
  </si>
  <si>
    <t>construction of concrete road drain and cover slab over drain at m. m. sarani bye lane rabindra pally and alipur east in ward no.28 under nddm</t>
  </si>
  <si>
    <t>construction development of concrete road at sebadal road and construction of cover slab at udaypur road and sebadal road in ward no 29 under north dum dum municipality</t>
  </si>
  <si>
    <t>construction of concrete road and drain with cover slab at anjangarh 46 no construction of cover slab and development of guard wall at anjangarh and bisharpara area and prevention of water body by eucalyptus bullah pilling work at new bankra pond in</t>
  </si>
  <si>
    <t>construction of concrete road and drain at uttar saptagram shivmandir and chotofinga in ward no 03 under nddm</t>
  </si>
  <si>
    <t>up-gradation of community hall 1st floor at barofinga area in ward no.04 under nddm</t>
  </si>
  <si>
    <t>construction of community hall 1st floor at barofinga area in ward no.04 under nddm</t>
  </si>
  <si>
    <t>construction of concrete road at amrakanan main road in ward no. 5 under nddm</t>
  </si>
  <si>
    <t>construction of concrete road and slab at various places of ward no 5 under nddm</t>
  </si>
  <si>
    <t>beautification of mukta mancha at bidhanpally in ward no 06 under north dum dum municipality.</t>
  </si>
  <si>
    <t>notice inviting expression of interest for selection of business associate for supply installation testing commissioning and handing over of 49 nos. 4 mp fixed ir bullet cameras 13 nos. 2 mp fixed ir dome cameras and 2 nos. 4 mp ir ptz cameras co</t>
  </si>
  <si>
    <t>nagar panchatyat rura ke antargat ward 01 shubhash nagar me lal jee kashyap house to guddu kashyap vaya vishnu khet tak constructation work of cc road and drain work as given estimated etc</t>
  </si>
  <si>
    <t>nagar panchatyat rura ke antargat ward no 04 shivajee nagar me awdesh gupta house to shyam sundar house tak constructation work of cc road and drain work as given estimated etc</t>
  </si>
  <si>
    <t>nagar panchatyat rura ke antargat ward no 10 ganesh ganj me krash bihari gupta house to raguraj house tak constructation work of cc road and drain work as given estimated etc</t>
  </si>
  <si>
    <t>construction of chintamanrao deshmukh adminstrative training centre and student hostel at vasant vihar in thane municipal corporation area</t>
  </si>
  <si>
    <t>vac dressing medium size for plastic surgery</t>
  </si>
  <si>
    <t>const. of pcc road from manik saw house to brihaspati mallick house under rgp</t>
  </si>
  <si>
    <t>proposed work for retaining wall cs no 3852 at shivsmarak at kurundwad municipal council.</t>
  </si>
  <si>
    <t>supply of caustic soda lye</t>
  </si>
  <si>
    <t>periodical cleaning by mechanical process of water tank over head and under ground disinfecting water of the tanks in the different building and premises of the assembly house complex march 2024 to february 2025</t>
  </si>
  <si>
    <t>annual repair and maintenance operations in fsd batala-1 u/d gurdaspur.</t>
  </si>
  <si>
    <t>special repair to roofing of godowns with iron profile sheet at fsd malerkotla ii under district sangrur</t>
  </si>
  <si>
    <t>special repair to roofing of godowns with iron profile sheet at fsd sunam under district sangrur</t>
  </si>
  <si>
    <t>construction of road from ampahari icds to murgathole under chhatna block under wbsrda bankura division length-0.960 km</t>
  </si>
  <si>
    <t>construction of road from arabari to jharia under indpur block under wbsrda bankura division length-0.650 km</t>
  </si>
  <si>
    <t>maintenance of road from ashatara to ganja more under hirbandh block under wbsrda bankura division</t>
  </si>
  <si>
    <t>construction of road from bamsini village to sh under ranibandh block under wbsrda bankura division</t>
  </si>
  <si>
    <t>construction of road from bhairabpur more to bhairabpur junior high school under barjora block under wbsrda bankura division</t>
  </si>
  <si>
    <t>construction of road from chapatora more to sapagara village within bikna gp under bankura-ii dev. block.  under wbsrda bankura division</t>
  </si>
  <si>
    <t>construction of road from chaturdihi to romardanga via bhagabanpur under bankura-i block under wbsrda bankura division</t>
  </si>
  <si>
    <t>maintenance of road from gourbazar pmgsy road to gourbazar - paika pathatshree road under indpur block under wbsrda bankura division</t>
  </si>
  <si>
    <t>construction of road from house of subhaschandra nandi to ramkrishna pally road of uttar arabindanagar bankura under bankura-ii dev. block under wbsrda bankura division</t>
  </si>
  <si>
    <t>maintenance of road from mithaam to barapecha under ranibandh block under wbsrda bankura division</t>
  </si>
  <si>
    <t>construction of bt road from kirtipur uddipan club to chowmatha madrasa under barasat ii block</t>
  </si>
  <si>
    <t>road from simultala more to bil par via. ghojermath under kumra g.p. habra i block</t>
  </si>
  <si>
    <t>road from kashipur girls school more to the house of sushen biswas under kumra g.p. habra i block</t>
  </si>
  <si>
    <t>construction of metal road from asit mukherjee house to khasbati more kalyani expressway via nemai mandal house kalyani expressway premchand hotel to bama ghosh saw mill  jetia gp barrackpore i block</t>
  </si>
  <si>
    <t>construction of road from sibdaspur paschim subhash more to azad sangha club sibdaspur gp barrackpore l block</t>
  </si>
  <si>
    <t>concrete road repairing from sibdaspur madhyapara sanjit house to chhotur house via dhankol sibdaspur gp barrackpore i block</t>
  </si>
  <si>
    <t>post 5 year maintenance of road from kalaberia dharsa to dakhin mahammadpur phase ii from ch. 0.00 km to 2.60 km package no wb01adb05</t>
  </si>
  <si>
    <t>construction of road from sh to bhatra under indpur block under wbsrda bankura division</t>
  </si>
  <si>
    <t>construction of road from sh to dhobagere under indpur block under wbsrda bankura division</t>
  </si>
  <si>
    <t>construction of road from susnigeria to sh under ranibandh block under wbsrda bankura division</t>
  </si>
  <si>
    <t>construction of road from susunia dhaban pmgsy road to chowbata pmgsy road under chhatna block under wbsrda bankura division</t>
  </si>
  <si>
    <t>construction of road from tilabadia village to pmgsy road under bankura-ii block under wbsrda bankura division</t>
  </si>
  <si>
    <t>installation bansdiha midi rli (jl n0 -130 plot no 1015/1024) under ranibandh block under bankura-ii (a-m) sub-div under bankura(a-m) division under matir shristi (ph-vii) programme 2023-2024</t>
  </si>
  <si>
    <t>installation of mitham solar mini rli under ranibandh block jl no-122 plot no 98 under bankura-ii(a-m) sub division under bankura(am) division under matir shristi (ph-vii) programme2023-24</t>
  </si>
  <si>
    <t>electrification work to provide electricity connection at the said places under deposit scheme in edd-iind mughalsarai to mrs. anjulata singh mr. kedarnath jaiswal mrs. gudiya devi ms. hdfc bank and mrs. chandni kumari.</t>
  </si>
  <si>
    <t>under the deposit scheme in edd-i chandauli the work of providing connection of electric load in ms kritarth rice mill vill.-bhujana and ms srbs agro industries in village-marui function of providing connection of electrical load.</t>
  </si>
  <si>
    <t>under the deposit scheme in edd-i chandauli the work of providing electricity connection to shri dharamraj son ms lakhiram lube centre ms kashi vishwanath fuels and the work of increasing the load for ms nandrani petrol pump.</t>
  </si>
  <si>
    <t>construction work of cc road from asifs house to mustaqs house in mohd. kotwali.</t>
  </si>
  <si>
    <t>construction work of store room on the first floor of the office building in nagar panchayat oil dhakhwa.</t>
  </si>
  <si>
    <t>sale of pressmud 2023-24</t>
  </si>
  <si>
    <t>construction of stp balance network line renovation of existing mps with new appurtenant structure along with house connection within ward no. 1 to 7 at khardah municipality</t>
  </si>
  <si>
    <t>construction of eklavya model residential school (emrs) mandai west tripura.</t>
  </si>
  <si>
    <t>land development and plantation in low laying area in children park at bardhaman zoological park</t>
  </si>
  <si>
    <t>construction of cement road in various layouts of mz. dighori under 1900 layout (part 1)</t>
  </si>
  <si>
    <t>construction of cement road in various layouts of mz. dighori under 1900 layout (part 2)</t>
  </si>
  <si>
    <t>construction of cement road in various layouts of mz. dighori under 1900 layout (part-3)</t>
  </si>
  <si>
    <t>widening and strengthening of pandhan road from kh. 14_1 to bharatwada pitesur road mouza gorewada in west division.</t>
  </si>
  <si>
    <t>proposed construction of cc road and drain at beed muncipal council belongs to muncipal council beed. (total 3 works)</t>
  </si>
  <si>
    <t>construction of bridge improvement to karanjawan to karanjwan dam (water supply road) vr-78 tal dindori dist nashik</t>
  </si>
  <si>
    <t>construction of road from amal chakraborty house to dangapara via kubirpur primary school under pakurseni gp within narayangarh ps area in the district of paschim medinipur. length 1.35 km. nit no - n16 of 2023-24 sl02</t>
  </si>
  <si>
    <t>construction of road from nisikanta bhattacharaya house to basudevpur dighi par via basudevpur sitala mondir under gramraj gp within narayangarh ps area in the district of paschim medinipur. length 1.23 km. nit no - n16 of 2023-24 sl01</t>
  </si>
  <si>
    <t>construction of acr 1unit at mirhati balika vidyalaya (hs)bodai g punder amdanga panchayat samiti under mdw fund</t>
  </si>
  <si>
    <t>construction of girls toilet at mirhati balika vidyalaya (hs) bodai g p under amdanga panchayat samiti under mdw fund</t>
  </si>
  <si>
    <t>construction of girls toilet at madhabpur prahlad smriti vidyapith(hs) 2unitberaberia g p under amdanga panchayat samiti under mdw fund</t>
  </si>
  <si>
    <t>construction of acr 2unit at raipur fpschool shadhanpur g p under amdanga panchayat samiti under mdw fund</t>
  </si>
  <si>
    <t>construction of boys toilet at atboichgachi f.p school2unittaraberia g p under amdanga panchayat samiti under mdw fund</t>
  </si>
  <si>
    <t>construction of icds centre no 942 bargachiataraberia g pdag no-845 kh no -2276jl no-57under amdanga panchayat samiti under mdw fund</t>
  </si>
  <si>
    <t>construction of girls toilet at boichgachi f.p school 2unittaraberia g punder amdanga panchayat samiti under mdw fund</t>
  </si>
  <si>
    <t>01 - kasba baraut ward no.- 04 me kotana road ke left side mahendra luhari ke makan se nalkup khand karyalya ki puliya tak r.c.c nala nirman karya.</t>
  </si>
  <si>
    <t>02 - kashba baraut ward no 22 mai makhraj ki puliya se naseer ke makan tak rcc nala nirman kariya</t>
  </si>
  <si>
    <t>construction of garmal to devdongari road km-0/0 to 3/00 vr-190 tal. trimbakeshwar dist nashik</t>
  </si>
  <si>
    <t>construction of kaas kharshet phata road vr-116 km.-0/00 to 4/00 tal trimbakeshwar dist nashik</t>
  </si>
  <si>
    <t>construction of major bridge ghanshet usthale kotambi peth hatrundi mhasgan ambe pahuchibari road mdr-11 km.- 6/100 tal. peth dist. nashik</t>
  </si>
  <si>
    <t>construction of mavadi phata talegaon sonjamb to ashram school road vr-65 km.-0/00 to 7/00 tal dindori dist nashik</t>
  </si>
  <si>
    <t>construction of minor bridge and retaining wall at ghat section devdongra to davleshwar road vr - 118 km.-0/00 to 2/700 tal. trimbakeshwar dist nashik</t>
  </si>
  <si>
    <t>construction of minor bridge on road for sh-23 to torangan (h) hattipada tungarpada road vr-131 km 0/00 to 2/00 tal trimbakeshwar dist nashik</t>
  </si>
  <si>
    <t>construction of road with minor bridge on talegaon kamatpada to phanaspada road vr-04 km.-0/0 to 3/500 tal. trimbakeshwar dist nashik</t>
  </si>
  <si>
    <t>construction of sawalghat (old msh-02) km. 32/200 to 36/700 tal. peth dist. nashik</t>
  </si>
  <si>
    <t>construction of small bridge and road on talegaon to phanaspada road vr-43 km.-0/0 to 3/0 tal. trimbakeshwar dist nashik</t>
  </si>
  <si>
    <t>construction of titve nagaipada to kokangaon khu. road (vr-73) km-0/0 to 3/500 tal. dindori dist nashik</t>
  </si>
  <si>
    <t>construction of tondval kasatvihir to kahandolpada road vr-69 113) km-1/00 to 8/00 tal dindori dist nashik</t>
  </si>
  <si>
    <t>improvement of varkheda khedgaon ratangad road odr-94 tal dindori dist nashik</t>
  </si>
  <si>
    <t>improvement saraste to chaudhari wasti road km-0/0 to 3/00 tal. trimbakeshwar dist nashik</t>
  </si>
  <si>
    <t>improvement saraste to malekar wasti road km-0/0 to 3/00 tal. trimbakeshwar dist nashik</t>
  </si>
  <si>
    <t>improvement to barhe ambe jogmodi peth torangan harsul sh-23 km.-70/00 to 80/00 tal peth dist nashik</t>
  </si>
  <si>
    <t>improvement to ghanshet usthale kotambi peth hatrundi mhasgan ambe pahuchibari road mdr-11 km.-45/500 to 54/480 tal. peth dist. nashik</t>
  </si>
  <si>
    <t>improvement to malegaon to gorthan road (vr-33) km.-0/00 to 3/00 tal trimbakeshwar dist nashik</t>
  </si>
  <si>
    <t>improvement to sh-23 to khokartale belkas gaidhond aadgaon umbarpada bilkas dhanpada to sh-23 road (mdr-193) km.-12/00 to 20/00 tal peth dist nashik</t>
  </si>
  <si>
    <t>improvement to virmal kalambari jogmodi harangaon asarbari inambari shinde to mdr-14 road km.-9/700 to 15/500 tal peth dist nashik</t>
  </si>
  <si>
    <t>improvements of sh-848 to pimpalnare road vr-10 tal. dindori dist. nashi</t>
  </si>
  <si>
    <t>improvements of varkheda materewadi ziropoint vr-95 tal. dindori dist. nashik</t>
  </si>
  <si>
    <t>improvements to koshinbe punegaon pandane road mdr-42 km-12/500 to 21/900 tal. dindori dist. nashik</t>
  </si>
  <si>
    <t>strengthening and asphalting to khadakwadi of sh-34 to takedeogaon saralwadi yelyachi met wakadpada to district border with bridge and cd works vr- 95 km.-3/00 to 7/00 tal. trimbakeshwar dist nashik</t>
  </si>
  <si>
    <t>strengthening and asphalting to khadakwadi to mahadarvaja road with bridge and cd works vr- 3 km.-1/00 to 3/00 tal. trimbakeshwar dist nashik</t>
  </si>
  <si>
    <t>construction of dining wall</t>
  </si>
  <si>
    <t>construction of bituminous road from bamanta to the colony up to dinhata high road under balarampur-i gp within tufanganj-i ps in district cooch behar</t>
  </si>
  <si>
    <t>construction of bituminous road from dilip barmans house to house of biren barman under unishbisha g.p. within mathabhanga-ii p.s.</t>
  </si>
  <si>
    <t>construction of bituminous road from habul dutta house to gochir mia chowpathy via janel pa at marichbari kholta g.p within cooch behar-ii p.s in district cooch behar</t>
  </si>
  <si>
    <t>construction of road from amal kanti saha house to niranjan saha house under rampur-ii g.p. within tufanganj-ii p.s. in the district cooch behar</t>
  </si>
  <si>
    <t>construction of cc road from kantabandh more to gurur bandh more under barjora block under 5th sfc fund bankura zilla parishad.</t>
  </si>
  <si>
    <t>construction of cement concrete road from kukhribasa more to khepardihi and khepardihi end point towards amsora within chinabari gp under chhatna block under 5th sfc fund bankura zilla parishad.</t>
  </si>
  <si>
    <t>construction of cement concrete road from lakshmikanta mandi house to sunil hembram house within gamarboni mouza amdenagra gp under taldangra block under 5th sfc fund bankura zilla parishad.</t>
  </si>
  <si>
    <t>construction of cement concrete road from purodighi to podua village under kotulpur block under 5th sfc fund bankura zilla parishad.</t>
  </si>
  <si>
    <t>construction of cement concrete road from tarapada sardar house to kelel pool at mouza-angaria under joypur block under 5th sfc fund bankura zilla parishad.</t>
  </si>
  <si>
    <t>construction of community hall at jangalmahal mouza dwarika gosainpur gp under bishnupur block under 5th sfc fund.</t>
  </si>
  <si>
    <t>construction of community hall for rent purpose at gholkunda dumuri madhabpur j.l. no. 31 plot no. 132 under onda block gp under 5th sfc fund.</t>
  </si>
  <si>
    <t>construction of community hall for rent purpose at kharbona ghoshergram gp dumdumi mouza j.l. no. 140 plot no. 36 under chhatna block gp under 5th sfc fund.</t>
  </si>
  <si>
    <t>construction of market shed at taldangra pan market at chechura mouza j.l. no. 70 plot no. 1934 under taldangra block under 5th sfc fund bankura zilla parishad.</t>
  </si>
  <si>
    <t>construction of pcc road from kadma high school towards tulsipur-more through mouza-(1) kadma j.l. no. 47 (2) patharkuria j.l. no. 37 and (3) ghagar j.l. no. 36 within harmasra gp under taldangra block under bankura zilla parishad under tribal</t>
  </si>
  <si>
    <t>construction of road from tipurdih culvert to talpat border</t>
  </si>
  <si>
    <t>pcc road from chata tar to shibpur dahar</t>
  </si>
  <si>
    <t>pcc road from purandih dhubalal mahato house to jharna pukur</t>
  </si>
  <si>
    <t>repair of road from boro to dharampur nampara</t>
  </si>
  <si>
    <t>construction of pcc road from kusumkanali nadighat to ghutu pathar gram than at bamundih under puncha block</t>
  </si>
  <si>
    <t>construction of road from arjun bagan to chitra village under kashipur block</t>
  </si>
  <si>
    <t>construction of road from deulghata to boram under arsha block</t>
  </si>
  <si>
    <t>construction of road from dhulia para to dhadika under manbazar-i block</t>
  </si>
  <si>
    <t>construction of road from perrah more to ladasini under kashipur block</t>
  </si>
  <si>
    <t>cont. of road from jambad to bishuria under hura block (bt and cc)</t>
  </si>
  <si>
    <t>under scheme mwcc sambhajinagar construction of k. t. weir at. abdalpur gaurkheda mandla bazarwada ajangaon goiwada tuljapur-1 and panjara bothali tah. arvi ashti dist. wardha</t>
  </si>
  <si>
    <t>under scheme mwcc sambhajinagar construction of k. t. weir at. pardi-1 borgaon dhole-2 nandora-1 ashti-3 ambikapur -1 and padhurna-1 tah. karanja ashti dist. wardha</t>
  </si>
  <si>
    <t>construction of bituminus road from sably to dhangbahara in lalgeria gp under sarasari mukhyamantri within salboni panchayat samity</t>
  </si>
  <si>
    <t>construction of cement concrete road from badambagan to kusumdanga in debagram gp under sarasari mukhyamantri within salboni panchayat samity</t>
  </si>
  <si>
    <t>repair and upgradation of road from majna road to tengunia basuli mondir under raipur paschimbar gp within contai i block in the district of purba medinipur</t>
  </si>
  <si>
    <t>repair and upgradation of road form srirampur purba sunith jana house to digha rasta under raipur paschimbar g p within contai i block in the district of purba medinipur</t>
  </si>
  <si>
    <t>repair and upgradation of road from contai belda road to azad ali khan house jl no 269 plot no36 to 984 mouza badhia under raipur paschimbar anchal under contai i block in the district of purba medinipur</t>
  </si>
  <si>
    <t>repair and upgradation of road from arup pradhans house to bhola pandas house under chattri gp within egra i block in the district of purba medinipur</t>
  </si>
  <si>
    <t>repair and upgradation of road from jinandapur pwd road primary school tojinandapur ssk under bashudevpur gp within egra ii block in the district of purba medinipur</t>
  </si>
  <si>
    <t>repair and upgradation of road from baincha pwd road to baincha najrul ssk under manjushree gp within egra ii block in the district of purba medinipur</t>
  </si>
  <si>
    <t>repair and upgradation of road from manik maity house to alipur ssk under manjushree gp within egra ii block in the district of purba medinipur</t>
  </si>
  <si>
    <t>repair and upgradation of road from sukdeb dass house to subal mondals house under amtralia gp within deshapran block in the district of purba medinipur.</t>
  </si>
  <si>
    <t>repair and upgradation of road form dakshin durgapur chandiveti barh balgopal samai house to seadyke bt road under amtalia gp within deshopran panchayat samity in the purba medinipur district</t>
  </si>
  <si>
    <t>repair and up gradation of road form barh chandiveti shankar maity house to rabin mondal house under amtalia gp within deshopran panchayat samityin the purba medinipur district</t>
  </si>
  <si>
    <t>repair and up gradation of road form dariapur light house to kanai chatta ratan janas house under dariapur gp within deshopran panchayat samityin the purba medinipur district</t>
  </si>
  <si>
    <t>repair and upgradation of road form contai belda road to pania baniantree via borboria khalpar under raipur paschimbar g p within contai i block in the district of purba medinipur</t>
  </si>
  <si>
    <t>repair and upgradation of road form sandhya jana house to susanta giri to dulalpur boder bandh jlno 211 under mahisagote gp within contai i block in the district of purba medinipur</t>
  </si>
  <si>
    <t>repair and upgradation of road from laudanda mandir to chatradhara state bank via tengulia primary school under raipur g p within contai i block in the district of purba medinipur</t>
  </si>
  <si>
    <t>repair and upgradation of road form dinesh maity house to susanta maity house via chandia under raipur gp within contai i block in the district of purba medinipur</t>
  </si>
  <si>
    <t>construction of boundary wall at khetura hattala kabarsthan under galsi-ii panchayat samity</t>
  </si>
  <si>
    <t>construction of additional classroom ( one unit) at sujapur pry school (23-24) under suti ii dev block</t>
  </si>
  <si>
    <t>construction of additional classroom ( two unit) at hayatanrahamanaiya msk (22-23) under suti ii dev block</t>
  </si>
  <si>
    <t>construction of additional classroom ( two unit) at raghunathpur msk (23-24) under suti ii dev block</t>
  </si>
  <si>
    <t>construction of road from kukhutia purnima bhandar to sarkar pondin balijuri gp</t>
  </si>
  <si>
    <t>construction of road from prakash mondal house to biswajit dey house at gohaliara in gohaliara gp</t>
  </si>
  <si>
    <t>construction of road from rajpur para ssk school to boro pan pukur under chinpai gp</t>
  </si>
  <si>
    <t>decentralised waste water system at kamakhyaguri-ll g.p in kumargram block in waste land near the kamakhyguri hospital as onsite treatment system under community based sanitation programme.</t>
  </si>
  <si>
    <t>decentralised waste water system at nks g.p in kumargram block in waste land near the swm project as onsite treatment system under community based sanitation programme.</t>
  </si>
  <si>
    <t>decentralised waste water system at patlakhawa g.p in alipurduar - i block in waste land near new gp office as onsite treatment system under community based sanitation programme.</t>
  </si>
  <si>
    <t>decentralised waste water system at salkumar i g.p in alipurduar - i block in waste land near the nikhil sarkar as onsite treatment system under community based sanitation programme.</t>
  </si>
  <si>
    <t>decentralised waste water system at salkumar i g.p in alipurduar - i block in waste land near the sunil sarkar as onsite treatment system under community based sanitation programme.</t>
  </si>
  <si>
    <t>decentralised waste water system at vivekananda-li g.p in alipurduar -i block in waste land near the jitpur central school as onsite treatment system under community based sanitation programme.</t>
  </si>
  <si>
    <t>installation of submersible pump at kapastore poultry farm under balijuri gp</t>
  </si>
  <si>
    <t>installation of tubewel with solar submersible pump at bakreswar natunpally gohaliara gp</t>
  </si>
  <si>
    <t>installation of tubewell with submersible near sagar horticulture field</t>
  </si>
  <si>
    <t>annexure -a list of stationary articles</t>
  </si>
  <si>
    <t>annexure -b list of furniture</t>
  </si>
  <si>
    <t>annexure -c list of printing items</t>
  </si>
  <si>
    <t>construction of c.c road from the house of jalal mallick towards the house of rabiel sk via mannan khan house.under thakurpukur maheshtala panchayat samity. fund- pandrd.</t>
  </si>
  <si>
    <t>construction of cc road from nurmahammad sha house to h/o abbas poilan with guardwall under thakurpukur maheshtala panchayatsamity. fund- pandrd.</t>
  </si>
  <si>
    <t>construction of c.c road from the h/o pintu sarkar to the h/o debu mondal. under thakurpukur maheshtala panchayatsamity. fund- pandrd.</t>
  </si>
  <si>
    <t>construction of concrete road with piling from hasbel mondals house to rajkumar mondals house at khanberia jl 32. under under thakurpukur maheshtala panchayat samity. fund- - pandrd.</t>
  </si>
  <si>
    <t>construction of cc road with piling from the h/o mantu debnath to the h/o partha mondal. under under thakurpukur maheshtala panchayatsamity. fund- pandrd.</t>
  </si>
  <si>
    <t>construction of cc road from chotu mollas company to apsar molla pole at chakchatta jl 23. under under thakurpukur maheshtala panchayatsamity. fund- pandrd.</t>
  </si>
  <si>
    <t>construction of concret road from bijoy makhals house to ayef laskars house under under thakurpukur maheshtala panchayatsamity. fund- pandrd.</t>
  </si>
  <si>
    <t>construction of concrete road from infront of kutub mollas house to samim mollas house at ashuti jl 29 under thakurpukur maheshtala panchayatsamity. fund- pandrd.</t>
  </si>
  <si>
    <t>construction of cc road with earth work from the h/o moni sk to the h/o moinuddin mistry. under under thakurpukur maheshtala panchayatsamity. fund- pandrd.</t>
  </si>
  <si>
    <t>construction of cc road from the moinul ullum madrasah towards abed sanpui kabarstan. under under thakurpukur maheshtala panchayatsamity. fund- pandrd.</t>
  </si>
  <si>
    <t>construction of cc road from jaharuddin molla house to h/o malek molla under thakurpukur maheshtala panchayatsamity. fund- pandrd.</t>
  </si>
  <si>
    <t>supply and commissioning of holter machine for department of geriatric medicine at medical college and hospital kolkata</t>
  </si>
  <si>
    <t>construction of footpath 120 mts from link road gtowards baraily gaon sansad no i</t>
  </si>
  <si>
    <t>construction of surface drain from howrah bridge to vibek engineering in ward no-01 under dankuni municipality.</t>
  </si>
  <si>
    <t>enquiry for transportation of cos house hold materials from ragunathganj murshidabad wb to samiji sarani basak baganlake town kolkata wb</t>
  </si>
  <si>
    <t>providing of 1 no. diesel vehicle for the use of chief engineer(d) azamgarh</t>
  </si>
  <si>
    <t>emergent construction of protection wall and removal of trees trunks stumps near david fonnings house at murray road dr grahams homes under 34th constituency kalimpong i gta</t>
  </si>
  <si>
    <t>sinking fitting fixing 3 nos solar submersible pumps at 1 mahunara uttar math under uchchagram gp 2 behind saldanga samshan kalitala under chaktentul gp and 3 at sodepur votar math near the field of manikanchan pal under lk gp of galsi i panchay</t>
  </si>
  <si>
    <t>construction of flood protection work on nanda river from hanuman temple to vitthal rukmini temple at village sindi tq. seloo</t>
  </si>
  <si>
    <t>construction of flood protection work on nanda river from house of pravin shisekar to foot bridge at village sindi tq. seloo dist. wardha</t>
  </si>
  <si>
    <t>rennovation of seloo sub-division building and reconstruction of kelzar and hingni section office under irrigation sub-division seloo tah seloo district wardha</t>
  </si>
  <si>
    <t>construction of watch tower at panchavati along with landscape development within md. bazar block</t>
  </si>
  <si>
    <t>construction of bio-diversity park at village barkuri under panchra g.p. within khayrasole block</t>
  </si>
  <si>
    <t>construction of road from dhigalgram uttar pry. school to main road under sekedda g.p. md. bazar block</t>
  </si>
  <si>
    <t>repairing of road from mohula metalled road to junitpur at kanachi g.p. within mayureswar-i block</t>
  </si>
  <si>
    <t>construction of field channel at plot no. 420 j.l. no.- 120 under mouza- chakdaha within suri-i block</t>
  </si>
  <si>
    <t>construction of pcc road with road protection from jumma masjid to sasthitala via harispur road to kalu ghosh at palsa g.p. within murarai-i block</t>
  </si>
  <si>
    <t>construction of road from shalmile road to hatparkuto masjid under margram-i g.p. within rampurhat-ii block</t>
  </si>
  <si>
    <t>construction of road from baro canal pitch road to math bashari under paikar-ii g.p. within murarai-ii block</t>
  </si>
  <si>
    <t>supply of 75 units good quality desi magur (clarias batrachus) and lime (calcium oxide) in different blocks of uttar dinajpur district under the scheme air breathing fish culture with desi magur under tsp for fy 2023-24</t>
  </si>
  <si>
    <t>construction of cement concrete road from baganpara to budhigram atchala more under budhigram g p under rampurhat ii p s</t>
  </si>
  <si>
    <t>construction of cement concrete road from dighli to malpara under budhigram gp under rampurhat ii ps h o lalu sekh to h o alok mal</t>
  </si>
  <si>
    <t>construction of cement concrete road from bejuri to tarapith under sahapur g p under rampurhat ii p s</t>
  </si>
  <si>
    <t>construction of cement concrete road from sandhyajole jr high school to mahanta bazar under budhigram g p under rampurhat ii p s</t>
  </si>
  <si>
    <t>costruction of road from ambha uttarpara to dakshin para under kaluha gp under rampurhat ii ps h o kadir to h o sofik new road h o sabir to janjatala repaired</t>
  </si>
  <si>
    <t>construction of concrete road from shasank chowdhury house to kartikdehuri house at kharikasole at chorchita gp</t>
  </si>
  <si>
    <t>maintenance dredging bhayandar-vasai navigation channel /2023-24/14</t>
  </si>
  <si>
    <t>inviting online open objections from manufacturers suppliers importers for execution of rate contract for procurement of cvts surgery consumables on proprietary basis</t>
  </si>
  <si>
    <t>construction of link road padepur to ayodhya singh ka purwa.(l-2.10 km)</t>
  </si>
  <si>
    <t>repair of link road budhagaon to jamunhara (l-2.60 km)</t>
  </si>
  <si>
    <t>repairing and maintenance of link road maharajganj pakke talab ke aage ratnapur tak.(l-2.50 km)</t>
  </si>
  <si>
    <t>reparing of bachrawan lalganj marg se domapur. (l-1.20 km)</t>
  </si>
  <si>
    <t>construction of cement concrete pavement with sauser drain from ccu side entrance to emergency ward of jhargram govt. medical college and hospital in the district of jhargram. (2nd call)</t>
  </si>
  <si>
    <t>construction of pump room for fire fighting in old court campus under jhargram division pwd in district of jhargram.</t>
  </si>
  <si>
    <t>repair and restoration of spur at rd3900 and 4000 on the right bank of river sharda at tps</t>
  </si>
  <si>
    <t>construction of concrete road at harki from pitch road to pry school part 1</t>
  </si>
  <si>
    <t>construction of retaining wall around playground and vacant land at esicmch campus kalaburagi</t>
  </si>
  <si>
    <t>repair maintenance and special repair works of institute building and staff quarters at niftem thanjavur tn</t>
  </si>
  <si>
    <t>petroling of 11 kv lines making of jointing kit of damage 33 kv and 11 kv attending the break down of emergency damage of pole trimming chopping of trees and replacement of damage jumfer of varioud 33/11 kv s/ss under edd najibabad</t>
  </si>
  <si>
    <t>work of maintenance and repairing of 33 kv11 kv vcb in various 33/11 kv s/s under edd najibabad.</t>
  </si>
  <si>
    <t>construction work of nali interlocking np badlapur vard 01 sarokhanpur sheetla home to surendra home</t>
  </si>
  <si>
    <t>construction work of nali interlocking np badlapur vard 07 amarnath viswkarma home to bhola viswkarma to ahirauli pich marg</t>
  </si>
  <si>
    <t>construction work of nali interlocking np mariyahu vard 02 sadarganj pashchimi siyaram home to pramod shilpkar home</t>
  </si>
  <si>
    <t>construction work of nali interlocking npp jaunpur in nakhas prem nishad home shri nath home to ramchet home</t>
  </si>
  <si>
    <t>construction work of nali interlocking npp jaunpur in urdu bazar raman shrivastav home to rajendra sahu ramlila maidan omji sahay sachin agrwal to urdu bazar chauraha</t>
  </si>
  <si>
    <t>construction work of nali interlocking npp jaunpur in vard tadtala avadhraj singh home to jyoti trading to anurag buddu home</t>
  </si>
  <si>
    <t>construction work of nali interlocking npp jaunpur vard 03 mo kadamrasool brijesh yadav home to anita puliya to ravindra home</t>
  </si>
  <si>
    <t>construction work of nali interlocking npp jaunpur vard 05 nahar puliya to lallu jaysawal home</t>
  </si>
  <si>
    <t>construction work of nali interlocking npp jaunpur vard katghara tarapur colony bheem singh home to ram singh home</t>
  </si>
  <si>
    <t>construction work of nali interlocking npp jaunpur vard naiganj bank of baroda to chaura mata mandir</t>
  </si>
  <si>
    <t>construction work of nali interlocking npp jaunpur vard naiganj prayagraj main road to chaura mata mandir</t>
  </si>
  <si>
    <t>construction work of nali interlocking npp jaunpur vard ramnagar bharsara kachgav marg exside e riksha shope to priti singh home to vandana shrivastav</t>
  </si>
  <si>
    <t>construction work of nali interlocking npp shg in vard 10 purani bazar badi road ramashanker maurya jhinguri maurya to pradeep home</t>
  </si>
  <si>
    <t>construction work of nali interlocking npp shg in vard 10 purani bazar dr jp dubey hospital street ram asare prajapati home to umesh chand home to gopi lineman</t>
  </si>
  <si>
    <t>construction work of nali interlocking npp shg in vard 21 mo nonhatta akhilesh ashok chauhan panchu home to brijesh chauhan</t>
  </si>
  <si>
    <t>construction work of nali interlocking npp shg in vard 21 mo nonhatta namkeen facotry seraj ahmed to rais ahmed</t>
  </si>
  <si>
    <t>construction work of nali interlocking npp shg vard 02 ambedkarnagar kamlesh home to toilet ramesh home shivkumar lalji home</t>
  </si>
  <si>
    <t>pilling work of 1200 mm dia at 02 lane rob l.c. no. 22a on raebareli dalmau road near aims raebareli unchahar rail section in district raebareli</t>
  </si>
  <si>
    <t>notice inviting tender for supply and installation of multifunctional black and white duplex laser network and wi-fi printer in the premises of national institute of technology patna.</t>
  </si>
  <si>
    <t>construction of brick road with earth filling at natibpur amritala to sk para masjid</t>
  </si>
  <si>
    <t>construction of culvert at natibpur and kolorah connection point</t>
  </si>
  <si>
    <t>construction of tali pailing at natibpur paschim para to main road</t>
  </si>
  <si>
    <t>estimate for supply and installation of 18 w led solar street light with necessary fitting at natibpur and jamdanda mouza</t>
  </si>
  <si>
    <t>estimate for supply and installation of 18 w led solar street light with necessary fitting at north kolorah</t>
  </si>
  <si>
    <t>estimate for supply and installation of 18 w led solar street light with necessary fitting at south kolorah</t>
  </si>
  <si>
    <t>installation of street light at kolorah mouza</t>
  </si>
  <si>
    <t>installation of street light at natibpur and jamdanda mouza</t>
  </si>
  <si>
    <t>repair and renovation of toilet block at ssm  3rd floor  smp building</t>
  </si>
  <si>
    <t>ata 2024 - acid proof and refractory lining repair works at so2 acid plant in fact udyogamandal</t>
  </si>
  <si>
    <t>supplying and installation of multi grade filter iron removal plant and cartridge filter alongwith supportive materials of 4000 lph capacity for treating board water of pwd campus at 3no commissariat road hastings kolkata 22 during the year 23 24</t>
  </si>
  <si>
    <t>repairs to roof of d type quarter building no. d-1 to d-6 d-8 to d-16 and d-26 (total 16 nos) at ordnance estate ambernath.</t>
  </si>
  <si>
    <t>deployment of security personnel (ex-servicemen) at teesta low dam-iii power station through dgr sponsored security agencies for the period of one year</t>
  </si>
  <si>
    <t>construction of 01 no. 132 kv ntpc bay at 220 kv sub-station darshan nagar ayodhya</t>
  </si>
  <si>
    <t>electronics electrical and 3d printed mechanical components for autonomous robo using 4 nos of mecannum wheels and 6dof type manipulator arm</t>
  </si>
  <si>
    <t>advertisement on kctsl buses</t>
  </si>
  <si>
    <t>construction of 50 beded field hospital in sahatwar location at district ballia (up)</t>
  </si>
  <si>
    <t>procurement of d-section v-belt pulley as per drawing at bokajan cement factory of cci</t>
  </si>
  <si>
    <t>procurement of jaw plate as per drg. at bokajan cement factory of cci</t>
  </si>
  <si>
    <t>procurement of klubersynth oa98 15000at bokajan cement factory of cci</t>
  </si>
  <si>
    <t>repairs operation and maintenance of street light installation at sector 1 to 8 sector-1112 and 30 in dronagiri node (for 3 years).</t>
  </si>
  <si>
    <t>supply of had and cad seal 2x500 mw dtps anpara</t>
  </si>
  <si>
    <t>construction of chandgad nagarpanchayat administrative building at block no.610</t>
  </si>
  <si>
    <t>providing of 4 no. diesel vehicle for the use of ee edd-1 and sdo-i/ii/iii (nagar) azamgarh</t>
  </si>
  <si>
    <t>providing of 4 no. diesel vehicle for the use of ee edd-2 and sdo-bilariyaganj/ maharjganj/ jeanpur azamgarh</t>
  </si>
  <si>
    <t>providing of 6 no. diesel vehicle for the use of ee edd-3 and sdo-lalganj/mehnagar/nizamabad/mohammadpur/devgaw azamgarh</t>
  </si>
  <si>
    <t>supply of aph seal for 2x500 mw dtps anpara</t>
  </si>
  <si>
    <t>supply of ceramic lined fuel inlet elbow for 3x210 mw atps anpara</t>
  </si>
  <si>
    <t>supply of protection shields for 2x500 mw dtps anpara</t>
  </si>
  <si>
    <t>supply of alumina ferric grade 2 and grade 4</t>
  </si>
  <si>
    <t>biennial civil and sanitary maintenance work at mine regional office and durgapur guest house at dpl township durgapur paschim burdwan</t>
  </si>
  <si>
    <t>construction of 6 nos modular o.t. at.civil hospital hingoli tq. dist. hingoli.</t>
  </si>
  <si>
    <t>improvement to bhandari borkhedi to sh-227 to kapadshingi bamani khu road mdr-33 km 28/00 to 32/600 and sh-248 to bankheda warud chakarapan to dist. border road mdr-26 km 10/00 to 11/00 (in village singi) with minor bridges and cs works tq. sengaon d</t>
  </si>
  <si>
    <t>improvement to kanhergaon naka limbala bhingi adgaon road mdr-42 km 27/500 to 28/00 (in village adgaon) 461-b to khudaj khillar road mdr-23 km 0/00 to 4/00 nandura borala pangri bhandegaon kalgaon road mdr-2 km 10/00 to 12/800 with minor bridge and</t>
  </si>
  <si>
    <t>improvement to sh-258 to goregaon to hatala approach road vr-117 km 1/00 tp 5/500 goregaon to vr-25 119km 1/500 to 5/00 and sh-258 to choundhi khu to sawana aproach road vr-30 km 2/500 to 6/00 with c.d. work tq. sengaon dist. hingoli.</t>
  </si>
  <si>
    <t>improvement to sh-424 to incha pangri thorjawala bramahnwada sawana khu. mannas pimpari batwadi taktoda aajegaon to mdr-28 road mdr-32 km 12/600 to 18/600 and 43/300 to 51/300 with c.d. work tq.dist. hingoli.</t>
  </si>
  <si>
    <t>construction of minor bridge in km. 1/200 on nacchanbhatti to mdr-116 road (vr-50) in tahsil sindewahi district chandrapur</t>
  </si>
  <si>
    <t>construction of minor bridges on maregaon khairi to pawanpar road vr-26 km. in km 1/600 and 1/900 in sindewahi taluka dist chandrapur</t>
  </si>
  <si>
    <t>improvement and s.t.b.t.to in tah sindewahi dist chandrapur1)wakal to jamsala road v.r. 56 km 0/00 to 3/500 2) tekari mdr-30 to kanhalgaon road v.r. 29 km 1/800 to 2/00 3) khairy to gunjewahi road v.r. 27 km 0/00 to 2/00 4) chikhmara mangali to</t>
  </si>
  <si>
    <t>improvement and widening of murmadi kalamgaon ganna road km. 0/00 to 4/00 mdr-46 taluka and improvement to ramala-gadbori-wasera road (mdr-43) km. 7/00 to 8/800 in sindewahi taluka of district chandrapur</t>
  </si>
  <si>
    <t>carry out staging work by steel scaffolding pipe clamps etc in connection with wp4 iocl project vadodara gujarat</t>
  </si>
  <si>
    <t>civil work for combined station works of mechanical civil electrical and instrumentation works and other facilities under kandla-gorakhpur liquefied petroleum gas pipeline project at bina in madhya pradesh state</t>
  </si>
  <si>
    <t>plasma cutting machine rail at howrah works</t>
  </si>
  <si>
    <t>supply of tyres of hydra at howrah works</t>
  </si>
  <si>
    <t>nagar panchayat gosaiganj me ward matan tola me ram kumar gupta se shashi gupta tak rcc nali v cc road ka nirman karya</t>
  </si>
  <si>
    <t>repair and maint to roofing ceiling tiling joinery repair and maint to paths drainage hard standing fencings and cleaning and maint to manholes sewage lines soak wells septic tanks and connected works at sigar mil stn under ge 872 ews</t>
  </si>
  <si>
    <t>construction of wheel washing ditch along with construction of drain at different locations under kusunda area</t>
  </si>
  <si>
    <t>improvements to girgaon bhivargi sankh daribadchi muchandi ravalgundwadi khojanwadi basargi gugwad to karnataka state border road mdr-72 km 10/500 to 13/150 in tal-jath dist-sangli.(km 10/500 to 11/650)</t>
  </si>
  <si>
    <t>improvements to girgaon bhivargi sankh daribadchi muchandi ravalgundwadi untwadi basargi gugwad to karanataka state border road mdr 72 km 47/00 to 49/00 in tal-jath dist-sangli.</t>
  </si>
  <si>
    <t>improvements to girgaon inchageri karnataka state border road vr 189 km 0/00 to 3/100 in tal-jath dist-sangli.</t>
  </si>
  <si>
    <t>improvements to s.h.136 pachhapur shedyal darikonur sidhanath jalihal khurd pandharewadi asangi tk. kagnari (yetnal) to karanataka state border road mdr 110 km 16/00 to 20/00 in tal-jath dist-sangli.</t>
  </si>
  <si>
    <t>improvements to s.h.136 pachhapur shedyal darikonur sidhanath jalihal khurd pandharewadi asangi tk. kagnari (yetnal) to karanataka state border road mdr 110 km 22/00 to 26/100 in tal-jath dist-sangli.</t>
  </si>
  <si>
    <t>improvements to s.h.136 pachhapur shedyal darikonur sidhanath jalihal khurd pandharewadi asangi tk. kagnari (yetnal) to karanataka state border road mdr 110 km 8/300 to 15/00 in tal-jath dist-sangli.</t>
  </si>
  <si>
    <t>repair to maint works in ors jcos md accn and otm bldgs in afmc for misc b/r repair works under ge (central) pune</t>
  </si>
  <si>
    <t>repair/ maint to all type of steel furniture items of otm accn of all units under ge (central) pune</t>
  </si>
  <si>
    <t>upgradation of various buildings (hostel bldg. main college bldg.opd bldg.casualty m.r.office and other bldgs. ward bldg. at right side ward bldg. at left side) including electrification in the premises of g.m.c.h. nagpur.</t>
  </si>
  <si>
    <t>construction of concrete road from bijan park sani mandir to sambhu das house length 231 mtr width 3.650 mtr including 2 bye lane in ward no. - 14 under rajpur-sonarpur municipality.</t>
  </si>
  <si>
    <t>construction of black top road at k.c. dutta road from mishra para to n.s. bose road at ward no.- 17 under rajpur sonarpur municipality.</t>
  </si>
  <si>
    <t>provn of security wall of galla bazar area under ge(e) prayagraj</t>
  </si>
  <si>
    <t>supply of polysomnography (sleep lab level 2/ sleep studies)</t>
  </si>
  <si>
    <t>construction of dog kennel building and infrastructure works for force one maharashtra state head quarter at goregaon (east) mumbai</t>
  </si>
  <si>
    <t>improvement to road from m.s.h. 6 to atigare kabnoor takewade shirdhon khidrapur s.h. 200 km 23/500 to 25/600 tal shirol dist kolhapur</t>
  </si>
  <si>
    <t>a) providing furnitue and interior of tahsil office building (g 2) at. sangamenr b) providing furniture and interior of sdo / sdm building (g 3) at. sangamner</t>
  </si>
  <si>
    <t>provision of furnitures for otm accomodation for various departments at chaf bangalore and provision of almirah for tmqs and qty 7 arms storage safe for security section at hq tc (u) bangalore</t>
  </si>
  <si>
    <t>supply installation and commissioning of horizontal machine center</t>
  </si>
  <si>
    <t>structural rehabilitation repair to all sides except east side of admn block and required location of tech block of te building at rajouri garden new delhi 4th call</t>
  </si>
  <si>
    <t>supply of oil seals and fluid coupling</t>
  </si>
  <si>
    <t>construction of 12 nos ldtw in place of 12 nos defunct sostw of salar mouza under bharatpur ii block of murshidabad district under the executive engineer ai berhampore-ii(a-i) division under core-sector programme during 2023-24</t>
  </si>
  <si>
    <t>construction of cc road from naran ghosh house to prabir saha house in mashila gp under sankrail block in the district of howrah</t>
  </si>
  <si>
    <t>construction of rural road from belari ananda dham to kenduali near achinta chakrobortary house in belari gp under shyampur i block in the district of howrah</t>
  </si>
  <si>
    <t>construction of rural road from bhupal mondal house sayedpur to dhopakhali sluice gate in dhandhali gp under shyampur i block in the district of howrah</t>
  </si>
  <si>
    <t>construction of rural road from house of mukunda mal to house of golap nobi in dhulasimla gp under uluberia i block in the district of howrah</t>
  </si>
  <si>
    <t>construction of rural road from house of narendranath paul barberia to davanga river bank in mahespur gp under shyampur i block in the district of howrah</t>
  </si>
  <si>
    <t>construction of rural road from house of susanta mondal to shyam mandal via nohan mondal house to murari mondal house in hatgachha-i gp under uluberia i block in the district of howrah</t>
  </si>
  <si>
    <t>construction of rural road from sabur house to raju house via mantasir rahaman house in hatgachha i gp under uluberia i block in the district of howrah</t>
  </si>
  <si>
    <t>construction of rural road from yeakub mollah house barberia midhya para to rivar bankin hatgachha ii gp under uluberia i block in the district of howrah</t>
  </si>
  <si>
    <t>uttaran signage at entry point for single bustee location in ward no 58</t>
  </si>
  <si>
    <t>laying of under ground cable duct along shakespeare sarani (from chowringhee road to a.j.c bose road crossing both flank) in ward no-63.</t>
  </si>
  <si>
    <t>laying of under ground cable duct along jawaharlal neheru road (single flank from exide more to park street crossing) in ward no-63.</t>
  </si>
  <si>
    <t>laying of 150mm dia di pipes at different places within ward no 25 under maheshtala municipality</t>
  </si>
  <si>
    <t>laying of 100mm dia di pipes at different places within ward no 29 under maheshtala municipality</t>
  </si>
  <si>
    <t>laying of 100mm dia di pipes at different places within ward no 03 under maheshtala municipality</t>
  </si>
  <si>
    <t>laying of 100mm dia di pipes at different places within ward no 33 under maheshtala municipality</t>
  </si>
  <si>
    <t>laying of 150mm dia di pipes at different places within ward no 04 under maheshtala municipality</t>
  </si>
  <si>
    <t>laying of 100mm dia di pipes at different places within ward no 08 under maheshtala municipality</t>
  </si>
  <si>
    <t>bholeshwar market shop no.18</t>
  </si>
  <si>
    <t>bholeshwar market shop no.19</t>
  </si>
  <si>
    <t>bholeshwar market shop no.24</t>
  </si>
  <si>
    <t>construction of multiplay system in csmc main gardens</t>
  </si>
  <si>
    <t>jay tower shop no. 02</t>
  </si>
  <si>
    <t>jay tower shop no. 05</t>
  </si>
  <si>
    <t>jay tower shop no. 12</t>
  </si>
  <si>
    <t>jay tower shop no. 20</t>
  </si>
  <si>
    <t>nath super marker first floore shop no. 09</t>
  </si>
  <si>
    <t>spl repair to bldg no p-1 and p-2 at palam bagh new delhi under ge new delhi</t>
  </si>
  <si>
    <t>jay tower shop no. 01</t>
  </si>
  <si>
    <t>operation and maintenance of various 400 kv 220 kv and 132 kv sub-stations ( for year 2024-25 and 2025-26 ) under etc agra including other associated works</t>
  </si>
  <si>
    <t>construction of cc road from kulgachi pry. school to maity para under ghoshpur gram panchayat within khanakul- i panchayat samity</t>
  </si>
  <si>
    <t>construction of cc road from velua to raibar school under pole- i gram panchayat within khanakul- i panchayat samity</t>
  </si>
  <si>
    <t>supply of one no bust of netaji subhas chandra bose made of three layer fibre glass with platfrom within the premises of khanakul- i panchayat samity</t>
  </si>
  <si>
    <t>purchase of 60 (sixty) laptop computers with bags for computer lab</t>
  </si>
  <si>
    <t>construction of boundary wall at brahman sasan kamala vidyapith under debra block dist- paschim medinipur.</t>
  </si>
  <si>
    <t>making arrangement for power supply from wbmscl substation to newly constructed casulty block at pcsgmch arambagh in the district of hooghly</t>
  </si>
  <si>
    <t>repairs to roof and allied repairs to mtpf avnl qtr no. e-25 e-26 e-27 and gymnasium b. no. 29 for creation of recreational area</t>
  </si>
  <si>
    <t>operation including cleaning of barscreen of 04 (four) nos. seasonal pump and supply (hire basis) and operation of 02 nos. portable pump (diesel engine driven) for pumping storm or drainage water at kharda outfall including operation running</t>
  </si>
  <si>
    <t>operation including cleaning of barscreen of 02 (two) nos. seasonal pump and supply (hire basis) and operation of 03 nos. diesel driven and 02 nos. electric motor driven portable pump for pumping storm / drainage water at fatesha outfall(kca khal</t>
  </si>
  <si>
    <t>supply and installation of 10 hp submersible dewatering pump for 900 mm dia valve chamber at behala bps</t>
  </si>
  <si>
    <t>construction of guard wall beside road inside daspara bps</t>
  </si>
  <si>
    <t>dredging and desilting of suction intake and adjoining areas under the jetty at mullick ghat pumping station</t>
  </si>
  <si>
    <t>roof treatment of old court building and allied works under hooghly construction sub-division no- l p.w.d. during the year 2023-2024.</t>
  </si>
  <si>
    <t>extension of control room building for construction of scada room and related civil works at existing 132 kv ais substation sector-62 noida for operation of under construction 220kv gis substation sector-62 noida</t>
  </si>
  <si>
    <t>pri fabrikater toilet purvtha karane</t>
  </si>
  <si>
    <t>shaharatil v upanagaratil mokat kutyache nirbijikikaran v lasikaran karane</t>
  </si>
  <si>
    <t>yatra kalavadhit safai kamachi sava puravine</t>
  </si>
  <si>
    <t>laying distribution pipe line for piped water supply scheme of tapan eastern sector (zone - viii ) under sub surface based piped water supply scheme at tapan block in the district of dakshin dinajpur under balurghat division p.h.e dte. (phase- i).</t>
  </si>
  <si>
    <t>repairing and renovation of earthing and boundary illumination arrangement at balupur intake station under malda mechanical division  phe dte malda.</t>
  </si>
  <si>
    <t>reconstruction and repairing of entrance gates paver block garden and boundary wall including development of backside of m.c hub building at mmch and ircs campus in the district of paschim medinipur.</t>
  </si>
  <si>
    <t>construction of concrete road from khala bus stand towards pal para icds center of charkalgram g.p. within nanoor panchayat samity under head m.p lad.</t>
  </si>
  <si>
    <t>constructing footpath where necessary between lakshmi mata mandir to nanded city</t>
  </si>
  <si>
    <t>katraj dairy sejaril 24 meter rastyvar footpath va cycle track karane part 3</t>
  </si>
  <si>
    <t>construction a room at ganak para extension work at community centre at namo paraboundary wall and water reservoir at fatik chandra school and drain at bamun para at ward no. 45 borough-iv under asansol municipal corporation.</t>
  </si>
  <si>
    <t>construction of c.c. road at neamatpur new colony at ward no. 59 borough-viii under asansol municipal corporation.</t>
  </si>
  <si>
    <t>construction of cc road at alimuddin lane at ward no. 47 borough-iv under asansol municipal corporation.</t>
  </si>
  <si>
    <t>construction of cc road at kanaisthan at ward no. 47 borough-iv under asansol municipal corporation.</t>
  </si>
  <si>
    <t>construction of cc road at masjid gali lane at ward no. 47 borough-iv under asansol municipal corporation.</t>
  </si>
  <si>
    <t>construction of cc road from sapnil residency to sp mukherjee bye lane at ward no. 41 borough-iv under asansol municipal corporation</t>
  </si>
  <si>
    <t>construction of chat ghat at brahmachari sthan lachipur at ward no. 59 borough-viii under asansol municipal corporation.</t>
  </si>
  <si>
    <t>construction of roads and drains at dildar nagar (near uphc) at ward no. 41 borough- iv under asansol municipal corporation.</t>
  </si>
  <si>
    <t>construction of shed for janaja gah at karim dangal burnpur at ward no. 80 borough-vi under asansol municipal corporation.</t>
  </si>
  <si>
    <t>improvement of bituminous road and c.c. pavement at ananya complex ward nio. 22 under asansol municipal corporation.</t>
  </si>
  <si>
    <t>procurement of nuts and bolts</t>
  </si>
  <si>
    <t>work of replacement of defective alarm annunciators in the controls relay panel at 220 kv s/s gokul under etd mathura</t>
  </si>
  <si>
    <t>supply of ms plate-6 mm8 mm and ms chequred plate -8 mm. thick make- sail/tata/jindal/rinl for chp-mm ktps</t>
  </si>
  <si>
    <t>construction of anganwadi centre at chhagharla (172)19330050109 under g ii block</t>
  </si>
  <si>
    <t>construction of anganwadi centre at madhya dumuria 19330170410 under raiganj block</t>
  </si>
  <si>
    <t>construction of pcc road from ojhanagar pukurtowards kasim ali house under bishnupur gp hemtabad block</t>
  </si>
  <si>
    <t>construction of bituminuos road from kani mahuli school to pipri village at jamboni block in the district of jhargram. (mp fund)</t>
  </si>
  <si>
    <t>construction of exterior lift at binoy sarkar atithi awas under malda zilla parishad malda..</t>
  </si>
  <si>
    <t>construction of high drain from jagritola primary school to bhagirathi river at nakraghat in bangitola g.p. under kaliachak-ii block dev. block malda blockmalda</t>
  </si>
  <si>
    <t>construction of rcc drain from the house of biswaji halder to md faiuddins house along with culvert at daffodil public school under english bazar dev. block malda</t>
  </si>
  <si>
    <t>construction of road from saharaf mollicks house to saidul sekhs house at tapna gp under uluberia-i dev. block</t>
  </si>
  <si>
    <t>construction of stairs at bathing ghat near laxmipur maha samshan mouza khalilabad jl no. 43 narhata under english bazar dev. block</t>
  </si>
  <si>
    <t>construction of surface drain surrounding gazole bsa field at gazole dev. blockmalda</t>
  </si>
  <si>
    <t>upgradation of road from mahispur chak to madan roy chak within petbindhi gp under gopiballavpur-ii block in the district of jhargram. (mp fund)</t>
  </si>
  <si>
    <t>providing of 1 no. diesel vehicle for the use of zonal accountant office azamgarh</t>
  </si>
  <si>
    <t>providing of diesel vehicle for the use of se edc-1 incharg atp incharge pet and deputy superintendent and incharge et azamgarh</t>
  </si>
  <si>
    <t>providing of diesel vehicle for the use of ae(it) ee etd-1 and sdo-i/ii/iii (meter)azamgarh</t>
  </si>
  <si>
    <t>providing street light and poles to cover dark spot in malwan with 5 year operation and maintenance at ia malwan distt.-fatehpur</t>
  </si>
  <si>
    <t>as per nit document</t>
  </si>
  <si>
    <t>construction of black top road from haritala towards ho sadhan biswas under chanduria gp in kalyani block(asper soq)</t>
  </si>
  <si>
    <t>construction of road from somruk nagir para to kashmul mallik para at tapna gp under uluberia-i dev. block</t>
  </si>
  <si>
    <t>development of concrete road from b. t. road near masjid to rail line side in ward no - 19</t>
  </si>
  <si>
    <t>renovation of surface drain starting from boro gandhi more to r. n. t. path in ward no -12.</t>
  </si>
  <si>
    <t>renovtion of water body beside khardah burial ground in ward no 22 under titagarh municipality</t>
  </si>
  <si>
    <t>rehabilitation and retrofitting works at kanchenjunga stadium siliguriphase-i(part-a)</t>
  </si>
  <si>
    <t>preservation of store material cleaning of store racks spare parts and other materials and handling of material including jungle cleaning surface dressing in r/s for 730 days</t>
  </si>
  <si>
    <t>providing ms grill enclosure in front of g f unit of nmq 672 nos and 10 nos f f unit of old b type qtrs and repairing of damaged drain of nmq at amlohri project</t>
  </si>
  <si>
    <t>selection of agency for light decoration for two days of temple under mathura district for the occasion of rangostav 2024.</t>
  </si>
  <si>
    <t>construction of burning shed and rest room at samsan at mouza-dejuri saharjora gp at barjora block under bankura zilla parishad under 15th fc untied fund. (l-1.00km)</t>
  </si>
  <si>
    <t>construction of cc road from mahisabandi pool to hijaldiha ramkrishna mission via hijoldiha chowrasta more under joypur block under bankura zilla parishad under 15th fc untied fund. (l-1.00km)</t>
  </si>
  <si>
    <t>construction of cc road from premchand baidya s house to rajab ali s house mouza-beshiya under sonamukhi block under bankura zilla parishad under 15th fc untied fund. (l- 1.50km)</t>
  </si>
  <si>
    <t>construction of cc road from the house of kinkar de to house of sandip nandi and link road from dharatola to house of chittaranjan de at piza-thakurnipushkarini j.l. no. 60 karisunda gp under indas block under bankura zilla parishad under 15th fc</t>
  </si>
  <si>
    <t>construction of check dam at deuli mouza j.l. no. 59 at taldangra block under 15th f.c. tied fund. (2nd call of nit-33 sl-7)</t>
  </si>
  <si>
    <t>construction of community hall at bhola hirapur high school j.l. no.7 plot no. 415 under onda block under bankura zilla parishad under 15th fc untied fund.</t>
  </si>
  <si>
    <t>construction of community hall at gotra j.l. no.142 plot no. 390 under simlapal block under bankura zilla parishad under 15th fc untied fund.</t>
  </si>
  <si>
    <t>construction of community hall at kajla j.l. no.90 under taldangra block under bankura zilla parishad under 15th fc untied fund.</t>
  </si>
  <si>
    <t>construction of community toilet at tantipukur mouza-laxminarayapur under chhatna block under bankura zilla parishad under 15th fc tied fund.</t>
  </si>
  <si>
    <t>construction of high drain at hill house campus bankura under bankura-i block under bankura zilla parishad under 15th fc tied fund.</t>
  </si>
  <si>
    <t>construction of open stage at amdangra gram soloana kalimela j.l. no.130 plot no. 545 under taldangra block under bankura zilla parishad under 15th fc untied fund.</t>
  </si>
  <si>
    <t>construction of samsan ghat with shed and high mast light at mouza-namo-susuniaat chhatna block under bankura zilla parishad under 15th fc untied fund. (l-1.00km)</t>
  </si>
  <si>
    <t>construction of sanskriti mancha at samahita krirangan under bankura zilla parishad under g.ghati block under bankura zilla parishad under 15th fc-untied fund.</t>
  </si>
  <si>
    <t>installation of 12nos. solar system light at badulara under anchuri gp under bankura-i block under bankura zilla parishad under 15th fc untied fund.</t>
  </si>
  <si>
    <t>installation of 12nos. solar system light at jalahari mouza-jalahari under anchuri gp under bankura-i block under bankura zilla parishad under 15th fc untied fund.</t>
  </si>
  <si>
    <t>installation of 12nos. solar system light at kapista under anchuri gp under bankura-i block under bankura zilla parishad under 15th fc untied fund.</t>
  </si>
  <si>
    <t>installation of 12nos. solar system light at sanabandh under anchuri gp under bankura-i block under bankura zilla parishad under 15th fc untied fund.</t>
  </si>
  <si>
    <t>installation of solar submersible (water jet boring) at (i) mathura bihari bagdi para icds j.l. no. 28 under bishnupur block under bankura zilla parishad under 15th f.c. tied fund. (2nd call of nit-44 sl-6)</t>
  </si>
  <si>
    <t>installation of solar submersible with cooler cum water purifier at (i) chhoto pal para of balitha paschim para within lego gp (ii) krishnanagar mondal para within sihar gp (iii) jibthya chainyaganja gram chutare pond j.l. no. 168 within sihar gp</t>
  </si>
  <si>
    <t>land scape development at hill house campus at bankura under bankura zilla parishad under 15th fc-untied fund.</t>
  </si>
  <si>
    <t>roof treatment of ph-1ph-2 road restoration of uttar pirpur pwss of uluberia-ii block under uluberia sub-division under howrah division p.h.e. dte.</t>
  </si>
  <si>
    <t>renovation of boundary wall at old head work site of bamunhati ws scheme in uluberia sub-division under howrah division p.h.e. dte</t>
  </si>
  <si>
    <t>additional laying of hdpe pipe line with stand post from joargori zone-ii ph-1 to madrasah al-ameem hifjul quran of joargori pwss (zone-ii) under uluberia-ii block under uluberia sub-division under howrah division p.h.e. dte.</t>
  </si>
  <si>
    <t>construction of kiosk (one no) at debandi pwss under uluberia sub-division under howrah division p.h.e. dte. (size inside 3.0 x 1.8m) at 2nd tw site at baneswarpur mouza</t>
  </si>
  <si>
    <t>construction of kiosk (one no) at debandi pwss under uluberia sub-division under howrah division p.h.e. dte. (size inside 3.0 x 1.8m) at 3rd tw site at debandi mouza</t>
  </si>
  <si>
    <t>construction of kiosk (one no) at debandi pwss under uluberia sub-division under howrah division p.h.e. dte. (size inside 3.0 x 1.8m) at hw site at sarpota mouza</t>
  </si>
  <si>
    <t>malethon 5 takke powder purvtha karane</t>
  </si>
  <si>
    <t>repair maint of wooden furniture of certain unit in jorhat mil stn under ge jorhat.</t>
  </si>
  <si>
    <t>supplying and laying of cwr main from wtp to different ohr for zone i ii and iii with d.i.k-9 and 10 mm th. m.s. pipes if required including all d.i. specials for water supply scheme within dainhat municipality purba burdwan under amrut 2.0</t>
  </si>
  <si>
    <t>supplying and laying of d.i k 7 and hdpe distribution pipe line for zone ii within sainthia municipality birbhum.</t>
  </si>
  <si>
    <t>supplying and laying of d.i k 7 and hdpe distribution pipe line for zone iii within sainthia municipality birbhum.</t>
  </si>
  <si>
    <t>surveying design execution and commissioning for water supply scheme of sainthia municipality for 14 nos.dtw em worksohr 350 kl capacity</t>
  </si>
  <si>
    <t>painting of existing ohr and pump room construction of new boundary wall ...... within memari municipality under water supply scheme under amrut 2.0 programme.</t>
  </si>
  <si>
    <t>construction of weighbridge control rooms and approach ramp for 06(six) nos road weighbridges of bhubaneswari ocp under jagannath area.</t>
  </si>
  <si>
    <t>provn of 02 x 80 ton storage sheds at supply point awantipur under ge 861 ews</t>
  </si>
  <si>
    <t>defproc dglp 941/2023-24</t>
  </si>
  <si>
    <t>defproc dglp 942/2023-24</t>
  </si>
  <si>
    <t>construction of community centre at bara neguria mouza-bara neguria jl no. 020 plot no.-317 under makli gram panchayat within garhbeta-ii panchayat samity</t>
  </si>
  <si>
    <t>construction of community centre at baribet mouza-baribot jl no. 233 plot no.-856 under gohaldanga gram panchayat within garhbeta-ii panchayat samity</t>
  </si>
  <si>
    <t>construction of boundary wall of graveyard at merry view tea estate p.o. hatigisha p.s.- naxalbari dist.- darjeeling</t>
  </si>
  <si>
    <t>construction of two storied of toilet block at first and second floor of deshbandhu hindi high school siliguri dist. darjeeling.</t>
  </si>
  <si>
    <t>construction of cc road from h/o khiten roy to h/o ranjita roy at north samar nagar under dabgram-i g.p. within rajganj block dist- jalpaiguri</t>
  </si>
  <si>
    <t>construction of high drain both side from eastern bypass to h/o satya mandal at panganipara under dabgram-ii g.p..</t>
  </si>
  <si>
    <t>construction of high lift pump house at ohr site of departmental design and drawing in connection with jal jeevan mission (jjm) for augmentation of chatarkanali (zone l) under bankura - i ii and barjora block w/s scheme (brgf ph - i project)</t>
  </si>
  <si>
    <t>construction of pump house including plinth protection ramp etc. according to departmental design and drawing at anandapur intake site for augmentation of sub surface water based water supply scheme for saltora pwss</t>
  </si>
  <si>
    <t>construction of pump house including plinth protection ramp etc. according to departmental design an drawing in connection with jal jeevan mission (jjm) for augmentation of chingani and adjoining mouzas w/s scheme under onda water supply scheme</t>
  </si>
  <si>
    <t>crossing road by 150 mm dia ms carrier pipe by jack pushing method inetrconnection of ms carrier pipe with hdpe pipeline including fabrication of ms pipe and allied works for kantabari water supply scheme under bankura sadar sub-division</t>
  </si>
  <si>
    <t>construction of high lift pump house construction of guard room and toilet and construction of wbsedcl room at jhantipahari water supply scheme (zone i) under augmentation of sub-surface water based water supply scheme for jhantipahari</t>
  </si>
  <si>
    <t>construction of high lift pump house including plinth protection ramp etc. according to departmental design and drawing for augmentation of kendboni (zone p) under bankura - i ii and barjora block w/s scheme (brgf ph - i project)</t>
  </si>
  <si>
    <t>repair and maintenance of road from kaliganj more to bag para within durgapur faridpur block in the district of paschim bardhaman for 2023-24</t>
  </si>
  <si>
    <t>construction of boundary wall of seikhpara kabarasthan nimdigi under mplads scheme no. 67 scheme code 1.4</t>
  </si>
  <si>
    <t>percentage rate contract on chapters of ssr 2020 section 3 4 5 10 14 18 21 25 of mes ssr 2020 regarding repair/rectification of sewer line plumbing drain and sanitary appliances at sector-i and ii vfj.</t>
  </si>
  <si>
    <t>providing and laying of gabion wall at various places at mine area at block-b project. (monsoon 2024-25 activity no. 2</t>
  </si>
  <si>
    <t>supply of oleic acid</t>
  </si>
  <si>
    <t>eknath nagar shop no. 18</t>
  </si>
  <si>
    <t>eknath nagar shop no. 24</t>
  </si>
  <si>
    <t>supply of manpower on contract basis to be deputed at different locations in the state of west bengal for one year which is extendable further during project implementation as per nit terms and conditions.</t>
  </si>
  <si>
    <t>kabadipura shop no. 15</t>
  </si>
  <si>
    <t>kabadipura shop no. 16</t>
  </si>
  <si>
    <t>sadiya market shop no. a-24</t>
  </si>
  <si>
    <t>sadiya market shop no. b-19</t>
  </si>
  <si>
    <t>sadiya market shop no. b-24</t>
  </si>
  <si>
    <t>sadiya market shop no. s-16</t>
  </si>
  <si>
    <t>sadiya market shop no. s-17</t>
  </si>
  <si>
    <t>sadiya market shop no. s-19</t>
  </si>
  <si>
    <t>etc mu t 52 2023 24</t>
  </si>
  <si>
    <t>day to day operation for different type of ac plants (air-cooled chiller/package/ ductable split/concealed split unit etc.) at different buildings within the premises of m.r. bangur hospital kolkata</t>
  </si>
  <si>
    <t>infrastructural arrangement with making improvised structure electrical works hiring of table chair mike etc. at dc and rc and counting venue in connection with parliament general election 2024</t>
  </si>
  <si>
    <t>emergent rehabilitation of distress portion along with face lifting of outside of emergency building at ipgmr kolkata during the year 2023-2024. (civil works).</t>
  </si>
  <si>
    <t>supply of books at chakdaha college ( 2nd call)</t>
  </si>
  <si>
    <t>supply of sports/gym goods at chakdaha college (2nd call)</t>
  </si>
  <si>
    <t>repairing of fhtc pipe at bauriua pwss under uluberia sub-division of howrah division he dte. .</t>
  </si>
  <si>
    <t>temporary road restoration of different lanes and by lanes of bakshirhat gp in-connection with augmentation of mankur deulgram pwss of bagnan-i block for peaceful celebration of different festival under uluberia sub-division under howrah division.</t>
  </si>
  <si>
    <t>re-laying distribution system (hdpe di) shifting household connection(fhtc) at kulgachi pwss of ulberiia -i block of uluberia sub-division under howrah division p. h. e. dte.</t>
  </si>
  <si>
    <t>laying upvc pipe for uplift pressure at joyrampur pwss under uluberia sub-division of howrah divisionphe dte.</t>
  </si>
  <si>
    <t>m and r of toilet of 1st and 2nd floor of paareshan bhawan building at victoria park meerut.</t>
  </si>
  <si>
    <t>under district ayodhya development block- interling work from belgara lala belgara lala purva padki road to khadanja lot no 17</t>
  </si>
  <si>
    <t>under district ayodhya development block- interlocking work from dilsiganj-kurkey sampark marg of maya to jamaluddinpur village lot no 18</t>
  </si>
  <si>
    <t>under district ayodhya gram panchayat akrawa me ram badal kori ke ghar se shiram ke ghar tak and mansharam ke ghar se hemraj ke ghar tak and kesari ki madai ke aage tak interlocking work  lot no 1</t>
  </si>
  <si>
    <t>under district ayodhya gram panchayat chhatirwa me niranjan panday ke ghar ke ghar se nahar tak interlocking work  lot no 7</t>
  </si>
  <si>
    <t>under district ayodhya gram panchayat hainsha ke sonaisa me nankau nishad ke ghar se ram nath nishad ke ghar tak interlocking work  lot no 3</t>
  </si>
  <si>
    <t>under district ayodhya gram panchayat khanpur mashaudha ke gram phupati ka purwa me ayodhya prayagraj marg se ram pahlad ke ghar tak interlocking work  lot no 6</t>
  </si>
  <si>
    <t>under district ayodhya gram panchayat madhupur ke gram halkampi me siyaram ke ghar se jaisraj ke ghar tak interlocking work  lot no 4</t>
  </si>
  <si>
    <t>under district ayodhya gram panchayat majnava me gulson ke ghar se sidhu nae ke ghar tak interlocking work  lot no 10</t>
  </si>
  <si>
    <t>under district ayodhya gram panchayat moyya kapoorpur ke gram khadra me cc road se vichitra narayan ke ghar ke piche inter locking tak via ashok mishra ki boundary wall interlocking karya ke ghar tak interlocking work  lot no 11</t>
  </si>
  <si>
    <t>under district ayodhya gram panchayatchandpur me krishan kumar kori ke ghar seram abhilakh ke ghar tak interlocking work  lot no 5</t>
  </si>
  <si>
    <t>under district ayodhya interlocking road work from bechu house to jayaprakash kanaujia house in merai mohammadpur of development block tarun. lot no 15</t>
  </si>
  <si>
    <t>under district ayodhya interlocking road work from chaure haiderganj sampark marg of development block bikapur to awadhesh majha sanaura house. lot no 16</t>
  </si>
  <si>
    <t>under district ayodhya interlocking road work from malavan intersection to maii dev sthan main road in gram sabha malavan. lot no 13</t>
  </si>
  <si>
    <t>under district ayodhya interlocking road work from para house to kallu house in maharajipur gram sabha of development block maya. lot no 14</t>
  </si>
  <si>
    <t>under district ayodhya interlocking road work from paved road to dr. budharam house in the dwarka pure malhan. lot no 21</t>
  </si>
  <si>
    <t>under district ayodhya interlocking road work from paved road to rampal rawat house in gram panchayat baghedi. lot no 20</t>
  </si>
  <si>
    <t>under district ayodhya mukeempur pahadpur gram panchayat ke gram chaurihan ka purwa me pakki sadak se manas madi ke ghar tak interlocking work  lot no 12</t>
  </si>
  <si>
    <t>under district ayodhya pakki sadak se gaughat me pintu panday ke ghar tak interlocking work  lot no 9</t>
  </si>
  <si>
    <t>under district ayodhya ramnagar dhaurahara me dayanand ki boundary se ramakant singh ke ghar tak interlocking work  lot no 8</t>
  </si>
  <si>
    <t>under district ayodhya the work of interlocking and drain from the front of ram lakhan rawat east pradhan house in the entire worker in front of mathura rawat house. lot no 19</t>
  </si>
  <si>
    <t>under district ayodhya ugharpur etaura me jhurai prasad kori ke ghar se sohan lal ke ghar tak interlocking work  lot no 2</t>
  </si>
  <si>
    <t>arc for running the fire tender at ktps by deploying ex-fire service professionals from wbf and es</t>
  </si>
  <si>
    <t>renovation of city bus stand near asansol bazar ward no-49 under borough-iv under a.m.c</t>
  </si>
  <si>
    <t>restoration of bituminous road damaged by wbsedcl from kalajharia pump house to chabi more (rahamat nagar) under asansol municipal corporation.</t>
  </si>
  <si>
    <t>restoration of bituminous road damaged by wbsedcl underground cable laying at ok roadbabua talab main roadgopal nagar near mangal pandey setu of ward no 25262730 under brough-iii asansol municipal corporation.</t>
  </si>
  <si>
    <t>restoration of cement concrete road damaged by wbsedcl at netaji road and rabindra sarani road ward no-79 under asansol municipal corporation.</t>
  </si>
  <si>
    <t>restoration of cement concrete road damaged by wbsedcl from bogbandi bridge near kalipahari to bogbandi village under asansol municipal corporation.</t>
  </si>
  <si>
    <t>restoration of cement concrete road damaged by wbsedcl from crescent school to puraniya tawlab under asansol municipal corporation</t>
  </si>
  <si>
    <t>restoration of cement concrete road damaged by wbsedcl from narsamuda more to nepali para ward no-75 under asansol municipal corporation.</t>
  </si>
  <si>
    <t>restoration of cement concrete road damaged by wbsedcl from soumi appartment to asha niketan and satyajit nagar by lane to bhairab appartment under amc</t>
  </si>
  <si>
    <t>bhosari depot vacant land for canteen 150 sq.ft</t>
  </si>
  <si>
    <t>hadapsar comm building basement shop no b-03 278 sq.ft</t>
  </si>
  <si>
    <t>hadapsar comm building basement shop no b-08 281 sq.ft</t>
  </si>
  <si>
    <t>hadapsar comm building basement shop no b-15 327 sq.ft</t>
  </si>
  <si>
    <t>hadapsar comm building basement shop no b-9 246 sq.ft</t>
  </si>
  <si>
    <t>hadpasar depot vacant land 150 sq.ft</t>
  </si>
  <si>
    <t>katraj depot vacant land 150 sq.ft</t>
  </si>
  <si>
    <t>kothrud depot vacant land 150 sq.ft</t>
  </si>
  <si>
    <t>marketyard depot vacant land for canteen 200 sq.ft</t>
  </si>
  <si>
    <t>n t wadi depot vacant land 150 sq.ft</t>
  </si>
  <si>
    <t>nigdi depot vacant land for canteen 150 sq.ft</t>
  </si>
  <si>
    <t>pmpml deccan commercial building no3 underground shop no12 area 50 sq ft property on leave and license agreement</t>
  </si>
  <si>
    <t>pmpml deccan commercial building no3 underground shop no14 area 50 sq ft property on leave and license agreement</t>
  </si>
  <si>
    <t>pmpml deccan commercial building no3 underground shop no7 area 50 sq ft property on leave and license agreement</t>
  </si>
  <si>
    <t>pmpml deccan commercial building no3 underground shop no8 area 50 sq ft property on leave and license agreement</t>
  </si>
  <si>
    <t>pmpml deccan gymkhana commercial building no 3 fifth floor 9668 sq ft property on leave and license agreement</t>
  </si>
  <si>
    <t>pmpmlhadpasar commercial building no 4 first floor 2500 sq ft property on leave and license agreement</t>
  </si>
  <si>
    <t>pmpmlhadpasar commercial building no 4 first floor 5000 sq ft property on leave and license agreement</t>
  </si>
  <si>
    <t>pmpmlhadpasar commercial building no 4 second floor 2500 sq ft property on leave and license agreement</t>
  </si>
  <si>
    <t>rajiv gandhi nagar upper depot vacant land 150 sq.ft</t>
  </si>
  <si>
    <t>shewalwadi depot vacant land for canteen 150 sq.ft</t>
  </si>
  <si>
    <t>swargate central workshop vacant land 200 sq.ft</t>
  </si>
  <si>
    <t>beautification work of pond about 400 meters east of nh in ward no. 10 janakinagar.</t>
  </si>
  <si>
    <t>hdpe pipeline extension and house connection work in ward no 01.</t>
  </si>
  <si>
    <t>hdpe pipeline extension and house connection work in ward no 02.</t>
  </si>
  <si>
    <t>hdpe pipeline extension and house connection work in ward no 03.</t>
  </si>
  <si>
    <t>hdpe pipeline extension and house connection work in ward no 04.</t>
  </si>
  <si>
    <t>hdpe pipeline extension and house connection work in ward no 05.</t>
  </si>
  <si>
    <t>constrcution of pariking area i/c development of site and cc pavement at akshywatt ashram.</t>
  </si>
  <si>
    <t>constrcution work of pathway shed in akshywatt ashram.</t>
  </si>
  <si>
    <t>constrcution work of satsang bhawan at akshywatt ashram.</t>
  </si>
  <si>
    <t>construction of parikrama path around temple i/c shed interlocking and benches at akshywatt ashram.</t>
  </si>
  <si>
    <t>development work yagyashala ground i/c fencing wall pathway lighting etc near akshywatt ashram.</t>
  </si>
  <si>
    <t>installation of deepbore tubewell in moh rampura/wahid nagar ward no-20/11 najibabad</t>
  </si>
  <si>
    <t>installation of deepbore tubewell in moh zabtaganj ward no-14 najibabad</t>
  </si>
  <si>
    <t>laying of 110 mm hdpe pipe line near makbool to roshan in moh zabtaganj ward no-17 najibabad</t>
  </si>
  <si>
    <t>laying of 110mm hdpe pipe line near anees vishal to transfarmer in moh wahid nagar ward no-11 najibabad</t>
  </si>
  <si>
    <t>laying of 110mm hdpe pipe line near clinic of dr parvez to h/o laeek in moh wahid nagar ward no-11 najibabad</t>
  </si>
  <si>
    <t>laying of 110mm hdpe pipe line near hospital to kali mata mandir in moh rampura ward no-02 najibabad</t>
  </si>
  <si>
    <t>laying of 110mm hdpe pipe line near manzur to tasleem and ramzani and ikram in moh rampura ward no-20 najibabad</t>
  </si>
  <si>
    <t>laying of 110mm hdpe pipe line near mukesh to saraswati vidhya mandir in moh majeedganj ward no-18 najibabad</t>
  </si>
  <si>
    <t>laying of 110mm hdpe pipe line near nazar to rizwan in moh zabtaganj ward no-17 najibabad</t>
  </si>
  <si>
    <t>laying of 110mm hdpe pipe line near raeen tiraha to kabir electronics in moh rampura ward no-20 najibabad</t>
  </si>
  <si>
    <t>laying of 110mm hdpe pipe line near rakesh juneja to shubendhu in moh wahid nagar ward no-11 najibabad</t>
  </si>
  <si>
    <t>laying of 110mm hdpe pipe line near rizwan to naseem in moh zabtaganj ward no 17 najibabad</t>
  </si>
  <si>
    <t>laying of 110mm hdpe pipe line near roadways gate to chanchi in moh wahid nagar ward no-11 najibabad</t>
  </si>
  <si>
    <t>laying of 110mm hdpe pipe line near ruhan saloon to saleem in moh rampura ward no-20 najibabad</t>
  </si>
  <si>
    <t>laying of 110mm hdpe pipe line near verma medical store to rajendra saini in moh wahid nagar ward no-11 najibabad</t>
  </si>
  <si>
    <t>laying of 200x150 mm ms/di-k7 raisingmain shifting line in moh rampura/wahid nagar ward no-20/11 najibabad</t>
  </si>
  <si>
    <t>laying of 200x150 mm ms/di-k-7 risignmain shifting in moh zabtaganj ward no-14 najibabad</t>
  </si>
  <si>
    <t>lighting work for lighting system in akshywatt ashram.</t>
  </si>
  <si>
    <t>work of embankment facing wall pathway stairs bench inlet and outlet on gata no 450d pond of ward no 19 dwarikaganj.</t>
  </si>
  <si>
    <t>wbphed/ee/bhm/niet_51/23-24_1</t>
  </si>
  <si>
    <t>wbphed/ee/bhm/niet_51/23-24_5</t>
  </si>
  <si>
    <t>wbphed/ee/bhm/niet_51/23-24_6</t>
  </si>
  <si>
    <t>wbphed/ee/bhm/niet_51/23-24_8</t>
  </si>
  <si>
    <t>heat exchangers tubes cleaning with high pressure hydro-jetting pumps in line-i and line-ii ammonia and urea plants at nfl vijaipur</t>
  </si>
  <si>
    <t>appointment of contractor for handling and transportation of food grains and allied services at wbswc managed godowns</t>
  </si>
  <si>
    <t>shifting erection and commissioning of 160 mva transformer after dismantling and removing of 100 mva transformer at 220 kv ss mainpuri under etd mainpuri</t>
  </si>
  <si>
    <t>emergent repairing and maintenance of entrance road from gate no. 1 with provision of concrete railings alongside the road within the premises of heritage bungalow of district magistrate cooch behar and other allied works</t>
  </si>
  <si>
    <t>sitalkuchi gosanimari road from 10.00 km to 16.55 km embankment protection by providing bamboo walling and boulder sausage under coochbehar highway division in the district of coochbehar .</t>
  </si>
  <si>
    <t>balance work for rehabilitation of protective work along r.e. wall at approach road of vaoaiya setu at 22nd km of dinhata-balarampur- chilakhana road under coochbehar highway division .</t>
  </si>
  <si>
    <t>emergent repairing of potholes at different stretches at 0.00 kmp and 10.00 kmp of patgram bhutan cross road under coochbehar highway division in the district of coochbehar .</t>
  </si>
  <si>
    <t>construction of eo awas in ward 7 ambedkar nagar np akbarpur</t>
  </si>
  <si>
    <t>construction of interlocking footpath at bus stand ward 11 gandhi nagar np akbarpur</t>
  </si>
  <si>
    <t>construction of interlocking road and u type drain from shukla talab puliya to mandi parisad akbarpur get in ward 7 ambedkar nagar np akbarpur</t>
  </si>
  <si>
    <t>construction of rcc drain cross infront of brijlal sankhwar house in ward 1 pt deendayal nagar np akbarpur</t>
  </si>
  <si>
    <t>construction of shopping complex behind of sbi nagar panchayat place np akbarpur</t>
  </si>
  <si>
    <t>construction of shopping complex on barhapur road np akbarpur</t>
  </si>
  <si>
    <t>in ward 11 gandhi nagar bus stand construction of chabutra for statu</t>
  </si>
  <si>
    <t>laying of kharanja in bus stand ward 11 ghandhi nagar np akbarpur</t>
  </si>
  <si>
    <t>laying of pipeline from novagrase hospital to srikrishna house in ward 7 ambedkar nagar np akbarpur</t>
  </si>
  <si>
    <t>laying of pipeline in deffrent places in ward 13 ashok nagar np akbarpur</t>
  </si>
  <si>
    <t>laying of pipeline on deffrent places in ward 14 neharu nagar np akbarpur</t>
  </si>
  <si>
    <t>pc work on police line road in ward 12 bajrang nagar np akbarpur</t>
  </si>
  <si>
    <t>appointment of it consultants for hmc(2nd call) for the period from 01.10.2023 to 01.09.2024</t>
  </si>
  <si>
    <t>supply and delivery of various c.i. specials of i.s.i. marked (as per is1538/1993is 5531/1988 or as amended up to date) c.i. d.t. joints (as per is12987/1991) c.id.f sluice valves (is 14846 -2000 with latest amended pn 1.6 suitable for ma</t>
  </si>
  <si>
    <t>provision of additional toilets for agniveer vayu trainees of 7 tettra school construction of changing room along with toilet for 30 sqn provn of chain link fencing at walking plaza compound near war memorial at af stn pune under ge af lohegaon</t>
  </si>
  <si>
    <t>supply and installation of solar sub-marsible overhead water reserver at adarsha vidya mandir under banarhat panchayat samiti. (with normal boring system) under 15th fc 2023-24</t>
  </si>
  <si>
    <t>supply and installation of solar sub-marsible overhead water reserver at banarhat phc under banarhat panchayat samiti. (with rig boring system) under 15th fc 2023-24</t>
  </si>
  <si>
    <t>supply and installation of solar sub-marsible overhead water reserver at sakoajhora phc under banarhat panchayat samiti. (with normal boring system) under 15th fc 2023-24</t>
  </si>
  <si>
    <t>supply and commissioning of video choledochoscope for the department of surgical gastroenterology at medical college and hospital kolkata</t>
  </si>
  <si>
    <t>supply and stacking of stone boulders stone metal 63 mm stone metal 45 mm stone metal 40 mm stone chips 6.70 mm and sand for permanent and surfacing work as per morth specifications between km 10.00 to km 20.405 on marini-dessai road</t>
  </si>
  <si>
    <t>special repair to bldgs of 52 med regt damaged due to biparjoy cyclone under age br ii of ge army bhuj</t>
  </si>
  <si>
    <t>digital structurisation of 11 nos schemes</t>
  </si>
  <si>
    <t>construction of bituminous roadpaver block water fountaingarden with drain under bharatpur-i block/p.s area.(partly)</t>
  </si>
  <si>
    <t>construction of cross drain for micro irrigation purpose at masundi to binodia main road under bharatpur-i block/p.s area.</t>
  </si>
  <si>
    <t>special repair to bldgs damaged due to biparjoy cyclone of mh bhuj and certain units under age br ii of ge army bhuj</t>
  </si>
  <si>
    <t>3 year contract for direct verification of impact testing machines</t>
  </si>
  <si>
    <t>adjustment or assembly of ht motor parts at bpscl repair shop.</t>
  </si>
  <si>
    <t>hydrotest refilling and painting of fire extinguishers</t>
  </si>
  <si>
    <t>nagar panchayat radhakund me wet waste processing unit for 3 tons ka nirman kary.</t>
  </si>
  <si>
    <t>nagar panchayat radhakund me wet waste processing unit for 5 tons ka nirman kary.</t>
  </si>
  <si>
    <t>removal of silt from cross-drainage and drains of indo-nepal canal</t>
  </si>
  <si>
    <t>amc for servicing and maintenance of weighing machines and stamping</t>
  </si>
  <si>
    <t>rfp for supply and construction of store shelter (fems)</t>
  </si>
  <si>
    <t>motor winding job-wbmdc/pur/23-24/049</t>
  </si>
  <si>
    <t>supply of different prostho laboratory works</t>
  </si>
  <si>
    <t>lt/b348-000-wb-mr-3217/73 valves forged for bcpl</t>
  </si>
  <si>
    <t>nagar panchayat ganjmuradabad me kapoorpur tedwa marg se m.r.f. center se hote hue anteshti sthal tak interlocking road nirman karya.</t>
  </si>
  <si>
    <t>nagar panchayat ganjmuradabad unnao me 3 tpd wet waste processing plant ka nirman karya</t>
  </si>
  <si>
    <t>rfp for supply and construction of living shelter (fems/16 men)</t>
  </si>
  <si>
    <t>term contract</t>
  </si>
  <si>
    <t>modification and expansion of sfff canteen at nrb barctarapur</t>
  </si>
  <si>
    <t>daq chasis 8-channel voltage analog input module and 4-channel universal analog input module</t>
  </si>
  <si>
    <t>e-open tender for provision of onboard catering services in trainsfor a period of 05 years further extandable upto 02 years.</t>
  </si>
  <si>
    <t>e-open tender for provision of onboard catering services in trainsfor a period of 05 years further extandable upto 02 years</t>
  </si>
  <si>
    <t>design manufacture supply field calibration and testing installation commissioning of high pressure orifice flowmeter for synthesis gas flow measurement at heavy water plant tuticorin</t>
  </si>
  <si>
    <t>annual rate contract for maintenance jobs of cooling tower louvers flow control valves and fan of urea iii plant</t>
  </si>
  <si>
    <t>design supply delivery supervision of installation testing and commissioning of 07 nos. tank roof drains for floating roof vertical storage tanks at our bpcl cuf jammu project</t>
  </si>
  <si>
    <t>special repairs/ replacement and re-routing of rusted vintage ci/gi pipes sluice valves gate valves including connected fittings/fixtures from pump house to golden jubilee complex at chaf bangalore</t>
  </si>
  <si>
    <t>construction of culvert over bharatpur khatanpara canel under bharatpur-i block/p.s area.</t>
  </si>
  <si>
    <t>provn of acs at various messes of vsn chiloda under ge (af) chiloda</t>
  </si>
  <si>
    <t>repair/maintenance and painting steel furniture at inhs asvini under ge (nw) kunjali colaba mumbai</t>
  </si>
  <si>
    <t>supply and stacking of s/chips 13.2 mm s/chips 6.70 mm coarse sand for bm wks and s/chips 11.20 mm s/chips 6.7 mm and non- natural crushed stone dust 2.36 mm for 3.0 cm thick bc to be delivered at km 10.00 at hmp site on kimin-potin rd for resuf</t>
  </si>
  <si>
    <t>spl repairs to main gate at tcp i and certain revenue works under ge brichgunj port blair</t>
  </si>
  <si>
    <t>re-e-tender notice for procurement of eeg machine and ncs-emg machine for routine use in the department of neuro-medicine by medical college and hospital kol- 700073</t>
  </si>
  <si>
    <t>periodical services to certain md accn under the areas of age b r i and b r ii of ge central bangalore</t>
  </si>
  <si>
    <t>as per boq and tender document</t>
  </si>
  <si>
    <t>construction of cc road from rashet mondal house to dinabandhu mondal house at meherani at boyra gp under bagdah panchayat samiti</t>
  </si>
  <si>
    <t>construction of pcc road from jhuma das house to pmgsy road at kaniara mouza at kaniara i gp under bagdah panchayat samiti</t>
  </si>
  <si>
    <t>construction of sluice gate near boyra bazar under bagdah panchayat samiti</t>
  </si>
  <si>
    <t>conversion of surface drain to under ground sewer line at 14f/l14f/1t14f/1f14p14g14c/1f. etc. dum dum road in ward no.-003</t>
  </si>
  <si>
    <t>addition alteration to bldg no p-67 mes colony and provn of 03 nos split ac of capacity 1.5 ton for cwo section hq anc under ge haddoport blair</t>
  </si>
  <si>
    <t>consultancy services for soil investigation to certain locations of ap lohitpur</t>
  </si>
  <si>
    <t>tender for empanellment of agencies for providing vehicle services for office vehicle for daily use on monthly basis vehicles for local and out station journey in odisha west bengal and chattisgarh as and when basis vehicle for vvip as on when req</t>
  </si>
  <si>
    <t>hiring of 05 x e3 (34 mbps) leased circuits between jodhpur to bhopal jodhpur to pune jodhpur to delhi jodhpur to jalandhar and pune to delhi for one year</t>
  </si>
  <si>
    <t>maintenance of potable water supply lines at rcf thal factory for the year 2024-25</t>
  </si>
  <si>
    <t>repair/maintenance of pumps water supply distribution lines and chemicals for treatment of water at af station carnicobar.</t>
  </si>
  <si>
    <t>uttaran signage at entry point for single bustee location in ward no 59</t>
  </si>
  <si>
    <t>development of icds school at 114 chetla road (lock gate bustee) in ward-82</t>
  </si>
  <si>
    <t>development of akshoy sangha school and library at 178 peary mohan roy road (matali bagan bustee) in ward-82</t>
  </si>
  <si>
    <t>repairing of south sealdah road from south sealdah bps to chaul patty road in ward no-57 br-vii</t>
  </si>
  <si>
    <t>provn of gdcc complex and allied works for ipss at af stn jammu under ge (af) jammu.</t>
  </si>
  <si>
    <t>special repair for replacement of ber 125 kva dg set and provision of stop butt light (red) and flood light at small arm range at af station carnicobar.</t>
  </si>
  <si>
    <t>shifting of 300 mm dia. ms fw pipeline across d.h. road and ekbalpur lane at the junction of ekbalpur lane for construction of metro work by rvnl from mominpore to khidderpore stretch.</t>
  </si>
  <si>
    <t>diversion of 300 mm diameter ms fw pipeline from the junction of mominpur upto premises no. 48/1a d.h. road for construction of metro work by rvnl from mominpur to khidirpur stretch.</t>
  </si>
  <si>
    <t>procurement of kits for virology department  stm</t>
  </si>
  <si>
    <t>construciton of footpath from yurtung bridge to skyangchaks leh under urban development</t>
  </si>
  <si>
    <t>supply and installation of solar street lighting of rock art museum at leh university of ladakh taru campus</t>
  </si>
  <si>
    <t>geotechnical investigation at egg</t>
  </si>
  <si>
    <t>contruction of 03 no public toilets at north block bus stand south block bus stand and nehru park in donimalai including electrical works</t>
  </si>
  <si>
    <t>supply of spares of pid controller for hydrosizer</t>
  </si>
  <si>
    <t>supply of good quality fish seeds of indian major carps (250 gms. size) and lime (calcium oxide) under the scheme production of big size fish for matir shristi project under aushgram-i block purba bardhaman district</t>
  </si>
  <si>
    <t>ward number 01 ambedakar nagar majara bhaktan kaa purava men iimali ke ped se nandu ke ghar tak interlocking dono taraph r.c.c. nirman karya.</t>
  </si>
  <si>
    <t>ward number 02 a.p.j. abdul kalam nagar majara hajarataganj men seku ke ghar se ramu ke ghar tak r.c.c. nala nirman karya.</t>
  </si>
  <si>
    <t>ward number 03 chaidhari baijanath nagar majara neharu nagar me mo. harun ke ghar se rajiv singh ke ghar hote hue sukharam saroj ke ghar tak r.c.c. nala nirman karya.</t>
  </si>
  <si>
    <t>ward number 03 chaidhari baijanath nagar majara neharu nagar men aalok ke ghar se amit ke ghar tak r.c.c. nala nirman karya.</t>
  </si>
  <si>
    <t>ward number 03 chaidhari baijanath nagar majara neharu nagar men mo. dr. nakavi ke ghar se rajesh singh ke ghar tak interlocking v dono taraph r.c.c. nali nirman karya.</t>
  </si>
  <si>
    <t>ward number 03 chaidhari baijanath nagar majara neharu nagar men pappu varma ke ghar se virendr pradhan ke ghar tak interlocking v dono taraph r.c.c. nali nirman karya.</t>
  </si>
  <si>
    <t>ward number 03 chaidhari baijanath nagar majara neharu nagar men prajna sinh ke ghar se rajendr ke ghar tak interlocking v dono taraph r.c.c. nali nirman karya.</t>
  </si>
  <si>
    <t>ward number 03 chaidhari baijanath nagar majara neharu nagar men rajakumar ke ghar se sheru deyar tak r.c.c. nala nirman karya.</t>
  </si>
  <si>
    <t>ward number 04 abdul kalam aajad nagar majara mamsur nagar men nyu shimala tredars se jiyaa tent ke ghar tak interlocking v dono r.c.c. nali nirman karya.</t>
  </si>
  <si>
    <t>ward number 05 saradaar patel nagar majara barain kaa pura men mala devi ke ghar se ke. dii. dvivedi ke ghar tak interlocking v dono taraph r.c.c. nali nirman karya.</t>
  </si>
  <si>
    <t>ward number 05 saradaar patel nagar majaraa baraiin kaa puuraa men kaalii maataa mandir se durgaa prasaad ke ghar tak r.c.c. nala nirman karya.</t>
  </si>
  <si>
    <t>ward number 05 saradar patel nagar majara barain kaa pura men bachapan school get ke aage se sunil tripathi ke ghar tak interlocking v dono taraph r.c.c. nali nirman karya.</t>
  </si>
  <si>
    <t>ward number 05 saradar patel nagar majara barain kaa pura men lavakush ke ghar ke saamane se chaitu laal paal ke ghar tak r.c.c. nala nirman karya.</t>
  </si>
  <si>
    <t>ward number 05 saradar patel nagar majara barain kaa pura men nahar rod se vimalesh shukla ke ghar tak interlocking v r.c.c. nali nirman karya.</t>
  </si>
  <si>
    <t>ward number 05 saradar patel nagar majara barain kaa pura men suniil shukla ke ghar se devaraj ke ghar tak interlocking v dono taraph r.c.c. nali nirman karya.</t>
  </si>
  <si>
    <t>ward number 05 saradar patel nagar majara chakanagar pratham men aakanksha hospital ke piche sanjay saroj ke ghar se suresh sinh ke ghar tak interlocking nirman kaarya.</t>
  </si>
  <si>
    <t>ward number 05 saradar patel nagar majaraa baraiin kaa puuraa men basant ke ghar se devaraaj ke dukaan tak r.c.c. nala nirman karya.</t>
  </si>
  <si>
    <t>ward number 06 dr. hedagevar nagar majara tanna par men ram milan ke ghar se kesan ke ghar tak interlocking v r.c.c. nali nirman karya.</t>
  </si>
  <si>
    <t>ward number 07 daa0 shyama prasad mukharji nagar majara aajad nagar rijavan ke ghar se karari parking staind ke samane tak interlocking v r.c.c. nali nirman karya.</t>
  </si>
  <si>
    <t>ward number 07 dr. shyama prasad mukharji nagar majara aajad nagar men baradahai talab ke pas said patari par interlocking v r.c.c. nali nirman karya.</t>
  </si>
  <si>
    <t>ward number 08 mahatma gandhi nagar majara chakanagar dvitiy me samim khan ke ghar se manik chandr ke ghar tak interlocking v r.c.c. nali nirman karya.</t>
  </si>
  <si>
    <t>ward number 08 mahatma gandhi nagar majara chakanagar dvitiy men aashish kesarvani ke ghar se raju varma ke ghar tak interlocking v r.c.c. nali nirman karya.</t>
  </si>
  <si>
    <t>ward number 08 mahatma gandhi nagar majara chakanagar dvitiy men subhash mishra ke ghar se kamal yadav ke ghar tak interlocking v r.c.c. nali nirman karya.</t>
  </si>
  <si>
    <t>ward number 09 udhashyam nagar majara naya nagar dvitiy men iraphan ke ghar se lala nai ke ghar tak interlocking v dono taraph r.c.c. nali nirman karya.</t>
  </si>
  <si>
    <t>ward number 09 udhoshyaam nagar majaraa nayaa nagar dvitiiy men mo0 aniish ke ghar se raajuu traalii vaale ke ghar tak interlocking v dono taraph r.c.c. nali nirman karya.</t>
  </si>
  <si>
    <t>ward number 09 udhoshyam nagar majara naya nagar dvitiy men arun vakil ke ghar se namakin ke phaiktri ke aage tak interlocking v r.c.c. nali nirman karya.</t>
  </si>
  <si>
    <t>ward number 09 udhoshyam nagar majara naya nagar dvitiy men bhola lohar ke ghar se sangita devi ke ghar tak interlocking v dono taraph r.c.c. nali nirman karya.</t>
  </si>
  <si>
    <t>ward number 09 udhoshyam nagar majara naya nagar dvitiy men brijabihari maurya ke ghar se pankaj ke ghar tak interlocking v r.c.c. nali nirman karya.</t>
  </si>
  <si>
    <t>ward number 09 udhoshyam nagar majara naya nagar dvitiy men ramadulare ke ghar ke piche se anisul nisha ke ghar tak r.c.c. nala nirman karya.</t>
  </si>
  <si>
    <t>ward number 09 udhoshyam nagar majara naya nagar dvitiy men sahanaj begam ke ghar se moban ke ghar tak r.c.c. nala nirman karya.</t>
  </si>
  <si>
    <t>ward number 10 ashok nagar majara gowra dera kanjar ka dera men anil ke ghar se shyam lal ke ghar tak interlocking nirman karya.</t>
  </si>
  <si>
    <t>ward number 10 ashok nagar men shivalal ke ghar se karari sampark marg tak interlocking v r.c.c. nali nirman karya.</t>
  </si>
  <si>
    <t>ward number 11 bhagat sinh nagar majara kashiram kaloni men raju maurya ke ghar se aphasar ke ghar tak interlocking v r.c.c. nali nirman karya.</t>
  </si>
  <si>
    <t>ward number 12 shahid sohan laal nagar majara pharidapur men shahid sohan laal smarak ke charo taraph baundrival nirman v mitti bharai kaa karya.</t>
  </si>
  <si>
    <t>ward number 12 shahid sohan laal nagar majara samada men digai ke ghar se chand ke ghar tak interlocking v naalii marammat kaarya.</t>
  </si>
  <si>
    <t>ward number 13 atal biharii bajapeyi nagar majara ramapur basohara men chaikidar ke ghar se jiyaulla ke ghar tak interlocking v r.c.c. nali nirman karya.</t>
  </si>
  <si>
    <t>construction of additional class room for ghoragacha jr. basic school under saguna gp in kalyani dev. block.</t>
  </si>
  <si>
    <t>construction of additional class room for rameswarpur primary school under simurali gp in kalyani dev. block</t>
  </si>
  <si>
    <t>construction of community hall at sahidpally under kanchrapara gp in kalyani panchayet samity.</t>
  </si>
  <si>
    <t>e- tender (1st call) notice inviting for purchase and installation of special type equipment for the department of physical medicine and rehabilitation at i.p.g.m.e.r-s.s.k.m hospital.</t>
  </si>
  <si>
    <t>spl repair to bldg no c-6 (single offrs accn) at ecom inside fort william under ge (fw) kolkata</t>
  </si>
  <si>
    <t>spl repair to storage and area surrounding bldg no t 67 and provn of misc services in bldg no t 67 at shillong cantt under ge shillong</t>
  </si>
  <si>
    <t>annual repairs and maintenance and operations (armo) work of civil and electrical at igesic hospital jhilmil and attached staff quarters at igesic hospital jhilmil delhi on lump sum service charges on deposit work basis.</t>
  </si>
  <si>
    <t>certain br repairs to restricted and unrestricted area of cqa (w) cqa (ofv) sqae (l) of dgqa units under ge (p) no 1 jabalpur</t>
  </si>
  <si>
    <t>certain br repairs to restricted and unrestricted area of sqae (e) qae (me) nai sqae (a) lpr aqaw(a) of dgqa units under ge (p) no 1 jabalpur</t>
  </si>
  <si>
    <t>certain miscellaneous b/r and e/m repairs to kitchen toilet bathroom of married accommodation buildings at manoj pandey vihar under ge (north) binnaguri</t>
  </si>
  <si>
    <t>comprehensive maintenance b/r and e/m repairs to certain married accommodation buildings at vikram batra vihar under ge (north) binnaguri</t>
  </si>
  <si>
    <t>comprehensive repairs to external and internal services and area in officers married accommodation and repair maintenance for b/r works of mes installation in south zone under ge (north) binnaguri</t>
  </si>
  <si>
    <t>provision of parking shed at various locations at hq eac (u) af under ge (i) (af) shillong</t>
  </si>
  <si>
    <t>repair / maint of ht / lt distr system and transformer and vcb/rmus feeder pillar boxes lt ug cable and other connected wks at ins circars noi hq enc and other allied areas under age e/m no-i of ge (u-i) visakhapatnam</t>
  </si>
  <si>
    <t>repair and maintenance of area drainage culverts pathway steel ladder gate and fencing at central zone under ge (north) binnaguri</t>
  </si>
  <si>
    <t>repair replacement of joinery plumbing roof treatment sunken floor and other misc works at various location at age b/r-v under ge (mcte) mhow</t>
  </si>
  <si>
    <t>repair to floor tiling wall tiling false ceiling old wooden/ pvc doors sanitary fittings brick masnory plaster glass panes wiremesh internal and external painting and misc work in md/ single otm accn at mcte</t>
  </si>
  <si>
    <t>repair to roof sheet tiling plumbing sanitary fitting plaster and other misc works at bains enclave and air field area at age b/r-iv ge(mcte) mhow</t>
  </si>
  <si>
    <t>repair/maint of sewage lines etc of zone ab and d at lgj mil stn</t>
  </si>
  <si>
    <t>repair/maintenance of ac sheet/cgi sheet and false ceiling at certain married accommodation of age b/r-i and connected e/m repairs under ge (north) binnaguri</t>
  </si>
  <si>
    <t>repair/maintenance of ac sheet/cgi sheet false ceiling and certain e/m repair work at otm accommodation under ge (north) binnaguri</t>
  </si>
  <si>
    <t>repair/replacement of lt over head line and repair/replacement of lt eqpt at zone a b c and d at lgj mil stn</t>
  </si>
  <si>
    <t>soil investigation and various field tests for provn of otm and allied infrastcr for half dsc platoon and site development adjacent to new/old otm complex and provn of infrastcr incl woksp facilities for casu at diglipur under ge (s) diglipur</t>
  </si>
  <si>
    <t>spl repair / replacement of main 11 kv ht feeder for chitra substn at naval park area under age e/m no-i of ge (u-i) visakhapatnam</t>
  </si>
  <si>
    <t>spl repair to roof treatment in bldg no. t-35 t-38 t-39 of zone -14 and p-30 p-39 of zone -11 at talbehat mil stn</t>
  </si>
  <si>
    <t>welcome maintenance of officer married accommodation under age b/r-i and age e/m of ge (north) binnaguri</t>
  </si>
  <si>
    <t>ward 25 ansariyan construction of interlocing road and drain from house of rafeek to gulnoor and charchkone to sameer</t>
  </si>
  <si>
    <t>construction of road from radhaballavpur chak high school jl no 638 plot no 08 to jhilinga primary school jl no 644 plot no 1052 at palsya gp under kharagpur-ii development block in the district of paschim medinipur under ridf xxix</t>
  </si>
  <si>
    <t>improvement of road connectivity from indamoni hari mandir to purbasole gurupada hembram house in manikpara gp under jhargram block in the district of jhargram under ridf xxix</t>
  </si>
  <si>
    <t>strengthening of bituminous road from gangajalghati college more to gangdua dam road gp g ghati mouza maraya jl no106 plot no1563 block g ghati in the district of bankura under ridf xxix</t>
  </si>
  <si>
    <t>estimate laying of pipe line for drinking water ward no-4 chak swar first</t>
  </si>
  <si>
    <t>construction of link road from jitu bhanjyang to jitu gaon mangerjung lower division gta length-1.20km .</t>
  </si>
  <si>
    <t>construction of road from pussimbing road to minju village under jorebunglow sukhia pokhari block gta darjeeling length- 1.80km.</t>
  </si>
  <si>
    <t>construction of road from bongabari block more to raghabpur pmgsy road via shib mandir with protection work raghabpur purulia raghabpur g.p. in the district of purulia under ridf xxix</t>
  </si>
  <si>
    <t>construction of road from palkoima to mohuli culvert at beliaberah gp under gopiballavpur-ii block in the district of jhargram. jl no-291-293 under ridf xxix</t>
  </si>
  <si>
    <t>improvement of road from dhandanga adibasi para to danga para under bhalki gp of ausgram ii block in the district of purba bardhaman under ridf xxix</t>
  </si>
  <si>
    <t>indigenous development of clip assy spring inner of m-53 aero-engine.</t>
  </si>
  <si>
    <t>indigenous development of ins sleeve of mirage-2000 aircraft.</t>
  </si>
  <si>
    <t>indigenous development of washer flat of m-53 aero-engine.</t>
  </si>
  <si>
    <t>ward no 7 lokmanya tilak nagar ward mai omprakash ke makan se vijay shankar ke makan mukhya marg tak c c road evam nala nirman kary</t>
  </si>
  <si>
    <t>ward no 7 lokmanya tilak nagar ward mai radha kishun ke makan se raj mangal singh ke makan tak cc road evam nali nirman kary</t>
  </si>
  <si>
    <t>ward no 9/11 mai sanjay srivastav ke makan ke samne se kanaihya madhesiya evam firkan yadav ke makan hote hue horil yadav ke makan tak pich road</t>
  </si>
  <si>
    <t>supply of polyester filter cloth to goaw neemuch</t>
  </si>
  <si>
    <t>niq for supply installation testing commissioning of thompson mounted retractor system</t>
  </si>
  <si>
    <t>addn/altn to roof treatment grit plastering work and miscc connected works of bldg no p-167 and paitents waiting area of echs polyclinic (bhdc) and 01 no minor work of hardstanding at p-17 baird place aor of age b/r-ii under ge (east) delhi cantt-10</t>
  </si>
  <si>
    <t>comprehensive maint to vrf ac including allied works at opd complex (bhdc) under ge (east) delhi cantt-10</t>
  </si>
  <si>
    <t>repair/maintenance of certain e/m works at various locations under ge(af) chabua</t>
  </si>
  <si>
    <t>special repairs to bldg no p-276 command gymnasium at minnie bay and other revenue work under ge minnie bay port blair</t>
  </si>
  <si>
    <t>term contract for artificer work in otm accn of zone a under aor of age b/r-v at bathinda mil stn</t>
  </si>
  <si>
    <t>term contract for artificer work in otm accn of zone m under aor of age b/r-v at bathinda mil stn</t>
  </si>
  <si>
    <t>term contract for artificer works in md accn under aor of age b/r-iii at bathinda mil stn</t>
  </si>
  <si>
    <t>construction of boundary wall land development boring and installation of submersible pump and other allied civil works at msme2 bapl 33 11 kv sub station under durgapur division dist paschim bardhaman</t>
  </si>
  <si>
    <t>accommodate balance fhtc for augmentation of lutunia pwss in sabang block under kharagpur sub_division within midnapore division p.h.e. dte.</t>
  </si>
  <si>
    <t>construction of pump house (5.4m x 3.6m) including sanitary arrangement at h.w site and another pump house (3.6m x 3.0m) including sanitary arrangemet at 2nd tube well site at dogachi zone ii water supply scheme under kalyani sub division i phe dte.</t>
  </si>
  <si>
    <t>construction of pump house (5.4m x 3.6m) including sanitary arrangemen at hw site at mahisbathan water supply scheme under kalyani sub division i phe dte)</t>
  </si>
  <si>
    <t>protection work along right bank of river fulahar for a length of 960 m at ramayanpur and ruhimari mouza maniknagar within block-ratua-i ps ratua dist maida.</t>
  </si>
  <si>
    <t>additional electrical wiring at different places of janasasthya karigari bhavan (nijalaya) under ntkmd phe dte.</t>
  </si>
  <si>
    <t>supply and delivery of stand by bottom cover plate at different isls sites in aa-i under ntk project.</t>
  </si>
  <si>
    <t>supply delivery installation of cassette ac unit for 8th floor (4 nos. officer chamber) at janaswasthya karigari bhavan (nijalaya) under ntkmd phe dte.</t>
  </si>
  <si>
    <t>supply and delivery of dewatering pump with allied materials for different dps in aa-i under ntk project.</t>
  </si>
  <si>
    <t>supply and delivery of dewatering pump with allied materials for different isls in aa-i under ntk project.</t>
  </si>
  <si>
    <t>renovation of illumination arrangement and other allied works at dps jatragachi under ntk project.</t>
  </si>
  <si>
    <t>repairing and overhauling of legrand make online ups at janaswasthya karigari bhavan (nijalaya) under ntkmd phed.</t>
  </si>
  <si>
    <t>overhauling of vertical executed drainage water pump (pump no. 4 and 5) of dps point-a aa-i under ntk project.</t>
  </si>
  <si>
    <t>repairing of numbering ohr led display board at different ohrs in aa - i and ii under ntk project.</t>
  </si>
  <si>
    <t>repairing and painting of the pumping machineries along with repairs of the electricals at bs-i under ntk project.</t>
  </si>
  <si>
    <t>repairing of panel and transformer at ps-ii aa-iid under ntk project.</t>
  </si>
  <si>
    <t>repairing of 30kw kishor make sewage pump set and allied works at ps-iv aa-ii under ntk project.</t>
  </si>
  <si>
    <t>repairing of 90kw and 30kw kishor make sewage pump set and allied works at ps-viii aa-iig under ntk project.</t>
  </si>
  <si>
    <t>repairing of 125kw kirloskar make sewage pump set (pump no. - 4) and allied works at sls-iii aa-iii under ntk project.</t>
  </si>
  <si>
    <t>repairing of pumping machineries with allied electrical works at clear water pump house (phase-ii) at wtp aa-i under ntk project.</t>
  </si>
  <si>
    <t>repairing of pumping machineries with allied electrical works at dps point-c aa-i under ntk project.</t>
  </si>
  <si>
    <t>supply and fitting of different spares for gaseous chlorination plant at aa-iii new town under ntk project.</t>
  </si>
  <si>
    <t>supply and delivery of 33kv sub-station spare parts at wtp aa-i under ntk project.</t>
  </si>
  <si>
    <t>supply delivery and installation of valves at isls-vi aa-i under ntk project.</t>
  </si>
  <si>
    <t>supply and fitting fixing of different spares of mcc panel and with other allied works at isls-iii in aa-i under ntk project.</t>
  </si>
  <si>
    <t>transportation of telecom materials from bsnl telecom factory allipore kolkata to shadipur circle stores port blair a and n telecom circle</t>
  </si>
  <si>
    <t>purchase of uv wire grid linear polarizing sheet / film</t>
  </si>
  <si>
    <t>construction of godowns of food corporation of india preservation maintenance and security services (pms)</t>
  </si>
  <si>
    <t>tender inviting for washing cloths for chatrapati shivaji maharaj saroupchar rugnalay solapur</t>
  </si>
  <si>
    <t>installing work of diveder railing</t>
  </si>
  <si>
    <t>supply and fixing of tree guard from nagar palika area</t>
  </si>
  <si>
    <t>supply and fixing syne board from nagar palika area</t>
  </si>
  <si>
    <t>ward 01 construction of interlocing road and drain frome house of sanjay namkeen to jaykumar</t>
  </si>
  <si>
    <t>ward 09 construction of cc road and drain from devender ki tubewell to house of dines sangal</t>
  </si>
  <si>
    <t>ward 09 kamboj colony construction of cc road and drain from house of ankur jain</t>
  </si>
  <si>
    <t>ward 10 shiv vihar colony construction of cc painch crossing interlocking and drain work</t>
  </si>
  <si>
    <t>ward 10 shiv vihar colony construction of interlocking road and drain from shorya garden to shiv kumar</t>
  </si>
  <si>
    <t>ward 11 shiv vihar colony construction of interlocking road and drain from titoli walo to jaipal sehdev to jasbir dharmender to rishipal</t>
  </si>
  <si>
    <t>ward 11 shiv vihar colony construction of interlocking road and drain from house of dinesh to neetu</t>
  </si>
  <si>
    <t>ward 11railpar gali no 3 construction of interlocking road and drain from house of ashok garg to manoj</t>
  </si>
  <si>
    <t>ward 12 construction of interlocing road and drain frome house of bhullan master to anilbansal and raj kumar jain to brijmohan sharma</t>
  </si>
  <si>
    <t>ward 12 construction of rcc drain from house of rameshvar dyal to loha pul</t>
  </si>
  <si>
    <t>ward 12 construction of toilet from near nagarpalika</t>
  </si>
  <si>
    <t>ward 12 mill road construction of cc road and painch from shop of vabhaiv to laxmi traders talab road anuj to umeshvalmikimandirpavan to rajesh railway road mohitjainprataparora to rakeshgarg</t>
  </si>
  <si>
    <t>ward 12mandi marshgunj jawahar gunj construction of crossing work</t>
  </si>
  <si>
    <t>ward 13 atal vihar construction of interlocking road and drain from house of sompal to rajudeepak to rajumangeram to sukhpalmahavir to radheshyamsanjiv to neeraj</t>
  </si>
  <si>
    <t>ward 13 construction of interlocking road and drain from house of manoj to rajdeep</t>
  </si>
  <si>
    <t>ward 14 pansariyan sati mandir road construction of rccnala from house of sahazad to rukmani</t>
  </si>
  <si>
    <t>ward 15 gherbukhari construction of cc road and drain frome house of majeedbadhi to nakalisaini</t>
  </si>
  <si>
    <t>ward 15 gherbukhari construction of interlocking road and drain frome house of munes to geeta</t>
  </si>
  <si>
    <t>ward 16 dayanandnagar construction of interlocking road and drain frome house of satpal to shrivastav</t>
  </si>
  <si>
    <t>ward 16 dayanandnagar construction of interlocking road and drain frome house of vijaygarg to nitinfozi</t>
  </si>
  <si>
    <t>ward 16 dayanandnagar construction of interlocking road and drain frome house of lalapuspenderchakki to subhasupadhyay and kubersharma to babu ram ji</t>
  </si>
  <si>
    <t>ward 17 hajipura construction of cc road side patrifrome house of vakeel badhi to samsanghatwaligalikipuliya</t>
  </si>
  <si>
    <t>ward 17 nalapatri construction of cc road and drain frome house of samaydeensapowala to pappu</t>
  </si>
  <si>
    <t>ward 17 salek vihar construction of cc road and drain frome house of najim to fectorydeewar and mohallataimurshahfrome house of alam to shope of anwar</t>
  </si>
  <si>
    <t>ward 18 mohalla rajowala construction of interlocking road and drain frome house of sarafat to furkaninam to rakes drrehman to dinananduprasad shiv mandir to arvindkamboj</t>
  </si>
  <si>
    <t>ward 19 arya puri construction of interlocking road and drain frome house of drvirendergoyal to kapilbansaltejpal to rakes navinbagga to kailashchand</t>
  </si>
  <si>
    <t>ward 19 aryapuri construction of interlocking road and rcc drain frome house of ramavtar to ajayjainmohan to drjagmohansanjaybrendwala</t>
  </si>
  <si>
    <t>ward 2 nanduparsad construction of interlocing road and drain frome house of ramlal to ajay and nirmala to sunil</t>
  </si>
  <si>
    <t>ward 20 balaji dham wali gali construction of interlocing road and drain from house of naresh sharma to sanjeev</t>
  </si>
  <si>
    <t>ward 21 mazra road construction of rccpuliyafrome house of sompal to babulal</t>
  </si>
  <si>
    <t>ward 21 vivek vihar construction of interlocking road and drain from grand rama bistro waligali</t>
  </si>
  <si>
    <t>ward 21 vivekvihar construction of cc road and drain from shop of sohanveer to brijpal</t>
  </si>
  <si>
    <t>ward 23 bada bazar halwai hatta construction of cc road and drain from halwai hatta to ajuddha chowk shop of ramkumar pansari</t>
  </si>
  <si>
    <t>ward 23 dharmpura construction of interlocking road and drain from house of nareshji to prefesor sahab vikas kamboj to ankit garg ajay gupta</t>
  </si>
  <si>
    <t>ward 23 gujratiyan construction of cc plateform from naiyowalabagadchopal</t>
  </si>
  <si>
    <t>ward 23 ramshala bagadi construction of interlocking road and drain frome house of satis to manish pappu bhai dholak to ashok mehta and pyare ji ka mandir to bajrangi to sanjay</t>
  </si>
  <si>
    <t>ward 24 msk road construction of cc drain from dev hospital to arun roy hospital wali gali</t>
  </si>
  <si>
    <t>ward 24 punjabi colony construction of interlocking road and drain from house of nishantmedikal store wali side patri</t>
  </si>
  <si>
    <t>ward 24 punjabi colony construction of interlocking road and drain from house of subhash to vishal tane wala</t>
  </si>
  <si>
    <t>ward 24 punjabi colony construction of interloking road and drain frome house of murarilal to dr hardeep singh</t>
  </si>
  <si>
    <t>ward 24 tanki road bhairo mandir ke samne construction of interlocing road and drain from house of ram vinod to mahindra</t>
  </si>
  <si>
    <t>ward 25 bharamnan construction of cc road and drain from house of manoj to sushilkumar</t>
  </si>
  <si>
    <t>ward 25 fatka bazar construction of cc road and drain from house of musarafali to girdharikidukanmurariwalakuasures to vipinkosikbhramnan me rani bartan to yoges</t>
  </si>
  <si>
    <t>ward 6 kajiwada construction of interlocking road and drain frome house of haji muradi to mehfuj</t>
  </si>
  <si>
    <t>ward 8 bhainswal road construction of cc road and drain frome deegri collage to lokender singh</t>
  </si>
  <si>
    <t>ward 8 ramsagar construction of interlocing road and drain frome house of subhas to praveen</t>
  </si>
  <si>
    <t>ward 8 santi nagar construction of nala pairafit deewar from dev garden to nalapatri</t>
  </si>
  <si>
    <t>ward 9 adarsh vihar construction of interlocking road and drain frome house of sarya prakash vakeel to praveen kumar and shok to gorav</t>
  </si>
  <si>
    <t>ward 9 d k colony construction of interlocking road and drain frome house of sanjay chairmen to moharsingh</t>
  </si>
  <si>
    <t>ward 9 railpar construction of interlocking road and drain frome house of mahipal to tejpal</t>
  </si>
  <si>
    <t>ward 9adarshvihar construction of interlocking road and drain frome house of kunal to suresh chander prem truck body to mahaveer munim suresh chander to jagdish</t>
  </si>
  <si>
    <t>ward 9kudana road pal hotel construction of rcc nala from house of bhramsingh to praveen</t>
  </si>
  <si>
    <t>painting / polishing of steel and wooden furniture under bso(nd) of ge (nd) visakhapatnam</t>
  </si>
  <si>
    <t>provision of retrofitted control eqpt/ devices (recd) into 160kva and 100 kva cpcb-1 dg set for reduction in air pollution including connected works under ge (a) trivandrum</t>
  </si>
  <si>
    <t>provn of dental units at rangapahar mil stn under ge 868 ews</t>
  </si>
  <si>
    <t>provn of open shed at naria and urinal block near clh and addition/alteration of bdy wall with provn of fencing and certain repair of bdy wall plaster at naria and provn of all sanitary and electrical fittings for echs polyclinic at varanasi cantt</t>
  </si>
  <si>
    <t>repair and maintenance of all types of fans and winter appliances of all type of married accommodation at shikargarh area under ge (a) no 2 jodhpur</t>
  </si>
  <si>
    <t>repairs to boundary wall chain link fencing barbed wire concentrina coil and plastering at ncb nvay house rs 32 weu ce (navy) office complex nirman park under age b/r-i of ge nd visakhapatnam</t>
  </si>
  <si>
    <t>special repair of perimeter wall of cnai (east) at visakhapatnam and as as for conversion of gents bathroom to ladies bathrooms at inas 333 ins dega visakhapatnam</t>
  </si>
  <si>
    <t>special repair to concrete floor and steel doors for stowage of k-loader at ins dega</t>
  </si>
  <si>
    <t>cmc for fire fighting system and other connected items installed at mh jodhpur and hq cejz under ge (a) no. 2 jodhpur</t>
  </si>
  <si>
    <t>construction of concrete chatal with pavement near haringhata shop at pmytamluk</t>
  </si>
  <si>
    <t>laying additional pipeline for piped water supply scheme for chandipur block daspur_i dist. paschim medinipur.</t>
  </si>
  <si>
    <t>construction of boundary wall for head work site 2nd tube well site 3rd tube well site and construction of 3.60 mtr. x 3.00 mtr. switch room for 3rd tube well site for augmentation of debra pwss.</t>
  </si>
  <si>
    <t>permanent closure of east side gate and extension repair renovation of entire office boundary wall of narampur phe complex within midnapore sadar sub division under midnapore division phe dte.</t>
  </si>
  <si>
    <t>installation of submersible pump with rig boring at office campus of the assistant director of fisheries bankura</t>
  </si>
  <si>
    <t>proposed construction of cleaning and grading plant shed 274.12 sq. mt and proposed construction of 1080 mt warehouse</t>
  </si>
  <si>
    <t>periodical services to certain buildings of otm md accn in phase i under ge narangi</t>
  </si>
  <si>
    <t>addition altration to building no p96 and p97 at af rajokri and provn of partition wall alongwith wooden door for separation of boys and girls toilet at kv school rajokri under ge af gurgaon</t>
  </si>
  <si>
    <t>special repair to bldg no p 110 and p158 mes office at afssr under ge af gurgaon</t>
  </si>
  <si>
    <t>provn of elevated running track at shivaji stadium alongwith rain proof overheadshed for pt at mlirc special repairs to building no 122 at virk enclave laxmi tek under ge belagavi.</t>
  </si>
  <si>
    <t>construction work of community hall on hanuman tila road in ward number 02 of nagar panchayat sahpau</t>
  </si>
  <si>
    <t>shifting of 500 mm dia. ms fw pipeline across d.h. road and sudhir bose road in the junction of sudhir bose road for construction of metro work by rvnl from mominpur to khidirpur stretch.</t>
  </si>
  <si>
    <t>shifting of 450 mm dia. ms fw pipeline across d.h. road and sudhir bose road in the junction of sudhir bose road for construction of metro work by rvnl from mominpur to khidirpur stretch.</t>
  </si>
  <si>
    <t>construction of bus terminus at mouza kamalpur tilpara jl no 04 under suri sub division birbhum</t>
  </si>
  <si>
    <t>beautification work</t>
  </si>
  <si>
    <t>addition and alteration of staff toilet of admin building at i.t.i tollygunge in the district of south 24 paraganas.</t>
  </si>
  <si>
    <t>repair of boiler stack and replacement of dampers in flue gas ducts</t>
  </si>
  <si>
    <t>supply of consumables for cooled radio frequency pain management on rate contract basis for a period of 02 (two) years under pac</t>
  </si>
  <si>
    <t>tube cleaning and pressure testing of ihe/fhe in so2/acid plant.</t>
  </si>
  <si>
    <t>supply of good quality tiger shrimp (penaeus monodon) seeds mullet seeds at different blocks under contai and egra sub-division of purba medinipur district under the scheme polyculture of tiger shrimp (penaeus monodon) seed and mullet in brackish</t>
  </si>
  <si>
    <t>supply of good quality tiger shrimp (penaeus monodon) seed at different blocks under contai and egra sub-division of purba medinipur district under swarna matsya yojana</t>
  </si>
  <si>
    <t>supply of good quality aerator at different blocks under contai and egra sub-division of purba medinipur district under swarna matsya yojana</t>
  </si>
  <si>
    <t>supply of good quality aerator at different blocks under contai and egra sub-division of purba medinipur district under swarna matsya yojana for implementation of the scheme monoculture of vannamei shrimp (litopenaeus vannamei)</t>
  </si>
  <si>
    <t>supply and installation of accelerating rate calorimeter system with accessories for battery gas analyser</t>
  </si>
  <si>
    <t>strengthening of the leakage strech of 62 inch dia palta-tallah water transmission main opposite to the office of the acp belghoria along western flank of b.t. road</t>
  </si>
  <si>
    <t>construction of boundary wall land development pathway drain  others allied works of head work site atghara pwss within sonarpur block atghara piped water supply scheme to accommodate fhtc in sonarpur block under south 24-parganas w/s division-i</t>
  </si>
  <si>
    <t>construction of boundary wall and others allied works at hw 2nd tube-well site hogalkuria piped water supply scheme to accommodate fhtc in sonarpur block under south 24-parganas w/s division-i phe dte. for augmentation of surface water based w/s</t>
  </si>
  <si>
    <t>construction of boundary wall land development pathway drain others allied works of bidyadharpur pwss within sonarpur block bidyadharpur piped water supply scheme to accommodate fhtc in sonarpur block under south 24-parganas w/s division-i phed</t>
  </si>
  <si>
    <t>construction of boundary wall and others allied works at headwork and 2nd tubewell site of deara piped water supply scheme to accommodate fhtc in sonarpur block under south 24-parganas w/s division-i phe dte. for augmentation of surface water based</t>
  </si>
  <si>
    <t>development of land construction of pathway drain others allied works of gopalpur piped water supply scheme to accommodate fhtc in sonarpur block under south 24-parganas w/s division-i phe dte. for augmentation of surface water based w/s scheme</t>
  </si>
  <si>
    <t>construction of boundary wall pathway drain development of land others allied works of jagatipota pwss within sonarpur block jagatipota piped water supply scheme to accommodate fhtc in sonarpur block under south 24-parganas w/s division-i phed</t>
  </si>
  <si>
    <t>construction of boundary walls and others allied works at headwork site and 2nd tubewell site of khodahati pwss within sonarpur block khodahati piped water supply scheme to accommodate fhtc in sonarpur block under south 24-parganas w/s division-i</t>
  </si>
  <si>
    <t>construction of boundary wall pathway drain development of land others allied works at headwork site of bhagabanpur pwss within sonarpur block bhagabanpur piped water supply scheme to accommodate fhtc in sonarpur block under south 24-parganas</t>
  </si>
  <si>
    <t>construction of boundary wall pathway drain development of land others allied works of kantipota hw site to accommodate fhtc in sonarpur block under south 24-parganas w/s division-i phe dte. for augmentation of surface water based w/s scheme</t>
  </si>
  <si>
    <t>display of advertisements on the back side of 500 buses.</t>
  </si>
  <si>
    <t>ca no ge/afj-69/2023-24 repair/cleaning/replacement of sewage lines npt lines swg lines and septic tanks of domestic area at af stn jammu under ge af jammu</t>
  </si>
  <si>
    <t>providing 01 no. light diesel vehicle with driver for ee etnc division-i moradabad under etncd-i moradabad</t>
  </si>
  <si>
    <t>construction of residential buildings at new campus of government polytechnic tanda district ambedkar nagar u.p.</t>
  </si>
  <si>
    <t>repairing of b type shop 30 nos and repairing of c type shop 20 nos repairing of apf 12x88 mtr. 03 nos and construction of 03 nos of water stand post with sumersible pump at nmy gonda</t>
  </si>
  <si>
    <t>under ground optical fiber cable construction work</t>
  </si>
  <si>
    <t>supply and installation of fire extinguishers at different locations / floors of all buildings of the victoria institution (college) 2-a keshab sen lane kolkata-700009 during the year 2023-24.</t>
  </si>
  <si>
    <t>repairing of toilets with ramp railings for the use of p.w.d. (persons with disabilites) students and with proper drainage arrangement of the victoria institution (college) 2-a keshab sen lane kolkata-700009 during the year 2023-24.</t>
  </si>
  <si>
    <t>complete re-insulation/rewinding of 3.3kv 3-phase squirrel cage induction motors of various power ratings installed at heavy water plant-tuticorim</t>
  </si>
  <si>
    <t>construction of govt. girls inter college at baldev under alankar yojna in district -mathura (u.p</t>
  </si>
  <si>
    <t>annual rate contract for housekeeping works at srpl chittoor station and rcps</t>
  </si>
  <si>
    <t>construction of trunk roads (non bituminous layers in phase-1 of 36.00 m wide and 18.00 m wide r.o.w.) in bhoomi vikas grihsthan evam bazar poorak yojna ayodhya.</t>
  </si>
  <si>
    <t>construction of equipment foundation and other civil works at chak-purohit sub-station under burdwan south division.</t>
  </si>
  <si>
    <t>primary door to door collection of solid waste from household from slums passage cleaning drainage cleaning and toilet cleaning for the period of 4 years</t>
  </si>
  <si>
    <t>boinchee haral road from 0.00 kmp to 5.60 km widening and strengthening work under hooghly highway division no.- i in the district of hooghly under ridf-xxix. 2nd call.</t>
  </si>
  <si>
    <t>special repair to internal road with cement concrete pavement along with rcc drain and rwhs 01 nos. at fsd naushera pannuan under district amritsar.</t>
  </si>
  <si>
    <t>supply of good quality indian major carps (150 gm size) and lime under the scheme production of big size fish (imc)in big water bodies for fpgs/shgs/cooperative societies/progressive fish farmers for the year 2023-24 (for dakshin dinajpur district)</t>
  </si>
  <si>
    <t>supply of good quality indian major carps (150 gm size) and lime under the scheme production of big size fish (imc)in big water bodies for fpgs/shgs/cooperative societies/progressive fish farmers for the year 2023-24 (for south 24 pgs. district)</t>
  </si>
  <si>
    <t>providing and fixing panelling in walls and khatam bandi in ceiling for ceo office and conference hall at shalimar colony kishtwar</t>
  </si>
  <si>
    <t>supply of good quality indian major carps (150 gms. size) under the scheme production of big size fish (imc) in big water bodies in different blocks of bankura district</t>
  </si>
  <si>
    <t>sitc of 02 nos pressure booster pump for toilets at passenger terminal haddo wharf port blair</t>
  </si>
  <si>
    <t>tender for rate contract of sitc work of sub-pump set having discharging capacity of 80 m3 hr. at 150 mts. head with related electrical mechanical accessories with 02 years dlp for newly constructed bore well at camp sadar bazar ahmedabad cantt bd</t>
  </si>
  <si>
    <t>expression of interest from the eligible bidder on qcbs for design drawing built operate and maintenance of 42 location of (03/05/06/08) seats public/community/pink toilets including urinals under sbm on ppp model within municipal area varanasi fo</t>
  </si>
  <si>
    <t>raising of 2years old seedlings at bodaganj central nurseries for creations of plantation -2025-26 under baikunthapur division.during the period 2023-24</t>
  </si>
  <si>
    <t>raising of 2years old seedlings at targhera central nurseries for creations of plantation -2025-26 under baikunthapur division.during the period 2023-24</t>
  </si>
  <si>
    <t>cold insulation work of pipelines equipments etc. at hyam and pollution control plants in fact petro-uc</t>
  </si>
  <si>
    <t>construction of drain from bhabesh more petrol pump to jabrapita underpass dabgram- ii g.p. rajganj block dist. jalpaiguri (part-b) (approx length 1400m)</t>
  </si>
  <si>
    <t>construction of proposed third floor of b. pharma college under institute of pharmacy jalpaiguri</t>
  </si>
  <si>
    <t>design supply installation and testing of a 30 kld capacity fstp based on enhanced digestion and multi stage bio-reactor (edmsb) technology approach combining bio treatment with mbbr technology and lamella clarifier with all civil mechanical and</t>
  </si>
  <si>
    <t>construction of security building for frisking and accommodating xbis machine near gate no. 2 at vss airport jharsuguda</t>
  </si>
  <si>
    <t>supply of medicines and consumables to designated pensioners centres of mcd karol bagh zone.</t>
  </si>
  <si>
    <t>disposal of used papers and other obsolete items at siddha regional research institute puducherry.</t>
  </si>
  <si>
    <t>annual operation maintenance work of flood management system by repair maintenance of electrical system of durgapur barrage supply (hire basis) operation of 62.5 kva (3ph) diesel generator set at durgapur barrage district bankura during 24-25.</t>
  </si>
  <si>
    <t>annual operation maintenance work of flood management system by maintenance of hoisting equipment of vertical gates of durgapur barrage district - bankura during the year 2024-2025.</t>
  </si>
  <si>
    <t>providing i no. diesel driven a/c staff car along with driver in taxi permit for chief engineer (tsw) agra</t>
  </si>
  <si>
    <t>providing laying spreading and compaction of 30 mm thick bc including tack coat and correction work 50 mm bm including tack coat with road marking with thermoplastic b/w km 16.200 to km 24.275 on dunera-durban-basholi road under 69 rcc/35 brtf</t>
  </si>
  <si>
    <t>protection work at solardanga along the right bank of river torsa for a length of 2140.00 m with in block tufanganj i in p.s tufanganj dist coochbehar</t>
  </si>
  <si>
    <t>comprehensive preventive and break down maintenance of different voltage transmission lines under etc shahjahanpur</t>
  </si>
  <si>
    <t>notice inviting e-tender for procurement of text books and reference books for libraries of different govt polytechnics of the state</t>
  </si>
  <si>
    <t>sinking of submursible near near natun danga sansad 02id. 67534359</t>
  </si>
  <si>
    <t>sinking of tube well near sasan gora sansad10 . id. 67534927</t>
  </si>
  <si>
    <t>sinking of tubewell near avijit santra house sansad 10 id. 67534855</t>
  </si>
  <si>
    <t>renewal of insurance policies for the year 2024-2025</t>
  </si>
  <si>
    <t>tender for the supply of palladium catalyst</t>
  </si>
  <si>
    <t>jal nikasi ewam interloking karya</t>
  </si>
  <si>
    <t>jal nikasi ewam interloking ka karya</t>
  </si>
  <si>
    <t>jal seever evm interloking ka karya</t>
  </si>
  <si>
    <t>construction of godown on fci land on build finance maintain basis at tangla</t>
  </si>
  <si>
    <t>purchase of 13000 nos. of high density polythelene (hdpe) pouch crates suitable to contain 12 nos. of one litre or 24 nos. of half litre sachets as per specification furnished in annexure -a-.</t>
  </si>
  <si>
    <t>special repair work to the barrack buildings officers mess barrack mess barack 100 barrack lal barrack at presidency correctional home during the year 2023_24</t>
  </si>
  <si>
    <t>supply installation  testing and commissioning of epabx system for guest house at housing complex  aiims bhubaneswar</t>
  </si>
  <si>
    <t>day to day repair maintenance operation by high skilled skilled manpower for elect. installations lift hvac fire fighting round the clock at swasthya bhawan and other ancillary building of swasthya bhawan campus for the period of 2(two) years</t>
  </si>
  <si>
    <t>reclamation by thermit welding process in sss of es and f</t>
  </si>
  <si>
    <t>construction of parking shed near type v and type ii buildings at aiims raipur residential complex kabir nagar raipur</t>
  </si>
  <si>
    <t>physical education multipurpose platform work at ggv campus bilaspur (c.g.)</t>
  </si>
  <si>
    <t>construction of 220 kv and 132 kv bay for 160 mva transformer at 220 kv sub station sikandrarao under etd ii aligarh</t>
  </si>
  <si>
    <t>remewal of structure stability test certificate of head gear structure of kandri mine</t>
  </si>
  <si>
    <t>construction/repairing of over head tank pump house boundary wall staff quarter gate site development and laying jointing of rising main distribution system and construction of new/rebore tube wells including plc scada automation</t>
  </si>
  <si>
    <t>provision of one no. ht underground power cable (3c x 35 sq.mm) from nbm substation to northland substation inside msf ishapore</t>
  </si>
  <si>
    <t>repairing and renovation work of multigym at msf sports complex the park estate ishapore</t>
  </si>
  <si>
    <t>annual job contract for operation and maintenance of horticulture and allied services at csir cdri lucknow and csir scientist apartment at sector k aliganj lucknow</t>
  </si>
  <si>
    <t>comprehensive license for operating meet and greet facility sale of airport entry ticket and trolley advertisement rights cum retrieval at shaheed singh international airport chandigarh</t>
  </si>
  <si>
    <t>construction of earthwork in formation p-way minor bridges boundary wall utilities shifting and other allied works including testing and commissioning etc. between aligarh junction station and daud khan station</t>
  </si>
  <si>
    <t>tab ramipril 5 mg.</t>
  </si>
  <si>
    <t>provn of ac and associated wks services at airmen messes at af stn halwara</t>
  </si>
  <si>
    <t>provn of geysers in certain md accn and provn of chemical earthing pit in bldg no. p-11 at nbd at af stn halwara</t>
  </si>
  <si>
    <t>repair/maint of standby dg sets amf panel sewage pump motor starter panel and repair/replacement of ceiling fan wall mounted fan electric geyser solar water heater and misc em works in domestic and tech area at af stn barnala under ge af halwara</t>
  </si>
  <si>
    <t>supply fitting and fixing of 1175 nos. led street light (45 watt) in existing poles at different roads and places within north barrackpore municipality under green city mission (gcm)</t>
  </si>
  <si>
    <t>supply fitting and fixing of 580 nos. led street light (60 watt) in existing poles at different roads and places within north barrackpore municipality under green city mission (gcm)</t>
  </si>
  <si>
    <t>supply of medicines and consumables to designated pensioners centres of mcd for shahdara south zone.</t>
  </si>
  <si>
    <t>addn/alteration to ceiling fan exhaust fan and geyser in manoj pandey enclave under ge(n) at bathinda mil stn</t>
  </si>
  <si>
    <t>construction of drainage system from culverts towards chetak park at north campus under ge(n) bathinda at bathinda mil stn</t>
  </si>
  <si>
    <t>spl repair to roads under ge(n) bathinda at bathinda mil stn</t>
  </si>
  <si>
    <t>hiring of monthly basis cab and taxi hiring service (24x7)</t>
  </si>
  <si>
    <t>housekeeping of santoshpur municipal market for a period of three years</t>
  </si>
  <si>
    <t>housekeeping of ramlal bazar municipal market for a period of three years</t>
  </si>
  <si>
    <t>housekeeping of jadavgarh municipal market for a period of three ( 3) years</t>
  </si>
  <si>
    <t>construction of rural road from choto amsha bridge to kashmul high school in bahira gp under uluberia i block in the district of howrah</t>
  </si>
  <si>
    <t>construction of rural road from golam maity pan boroj chandpur to irrigation river bank in balichaturi gp under shyampur i block in the district of howrah</t>
  </si>
  <si>
    <t>construction of rural road from house of haran mallick to raihan mistry via samarnath house to manaranjan mondal house in hirapur gp under uluberia i block in the district of howrah</t>
  </si>
  <si>
    <t>construction of rural road from house of ramkarark to house of hafez via kutub house in tapna gp under uluberia i block in the district of howrah</t>
  </si>
  <si>
    <t>construction of rural road from house of tufan san to house of bikash samanta via jahirul shop in kalinagar gp under uluberia i block in the district of howrah</t>
  </si>
  <si>
    <t>construction of rural road from kolia high school to kolia supari bagan in nabagram gp under shyampur i block in the district of howrah</t>
  </si>
  <si>
    <t>construction of rural road from pirpur battala kali tample to pmgsy road via chandipur pmgsy road in chandipur gp under uluberia i block in the district of howrah</t>
  </si>
  <si>
    <t>construction of hume pipe culvert on nh-330d</t>
  </si>
  <si>
    <t>consultancy for soil investigation topographical survey architectural drawing structural design preparation of estimate and bills of quantities for provn of otm accn for engr regt ph-i of two phases at panagarh</t>
  </si>
  <si>
    <t>procurement for supply of new tyre plant and other accessories to belghoria and durgapur division of sbstc</t>
  </si>
  <si>
    <t>design development of scientific landfill for 300 metric tones per day for the period of minimum 6 months for construction and minimum 12 months for operation and maintenance of existing landfill site at uruli devachi  fursungi village pune.</t>
  </si>
  <si>
    <t>spares for blowing valves for p-75</t>
  </si>
  <si>
    <t>facility management services at swasthya bhawan</t>
  </si>
  <si>
    <t>construction of boundary wall and others allied works at 2nd tubewell site of hasanpur piped water supply scheme to accommodate fhtc in sonarpur block under south 24-parganas ws division-i phe dte. for augmentation of surface water based w/s scheme</t>
  </si>
  <si>
    <t>construction of boundary wall and others allied works at 2nd tubewell site of jagadishpur piped water supply scheme to accommodate fhtc in sonarpur block under south 24-parganas ws division-i phe dte. for augmentation of surface water based ws s</t>
  </si>
  <si>
    <t>construction of boundary wall and others allied works at 2nd tubewell site of gangajoara piped water supply scheme to accommodate fhtc in sonarpur block under south 24-parganas ws division-i phe dte. for augmentation of surface water based</t>
  </si>
  <si>
    <t>construction of boundary wall land development and road restoration of beniabow pwss to accommodate fhtc in sonarpur block under south 24-parganas ws division-i phe dte. for augmentation of surface water based ws scheme in the arsenic affected</t>
  </si>
  <si>
    <t>construction of boundary wall and others allied works at 2nd tubewell site of raypur pwss to accommodate fhtc in sonarpur block under south 24-parganas w/s division-i phe dte. for augmentation of surface water based w/s scheme in the arsenic affec</t>
  </si>
  <si>
    <t>construction of boundary wall and others allied works at 2nd tubewell site of chandpur piped water supply scheme to accommodate fhtc in sonarpur block under south 24-parganas w/s division-i phe dte. for augmentation of surface water based w/s sche</t>
  </si>
  <si>
    <t>construction of boundary wall pathway drain development of land and others allied works of gobindapur piped water supply scheme to accommodate fhtc in sonarpur block under south 24-parganas w/s division-i phe dte. for augmentation of surface wat</t>
  </si>
  <si>
    <t>construction of boundary wall pathway drain development of land and others allied works of gobindapur piped water supply scheme to accommodate fhtc in sonarpur block under south 24-parganas ws division-i phe dte. for augmentation of surface wat</t>
  </si>
  <si>
    <t>service contract for complete repair and rewinding of one no. 710kw 6.6kv coal mill motor under emiph-i department at sgtpp.</t>
  </si>
  <si>
    <t>wbphed/ee/bhm/niet_50/23-24_2</t>
  </si>
  <si>
    <t>wbphed/ee/bhm/niet_50/23-24_9</t>
  </si>
  <si>
    <t>chitrakar para road 0.00 to 0.45 km harendra narayan road 0.00 to 0.75 km guriahati road 0.00 to 0.72 km magazine road bye lane 0.00 to 0.55 km palash bari road 0.00 to 0.35 km kumar tuli road 0.00 to 0.35 km strengthening and widening work....</t>
  </si>
  <si>
    <t>shivendra narayan road from 0.00 km to 2.05 km cross road near line 0.00 km to 0.365 km improvement of riding quality under coochbehar division. project id - pd232409500s000</t>
  </si>
  <si>
    <t>construction of semi urban p.s. barrack and canteen at pandua hooghly - second balance work. (4th call)</t>
  </si>
  <si>
    <t>permanent restoration of concrete road for di k-9 pipe laying under naihati municipality</t>
  </si>
  <si>
    <t>permanent restoration of concrete road for di k-7 pipe laying at zone 1 under naihati municipality</t>
  </si>
  <si>
    <t>permanent restoration of concrete road for di k-9 pipe laying at zone 2 under naihati municipality</t>
  </si>
  <si>
    <t>permanent restoration of concrete road for di k-7 pipe laying at zone 3 under naihati municipality</t>
  </si>
  <si>
    <t>permanent restoration of bituminous road for di k-9 pipe laying under naihati municipality</t>
  </si>
  <si>
    <t>permanent restoration of bituminous road for di k-7 pipe laying at zone 1 under naihati municipality</t>
  </si>
  <si>
    <t>permanent restoration of bituminous road for di k-7 pipe laying at zone 2 under naihati municipality</t>
  </si>
  <si>
    <t>permanent restoration of bituminous road for di k-7 pipe laying at zone 3 under naihati municipality</t>
  </si>
  <si>
    <t>special repairs works at deesa airport sh repairs to boundary wall and misc civil works etc</t>
  </si>
  <si>
    <t>const 02 no. wooden huts at soyit enroute patrol tango-7 of upper siang district in the aor of 49th bn itbp basar (a.r.)</t>
  </si>
  <si>
    <t>construction of pcc road from the house of hayder molla to ghoshpara bridge under ghoshpara g.p under jalangi block (length of road- 2.700 km)</t>
  </si>
  <si>
    <t>construction of road from barjahan sk house to santhospur pashimpara village at charwalur pahar under mirzapur gp in p.s-raghunathganj-i. (length of road 0.950 km)</t>
  </si>
  <si>
    <t>construction of road from ajmiail sk house to kathgore via beloria primary school. g.p- banneswar p.s -sagardighi (length of road 1.600 km)</t>
  </si>
  <si>
    <t>construction of road from eslal sk house at santoshpur village at belal sk house at natunjang village under mirzapur gp in p.s-raghunathganj-i. (length of road 1.850 km)</t>
  </si>
  <si>
    <t>construction of road from nh 34 janshi road bus stand to kathgore via berulia primary school under g.p banneswar p.s sagardighi. (length of road 2.150 km)</t>
  </si>
  <si>
    <t>construction of bituminous road from baslu mondal house namo orahar to the house of lalu sk at fultala bathan via baliadaghati bridge kajla under dewan sarai g.p under lalgola block. (length of road 2.950 km)</t>
  </si>
  <si>
    <t>construction of bituminous road from dharami mondals house namo orahar to the azad brick field at shibpur under dewan sarai g.p under lalgola block. (length of road 3.630 km)</t>
  </si>
  <si>
    <t>construction of road from haripur battala to raktimatala mondir at mahisar balia g.p under khargram block.( length of road 4.200 km)</t>
  </si>
  <si>
    <t>wb15mtn001</t>
  </si>
  <si>
    <t>wb15mtn002</t>
  </si>
  <si>
    <t>wb15mtn003</t>
  </si>
  <si>
    <t>wb15mtn004</t>
  </si>
  <si>
    <t>wb15mtn005</t>
  </si>
  <si>
    <t>wb15mtn006</t>
  </si>
  <si>
    <t>wb15mtn007</t>
  </si>
  <si>
    <t>wb15mtn008</t>
  </si>
  <si>
    <t>wb15mtn009</t>
  </si>
  <si>
    <t>construction of road from mahantapur baro masia bridge to malior bundh via dakati pukur under harishchandrapur-ii block masaldah gp in the district of malda (length of the road 2.300 km)</t>
  </si>
  <si>
    <t>construction of black top road from akalpur more to chattarghat in bairgachhi-ii gp under gazole block in the district of malda (length of the road 4.00 km)</t>
  </si>
  <si>
    <t>construction of road from harugram primary school to belbari ghat under kaliachak-i block b. mosimpur g.p in the district of malda (length of the road 3.900 km)</t>
  </si>
  <si>
    <t>maintenance of road</t>
  </si>
  <si>
    <t>maintenance work throug e-marg</t>
  </si>
  <si>
    <t>construction of over head tank pump house boundary wall staff quarter gatelaying and jointing of rising main distribution systemconstruction of new tube wells complete in all respect.</t>
  </si>
  <si>
    <t>consultancy services for the planning design drawing preparation of dpr boq preparation and supervision etc. for establishment of nic and other facilities for awareness generation at nalban bheri of sfdc sector v salt lake in ekw area.</t>
  </si>
  <si>
    <t>repair of bituminous road from shibpur to madhabpur via kanchanpur and gourbazar within durgapur-faridpur block in the district of paschim bardhaman length-12.50 km</t>
  </si>
  <si>
    <t>construction of bituminus road from adra bazar to atpati football ground via madhabpur under sihar gp block - kotulpur in the district of bankura.(rastashree-2023)</t>
  </si>
  <si>
    <t>construction of bituminus road from kanakhali more to sihar santinath tala via joykrishnapur under sihar gp block - kotulpur in the district of bankura. (rastashree-2023)</t>
  </si>
  <si>
    <t>construction of bituminus road from kotulpur mill more to muidara more via eye hospital and damodar healthcare under kotulpur gp block - kotulpur in the district of bankura. (rastashree-2023)</t>
  </si>
  <si>
    <t>construction of cc road from dasagram pwd road to kader ali shah house under dasagram g.p. of length 2.500 km within sabang panchayat samity in the district of paschim medinipur.</t>
  </si>
  <si>
    <t>construction of cc road from kuidanga to upalda high school via kharageria more of length 4.000 km within pingla panchayat samity in the district of paschim medinipur.</t>
  </si>
  <si>
    <t>construction of concrete road from nekragaria to saluni under bankura i block wbsrdabankura division length -1.950 km</t>
  </si>
  <si>
    <t>construction of road from makarda to gourangachak via sitalamandir of length 3.150 km within pingla p.samity in the district of paschim medinipur.</t>
  </si>
  <si>
    <t>construction of road from naipur meshmore to amarpur haat under gokulpur gp within patashpur-i panchayat samity in the purba medinipur district (proposed length 3.000 km.)</t>
  </si>
  <si>
    <t>sinking of 2 (two) nos. 200 mm dia. x 4.50 mtr. depth horizontal river bed tube well using ms t and laying fitting and fixing 100 mm g.i. collecting line from river bed tube well to cwr with allied works and construction and commissioning of</t>
  </si>
  <si>
    <t>repair and upgradation of bituminous road from debi maity more to banamali senapatis house via hinmari under basantapur gp wthin ramnagar-i block in the purba medinipur district</t>
  </si>
  <si>
    <t>repair and upgradation of bituminous road from satmile ghat to baramile via malighat under basudevpur gp within egra-ii block in the purba medinipur district.</t>
  </si>
  <si>
    <t>repair and upgradation of road from deuribarh pmgsy road to madhakhali under jukhia gram pachayet within bhagwanpur - ii panchayat samity in the purba medinipur district (proposed length - 3.00 km.)</t>
  </si>
  <si>
    <t>repair and upgradation of road from paniparul bridge to debidaspur under paniparul gram panchayet within egra-ii panchayet samity in the district of purba medinipur</t>
  </si>
  <si>
    <t>upgradation of cement concrete road from dhobashole to dahi within rohini gp under sankrail block in the district of jhargram. (total length-4.00 km.)</t>
  </si>
  <si>
    <t>spl repair replacement of lt over head line with ug calble fpb and allied works from qtr guard to nalanda boys hostel and mt park at brc under ge danapur cantt</t>
  </si>
  <si>
    <t>construction of medical gas manifold room and additional and alteration of medical gas plant room in the western side of mch building for regional cancer centre (civil work)</t>
  </si>
  <si>
    <t>rrepair/ maint of certain items near boundary wall and connected works at af stn leh under ge (af) leh</t>
  </si>
  <si>
    <t>construction of 33 kv transformer feeder bay at manikchak 33/11 kv sub station under the jurisdiction of south malda division of wbsedcl</t>
  </si>
  <si>
    <t>erection of 220 kv bay 160 mva t/f e-mulsifire 132 kv bay with associated all dismantaling work including all supply at 220 kv s/s pahadi (chitrakoot) under etd banda</t>
  </si>
  <si>
    <t>road transportation of bulk petroleum products by top loading tank trucks - ms / hsd / sko / branded fuels ex-imphal depot.</t>
  </si>
  <si>
    <t>maintenance of coagulant dosing with river water into stilling chamber no1 and 2 at the natural sedimentation system within igwtp</t>
  </si>
  <si>
    <t>improvement of area within the final settling tank adjacent to barrackpore post mortem house and security watch tower no 13 at igwtp</t>
  </si>
  <si>
    <t>upgradation of the chlorine dosing machineries for the module 5 of the pulsator type wtp at igwtp</t>
  </si>
  <si>
    <t>protection work with eucalyptus of ramkrishnagarh pond (including 2 nos.)ghat with construction of peripheral path way including drain diversion of surrounding pathway with drain top r.c.c. cover slab in ward no 3 under amrut 2.0 of ddm -2nd call</t>
  </si>
  <si>
    <t>rehabilitation and up-gradation of 2l ps in balance length (2.051 kms) of tasgaon to shirdhon section of nh 266 (from ch 69/289 to 69/669 ch 70/100 to 70/743 ch 80/133 to 81/141 ch 81/495 to 81/610) in the states of maharashtra (length2.051 km)</t>
  </si>
  <si>
    <t>supply installation testing and commissioning of additional light fittings high masts light poles at paradeep terminal for lux level compliance as per oisd and pngrb t4s regulations</t>
  </si>
  <si>
    <t>annual contract for providing security services on contract basis at the west bengal co-operative spinning mills ltd vill- simla p.o - serampore dist- hooghly  west bengal pin - 712203</t>
  </si>
  <si>
    <t>special repair to bldg no p-03 t-04 p-04 p-41 t-98 t-141 and t-142 at 25 inf div camp at rajouri under ge 862 ews</t>
  </si>
  <si>
    <t>empanelment of consultant for public works department union territory of ladakh</t>
  </si>
  <si>
    <t>creation of drinking water sources at dabaipani within lingsay gram panchayat</t>
  </si>
  <si>
    <t>addn/altn to logistics building at af station kasauli</t>
  </si>
  <si>
    <t>construction of market link road from naipurharidaspurmadhabpur village to link to the laxmi marketschool bazar marketharidaspur market(kutapaldanga) under patashpur-i p.sdist.-purba medinipur.</t>
  </si>
  <si>
    <t>construction of market link road towards madanmohanpur ds primary school from gopal das to house to ananta majhis land via sibaloy mandir and parimal bera house link to madanmohanpurpanchgram and fazilpur market in the mathura gp under patashpur-ii</t>
  </si>
  <si>
    <t>manpower supply for cleaning under mechanical maintenance deptt. at chp</t>
  </si>
  <si>
    <t>supply and maintenance of 1gbps (1.1) internet lease line at data centre of kolkata municipal corporation for a period of three years</t>
  </si>
  <si>
    <t>parmanent road restoration work with cement concrete at zone i part zone ii part zone iii part zone iv part and zone v part zone vi part zone vii part zone viii part zone ix part and zone x part under water supply scheme am</t>
  </si>
  <si>
    <t>tender for road transportation of bulk petroleum products by top loading tank trucks atf ex leh depot</t>
  </si>
  <si>
    <t>conducting detailed health study comprising principal inspection collection of inventory data evaluation of load carrying capacity and analysis of bridge condition and assessment of distress condition by necessary semi-destructive and non-destruct</t>
  </si>
  <si>
    <t>ash filling work in low lying areas from chakari ash pond</t>
  </si>
  <si>
    <t>supply of for the procurement of multi detection microplate reader</t>
  </si>
  <si>
    <t>construction of bal vatika building at kendriya vidyalaya narmada nagar distt khandwa (m.p.).</t>
  </si>
  <si>
    <t>repair and re-carpeting of internal road of colony area kendriya vidyalaya and construction of road side drain of indira sagar power station narmada nagar distt khandwa (m.p.).</t>
  </si>
  <si>
    <t>comprehensive operation and maintenance contract of air centeralized air conditioning system utility 1 2 and 3 etc.</t>
  </si>
  <si>
    <t>purchase of software services for admission examination process in gbu for the academic year 2024-2025</t>
  </si>
  <si>
    <t>construction of development and beautification in existing buddhist monasteries at shravasti up</t>
  </si>
  <si>
    <t>certain repair to water filling points</t>
  </si>
  <si>
    <t>certain repairs to the bldgs of mh domestic lines mes installations shivaji lines and police line in ra at cad pulgaon</t>
  </si>
  <si>
    <t>provision of ss grills</t>
  </si>
  <si>
    <t>provn of solar hot water supply water storage tank tv and telephonic conduit at 238 transit camp under ge 859 ews</t>
  </si>
  <si>
    <t>repair / maint to all joinery work under age b/r -ii (w) of ge (w) agra</t>
  </si>
  <si>
    <t>repair of steel wooden and tp furniture</t>
  </si>
  <si>
    <t>repair to wooden doors window al doors window and joinery related works in akbar road barrack road lal barrack road rp colony and otm accn under age br -i (w) of ge (w) agra</t>
  </si>
  <si>
    <t>repairs replacement of old vintage ci gi di pipe line sluice valves air released valvesvalve chamber and other connected items at asd and bsd area under ge pulgaon</t>
  </si>
  <si>
    <t>repairs/replacement of old vintage ci/gi/di pipe line sluice valves air released valvesvalve chamber and other connected items at asd and bsd area under ge pulgaon</t>
  </si>
  <si>
    <t>special repair to bldg roof treatment and allied works services to c and d afsr unit at hq swac u</t>
  </si>
  <si>
    <t>repair/maint of centrifugal/submersible pump and connected works other than filtration plant and raw water beechwal at mil stn bikaner</t>
  </si>
  <si>
    <t>special repair for recoupment of surveyed furniture items (steel) for otm accn at mffr and army public school and provn of swimming pool furniture under ge (n) bikaner at bikaner mil stn</t>
  </si>
  <si>
    <t>special repair to bldg no t-100 and t-101 and other works at age charduar under ge (north) tazpur</t>
  </si>
  <si>
    <t>special repair to bldg no t-28 and t-83 and other works at age charduar under ge (north) tazpur</t>
  </si>
  <si>
    <t>ward 6 kajiwada construction of interlocking road and drain frome house of pramodjain to maksood</t>
  </si>
  <si>
    <t>upgradation/addition/alteration of td rooms/transit accommodation for jos (new block) at arc sarsawa under ge (af) sarsawa</t>
  </si>
  <si>
    <t>provn of parking shed for specialist vehicles at mtti in af station under ge avadi</t>
  </si>
  <si>
    <t>work of complete erection installation of 132/33 kv 40 mva t/f and other associated works like dismaintling of 20 mva t/f etc. at 132 kv s/s panwari under etd hamirpur.</t>
  </si>
  <si>
    <t>comprehensive operation and maintenance of desalination plant</t>
  </si>
  <si>
    <t>work for testing of 220 kv circuit breaker at 220 kv substation atrauli under electricity transmission division-ii aligarh.</t>
  </si>
  <si>
    <t>ward no 12 senani nagar mei pashu shelter home and kaji house ka nirman kary</t>
  </si>
  <si>
    <t>providing roofing over central control room (ccr) pellet plant for arresting rain water seepage of pellet plant unit kiocl limited mangalore.</t>
  </si>
  <si>
    <t>checking testing replacing earth rods of earth pits and new earth pits at non plant building areas</t>
  </si>
  <si>
    <t>providing rcc baffle wall on plant side near surge pile of screening plant diom</t>
  </si>
  <si>
    <t>stringing work of 2nd circuit on existing towers of 132 sikndrarao hasayan line under etd ii aligarh</t>
  </si>
  <si>
    <t>renovation of godown room of c3 c4 building utensils godown beside the video conference room and recreation hall of male and another of female ward for making isolation centre for the decongestion of population in view of covid-19 management at asa</t>
  </si>
  <si>
    <t>repair and renovation work of g-block wbnvf 1st (bk) bn at durgapur. project id dm232412715s000-2nd call</t>
  </si>
  <si>
    <t>construction of wholesale fish market at pursurah krishakbazar district-hoogly (civil main building works)</t>
  </si>
  <si>
    <t>special repair to bathrooms urinals ffl and or living accns at different locations of bagrakote area under ge sevoke road</t>
  </si>
  <si>
    <t>procurement of vulnerability assessment software subscription (1 year)</t>
  </si>
  <si>
    <t>special repair to building no p 24 with associated works at af station belgavi</t>
  </si>
  <si>
    <t>construction of unity mall at gangtok sikkim on turnkey mode.</t>
  </si>
  <si>
    <t>work of shifting loading carriage and unloading 0f 01 no. 40 mva transformer from 132 kv s/s nkn lucknow to 132 kv s/s panwari under etd hamirpur</t>
  </si>
  <si>
    <t>addn/altn of gym and chemistry lab of rimc under age b/r-ii of ge dehradun.</t>
  </si>
  <si>
    <t>augmentation of electric supply under ge dehradun</t>
  </si>
  <si>
    <t>provn of single living accn at rimc and spl repair to bldg no p-2/a p-2/b p-33 and t-1/2 mco md accn rest camp under age b/r-ii of ge dehradun</t>
  </si>
  <si>
    <t>spl rep to bldg no t-85 andt-131 under age b/r-i of ge dehradun.</t>
  </si>
  <si>
    <t>laying of 300 mm diameter filtered water pipeline along harish mukherjee road from harish park booster pumping station to premises no. 1/1 harish mukherjee road.</t>
  </si>
  <si>
    <t>additional laying of upvc distribution pipe line and providing fhtc for the left out portion with protection work in connection with augmentation of durgapur baylani water supply scheme (z-i ii) under barasat division phe dte.</t>
  </si>
  <si>
    <t>laying of di rising main in connection with augmentation of sahebkhali water supply scheme (z-ii) under barasat division phe dte</t>
  </si>
  <si>
    <t>pre qualification of parties for supply of c s lye and liq chlorine</t>
  </si>
  <si>
    <t>sukanta setu(r.o.b) with approaches - replacement of damaged surface course and other allied works of repair and maintenance in footpath railing etc under alipore highway sub division under south 24 parganas highway division in the district of sout</t>
  </si>
  <si>
    <t>supplying and laying of distribution network with d.i.(k-7)pvc-o-pipe and hdpe pipes including fitting  fixing at zone-vi for water supply scheme within panskura municipality  district purba medinipur under amrut 2.0 scheme.</t>
  </si>
  <si>
    <t>day dgr mainline patrolling service for mainline rou under erpl haldia west bengal jurisdiction</t>
  </si>
  <si>
    <t>augmentation of ramnachandpur zone-i ground water supply scheme in nawda block</t>
  </si>
  <si>
    <t>samaskar ground water supply scheme in berhampore block</t>
  </si>
  <si>
    <t>fire tender vehicle</t>
  </si>
  <si>
    <t>procurement of 2500 mt. cotton comber</t>
  </si>
  <si>
    <t>shifting erection and commissioning of 160 mva transformer after dismantling and removing of 100 mva transformer at 220 kv ss sikandrarao under etd ii aligarh</t>
  </si>
  <si>
    <t>selection of technical support agency formonitoring learning and evaluationcell for uttar pradesh agriculture growth and rural enterprise ecosystem strengthening project (upagrees)</t>
  </si>
  <si>
    <t>development widening of talegaon chakan shikrapur nhavara section of nh - 548 d from existing chainage km 54.000 to 82.300 and design chainage km 54.000 to 82.120 shikrapur to nhavara section to 2l ps.4l configuration in the state of maharashtra on</t>
  </si>
  <si>
    <t>supply of different di materials for the work of laying of clear water transmission main from existing wtps (mathurapur and dariapur) ...manikchak englishbazar kaliachak-iii iii blocks in the district of malda.</t>
  </si>
  <si>
    <t>periodical services cum welcome maintenance and misc b/r repairs for cqa (a) nai and sqae area under ge(central) khadki</t>
  </si>
  <si>
    <t>repair/ maint of fire fighting system flooding system panels etc at 512 abw and cafvd under age e/m-ii in ge(central) khadki</t>
  </si>
  <si>
    <t>online e-tenders for hiring a building having a desirable carpet area of 17100 sq. ft. if any) for directorate of enforcement panaji zonal office goa within the municipal limit of panaji mapusa bambolim and porvorim (north goa)</t>
  </si>
  <si>
    <t>tender for leasing out of shops at shoppin complex building aiims bathinda 4th attempt</t>
  </si>
  <si>
    <t>supply and installation of high dose rate brachytherapy system</t>
  </si>
  <si>
    <t>electrical maintenance of cranes hoists of sms-2</t>
  </si>
  <si>
    <t>repair or reclamation of conveyor idlers valves pcm rollers and technological assistance in uers</t>
  </si>
  <si>
    <t>sulphuric acid</t>
  </si>
  <si>
    <t>supply</t>
  </si>
  <si>
    <t>provision of air conditioning plant of bldg p-3 (north transmitting station) and p-4 (south transmitting station) at ts mahul mumbai</t>
  </si>
  <si>
    <t>repair to joinery plumbing and sanitary fittings roof repairs including connected works for cqa (a) nai and sqae area under ge(central) khadki</t>
  </si>
  <si>
    <t>competitive e-bidding for supply of computer stationery for various coop sugar factories in uttar pradesh for the season 2024-25</t>
  </si>
  <si>
    <t>consultancy services for independent engineer services for operation and maintenance of 4/6 laning of delhi/haryana border to rohtak section of nh-9 from km. 29.650 to km. 93.140 including bahadurgarh and rohtak bye-passes in the state of haryana.</t>
  </si>
  <si>
    <t>dismantling shifting laying and jointing of pipeline for drainage of minus mtr cable gallery water to offtake canal of unit no-07ctps</t>
  </si>
  <si>
    <t>purchase of molecular sieve and ceramic ball/relate ancillaries for feed gas dryer at c2c3 plant vijaipur</t>
  </si>
  <si>
    <t>permanent rectification of bs tn-(02)-155 401 594 by vup at maravapalayam bus stop and anichampalayam privu lvup at taluk office padamudipalayam and construction of addl. sr along with 2 nos of fob at thavittupalayam and velayuthampalayam on epc</t>
  </si>
  <si>
    <t>permanent rectification of bs tn-(02)-470 tn-(03)-220 tn-(02)-093 and tn-(02)-691 by construction of service roads at vetrivikas school aaya kovil pirivu moonuchavadi eswaran temple and pachal pirivu in thumbipadi namakkal section on epc mode</t>
  </si>
  <si>
    <t>provision of furniture for otm accn of fd hospital at teli (tawang) area</t>
  </si>
  <si>
    <t>addn altn improvement to perimeter boundary wall at vsn chiloda</t>
  </si>
  <si>
    <t>provn of cook house and dining hall living in accomodation and certain other works at af stn deesa</t>
  </si>
  <si>
    <t>balance job for revival of integrated ash water recovery system of ahp at unit-6 under capex 2023-2024 at stps</t>
  </si>
  <si>
    <t>construction and beautification of eco tourism at around karandighi karna raja pond under karandighi ii gp karandighi block</t>
  </si>
  <si>
    <t>provn of mt shed for six vehs at upper soongachi</t>
  </si>
  <si>
    <t>provn of single jcos accn with attach bath at new mal</t>
  </si>
  <si>
    <t>provn of two watch towers with guardroom and attach bath at bagrakote</t>
  </si>
  <si>
    <t>design supply installation testing and commissioning of receiving cum auxiliary main cum traction sub stations including ehv connection from grid substation 33 kv cable network ass and scada system for nagpur metro rail phase-2 project.</t>
  </si>
  <si>
    <t>individual house sewer connection and allied works sewer pipeline laying work at akra santoshpur taratala pwd road including 5(five) years o and m of main sewerage network ls with allied structures within ward no 1 to7 of maheshtala municipality</t>
  </si>
  <si>
    <t>provision of new furniture for unit hq at 776 su at af station bihta</t>
  </si>
  <si>
    <t>designsupplyinstallationcommissioning integration and five year o and m service of scada adms projects under wbsedcl in west bengal</t>
  </si>
  <si>
    <t>reconstruction widening strengthening of belhe shirur from single lane intermediate lane and two lane to two lane with paved shoulders of nh-761 from design ch. km 0.000 to km 37.970 design length 37.970 km in the state of maharashtra on epc mode</t>
  </si>
  <si>
    <t>pre-qualificiation bid (pqb) notice for procurement of 21 million sheets of heat activated ultra violet film with dimension 266 mm x 192 mm</t>
  </si>
  <si>
    <t>e tender for supply installation and maintenance of smart meter with communication system and head end system for ami solution in totex model</t>
  </si>
  <si>
    <t>repair and up gradation of road form neembheri barmushapur kiranbala panda land (jl no-98plot no.-299) to brajamal jatindranath jana land ( jl no 102.plot no 638) at badalpur anchal under contai-i block in the district of purba medinipur.</t>
  </si>
  <si>
    <t>procurement of acsr moose conductor dpps</t>
  </si>
  <si>
    <t>procurement of bush and porcelain insulators for esp 8 hvr</t>
  </si>
  <si>
    <t>procurement of spare parts for 132 kv and 220 kv switcyard outdoor high voltage disconnector at unit 7 dpps</t>
  </si>
  <si>
    <t>procurement of spares for rotork make actuator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</si>
</sst>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8">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6" fontId="0" fillId="0" borderId="0" xfId="0" applyNumberFormat="1"/>
    <xf numFmtId="0" fontId="0" fillId="0" borderId="0" xfId="0" applyAlignment="1">
      <alignment vertical="center"/>
    </xf>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btenders.gov.in/nicgep/app?component=%24DirectLink_0&amp;page=FrontEndAdvancedSearchResult&amp;service=direct&amp;session=T&amp;sp=Su7dLVbpeYckx0XQm9g7cb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3316"/>
  <sheetViews>
    <sheetView tabSelected="1" topLeftCell="A10440" zoomScaleNormal="100" workbookViewId="0">
      <selection activeCell="A10460" sqref="A10460"/>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21281</v>
      </c>
      <c r="B2" t="s">
        <v>2385</v>
      </c>
      <c r="C2" t="s">
        <v>30934</v>
      </c>
      <c r="D2">
        <v>721211</v>
      </c>
      <c r="G2">
        <v>2716047</v>
      </c>
      <c r="H2">
        <v>5400</v>
      </c>
      <c r="I2">
        <v>54300</v>
      </c>
      <c r="J2" s="3">
        <v>45338.458333333336</v>
      </c>
      <c r="K2" s="3">
        <v>45351.284722222219</v>
      </c>
      <c r="L2" s="3">
        <v>45326.151388888888</v>
      </c>
      <c r="M2" t="s">
        <v>12842</v>
      </c>
      <c r="N2" s="4" t="s">
        <v>21119</v>
      </c>
      <c r="O2" t="s">
        <v>31345</v>
      </c>
      <c r="P2" t="s">
        <v>16</v>
      </c>
    </row>
    <row r="3" spans="1:16" x14ac:dyDescent="0.25">
      <c r="A3" t="s">
        <v>21282</v>
      </c>
      <c r="B3" t="s">
        <v>2335</v>
      </c>
      <c r="C3" t="s">
        <v>30934</v>
      </c>
      <c r="D3">
        <v>743375</v>
      </c>
      <c r="G3">
        <v>350000</v>
      </c>
      <c r="H3">
        <v>350</v>
      </c>
      <c r="I3">
        <v>7000</v>
      </c>
      <c r="J3" s="3">
        <v>45338.125</v>
      </c>
      <c r="K3" s="3">
        <v>45345.166666666664</v>
      </c>
      <c r="L3" s="3">
        <v>45339.07708333333</v>
      </c>
      <c r="M3" t="s">
        <v>12792</v>
      </c>
      <c r="N3" s="4" t="s">
        <v>21119</v>
      </c>
      <c r="O3" t="s">
        <v>31346</v>
      </c>
      <c r="P3" t="s">
        <v>16</v>
      </c>
    </row>
    <row r="4" spans="1:16" x14ac:dyDescent="0.25">
      <c r="A4" t="s">
        <v>21283</v>
      </c>
      <c r="B4" t="s">
        <v>9699</v>
      </c>
      <c r="C4" t="s">
        <v>30935</v>
      </c>
      <c r="D4">
        <v>713304</v>
      </c>
      <c r="G4">
        <v>381900</v>
      </c>
      <c r="H4">
        <v>0</v>
      </c>
      <c r="I4">
        <v>7638</v>
      </c>
      <c r="J4" s="3">
        <v>45338.493055555555</v>
      </c>
      <c r="K4" s="3">
        <v>45350.208333333336</v>
      </c>
      <c r="L4" s="3">
        <v>45339.144444444442</v>
      </c>
      <c r="M4" t="s">
        <v>20156</v>
      </c>
      <c r="N4" s="4" t="s">
        <v>21119</v>
      </c>
      <c r="O4" t="s">
        <v>31347</v>
      </c>
      <c r="P4" t="s">
        <v>16</v>
      </c>
    </row>
    <row r="5" spans="1:16" x14ac:dyDescent="0.25">
      <c r="A5" t="s">
        <v>21284</v>
      </c>
      <c r="B5" t="s">
        <v>10645</v>
      </c>
      <c r="C5" t="s">
        <v>30936</v>
      </c>
      <c r="D5">
        <v>211001</v>
      </c>
      <c r="G5">
        <v>1595000</v>
      </c>
      <c r="H5">
        <v>1888</v>
      </c>
      <c r="I5">
        <v>31900</v>
      </c>
      <c r="J5" s="3">
        <v>45339.125</v>
      </c>
      <c r="K5" s="3">
        <v>45345.125</v>
      </c>
      <c r="L5" s="3">
        <v>45340.340277777781</v>
      </c>
      <c r="M5" t="s">
        <v>21102</v>
      </c>
      <c r="N5" s="4" t="s">
        <v>21119</v>
      </c>
      <c r="O5" t="s">
        <v>31348</v>
      </c>
      <c r="P5" t="s">
        <v>16</v>
      </c>
    </row>
    <row r="6" spans="1:16" x14ac:dyDescent="0.25">
      <c r="A6" t="s">
        <v>21285</v>
      </c>
      <c r="B6" t="s">
        <v>5651</v>
      </c>
      <c r="C6" t="s">
        <v>30937</v>
      </c>
      <c r="D6">
        <v>221002</v>
      </c>
      <c r="G6">
        <v>2717610</v>
      </c>
      <c r="H6">
        <v>1000</v>
      </c>
      <c r="I6">
        <v>54500</v>
      </c>
      <c r="J6" s="3">
        <v>45339.083333333336</v>
      </c>
      <c r="K6" s="3">
        <v>45345.208333333336</v>
      </c>
      <c r="L6" s="3">
        <v>45340.344444444447</v>
      </c>
      <c r="M6" t="s">
        <v>16108</v>
      </c>
      <c r="N6" s="4" t="s">
        <v>21119</v>
      </c>
      <c r="O6" t="s">
        <v>31349</v>
      </c>
      <c r="P6" t="s">
        <v>16</v>
      </c>
    </row>
    <row r="7" spans="1:16" x14ac:dyDescent="0.25">
      <c r="A7" t="s">
        <v>21286</v>
      </c>
      <c r="B7" t="s">
        <v>7165</v>
      </c>
      <c r="C7" t="s">
        <v>30938</v>
      </c>
      <c r="D7">
        <v>281001</v>
      </c>
      <c r="G7">
        <v>19975000</v>
      </c>
      <c r="H7">
        <v>14150</v>
      </c>
      <c r="I7">
        <v>1198760</v>
      </c>
      <c r="J7" s="3">
        <v>45339.458333333336</v>
      </c>
      <c r="K7" s="3">
        <v>45345.458333333336</v>
      </c>
      <c r="L7" s="3">
        <v>45340.375694444447</v>
      </c>
      <c r="M7" t="s">
        <v>17622</v>
      </c>
      <c r="N7" s="4" t="s">
        <v>21119</v>
      </c>
      <c r="O7" t="s">
        <v>21184</v>
      </c>
      <c r="P7" t="s">
        <v>16</v>
      </c>
    </row>
    <row r="8" spans="1:16" x14ac:dyDescent="0.25">
      <c r="A8" t="s">
        <v>75</v>
      </c>
      <c r="B8" t="s">
        <v>4317</v>
      </c>
      <c r="C8" t="s">
        <v>30939</v>
      </c>
      <c r="D8">
        <v>425405</v>
      </c>
      <c r="G8">
        <v>299000</v>
      </c>
      <c r="H8">
        <v>0</v>
      </c>
      <c r="I8">
        <v>0</v>
      </c>
      <c r="J8" s="3">
        <v>45339.375</v>
      </c>
      <c r="K8" s="3">
        <v>45341.375</v>
      </c>
      <c r="L8" s="3">
        <v>45341.375</v>
      </c>
      <c r="M8" t="s">
        <v>14774</v>
      </c>
      <c r="N8" s="4" t="s">
        <v>21119</v>
      </c>
      <c r="O8" t="s">
        <v>31350</v>
      </c>
      <c r="P8" t="s">
        <v>16</v>
      </c>
    </row>
    <row r="9" spans="1:16" x14ac:dyDescent="0.25">
      <c r="A9" t="s">
        <v>21287</v>
      </c>
      <c r="B9" t="s">
        <v>7986</v>
      </c>
      <c r="C9" t="s">
        <v>30940</v>
      </c>
      <c r="D9">
        <v>700027</v>
      </c>
      <c r="H9">
        <v>0</v>
      </c>
      <c r="I9">
        <v>0</v>
      </c>
      <c r="J9" s="3">
        <v>45339.125</v>
      </c>
      <c r="K9" s="3">
        <v>45341.375</v>
      </c>
      <c r="L9" s="3">
        <v>45341.416666666664</v>
      </c>
      <c r="M9" t="s">
        <v>18443</v>
      </c>
      <c r="N9" s="4" t="s">
        <v>21119</v>
      </c>
      <c r="O9" t="s">
        <v>31351</v>
      </c>
      <c r="P9" t="s">
        <v>16</v>
      </c>
    </row>
    <row r="10" spans="1:16" x14ac:dyDescent="0.25">
      <c r="A10" t="s">
        <v>21288</v>
      </c>
      <c r="B10" t="s">
        <v>5511</v>
      </c>
      <c r="C10" t="s">
        <v>30941</v>
      </c>
      <c r="D10">
        <v>700024</v>
      </c>
      <c r="H10">
        <v>0</v>
      </c>
      <c r="I10">
        <v>6000</v>
      </c>
      <c r="J10" s="3">
        <v>45328.208333333336</v>
      </c>
      <c r="K10" s="3">
        <v>45341.458333333336</v>
      </c>
      <c r="L10" s="3">
        <v>45341.458333333336</v>
      </c>
      <c r="M10" t="s">
        <v>15968</v>
      </c>
      <c r="N10" s="4" t="s">
        <v>21119</v>
      </c>
      <c r="O10" t="s">
        <v>31352</v>
      </c>
      <c r="P10" t="s">
        <v>16</v>
      </c>
    </row>
    <row r="11" spans="1:16" x14ac:dyDescent="0.25">
      <c r="A11" t="s">
        <v>21289</v>
      </c>
      <c r="B11" t="s">
        <v>8271</v>
      </c>
      <c r="C11" t="s">
        <v>30942</v>
      </c>
      <c r="D11">
        <v>431515</v>
      </c>
      <c r="G11">
        <v>399500</v>
      </c>
      <c r="H11">
        <v>0</v>
      </c>
      <c r="I11">
        <v>0</v>
      </c>
      <c r="J11" s="3">
        <v>45339.288194444445</v>
      </c>
      <c r="K11" s="3">
        <v>45341.458333333336</v>
      </c>
      <c r="L11" s="3">
        <v>45341.458333333336</v>
      </c>
      <c r="M11" t="s">
        <v>18728</v>
      </c>
      <c r="N11" s="4" t="s">
        <v>21119</v>
      </c>
      <c r="O11" t="s">
        <v>31353</v>
      </c>
      <c r="P11" t="s">
        <v>16</v>
      </c>
    </row>
    <row r="12" spans="1:16" x14ac:dyDescent="0.25">
      <c r="A12" t="s">
        <v>21290</v>
      </c>
      <c r="B12" t="s">
        <v>4210</v>
      </c>
      <c r="C12" t="s">
        <v>30940</v>
      </c>
      <c r="D12">
        <v>700027</v>
      </c>
      <c r="H12">
        <v>0</v>
      </c>
      <c r="I12">
        <v>0</v>
      </c>
      <c r="J12" s="3">
        <v>45339.5</v>
      </c>
      <c r="K12" s="3">
        <v>45341.5</v>
      </c>
      <c r="L12" s="3">
        <v>45341.5</v>
      </c>
      <c r="M12" t="s">
        <v>14667</v>
      </c>
      <c r="N12" s="4" t="s">
        <v>21119</v>
      </c>
      <c r="O12" t="s">
        <v>31351</v>
      </c>
      <c r="P12" t="s">
        <v>16</v>
      </c>
    </row>
    <row r="13" spans="1:16" x14ac:dyDescent="0.25">
      <c r="A13" t="s">
        <v>21291</v>
      </c>
      <c r="B13" t="s">
        <v>7208</v>
      </c>
      <c r="C13" t="s">
        <v>30943</v>
      </c>
      <c r="D13">
        <v>209801</v>
      </c>
      <c r="G13">
        <v>444000</v>
      </c>
      <c r="H13">
        <v>855</v>
      </c>
      <c r="I13">
        <v>44000</v>
      </c>
      <c r="J13" s="3">
        <v>45334.083333333336</v>
      </c>
      <c r="K13" s="3">
        <v>45341.5</v>
      </c>
      <c r="L13" s="3">
        <v>45341.520833333336</v>
      </c>
      <c r="M13" t="s">
        <v>17665</v>
      </c>
      <c r="N13" s="4" t="s">
        <v>21119</v>
      </c>
      <c r="O13" t="s">
        <v>31354</v>
      </c>
      <c r="P13" t="s">
        <v>16</v>
      </c>
    </row>
    <row r="14" spans="1:16" x14ac:dyDescent="0.25">
      <c r="A14" t="s">
        <v>21292</v>
      </c>
      <c r="B14" t="s">
        <v>8306</v>
      </c>
      <c r="C14" t="s">
        <v>30943</v>
      </c>
      <c r="D14">
        <v>261001</v>
      </c>
      <c r="H14">
        <v>800</v>
      </c>
      <c r="I14">
        <v>37000</v>
      </c>
      <c r="J14" s="3">
        <v>45334.208333333336</v>
      </c>
      <c r="K14" s="3">
        <v>45341.5</v>
      </c>
      <c r="L14" s="3">
        <v>45341.520833333336</v>
      </c>
      <c r="M14" t="s">
        <v>18763</v>
      </c>
      <c r="N14" s="4" t="s">
        <v>21119</v>
      </c>
      <c r="O14" t="s">
        <v>31355</v>
      </c>
      <c r="P14" t="s">
        <v>16</v>
      </c>
    </row>
    <row r="15" spans="1:16" x14ac:dyDescent="0.25">
      <c r="A15" t="s">
        <v>21293</v>
      </c>
      <c r="B15" t="s">
        <v>8338</v>
      </c>
      <c r="C15" t="s">
        <v>30944</v>
      </c>
      <c r="D15">
        <v>271801</v>
      </c>
      <c r="G15">
        <v>1700000</v>
      </c>
      <c r="H15">
        <v>856</v>
      </c>
      <c r="I15">
        <v>170000</v>
      </c>
      <c r="J15" s="3">
        <v>45334.0625</v>
      </c>
      <c r="K15" s="3">
        <v>45341.5</v>
      </c>
      <c r="L15" s="3">
        <v>45341.520833333336</v>
      </c>
      <c r="M15" t="s">
        <v>18795</v>
      </c>
      <c r="N15" s="4" t="s">
        <v>21119</v>
      </c>
      <c r="O15" t="s">
        <v>31356</v>
      </c>
      <c r="P15" t="s">
        <v>16</v>
      </c>
    </row>
    <row r="16" spans="1:16" x14ac:dyDescent="0.25">
      <c r="A16" t="s">
        <v>21294</v>
      </c>
      <c r="B16" t="s">
        <v>8364</v>
      </c>
      <c r="C16" t="s">
        <v>30945</v>
      </c>
      <c r="D16">
        <v>226001</v>
      </c>
      <c r="G16">
        <v>2580000</v>
      </c>
      <c r="H16">
        <v>944</v>
      </c>
      <c r="I16">
        <v>258000</v>
      </c>
      <c r="J16" s="3">
        <v>45334.041666666664</v>
      </c>
      <c r="K16" s="3">
        <v>45341.5</v>
      </c>
      <c r="L16" s="3">
        <v>45341.520833333336</v>
      </c>
      <c r="M16" t="s">
        <v>18821</v>
      </c>
      <c r="N16" s="4" t="s">
        <v>21119</v>
      </c>
      <c r="O16" t="s">
        <v>31357</v>
      </c>
      <c r="P16" t="s">
        <v>16</v>
      </c>
    </row>
    <row r="17" spans="1:16" x14ac:dyDescent="0.25">
      <c r="A17" t="s">
        <v>21295</v>
      </c>
      <c r="B17" t="s">
        <v>8367</v>
      </c>
      <c r="C17" t="s">
        <v>30945</v>
      </c>
      <c r="D17">
        <v>226001</v>
      </c>
      <c r="G17">
        <v>2940000</v>
      </c>
      <c r="H17">
        <v>944</v>
      </c>
      <c r="I17">
        <v>294000</v>
      </c>
      <c r="J17" s="3">
        <v>45334.052083333336</v>
      </c>
      <c r="K17" s="3">
        <v>45341.5</v>
      </c>
      <c r="L17" s="3">
        <v>45341.520833333336</v>
      </c>
      <c r="M17" t="s">
        <v>18824</v>
      </c>
      <c r="N17" s="4" t="s">
        <v>21119</v>
      </c>
      <c r="O17" t="s">
        <v>31358</v>
      </c>
      <c r="P17" t="s">
        <v>16</v>
      </c>
    </row>
    <row r="18" spans="1:16" x14ac:dyDescent="0.25">
      <c r="A18" t="s">
        <v>21296</v>
      </c>
      <c r="B18" t="s">
        <v>5236</v>
      </c>
      <c r="C18" t="s">
        <v>30934</v>
      </c>
      <c r="D18">
        <v>713424</v>
      </c>
      <c r="G18">
        <v>895119</v>
      </c>
      <c r="H18">
        <v>0</v>
      </c>
      <c r="I18">
        <v>17902</v>
      </c>
      <c r="J18" s="3">
        <v>45331.288194444445</v>
      </c>
      <c r="K18" s="3">
        <v>45341.458333333336</v>
      </c>
      <c r="L18" s="3">
        <v>45341.041666666664</v>
      </c>
      <c r="M18" t="s">
        <v>15693</v>
      </c>
      <c r="N18" s="4" t="s">
        <v>21119</v>
      </c>
      <c r="O18" t="s">
        <v>31359</v>
      </c>
      <c r="P18" t="s">
        <v>16</v>
      </c>
    </row>
    <row r="19" spans="1:16" x14ac:dyDescent="0.25">
      <c r="A19" t="s">
        <v>21297</v>
      </c>
      <c r="B19" t="s">
        <v>7327</v>
      </c>
      <c r="C19" t="s">
        <v>30946</v>
      </c>
      <c r="D19">
        <v>276001</v>
      </c>
      <c r="G19">
        <v>4100000</v>
      </c>
      <c r="H19">
        <v>2590</v>
      </c>
      <c r="I19">
        <v>405000</v>
      </c>
      <c r="J19" s="3">
        <v>45334.041666666664</v>
      </c>
      <c r="K19" s="3">
        <v>45341.520833333336</v>
      </c>
      <c r="L19" s="3">
        <v>45341.041666666664</v>
      </c>
      <c r="M19" t="s">
        <v>17784</v>
      </c>
      <c r="N19" s="4" t="s">
        <v>21119</v>
      </c>
      <c r="O19" t="s">
        <v>31360</v>
      </c>
      <c r="P19" t="s">
        <v>16</v>
      </c>
    </row>
    <row r="20" spans="1:16" x14ac:dyDescent="0.25">
      <c r="A20" t="s">
        <v>21298</v>
      </c>
      <c r="B20" t="s">
        <v>7328</v>
      </c>
      <c r="C20" t="s">
        <v>30946</v>
      </c>
      <c r="D20">
        <v>276001</v>
      </c>
      <c r="G20">
        <v>3800000</v>
      </c>
      <c r="H20">
        <v>2590</v>
      </c>
      <c r="I20">
        <v>380000</v>
      </c>
      <c r="J20" s="3">
        <v>45334.041666666664</v>
      </c>
      <c r="K20" s="3">
        <v>45341.520833333336</v>
      </c>
      <c r="L20" s="3">
        <v>45341.041666666664</v>
      </c>
      <c r="M20" t="s">
        <v>17785</v>
      </c>
      <c r="N20" s="4" t="s">
        <v>21119</v>
      </c>
      <c r="O20" t="s">
        <v>31361</v>
      </c>
      <c r="P20" t="s">
        <v>16</v>
      </c>
    </row>
    <row r="21" spans="1:16" x14ac:dyDescent="0.25">
      <c r="A21" t="s">
        <v>21299</v>
      </c>
      <c r="B21" t="s">
        <v>1261</v>
      </c>
      <c r="C21" t="s">
        <v>30934</v>
      </c>
      <c r="D21">
        <v>743503</v>
      </c>
      <c r="G21">
        <v>347285</v>
      </c>
      <c r="H21">
        <v>500</v>
      </c>
      <c r="I21">
        <v>6946</v>
      </c>
      <c r="J21" s="3">
        <v>45334.375</v>
      </c>
      <c r="K21" s="3">
        <v>45341.493055555555</v>
      </c>
      <c r="L21" s="3">
        <v>45341.052083333336</v>
      </c>
      <c r="M21" t="s">
        <v>11718</v>
      </c>
      <c r="N21" s="4" t="s">
        <v>21119</v>
      </c>
      <c r="O21" t="s">
        <v>31362</v>
      </c>
      <c r="P21" t="s">
        <v>16</v>
      </c>
    </row>
    <row r="22" spans="1:16" x14ac:dyDescent="0.25">
      <c r="A22" t="s">
        <v>21300</v>
      </c>
      <c r="B22" t="s">
        <v>2507</v>
      </c>
      <c r="C22" t="s">
        <v>30934</v>
      </c>
      <c r="D22">
        <v>743503</v>
      </c>
      <c r="G22">
        <v>349065</v>
      </c>
      <c r="H22">
        <v>500</v>
      </c>
      <c r="I22">
        <v>6981</v>
      </c>
      <c r="J22" s="3">
        <v>45334.375</v>
      </c>
      <c r="K22" s="3">
        <v>45341.493055555555</v>
      </c>
      <c r="L22" s="3">
        <v>45341.052083333336</v>
      </c>
      <c r="M22" t="s">
        <v>12964</v>
      </c>
      <c r="N22" s="4" t="s">
        <v>21119</v>
      </c>
      <c r="O22" t="s">
        <v>31363</v>
      </c>
      <c r="P22" t="s">
        <v>16</v>
      </c>
    </row>
    <row r="23" spans="1:16" x14ac:dyDescent="0.25">
      <c r="A23" t="s">
        <v>21301</v>
      </c>
      <c r="B23" t="s">
        <v>2513</v>
      </c>
      <c r="C23" t="s">
        <v>30934</v>
      </c>
      <c r="D23">
        <v>743503</v>
      </c>
      <c r="G23">
        <v>240372</v>
      </c>
      <c r="H23">
        <v>500</v>
      </c>
      <c r="I23">
        <v>4807</v>
      </c>
      <c r="J23" s="3">
        <v>45334.375</v>
      </c>
      <c r="K23" s="3">
        <v>45341.493055555555</v>
      </c>
      <c r="L23" s="3">
        <v>45341.052083333336</v>
      </c>
      <c r="M23" t="s">
        <v>12970</v>
      </c>
      <c r="N23" s="4" t="s">
        <v>21119</v>
      </c>
      <c r="O23" t="s">
        <v>31364</v>
      </c>
      <c r="P23" t="s">
        <v>16</v>
      </c>
    </row>
    <row r="24" spans="1:16" x14ac:dyDescent="0.25">
      <c r="A24" t="s">
        <v>21302</v>
      </c>
      <c r="B24" t="s">
        <v>3193</v>
      </c>
      <c r="C24" t="s">
        <v>30934</v>
      </c>
      <c r="D24">
        <v>743503</v>
      </c>
      <c r="G24">
        <v>286495</v>
      </c>
      <c r="H24">
        <v>500</v>
      </c>
      <c r="I24">
        <v>5730</v>
      </c>
      <c r="J24" s="3">
        <v>45332.288194444445</v>
      </c>
      <c r="K24" s="3">
        <v>45341.493055555555</v>
      </c>
      <c r="L24" s="3">
        <v>45341.052083333336</v>
      </c>
      <c r="M24" t="s">
        <v>13650</v>
      </c>
      <c r="N24" s="4" t="s">
        <v>21119</v>
      </c>
      <c r="O24" t="s">
        <v>31365</v>
      </c>
      <c r="P24" t="s">
        <v>16</v>
      </c>
    </row>
    <row r="25" spans="1:16" x14ac:dyDescent="0.25">
      <c r="A25" t="s">
        <v>21303</v>
      </c>
      <c r="B25" t="s">
        <v>1493</v>
      </c>
      <c r="C25" t="s">
        <v>30947</v>
      </c>
      <c r="D25">
        <v>600068</v>
      </c>
      <c r="H25">
        <v>0</v>
      </c>
      <c r="I25">
        <v>0</v>
      </c>
      <c r="J25" s="3">
        <v>45325.46875</v>
      </c>
      <c r="K25" s="3">
        <v>45341.458333333336</v>
      </c>
      <c r="L25" s="3">
        <v>45341.083333333336</v>
      </c>
      <c r="M25" t="s">
        <v>11950</v>
      </c>
      <c r="N25" s="4" t="s">
        <v>21119</v>
      </c>
      <c r="O25" t="s">
        <v>31366</v>
      </c>
      <c r="P25" t="s">
        <v>16</v>
      </c>
    </row>
    <row r="26" spans="1:16" x14ac:dyDescent="0.25">
      <c r="A26" t="s">
        <v>21304</v>
      </c>
      <c r="B26" t="s">
        <v>8902</v>
      </c>
      <c r="C26" t="s">
        <v>30947</v>
      </c>
      <c r="D26">
        <v>600068</v>
      </c>
      <c r="H26">
        <v>0</v>
      </c>
      <c r="I26">
        <v>0</v>
      </c>
      <c r="J26" s="3">
        <v>45311.041666666664</v>
      </c>
      <c r="K26" s="3">
        <v>45341.458333333336</v>
      </c>
      <c r="L26" s="3">
        <v>45341.083333333336</v>
      </c>
      <c r="M26" t="s">
        <v>19359</v>
      </c>
      <c r="N26" s="4" t="s">
        <v>21119</v>
      </c>
      <c r="O26" t="s">
        <v>31367</v>
      </c>
      <c r="P26" t="s">
        <v>16</v>
      </c>
    </row>
    <row r="27" spans="1:16" x14ac:dyDescent="0.25">
      <c r="A27" t="s">
        <v>21305</v>
      </c>
      <c r="B27" t="s">
        <v>4029</v>
      </c>
      <c r="C27" t="s">
        <v>30948</v>
      </c>
      <c r="D27">
        <v>202138</v>
      </c>
      <c r="H27">
        <v>1180</v>
      </c>
      <c r="I27">
        <v>5000</v>
      </c>
      <c r="J27" s="3">
        <v>45334.083333333336</v>
      </c>
      <c r="K27" s="3">
        <v>45341.5</v>
      </c>
      <c r="L27" s="3">
        <v>45341.125</v>
      </c>
      <c r="M27" t="s">
        <v>14486</v>
      </c>
      <c r="N27" s="4" t="s">
        <v>21119</v>
      </c>
      <c r="O27" t="s">
        <v>31368</v>
      </c>
      <c r="P27" t="s">
        <v>16</v>
      </c>
    </row>
    <row r="28" spans="1:16" x14ac:dyDescent="0.25">
      <c r="A28" t="s">
        <v>21306</v>
      </c>
      <c r="B28" t="s">
        <v>4030</v>
      </c>
      <c r="C28" t="s">
        <v>30948</v>
      </c>
      <c r="D28">
        <v>202001</v>
      </c>
      <c r="H28">
        <v>1180</v>
      </c>
      <c r="I28">
        <v>5000</v>
      </c>
      <c r="J28" s="3">
        <v>45334.083333333336</v>
      </c>
      <c r="K28" s="3">
        <v>45341.5</v>
      </c>
      <c r="L28" s="3">
        <v>45341.125</v>
      </c>
      <c r="M28" t="s">
        <v>14487</v>
      </c>
      <c r="N28" s="4" t="s">
        <v>21119</v>
      </c>
      <c r="O28" t="s">
        <v>31369</v>
      </c>
      <c r="P28" t="s">
        <v>16</v>
      </c>
    </row>
    <row r="29" spans="1:16" x14ac:dyDescent="0.25">
      <c r="A29" t="s">
        <v>21307</v>
      </c>
      <c r="B29" t="s">
        <v>4031</v>
      </c>
      <c r="C29" t="s">
        <v>30948</v>
      </c>
      <c r="D29">
        <v>202124</v>
      </c>
      <c r="H29">
        <v>1180</v>
      </c>
      <c r="I29">
        <v>2000</v>
      </c>
      <c r="J29" s="3">
        <v>45334.083333333336</v>
      </c>
      <c r="K29" s="3">
        <v>45341.5</v>
      </c>
      <c r="L29" s="3">
        <v>45341.125</v>
      </c>
      <c r="M29" t="s">
        <v>14488</v>
      </c>
      <c r="N29" s="4" t="s">
        <v>21119</v>
      </c>
      <c r="O29" t="s">
        <v>31370</v>
      </c>
      <c r="P29" t="s">
        <v>16</v>
      </c>
    </row>
    <row r="30" spans="1:16" x14ac:dyDescent="0.25">
      <c r="A30" t="s">
        <v>21308</v>
      </c>
      <c r="B30" t="s">
        <v>4032</v>
      </c>
      <c r="C30" t="s">
        <v>30948</v>
      </c>
      <c r="D30">
        <v>202138</v>
      </c>
      <c r="H30">
        <v>1180</v>
      </c>
      <c r="I30">
        <v>2000</v>
      </c>
      <c r="J30" s="3">
        <v>45334.083333333336</v>
      </c>
      <c r="K30" s="3">
        <v>45341.5</v>
      </c>
      <c r="L30" s="3">
        <v>45341.125</v>
      </c>
      <c r="M30" t="s">
        <v>14489</v>
      </c>
      <c r="N30" s="4" t="s">
        <v>21119</v>
      </c>
      <c r="O30" t="s">
        <v>31371</v>
      </c>
      <c r="P30" t="s">
        <v>16</v>
      </c>
    </row>
    <row r="31" spans="1:16" x14ac:dyDescent="0.25">
      <c r="A31" t="s">
        <v>21309</v>
      </c>
      <c r="B31" t="s">
        <v>4033</v>
      </c>
      <c r="C31" t="s">
        <v>30948</v>
      </c>
      <c r="D31">
        <v>202001</v>
      </c>
      <c r="H31">
        <v>1180</v>
      </c>
      <c r="I31">
        <v>2000</v>
      </c>
      <c r="J31" s="3">
        <v>45334.083333333336</v>
      </c>
      <c r="K31" s="3">
        <v>45341.5</v>
      </c>
      <c r="L31" s="3">
        <v>45341.125</v>
      </c>
      <c r="M31" t="s">
        <v>14490</v>
      </c>
      <c r="N31" s="4" t="s">
        <v>21119</v>
      </c>
      <c r="O31" t="s">
        <v>31372</v>
      </c>
      <c r="P31" t="s">
        <v>16</v>
      </c>
    </row>
    <row r="32" spans="1:16" x14ac:dyDescent="0.25">
      <c r="A32" t="s">
        <v>21310</v>
      </c>
      <c r="B32" t="s">
        <v>2674</v>
      </c>
      <c r="C32" t="s">
        <v>30934</v>
      </c>
      <c r="D32">
        <v>731240</v>
      </c>
      <c r="G32">
        <v>150000</v>
      </c>
      <c r="H32">
        <v>300</v>
      </c>
      <c r="I32">
        <v>3000</v>
      </c>
      <c r="J32" s="3">
        <v>45330.375</v>
      </c>
      <c r="K32" s="3">
        <v>45341.125</v>
      </c>
      <c r="L32" s="3">
        <v>45341.125</v>
      </c>
      <c r="M32" t="s">
        <v>13131</v>
      </c>
      <c r="N32" s="4" t="s">
        <v>21119</v>
      </c>
      <c r="O32" t="s">
        <v>31373</v>
      </c>
      <c r="P32" t="s">
        <v>16</v>
      </c>
    </row>
    <row r="33" spans="1:16" x14ac:dyDescent="0.25">
      <c r="A33" t="s">
        <v>21311</v>
      </c>
      <c r="B33" t="s">
        <v>8682</v>
      </c>
      <c r="C33" t="s">
        <v>30949</v>
      </c>
      <c r="D33">
        <v>208021</v>
      </c>
      <c r="G33">
        <v>840000</v>
      </c>
      <c r="H33">
        <v>590</v>
      </c>
      <c r="I33">
        <v>8400</v>
      </c>
      <c r="J33" s="3">
        <v>45336.375</v>
      </c>
      <c r="K33" s="3">
        <v>45341.5</v>
      </c>
      <c r="L33" s="3">
        <v>45341.145833333336</v>
      </c>
      <c r="M33" t="s">
        <v>19139</v>
      </c>
      <c r="N33" s="4" t="s">
        <v>21119</v>
      </c>
      <c r="O33" t="s">
        <v>31374</v>
      </c>
      <c r="P33" t="s">
        <v>16</v>
      </c>
    </row>
    <row r="34" spans="1:16" x14ac:dyDescent="0.25">
      <c r="A34" t="s">
        <v>21312</v>
      </c>
      <c r="B34" t="s">
        <v>6624</v>
      </c>
      <c r="C34" t="s">
        <v>30950</v>
      </c>
      <c r="D34">
        <v>700091</v>
      </c>
      <c r="H34">
        <v>0</v>
      </c>
      <c r="I34">
        <v>200000</v>
      </c>
      <c r="J34" s="3">
        <v>45324.125</v>
      </c>
      <c r="K34" s="3">
        <v>45341.125</v>
      </c>
      <c r="L34" s="3">
        <v>45341.145833333336</v>
      </c>
      <c r="M34" t="s">
        <v>17081</v>
      </c>
      <c r="N34" s="4" t="s">
        <v>21119</v>
      </c>
      <c r="O34" t="s">
        <v>31375</v>
      </c>
      <c r="P34" t="s">
        <v>16</v>
      </c>
    </row>
    <row r="35" spans="1:16" x14ac:dyDescent="0.25">
      <c r="A35" t="s">
        <v>21313</v>
      </c>
      <c r="B35" t="s">
        <v>584</v>
      </c>
      <c r="C35" t="s">
        <v>30951</v>
      </c>
      <c r="D35">
        <v>700012</v>
      </c>
      <c r="G35">
        <v>1543641</v>
      </c>
      <c r="H35">
        <v>0</v>
      </c>
      <c r="I35">
        <v>0</v>
      </c>
      <c r="J35" s="3">
        <v>45315.25</v>
      </c>
      <c r="K35" s="3">
        <v>45341.416666666664</v>
      </c>
      <c r="L35" s="3">
        <v>45341.208333333336</v>
      </c>
      <c r="M35" t="s">
        <v>11041</v>
      </c>
      <c r="N35" s="4" t="s">
        <v>21119</v>
      </c>
      <c r="O35" t="s">
        <v>31376</v>
      </c>
      <c r="P35" t="s">
        <v>16</v>
      </c>
    </row>
    <row r="36" spans="1:16" x14ac:dyDescent="0.25">
      <c r="A36" t="s">
        <v>21314</v>
      </c>
      <c r="B36" t="s">
        <v>3304</v>
      </c>
      <c r="C36" t="s">
        <v>30952</v>
      </c>
      <c r="D36">
        <v>431601</v>
      </c>
      <c r="G36">
        <v>360000</v>
      </c>
      <c r="H36">
        <v>200</v>
      </c>
      <c r="I36">
        <v>0</v>
      </c>
      <c r="J36" s="3">
        <v>45339.277777777781</v>
      </c>
      <c r="K36" s="3">
        <v>45341.208333333336</v>
      </c>
      <c r="L36" s="3">
        <v>45341.208333333336</v>
      </c>
      <c r="M36" t="s">
        <v>13761</v>
      </c>
      <c r="N36" s="4" t="s">
        <v>21119</v>
      </c>
      <c r="O36" t="s">
        <v>31377</v>
      </c>
      <c r="P36" t="s">
        <v>16</v>
      </c>
    </row>
    <row r="37" spans="1:16" x14ac:dyDescent="0.25">
      <c r="A37" t="s">
        <v>21315</v>
      </c>
      <c r="B37" t="s">
        <v>3477</v>
      </c>
      <c r="C37" t="s">
        <v>30934</v>
      </c>
      <c r="D37">
        <v>721301</v>
      </c>
      <c r="G37">
        <v>100000</v>
      </c>
      <c r="H37">
        <v>250</v>
      </c>
      <c r="I37">
        <v>2000</v>
      </c>
      <c r="J37" s="3">
        <v>45329.375</v>
      </c>
      <c r="K37" s="3">
        <v>45341.208333333336</v>
      </c>
      <c r="L37" s="3">
        <v>45342.375</v>
      </c>
      <c r="M37" t="s">
        <v>13934</v>
      </c>
      <c r="N37" s="4" t="s">
        <v>21119</v>
      </c>
      <c r="O37" t="s">
        <v>31378</v>
      </c>
      <c r="P37" t="s">
        <v>16</v>
      </c>
    </row>
    <row r="38" spans="1:16" x14ac:dyDescent="0.25">
      <c r="A38" t="s">
        <v>21316</v>
      </c>
      <c r="B38" t="s">
        <v>1552</v>
      </c>
      <c r="C38" t="s">
        <v>30934</v>
      </c>
      <c r="D38">
        <v>712407</v>
      </c>
      <c r="H38">
        <v>500</v>
      </c>
      <c r="I38">
        <v>6675</v>
      </c>
      <c r="J38" s="3">
        <v>45324.083333333336</v>
      </c>
      <c r="K38" s="3">
        <v>45341.416666666664</v>
      </c>
      <c r="L38" s="3">
        <v>45342.416666666664</v>
      </c>
      <c r="M38" t="s">
        <v>12009</v>
      </c>
      <c r="N38" s="4" t="s">
        <v>21119</v>
      </c>
      <c r="O38" t="s">
        <v>31379</v>
      </c>
      <c r="P38" t="s">
        <v>16</v>
      </c>
    </row>
    <row r="39" spans="1:16" x14ac:dyDescent="0.25">
      <c r="A39" t="s">
        <v>21317</v>
      </c>
      <c r="B39" t="s">
        <v>8278</v>
      </c>
      <c r="C39" t="s">
        <v>30953</v>
      </c>
      <c r="D39">
        <v>445103</v>
      </c>
      <c r="H39">
        <v>0</v>
      </c>
      <c r="I39">
        <v>0</v>
      </c>
      <c r="J39" s="3">
        <v>45338.284722222219</v>
      </c>
      <c r="K39" s="3">
        <v>45341.416666666664</v>
      </c>
      <c r="L39" s="3">
        <v>45342.416666666664</v>
      </c>
      <c r="M39" t="s">
        <v>18735</v>
      </c>
      <c r="N39" s="4" t="s">
        <v>21119</v>
      </c>
      <c r="O39" t="s">
        <v>31380</v>
      </c>
      <c r="P39" t="s">
        <v>16</v>
      </c>
    </row>
    <row r="40" spans="1:16" x14ac:dyDescent="0.25">
      <c r="A40" t="s">
        <v>21318</v>
      </c>
      <c r="B40" t="s">
        <v>6301</v>
      </c>
      <c r="C40" t="s">
        <v>30954</v>
      </c>
      <c r="D40">
        <v>731104</v>
      </c>
      <c r="H40">
        <v>0</v>
      </c>
      <c r="I40">
        <v>53000</v>
      </c>
      <c r="J40" s="3">
        <v>45313.375</v>
      </c>
      <c r="K40" s="3">
        <v>45341.125</v>
      </c>
      <c r="L40" s="3">
        <v>45342.416666666664</v>
      </c>
      <c r="M40" t="s">
        <v>16758</v>
      </c>
      <c r="N40" s="4" t="s">
        <v>21119</v>
      </c>
      <c r="O40" t="s">
        <v>31381</v>
      </c>
      <c r="P40" t="s">
        <v>16</v>
      </c>
    </row>
    <row r="41" spans="1:16" x14ac:dyDescent="0.25">
      <c r="A41" t="s">
        <v>21319</v>
      </c>
      <c r="B41" t="s">
        <v>5026</v>
      </c>
      <c r="C41" t="s">
        <v>30955</v>
      </c>
      <c r="D41">
        <v>422605</v>
      </c>
      <c r="G41">
        <v>5687446</v>
      </c>
      <c r="H41">
        <v>1180</v>
      </c>
      <c r="I41">
        <v>57000</v>
      </c>
      <c r="J41" s="3">
        <v>45339.416666666664</v>
      </c>
      <c r="K41" s="3">
        <v>45341.25</v>
      </c>
      <c r="L41" s="3">
        <v>45342.458333333336</v>
      </c>
      <c r="M41" t="s">
        <v>15483</v>
      </c>
      <c r="N41" s="4" t="s">
        <v>21119</v>
      </c>
      <c r="O41" t="s">
        <v>31382</v>
      </c>
      <c r="P41" t="s">
        <v>16</v>
      </c>
    </row>
    <row r="42" spans="1:16" x14ac:dyDescent="0.25">
      <c r="A42" t="s">
        <v>21320</v>
      </c>
      <c r="B42" t="s">
        <v>5047</v>
      </c>
      <c r="C42" t="s">
        <v>30955</v>
      </c>
      <c r="D42">
        <v>422605</v>
      </c>
      <c r="G42">
        <v>4561398</v>
      </c>
      <c r="H42">
        <v>590</v>
      </c>
      <c r="I42">
        <v>46000</v>
      </c>
      <c r="J42" s="3">
        <v>45339.416666666664</v>
      </c>
      <c r="K42" s="3">
        <v>45341.25</v>
      </c>
      <c r="L42" s="3">
        <v>45342.458333333336</v>
      </c>
      <c r="M42" t="s">
        <v>15504</v>
      </c>
      <c r="N42" s="4" t="s">
        <v>21119</v>
      </c>
      <c r="O42" t="s">
        <v>31383</v>
      </c>
      <c r="P42" t="s">
        <v>16</v>
      </c>
    </row>
    <row r="43" spans="1:16" x14ac:dyDescent="0.25">
      <c r="A43" t="s">
        <v>21321</v>
      </c>
      <c r="B43" t="s">
        <v>5076</v>
      </c>
      <c r="C43" t="s">
        <v>30955</v>
      </c>
      <c r="D43">
        <v>422605</v>
      </c>
      <c r="G43">
        <v>702094</v>
      </c>
      <c r="H43">
        <v>1180</v>
      </c>
      <c r="I43">
        <v>44000</v>
      </c>
      <c r="J43" s="3">
        <v>45339.416666666664</v>
      </c>
      <c r="K43" s="3">
        <v>45341.25</v>
      </c>
      <c r="L43" s="3">
        <v>45342.458333333336</v>
      </c>
      <c r="M43" t="s">
        <v>15533</v>
      </c>
      <c r="N43" s="4" t="s">
        <v>21119</v>
      </c>
      <c r="O43" t="s">
        <v>31384</v>
      </c>
      <c r="P43" t="s">
        <v>16</v>
      </c>
    </row>
    <row r="44" spans="1:16" x14ac:dyDescent="0.25">
      <c r="A44" t="s">
        <v>21322</v>
      </c>
      <c r="B44" t="s">
        <v>5078</v>
      </c>
      <c r="C44" t="s">
        <v>30955</v>
      </c>
      <c r="D44">
        <v>422605</v>
      </c>
      <c r="G44">
        <v>7371119</v>
      </c>
      <c r="H44">
        <v>1180</v>
      </c>
      <c r="I44">
        <v>74000</v>
      </c>
      <c r="J44" s="3">
        <v>45338.491666666669</v>
      </c>
      <c r="K44" s="3">
        <v>45341.25</v>
      </c>
      <c r="L44" s="3">
        <v>45342.458333333336</v>
      </c>
      <c r="M44" t="s">
        <v>15535</v>
      </c>
      <c r="N44" s="4" t="s">
        <v>21119</v>
      </c>
      <c r="O44" t="s">
        <v>31385</v>
      </c>
      <c r="P44" t="s">
        <v>16</v>
      </c>
    </row>
    <row r="45" spans="1:16" x14ac:dyDescent="0.25">
      <c r="A45" t="s">
        <v>21323</v>
      </c>
      <c r="B45" t="s">
        <v>7988</v>
      </c>
      <c r="C45" t="s">
        <v>30940</v>
      </c>
      <c r="D45">
        <v>700027</v>
      </c>
      <c r="H45">
        <v>0</v>
      </c>
      <c r="I45">
        <v>0</v>
      </c>
      <c r="J45" s="3">
        <v>45339.458333333336</v>
      </c>
      <c r="K45" s="3">
        <v>45342.458333333336</v>
      </c>
      <c r="L45" s="3">
        <v>45342.458333333336</v>
      </c>
      <c r="M45" t="s">
        <v>18445</v>
      </c>
      <c r="N45" s="4" t="s">
        <v>21119</v>
      </c>
      <c r="O45" t="s">
        <v>31351</v>
      </c>
      <c r="P45" t="s">
        <v>16</v>
      </c>
    </row>
    <row r="46" spans="1:16" x14ac:dyDescent="0.25">
      <c r="A46" t="s">
        <v>21324</v>
      </c>
      <c r="B46" t="s">
        <v>7989</v>
      </c>
      <c r="C46" t="s">
        <v>30940</v>
      </c>
      <c r="D46">
        <v>700027</v>
      </c>
      <c r="H46">
        <v>0</v>
      </c>
      <c r="I46">
        <v>0</v>
      </c>
      <c r="J46" s="3">
        <v>45339.458333333336</v>
      </c>
      <c r="K46" s="3">
        <v>45342.458333333336</v>
      </c>
      <c r="L46" s="3">
        <v>45342.458333333336</v>
      </c>
      <c r="M46" t="s">
        <v>18446</v>
      </c>
      <c r="N46" s="4" t="s">
        <v>21119</v>
      </c>
      <c r="O46" t="s">
        <v>31351</v>
      </c>
      <c r="P46" t="s">
        <v>16</v>
      </c>
    </row>
    <row r="47" spans="1:16" x14ac:dyDescent="0.25">
      <c r="A47" t="s">
        <v>21325</v>
      </c>
      <c r="B47" t="s">
        <v>2984</v>
      </c>
      <c r="C47" t="s">
        <v>30934</v>
      </c>
      <c r="D47">
        <v>713385</v>
      </c>
      <c r="G47">
        <v>140066</v>
      </c>
      <c r="H47">
        <v>280</v>
      </c>
      <c r="I47">
        <v>2801</v>
      </c>
      <c r="J47" s="3">
        <v>45316.270833333336</v>
      </c>
      <c r="K47" s="3">
        <v>45341.166666666664</v>
      </c>
      <c r="L47" s="3">
        <v>45342.479166666664</v>
      </c>
      <c r="M47" t="s">
        <v>13441</v>
      </c>
      <c r="N47" s="4" t="s">
        <v>21119</v>
      </c>
      <c r="O47" t="s">
        <v>31386</v>
      </c>
      <c r="P47" t="s">
        <v>16</v>
      </c>
    </row>
    <row r="48" spans="1:16" x14ac:dyDescent="0.25">
      <c r="A48" t="s">
        <v>21326</v>
      </c>
      <c r="B48" t="s">
        <v>9751</v>
      </c>
      <c r="C48" t="s">
        <v>30956</v>
      </c>
      <c r="D48">
        <v>700091</v>
      </c>
      <c r="G48">
        <v>1132821</v>
      </c>
      <c r="I48">
        <v>22656</v>
      </c>
      <c r="J48" s="3">
        <v>45324.25</v>
      </c>
      <c r="K48" s="3">
        <v>45341.5</v>
      </c>
      <c r="L48" s="3">
        <v>45342.5</v>
      </c>
      <c r="M48" t="s">
        <v>20208</v>
      </c>
      <c r="N48" s="4" t="s">
        <v>21119</v>
      </c>
      <c r="O48" t="s">
        <v>31387</v>
      </c>
      <c r="P48" t="s">
        <v>16</v>
      </c>
    </row>
    <row r="49" spans="1:16" x14ac:dyDescent="0.25">
      <c r="A49" t="s">
        <v>21327</v>
      </c>
      <c r="B49" t="s">
        <v>2166</v>
      </c>
      <c r="C49" t="s">
        <v>30934</v>
      </c>
      <c r="D49">
        <v>721145</v>
      </c>
      <c r="G49">
        <v>3505335</v>
      </c>
      <c r="H49">
        <v>0</v>
      </c>
      <c r="I49">
        <v>70200</v>
      </c>
      <c r="J49" s="3">
        <v>45308.229166666664</v>
      </c>
      <c r="K49" s="3">
        <v>45341.079861111109</v>
      </c>
      <c r="L49" s="3">
        <v>45342.5</v>
      </c>
      <c r="M49" t="s">
        <v>12623</v>
      </c>
      <c r="N49" s="4" t="s">
        <v>21119</v>
      </c>
      <c r="O49" t="s">
        <v>31388</v>
      </c>
      <c r="P49" t="s">
        <v>16</v>
      </c>
    </row>
    <row r="50" spans="1:16" x14ac:dyDescent="0.25">
      <c r="A50" t="s">
        <v>21328</v>
      </c>
      <c r="B50" t="s">
        <v>3075</v>
      </c>
      <c r="C50" t="s">
        <v>30934</v>
      </c>
      <c r="D50">
        <v>721453</v>
      </c>
      <c r="G50">
        <v>199880</v>
      </c>
      <c r="H50">
        <v>500</v>
      </c>
      <c r="I50">
        <v>3998</v>
      </c>
      <c r="J50" s="3">
        <v>45327.125</v>
      </c>
      <c r="K50" s="3">
        <v>45341.204861111109</v>
      </c>
      <c r="L50" s="3">
        <v>45342.5</v>
      </c>
      <c r="M50" t="s">
        <v>13532</v>
      </c>
      <c r="N50" s="4" t="s">
        <v>21119</v>
      </c>
      <c r="O50" t="s">
        <v>31389</v>
      </c>
      <c r="P50" t="s">
        <v>16</v>
      </c>
    </row>
    <row r="51" spans="1:16" x14ac:dyDescent="0.25">
      <c r="A51" t="s">
        <v>21329</v>
      </c>
      <c r="B51" t="s">
        <v>9166</v>
      </c>
      <c r="C51" t="s">
        <v>30934</v>
      </c>
      <c r="D51">
        <v>721453</v>
      </c>
      <c r="G51">
        <v>200000</v>
      </c>
      <c r="H51">
        <v>500</v>
      </c>
      <c r="I51">
        <v>4000</v>
      </c>
      <c r="J51" s="3">
        <v>45327.125</v>
      </c>
      <c r="K51" s="3">
        <v>45341.204861111109</v>
      </c>
      <c r="L51" s="3">
        <v>45342.5</v>
      </c>
      <c r="M51" t="s">
        <v>19623</v>
      </c>
      <c r="N51" s="4" t="s">
        <v>21119</v>
      </c>
      <c r="O51" t="s">
        <v>31390</v>
      </c>
      <c r="P51" t="s">
        <v>16</v>
      </c>
    </row>
    <row r="52" spans="1:16" x14ac:dyDescent="0.25">
      <c r="A52" t="s">
        <v>21330</v>
      </c>
      <c r="B52" t="s">
        <v>8830</v>
      </c>
      <c r="C52" t="s">
        <v>30953</v>
      </c>
      <c r="D52">
        <v>445304</v>
      </c>
      <c r="H52">
        <v>0</v>
      </c>
      <c r="I52">
        <v>0</v>
      </c>
      <c r="J52" s="3">
        <v>45339.1875</v>
      </c>
      <c r="K52" s="3">
        <v>45342.458333333336</v>
      </c>
      <c r="L52" s="3">
        <v>45342.5</v>
      </c>
      <c r="M52" t="s">
        <v>19287</v>
      </c>
      <c r="N52" s="4" t="s">
        <v>21119</v>
      </c>
      <c r="O52" t="s">
        <v>31391</v>
      </c>
      <c r="P52" t="s">
        <v>16</v>
      </c>
    </row>
    <row r="53" spans="1:16" x14ac:dyDescent="0.25">
      <c r="A53" t="s">
        <v>21331</v>
      </c>
      <c r="B53" t="s">
        <v>7987</v>
      </c>
      <c r="C53" t="s">
        <v>30940</v>
      </c>
      <c r="D53">
        <v>700027</v>
      </c>
      <c r="H53">
        <v>0</v>
      </c>
      <c r="I53">
        <v>0</v>
      </c>
      <c r="J53" s="3">
        <v>45339.5</v>
      </c>
      <c r="K53" s="3">
        <v>45342.5</v>
      </c>
      <c r="L53" s="3">
        <v>45342.5</v>
      </c>
      <c r="M53" t="s">
        <v>18444</v>
      </c>
      <c r="N53" s="4" t="s">
        <v>21119</v>
      </c>
      <c r="O53" t="s">
        <v>31351</v>
      </c>
      <c r="P53" t="s">
        <v>16</v>
      </c>
    </row>
    <row r="54" spans="1:16" x14ac:dyDescent="0.25">
      <c r="A54" t="s">
        <v>21332</v>
      </c>
      <c r="B54" t="s">
        <v>5674</v>
      </c>
      <c r="C54" t="s">
        <v>30957</v>
      </c>
      <c r="D54">
        <v>110001</v>
      </c>
      <c r="H54">
        <v>0</v>
      </c>
      <c r="I54">
        <v>0</v>
      </c>
      <c r="J54" s="3">
        <v>45339.375</v>
      </c>
      <c r="K54" s="3">
        <v>45342.5</v>
      </c>
      <c r="L54" s="3">
        <v>45342.510416666664</v>
      </c>
      <c r="M54" t="s">
        <v>16131</v>
      </c>
      <c r="N54" s="4" t="s">
        <v>21119</v>
      </c>
      <c r="O54" t="s">
        <v>31392</v>
      </c>
      <c r="P54" t="s">
        <v>16</v>
      </c>
    </row>
    <row r="55" spans="1:16" x14ac:dyDescent="0.25">
      <c r="A55" t="s">
        <v>21333</v>
      </c>
      <c r="B55" t="s">
        <v>5675</v>
      </c>
      <c r="C55" t="s">
        <v>30957</v>
      </c>
      <c r="D55">
        <v>110001</v>
      </c>
      <c r="H55">
        <v>0</v>
      </c>
      <c r="I55">
        <v>0</v>
      </c>
      <c r="J55" s="3">
        <v>45339.375</v>
      </c>
      <c r="K55" s="3">
        <v>45342.5</v>
      </c>
      <c r="L55" s="3">
        <v>45342.510416666664</v>
      </c>
      <c r="M55" t="s">
        <v>16132</v>
      </c>
      <c r="N55" s="4" t="s">
        <v>21119</v>
      </c>
      <c r="O55" t="s">
        <v>31393</v>
      </c>
      <c r="P55" t="s">
        <v>16</v>
      </c>
    </row>
    <row r="56" spans="1:16" x14ac:dyDescent="0.25">
      <c r="A56" t="s">
        <v>21334</v>
      </c>
      <c r="B56" t="s">
        <v>2148</v>
      </c>
      <c r="C56" t="s">
        <v>30949</v>
      </c>
      <c r="D56">
        <v>250001</v>
      </c>
      <c r="G56">
        <v>527119</v>
      </c>
      <c r="H56">
        <v>590</v>
      </c>
      <c r="I56">
        <v>5270</v>
      </c>
      <c r="J56" s="3">
        <v>45337.25</v>
      </c>
      <c r="K56" s="3">
        <v>45342.5</v>
      </c>
      <c r="L56" s="3">
        <v>45342.520833333336</v>
      </c>
      <c r="M56" t="s">
        <v>12605</v>
      </c>
      <c r="N56" s="4" t="s">
        <v>21119</v>
      </c>
      <c r="O56" t="s">
        <v>31394</v>
      </c>
      <c r="P56" t="s">
        <v>16</v>
      </c>
    </row>
    <row r="57" spans="1:16" x14ac:dyDescent="0.25">
      <c r="A57" t="s">
        <v>21335</v>
      </c>
      <c r="B57" t="s">
        <v>3730</v>
      </c>
      <c r="C57" t="s">
        <v>30958</v>
      </c>
      <c r="D57">
        <v>194103</v>
      </c>
      <c r="H57">
        <v>295</v>
      </c>
      <c r="I57">
        <v>20000</v>
      </c>
      <c r="J57" s="3">
        <v>45339.166666666664</v>
      </c>
      <c r="K57" s="3">
        <v>45341.416666666664</v>
      </c>
      <c r="L57" s="3">
        <v>45342.083333333336</v>
      </c>
      <c r="M57" t="s">
        <v>14187</v>
      </c>
      <c r="N57" s="4" t="s">
        <v>21119</v>
      </c>
      <c r="O57" t="s">
        <v>31395</v>
      </c>
      <c r="P57" t="s">
        <v>16</v>
      </c>
    </row>
    <row r="58" spans="1:16" x14ac:dyDescent="0.25">
      <c r="A58" t="s">
        <v>21336</v>
      </c>
      <c r="B58" t="s">
        <v>7584</v>
      </c>
      <c r="C58" t="s">
        <v>30959</v>
      </c>
      <c r="D58">
        <v>723148</v>
      </c>
      <c r="G58">
        <v>117688</v>
      </c>
      <c r="H58">
        <v>0</v>
      </c>
      <c r="I58">
        <v>2354</v>
      </c>
      <c r="J58" s="3">
        <v>45328.416666666664</v>
      </c>
      <c r="K58" s="3">
        <v>45341.416666666664</v>
      </c>
      <c r="L58" s="3">
        <v>45342.083333333336</v>
      </c>
      <c r="M58" t="s">
        <v>18041</v>
      </c>
      <c r="N58" s="4" t="s">
        <v>21119</v>
      </c>
      <c r="O58" t="s">
        <v>31396</v>
      </c>
      <c r="P58" t="s">
        <v>16</v>
      </c>
    </row>
    <row r="59" spans="1:16" x14ac:dyDescent="0.25">
      <c r="A59" t="s">
        <v>21337</v>
      </c>
      <c r="B59" t="s">
        <v>1191</v>
      </c>
      <c r="C59" t="s">
        <v>30960</v>
      </c>
      <c r="D59">
        <v>700074</v>
      </c>
      <c r="H59">
        <v>0</v>
      </c>
      <c r="I59">
        <v>5000</v>
      </c>
      <c r="J59" s="3">
        <v>45324.25</v>
      </c>
      <c r="K59" s="3">
        <v>45341.458333333336</v>
      </c>
      <c r="L59" s="3">
        <v>45342.083333333336</v>
      </c>
      <c r="M59" t="s">
        <v>11648</v>
      </c>
      <c r="N59" s="4" t="s">
        <v>21119</v>
      </c>
      <c r="O59" t="s">
        <v>31397</v>
      </c>
      <c r="P59" t="s">
        <v>16</v>
      </c>
    </row>
    <row r="60" spans="1:16" x14ac:dyDescent="0.25">
      <c r="A60" t="s">
        <v>21338</v>
      </c>
      <c r="B60" t="s">
        <v>3811</v>
      </c>
      <c r="C60" t="s">
        <v>30961</v>
      </c>
      <c r="D60">
        <v>194103</v>
      </c>
      <c r="H60">
        <v>300</v>
      </c>
      <c r="I60">
        <v>2000</v>
      </c>
      <c r="J60" s="3">
        <v>45339.125</v>
      </c>
      <c r="K60" s="3">
        <v>45341.083333333336</v>
      </c>
      <c r="L60" s="3">
        <v>45342.083333333336</v>
      </c>
      <c r="M60" t="s">
        <v>14268</v>
      </c>
      <c r="N60" s="4" t="s">
        <v>21119</v>
      </c>
      <c r="O60" t="s">
        <v>31398</v>
      </c>
      <c r="P60" t="s">
        <v>16</v>
      </c>
    </row>
    <row r="61" spans="1:16" x14ac:dyDescent="0.25">
      <c r="A61" t="s">
        <v>21339</v>
      </c>
      <c r="B61" t="s">
        <v>8965</v>
      </c>
      <c r="C61" t="s">
        <v>30962</v>
      </c>
      <c r="D61">
        <v>412101</v>
      </c>
      <c r="G61">
        <v>2500000</v>
      </c>
      <c r="H61">
        <v>0</v>
      </c>
      <c r="I61">
        <v>50000</v>
      </c>
      <c r="J61" s="3">
        <v>45323.083333333336</v>
      </c>
      <c r="K61" s="3">
        <v>45341.083333333336</v>
      </c>
      <c r="L61" s="3">
        <v>45342.083333333336</v>
      </c>
      <c r="M61" t="s">
        <v>19422</v>
      </c>
      <c r="N61" s="4" t="s">
        <v>21119</v>
      </c>
      <c r="O61" t="s">
        <v>31399</v>
      </c>
      <c r="P61" t="s">
        <v>16</v>
      </c>
    </row>
    <row r="62" spans="1:16" x14ac:dyDescent="0.25">
      <c r="A62" t="s">
        <v>21340</v>
      </c>
      <c r="B62" t="s">
        <v>8816</v>
      </c>
      <c r="C62" t="s">
        <v>30952</v>
      </c>
      <c r="D62">
        <v>431806</v>
      </c>
      <c r="G62">
        <v>167916</v>
      </c>
      <c r="H62">
        <v>100</v>
      </c>
      <c r="I62">
        <v>1679</v>
      </c>
      <c r="J62" s="3">
        <v>45339.288194444445</v>
      </c>
      <c r="K62" s="3">
        <v>45341.288194444445</v>
      </c>
      <c r="L62" s="3">
        <v>45342.083333333336</v>
      </c>
      <c r="M62" t="s">
        <v>19273</v>
      </c>
      <c r="N62" s="4" t="s">
        <v>21119</v>
      </c>
      <c r="O62" t="s">
        <v>31400</v>
      </c>
      <c r="P62" t="s">
        <v>16</v>
      </c>
    </row>
    <row r="63" spans="1:16" x14ac:dyDescent="0.25">
      <c r="A63" t="s">
        <v>21341</v>
      </c>
      <c r="B63" t="s">
        <v>8003</v>
      </c>
      <c r="C63" t="s">
        <v>30949</v>
      </c>
      <c r="D63">
        <v>200000</v>
      </c>
      <c r="G63">
        <v>2608338</v>
      </c>
      <c r="H63">
        <v>1770</v>
      </c>
      <c r="I63">
        <v>26500</v>
      </c>
      <c r="J63" s="3">
        <v>45337.458333333336</v>
      </c>
      <c r="K63" s="3">
        <v>45342.5</v>
      </c>
      <c r="L63" s="3">
        <v>45342.083333333336</v>
      </c>
      <c r="M63" t="s">
        <v>18460</v>
      </c>
      <c r="N63" s="4" t="s">
        <v>21119</v>
      </c>
      <c r="O63" t="s">
        <v>31401</v>
      </c>
      <c r="P63" t="s">
        <v>16</v>
      </c>
    </row>
    <row r="64" spans="1:16" x14ac:dyDescent="0.25">
      <c r="A64" t="s">
        <v>21342</v>
      </c>
      <c r="B64" t="s">
        <v>8005</v>
      </c>
      <c r="C64" t="s">
        <v>30949</v>
      </c>
      <c r="D64">
        <v>200000</v>
      </c>
      <c r="G64">
        <v>6153000</v>
      </c>
      <c r="H64">
        <v>2360</v>
      </c>
      <c r="I64">
        <v>62000</v>
      </c>
      <c r="J64" s="3">
        <v>45337.458333333336</v>
      </c>
      <c r="K64" s="3">
        <v>45342.5</v>
      </c>
      <c r="L64" s="3">
        <v>45342.083333333336</v>
      </c>
      <c r="M64" t="s">
        <v>18462</v>
      </c>
      <c r="N64" s="4" t="s">
        <v>21119</v>
      </c>
      <c r="O64" t="s">
        <v>31402</v>
      </c>
      <c r="P64" t="s">
        <v>16</v>
      </c>
    </row>
    <row r="65" spans="1:16" x14ac:dyDescent="0.25">
      <c r="A65" t="s">
        <v>21343</v>
      </c>
      <c r="B65" t="s">
        <v>8006</v>
      </c>
      <c r="C65" t="s">
        <v>30949</v>
      </c>
      <c r="D65">
        <v>200000</v>
      </c>
      <c r="G65">
        <v>1470330</v>
      </c>
      <c r="H65">
        <v>1180</v>
      </c>
      <c r="I65">
        <v>15000</v>
      </c>
      <c r="J65" s="3">
        <v>45337.458333333336</v>
      </c>
      <c r="K65" s="3">
        <v>45342.5</v>
      </c>
      <c r="L65" s="3">
        <v>45342.083333333336</v>
      </c>
      <c r="M65" t="s">
        <v>18463</v>
      </c>
      <c r="N65" s="4" t="s">
        <v>21119</v>
      </c>
      <c r="O65" t="s">
        <v>31403</v>
      </c>
      <c r="P65" t="s">
        <v>16</v>
      </c>
    </row>
    <row r="66" spans="1:16" x14ac:dyDescent="0.25">
      <c r="A66" t="s">
        <v>21344</v>
      </c>
      <c r="B66" t="s">
        <v>8008</v>
      </c>
      <c r="C66" t="s">
        <v>30949</v>
      </c>
      <c r="D66">
        <v>200000</v>
      </c>
      <c r="G66">
        <v>7588700</v>
      </c>
      <c r="H66">
        <v>2360</v>
      </c>
      <c r="I66">
        <v>76000</v>
      </c>
      <c r="J66" s="3">
        <v>45337.458333333336</v>
      </c>
      <c r="K66" s="3">
        <v>45342.5</v>
      </c>
      <c r="L66" s="3">
        <v>45342.083333333336</v>
      </c>
      <c r="M66" t="s">
        <v>18465</v>
      </c>
      <c r="N66" s="4" t="s">
        <v>21119</v>
      </c>
      <c r="O66" t="s">
        <v>31404</v>
      </c>
      <c r="P66" t="s">
        <v>16</v>
      </c>
    </row>
    <row r="67" spans="1:16" x14ac:dyDescent="0.25">
      <c r="A67" t="s">
        <v>21345</v>
      </c>
      <c r="B67" t="s">
        <v>2801</v>
      </c>
      <c r="C67" t="s">
        <v>30934</v>
      </c>
      <c r="D67">
        <v>721422</v>
      </c>
      <c r="G67">
        <v>150000</v>
      </c>
      <c r="H67">
        <v>250</v>
      </c>
      <c r="I67">
        <v>3000</v>
      </c>
      <c r="J67" s="3">
        <v>45331.4375</v>
      </c>
      <c r="K67" s="3">
        <v>45341.458333333336</v>
      </c>
      <c r="L67" s="3">
        <v>45342.104166666664</v>
      </c>
      <c r="M67" t="s">
        <v>13258</v>
      </c>
      <c r="N67" s="4" t="s">
        <v>21119</v>
      </c>
      <c r="O67" t="s">
        <v>31405</v>
      </c>
      <c r="P67" t="s">
        <v>16</v>
      </c>
    </row>
    <row r="68" spans="1:16" x14ac:dyDescent="0.25">
      <c r="A68" t="s">
        <v>21346</v>
      </c>
      <c r="B68" t="s">
        <v>8820</v>
      </c>
      <c r="C68" t="s">
        <v>30947</v>
      </c>
      <c r="D68">
        <v>600068</v>
      </c>
      <c r="H68">
        <v>0</v>
      </c>
      <c r="I68">
        <v>0</v>
      </c>
      <c r="J68" s="3">
        <v>45332.225694444445</v>
      </c>
      <c r="K68" s="3">
        <v>45342.083333333336</v>
      </c>
      <c r="L68" s="3">
        <v>45342.104166666664</v>
      </c>
      <c r="M68" t="s">
        <v>19277</v>
      </c>
      <c r="N68" s="4" t="s">
        <v>21119</v>
      </c>
      <c r="O68" t="s">
        <v>31406</v>
      </c>
      <c r="P68" t="s">
        <v>16</v>
      </c>
    </row>
    <row r="69" spans="1:16" x14ac:dyDescent="0.25">
      <c r="A69" t="s">
        <v>21347</v>
      </c>
      <c r="B69" t="s">
        <v>8559</v>
      </c>
      <c r="C69" t="s">
        <v>30963</v>
      </c>
      <c r="D69">
        <v>272001</v>
      </c>
      <c r="G69">
        <v>13000000</v>
      </c>
      <c r="H69">
        <v>2714</v>
      </c>
      <c r="I69">
        <v>850000</v>
      </c>
      <c r="J69" s="3">
        <v>45339.041666666664</v>
      </c>
      <c r="K69" s="3">
        <v>45335.083333333336</v>
      </c>
      <c r="L69" s="3">
        <v>45342.125</v>
      </c>
      <c r="M69" t="s">
        <v>19016</v>
      </c>
      <c r="N69" s="4" t="s">
        <v>21119</v>
      </c>
      <c r="O69" t="s">
        <v>31407</v>
      </c>
      <c r="P69" t="s">
        <v>16</v>
      </c>
    </row>
    <row r="70" spans="1:16" x14ac:dyDescent="0.25">
      <c r="A70" t="s">
        <v>21348</v>
      </c>
      <c r="B70" t="s">
        <v>6040</v>
      </c>
      <c r="C70" t="s">
        <v>30964</v>
      </c>
      <c r="D70">
        <v>700027</v>
      </c>
      <c r="G70">
        <v>1562663</v>
      </c>
      <c r="I70">
        <v>31253</v>
      </c>
      <c r="J70" s="3">
        <v>45313.288194444445</v>
      </c>
      <c r="K70" s="3">
        <v>45341.125</v>
      </c>
      <c r="L70" s="3">
        <v>45342.125</v>
      </c>
      <c r="M70" t="s">
        <v>16497</v>
      </c>
      <c r="N70" s="4" t="s">
        <v>21119</v>
      </c>
      <c r="O70" t="s">
        <v>31408</v>
      </c>
      <c r="P70" t="s">
        <v>16</v>
      </c>
    </row>
    <row r="71" spans="1:16" x14ac:dyDescent="0.25">
      <c r="A71" t="s">
        <v>21349</v>
      </c>
      <c r="B71" t="s">
        <v>7590</v>
      </c>
      <c r="C71" t="s">
        <v>30950</v>
      </c>
      <c r="D71">
        <v>735211</v>
      </c>
      <c r="G71">
        <v>106435</v>
      </c>
      <c r="H71">
        <v>0</v>
      </c>
      <c r="I71">
        <v>2129</v>
      </c>
      <c r="J71" s="3">
        <v>45309.083333333336</v>
      </c>
      <c r="K71" s="3">
        <v>45341.125</v>
      </c>
      <c r="L71" s="3">
        <v>45342.125</v>
      </c>
      <c r="M71" t="s">
        <v>18047</v>
      </c>
      <c r="N71" s="4" t="s">
        <v>21119</v>
      </c>
      <c r="O71" t="s">
        <v>31409</v>
      </c>
      <c r="P71" t="s">
        <v>16</v>
      </c>
    </row>
    <row r="72" spans="1:16" x14ac:dyDescent="0.25">
      <c r="A72" t="s">
        <v>21350</v>
      </c>
      <c r="B72" t="s">
        <v>10268</v>
      </c>
      <c r="C72" t="s">
        <v>30961</v>
      </c>
      <c r="D72">
        <v>700014</v>
      </c>
      <c r="I72">
        <v>7500</v>
      </c>
      <c r="J72" s="3">
        <v>45321.288194444445</v>
      </c>
      <c r="K72" s="3">
        <v>45341.125</v>
      </c>
      <c r="L72" s="3">
        <v>45342.125</v>
      </c>
      <c r="M72" t="s">
        <v>20725</v>
      </c>
      <c r="N72" s="4" t="s">
        <v>21119</v>
      </c>
      <c r="O72" t="s">
        <v>31410</v>
      </c>
      <c r="P72" t="s">
        <v>16</v>
      </c>
    </row>
    <row r="73" spans="1:16" x14ac:dyDescent="0.25">
      <c r="A73" t="s">
        <v>21351</v>
      </c>
      <c r="B73" t="s">
        <v>4028</v>
      </c>
      <c r="C73" t="s">
        <v>30965</v>
      </c>
      <c r="D73">
        <v>700091</v>
      </c>
      <c r="G73">
        <v>1066000</v>
      </c>
      <c r="H73">
        <v>500</v>
      </c>
      <c r="I73">
        <v>21320</v>
      </c>
      <c r="J73" s="3">
        <v>45313.125</v>
      </c>
      <c r="K73" s="3">
        <v>45341.145833333336</v>
      </c>
      <c r="L73" s="3">
        <v>45342.125</v>
      </c>
      <c r="M73" t="s">
        <v>14485</v>
      </c>
      <c r="N73" s="4" t="s">
        <v>21119</v>
      </c>
      <c r="O73" t="s">
        <v>31411</v>
      </c>
      <c r="P73" t="s">
        <v>16</v>
      </c>
    </row>
    <row r="74" spans="1:16" x14ac:dyDescent="0.25">
      <c r="A74" t="s">
        <v>21352</v>
      </c>
      <c r="B74" t="s">
        <v>211</v>
      </c>
      <c r="C74" t="s">
        <v>30934</v>
      </c>
      <c r="D74">
        <v>735101</v>
      </c>
      <c r="G74">
        <v>3882211</v>
      </c>
      <c r="H74">
        <v>0</v>
      </c>
      <c r="I74">
        <v>77644</v>
      </c>
      <c r="J74" s="3">
        <v>45324.25</v>
      </c>
      <c r="K74" s="3">
        <v>45341.208333333336</v>
      </c>
      <c r="L74" s="3">
        <v>45342.125</v>
      </c>
      <c r="M74" t="s">
        <v>10668</v>
      </c>
      <c r="N74" s="4" t="s">
        <v>21119</v>
      </c>
      <c r="O74" t="s">
        <v>31412</v>
      </c>
      <c r="P74" t="s">
        <v>16</v>
      </c>
    </row>
    <row r="75" spans="1:16" x14ac:dyDescent="0.25">
      <c r="A75" t="s">
        <v>21353</v>
      </c>
      <c r="B75" t="s">
        <v>213</v>
      </c>
      <c r="C75" t="s">
        <v>30934</v>
      </c>
      <c r="D75">
        <v>735101</v>
      </c>
      <c r="G75">
        <v>202639</v>
      </c>
      <c r="H75">
        <v>0</v>
      </c>
      <c r="I75">
        <v>4053</v>
      </c>
      <c r="J75" s="3">
        <v>45324.25</v>
      </c>
      <c r="K75" s="3">
        <v>45341.208333333336</v>
      </c>
      <c r="L75" s="3">
        <v>45342.125</v>
      </c>
      <c r="M75" t="s">
        <v>10670</v>
      </c>
      <c r="N75" s="4" t="s">
        <v>21119</v>
      </c>
      <c r="O75" t="s">
        <v>31413</v>
      </c>
      <c r="P75" t="s">
        <v>16</v>
      </c>
    </row>
    <row r="76" spans="1:16" x14ac:dyDescent="0.25">
      <c r="A76" t="s">
        <v>21354</v>
      </c>
      <c r="B76" t="s">
        <v>214</v>
      </c>
      <c r="C76" t="s">
        <v>30934</v>
      </c>
      <c r="D76">
        <v>735101</v>
      </c>
      <c r="G76">
        <v>9402440</v>
      </c>
      <c r="H76">
        <v>0</v>
      </c>
      <c r="I76">
        <v>188049</v>
      </c>
      <c r="J76" s="3">
        <v>45324.25</v>
      </c>
      <c r="K76" s="3">
        <v>45341.208333333336</v>
      </c>
      <c r="L76" s="3">
        <v>45342.125</v>
      </c>
      <c r="M76" t="s">
        <v>10671</v>
      </c>
      <c r="N76" s="4" t="s">
        <v>21119</v>
      </c>
      <c r="O76" t="s">
        <v>31414</v>
      </c>
      <c r="P76" t="s">
        <v>16</v>
      </c>
    </row>
    <row r="77" spans="1:16" x14ac:dyDescent="0.25">
      <c r="A77" t="s">
        <v>21355</v>
      </c>
      <c r="B77" t="s">
        <v>8743</v>
      </c>
      <c r="C77" t="s">
        <v>30966</v>
      </c>
      <c r="D77">
        <v>700091</v>
      </c>
      <c r="G77">
        <v>450000000</v>
      </c>
      <c r="H77">
        <v>1180</v>
      </c>
      <c r="I77">
        <v>500000</v>
      </c>
      <c r="J77" s="3">
        <v>45325.0625</v>
      </c>
      <c r="K77" s="3">
        <v>45342.104166666664</v>
      </c>
      <c r="L77" s="3">
        <v>45342.125</v>
      </c>
      <c r="M77" t="s">
        <v>19200</v>
      </c>
      <c r="N77" s="4" t="s">
        <v>21119</v>
      </c>
      <c r="O77" t="s">
        <v>31415</v>
      </c>
      <c r="P77" t="s">
        <v>16</v>
      </c>
    </row>
    <row r="78" spans="1:16" x14ac:dyDescent="0.25">
      <c r="A78" t="s">
        <v>21356</v>
      </c>
      <c r="B78" t="s">
        <v>8627</v>
      </c>
      <c r="C78" t="s">
        <v>30949</v>
      </c>
      <c r="D78">
        <v>208012</v>
      </c>
      <c r="G78">
        <v>8537600</v>
      </c>
      <c r="H78">
        <v>2360</v>
      </c>
      <c r="I78">
        <v>85500</v>
      </c>
      <c r="J78" s="3">
        <v>45339.131944444445</v>
      </c>
      <c r="K78" s="3">
        <v>45342.083333333336</v>
      </c>
      <c r="L78" s="3">
        <v>45342.145833333336</v>
      </c>
      <c r="M78" t="s">
        <v>19084</v>
      </c>
      <c r="N78" s="4" t="s">
        <v>21119</v>
      </c>
      <c r="O78" t="s">
        <v>31416</v>
      </c>
      <c r="P78" t="s">
        <v>16</v>
      </c>
    </row>
    <row r="79" spans="1:16" x14ac:dyDescent="0.25">
      <c r="A79" t="s">
        <v>21357</v>
      </c>
      <c r="B79" t="s">
        <v>8628</v>
      </c>
      <c r="C79" t="s">
        <v>30949</v>
      </c>
      <c r="D79">
        <v>208012</v>
      </c>
      <c r="G79">
        <v>9280000</v>
      </c>
      <c r="H79">
        <v>2360</v>
      </c>
      <c r="I79">
        <v>92800</v>
      </c>
      <c r="J79" s="3">
        <v>45339.125</v>
      </c>
      <c r="K79" s="3">
        <v>45342.083333333336</v>
      </c>
      <c r="L79" s="3">
        <v>45342.145833333336</v>
      </c>
      <c r="M79" t="s">
        <v>19085</v>
      </c>
      <c r="N79" s="4" t="s">
        <v>21119</v>
      </c>
      <c r="O79" t="s">
        <v>31417</v>
      </c>
      <c r="P79" t="s">
        <v>16</v>
      </c>
    </row>
    <row r="80" spans="1:16" x14ac:dyDescent="0.25">
      <c r="A80" t="s">
        <v>21357</v>
      </c>
      <c r="B80" t="s">
        <v>8629</v>
      </c>
      <c r="C80" t="s">
        <v>30949</v>
      </c>
      <c r="D80">
        <v>208012</v>
      </c>
      <c r="G80">
        <v>9280000</v>
      </c>
      <c r="H80">
        <v>2360</v>
      </c>
      <c r="I80">
        <v>92800</v>
      </c>
      <c r="J80" s="3">
        <v>45339.125</v>
      </c>
      <c r="K80" s="3">
        <v>45342.083333333336</v>
      </c>
      <c r="L80" s="3">
        <v>45342.145833333336</v>
      </c>
      <c r="M80" t="s">
        <v>19086</v>
      </c>
      <c r="N80" s="4" t="s">
        <v>21119</v>
      </c>
      <c r="O80" t="s">
        <v>31417</v>
      </c>
      <c r="P80" t="s">
        <v>16</v>
      </c>
    </row>
    <row r="81" spans="1:16" x14ac:dyDescent="0.25">
      <c r="A81" t="s">
        <v>21357</v>
      </c>
      <c r="B81" t="s">
        <v>8630</v>
      </c>
      <c r="C81" t="s">
        <v>30949</v>
      </c>
      <c r="D81">
        <v>208012</v>
      </c>
      <c r="G81">
        <v>9280000</v>
      </c>
      <c r="H81">
        <v>2360</v>
      </c>
      <c r="I81">
        <v>92800</v>
      </c>
      <c r="J81" s="3">
        <v>45339.125</v>
      </c>
      <c r="K81" s="3">
        <v>45342.083333333336</v>
      </c>
      <c r="L81" s="3">
        <v>45342.145833333336</v>
      </c>
      <c r="M81" t="s">
        <v>19087</v>
      </c>
      <c r="N81" s="4" t="s">
        <v>21119</v>
      </c>
      <c r="O81" t="s">
        <v>31417</v>
      </c>
      <c r="P81" t="s">
        <v>16</v>
      </c>
    </row>
    <row r="82" spans="1:16" x14ac:dyDescent="0.25">
      <c r="A82" t="s">
        <v>21358</v>
      </c>
      <c r="B82" t="s">
        <v>8684</v>
      </c>
      <c r="C82" t="s">
        <v>30949</v>
      </c>
      <c r="D82">
        <v>208012</v>
      </c>
      <c r="G82">
        <v>5322000</v>
      </c>
      <c r="H82">
        <v>2360</v>
      </c>
      <c r="I82">
        <v>53500</v>
      </c>
      <c r="J82" s="3">
        <v>45339.5</v>
      </c>
      <c r="K82" s="3">
        <v>45342.083333333336</v>
      </c>
      <c r="L82" s="3">
        <v>45342.145833333336</v>
      </c>
      <c r="M82" t="s">
        <v>19141</v>
      </c>
      <c r="N82" s="4" t="s">
        <v>21119</v>
      </c>
      <c r="O82" t="s">
        <v>31418</v>
      </c>
      <c r="P82" t="s">
        <v>16</v>
      </c>
    </row>
    <row r="83" spans="1:16" x14ac:dyDescent="0.25">
      <c r="A83" t="s">
        <v>21359</v>
      </c>
      <c r="B83" t="s">
        <v>8685</v>
      </c>
      <c r="C83" t="s">
        <v>30949</v>
      </c>
      <c r="D83">
        <v>208012</v>
      </c>
      <c r="G83">
        <v>1782000</v>
      </c>
      <c r="H83">
        <v>1180</v>
      </c>
      <c r="I83">
        <v>18000</v>
      </c>
      <c r="J83" s="3">
        <v>45339.506944444445</v>
      </c>
      <c r="K83" s="3">
        <v>45342.083333333336</v>
      </c>
      <c r="L83" s="3">
        <v>45342.145833333336</v>
      </c>
      <c r="M83" t="s">
        <v>19142</v>
      </c>
      <c r="N83" s="4" t="s">
        <v>21119</v>
      </c>
      <c r="O83" t="s">
        <v>31419</v>
      </c>
      <c r="P83" t="s">
        <v>16</v>
      </c>
    </row>
    <row r="84" spans="1:16" x14ac:dyDescent="0.25">
      <c r="A84" t="s">
        <v>21360</v>
      </c>
      <c r="B84" t="s">
        <v>3091</v>
      </c>
      <c r="C84" t="s">
        <v>30953</v>
      </c>
      <c r="D84">
        <v>445204</v>
      </c>
      <c r="G84">
        <v>213401</v>
      </c>
      <c r="H84">
        <v>500</v>
      </c>
      <c r="I84">
        <v>2138</v>
      </c>
      <c r="J84" s="3">
        <v>45339.25</v>
      </c>
      <c r="K84" s="3">
        <v>45341.125</v>
      </c>
      <c r="L84" s="3">
        <v>45342.166666666664</v>
      </c>
      <c r="M84" t="s">
        <v>13548</v>
      </c>
      <c r="N84" s="4" t="s">
        <v>21119</v>
      </c>
      <c r="O84" t="s">
        <v>31420</v>
      </c>
      <c r="P84" t="s">
        <v>16</v>
      </c>
    </row>
    <row r="85" spans="1:16" x14ac:dyDescent="0.25">
      <c r="A85" t="s">
        <v>21361</v>
      </c>
      <c r="B85" t="s">
        <v>8815</v>
      </c>
      <c r="C85" t="s">
        <v>30952</v>
      </c>
      <c r="D85">
        <v>431804</v>
      </c>
      <c r="G85">
        <v>1145865</v>
      </c>
      <c r="H85">
        <v>0</v>
      </c>
      <c r="I85">
        <v>0</v>
      </c>
      <c r="J85" s="3">
        <v>45339.25</v>
      </c>
      <c r="K85" s="3">
        <v>45341.125</v>
      </c>
      <c r="L85" s="3">
        <v>45342.166666666664</v>
      </c>
      <c r="M85" t="s">
        <v>19272</v>
      </c>
      <c r="N85" s="4" t="s">
        <v>21119</v>
      </c>
      <c r="O85" t="s">
        <v>31421</v>
      </c>
      <c r="P85" t="s">
        <v>16</v>
      </c>
    </row>
    <row r="86" spans="1:16" x14ac:dyDescent="0.25">
      <c r="A86" t="s">
        <v>21362</v>
      </c>
      <c r="B86" t="s">
        <v>1407</v>
      </c>
      <c r="C86" t="s">
        <v>30967</v>
      </c>
      <c r="D86">
        <v>208002</v>
      </c>
      <c r="G86">
        <v>997791</v>
      </c>
      <c r="H86">
        <v>1180</v>
      </c>
      <c r="I86">
        <v>99779</v>
      </c>
      <c r="J86" s="3">
        <v>45337.145833333336</v>
      </c>
      <c r="K86" s="3">
        <v>45342.125</v>
      </c>
      <c r="L86" s="3">
        <v>45342.166666666664</v>
      </c>
      <c r="M86" t="s">
        <v>11864</v>
      </c>
      <c r="N86" s="4" t="s">
        <v>21119</v>
      </c>
      <c r="O86" t="s">
        <v>31422</v>
      </c>
      <c r="P86" t="s">
        <v>16</v>
      </c>
    </row>
    <row r="87" spans="1:16" x14ac:dyDescent="0.25">
      <c r="A87" t="s">
        <v>21363</v>
      </c>
      <c r="B87" t="s">
        <v>1410</v>
      </c>
      <c r="C87" t="s">
        <v>30967</v>
      </c>
      <c r="D87">
        <v>208001</v>
      </c>
      <c r="G87">
        <v>97379</v>
      </c>
      <c r="H87">
        <v>118</v>
      </c>
      <c r="I87">
        <v>9738</v>
      </c>
      <c r="J87" s="3">
        <v>45337.375</v>
      </c>
      <c r="K87" s="3">
        <v>45342.125</v>
      </c>
      <c r="L87" s="3">
        <v>45342.166666666664</v>
      </c>
      <c r="M87" t="s">
        <v>11867</v>
      </c>
      <c r="N87" s="4" t="s">
        <v>21119</v>
      </c>
      <c r="O87" t="s">
        <v>31423</v>
      </c>
      <c r="P87" t="s">
        <v>16</v>
      </c>
    </row>
    <row r="88" spans="1:16" x14ac:dyDescent="0.25">
      <c r="A88" t="s">
        <v>21364</v>
      </c>
      <c r="B88" t="s">
        <v>1411</v>
      </c>
      <c r="C88" t="s">
        <v>30967</v>
      </c>
      <c r="D88">
        <v>208001</v>
      </c>
      <c r="G88">
        <v>96028</v>
      </c>
      <c r="H88">
        <v>118</v>
      </c>
      <c r="I88">
        <v>9603</v>
      </c>
      <c r="J88" s="3">
        <v>45336.375</v>
      </c>
      <c r="K88" s="3">
        <v>45342.125</v>
      </c>
      <c r="L88" s="3">
        <v>45342.166666666664</v>
      </c>
      <c r="M88" t="s">
        <v>11868</v>
      </c>
      <c r="N88" s="4" t="s">
        <v>21119</v>
      </c>
      <c r="O88" t="s">
        <v>31424</v>
      </c>
      <c r="P88" t="s">
        <v>16</v>
      </c>
    </row>
    <row r="89" spans="1:16" x14ac:dyDescent="0.25">
      <c r="A89" t="s">
        <v>21365</v>
      </c>
      <c r="B89" t="s">
        <v>1412</v>
      </c>
      <c r="C89" t="s">
        <v>30967</v>
      </c>
      <c r="D89">
        <v>208001</v>
      </c>
      <c r="G89">
        <v>201949</v>
      </c>
      <c r="H89">
        <v>590</v>
      </c>
      <c r="I89">
        <v>20195</v>
      </c>
      <c r="J89" s="3">
        <v>45337.375</v>
      </c>
      <c r="K89" s="3">
        <v>45342.125</v>
      </c>
      <c r="L89" s="3">
        <v>45342.166666666664</v>
      </c>
      <c r="M89" t="s">
        <v>11869</v>
      </c>
      <c r="N89" s="4" t="s">
        <v>21119</v>
      </c>
      <c r="O89" t="s">
        <v>31425</v>
      </c>
      <c r="P89" t="s">
        <v>16</v>
      </c>
    </row>
    <row r="90" spans="1:16" x14ac:dyDescent="0.25">
      <c r="A90" t="s">
        <v>21366</v>
      </c>
      <c r="B90" t="s">
        <v>1413</v>
      </c>
      <c r="C90" t="s">
        <v>30967</v>
      </c>
      <c r="D90">
        <v>208001</v>
      </c>
      <c r="G90">
        <v>132874</v>
      </c>
      <c r="H90">
        <v>590</v>
      </c>
      <c r="I90">
        <v>13287</v>
      </c>
      <c r="J90" s="3">
        <v>45337.5</v>
      </c>
      <c r="K90" s="3">
        <v>45342.125</v>
      </c>
      <c r="L90" s="3">
        <v>45342.166666666664</v>
      </c>
      <c r="M90" t="s">
        <v>11870</v>
      </c>
      <c r="N90" s="4" t="s">
        <v>21119</v>
      </c>
      <c r="O90" t="s">
        <v>31426</v>
      </c>
      <c r="P90" t="s">
        <v>16</v>
      </c>
    </row>
    <row r="91" spans="1:16" x14ac:dyDescent="0.25">
      <c r="A91" t="s">
        <v>21367</v>
      </c>
      <c r="B91" t="s">
        <v>1414</v>
      </c>
      <c r="C91" t="s">
        <v>30967</v>
      </c>
      <c r="D91">
        <v>208001</v>
      </c>
      <c r="G91">
        <v>137854</v>
      </c>
      <c r="H91">
        <v>590</v>
      </c>
      <c r="I91">
        <v>13785</v>
      </c>
      <c r="J91" s="3">
        <v>45337.5</v>
      </c>
      <c r="K91" s="3">
        <v>45342.125</v>
      </c>
      <c r="L91" s="3">
        <v>45342.166666666664</v>
      </c>
      <c r="M91" t="s">
        <v>11871</v>
      </c>
      <c r="N91" s="4" t="s">
        <v>21119</v>
      </c>
      <c r="O91" t="s">
        <v>31427</v>
      </c>
      <c r="P91" t="s">
        <v>16</v>
      </c>
    </row>
    <row r="92" spans="1:16" x14ac:dyDescent="0.25">
      <c r="A92" t="s">
        <v>21368</v>
      </c>
      <c r="B92" t="s">
        <v>1415</v>
      </c>
      <c r="C92" t="s">
        <v>30967</v>
      </c>
      <c r="D92">
        <v>208001</v>
      </c>
      <c r="G92">
        <v>101374</v>
      </c>
      <c r="H92">
        <v>590</v>
      </c>
      <c r="I92">
        <v>10137</v>
      </c>
      <c r="J92" s="3">
        <v>45337.375</v>
      </c>
      <c r="K92" s="3">
        <v>45342.125</v>
      </c>
      <c r="L92" s="3">
        <v>45342.166666666664</v>
      </c>
      <c r="M92" t="s">
        <v>11872</v>
      </c>
      <c r="N92" s="4" t="s">
        <v>21119</v>
      </c>
      <c r="O92" t="s">
        <v>31428</v>
      </c>
      <c r="P92" t="s">
        <v>16</v>
      </c>
    </row>
    <row r="93" spans="1:16" x14ac:dyDescent="0.25">
      <c r="A93" t="s">
        <v>21369</v>
      </c>
      <c r="B93" t="s">
        <v>1416</v>
      </c>
      <c r="C93" t="s">
        <v>30967</v>
      </c>
      <c r="D93">
        <v>208001</v>
      </c>
      <c r="G93">
        <v>101769</v>
      </c>
      <c r="H93">
        <v>590</v>
      </c>
      <c r="I93">
        <v>10177</v>
      </c>
      <c r="J93" s="3">
        <v>45337.5</v>
      </c>
      <c r="K93" s="3">
        <v>45342.125</v>
      </c>
      <c r="L93" s="3">
        <v>45342.166666666664</v>
      </c>
      <c r="M93" t="s">
        <v>11873</v>
      </c>
      <c r="N93" s="4" t="s">
        <v>21119</v>
      </c>
      <c r="O93" t="s">
        <v>31429</v>
      </c>
      <c r="P93" t="s">
        <v>16</v>
      </c>
    </row>
    <row r="94" spans="1:16" x14ac:dyDescent="0.25">
      <c r="A94" t="s">
        <v>21370</v>
      </c>
      <c r="B94" t="s">
        <v>1417</v>
      </c>
      <c r="C94" t="s">
        <v>30967</v>
      </c>
      <c r="D94">
        <v>208001</v>
      </c>
      <c r="G94">
        <v>116820</v>
      </c>
      <c r="H94">
        <v>590</v>
      </c>
      <c r="I94">
        <v>11682</v>
      </c>
      <c r="J94" s="3">
        <v>45337.125</v>
      </c>
      <c r="K94" s="3">
        <v>45342.125</v>
      </c>
      <c r="L94" s="3">
        <v>45342.166666666664</v>
      </c>
      <c r="M94" t="s">
        <v>11874</v>
      </c>
      <c r="N94" s="4" t="s">
        <v>21119</v>
      </c>
      <c r="O94" t="s">
        <v>31430</v>
      </c>
      <c r="P94" t="s">
        <v>16</v>
      </c>
    </row>
    <row r="95" spans="1:16" x14ac:dyDescent="0.25">
      <c r="A95" t="s">
        <v>21371</v>
      </c>
      <c r="B95" t="s">
        <v>1418</v>
      </c>
      <c r="C95" t="s">
        <v>30967</v>
      </c>
      <c r="D95">
        <v>208001</v>
      </c>
      <c r="G95">
        <v>524970</v>
      </c>
      <c r="H95">
        <v>52497</v>
      </c>
      <c r="I95">
        <v>52497</v>
      </c>
      <c r="J95" s="3">
        <v>45336.375</v>
      </c>
      <c r="K95" s="3">
        <v>45342.125</v>
      </c>
      <c r="L95" s="3">
        <v>45342.166666666664</v>
      </c>
      <c r="M95" t="s">
        <v>11875</v>
      </c>
      <c r="N95" s="4" t="s">
        <v>21119</v>
      </c>
      <c r="O95" t="s">
        <v>31431</v>
      </c>
      <c r="P95" t="s">
        <v>16</v>
      </c>
    </row>
    <row r="96" spans="1:16" x14ac:dyDescent="0.25">
      <c r="A96" t="s">
        <v>21372</v>
      </c>
      <c r="B96" t="s">
        <v>1419</v>
      </c>
      <c r="C96" t="s">
        <v>30967</v>
      </c>
      <c r="D96">
        <v>208011</v>
      </c>
      <c r="G96">
        <v>73572</v>
      </c>
      <c r="H96">
        <v>118</v>
      </c>
      <c r="I96">
        <v>7357</v>
      </c>
      <c r="J96" s="3">
        <v>45335.375</v>
      </c>
      <c r="K96" s="3">
        <v>45342.125</v>
      </c>
      <c r="L96" s="3">
        <v>45342.166666666664</v>
      </c>
      <c r="M96" t="s">
        <v>11876</v>
      </c>
      <c r="N96" s="4" t="s">
        <v>21119</v>
      </c>
      <c r="O96" t="s">
        <v>31432</v>
      </c>
      <c r="P96" t="s">
        <v>16</v>
      </c>
    </row>
    <row r="97" spans="1:16" x14ac:dyDescent="0.25">
      <c r="A97" t="s">
        <v>21373</v>
      </c>
      <c r="B97" t="s">
        <v>1420</v>
      </c>
      <c r="C97" t="s">
        <v>30967</v>
      </c>
      <c r="D97">
        <v>208001</v>
      </c>
      <c r="G97">
        <v>79603</v>
      </c>
      <c r="H97">
        <v>118</v>
      </c>
      <c r="I97">
        <v>7960</v>
      </c>
      <c r="J97" s="3">
        <v>45339.5</v>
      </c>
      <c r="K97" s="3">
        <v>45342.125</v>
      </c>
      <c r="L97" s="3">
        <v>45342.166666666664</v>
      </c>
      <c r="M97" t="s">
        <v>11877</v>
      </c>
      <c r="N97" s="4" t="s">
        <v>21119</v>
      </c>
      <c r="O97" t="s">
        <v>31433</v>
      </c>
      <c r="P97" t="s">
        <v>16</v>
      </c>
    </row>
    <row r="98" spans="1:16" x14ac:dyDescent="0.25">
      <c r="A98" t="s">
        <v>21374</v>
      </c>
      <c r="B98" t="s">
        <v>1421</v>
      </c>
      <c r="C98" t="s">
        <v>30967</v>
      </c>
      <c r="D98">
        <v>208001</v>
      </c>
      <c r="G98">
        <v>100076</v>
      </c>
      <c r="H98">
        <v>590</v>
      </c>
      <c r="I98">
        <v>10008</v>
      </c>
      <c r="J98" s="3">
        <v>45336.375</v>
      </c>
      <c r="K98" s="3">
        <v>45342.125</v>
      </c>
      <c r="L98" s="3">
        <v>45342.166666666664</v>
      </c>
      <c r="M98" t="s">
        <v>11878</v>
      </c>
      <c r="N98" s="4" t="s">
        <v>21119</v>
      </c>
      <c r="O98" t="s">
        <v>31434</v>
      </c>
      <c r="P98" t="s">
        <v>16</v>
      </c>
    </row>
    <row r="99" spans="1:16" x14ac:dyDescent="0.25">
      <c r="A99" t="s">
        <v>21375</v>
      </c>
      <c r="B99" t="s">
        <v>1422</v>
      </c>
      <c r="C99" t="s">
        <v>30967</v>
      </c>
      <c r="D99">
        <v>208001</v>
      </c>
      <c r="G99">
        <v>65313</v>
      </c>
      <c r="H99">
        <v>118</v>
      </c>
      <c r="I99">
        <v>6531</v>
      </c>
      <c r="J99" s="3">
        <v>45336.375</v>
      </c>
      <c r="K99" s="3">
        <v>45342.125</v>
      </c>
      <c r="L99" s="3">
        <v>45342.166666666664</v>
      </c>
      <c r="M99" t="s">
        <v>11879</v>
      </c>
      <c r="N99" s="4" t="s">
        <v>21119</v>
      </c>
      <c r="O99" t="s">
        <v>31435</v>
      </c>
      <c r="P99" t="s">
        <v>16</v>
      </c>
    </row>
    <row r="100" spans="1:16" x14ac:dyDescent="0.25">
      <c r="A100" t="s">
        <v>21376</v>
      </c>
      <c r="B100" t="s">
        <v>1423</v>
      </c>
      <c r="C100" t="s">
        <v>30967</v>
      </c>
      <c r="D100">
        <v>208001</v>
      </c>
      <c r="G100">
        <v>169038</v>
      </c>
      <c r="H100">
        <v>590</v>
      </c>
      <c r="I100">
        <v>16904</v>
      </c>
      <c r="J100" s="3">
        <v>45336.375</v>
      </c>
      <c r="K100" s="3">
        <v>45342.125</v>
      </c>
      <c r="L100" s="3">
        <v>45342.166666666664</v>
      </c>
      <c r="M100" t="s">
        <v>11880</v>
      </c>
      <c r="N100" s="4" t="s">
        <v>21119</v>
      </c>
      <c r="O100" t="s">
        <v>31436</v>
      </c>
      <c r="P100" t="s">
        <v>16</v>
      </c>
    </row>
    <row r="101" spans="1:16" x14ac:dyDescent="0.25">
      <c r="A101" t="s">
        <v>21377</v>
      </c>
      <c r="B101" t="s">
        <v>1424</v>
      </c>
      <c r="C101" t="s">
        <v>30967</v>
      </c>
      <c r="D101">
        <v>208001</v>
      </c>
      <c r="G101">
        <v>89536</v>
      </c>
      <c r="H101">
        <v>118</v>
      </c>
      <c r="I101">
        <v>8954</v>
      </c>
      <c r="J101" s="3">
        <v>45337.375</v>
      </c>
      <c r="K101" s="3">
        <v>45342.125</v>
      </c>
      <c r="L101" s="3">
        <v>45342.166666666664</v>
      </c>
      <c r="M101" t="s">
        <v>11881</v>
      </c>
      <c r="N101" s="4" t="s">
        <v>21119</v>
      </c>
      <c r="O101" t="s">
        <v>31437</v>
      </c>
      <c r="P101" t="s">
        <v>16</v>
      </c>
    </row>
    <row r="102" spans="1:16" x14ac:dyDescent="0.25">
      <c r="A102" t="s">
        <v>21378</v>
      </c>
      <c r="B102" t="s">
        <v>1425</v>
      </c>
      <c r="C102" t="s">
        <v>30967</v>
      </c>
      <c r="D102">
        <v>208001</v>
      </c>
      <c r="G102">
        <v>74600</v>
      </c>
      <c r="H102">
        <v>118</v>
      </c>
      <c r="I102">
        <v>7460</v>
      </c>
      <c r="J102" s="3">
        <v>45337.375</v>
      </c>
      <c r="K102" s="3">
        <v>45342.125</v>
      </c>
      <c r="L102" s="3">
        <v>45342.166666666664</v>
      </c>
      <c r="M102" t="s">
        <v>11882</v>
      </c>
      <c r="N102" s="4" t="s">
        <v>21119</v>
      </c>
      <c r="O102" t="s">
        <v>31438</v>
      </c>
      <c r="P102" t="s">
        <v>16</v>
      </c>
    </row>
    <row r="103" spans="1:16" x14ac:dyDescent="0.25">
      <c r="A103" t="s">
        <v>21379</v>
      </c>
      <c r="B103" t="s">
        <v>1426</v>
      </c>
      <c r="C103" t="s">
        <v>30967</v>
      </c>
      <c r="D103">
        <v>208002</v>
      </c>
      <c r="G103">
        <v>66049</v>
      </c>
      <c r="H103">
        <v>118</v>
      </c>
      <c r="I103">
        <v>6605</v>
      </c>
      <c r="J103" s="3">
        <v>45337.125</v>
      </c>
      <c r="K103" s="3">
        <v>45342.125</v>
      </c>
      <c r="L103" s="3">
        <v>45342.166666666664</v>
      </c>
      <c r="M103" t="s">
        <v>11883</v>
      </c>
      <c r="N103" s="4" t="s">
        <v>21119</v>
      </c>
      <c r="O103" t="s">
        <v>31439</v>
      </c>
      <c r="P103" t="s">
        <v>16</v>
      </c>
    </row>
    <row r="104" spans="1:16" x14ac:dyDescent="0.25">
      <c r="A104" t="s">
        <v>21380</v>
      </c>
      <c r="B104" t="s">
        <v>1427</v>
      </c>
      <c r="C104" t="s">
        <v>30967</v>
      </c>
      <c r="D104">
        <v>208011</v>
      </c>
      <c r="G104">
        <v>92677</v>
      </c>
      <c r="H104">
        <v>118</v>
      </c>
      <c r="I104">
        <v>9268</v>
      </c>
      <c r="J104" s="3">
        <v>45335.375</v>
      </c>
      <c r="K104" s="3">
        <v>45342.125</v>
      </c>
      <c r="L104" s="3">
        <v>45342.166666666664</v>
      </c>
      <c r="M104" t="s">
        <v>11884</v>
      </c>
      <c r="N104" s="4" t="s">
        <v>21119</v>
      </c>
      <c r="O104" t="s">
        <v>31440</v>
      </c>
      <c r="P104" t="s">
        <v>16</v>
      </c>
    </row>
    <row r="105" spans="1:16" x14ac:dyDescent="0.25">
      <c r="A105" t="s">
        <v>21381</v>
      </c>
      <c r="B105" t="s">
        <v>1428</v>
      </c>
      <c r="C105" t="s">
        <v>30967</v>
      </c>
      <c r="D105">
        <v>208002</v>
      </c>
      <c r="G105">
        <v>143441</v>
      </c>
      <c r="H105">
        <v>590</v>
      </c>
      <c r="I105">
        <v>14344</v>
      </c>
      <c r="J105" s="3">
        <v>45337.173611111109</v>
      </c>
      <c r="K105" s="3">
        <v>45342.125</v>
      </c>
      <c r="L105" s="3">
        <v>45342.166666666664</v>
      </c>
      <c r="M105" t="s">
        <v>11885</v>
      </c>
      <c r="N105" s="4" t="s">
        <v>21119</v>
      </c>
      <c r="O105" t="s">
        <v>31441</v>
      </c>
      <c r="P105" t="s">
        <v>16</v>
      </c>
    </row>
    <row r="106" spans="1:16" x14ac:dyDescent="0.25">
      <c r="A106" t="s">
        <v>21382</v>
      </c>
      <c r="B106" t="s">
        <v>1429</v>
      </c>
      <c r="C106" t="s">
        <v>30967</v>
      </c>
      <c r="D106">
        <v>208011</v>
      </c>
      <c r="G106">
        <v>417562</v>
      </c>
      <c r="H106">
        <v>590</v>
      </c>
      <c r="I106">
        <v>41756</v>
      </c>
      <c r="J106" s="3">
        <v>45335.375</v>
      </c>
      <c r="K106" s="3">
        <v>45342.125</v>
      </c>
      <c r="L106" s="3">
        <v>45342.166666666664</v>
      </c>
      <c r="M106" t="s">
        <v>11886</v>
      </c>
      <c r="N106" s="4" t="s">
        <v>21119</v>
      </c>
      <c r="O106" t="s">
        <v>31442</v>
      </c>
      <c r="P106" t="s">
        <v>16</v>
      </c>
    </row>
    <row r="107" spans="1:16" x14ac:dyDescent="0.25">
      <c r="A107" t="s">
        <v>21383</v>
      </c>
      <c r="B107" t="s">
        <v>1430</v>
      </c>
      <c r="C107" t="s">
        <v>30967</v>
      </c>
      <c r="D107">
        <v>208001</v>
      </c>
      <c r="G107">
        <v>354023</v>
      </c>
      <c r="H107">
        <v>590</v>
      </c>
      <c r="I107">
        <v>35402</v>
      </c>
      <c r="J107" s="3">
        <v>45337.5</v>
      </c>
      <c r="K107" s="3">
        <v>45342.125</v>
      </c>
      <c r="L107" s="3">
        <v>45342.166666666664</v>
      </c>
      <c r="M107" t="s">
        <v>11887</v>
      </c>
      <c r="N107" s="4" t="s">
        <v>21119</v>
      </c>
      <c r="O107" t="s">
        <v>31443</v>
      </c>
      <c r="P107" t="s">
        <v>16</v>
      </c>
    </row>
    <row r="108" spans="1:16" x14ac:dyDescent="0.25">
      <c r="A108" t="s">
        <v>21384</v>
      </c>
      <c r="B108" t="s">
        <v>1431</v>
      </c>
      <c r="C108" t="s">
        <v>30967</v>
      </c>
      <c r="D108">
        <v>208001</v>
      </c>
      <c r="G108">
        <v>196081</v>
      </c>
      <c r="H108">
        <v>590</v>
      </c>
      <c r="I108">
        <v>19608</v>
      </c>
      <c r="J108" s="3">
        <v>45337.15625</v>
      </c>
      <c r="K108" s="3">
        <v>45342.125</v>
      </c>
      <c r="L108" s="3">
        <v>45342.166666666664</v>
      </c>
      <c r="M108" t="s">
        <v>11888</v>
      </c>
      <c r="N108" s="4" t="s">
        <v>21119</v>
      </c>
      <c r="O108" t="s">
        <v>31444</v>
      </c>
      <c r="P108" t="s">
        <v>16</v>
      </c>
    </row>
    <row r="109" spans="1:16" x14ac:dyDescent="0.25">
      <c r="A109" t="s">
        <v>21385</v>
      </c>
      <c r="B109" t="s">
        <v>1432</v>
      </c>
      <c r="C109" t="s">
        <v>30967</v>
      </c>
      <c r="D109">
        <v>208001</v>
      </c>
      <c r="G109">
        <v>223480</v>
      </c>
      <c r="H109">
        <v>590</v>
      </c>
      <c r="I109">
        <v>22348</v>
      </c>
      <c r="J109" s="3">
        <v>45337.5</v>
      </c>
      <c r="K109" s="3">
        <v>45342.125</v>
      </c>
      <c r="L109" s="3">
        <v>45342.166666666664</v>
      </c>
      <c r="M109" t="s">
        <v>11889</v>
      </c>
      <c r="N109" s="4" t="s">
        <v>21119</v>
      </c>
      <c r="O109" t="s">
        <v>31445</v>
      </c>
      <c r="P109" t="s">
        <v>16</v>
      </c>
    </row>
    <row r="110" spans="1:16" x14ac:dyDescent="0.25">
      <c r="A110" t="s">
        <v>21386</v>
      </c>
      <c r="B110" t="s">
        <v>1433</v>
      </c>
      <c r="C110" t="s">
        <v>30967</v>
      </c>
      <c r="D110">
        <v>208001</v>
      </c>
      <c r="G110">
        <v>403493</v>
      </c>
      <c r="H110">
        <v>590</v>
      </c>
      <c r="I110">
        <v>40349</v>
      </c>
      <c r="J110" s="3">
        <v>45336.375</v>
      </c>
      <c r="K110" s="3">
        <v>45342.125</v>
      </c>
      <c r="L110" s="3">
        <v>45342.166666666664</v>
      </c>
      <c r="M110" t="s">
        <v>11890</v>
      </c>
      <c r="N110" s="4" t="s">
        <v>21119</v>
      </c>
      <c r="O110" t="s">
        <v>31446</v>
      </c>
      <c r="P110" t="s">
        <v>16</v>
      </c>
    </row>
    <row r="111" spans="1:16" x14ac:dyDescent="0.25">
      <c r="A111" t="s">
        <v>21387</v>
      </c>
      <c r="B111" t="s">
        <v>1434</v>
      </c>
      <c r="C111" t="s">
        <v>30967</v>
      </c>
      <c r="D111">
        <v>208001</v>
      </c>
      <c r="G111">
        <v>755625</v>
      </c>
      <c r="H111">
        <v>1180</v>
      </c>
      <c r="I111">
        <v>75563</v>
      </c>
      <c r="J111" s="3">
        <v>45337.375</v>
      </c>
      <c r="K111" s="3">
        <v>45342.125</v>
      </c>
      <c r="L111" s="3">
        <v>45342.166666666664</v>
      </c>
      <c r="M111" t="s">
        <v>11891</v>
      </c>
      <c r="N111" s="4" t="s">
        <v>21119</v>
      </c>
      <c r="O111" t="s">
        <v>31447</v>
      </c>
      <c r="P111" t="s">
        <v>16</v>
      </c>
    </row>
    <row r="112" spans="1:16" x14ac:dyDescent="0.25">
      <c r="A112" t="s">
        <v>21388</v>
      </c>
      <c r="B112" t="s">
        <v>1435</v>
      </c>
      <c r="C112" t="s">
        <v>30967</v>
      </c>
      <c r="D112">
        <v>208001</v>
      </c>
      <c r="G112">
        <v>109339</v>
      </c>
      <c r="H112">
        <v>590</v>
      </c>
      <c r="I112">
        <v>10934</v>
      </c>
      <c r="J112" s="3">
        <v>45337.375</v>
      </c>
      <c r="K112" s="3">
        <v>45342.125</v>
      </c>
      <c r="L112" s="3">
        <v>45342.166666666664</v>
      </c>
      <c r="M112" t="s">
        <v>11892</v>
      </c>
      <c r="N112" s="4" t="s">
        <v>21119</v>
      </c>
      <c r="O112" t="s">
        <v>31448</v>
      </c>
      <c r="P112" t="s">
        <v>16</v>
      </c>
    </row>
    <row r="113" spans="1:16" x14ac:dyDescent="0.25">
      <c r="A113" t="s">
        <v>21389</v>
      </c>
      <c r="B113" t="s">
        <v>1436</v>
      </c>
      <c r="C113" t="s">
        <v>30967</v>
      </c>
      <c r="D113">
        <v>208001</v>
      </c>
      <c r="G113">
        <v>46740</v>
      </c>
      <c r="H113">
        <v>118</v>
      </c>
      <c r="I113">
        <v>4674</v>
      </c>
      <c r="J113" s="3">
        <v>45337.375</v>
      </c>
      <c r="K113" s="3">
        <v>45342.125</v>
      </c>
      <c r="L113" s="3">
        <v>45342.166666666664</v>
      </c>
      <c r="M113" t="s">
        <v>11893</v>
      </c>
      <c r="N113" s="4" t="s">
        <v>21119</v>
      </c>
      <c r="O113" t="s">
        <v>31449</v>
      </c>
      <c r="P113" t="s">
        <v>16</v>
      </c>
    </row>
    <row r="114" spans="1:16" x14ac:dyDescent="0.25">
      <c r="A114" t="s">
        <v>21390</v>
      </c>
      <c r="B114" t="s">
        <v>1437</v>
      </c>
      <c r="C114" t="s">
        <v>30967</v>
      </c>
      <c r="D114">
        <v>208011</v>
      </c>
      <c r="G114">
        <v>180311</v>
      </c>
      <c r="H114">
        <v>590</v>
      </c>
      <c r="I114">
        <v>18031</v>
      </c>
      <c r="J114" s="3">
        <v>45335.375</v>
      </c>
      <c r="K114" s="3">
        <v>45342.125</v>
      </c>
      <c r="L114" s="3">
        <v>45342.166666666664</v>
      </c>
      <c r="M114" t="s">
        <v>11894</v>
      </c>
      <c r="N114" s="4" t="s">
        <v>21119</v>
      </c>
      <c r="O114" t="s">
        <v>31450</v>
      </c>
      <c r="P114" t="s">
        <v>16</v>
      </c>
    </row>
    <row r="115" spans="1:16" x14ac:dyDescent="0.25">
      <c r="A115" t="s">
        <v>21391</v>
      </c>
      <c r="B115" t="s">
        <v>1438</v>
      </c>
      <c r="C115" t="s">
        <v>30967</v>
      </c>
      <c r="D115">
        <v>208011</v>
      </c>
      <c r="G115">
        <v>121442</v>
      </c>
      <c r="H115">
        <v>590</v>
      </c>
      <c r="I115">
        <v>12144</v>
      </c>
      <c r="J115" s="3">
        <v>45335.375</v>
      </c>
      <c r="K115" s="3">
        <v>45342.125</v>
      </c>
      <c r="L115" s="3">
        <v>45342.166666666664</v>
      </c>
      <c r="M115" t="s">
        <v>11895</v>
      </c>
      <c r="N115" s="4" t="s">
        <v>21119</v>
      </c>
      <c r="O115" t="s">
        <v>31451</v>
      </c>
      <c r="P115" t="s">
        <v>16</v>
      </c>
    </row>
    <row r="116" spans="1:16" x14ac:dyDescent="0.25">
      <c r="A116" t="s">
        <v>21392</v>
      </c>
      <c r="B116" t="s">
        <v>1439</v>
      </c>
      <c r="C116" t="s">
        <v>30967</v>
      </c>
      <c r="D116">
        <v>208011</v>
      </c>
      <c r="G116">
        <v>225923</v>
      </c>
      <c r="H116">
        <v>590</v>
      </c>
      <c r="I116">
        <v>22592</v>
      </c>
      <c r="J116" s="3">
        <v>45335.375</v>
      </c>
      <c r="K116" s="3">
        <v>45342.125</v>
      </c>
      <c r="L116" s="3">
        <v>45342.166666666664</v>
      </c>
      <c r="M116" t="s">
        <v>11896</v>
      </c>
      <c r="N116" s="4" t="s">
        <v>21119</v>
      </c>
      <c r="O116" t="s">
        <v>31452</v>
      </c>
      <c r="P116" t="s">
        <v>16</v>
      </c>
    </row>
    <row r="117" spans="1:16" x14ac:dyDescent="0.25">
      <c r="A117" t="s">
        <v>21393</v>
      </c>
      <c r="B117" t="s">
        <v>1440</v>
      </c>
      <c r="C117" t="s">
        <v>30967</v>
      </c>
      <c r="D117">
        <v>208001</v>
      </c>
      <c r="G117">
        <v>235375</v>
      </c>
      <c r="H117">
        <v>590</v>
      </c>
      <c r="I117">
        <v>23538</v>
      </c>
      <c r="J117" s="3">
        <v>45337.375</v>
      </c>
      <c r="K117" s="3">
        <v>45342.125</v>
      </c>
      <c r="L117" s="3">
        <v>45342.166666666664</v>
      </c>
      <c r="M117" t="s">
        <v>11897</v>
      </c>
      <c r="N117" s="4" t="s">
        <v>21119</v>
      </c>
      <c r="O117" t="s">
        <v>31453</v>
      </c>
      <c r="P117" t="s">
        <v>16</v>
      </c>
    </row>
    <row r="118" spans="1:16" x14ac:dyDescent="0.25">
      <c r="A118" t="s">
        <v>21394</v>
      </c>
      <c r="B118" t="s">
        <v>1441</v>
      </c>
      <c r="C118" t="s">
        <v>30967</v>
      </c>
      <c r="D118">
        <v>208001</v>
      </c>
      <c r="G118">
        <v>90512</v>
      </c>
      <c r="H118">
        <v>118</v>
      </c>
      <c r="I118">
        <v>9051</v>
      </c>
      <c r="J118" s="3">
        <v>45337.375</v>
      </c>
      <c r="K118" s="3">
        <v>45342.125</v>
      </c>
      <c r="L118" s="3">
        <v>45342.166666666664</v>
      </c>
      <c r="M118" t="s">
        <v>11898</v>
      </c>
      <c r="N118" s="4" t="s">
        <v>21119</v>
      </c>
      <c r="O118" t="s">
        <v>31454</v>
      </c>
      <c r="P118" t="s">
        <v>16</v>
      </c>
    </row>
    <row r="119" spans="1:16" x14ac:dyDescent="0.25">
      <c r="A119" t="s">
        <v>21395</v>
      </c>
      <c r="B119" t="s">
        <v>1442</v>
      </c>
      <c r="C119" t="s">
        <v>30967</v>
      </c>
      <c r="D119">
        <v>208011</v>
      </c>
      <c r="G119">
        <v>107651</v>
      </c>
      <c r="H119">
        <v>590</v>
      </c>
      <c r="I119">
        <v>10765</v>
      </c>
      <c r="J119" s="3">
        <v>45335.375</v>
      </c>
      <c r="K119" s="3">
        <v>45342.125</v>
      </c>
      <c r="L119" s="3">
        <v>45342.166666666664</v>
      </c>
      <c r="M119" t="s">
        <v>11899</v>
      </c>
      <c r="N119" s="4" t="s">
        <v>21119</v>
      </c>
      <c r="O119" t="s">
        <v>31455</v>
      </c>
      <c r="P119" t="s">
        <v>16</v>
      </c>
    </row>
    <row r="120" spans="1:16" x14ac:dyDescent="0.25">
      <c r="A120" t="s">
        <v>21396</v>
      </c>
      <c r="B120" t="s">
        <v>1443</v>
      </c>
      <c r="C120" t="s">
        <v>30967</v>
      </c>
      <c r="D120">
        <v>208001</v>
      </c>
      <c r="G120">
        <v>99798</v>
      </c>
      <c r="H120">
        <v>118</v>
      </c>
      <c r="I120">
        <v>9980</v>
      </c>
      <c r="J120" s="3">
        <v>45337.375</v>
      </c>
      <c r="K120" s="3">
        <v>45342.125</v>
      </c>
      <c r="L120" s="3">
        <v>45342.166666666664</v>
      </c>
      <c r="M120" t="s">
        <v>11900</v>
      </c>
      <c r="N120" s="4" t="s">
        <v>21119</v>
      </c>
      <c r="O120" t="s">
        <v>31456</v>
      </c>
      <c r="P120" t="s">
        <v>16</v>
      </c>
    </row>
    <row r="121" spans="1:16" x14ac:dyDescent="0.25">
      <c r="A121" t="s">
        <v>21397</v>
      </c>
      <c r="B121" t="s">
        <v>1444</v>
      </c>
      <c r="C121" t="s">
        <v>30967</v>
      </c>
      <c r="D121">
        <v>208011</v>
      </c>
      <c r="G121">
        <v>67379</v>
      </c>
      <c r="H121">
        <v>118</v>
      </c>
      <c r="I121">
        <v>6738</v>
      </c>
      <c r="J121" s="3">
        <v>45335.375</v>
      </c>
      <c r="K121" s="3">
        <v>45342.125</v>
      </c>
      <c r="L121" s="3">
        <v>45342.166666666664</v>
      </c>
      <c r="M121" t="s">
        <v>11901</v>
      </c>
      <c r="N121" s="4" t="s">
        <v>21119</v>
      </c>
      <c r="O121" t="s">
        <v>31457</v>
      </c>
      <c r="P121" t="s">
        <v>16</v>
      </c>
    </row>
    <row r="122" spans="1:16" x14ac:dyDescent="0.25">
      <c r="A122" t="s">
        <v>21398</v>
      </c>
      <c r="B122" t="s">
        <v>1445</v>
      </c>
      <c r="C122" t="s">
        <v>30967</v>
      </c>
      <c r="D122">
        <v>208001</v>
      </c>
      <c r="G122">
        <v>240755</v>
      </c>
      <c r="H122">
        <v>590</v>
      </c>
      <c r="I122">
        <v>24076</v>
      </c>
      <c r="J122" s="3">
        <v>45337.375</v>
      </c>
      <c r="K122" s="3">
        <v>45342.125</v>
      </c>
      <c r="L122" s="3">
        <v>45342.166666666664</v>
      </c>
      <c r="M122" t="s">
        <v>11902</v>
      </c>
      <c r="N122" s="4" t="s">
        <v>21119</v>
      </c>
      <c r="O122" t="s">
        <v>31458</v>
      </c>
      <c r="P122" t="s">
        <v>16</v>
      </c>
    </row>
    <row r="123" spans="1:16" x14ac:dyDescent="0.25">
      <c r="A123" t="s">
        <v>21399</v>
      </c>
      <c r="B123" t="s">
        <v>1446</v>
      </c>
      <c r="C123" t="s">
        <v>30967</v>
      </c>
      <c r="D123">
        <v>208001</v>
      </c>
      <c r="G123">
        <v>402899</v>
      </c>
      <c r="H123">
        <v>590</v>
      </c>
      <c r="I123">
        <v>40290</v>
      </c>
      <c r="J123" s="3">
        <v>45337.375</v>
      </c>
      <c r="K123" s="3">
        <v>45342.125</v>
      </c>
      <c r="L123" s="3">
        <v>45342.166666666664</v>
      </c>
      <c r="M123" t="s">
        <v>11903</v>
      </c>
      <c r="N123" s="4" t="s">
        <v>21119</v>
      </c>
      <c r="O123" t="s">
        <v>31459</v>
      </c>
      <c r="P123" t="s">
        <v>16</v>
      </c>
    </row>
    <row r="124" spans="1:16" x14ac:dyDescent="0.25">
      <c r="A124" t="s">
        <v>21400</v>
      </c>
      <c r="B124" t="s">
        <v>1447</v>
      </c>
      <c r="C124" t="s">
        <v>30967</v>
      </c>
      <c r="D124">
        <v>208001</v>
      </c>
      <c r="G124">
        <v>125045</v>
      </c>
      <c r="H124">
        <v>590</v>
      </c>
      <c r="I124">
        <v>12505</v>
      </c>
      <c r="J124" s="3">
        <v>45337.375</v>
      </c>
      <c r="K124" s="3">
        <v>45342.125</v>
      </c>
      <c r="L124" s="3">
        <v>45342.166666666664</v>
      </c>
      <c r="M124" t="s">
        <v>11904</v>
      </c>
      <c r="N124" s="4" t="s">
        <v>21119</v>
      </c>
      <c r="O124" t="s">
        <v>31460</v>
      </c>
      <c r="P124" t="s">
        <v>16</v>
      </c>
    </row>
    <row r="125" spans="1:16" x14ac:dyDescent="0.25">
      <c r="A125" t="s">
        <v>21401</v>
      </c>
      <c r="B125" t="s">
        <v>1448</v>
      </c>
      <c r="C125" t="s">
        <v>30967</v>
      </c>
      <c r="D125">
        <v>208001</v>
      </c>
      <c r="G125">
        <v>68863</v>
      </c>
      <c r="H125">
        <v>118</v>
      </c>
      <c r="I125">
        <v>6886</v>
      </c>
      <c r="J125" s="3">
        <v>45337.5</v>
      </c>
      <c r="K125" s="3">
        <v>45342.125</v>
      </c>
      <c r="L125" s="3">
        <v>45342.166666666664</v>
      </c>
      <c r="M125" t="s">
        <v>11905</v>
      </c>
      <c r="N125" s="4" t="s">
        <v>21119</v>
      </c>
      <c r="O125" t="s">
        <v>31461</v>
      </c>
      <c r="P125" t="s">
        <v>16</v>
      </c>
    </row>
    <row r="126" spans="1:16" x14ac:dyDescent="0.25">
      <c r="A126" t="s">
        <v>21402</v>
      </c>
      <c r="B126" t="s">
        <v>1449</v>
      </c>
      <c r="C126" t="s">
        <v>30967</v>
      </c>
      <c r="D126">
        <v>208011</v>
      </c>
      <c r="G126">
        <v>178416</v>
      </c>
      <c r="H126">
        <v>590</v>
      </c>
      <c r="I126">
        <v>17842</v>
      </c>
      <c r="J126" s="3">
        <v>45335.375</v>
      </c>
      <c r="K126" s="3">
        <v>45342.125</v>
      </c>
      <c r="L126" s="3">
        <v>45342.166666666664</v>
      </c>
      <c r="M126" t="s">
        <v>11906</v>
      </c>
      <c r="N126" s="4" t="s">
        <v>21119</v>
      </c>
      <c r="O126" t="s">
        <v>31462</v>
      </c>
      <c r="P126" t="s">
        <v>16</v>
      </c>
    </row>
    <row r="127" spans="1:16" x14ac:dyDescent="0.25">
      <c r="A127" t="s">
        <v>21403</v>
      </c>
      <c r="B127" t="s">
        <v>1450</v>
      </c>
      <c r="C127" t="s">
        <v>30967</v>
      </c>
      <c r="D127">
        <v>208011</v>
      </c>
      <c r="G127">
        <v>411100</v>
      </c>
      <c r="H127">
        <v>590</v>
      </c>
      <c r="I127">
        <v>41110</v>
      </c>
      <c r="J127" s="3">
        <v>45335.375</v>
      </c>
      <c r="K127" s="3">
        <v>45342.125</v>
      </c>
      <c r="L127" s="3">
        <v>45342.166666666664</v>
      </c>
      <c r="M127" t="s">
        <v>11907</v>
      </c>
      <c r="N127" s="4" t="s">
        <v>21119</v>
      </c>
      <c r="O127" t="s">
        <v>31463</v>
      </c>
      <c r="P127" t="s">
        <v>16</v>
      </c>
    </row>
    <row r="128" spans="1:16" x14ac:dyDescent="0.25">
      <c r="A128" t="s">
        <v>21404</v>
      </c>
      <c r="B128" t="s">
        <v>1458</v>
      </c>
      <c r="C128" t="s">
        <v>30967</v>
      </c>
      <c r="D128">
        <v>208001</v>
      </c>
      <c r="G128">
        <v>115220</v>
      </c>
      <c r="H128">
        <v>590</v>
      </c>
      <c r="I128">
        <v>11522</v>
      </c>
      <c r="J128" s="3">
        <v>45337.083333333336</v>
      </c>
      <c r="K128" s="3">
        <v>45342.125</v>
      </c>
      <c r="L128" s="3">
        <v>45342.166666666664</v>
      </c>
      <c r="M128" t="s">
        <v>11915</v>
      </c>
      <c r="N128" s="4" t="s">
        <v>21119</v>
      </c>
      <c r="O128" t="s">
        <v>31464</v>
      </c>
      <c r="P128" t="s">
        <v>16</v>
      </c>
    </row>
    <row r="129" spans="1:16" x14ac:dyDescent="0.25">
      <c r="A129" t="s">
        <v>21405</v>
      </c>
      <c r="B129" t="s">
        <v>1459</v>
      </c>
      <c r="C129" t="s">
        <v>30967</v>
      </c>
      <c r="D129">
        <v>208001</v>
      </c>
      <c r="G129">
        <v>355184</v>
      </c>
      <c r="H129">
        <v>590</v>
      </c>
      <c r="I129">
        <v>35518</v>
      </c>
      <c r="J129" s="3">
        <v>45337.083333333336</v>
      </c>
      <c r="K129" s="3">
        <v>45342.125</v>
      </c>
      <c r="L129" s="3">
        <v>45342.166666666664</v>
      </c>
      <c r="M129" t="s">
        <v>11916</v>
      </c>
      <c r="N129" s="4" t="s">
        <v>21119</v>
      </c>
      <c r="O129" t="s">
        <v>31465</v>
      </c>
      <c r="P129" t="s">
        <v>16</v>
      </c>
    </row>
    <row r="130" spans="1:16" x14ac:dyDescent="0.25">
      <c r="A130" t="s">
        <v>21406</v>
      </c>
      <c r="B130" t="s">
        <v>1460</v>
      </c>
      <c r="C130" t="s">
        <v>30967</v>
      </c>
      <c r="D130">
        <v>208001</v>
      </c>
      <c r="G130">
        <v>200453</v>
      </c>
      <c r="H130">
        <v>590</v>
      </c>
      <c r="I130">
        <v>20045</v>
      </c>
      <c r="J130" s="3">
        <v>45337.041666666664</v>
      </c>
      <c r="K130" s="3">
        <v>45342.125</v>
      </c>
      <c r="L130" s="3">
        <v>45342.166666666664</v>
      </c>
      <c r="M130" t="s">
        <v>11917</v>
      </c>
      <c r="N130" s="4" t="s">
        <v>21119</v>
      </c>
      <c r="O130" t="s">
        <v>31466</v>
      </c>
      <c r="P130" t="s">
        <v>16</v>
      </c>
    </row>
    <row r="131" spans="1:16" x14ac:dyDescent="0.25">
      <c r="A131" t="s">
        <v>21407</v>
      </c>
      <c r="B131" t="s">
        <v>1461</v>
      </c>
      <c r="C131" t="s">
        <v>30967</v>
      </c>
      <c r="D131">
        <v>208001</v>
      </c>
      <c r="G131">
        <v>406664</v>
      </c>
      <c r="H131">
        <v>590</v>
      </c>
      <c r="I131">
        <v>40666</v>
      </c>
      <c r="J131" s="3">
        <v>45337.083333333336</v>
      </c>
      <c r="K131" s="3">
        <v>45342.125</v>
      </c>
      <c r="L131" s="3">
        <v>45342.166666666664</v>
      </c>
      <c r="M131" t="s">
        <v>11918</v>
      </c>
      <c r="N131" s="4" t="s">
        <v>21119</v>
      </c>
      <c r="O131" t="s">
        <v>31467</v>
      </c>
      <c r="P131" t="s">
        <v>16</v>
      </c>
    </row>
    <row r="132" spans="1:16" x14ac:dyDescent="0.25">
      <c r="A132" t="s">
        <v>21408</v>
      </c>
      <c r="B132" t="s">
        <v>1462</v>
      </c>
      <c r="C132" t="s">
        <v>30967</v>
      </c>
      <c r="D132">
        <v>208001</v>
      </c>
      <c r="G132">
        <v>273868</v>
      </c>
      <c r="H132">
        <v>590</v>
      </c>
      <c r="I132">
        <v>27387</v>
      </c>
      <c r="J132" s="3">
        <v>45337.083333333336</v>
      </c>
      <c r="K132" s="3">
        <v>45342.125</v>
      </c>
      <c r="L132" s="3">
        <v>45342.166666666664</v>
      </c>
      <c r="M132" t="s">
        <v>11919</v>
      </c>
      <c r="N132" s="4" t="s">
        <v>21119</v>
      </c>
      <c r="O132" t="s">
        <v>31468</v>
      </c>
      <c r="P132" t="s">
        <v>16</v>
      </c>
    </row>
    <row r="133" spans="1:16" x14ac:dyDescent="0.25">
      <c r="A133" t="s">
        <v>21409</v>
      </c>
      <c r="B133" t="s">
        <v>1463</v>
      </c>
      <c r="C133" t="s">
        <v>30967</v>
      </c>
      <c r="D133">
        <v>208040</v>
      </c>
      <c r="G133">
        <v>73597</v>
      </c>
      <c r="H133">
        <v>180</v>
      </c>
      <c r="I133">
        <v>7360</v>
      </c>
      <c r="J133" s="3">
        <v>45336.25</v>
      </c>
      <c r="K133" s="3">
        <v>45342.125</v>
      </c>
      <c r="L133" s="3">
        <v>45342.166666666664</v>
      </c>
      <c r="M133" t="s">
        <v>11920</v>
      </c>
      <c r="N133" s="4" t="s">
        <v>21119</v>
      </c>
      <c r="O133" t="s">
        <v>31469</v>
      </c>
      <c r="P133" t="s">
        <v>16</v>
      </c>
    </row>
    <row r="134" spans="1:16" x14ac:dyDescent="0.25">
      <c r="A134" t="s">
        <v>21410</v>
      </c>
      <c r="B134" t="s">
        <v>1464</v>
      </c>
      <c r="C134" t="s">
        <v>30967</v>
      </c>
      <c r="D134">
        <v>208040</v>
      </c>
      <c r="G134">
        <v>221491</v>
      </c>
      <c r="H134">
        <v>180</v>
      </c>
      <c r="I134">
        <v>22149</v>
      </c>
      <c r="J134" s="3">
        <v>45338.288194444445</v>
      </c>
      <c r="K134" s="3">
        <v>45342.125</v>
      </c>
      <c r="L134" s="3">
        <v>45342.166666666664</v>
      </c>
      <c r="M134" t="s">
        <v>11921</v>
      </c>
      <c r="N134" s="4" t="s">
        <v>21119</v>
      </c>
      <c r="O134" t="s">
        <v>31470</v>
      </c>
      <c r="P134" t="s">
        <v>16</v>
      </c>
    </row>
    <row r="135" spans="1:16" x14ac:dyDescent="0.25">
      <c r="A135" t="s">
        <v>21411</v>
      </c>
      <c r="B135" t="s">
        <v>1465</v>
      </c>
      <c r="C135" t="s">
        <v>30967</v>
      </c>
      <c r="D135">
        <v>208040</v>
      </c>
      <c r="G135">
        <v>71490</v>
      </c>
      <c r="H135">
        <v>180</v>
      </c>
      <c r="I135">
        <v>7149</v>
      </c>
      <c r="J135" s="3">
        <v>45336.166666666664</v>
      </c>
      <c r="K135" s="3">
        <v>45342.125</v>
      </c>
      <c r="L135" s="3">
        <v>45342.166666666664</v>
      </c>
      <c r="M135" t="s">
        <v>11922</v>
      </c>
      <c r="N135" s="4" t="s">
        <v>21119</v>
      </c>
      <c r="O135" t="s">
        <v>31471</v>
      </c>
      <c r="P135" t="s">
        <v>16</v>
      </c>
    </row>
    <row r="136" spans="1:16" x14ac:dyDescent="0.25">
      <c r="A136" t="s">
        <v>21412</v>
      </c>
      <c r="B136" t="s">
        <v>1466</v>
      </c>
      <c r="C136" t="s">
        <v>30967</v>
      </c>
      <c r="D136">
        <v>208040</v>
      </c>
      <c r="G136">
        <v>45793</v>
      </c>
      <c r="H136">
        <v>180</v>
      </c>
      <c r="I136">
        <v>4579</v>
      </c>
      <c r="J136" s="3">
        <v>45337.25</v>
      </c>
      <c r="K136" s="3">
        <v>45342.125</v>
      </c>
      <c r="L136" s="3">
        <v>45342.166666666664</v>
      </c>
      <c r="M136" t="s">
        <v>11923</v>
      </c>
      <c r="N136" s="4" t="s">
        <v>21119</v>
      </c>
      <c r="O136" t="s">
        <v>31472</v>
      </c>
      <c r="P136" t="s">
        <v>16</v>
      </c>
    </row>
    <row r="137" spans="1:16" x14ac:dyDescent="0.25">
      <c r="A137" t="s">
        <v>21413</v>
      </c>
      <c r="B137" t="s">
        <v>1467</v>
      </c>
      <c r="C137" t="s">
        <v>30967</v>
      </c>
      <c r="D137">
        <v>208040</v>
      </c>
      <c r="G137">
        <v>89208</v>
      </c>
      <c r="H137">
        <v>180</v>
      </c>
      <c r="I137">
        <v>8921</v>
      </c>
      <c r="J137" s="3">
        <v>45336.166666666664</v>
      </c>
      <c r="K137" s="3">
        <v>45342.125</v>
      </c>
      <c r="L137" s="3">
        <v>45342.166666666664</v>
      </c>
      <c r="M137" t="s">
        <v>11924</v>
      </c>
      <c r="N137" s="4" t="s">
        <v>21119</v>
      </c>
      <c r="O137" t="s">
        <v>31473</v>
      </c>
      <c r="P137" t="s">
        <v>16</v>
      </c>
    </row>
    <row r="138" spans="1:16" x14ac:dyDescent="0.25">
      <c r="A138" t="s">
        <v>21414</v>
      </c>
      <c r="B138" t="s">
        <v>1468</v>
      </c>
      <c r="C138" t="s">
        <v>30967</v>
      </c>
      <c r="D138">
        <v>208040</v>
      </c>
      <c r="G138">
        <v>268863</v>
      </c>
      <c r="H138">
        <v>590</v>
      </c>
      <c r="I138">
        <v>26886</v>
      </c>
      <c r="J138" s="3">
        <v>45336.25</v>
      </c>
      <c r="K138" s="3">
        <v>45342.125</v>
      </c>
      <c r="L138" s="3">
        <v>45342.166666666664</v>
      </c>
      <c r="M138" t="s">
        <v>11925</v>
      </c>
      <c r="N138" s="4" t="s">
        <v>21119</v>
      </c>
      <c r="O138" t="s">
        <v>31474</v>
      </c>
      <c r="P138" t="s">
        <v>16</v>
      </c>
    </row>
    <row r="139" spans="1:16" x14ac:dyDescent="0.25">
      <c r="A139" t="s">
        <v>21415</v>
      </c>
      <c r="B139" t="s">
        <v>1469</v>
      </c>
      <c r="C139" t="s">
        <v>30967</v>
      </c>
      <c r="D139">
        <v>208040</v>
      </c>
      <c r="G139">
        <v>58481</v>
      </c>
      <c r="H139">
        <v>180</v>
      </c>
      <c r="I139">
        <v>5848</v>
      </c>
      <c r="J139" s="3">
        <v>45336.166666666664</v>
      </c>
      <c r="K139" s="3">
        <v>45342.125</v>
      </c>
      <c r="L139" s="3">
        <v>45342.166666666664</v>
      </c>
      <c r="M139" t="s">
        <v>11926</v>
      </c>
      <c r="N139" s="4" t="s">
        <v>21119</v>
      </c>
      <c r="O139" t="s">
        <v>31475</v>
      </c>
      <c r="P139" t="s">
        <v>16</v>
      </c>
    </row>
    <row r="140" spans="1:16" x14ac:dyDescent="0.25">
      <c r="A140" t="s">
        <v>21416</v>
      </c>
      <c r="B140" t="s">
        <v>1470</v>
      </c>
      <c r="C140" t="s">
        <v>30967</v>
      </c>
      <c r="D140">
        <v>208040</v>
      </c>
      <c r="G140">
        <v>113616</v>
      </c>
      <c r="H140">
        <v>590</v>
      </c>
      <c r="I140">
        <v>11362</v>
      </c>
      <c r="J140" s="3">
        <v>45336.25</v>
      </c>
      <c r="K140" s="3">
        <v>45342.125</v>
      </c>
      <c r="L140" s="3">
        <v>45342.166666666664</v>
      </c>
      <c r="M140" t="s">
        <v>11927</v>
      </c>
      <c r="N140" s="4" t="s">
        <v>21119</v>
      </c>
      <c r="O140" t="s">
        <v>31476</v>
      </c>
      <c r="P140" t="s">
        <v>16</v>
      </c>
    </row>
    <row r="141" spans="1:16" x14ac:dyDescent="0.25">
      <c r="A141" t="s">
        <v>21417</v>
      </c>
      <c r="B141" t="s">
        <v>1471</v>
      </c>
      <c r="C141" t="s">
        <v>30967</v>
      </c>
      <c r="D141">
        <v>208040</v>
      </c>
      <c r="G141">
        <v>476767</v>
      </c>
      <c r="H141">
        <v>590</v>
      </c>
      <c r="I141">
        <v>47677</v>
      </c>
      <c r="J141" s="3">
        <v>45338.288194444445</v>
      </c>
      <c r="K141" s="3">
        <v>45342.125</v>
      </c>
      <c r="L141" s="3">
        <v>45342.166666666664</v>
      </c>
      <c r="M141" t="s">
        <v>11928</v>
      </c>
      <c r="N141" s="4" t="s">
        <v>21119</v>
      </c>
      <c r="O141" t="s">
        <v>31477</v>
      </c>
      <c r="P141" t="s">
        <v>16</v>
      </c>
    </row>
    <row r="142" spans="1:16" x14ac:dyDescent="0.25">
      <c r="A142" t="s">
        <v>21418</v>
      </c>
      <c r="B142" t="s">
        <v>1472</v>
      </c>
      <c r="C142" t="s">
        <v>30967</v>
      </c>
      <c r="D142">
        <v>208040</v>
      </c>
      <c r="G142">
        <v>174848</v>
      </c>
      <c r="H142">
        <v>590</v>
      </c>
      <c r="I142">
        <v>17485</v>
      </c>
      <c r="J142" s="3">
        <v>45338.288194444445</v>
      </c>
      <c r="K142" s="3">
        <v>45342.125</v>
      </c>
      <c r="L142" s="3">
        <v>45342.166666666664</v>
      </c>
      <c r="M142" t="s">
        <v>11929</v>
      </c>
      <c r="N142" s="4" t="s">
        <v>21119</v>
      </c>
      <c r="O142" t="s">
        <v>31478</v>
      </c>
      <c r="P142" t="s">
        <v>16</v>
      </c>
    </row>
    <row r="143" spans="1:16" x14ac:dyDescent="0.25">
      <c r="A143" t="s">
        <v>21419</v>
      </c>
      <c r="B143" t="s">
        <v>1473</v>
      </c>
      <c r="C143" t="s">
        <v>30967</v>
      </c>
      <c r="D143">
        <v>208040</v>
      </c>
      <c r="G143">
        <v>104819</v>
      </c>
      <c r="H143">
        <v>590</v>
      </c>
      <c r="I143">
        <v>10482</v>
      </c>
      <c r="J143" s="3">
        <v>45336.25</v>
      </c>
      <c r="K143" s="3">
        <v>45342.125</v>
      </c>
      <c r="L143" s="3">
        <v>45342.166666666664</v>
      </c>
      <c r="M143" t="s">
        <v>11930</v>
      </c>
      <c r="N143" s="4" t="s">
        <v>21119</v>
      </c>
      <c r="O143" t="s">
        <v>31479</v>
      </c>
      <c r="P143" t="s">
        <v>16</v>
      </c>
    </row>
    <row r="144" spans="1:16" x14ac:dyDescent="0.25">
      <c r="A144" t="s">
        <v>21420</v>
      </c>
      <c r="B144" t="s">
        <v>1474</v>
      </c>
      <c r="C144" t="s">
        <v>30967</v>
      </c>
      <c r="D144">
        <v>208040</v>
      </c>
      <c r="G144">
        <v>63561</v>
      </c>
      <c r="H144">
        <v>180</v>
      </c>
      <c r="I144">
        <v>6356</v>
      </c>
      <c r="J144" s="3">
        <v>45337.25</v>
      </c>
      <c r="K144" s="3">
        <v>45342.125</v>
      </c>
      <c r="L144" s="3">
        <v>45342.166666666664</v>
      </c>
      <c r="M144" t="s">
        <v>11931</v>
      </c>
      <c r="N144" s="4" t="s">
        <v>21119</v>
      </c>
      <c r="O144" t="s">
        <v>31480</v>
      </c>
      <c r="P144" t="s">
        <v>16</v>
      </c>
    </row>
    <row r="145" spans="1:16" x14ac:dyDescent="0.25">
      <c r="A145" t="s">
        <v>21421</v>
      </c>
      <c r="B145" t="s">
        <v>1475</v>
      </c>
      <c r="C145" t="s">
        <v>30967</v>
      </c>
      <c r="D145">
        <v>208040</v>
      </c>
      <c r="G145">
        <v>81864</v>
      </c>
      <c r="H145">
        <v>180</v>
      </c>
      <c r="I145">
        <v>8186</v>
      </c>
      <c r="J145" s="3">
        <v>45336.25</v>
      </c>
      <c r="K145" s="3">
        <v>45342.125</v>
      </c>
      <c r="L145" s="3">
        <v>45342.166666666664</v>
      </c>
      <c r="M145" t="s">
        <v>11932</v>
      </c>
      <c r="N145" s="4" t="s">
        <v>21119</v>
      </c>
      <c r="O145" t="s">
        <v>31481</v>
      </c>
      <c r="P145" t="s">
        <v>16</v>
      </c>
    </row>
    <row r="146" spans="1:16" x14ac:dyDescent="0.25">
      <c r="A146" t="s">
        <v>21422</v>
      </c>
      <c r="B146" t="s">
        <v>3914</v>
      </c>
      <c r="C146" t="s">
        <v>30967</v>
      </c>
      <c r="D146">
        <v>208001</v>
      </c>
      <c r="G146">
        <v>153856</v>
      </c>
      <c r="H146">
        <v>590</v>
      </c>
      <c r="I146">
        <v>15386</v>
      </c>
      <c r="J146" s="3">
        <v>45337.5</v>
      </c>
      <c r="K146" s="3">
        <v>45342.125</v>
      </c>
      <c r="L146" s="3">
        <v>45342.166666666664</v>
      </c>
      <c r="M146" t="s">
        <v>14371</v>
      </c>
      <c r="N146" s="4" t="s">
        <v>21119</v>
      </c>
      <c r="O146" t="s">
        <v>31482</v>
      </c>
      <c r="P146" t="s">
        <v>16</v>
      </c>
    </row>
    <row r="147" spans="1:16" x14ac:dyDescent="0.25">
      <c r="A147" t="s">
        <v>21423</v>
      </c>
      <c r="B147" t="s">
        <v>3915</v>
      </c>
      <c r="C147" t="s">
        <v>30967</v>
      </c>
      <c r="D147">
        <v>208001</v>
      </c>
      <c r="G147">
        <v>69065</v>
      </c>
      <c r="H147">
        <v>118</v>
      </c>
      <c r="I147">
        <v>6907</v>
      </c>
      <c r="J147" s="3">
        <v>45337.5</v>
      </c>
      <c r="K147" s="3">
        <v>45342.125</v>
      </c>
      <c r="L147" s="3">
        <v>45342.166666666664</v>
      </c>
      <c r="M147" t="s">
        <v>14372</v>
      </c>
      <c r="N147" s="4" t="s">
        <v>21119</v>
      </c>
      <c r="O147" t="s">
        <v>31483</v>
      </c>
      <c r="P147" t="s">
        <v>16</v>
      </c>
    </row>
    <row r="148" spans="1:16" x14ac:dyDescent="0.25">
      <c r="A148" t="s">
        <v>21424</v>
      </c>
      <c r="B148" t="s">
        <v>3916</v>
      </c>
      <c r="C148" t="s">
        <v>30967</v>
      </c>
      <c r="D148">
        <v>208001</v>
      </c>
      <c r="G148">
        <v>201604</v>
      </c>
      <c r="H148">
        <v>590</v>
      </c>
      <c r="I148">
        <v>20160</v>
      </c>
      <c r="J148" s="3">
        <v>45337.5</v>
      </c>
      <c r="K148" s="3">
        <v>45342.125</v>
      </c>
      <c r="L148" s="3">
        <v>45342.166666666664</v>
      </c>
      <c r="M148" t="s">
        <v>14373</v>
      </c>
      <c r="N148" s="4" t="s">
        <v>21119</v>
      </c>
      <c r="O148" t="s">
        <v>31484</v>
      </c>
      <c r="P148" t="s">
        <v>16</v>
      </c>
    </row>
    <row r="149" spans="1:16" x14ac:dyDescent="0.25">
      <c r="A149" t="s">
        <v>21425</v>
      </c>
      <c r="B149" t="s">
        <v>3917</v>
      </c>
      <c r="C149" t="s">
        <v>30967</v>
      </c>
      <c r="D149">
        <v>208001</v>
      </c>
      <c r="G149">
        <v>143571</v>
      </c>
      <c r="H149">
        <v>590</v>
      </c>
      <c r="I149">
        <v>14357</v>
      </c>
      <c r="J149" s="3">
        <v>45338.5</v>
      </c>
      <c r="K149" s="3">
        <v>45342.125</v>
      </c>
      <c r="L149" s="3">
        <v>45342.166666666664</v>
      </c>
      <c r="M149" t="s">
        <v>14374</v>
      </c>
      <c r="N149" s="4" t="s">
        <v>21119</v>
      </c>
      <c r="O149" t="s">
        <v>31485</v>
      </c>
      <c r="P149" t="s">
        <v>16</v>
      </c>
    </row>
    <row r="150" spans="1:16" x14ac:dyDescent="0.25">
      <c r="A150" t="s">
        <v>21426</v>
      </c>
      <c r="B150" t="s">
        <v>3918</v>
      </c>
      <c r="C150" t="s">
        <v>30967</v>
      </c>
      <c r="D150">
        <v>208001</v>
      </c>
      <c r="G150">
        <v>182008</v>
      </c>
      <c r="H150">
        <v>590</v>
      </c>
      <c r="I150">
        <v>18201</v>
      </c>
      <c r="J150" s="3">
        <v>45337.041666666664</v>
      </c>
      <c r="K150" s="3">
        <v>45342.125</v>
      </c>
      <c r="L150" s="3">
        <v>45342.166666666664</v>
      </c>
      <c r="M150" t="s">
        <v>14375</v>
      </c>
      <c r="N150" s="4" t="s">
        <v>21119</v>
      </c>
      <c r="O150" t="s">
        <v>31486</v>
      </c>
      <c r="P150" t="s">
        <v>16</v>
      </c>
    </row>
    <row r="151" spans="1:16" x14ac:dyDescent="0.25">
      <c r="A151" t="s">
        <v>21427</v>
      </c>
      <c r="B151" t="s">
        <v>3919</v>
      </c>
      <c r="C151" t="s">
        <v>30967</v>
      </c>
      <c r="D151">
        <v>208001</v>
      </c>
      <c r="G151">
        <v>187672</v>
      </c>
      <c r="H151">
        <v>590</v>
      </c>
      <c r="I151">
        <v>18767</v>
      </c>
      <c r="J151" s="3">
        <v>45339.125</v>
      </c>
      <c r="K151" s="3">
        <v>45342.125</v>
      </c>
      <c r="L151" s="3">
        <v>45342.166666666664</v>
      </c>
      <c r="M151" t="s">
        <v>14376</v>
      </c>
      <c r="N151" s="4" t="s">
        <v>21119</v>
      </c>
      <c r="O151" t="s">
        <v>31487</v>
      </c>
      <c r="P151" t="s">
        <v>16</v>
      </c>
    </row>
    <row r="152" spans="1:16" x14ac:dyDescent="0.25">
      <c r="A152" t="s">
        <v>21428</v>
      </c>
      <c r="B152" t="s">
        <v>3920</v>
      </c>
      <c r="C152" t="s">
        <v>30967</v>
      </c>
      <c r="D152">
        <v>208001</v>
      </c>
      <c r="G152">
        <v>228801</v>
      </c>
      <c r="H152">
        <v>590</v>
      </c>
      <c r="I152">
        <v>22880</v>
      </c>
      <c r="J152" s="3">
        <v>45338.375</v>
      </c>
      <c r="K152" s="3">
        <v>45342.125</v>
      </c>
      <c r="L152" s="3">
        <v>45342.166666666664</v>
      </c>
      <c r="M152" t="s">
        <v>14377</v>
      </c>
      <c r="N152" s="4" t="s">
        <v>21119</v>
      </c>
      <c r="O152" t="s">
        <v>31488</v>
      </c>
      <c r="P152" t="s">
        <v>16</v>
      </c>
    </row>
    <row r="153" spans="1:16" x14ac:dyDescent="0.25">
      <c r="A153" t="s">
        <v>21429</v>
      </c>
      <c r="B153" t="s">
        <v>3921</v>
      </c>
      <c r="C153" t="s">
        <v>30967</v>
      </c>
      <c r="D153">
        <v>208001</v>
      </c>
      <c r="G153">
        <v>221132</v>
      </c>
      <c r="H153">
        <v>590</v>
      </c>
      <c r="I153">
        <v>22113</v>
      </c>
      <c r="J153" s="3">
        <v>45338.375</v>
      </c>
      <c r="K153" s="3">
        <v>45342.125</v>
      </c>
      <c r="L153" s="3">
        <v>45342.166666666664</v>
      </c>
      <c r="M153" t="s">
        <v>14378</v>
      </c>
      <c r="N153" s="4" t="s">
        <v>21119</v>
      </c>
      <c r="O153" t="s">
        <v>31489</v>
      </c>
      <c r="P153" t="s">
        <v>16</v>
      </c>
    </row>
    <row r="154" spans="1:16" x14ac:dyDescent="0.25">
      <c r="A154" t="s">
        <v>21430</v>
      </c>
      <c r="B154" t="s">
        <v>3922</v>
      </c>
      <c r="C154" t="s">
        <v>30967</v>
      </c>
      <c r="D154">
        <v>208001</v>
      </c>
      <c r="G154">
        <v>999852</v>
      </c>
      <c r="H154">
        <v>1180</v>
      </c>
      <c r="I154">
        <v>99985</v>
      </c>
      <c r="J154" s="3">
        <v>45337.288194444445</v>
      </c>
      <c r="K154" s="3">
        <v>45342.125</v>
      </c>
      <c r="L154" s="3">
        <v>45342.166666666664</v>
      </c>
      <c r="M154" t="s">
        <v>14379</v>
      </c>
      <c r="N154" s="4" t="s">
        <v>21119</v>
      </c>
      <c r="O154" t="s">
        <v>31490</v>
      </c>
      <c r="P154" t="s">
        <v>16</v>
      </c>
    </row>
    <row r="155" spans="1:16" x14ac:dyDescent="0.25">
      <c r="A155" t="s">
        <v>21431</v>
      </c>
      <c r="B155" t="s">
        <v>3923</v>
      </c>
      <c r="C155" t="s">
        <v>30967</v>
      </c>
      <c r="D155">
        <v>208001</v>
      </c>
      <c r="G155">
        <v>252603</v>
      </c>
      <c r="H155">
        <v>590</v>
      </c>
      <c r="I155">
        <v>25260</v>
      </c>
      <c r="J155" s="3">
        <v>45338.375</v>
      </c>
      <c r="K155" s="3">
        <v>45342.125</v>
      </c>
      <c r="L155" s="3">
        <v>45342.166666666664</v>
      </c>
      <c r="M155" t="s">
        <v>14380</v>
      </c>
      <c r="N155" s="4" t="s">
        <v>21119</v>
      </c>
      <c r="O155" t="s">
        <v>31491</v>
      </c>
      <c r="P155" t="s">
        <v>16</v>
      </c>
    </row>
    <row r="156" spans="1:16" x14ac:dyDescent="0.25">
      <c r="A156" t="s">
        <v>21432</v>
      </c>
      <c r="B156" t="s">
        <v>3924</v>
      </c>
      <c r="C156" t="s">
        <v>30967</v>
      </c>
      <c r="D156">
        <v>208001</v>
      </c>
      <c r="G156">
        <v>336544</v>
      </c>
      <c r="H156">
        <v>590</v>
      </c>
      <c r="I156">
        <v>33654</v>
      </c>
      <c r="J156" s="3">
        <v>45337.288194444445</v>
      </c>
      <c r="K156" s="3">
        <v>45342.125</v>
      </c>
      <c r="L156" s="3">
        <v>45342.166666666664</v>
      </c>
      <c r="M156" t="s">
        <v>14381</v>
      </c>
      <c r="N156" s="4" t="s">
        <v>21119</v>
      </c>
      <c r="O156" t="s">
        <v>31492</v>
      </c>
      <c r="P156" t="s">
        <v>16</v>
      </c>
    </row>
    <row r="157" spans="1:16" x14ac:dyDescent="0.25">
      <c r="A157" t="s">
        <v>21433</v>
      </c>
      <c r="B157" t="s">
        <v>3925</v>
      </c>
      <c r="C157" t="s">
        <v>30967</v>
      </c>
      <c r="D157">
        <v>208001</v>
      </c>
      <c r="G157">
        <v>93927</v>
      </c>
      <c r="H157">
        <v>118</v>
      </c>
      <c r="I157">
        <v>9393</v>
      </c>
      <c r="J157" s="3">
        <v>45338.375</v>
      </c>
      <c r="K157" s="3">
        <v>45342.125</v>
      </c>
      <c r="L157" s="3">
        <v>45342.166666666664</v>
      </c>
      <c r="M157" t="s">
        <v>14382</v>
      </c>
      <c r="N157" s="4" t="s">
        <v>21119</v>
      </c>
      <c r="O157" t="s">
        <v>31493</v>
      </c>
      <c r="P157" t="s">
        <v>16</v>
      </c>
    </row>
    <row r="158" spans="1:16" x14ac:dyDescent="0.25">
      <c r="A158" t="s">
        <v>21434</v>
      </c>
      <c r="B158" t="s">
        <v>3926</v>
      </c>
      <c r="C158" t="s">
        <v>30967</v>
      </c>
      <c r="D158">
        <v>208001</v>
      </c>
      <c r="G158">
        <v>389636</v>
      </c>
      <c r="H158">
        <v>590</v>
      </c>
      <c r="I158">
        <v>38964</v>
      </c>
      <c r="J158" s="3">
        <v>45338.5</v>
      </c>
      <c r="K158" s="3">
        <v>45342.125</v>
      </c>
      <c r="L158" s="3">
        <v>45342.166666666664</v>
      </c>
      <c r="M158" t="s">
        <v>14383</v>
      </c>
      <c r="N158" s="4" t="s">
        <v>21119</v>
      </c>
      <c r="O158" t="s">
        <v>31494</v>
      </c>
      <c r="P158" t="s">
        <v>16</v>
      </c>
    </row>
    <row r="159" spans="1:16" x14ac:dyDescent="0.25">
      <c r="A159" t="s">
        <v>21435</v>
      </c>
      <c r="B159" t="s">
        <v>3927</v>
      </c>
      <c r="C159" t="s">
        <v>30967</v>
      </c>
      <c r="D159">
        <v>208001</v>
      </c>
      <c r="G159">
        <v>149270</v>
      </c>
      <c r="H159">
        <v>590</v>
      </c>
      <c r="I159">
        <v>14927</v>
      </c>
      <c r="J159" s="3">
        <v>45338.375</v>
      </c>
      <c r="K159" s="3">
        <v>45342.125</v>
      </c>
      <c r="L159" s="3">
        <v>45342.166666666664</v>
      </c>
      <c r="M159" t="s">
        <v>14384</v>
      </c>
      <c r="N159" s="4" t="s">
        <v>21119</v>
      </c>
      <c r="O159" t="s">
        <v>31495</v>
      </c>
      <c r="P159" t="s">
        <v>16</v>
      </c>
    </row>
    <row r="160" spans="1:16" x14ac:dyDescent="0.25">
      <c r="A160" t="s">
        <v>21436</v>
      </c>
      <c r="B160" t="s">
        <v>3928</v>
      </c>
      <c r="C160" t="s">
        <v>30967</v>
      </c>
      <c r="D160">
        <v>208001</v>
      </c>
      <c r="G160">
        <v>363291</v>
      </c>
      <c r="H160">
        <v>590</v>
      </c>
      <c r="I160">
        <v>36329</v>
      </c>
      <c r="J160" s="3">
        <v>45338.375</v>
      </c>
      <c r="K160" s="3">
        <v>45342.125</v>
      </c>
      <c r="L160" s="3">
        <v>45342.166666666664</v>
      </c>
      <c r="M160" t="s">
        <v>14385</v>
      </c>
      <c r="N160" s="4" t="s">
        <v>21119</v>
      </c>
      <c r="O160" t="s">
        <v>31496</v>
      </c>
      <c r="P160" t="s">
        <v>16</v>
      </c>
    </row>
    <row r="161" spans="1:16" x14ac:dyDescent="0.25">
      <c r="A161" t="s">
        <v>21437</v>
      </c>
      <c r="B161" t="s">
        <v>3929</v>
      </c>
      <c r="C161" t="s">
        <v>30967</v>
      </c>
      <c r="D161">
        <v>208001</v>
      </c>
      <c r="G161">
        <v>277174</v>
      </c>
      <c r="H161">
        <v>590</v>
      </c>
      <c r="I161">
        <v>27717</v>
      </c>
      <c r="J161" s="3">
        <v>45337.5</v>
      </c>
      <c r="K161" s="3">
        <v>45342.125</v>
      </c>
      <c r="L161" s="3">
        <v>45342.166666666664</v>
      </c>
      <c r="M161" t="s">
        <v>14386</v>
      </c>
      <c r="N161" s="4" t="s">
        <v>21119</v>
      </c>
      <c r="O161" t="s">
        <v>31497</v>
      </c>
      <c r="P161" t="s">
        <v>16</v>
      </c>
    </row>
    <row r="162" spans="1:16" x14ac:dyDescent="0.25">
      <c r="A162" t="s">
        <v>21438</v>
      </c>
      <c r="B162" t="s">
        <v>3930</v>
      </c>
      <c r="C162" t="s">
        <v>30967</v>
      </c>
      <c r="D162">
        <v>208001</v>
      </c>
      <c r="G162">
        <v>202138</v>
      </c>
      <c r="H162">
        <v>590</v>
      </c>
      <c r="I162">
        <v>20214</v>
      </c>
      <c r="J162" s="3">
        <v>45337.041666666664</v>
      </c>
      <c r="K162" s="3">
        <v>45342.125</v>
      </c>
      <c r="L162" s="3">
        <v>45342.166666666664</v>
      </c>
      <c r="M162" t="s">
        <v>14387</v>
      </c>
      <c r="N162" s="4" t="s">
        <v>21119</v>
      </c>
      <c r="O162" t="s">
        <v>31498</v>
      </c>
      <c r="P162" t="s">
        <v>16</v>
      </c>
    </row>
    <row r="163" spans="1:16" x14ac:dyDescent="0.25">
      <c r="A163" t="s">
        <v>21439</v>
      </c>
      <c r="B163" t="s">
        <v>4606</v>
      </c>
      <c r="C163" t="s">
        <v>30968</v>
      </c>
      <c r="D163">
        <v>262701</v>
      </c>
      <c r="G163">
        <v>1783300</v>
      </c>
      <c r="H163">
        <v>944</v>
      </c>
      <c r="I163">
        <v>30225</v>
      </c>
      <c r="J163" s="3">
        <v>45334.083333333336</v>
      </c>
      <c r="K163" s="3">
        <v>45342.125</v>
      </c>
      <c r="L163" s="3">
        <v>45342.166666666664</v>
      </c>
      <c r="M163" t="s">
        <v>15063</v>
      </c>
      <c r="N163" s="4" t="s">
        <v>21119</v>
      </c>
      <c r="O163" t="s">
        <v>31499</v>
      </c>
      <c r="P163" t="s">
        <v>16</v>
      </c>
    </row>
    <row r="164" spans="1:16" x14ac:dyDescent="0.25">
      <c r="A164" t="s">
        <v>21440</v>
      </c>
      <c r="B164" t="s">
        <v>4611</v>
      </c>
      <c r="C164" t="s">
        <v>30968</v>
      </c>
      <c r="D164">
        <v>262701</v>
      </c>
      <c r="G164">
        <v>2500000</v>
      </c>
      <c r="H164">
        <v>1180</v>
      </c>
      <c r="I164">
        <v>42365</v>
      </c>
      <c r="J164" s="3">
        <v>45334.083333333336</v>
      </c>
      <c r="K164" s="3">
        <v>45342.125</v>
      </c>
      <c r="L164" s="3">
        <v>45342.166666666664</v>
      </c>
      <c r="M164" t="s">
        <v>15068</v>
      </c>
      <c r="N164" s="4" t="s">
        <v>21119</v>
      </c>
      <c r="O164" t="s">
        <v>31500</v>
      </c>
      <c r="P164" t="s">
        <v>16</v>
      </c>
    </row>
    <row r="165" spans="1:16" x14ac:dyDescent="0.25">
      <c r="A165" t="s">
        <v>21441</v>
      </c>
      <c r="B165" t="s">
        <v>4622</v>
      </c>
      <c r="C165" t="s">
        <v>30968</v>
      </c>
      <c r="D165">
        <v>262701</v>
      </c>
      <c r="G165">
        <v>1421100</v>
      </c>
      <c r="H165">
        <v>944</v>
      </c>
      <c r="I165">
        <v>24086</v>
      </c>
      <c r="J165" s="3">
        <v>45334.083333333336</v>
      </c>
      <c r="K165" s="3">
        <v>45342.125</v>
      </c>
      <c r="L165" s="3">
        <v>45342.166666666664</v>
      </c>
      <c r="M165" t="s">
        <v>15079</v>
      </c>
      <c r="N165" s="4" t="s">
        <v>21119</v>
      </c>
      <c r="O165" t="s">
        <v>31501</v>
      </c>
      <c r="P165" t="s">
        <v>16</v>
      </c>
    </row>
    <row r="166" spans="1:16" x14ac:dyDescent="0.25">
      <c r="A166" t="s">
        <v>21442</v>
      </c>
      <c r="B166" t="s">
        <v>784</v>
      </c>
      <c r="C166" t="s">
        <v>30969</v>
      </c>
      <c r="D166">
        <v>226020</v>
      </c>
      <c r="G166">
        <v>260000</v>
      </c>
      <c r="H166">
        <v>1180</v>
      </c>
      <c r="I166">
        <v>2600</v>
      </c>
      <c r="J166" s="3">
        <v>45339.375</v>
      </c>
      <c r="K166" s="3">
        <v>45342.083333333336</v>
      </c>
      <c r="L166" s="3">
        <v>45342.208333333336</v>
      </c>
      <c r="M166" t="s">
        <v>11241</v>
      </c>
      <c r="N166" s="4" t="s">
        <v>21119</v>
      </c>
      <c r="O166" t="s">
        <v>31502</v>
      </c>
      <c r="P166" t="s">
        <v>16</v>
      </c>
    </row>
    <row r="167" spans="1:16" x14ac:dyDescent="0.25">
      <c r="A167" t="s">
        <v>21443</v>
      </c>
      <c r="B167" t="s">
        <v>785</v>
      </c>
      <c r="C167" t="s">
        <v>30969</v>
      </c>
      <c r="D167">
        <v>226021</v>
      </c>
      <c r="G167">
        <v>500000</v>
      </c>
      <c r="H167">
        <v>1180</v>
      </c>
      <c r="I167">
        <v>5000</v>
      </c>
      <c r="J167" s="3">
        <v>45339.375</v>
      </c>
      <c r="K167" s="3">
        <v>45342.083333333336</v>
      </c>
      <c r="L167" s="3">
        <v>45342.208333333336</v>
      </c>
      <c r="M167" t="s">
        <v>11242</v>
      </c>
      <c r="N167" s="4" t="s">
        <v>21119</v>
      </c>
      <c r="O167" t="s">
        <v>31503</v>
      </c>
      <c r="P167" t="s">
        <v>16</v>
      </c>
    </row>
    <row r="168" spans="1:16" x14ac:dyDescent="0.25">
      <c r="A168" t="s">
        <v>21444</v>
      </c>
      <c r="B168" t="s">
        <v>961</v>
      </c>
      <c r="C168" t="s">
        <v>30950</v>
      </c>
      <c r="D168">
        <v>700091</v>
      </c>
      <c r="H168">
        <v>0</v>
      </c>
      <c r="I168">
        <v>100000</v>
      </c>
      <c r="J168" s="3">
        <v>45316.083333333336</v>
      </c>
      <c r="K168" s="3">
        <v>45342.208333333336</v>
      </c>
      <c r="L168" s="3">
        <v>45342.229166666664</v>
      </c>
      <c r="M168" t="s">
        <v>11418</v>
      </c>
      <c r="N168" s="4" t="s">
        <v>21119</v>
      </c>
      <c r="O168" t="s">
        <v>31504</v>
      </c>
      <c r="P168" t="s">
        <v>16</v>
      </c>
    </row>
    <row r="169" spans="1:16" x14ac:dyDescent="0.25">
      <c r="A169" t="s">
        <v>21445</v>
      </c>
      <c r="B169" t="s">
        <v>8609</v>
      </c>
      <c r="C169" t="s">
        <v>30950</v>
      </c>
      <c r="D169">
        <v>700091</v>
      </c>
      <c r="H169">
        <v>0</v>
      </c>
      <c r="I169">
        <v>170000</v>
      </c>
      <c r="J169" s="3">
        <v>45316.083333333336</v>
      </c>
      <c r="K169" s="3">
        <v>45342.208333333336</v>
      </c>
      <c r="L169" s="3">
        <v>45342.229166666664</v>
      </c>
      <c r="M169" t="s">
        <v>19066</v>
      </c>
      <c r="N169" s="4" t="s">
        <v>21119</v>
      </c>
      <c r="O169" t="s">
        <v>31505</v>
      </c>
      <c r="P169" t="s">
        <v>16</v>
      </c>
    </row>
    <row r="170" spans="1:16" x14ac:dyDescent="0.25">
      <c r="A170" t="s">
        <v>21446</v>
      </c>
      <c r="B170" t="s">
        <v>9171</v>
      </c>
      <c r="C170" t="s">
        <v>30950</v>
      </c>
      <c r="D170">
        <v>700091</v>
      </c>
      <c r="H170">
        <v>0</v>
      </c>
      <c r="I170">
        <v>36000</v>
      </c>
      <c r="J170" s="3">
        <v>45316.083333333336</v>
      </c>
      <c r="K170" s="3">
        <v>45342.208333333336</v>
      </c>
      <c r="L170" s="3">
        <v>45342.229166666664</v>
      </c>
      <c r="M170" t="s">
        <v>19628</v>
      </c>
      <c r="N170" s="4" t="s">
        <v>21119</v>
      </c>
      <c r="O170" t="s">
        <v>31506</v>
      </c>
      <c r="P170" t="s">
        <v>16</v>
      </c>
    </row>
    <row r="171" spans="1:16" x14ac:dyDescent="0.25">
      <c r="A171" t="s">
        <v>21447</v>
      </c>
      <c r="B171" t="s">
        <v>2161</v>
      </c>
      <c r="C171" t="s">
        <v>30934</v>
      </c>
      <c r="D171">
        <v>721301</v>
      </c>
      <c r="G171">
        <v>219984</v>
      </c>
      <c r="H171">
        <v>500</v>
      </c>
      <c r="I171">
        <v>4400</v>
      </c>
      <c r="J171" s="3">
        <v>45327.375</v>
      </c>
      <c r="K171" s="3">
        <v>45341.375</v>
      </c>
      <c r="L171" s="3">
        <v>45342.25</v>
      </c>
      <c r="M171" t="s">
        <v>12618</v>
      </c>
      <c r="N171" s="4" t="s">
        <v>21119</v>
      </c>
      <c r="O171" t="s">
        <v>31507</v>
      </c>
      <c r="P171" t="s">
        <v>16</v>
      </c>
    </row>
    <row r="172" spans="1:16" x14ac:dyDescent="0.25">
      <c r="A172" t="s">
        <v>21448</v>
      </c>
      <c r="B172" t="s">
        <v>3235</v>
      </c>
      <c r="C172" t="s">
        <v>30934</v>
      </c>
      <c r="D172">
        <v>700008</v>
      </c>
      <c r="H172">
        <v>200</v>
      </c>
      <c r="I172">
        <v>34027</v>
      </c>
      <c r="J172" s="3">
        <v>45321.416666666664</v>
      </c>
      <c r="K172" s="3">
        <v>45341.25</v>
      </c>
      <c r="L172" s="3">
        <v>45342.25</v>
      </c>
      <c r="M172" t="s">
        <v>13692</v>
      </c>
      <c r="N172" s="4" t="s">
        <v>21119</v>
      </c>
      <c r="O172" t="s">
        <v>31508</v>
      </c>
      <c r="P172" t="s">
        <v>16</v>
      </c>
    </row>
    <row r="173" spans="1:16" x14ac:dyDescent="0.25">
      <c r="A173" t="s">
        <v>21449</v>
      </c>
      <c r="B173" t="s">
        <v>2753</v>
      </c>
      <c r="C173" t="s">
        <v>30952</v>
      </c>
      <c r="D173">
        <v>431601</v>
      </c>
      <c r="G173">
        <v>2000000</v>
      </c>
      <c r="H173">
        <v>200</v>
      </c>
      <c r="I173">
        <v>20000</v>
      </c>
      <c r="J173" s="3">
        <v>45339.338888888888</v>
      </c>
      <c r="K173" s="3">
        <v>45342.208333333336</v>
      </c>
      <c r="L173" s="3">
        <v>45342.25</v>
      </c>
      <c r="M173" t="s">
        <v>13210</v>
      </c>
      <c r="N173" s="4" t="s">
        <v>21119</v>
      </c>
      <c r="O173" t="s">
        <v>31509</v>
      </c>
      <c r="P173" t="s">
        <v>16</v>
      </c>
    </row>
    <row r="174" spans="1:16" x14ac:dyDescent="0.25">
      <c r="A174" t="s">
        <v>21450</v>
      </c>
      <c r="B174" t="s">
        <v>8610</v>
      </c>
      <c r="C174" t="s">
        <v>30950</v>
      </c>
      <c r="D174">
        <v>700091</v>
      </c>
      <c r="H174">
        <v>0</v>
      </c>
      <c r="I174">
        <v>240000</v>
      </c>
      <c r="J174" s="3">
        <v>45315.25</v>
      </c>
      <c r="K174" s="3">
        <v>45342.208333333336</v>
      </c>
      <c r="L174" s="3">
        <v>45342.25</v>
      </c>
      <c r="M174" t="s">
        <v>19067</v>
      </c>
      <c r="N174" s="4" t="s">
        <v>21119</v>
      </c>
      <c r="O174" t="s">
        <v>31510</v>
      </c>
      <c r="P174" t="s">
        <v>16</v>
      </c>
    </row>
    <row r="175" spans="1:16" x14ac:dyDescent="0.25">
      <c r="A175" t="s">
        <v>21451</v>
      </c>
      <c r="B175" t="s">
        <v>5955</v>
      </c>
      <c r="C175" t="s">
        <v>30950</v>
      </c>
      <c r="D175">
        <v>700091</v>
      </c>
      <c r="H175">
        <v>0</v>
      </c>
      <c r="I175">
        <v>40000</v>
      </c>
      <c r="J175" s="3">
        <v>45316.083333333336</v>
      </c>
      <c r="K175" s="3">
        <v>45342.208333333336</v>
      </c>
      <c r="L175" s="3">
        <v>45342.479166666664</v>
      </c>
      <c r="M175" t="s">
        <v>16412</v>
      </c>
      <c r="N175" s="4" t="s">
        <v>21119</v>
      </c>
      <c r="O175" t="s">
        <v>31511</v>
      </c>
      <c r="P175" t="s">
        <v>16</v>
      </c>
    </row>
    <row r="176" spans="1:16" x14ac:dyDescent="0.25">
      <c r="A176" t="s">
        <v>21452</v>
      </c>
      <c r="B176" t="s">
        <v>5159</v>
      </c>
      <c r="C176" t="s">
        <v>30970</v>
      </c>
      <c r="D176">
        <v>734203</v>
      </c>
      <c r="G176">
        <v>417302</v>
      </c>
      <c r="H176">
        <v>0</v>
      </c>
      <c r="I176">
        <v>8346</v>
      </c>
      <c r="J176" s="3">
        <v>45330.25</v>
      </c>
      <c r="K176" s="3">
        <v>45341.375</v>
      </c>
      <c r="L176" s="3">
        <v>45343.375</v>
      </c>
      <c r="M176" t="s">
        <v>15616</v>
      </c>
      <c r="N176" s="4" t="s">
        <v>21119</v>
      </c>
      <c r="O176" t="s">
        <v>31512</v>
      </c>
      <c r="P176" t="s">
        <v>16</v>
      </c>
    </row>
    <row r="177" spans="1:16" x14ac:dyDescent="0.25">
      <c r="A177" t="s">
        <v>21453</v>
      </c>
      <c r="B177" t="s">
        <v>5160</v>
      </c>
      <c r="C177" t="s">
        <v>30970</v>
      </c>
      <c r="D177">
        <v>734203</v>
      </c>
      <c r="G177">
        <v>782441</v>
      </c>
      <c r="H177">
        <v>0</v>
      </c>
      <c r="I177">
        <v>15649</v>
      </c>
      <c r="J177" s="3">
        <v>45330.25</v>
      </c>
      <c r="K177" s="3">
        <v>45341.375</v>
      </c>
      <c r="L177" s="3">
        <v>45343.375</v>
      </c>
      <c r="M177" t="s">
        <v>15617</v>
      </c>
      <c r="N177" s="4" t="s">
        <v>21119</v>
      </c>
      <c r="O177" t="s">
        <v>31513</v>
      </c>
      <c r="P177" t="s">
        <v>16</v>
      </c>
    </row>
    <row r="178" spans="1:16" x14ac:dyDescent="0.25">
      <c r="A178" t="s">
        <v>21454</v>
      </c>
      <c r="B178" t="s">
        <v>5161</v>
      </c>
      <c r="C178" t="s">
        <v>30970</v>
      </c>
      <c r="D178">
        <v>734203</v>
      </c>
      <c r="G178">
        <v>469464</v>
      </c>
      <c r="H178">
        <v>0</v>
      </c>
      <c r="I178">
        <v>9389</v>
      </c>
      <c r="J178" s="3">
        <v>45330.25</v>
      </c>
      <c r="K178" s="3">
        <v>45341.375</v>
      </c>
      <c r="L178" s="3">
        <v>45343.375</v>
      </c>
      <c r="M178" t="s">
        <v>15618</v>
      </c>
      <c r="N178" s="4" t="s">
        <v>21119</v>
      </c>
      <c r="O178" t="s">
        <v>31514</v>
      </c>
      <c r="P178" t="s">
        <v>16</v>
      </c>
    </row>
    <row r="179" spans="1:16" x14ac:dyDescent="0.25">
      <c r="A179" t="s">
        <v>21455</v>
      </c>
      <c r="B179" t="s">
        <v>5343</v>
      </c>
      <c r="C179" t="s">
        <v>30970</v>
      </c>
      <c r="D179">
        <v>734203</v>
      </c>
      <c r="G179">
        <v>886765</v>
      </c>
      <c r="H179">
        <v>0</v>
      </c>
      <c r="I179">
        <v>17735</v>
      </c>
      <c r="J179" s="3">
        <v>45330.25</v>
      </c>
      <c r="K179" s="3">
        <v>45341.375</v>
      </c>
      <c r="L179" s="3">
        <v>45343.375</v>
      </c>
      <c r="M179" t="s">
        <v>15800</v>
      </c>
      <c r="N179" s="4" t="s">
        <v>21119</v>
      </c>
      <c r="O179" t="s">
        <v>31515</v>
      </c>
      <c r="P179" t="s">
        <v>16</v>
      </c>
    </row>
    <row r="180" spans="1:16" x14ac:dyDescent="0.25">
      <c r="A180" t="s">
        <v>21456</v>
      </c>
      <c r="B180" t="s">
        <v>5344</v>
      </c>
      <c r="C180" t="s">
        <v>30970</v>
      </c>
      <c r="D180">
        <v>734203</v>
      </c>
      <c r="G180">
        <v>312976</v>
      </c>
      <c r="H180">
        <v>0</v>
      </c>
      <c r="I180">
        <v>6260</v>
      </c>
      <c r="J180" s="3">
        <v>45330.25</v>
      </c>
      <c r="K180" s="3">
        <v>45341.375</v>
      </c>
      <c r="L180" s="3">
        <v>45343.375</v>
      </c>
      <c r="M180" t="s">
        <v>15801</v>
      </c>
      <c r="N180" s="4" t="s">
        <v>21119</v>
      </c>
      <c r="O180" t="s">
        <v>31516</v>
      </c>
      <c r="P180" t="s">
        <v>16</v>
      </c>
    </row>
    <row r="181" spans="1:16" x14ac:dyDescent="0.25">
      <c r="A181" t="s">
        <v>21457</v>
      </c>
      <c r="B181" t="s">
        <v>5345</v>
      </c>
      <c r="C181" t="s">
        <v>30970</v>
      </c>
      <c r="D181">
        <v>734203</v>
      </c>
      <c r="G181">
        <v>312976</v>
      </c>
      <c r="H181">
        <v>0</v>
      </c>
      <c r="I181">
        <v>6260</v>
      </c>
      <c r="J181" s="3">
        <v>45330.25</v>
      </c>
      <c r="K181" s="3">
        <v>45341.375</v>
      </c>
      <c r="L181" s="3">
        <v>45343.375</v>
      </c>
      <c r="M181" t="s">
        <v>15802</v>
      </c>
      <c r="N181" s="4" t="s">
        <v>21119</v>
      </c>
      <c r="O181" t="s">
        <v>31517</v>
      </c>
      <c r="P181" t="s">
        <v>16</v>
      </c>
    </row>
    <row r="182" spans="1:16" x14ac:dyDescent="0.25">
      <c r="A182" t="s">
        <v>21458</v>
      </c>
      <c r="B182" t="s">
        <v>5346</v>
      </c>
      <c r="C182" t="s">
        <v>30970</v>
      </c>
      <c r="D182">
        <v>734203</v>
      </c>
      <c r="G182">
        <v>834603</v>
      </c>
      <c r="H182">
        <v>0</v>
      </c>
      <c r="I182">
        <v>16692</v>
      </c>
      <c r="J182" s="3">
        <v>45330.25</v>
      </c>
      <c r="K182" s="3">
        <v>45341.375</v>
      </c>
      <c r="L182" s="3">
        <v>45343.375</v>
      </c>
      <c r="M182" t="s">
        <v>15803</v>
      </c>
      <c r="N182" s="4" t="s">
        <v>21119</v>
      </c>
      <c r="O182" t="s">
        <v>31518</v>
      </c>
      <c r="P182" t="s">
        <v>16</v>
      </c>
    </row>
    <row r="183" spans="1:16" x14ac:dyDescent="0.25">
      <c r="A183" t="s">
        <v>21459</v>
      </c>
      <c r="B183" t="s">
        <v>5349</v>
      </c>
      <c r="C183" t="s">
        <v>30970</v>
      </c>
      <c r="D183">
        <v>734203</v>
      </c>
      <c r="G183">
        <v>678115</v>
      </c>
      <c r="H183">
        <v>0</v>
      </c>
      <c r="I183">
        <v>13562</v>
      </c>
      <c r="J183" s="3">
        <v>45330.25</v>
      </c>
      <c r="K183" s="3">
        <v>45341.375</v>
      </c>
      <c r="L183" s="3">
        <v>45343.375</v>
      </c>
      <c r="M183" t="s">
        <v>15806</v>
      </c>
      <c r="N183" s="4" t="s">
        <v>21119</v>
      </c>
      <c r="O183" t="s">
        <v>31519</v>
      </c>
      <c r="P183" t="s">
        <v>16</v>
      </c>
    </row>
    <row r="184" spans="1:16" x14ac:dyDescent="0.25">
      <c r="A184" t="s">
        <v>21460</v>
      </c>
      <c r="B184" t="s">
        <v>5350</v>
      </c>
      <c r="C184" t="s">
        <v>30970</v>
      </c>
      <c r="D184">
        <v>734203</v>
      </c>
      <c r="G184">
        <v>625952</v>
      </c>
      <c r="H184">
        <v>0</v>
      </c>
      <c r="I184">
        <v>12519</v>
      </c>
      <c r="J184" s="3">
        <v>45330.25</v>
      </c>
      <c r="K184" s="3">
        <v>45341.375</v>
      </c>
      <c r="L184" s="3">
        <v>45343.375</v>
      </c>
      <c r="M184" t="s">
        <v>15807</v>
      </c>
      <c r="N184" s="4" t="s">
        <v>21119</v>
      </c>
      <c r="O184" t="s">
        <v>31520</v>
      </c>
      <c r="P184" t="s">
        <v>16</v>
      </c>
    </row>
    <row r="185" spans="1:16" x14ac:dyDescent="0.25">
      <c r="A185" t="s">
        <v>21461</v>
      </c>
      <c r="B185" t="s">
        <v>10240</v>
      </c>
      <c r="C185" t="s">
        <v>30971</v>
      </c>
      <c r="D185">
        <v>733121</v>
      </c>
      <c r="G185">
        <v>1373402</v>
      </c>
      <c r="I185">
        <v>27468</v>
      </c>
      <c r="J185" s="3">
        <v>45316.288194444445</v>
      </c>
      <c r="K185" s="3">
        <v>45341.375</v>
      </c>
      <c r="L185" s="3">
        <v>45343.375</v>
      </c>
      <c r="M185" t="s">
        <v>20697</v>
      </c>
      <c r="N185" s="4" t="s">
        <v>21119</v>
      </c>
      <c r="O185" t="s">
        <v>31521</v>
      </c>
      <c r="P185" t="s">
        <v>16</v>
      </c>
    </row>
    <row r="186" spans="1:16" x14ac:dyDescent="0.25">
      <c r="A186" t="s">
        <v>21462</v>
      </c>
      <c r="B186" t="s">
        <v>2160</v>
      </c>
      <c r="C186" t="s">
        <v>30934</v>
      </c>
      <c r="D186">
        <v>721301</v>
      </c>
      <c r="G186">
        <v>219984</v>
      </c>
      <c r="H186">
        <v>500</v>
      </c>
      <c r="I186">
        <v>4400</v>
      </c>
      <c r="J186" s="3">
        <v>45327.375</v>
      </c>
      <c r="K186" s="3">
        <v>45342.375</v>
      </c>
      <c r="L186" s="3">
        <v>45343.375</v>
      </c>
      <c r="M186" t="s">
        <v>12617</v>
      </c>
      <c r="N186" s="4" t="s">
        <v>21119</v>
      </c>
      <c r="O186" t="s">
        <v>31522</v>
      </c>
      <c r="P186" t="s">
        <v>16</v>
      </c>
    </row>
    <row r="187" spans="1:16" x14ac:dyDescent="0.25">
      <c r="A187" t="s">
        <v>21463</v>
      </c>
      <c r="B187" t="s">
        <v>8275</v>
      </c>
      <c r="C187" t="s">
        <v>30939</v>
      </c>
      <c r="D187">
        <v>424305</v>
      </c>
      <c r="H187">
        <v>0</v>
      </c>
      <c r="I187">
        <v>0</v>
      </c>
      <c r="J187" s="3">
        <v>45339.288194444445</v>
      </c>
      <c r="K187" s="3">
        <v>45342.208333333336</v>
      </c>
      <c r="L187" s="3">
        <v>45343.375</v>
      </c>
      <c r="M187" t="s">
        <v>18732</v>
      </c>
      <c r="N187" s="4" t="s">
        <v>21119</v>
      </c>
      <c r="O187" t="s">
        <v>31523</v>
      </c>
      <c r="P187" t="s">
        <v>16</v>
      </c>
    </row>
    <row r="188" spans="1:16" x14ac:dyDescent="0.25">
      <c r="A188" t="s">
        <v>21464</v>
      </c>
      <c r="B188" t="s">
        <v>1763</v>
      </c>
      <c r="C188" t="s">
        <v>30934</v>
      </c>
      <c r="D188">
        <v>742213</v>
      </c>
      <c r="G188">
        <v>249227</v>
      </c>
      <c r="H188">
        <v>500</v>
      </c>
      <c r="I188">
        <v>4985</v>
      </c>
      <c r="J188" s="3">
        <v>45338.375</v>
      </c>
      <c r="K188" s="3">
        <v>45341.375</v>
      </c>
      <c r="L188" s="3">
        <v>45343.416666666664</v>
      </c>
      <c r="M188" t="s">
        <v>12220</v>
      </c>
      <c r="N188" s="4" t="s">
        <v>21119</v>
      </c>
      <c r="O188" t="s">
        <v>31524</v>
      </c>
      <c r="P188" t="s">
        <v>16</v>
      </c>
    </row>
    <row r="189" spans="1:16" x14ac:dyDescent="0.25">
      <c r="A189" t="s">
        <v>21465</v>
      </c>
      <c r="B189" t="s">
        <v>2673</v>
      </c>
      <c r="C189" t="s">
        <v>30934</v>
      </c>
      <c r="D189">
        <v>742213</v>
      </c>
      <c r="G189">
        <v>400000</v>
      </c>
      <c r="H189">
        <v>750</v>
      </c>
      <c r="I189">
        <v>8000</v>
      </c>
      <c r="J189" s="3">
        <v>45338.375</v>
      </c>
      <c r="K189" s="3">
        <v>45341.375</v>
      </c>
      <c r="L189" s="3">
        <v>45343.416666666664</v>
      </c>
      <c r="M189" t="s">
        <v>13130</v>
      </c>
      <c r="N189" s="4" t="s">
        <v>21119</v>
      </c>
      <c r="O189" t="s">
        <v>31525</v>
      </c>
      <c r="P189" t="s">
        <v>16</v>
      </c>
    </row>
    <row r="190" spans="1:16" x14ac:dyDescent="0.25">
      <c r="A190" t="s">
        <v>21466</v>
      </c>
      <c r="B190" t="s">
        <v>2903</v>
      </c>
      <c r="C190" t="s">
        <v>30934</v>
      </c>
      <c r="D190">
        <v>742213</v>
      </c>
      <c r="G190">
        <v>166000</v>
      </c>
      <c r="H190">
        <v>500</v>
      </c>
      <c r="I190">
        <v>3320</v>
      </c>
      <c r="J190" s="3">
        <v>45338.375</v>
      </c>
      <c r="K190" s="3">
        <v>45341.375</v>
      </c>
      <c r="L190" s="3">
        <v>45343.416666666664</v>
      </c>
      <c r="M190" t="s">
        <v>13360</v>
      </c>
      <c r="N190" s="4" t="s">
        <v>21119</v>
      </c>
      <c r="O190" t="s">
        <v>31526</v>
      </c>
      <c r="P190" t="s">
        <v>16</v>
      </c>
    </row>
    <row r="191" spans="1:16" x14ac:dyDescent="0.25">
      <c r="A191" t="s">
        <v>21467</v>
      </c>
      <c r="B191" t="s">
        <v>8186</v>
      </c>
      <c r="C191" t="s">
        <v>30972</v>
      </c>
      <c r="D191">
        <v>735101</v>
      </c>
      <c r="G191">
        <v>184615</v>
      </c>
      <c r="H191">
        <v>0</v>
      </c>
      <c r="I191">
        <v>3692</v>
      </c>
      <c r="J191" s="3">
        <v>45324.041666666664</v>
      </c>
      <c r="K191" s="3">
        <v>45341.416666666664</v>
      </c>
      <c r="L191" s="3">
        <v>45343.416666666664</v>
      </c>
      <c r="M191" t="s">
        <v>18643</v>
      </c>
      <c r="N191" s="4" t="s">
        <v>21119</v>
      </c>
      <c r="O191" t="s">
        <v>31527</v>
      </c>
      <c r="P191" t="s">
        <v>16</v>
      </c>
    </row>
    <row r="192" spans="1:16" x14ac:dyDescent="0.25">
      <c r="A192" t="s">
        <v>21468</v>
      </c>
      <c r="B192" t="s">
        <v>8187</v>
      </c>
      <c r="C192" t="s">
        <v>30972</v>
      </c>
      <c r="D192">
        <v>735101</v>
      </c>
      <c r="G192">
        <v>385052</v>
      </c>
      <c r="H192">
        <v>0</v>
      </c>
      <c r="I192">
        <v>7701</v>
      </c>
      <c r="J192" s="3">
        <v>45324.041666666664</v>
      </c>
      <c r="K192" s="3">
        <v>45341.416666666664</v>
      </c>
      <c r="L192" s="3">
        <v>45343.416666666664</v>
      </c>
      <c r="M192" t="s">
        <v>18644</v>
      </c>
      <c r="N192" s="4" t="s">
        <v>21119</v>
      </c>
      <c r="O192" t="s">
        <v>31528</v>
      </c>
      <c r="P192" t="s">
        <v>16</v>
      </c>
    </row>
    <row r="193" spans="1:16" x14ac:dyDescent="0.25">
      <c r="A193" t="s">
        <v>21469</v>
      </c>
      <c r="B193" t="s">
        <v>8188</v>
      </c>
      <c r="C193" t="s">
        <v>30972</v>
      </c>
      <c r="D193">
        <v>735101</v>
      </c>
      <c r="G193">
        <v>2936529</v>
      </c>
      <c r="H193">
        <v>0</v>
      </c>
      <c r="I193">
        <v>58731</v>
      </c>
      <c r="J193" s="3">
        <v>45324.041666666664</v>
      </c>
      <c r="K193" s="3">
        <v>45341.416666666664</v>
      </c>
      <c r="L193" s="3">
        <v>45343.416666666664</v>
      </c>
      <c r="M193" t="s">
        <v>18645</v>
      </c>
      <c r="N193" s="4" t="s">
        <v>21119</v>
      </c>
      <c r="O193" t="s">
        <v>31529</v>
      </c>
      <c r="P193" t="s">
        <v>16</v>
      </c>
    </row>
    <row r="194" spans="1:16" x14ac:dyDescent="0.25">
      <c r="A194" t="s">
        <v>21470</v>
      </c>
      <c r="B194" t="s">
        <v>8189</v>
      </c>
      <c r="C194" t="s">
        <v>30972</v>
      </c>
      <c r="D194">
        <v>735101</v>
      </c>
      <c r="G194">
        <v>190699</v>
      </c>
      <c r="H194">
        <v>0</v>
      </c>
      <c r="I194">
        <v>3814</v>
      </c>
      <c r="J194" s="3">
        <v>45324.041666666664</v>
      </c>
      <c r="K194" s="3">
        <v>45341.416666666664</v>
      </c>
      <c r="L194" s="3">
        <v>45343.416666666664</v>
      </c>
      <c r="M194" t="s">
        <v>18646</v>
      </c>
      <c r="N194" s="4" t="s">
        <v>21119</v>
      </c>
      <c r="O194" t="s">
        <v>31530</v>
      </c>
      <c r="P194" t="s">
        <v>16</v>
      </c>
    </row>
    <row r="195" spans="1:16" x14ac:dyDescent="0.25">
      <c r="A195" t="s">
        <v>21471</v>
      </c>
      <c r="B195" t="s">
        <v>8190</v>
      </c>
      <c r="C195" t="s">
        <v>30972</v>
      </c>
      <c r="D195">
        <v>735101</v>
      </c>
      <c r="G195">
        <v>192866</v>
      </c>
      <c r="H195">
        <v>0</v>
      </c>
      <c r="I195">
        <v>3857</v>
      </c>
      <c r="J195" s="3">
        <v>45324.041666666664</v>
      </c>
      <c r="K195" s="3">
        <v>45341.416666666664</v>
      </c>
      <c r="L195" s="3">
        <v>45343.416666666664</v>
      </c>
      <c r="M195" t="s">
        <v>18647</v>
      </c>
      <c r="N195" s="4" t="s">
        <v>21119</v>
      </c>
      <c r="O195" t="s">
        <v>31531</v>
      </c>
      <c r="P195" t="s">
        <v>16</v>
      </c>
    </row>
    <row r="196" spans="1:16" x14ac:dyDescent="0.25">
      <c r="A196" t="s">
        <v>21472</v>
      </c>
      <c r="B196" t="s">
        <v>8191</v>
      </c>
      <c r="C196" t="s">
        <v>30972</v>
      </c>
      <c r="D196">
        <v>735101</v>
      </c>
      <c r="G196">
        <v>236244</v>
      </c>
      <c r="H196">
        <v>0</v>
      </c>
      <c r="I196">
        <v>4725</v>
      </c>
      <c r="J196" s="3">
        <v>45324.041666666664</v>
      </c>
      <c r="K196" s="3">
        <v>45341.416666666664</v>
      </c>
      <c r="L196" s="3">
        <v>45343.416666666664</v>
      </c>
      <c r="M196" t="s">
        <v>18648</v>
      </c>
      <c r="N196" s="4" t="s">
        <v>21119</v>
      </c>
      <c r="O196" t="s">
        <v>31532</v>
      </c>
      <c r="P196" t="s">
        <v>16</v>
      </c>
    </row>
    <row r="197" spans="1:16" x14ac:dyDescent="0.25">
      <c r="A197" t="s">
        <v>21473</v>
      </c>
      <c r="B197" t="s">
        <v>8192</v>
      </c>
      <c r="C197" t="s">
        <v>30972</v>
      </c>
      <c r="D197">
        <v>735101</v>
      </c>
      <c r="G197">
        <v>115740</v>
      </c>
      <c r="H197">
        <v>0</v>
      </c>
      <c r="I197">
        <v>2315</v>
      </c>
      <c r="J197" s="3">
        <v>45324.041666666664</v>
      </c>
      <c r="K197" s="3">
        <v>45341.416666666664</v>
      </c>
      <c r="L197" s="3">
        <v>45343.416666666664</v>
      </c>
      <c r="M197" t="s">
        <v>18649</v>
      </c>
      <c r="N197" s="4" t="s">
        <v>21119</v>
      </c>
      <c r="O197" t="s">
        <v>31533</v>
      </c>
      <c r="P197" t="s">
        <v>16</v>
      </c>
    </row>
    <row r="198" spans="1:16" x14ac:dyDescent="0.25">
      <c r="A198" t="s">
        <v>21474</v>
      </c>
      <c r="B198" t="s">
        <v>8193</v>
      </c>
      <c r="C198" t="s">
        <v>30972</v>
      </c>
      <c r="D198">
        <v>735101</v>
      </c>
      <c r="G198">
        <v>206723</v>
      </c>
      <c r="H198">
        <v>0</v>
      </c>
      <c r="I198">
        <v>4134</v>
      </c>
      <c r="J198" s="3">
        <v>45324.041666666664</v>
      </c>
      <c r="K198" s="3">
        <v>45341.416666666664</v>
      </c>
      <c r="L198" s="3">
        <v>45343.416666666664</v>
      </c>
      <c r="M198" t="s">
        <v>18650</v>
      </c>
      <c r="N198" s="4" t="s">
        <v>21119</v>
      </c>
      <c r="O198" t="s">
        <v>31534</v>
      </c>
      <c r="P198" t="s">
        <v>16</v>
      </c>
    </row>
    <row r="199" spans="1:16" x14ac:dyDescent="0.25">
      <c r="A199" t="s">
        <v>21475</v>
      </c>
      <c r="B199" t="s">
        <v>8194</v>
      </c>
      <c r="C199" t="s">
        <v>30972</v>
      </c>
      <c r="D199">
        <v>735101</v>
      </c>
      <c r="G199">
        <v>220323</v>
      </c>
      <c r="H199">
        <v>0</v>
      </c>
      <c r="I199">
        <v>4406</v>
      </c>
      <c r="J199" s="3">
        <v>45324.041666666664</v>
      </c>
      <c r="K199" s="3">
        <v>45341.416666666664</v>
      </c>
      <c r="L199" s="3">
        <v>45343.416666666664</v>
      </c>
      <c r="M199" t="s">
        <v>18651</v>
      </c>
      <c r="N199" s="4" t="s">
        <v>21119</v>
      </c>
      <c r="O199" t="s">
        <v>31535</v>
      </c>
      <c r="P199" t="s">
        <v>16</v>
      </c>
    </row>
    <row r="200" spans="1:16" x14ac:dyDescent="0.25">
      <c r="A200" t="s">
        <v>21476</v>
      </c>
      <c r="B200" t="s">
        <v>8195</v>
      </c>
      <c r="C200" t="s">
        <v>30972</v>
      </c>
      <c r="D200">
        <v>735101</v>
      </c>
      <c r="G200">
        <v>196678</v>
      </c>
      <c r="H200">
        <v>0</v>
      </c>
      <c r="I200">
        <v>3934</v>
      </c>
      <c r="J200" s="3">
        <v>45324.041666666664</v>
      </c>
      <c r="K200" s="3">
        <v>45341.416666666664</v>
      </c>
      <c r="L200" s="3">
        <v>45343.416666666664</v>
      </c>
      <c r="M200" t="s">
        <v>18652</v>
      </c>
      <c r="N200" s="4" t="s">
        <v>21119</v>
      </c>
      <c r="O200" t="s">
        <v>31536</v>
      </c>
      <c r="P200" t="s">
        <v>16</v>
      </c>
    </row>
    <row r="201" spans="1:16" x14ac:dyDescent="0.25">
      <c r="A201" t="s">
        <v>21477</v>
      </c>
      <c r="B201" t="s">
        <v>8220</v>
      </c>
      <c r="C201" t="s">
        <v>30934</v>
      </c>
      <c r="D201">
        <v>721139</v>
      </c>
      <c r="G201">
        <v>666198</v>
      </c>
      <c r="H201">
        <v>2000</v>
      </c>
      <c r="I201">
        <v>13324</v>
      </c>
      <c r="J201" s="3">
        <v>45325.416666666664</v>
      </c>
      <c r="K201" s="3">
        <v>45341.204861111109</v>
      </c>
      <c r="L201" s="3">
        <v>45343.416666666664</v>
      </c>
      <c r="M201" t="s">
        <v>18677</v>
      </c>
      <c r="N201" s="4" t="s">
        <v>21119</v>
      </c>
      <c r="O201" t="s">
        <v>31537</v>
      </c>
      <c r="P201" t="s">
        <v>16</v>
      </c>
    </row>
    <row r="202" spans="1:16" x14ac:dyDescent="0.25">
      <c r="A202" t="s">
        <v>21478</v>
      </c>
      <c r="B202" t="s">
        <v>8221</v>
      </c>
      <c r="C202" t="s">
        <v>30934</v>
      </c>
      <c r="D202">
        <v>721139</v>
      </c>
      <c r="G202">
        <v>2922640</v>
      </c>
      <c r="H202">
        <v>3000</v>
      </c>
      <c r="I202">
        <v>58453</v>
      </c>
      <c r="J202" s="3">
        <v>45325.416666666664</v>
      </c>
      <c r="K202" s="3">
        <v>45341.204861111109</v>
      </c>
      <c r="L202" s="3">
        <v>45343.416666666664</v>
      </c>
      <c r="M202" t="s">
        <v>18678</v>
      </c>
      <c r="N202" s="4" t="s">
        <v>21119</v>
      </c>
      <c r="O202" t="s">
        <v>31538</v>
      </c>
      <c r="P202" t="s">
        <v>16</v>
      </c>
    </row>
    <row r="203" spans="1:16" x14ac:dyDescent="0.25">
      <c r="A203" t="s">
        <v>21479</v>
      </c>
      <c r="B203" t="s">
        <v>752</v>
      </c>
      <c r="C203" t="s">
        <v>30970</v>
      </c>
      <c r="D203">
        <v>734105</v>
      </c>
      <c r="G203">
        <v>297871</v>
      </c>
      <c r="H203">
        <v>1489</v>
      </c>
      <c r="I203">
        <v>5957</v>
      </c>
      <c r="J203" s="3">
        <v>45329.25</v>
      </c>
      <c r="K203" s="3">
        <v>45341.25</v>
      </c>
      <c r="L203" s="3">
        <v>45343.416666666664</v>
      </c>
      <c r="M203" t="s">
        <v>11209</v>
      </c>
      <c r="N203" s="4" t="s">
        <v>21119</v>
      </c>
      <c r="O203" t="s">
        <v>31539</v>
      </c>
      <c r="P203" t="s">
        <v>16</v>
      </c>
    </row>
    <row r="204" spans="1:16" x14ac:dyDescent="0.25">
      <c r="A204" t="s">
        <v>21480</v>
      </c>
      <c r="B204" t="s">
        <v>4302</v>
      </c>
      <c r="C204" t="s">
        <v>30952</v>
      </c>
      <c r="D204">
        <v>431804</v>
      </c>
      <c r="G204">
        <v>1499977</v>
      </c>
      <c r="H204">
        <v>100</v>
      </c>
      <c r="I204">
        <v>15000</v>
      </c>
      <c r="J204" s="3">
        <v>45339.208333333336</v>
      </c>
      <c r="K204" s="3">
        <v>45343.375</v>
      </c>
      <c r="L204" s="3">
        <v>45343.416666666664</v>
      </c>
      <c r="M204" t="s">
        <v>14759</v>
      </c>
      <c r="N204" s="4" t="s">
        <v>21119</v>
      </c>
      <c r="O204" t="s">
        <v>31540</v>
      </c>
      <c r="P204" t="s">
        <v>16</v>
      </c>
    </row>
    <row r="205" spans="1:16" x14ac:dyDescent="0.25">
      <c r="A205" t="s">
        <v>21481</v>
      </c>
      <c r="B205" t="s">
        <v>253</v>
      </c>
      <c r="C205" t="s">
        <v>30970</v>
      </c>
      <c r="D205">
        <v>734221</v>
      </c>
      <c r="G205">
        <v>336854</v>
      </c>
      <c r="H205">
        <v>500</v>
      </c>
      <c r="I205">
        <v>6737</v>
      </c>
      <c r="J205" s="3">
        <v>45324.416666666664</v>
      </c>
      <c r="K205" s="3">
        <v>45341.4375</v>
      </c>
      <c r="L205" s="3">
        <v>45343.4375</v>
      </c>
      <c r="M205" t="s">
        <v>10710</v>
      </c>
      <c r="N205" s="4" t="s">
        <v>21119</v>
      </c>
      <c r="O205" t="s">
        <v>31541</v>
      </c>
      <c r="P205" t="s">
        <v>16</v>
      </c>
    </row>
    <row r="206" spans="1:16" x14ac:dyDescent="0.25">
      <c r="A206" t="s">
        <v>21482</v>
      </c>
      <c r="B206" t="s">
        <v>9730</v>
      </c>
      <c r="C206" t="s">
        <v>30973</v>
      </c>
      <c r="D206">
        <v>700037</v>
      </c>
      <c r="I206">
        <v>60000</v>
      </c>
      <c r="J206" s="3">
        <v>45316.229166666664</v>
      </c>
      <c r="K206" s="3">
        <v>45341.503472222219</v>
      </c>
      <c r="L206" s="3">
        <v>45343.4375</v>
      </c>
      <c r="M206" t="s">
        <v>20187</v>
      </c>
      <c r="N206" s="4" t="s">
        <v>21119</v>
      </c>
      <c r="O206" t="s">
        <v>31542</v>
      </c>
      <c r="P206" t="s">
        <v>16</v>
      </c>
    </row>
    <row r="207" spans="1:16" x14ac:dyDescent="0.25">
      <c r="A207" t="s">
        <v>21482</v>
      </c>
      <c r="B207" t="s">
        <v>9731</v>
      </c>
      <c r="C207" t="s">
        <v>30973</v>
      </c>
      <c r="D207">
        <v>700037</v>
      </c>
      <c r="I207">
        <v>5000</v>
      </c>
      <c r="J207" s="3">
        <v>45316.229166666664</v>
      </c>
      <c r="K207" s="3">
        <v>45341.503472222219</v>
      </c>
      <c r="L207" s="3">
        <v>45343.4375</v>
      </c>
      <c r="M207" t="s">
        <v>20188</v>
      </c>
      <c r="N207" s="4" t="s">
        <v>21119</v>
      </c>
      <c r="O207" t="s">
        <v>31543</v>
      </c>
      <c r="P207" t="s">
        <v>16</v>
      </c>
    </row>
    <row r="208" spans="1:16" x14ac:dyDescent="0.25">
      <c r="A208" t="s">
        <v>21482</v>
      </c>
      <c r="B208" t="s">
        <v>9732</v>
      </c>
      <c r="C208" t="s">
        <v>30973</v>
      </c>
      <c r="D208">
        <v>700037</v>
      </c>
      <c r="I208">
        <v>34000</v>
      </c>
      <c r="J208" s="3">
        <v>45316.229166666664</v>
      </c>
      <c r="K208" s="3">
        <v>45341.503472222219</v>
      </c>
      <c r="L208" s="3">
        <v>45343.4375</v>
      </c>
      <c r="M208" t="s">
        <v>20189</v>
      </c>
      <c r="N208" s="4" t="s">
        <v>21119</v>
      </c>
      <c r="O208" t="s">
        <v>31544</v>
      </c>
      <c r="P208" t="s">
        <v>16</v>
      </c>
    </row>
    <row r="209" spans="1:16" x14ac:dyDescent="0.25">
      <c r="A209" t="s">
        <v>21482</v>
      </c>
      <c r="B209" t="s">
        <v>9733</v>
      </c>
      <c r="C209" t="s">
        <v>30973</v>
      </c>
      <c r="D209">
        <v>700037</v>
      </c>
      <c r="I209">
        <v>38000</v>
      </c>
      <c r="J209" s="3">
        <v>45316.229166666664</v>
      </c>
      <c r="K209" s="3">
        <v>45341.503472222219</v>
      </c>
      <c r="L209" s="3">
        <v>45343.4375</v>
      </c>
      <c r="M209" t="s">
        <v>20190</v>
      </c>
      <c r="N209" s="4" t="s">
        <v>21119</v>
      </c>
      <c r="O209" t="s">
        <v>31545</v>
      </c>
      <c r="P209" t="s">
        <v>16</v>
      </c>
    </row>
    <row r="210" spans="1:16" x14ac:dyDescent="0.25">
      <c r="A210" t="s">
        <v>21482</v>
      </c>
      <c r="B210" t="s">
        <v>9734</v>
      </c>
      <c r="C210" t="s">
        <v>30973</v>
      </c>
      <c r="D210">
        <v>700037</v>
      </c>
      <c r="I210">
        <v>35000</v>
      </c>
      <c r="J210" s="3">
        <v>45316.229166666664</v>
      </c>
      <c r="K210" s="3">
        <v>45341.503472222219</v>
      </c>
      <c r="L210" s="3">
        <v>45343.4375</v>
      </c>
      <c r="M210" t="s">
        <v>20191</v>
      </c>
      <c r="N210" s="4" t="s">
        <v>21119</v>
      </c>
      <c r="O210" t="s">
        <v>31546</v>
      </c>
      <c r="P210" t="s">
        <v>16</v>
      </c>
    </row>
    <row r="211" spans="1:16" x14ac:dyDescent="0.25">
      <c r="A211" t="s">
        <v>21482</v>
      </c>
      <c r="B211" t="s">
        <v>9735</v>
      </c>
      <c r="C211" t="s">
        <v>30973</v>
      </c>
      <c r="D211">
        <v>700037</v>
      </c>
      <c r="I211">
        <v>25000</v>
      </c>
      <c r="J211" s="3">
        <v>45316.229166666664</v>
      </c>
      <c r="K211" s="3">
        <v>45341.503472222219</v>
      </c>
      <c r="L211" s="3">
        <v>45343.4375</v>
      </c>
      <c r="M211" t="s">
        <v>20192</v>
      </c>
      <c r="N211" s="4" t="s">
        <v>21119</v>
      </c>
      <c r="O211" t="s">
        <v>31547</v>
      </c>
      <c r="P211" t="s">
        <v>16</v>
      </c>
    </row>
    <row r="212" spans="1:16" x14ac:dyDescent="0.25">
      <c r="A212" t="s">
        <v>21483</v>
      </c>
      <c r="B212" t="s">
        <v>6395</v>
      </c>
      <c r="C212" t="s">
        <v>30974</v>
      </c>
      <c r="D212">
        <v>440001</v>
      </c>
      <c r="H212">
        <v>0</v>
      </c>
      <c r="I212">
        <v>200000000</v>
      </c>
      <c r="J212" s="3">
        <v>45339.104166666664</v>
      </c>
      <c r="K212" s="3">
        <v>45343.416666666664</v>
      </c>
      <c r="L212" s="3">
        <v>45343.4375</v>
      </c>
      <c r="M212" t="s">
        <v>16852</v>
      </c>
      <c r="N212" s="4" t="s">
        <v>21119</v>
      </c>
      <c r="O212" t="s">
        <v>31548</v>
      </c>
      <c r="P212" t="s">
        <v>16</v>
      </c>
    </row>
    <row r="213" spans="1:16" x14ac:dyDescent="0.25">
      <c r="A213" t="s">
        <v>21484</v>
      </c>
      <c r="B213" t="s">
        <v>2057</v>
      </c>
      <c r="C213" t="s">
        <v>30934</v>
      </c>
      <c r="D213">
        <v>733125</v>
      </c>
      <c r="G213">
        <v>200000</v>
      </c>
      <c r="H213">
        <v>500</v>
      </c>
      <c r="I213">
        <v>4000</v>
      </c>
      <c r="J213" s="3">
        <v>45321.25</v>
      </c>
      <c r="K213" s="3">
        <v>45341.375</v>
      </c>
      <c r="L213" s="3">
        <v>45343.458333333336</v>
      </c>
      <c r="M213" t="s">
        <v>12514</v>
      </c>
      <c r="N213" s="4" t="s">
        <v>21119</v>
      </c>
      <c r="O213" t="s">
        <v>31549</v>
      </c>
      <c r="P213" t="s">
        <v>16</v>
      </c>
    </row>
    <row r="214" spans="1:16" x14ac:dyDescent="0.25">
      <c r="A214" t="s">
        <v>21485</v>
      </c>
      <c r="B214" t="s">
        <v>2058</v>
      </c>
      <c r="C214" t="s">
        <v>30934</v>
      </c>
      <c r="D214">
        <v>733125</v>
      </c>
      <c r="G214">
        <v>200000</v>
      </c>
      <c r="H214">
        <v>500</v>
      </c>
      <c r="I214">
        <v>4000</v>
      </c>
      <c r="J214" s="3">
        <v>45321.25</v>
      </c>
      <c r="K214" s="3">
        <v>45341.375</v>
      </c>
      <c r="L214" s="3">
        <v>45343.458333333336</v>
      </c>
      <c r="M214" t="s">
        <v>12515</v>
      </c>
      <c r="N214" s="4" t="s">
        <v>21119</v>
      </c>
      <c r="O214" t="s">
        <v>31550</v>
      </c>
      <c r="P214" t="s">
        <v>16</v>
      </c>
    </row>
    <row r="215" spans="1:16" x14ac:dyDescent="0.25">
      <c r="A215" t="s">
        <v>21486</v>
      </c>
      <c r="B215" t="s">
        <v>2068</v>
      </c>
      <c r="C215" t="s">
        <v>30934</v>
      </c>
      <c r="D215">
        <v>733125</v>
      </c>
      <c r="G215">
        <v>200000</v>
      </c>
      <c r="H215">
        <v>500</v>
      </c>
      <c r="I215">
        <v>4000</v>
      </c>
      <c r="J215" s="3">
        <v>45321.25</v>
      </c>
      <c r="K215" s="3">
        <v>45341.375</v>
      </c>
      <c r="L215" s="3">
        <v>45343.458333333336</v>
      </c>
      <c r="M215" t="s">
        <v>12525</v>
      </c>
      <c r="N215" s="4" t="s">
        <v>21119</v>
      </c>
      <c r="O215" t="s">
        <v>31551</v>
      </c>
      <c r="P215" t="s">
        <v>16</v>
      </c>
    </row>
    <row r="216" spans="1:16" x14ac:dyDescent="0.25">
      <c r="A216" t="s">
        <v>21487</v>
      </c>
      <c r="B216" t="s">
        <v>2071</v>
      </c>
      <c r="C216" t="s">
        <v>30934</v>
      </c>
      <c r="D216">
        <v>733125</v>
      </c>
      <c r="G216">
        <v>200000</v>
      </c>
      <c r="H216">
        <v>500</v>
      </c>
      <c r="I216">
        <v>4000</v>
      </c>
      <c r="J216" s="3">
        <v>45321.25</v>
      </c>
      <c r="K216" s="3">
        <v>45341.375</v>
      </c>
      <c r="L216" s="3">
        <v>45343.458333333336</v>
      </c>
      <c r="M216" t="s">
        <v>12528</v>
      </c>
      <c r="N216" s="4" t="s">
        <v>21119</v>
      </c>
      <c r="O216" t="s">
        <v>31552</v>
      </c>
      <c r="P216" t="s">
        <v>16</v>
      </c>
    </row>
    <row r="217" spans="1:16" x14ac:dyDescent="0.25">
      <c r="A217" t="s">
        <v>21488</v>
      </c>
      <c r="B217" t="s">
        <v>2077</v>
      </c>
      <c r="C217" t="s">
        <v>30934</v>
      </c>
      <c r="D217">
        <v>733125</v>
      </c>
      <c r="G217">
        <v>200000</v>
      </c>
      <c r="H217">
        <v>500</v>
      </c>
      <c r="I217">
        <v>4000</v>
      </c>
      <c r="J217" s="3">
        <v>45321.25</v>
      </c>
      <c r="K217" s="3">
        <v>45341.375</v>
      </c>
      <c r="L217" s="3">
        <v>45343.458333333336</v>
      </c>
      <c r="M217" t="s">
        <v>12534</v>
      </c>
      <c r="N217" s="4" t="s">
        <v>21119</v>
      </c>
      <c r="O217" t="s">
        <v>31553</v>
      </c>
      <c r="P217" t="s">
        <v>16</v>
      </c>
    </row>
    <row r="218" spans="1:16" x14ac:dyDescent="0.25">
      <c r="A218" t="s">
        <v>21489</v>
      </c>
      <c r="B218" t="s">
        <v>2083</v>
      </c>
      <c r="C218" t="s">
        <v>30934</v>
      </c>
      <c r="D218">
        <v>733125</v>
      </c>
      <c r="G218">
        <v>200000</v>
      </c>
      <c r="H218">
        <v>500</v>
      </c>
      <c r="I218">
        <v>4000</v>
      </c>
      <c r="J218" s="3">
        <v>45321.25</v>
      </c>
      <c r="K218" s="3">
        <v>45341.375</v>
      </c>
      <c r="L218" s="3">
        <v>45343.458333333336</v>
      </c>
      <c r="M218" t="s">
        <v>12540</v>
      </c>
      <c r="N218" s="4" t="s">
        <v>21119</v>
      </c>
      <c r="O218" t="s">
        <v>31554</v>
      </c>
      <c r="P218" t="s">
        <v>16</v>
      </c>
    </row>
    <row r="219" spans="1:16" x14ac:dyDescent="0.25">
      <c r="A219" t="s">
        <v>21490</v>
      </c>
      <c r="B219" t="s">
        <v>2092</v>
      </c>
      <c r="C219" t="s">
        <v>30934</v>
      </c>
      <c r="D219">
        <v>733125</v>
      </c>
      <c r="G219">
        <v>200000</v>
      </c>
      <c r="H219">
        <v>500</v>
      </c>
      <c r="I219">
        <v>4000</v>
      </c>
      <c r="J219" s="3">
        <v>45321.25</v>
      </c>
      <c r="K219" s="3">
        <v>45341.375</v>
      </c>
      <c r="L219" s="3">
        <v>45343.458333333336</v>
      </c>
      <c r="M219" t="s">
        <v>12549</v>
      </c>
      <c r="N219" s="4" t="s">
        <v>21119</v>
      </c>
      <c r="O219" t="s">
        <v>31555</v>
      </c>
      <c r="P219" t="s">
        <v>16</v>
      </c>
    </row>
    <row r="220" spans="1:16" x14ac:dyDescent="0.25">
      <c r="A220" t="s">
        <v>21491</v>
      </c>
      <c r="B220" t="s">
        <v>5356</v>
      </c>
      <c r="C220" t="s">
        <v>30934</v>
      </c>
      <c r="D220">
        <v>733125</v>
      </c>
      <c r="G220">
        <v>219455</v>
      </c>
      <c r="H220">
        <v>500</v>
      </c>
      <c r="I220">
        <v>4390</v>
      </c>
      <c r="J220" s="3">
        <v>45321.25</v>
      </c>
      <c r="K220" s="3">
        <v>45341.375</v>
      </c>
      <c r="L220" s="3">
        <v>45343.458333333336</v>
      </c>
      <c r="M220" t="s">
        <v>15813</v>
      </c>
      <c r="N220" s="4" t="s">
        <v>21119</v>
      </c>
      <c r="O220" t="s">
        <v>31556</v>
      </c>
      <c r="P220" t="s">
        <v>16</v>
      </c>
    </row>
    <row r="221" spans="1:16" x14ac:dyDescent="0.25">
      <c r="A221" t="s">
        <v>21492</v>
      </c>
      <c r="B221" t="s">
        <v>5357</v>
      </c>
      <c r="C221" t="s">
        <v>30934</v>
      </c>
      <c r="D221">
        <v>733125</v>
      </c>
      <c r="G221">
        <v>219455</v>
      </c>
      <c r="H221">
        <v>500</v>
      </c>
      <c r="I221">
        <v>4390</v>
      </c>
      <c r="J221" s="3">
        <v>45321.25</v>
      </c>
      <c r="K221" s="3">
        <v>45341.375</v>
      </c>
      <c r="L221" s="3">
        <v>45343.458333333336</v>
      </c>
      <c r="M221" t="s">
        <v>15814</v>
      </c>
      <c r="N221" s="4" t="s">
        <v>21119</v>
      </c>
      <c r="O221" t="s">
        <v>31557</v>
      </c>
      <c r="P221" t="s">
        <v>16</v>
      </c>
    </row>
    <row r="222" spans="1:16" x14ac:dyDescent="0.25">
      <c r="A222" t="s">
        <v>21493</v>
      </c>
      <c r="B222" t="s">
        <v>5358</v>
      </c>
      <c r="C222" t="s">
        <v>30934</v>
      </c>
      <c r="D222">
        <v>733125</v>
      </c>
      <c r="G222">
        <v>219455</v>
      </c>
      <c r="H222">
        <v>500</v>
      </c>
      <c r="I222">
        <v>4390</v>
      </c>
      <c r="J222" s="3">
        <v>45321.25</v>
      </c>
      <c r="K222" s="3">
        <v>45341.375</v>
      </c>
      <c r="L222" s="3">
        <v>45343.458333333336</v>
      </c>
      <c r="M222" t="s">
        <v>15815</v>
      </c>
      <c r="N222" s="4" t="s">
        <v>21119</v>
      </c>
      <c r="O222" t="s">
        <v>31558</v>
      </c>
      <c r="P222" t="s">
        <v>16</v>
      </c>
    </row>
    <row r="223" spans="1:16" x14ac:dyDescent="0.25">
      <c r="A223" t="s">
        <v>21494</v>
      </c>
      <c r="B223" t="s">
        <v>4678</v>
      </c>
      <c r="C223" t="s">
        <v>30970</v>
      </c>
      <c r="D223">
        <v>734203</v>
      </c>
      <c r="G223">
        <v>4024113</v>
      </c>
      <c r="H223">
        <v>0</v>
      </c>
      <c r="I223">
        <v>80482</v>
      </c>
      <c r="J223" s="3">
        <v>45323.166666666664</v>
      </c>
      <c r="K223" s="3">
        <v>45341.416666666664</v>
      </c>
      <c r="L223" s="3">
        <v>45343.458333333336</v>
      </c>
      <c r="M223" t="s">
        <v>15135</v>
      </c>
      <c r="N223" s="4" t="s">
        <v>21119</v>
      </c>
      <c r="O223" t="s">
        <v>31559</v>
      </c>
      <c r="P223" t="s">
        <v>16</v>
      </c>
    </row>
    <row r="224" spans="1:16" x14ac:dyDescent="0.25">
      <c r="A224" t="s">
        <v>21495</v>
      </c>
      <c r="B224" t="s">
        <v>4679</v>
      </c>
      <c r="C224" t="s">
        <v>30970</v>
      </c>
      <c r="D224">
        <v>734203</v>
      </c>
      <c r="G224">
        <v>3960270</v>
      </c>
      <c r="H224">
        <v>0</v>
      </c>
      <c r="I224">
        <v>79205</v>
      </c>
      <c r="J224" s="3">
        <v>45323.166666666664</v>
      </c>
      <c r="K224" s="3">
        <v>45341.416666666664</v>
      </c>
      <c r="L224" s="3">
        <v>45343.458333333336</v>
      </c>
      <c r="M224" t="s">
        <v>15136</v>
      </c>
      <c r="N224" s="4" t="s">
        <v>21119</v>
      </c>
      <c r="O224" t="s">
        <v>31560</v>
      </c>
      <c r="P224" t="s">
        <v>16</v>
      </c>
    </row>
    <row r="225" spans="1:16" x14ac:dyDescent="0.25">
      <c r="A225" t="s">
        <v>21496</v>
      </c>
      <c r="B225" t="s">
        <v>7744</v>
      </c>
      <c r="C225" t="s">
        <v>30975</v>
      </c>
      <c r="D225">
        <v>733141</v>
      </c>
      <c r="G225">
        <v>359451</v>
      </c>
      <c r="H225">
        <v>1000</v>
      </c>
      <c r="I225">
        <v>7189</v>
      </c>
      <c r="J225" s="3">
        <v>45329.208333333336</v>
      </c>
      <c r="K225" s="3">
        <v>45341.416666666664</v>
      </c>
      <c r="L225" s="3">
        <v>45343.458333333336</v>
      </c>
      <c r="M225" t="s">
        <v>18201</v>
      </c>
      <c r="N225" s="4" t="s">
        <v>21119</v>
      </c>
      <c r="O225" t="s">
        <v>31561</v>
      </c>
      <c r="P225" t="s">
        <v>16</v>
      </c>
    </row>
    <row r="226" spans="1:16" x14ac:dyDescent="0.25">
      <c r="A226" t="s">
        <v>21497</v>
      </c>
      <c r="B226" t="s">
        <v>7745</v>
      </c>
      <c r="C226" t="s">
        <v>30975</v>
      </c>
      <c r="D226">
        <v>733141</v>
      </c>
      <c r="G226">
        <v>544700</v>
      </c>
      <c r="H226">
        <v>1000</v>
      </c>
      <c r="I226">
        <v>10894</v>
      </c>
      <c r="J226" s="3">
        <v>45329.208333333336</v>
      </c>
      <c r="K226" s="3">
        <v>45341.416666666664</v>
      </c>
      <c r="L226" s="3">
        <v>45343.458333333336</v>
      </c>
      <c r="M226" t="s">
        <v>18202</v>
      </c>
      <c r="N226" s="4" t="s">
        <v>21119</v>
      </c>
      <c r="O226" t="s">
        <v>31562</v>
      </c>
      <c r="P226" t="s">
        <v>16</v>
      </c>
    </row>
    <row r="227" spans="1:16" x14ac:dyDescent="0.25">
      <c r="A227" t="s">
        <v>21498</v>
      </c>
      <c r="B227" t="s">
        <v>2095</v>
      </c>
      <c r="C227" t="s">
        <v>30934</v>
      </c>
      <c r="D227">
        <v>743355</v>
      </c>
      <c r="G227">
        <v>150000</v>
      </c>
      <c r="H227">
        <v>250</v>
      </c>
      <c r="I227">
        <v>3000</v>
      </c>
      <c r="J227" s="3">
        <v>45322.1875</v>
      </c>
      <c r="K227" s="3">
        <v>45341.4375</v>
      </c>
      <c r="L227" s="3">
        <v>45343.458333333336</v>
      </c>
      <c r="M227" t="s">
        <v>12552</v>
      </c>
      <c r="N227" s="4" t="s">
        <v>21119</v>
      </c>
      <c r="O227" t="s">
        <v>31563</v>
      </c>
      <c r="P227" t="s">
        <v>16</v>
      </c>
    </row>
    <row r="228" spans="1:16" x14ac:dyDescent="0.25">
      <c r="A228" t="s">
        <v>21499</v>
      </c>
      <c r="B228" t="s">
        <v>2153</v>
      </c>
      <c r="C228" t="s">
        <v>30934</v>
      </c>
      <c r="D228">
        <v>743355</v>
      </c>
      <c r="G228">
        <v>150000</v>
      </c>
      <c r="H228">
        <v>250</v>
      </c>
      <c r="I228">
        <v>3000</v>
      </c>
      <c r="J228" s="3">
        <v>45323.270833333336</v>
      </c>
      <c r="K228" s="3">
        <v>45341.4375</v>
      </c>
      <c r="L228" s="3">
        <v>45343.458333333336</v>
      </c>
      <c r="M228" t="s">
        <v>12610</v>
      </c>
      <c r="N228" s="4" t="s">
        <v>21119</v>
      </c>
      <c r="O228" t="s">
        <v>31564</v>
      </c>
      <c r="P228" t="s">
        <v>16</v>
      </c>
    </row>
    <row r="229" spans="1:16" x14ac:dyDescent="0.25">
      <c r="A229" t="s">
        <v>21500</v>
      </c>
      <c r="B229" t="s">
        <v>2171</v>
      </c>
      <c r="C229" t="s">
        <v>30934</v>
      </c>
      <c r="D229">
        <v>743355</v>
      </c>
      <c r="G229">
        <v>150000</v>
      </c>
      <c r="H229">
        <v>250</v>
      </c>
      <c r="I229">
        <v>3000</v>
      </c>
      <c r="J229" s="3">
        <v>45323.270833333336</v>
      </c>
      <c r="K229" s="3">
        <v>45341.4375</v>
      </c>
      <c r="L229" s="3">
        <v>45343.458333333336</v>
      </c>
      <c r="M229" t="s">
        <v>12628</v>
      </c>
      <c r="N229" s="4" t="s">
        <v>21119</v>
      </c>
      <c r="O229" t="s">
        <v>31565</v>
      </c>
      <c r="P229" t="s">
        <v>16</v>
      </c>
    </row>
    <row r="230" spans="1:16" x14ac:dyDescent="0.25">
      <c r="A230" t="s">
        <v>21501</v>
      </c>
      <c r="B230" t="s">
        <v>2301</v>
      </c>
      <c r="C230" t="s">
        <v>30934</v>
      </c>
      <c r="D230">
        <v>743355</v>
      </c>
      <c r="G230">
        <v>150000</v>
      </c>
      <c r="H230">
        <v>250</v>
      </c>
      <c r="I230">
        <v>3000</v>
      </c>
      <c r="J230" s="3">
        <v>45323.270833333336</v>
      </c>
      <c r="K230" s="3">
        <v>45341.4375</v>
      </c>
      <c r="L230" s="3">
        <v>45343.458333333336</v>
      </c>
      <c r="M230" t="s">
        <v>12758</v>
      </c>
      <c r="N230" s="4" t="s">
        <v>21119</v>
      </c>
      <c r="O230" t="s">
        <v>31566</v>
      </c>
      <c r="P230" t="s">
        <v>16</v>
      </c>
    </row>
    <row r="231" spans="1:16" x14ac:dyDescent="0.25">
      <c r="A231" t="s">
        <v>21502</v>
      </c>
      <c r="B231" t="s">
        <v>2302</v>
      </c>
      <c r="C231" t="s">
        <v>30934</v>
      </c>
      <c r="D231">
        <v>743355</v>
      </c>
      <c r="G231">
        <v>150000</v>
      </c>
      <c r="H231">
        <v>250</v>
      </c>
      <c r="I231">
        <v>3000</v>
      </c>
      <c r="J231" s="3">
        <v>45323.270833333336</v>
      </c>
      <c r="K231" s="3">
        <v>45341.4375</v>
      </c>
      <c r="L231" s="3">
        <v>45343.458333333336</v>
      </c>
      <c r="M231" t="s">
        <v>12759</v>
      </c>
      <c r="N231" s="4" t="s">
        <v>21119</v>
      </c>
      <c r="O231" t="s">
        <v>31567</v>
      </c>
      <c r="P231" t="s">
        <v>16</v>
      </c>
    </row>
    <row r="232" spans="1:16" x14ac:dyDescent="0.25">
      <c r="A232" t="s">
        <v>21503</v>
      </c>
      <c r="B232" t="s">
        <v>2471</v>
      </c>
      <c r="C232" t="s">
        <v>30934</v>
      </c>
      <c r="D232">
        <v>743355</v>
      </c>
      <c r="G232">
        <v>150000</v>
      </c>
      <c r="H232">
        <v>250</v>
      </c>
      <c r="I232">
        <v>3000</v>
      </c>
      <c r="J232" s="3">
        <v>45323.270833333336</v>
      </c>
      <c r="K232" s="3">
        <v>45341.4375</v>
      </c>
      <c r="L232" s="3">
        <v>45343.458333333336</v>
      </c>
      <c r="M232" t="s">
        <v>12928</v>
      </c>
      <c r="N232" s="4" t="s">
        <v>21119</v>
      </c>
      <c r="O232" t="s">
        <v>31568</v>
      </c>
      <c r="P232" t="s">
        <v>16</v>
      </c>
    </row>
    <row r="233" spans="1:16" x14ac:dyDescent="0.25">
      <c r="A233" t="s">
        <v>21504</v>
      </c>
      <c r="B233" t="s">
        <v>2474</v>
      </c>
      <c r="C233" t="s">
        <v>30934</v>
      </c>
      <c r="D233">
        <v>743355</v>
      </c>
      <c r="G233">
        <v>150000</v>
      </c>
      <c r="H233">
        <v>250</v>
      </c>
      <c r="I233">
        <v>3000</v>
      </c>
      <c r="J233" s="3">
        <v>45323.270833333336</v>
      </c>
      <c r="K233" s="3">
        <v>45341.4375</v>
      </c>
      <c r="L233" s="3">
        <v>45343.458333333336</v>
      </c>
      <c r="M233" t="s">
        <v>12931</v>
      </c>
      <c r="N233" s="4" t="s">
        <v>21119</v>
      </c>
      <c r="O233" t="s">
        <v>31569</v>
      </c>
      <c r="P233" t="s">
        <v>16</v>
      </c>
    </row>
    <row r="234" spans="1:16" x14ac:dyDescent="0.25">
      <c r="A234" t="s">
        <v>21505</v>
      </c>
      <c r="B234" t="s">
        <v>2475</v>
      </c>
      <c r="C234" t="s">
        <v>30934</v>
      </c>
      <c r="D234">
        <v>743355</v>
      </c>
      <c r="G234">
        <v>150000</v>
      </c>
      <c r="H234">
        <v>250</v>
      </c>
      <c r="I234">
        <v>3000</v>
      </c>
      <c r="J234" s="3">
        <v>45323.270833333336</v>
      </c>
      <c r="K234" s="3">
        <v>45341.4375</v>
      </c>
      <c r="L234" s="3">
        <v>45343.458333333336</v>
      </c>
      <c r="M234" t="s">
        <v>12932</v>
      </c>
      <c r="N234" s="4" t="s">
        <v>21119</v>
      </c>
      <c r="O234" t="s">
        <v>31570</v>
      </c>
      <c r="P234" t="s">
        <v>16</v>
      </c>
    </row>
    <row r="235" spans="1:16" x14ac:dyDescent="0.25">
      <c r="A235" t="s">
        <v>21506</v>
      </c>
      <c r="B235" t="s">
        <v>2476</v>
      </c>
      <c r="C235" t="s">
        <v>30934</v>
      </c>
      <c r="D235">
        <v>743355</v>
      </c>
      <c r="G235">
        <v>150000</v>
      </c>
      <c r="H235">
        <v>250</v>
      </c>
      <c r="I235">
        <v>3000</v>
      </c>
      <c r="J235" s="3">
        <v>45323.270833333336</v>
      </c>
      <c r="K235" s="3">
        <v>45341.4375</v>
      </c>
      <c r="L235" s="3">
        <v>45343.458333333336</v>
      </c>
      <c r="M235" t="s">
        <v>12933</v>
      </c>
      <c r="N235" s="4" t="s">
        <v>21119</v>
      </c>
      <c r="O235" t="s">
        <v>31571</v>
      </c>
      <c r="P235" t="s">
        <v>16</v>
      </c>
    </row>
    <row r="236" spans="1:16" x14ac:dyDescent="0.25">
      <c r="A236" t="s">
        <v>21507</v>
      </c>
      <c r="B236" t="s">
        <v>2477</v>
      </c>
      <c r="C236" t="s">
        <v>30934</v>
      </c>
      <c r="D236">
        <v>743355</v>
      </c>
      <c r="G236">
        <v>150000</v>
      </c>
      <c r="H236">
        <v>250</v>
      </c>
      <c r="I236">
        <v>3000</v>
      </c>
      <c r="J236" s="3">
        <v>45323.270833333336</v>
      </c>
      <c r="K236" s="3">
        <v>45341.4375</v>
      </c>
      <c r="L236" s="3">
        <v>45343.458333333336</v>
      </c>
      <c r="M236" t="s">
        <v>12934</v>
      </c>
      <c r="N236" s="4" t="s">
        <v>21119</v>
      </c>
      <c r="O236" t="s">
        <v>31572</v>
      </c>
      <c r="P236" t="s">
        <v>16</v>
      </c>
    </row>
    <row r="237" spans="1:16" x14ac:dyDescent="0.25">
      <c r="A237" t="s">
        <v>21508</v>
      </c>
      <c r="B237" t="s">
        <v>3068</v>
      </c>
      <c r="C237" t="s">
        <v>30934</v>
      </c>
      <c r="D237">
        <v>743355</v>
      </c>
      <c r="G237">
        <v>150000</v>
      </c>
      <c r="H237">
        <v>250</v>
      </c>
      <c r="I237">
        <v>3000</v>
      </c>
      <c r="J237" s="3">
        <v>45323.277777777781</v>
      </c>
      <c r="K237" s="3">
        <v>45341.4375</v>
      </c>
      <c r="L237" s="3">
        <v>45343.458333333336</v>
      </c>
      <c r="M237" t="s">
        <v>13525</v>
      </c>
      <c r="N237" s="4" t="s">
        <v>21119</v>
      </c>
      <c r="O237" t="s">
        <v>31573</v>
      </c>
      <c r="P237" t="s">
        <v>16</v>
      </c>
    </row>
    <row r="238" spans="1:16" x14ac:dyDescent="0.25">
      <c r="A238" t="s">
        <v>21509</v>
      </c>
      <c r="B238" t="s">
        <v>3069</v>
      </c>
      <c r="C238" t="s">
        <v>30934</v>
      </c>
      <c r="D238">
        <v>743355</v>
      </c>
      <c r="G238">
        <v>150000</v>
      </c>
      <c r="H238">
        <v>250</v>
      </c>
      <c r="I238">
        <v>3000</v>
      </c>
      <c r="J238" s="3">
        <v>45323.277777777781</v>
      </c>
      <c r="K238" s="3">
        <v>45341.4375</v>
      </c>
      <c r="L238" s="3">
        <v>45343.458333333336</v>
      </c>
      <c r="M238" t="s">
        <v>13526</v>
      </c>
      <c r="N238" s="4" t="s">
        <v>21119</v>
      </c>
      <c r="O238" t="s">
        <v>31574</v>
      </c>
      <c r="P238" t="s">
        <v>16</v>
      </c>
    </row>
    <row r="239" spans="1:16" x14ac:dyDescent="0.25">
      <c r="A239" t="s">
        <v>21510</v>
      </c>
      <c r="B239" t="s">
        <v>3070</v>
      </c>
      <c r="C239" t="s">
        <v>30934</v>
      </c>
      <c r="D239">
        <v>743355</v>
      </c>
      <c r="G239">
        <v>150000</v>
      </c>
      <c r="H239">
        <v>250</v>
      </c>
      <c r="I239">
        <v>3000</v>
      </c>
      <c r="J239" s="3">
        <v>45323.277777777781</v>
      </c>
      <c r="K239" s="3">
        <v>45341.4375</v>
      </c>
      <c r="L239" s="3">
        <v>45343.458333333336</v>
      </c>
      <c r="M239" t="s">
        <v>13527</v>
      </c>
      <c r="N239" s="4" t="s">
        <v>21119</v>
      </c>
      <c r="O239" t="s">
        <v>31575</v>
      </c>
      <c r="P239" t="s">
        <v>16</v>
      </c>
    </row>
    <row r="240" spans="1:16" x14ac:dyDescent="0.25">
      <c r="A240" t="s">
        <v>21511</v>
      </c>
      <c r="B240" t="s">
        <v>3071</v>
      </c>
      <c r="C240" t="s">
        <v>30934</v>
      </c>
      <c r="D240">
        <v>743355</v>
      </c>
      <c r="G240">
        <v>250000</v>
      </c>
      <c r="H240">
        <v>250</v>
      </c>
      <c r="I240">
        <v>5000</v>
      </c>
      <c r="J240" s="3">
        <v>45323.277777777781</v>
      </c>
      <c r="K240" s="3">
        <v>45341.4375</v>
      </c>
      <c r="L240" s="3">
        <v>45343.458333333336</v>
      </c>
      <c r="M240" t="s">
        <v>13528</v>
      </c>
      <c r="N240" s="4" t="s">
        <v>21119</v>
      </c>
      <c r="O240" t="s">
        <v>31576</v>
      </c>
      <c r="P240" t="s">
        <v>16</v>
      </c>
    </row>
    <row r="241" spans="1:16" x14ac:dyDescent="0.25">
      <c r="A241" t="s">
        <v>21512</v>
      </c>
      <c r="B241" t="s">
        <v>3072</v>
      </c>
      <c r="C241" t="s">
        <v>30934</v>
      </c>
      <c r="D241">
        <v>743355</v>
      </c>
      <c r="G241">
        <v>150000</v>
      </c>
      <c r="H241">
        <v>250</v>
      </c>
      <c r="I241">
        <v>3000</v>
      </c>
      <c r="J241" s="3">
        <v>45322.152777777781</v>
      </c>
      <c r="K241" s="3">
        <v>45341.4375</v>
      </c>
      <c r="L241" s="3">
        <v>45343.458333333336</v>
      </c>
      <c r="M241" t="s">
        <v>13529</v>
      </c>
      <c r="N241" s="4" t="s">
        <v>21119</v>
      </c>
      <c r="O241" t="s">
        <v>31577</v>
      </c>
      <c r="P241" t="s">
        <v>16</v>
      </c>
    </row>
    <row r="242" spans="1:16" x14ac:dyDescent="0.25">
      <c r="A242" t="s">
        <v>21513</v>
      </c>
      <c r="B242" t="s">
        <v>3073</v>
      </c>
      <c r="C242" t="s">
        <v>30934</v>
      </c>
      <c r="D242">
        <v>743355</v>
      </c>
      <c r="G242">
        <v>150000</v>
      </c>
      <c r="H242">
        <v>250</v>
      </c>
      <c r="I242">
        <v>3000</v>
      </c>
      <c r="J242" s="3">
        <v>45323.277777777781</v>
      </c>
      <c r="K242" s="3">
        <v>45341.4375</v>
      </c>
      <c r="L242" s="3">
        <v>45343.458333333336</v>
      </c>
      <c r="M242" t="s">
        <v>13530</v>
      </c>
      <c r="N242" s="4" t="s">
        <v>21119</v>
      </c>
      <c r="O242" t="s">
        <v>31578</v>
      </c>
      <c r="P242" t="s">
        <v>16</v>
      </c>
    </row>
    <row r="243" spans="1:16" x14ac:dyDescent="0.25">
      <c r="A243" t="s">
        <v>21514</v>
      </c>
      <c r="B243" t="s">
        <v>6671</v>
      </c>
      <c r="C243" t="s">
        <v>30934</v>
      </c>
      <c r="D243">
        <v>713106</v>
      </c>
      <c r="H243">
        <v>5000</v>
      </c>
      <c r="I243">
        <v>64000</v>
      </c>
      <c r="J243" s="3">
        <v>45317.284722222219</v>
      </c>
      <c r="K243" s="3">
        <v>45341.4375</v>
      </c>
      <c r="L243" s="3">
        <v>45343.458333333336</v>
      </c>
      <c r="M243" t="s">
        <v>17128</v>
      </c>
      <c r="N243" s="4" t="s">
        <v>21119</v>
      </c>
      <c r="O243" t="s">
        <v>31579</v>
      </c>
      <c r="P243" t="s">
        <v>16</v>
      </c>
    </row>
    <row r="244" spans="1:16" x14ac:dyDescent="0.25">
      <c r="A244" t="s">
        <v>21515</v>
      </c>
      <c r="B244" t="s">
        <v>8141</v>
      </c>
      <c r="C244" t="s">
        <v>30934</v>
      </c>
      <c r="D244">
        <v>743355</v>
      </c>
      <c r="G244">
        <v>210000</v>
      </c>
      <c r="H244">
        <v>250</v>
      </c>
      <c r="I244">
        <v>4200</v>
      </c>
      <c r="J244" s="3">
        <v>45323.277777777781</v>
      </c>
      <c r="K244" s="3">
        <v>45341.4375</v>
      </c>
      <c r="L244" s="3">
        <v>45343.458333333336</v>
      </c>
      <c r="M244" t="s">
        <v>18598</v>
      </c>
      <c r="N244" s="4" t="s">
        <v>21119</v>
      </c>
      <c r="O244" t="s">
        <v>31580</v>
      </c>
      <c r="P244" t="s">
        <v>16</v>
      </c>
    </row>
    <row r="245" spans="1:16" x14ac:dyDescent="0.25">
      <c r="A245" t="s">
        <v>21516</v>
      </c>
      <c r="B245" t="s">
        <v>8142</v>
      </c>
      <c r="C245" t="s">
        <v>30934</v>
      </c>
      <c r="D245">
        <v>743355</v>
      </c>
      <c r="G245">
        <v>210000</v>
      </c>
      <c r="H245">
        <v>250</v>
      </c>
      <c r="I245">
        <v>4200</v>
      </c>
      <c r="J245" s="3">
        <v>45323.277777777781</v>
      </c>
      <c r="K245" s="3">
        <v>45341.4375</v>
      </c>
      <c r="L245" s="3">
        <v>45343.458333333336</v>
      </c>
      <c r="M245" t="s">
        <v>18599</v>
      </c>
      <c r="N245" s="4" t="s">
        <v>21119</v>
      </c>
      <c r="O245" t="s">
        <v>31581</v>
      </c>
      <c r="P245" t="s">
        <v>16</v>
      </c>
    </row>
    <row r="246" spans="1:16" x14ac:dyDescent="0.25">
      <c r="A246" t="s">
        <v>21517</v>
      </c>
      <c r="B246" t="s">
        <v>8143</v>
      </c>
      <c r="C246" t="s">
        <v>30934</v>
      </c>
      <c r="D246">
        <v>743355</v>
      </c>
      <c r="G246">
        <v>210000</v>
      </c>
      <c r="H246">
        <v>250</v>
      </c>
      <c r="I246">
        <v>4200</v>
      </c>
      <c r="J246" s="3">
        <v>45323.277777777781</v>
      </c>
      <c r="K246" s="3">
        <v>45341.4375</v>
      </c>
      <c r="L246" s="3">
        <v>45343.458333333336</v>
      </c>
      <c r="M246" t="s">
        <v>18600</v>
      </c>
      <c r="N246" s="4" t="s">
        <v>21119</v>
      </c>
      <c r="O246" t="s">
        <v>31582</v>
      </c>
      <c r="P246" t="s">
        <v>16</v>
      </c>
    </row>
    <row r="247" spans="1:16" x14ac:dyDescent="0.25">
      <c r="A247" t="s">
        <v>21518</v>
      </c>
      <c r="B247" t="s">
        <v>8144</v>
      </c>
      <c r="C247" t="s">
        <v>30934</v>
      </c>
      <c r="D247">
        <v>743355</v>
      </c>
      <c r="G247">
        <v>210000</v>
      </c>
      <c r="H247">
        <v>250</v>
      </c>
      <c r="I247">
        <v>4200</v>
      </c>
      <c r="J247" s="3">
        <v>45323.277777777781</v>
      </c>
      <c r="K247" s="3">
        <v>45341.4375</v>
      </c>
      <c r="L247" s="3">
        <v>45343.458333333336</v>
      </c>
      <c r="M247" t="s">
        <v>18601</v>
      </c>
      <c r="N247" s="4" t="s">
        <v>21119</v>
      </c>
      <c r="O247" t="s">
        <v>31583</v>
      </c>
      <c r="P247" t="s">
        <v>16</v>
      </c>
    </row>
    <row r="248" spans="1:16" x14ac:dyDescent="0.25">
      <c r="A248" t="s">
        <v>21519</v>
      </c>
      <c r="B248" t="s">
        <v>8145</v>
      </c>
      <c r="C248" t="s">
        <v>30934</v>
      </c>
      <c r="D248">
        <v>743355</v>
      </c>
      <c r="G248">
        <v>210000</v>
      </c>
      <c r="H248">
        <v>250</v>
      </c>
      <c r="I248">
        <v>4200</v>
      </c>
      <c r="J248" s="3">
        <v>45323.277777777781</v>
      </c>
      <c r="K248" s="3">
        <v>45341.4375</v>
      </c>
      <c r="L248" s="3">
        <v>45343.458333333336</v>
      </c>
      <c r="M248" t="s">
        <v>18602</v>
      </c>
      <c r="N248" s="4" t="s">
        <v>21119</v>
      </c>
      <c r="O248" t="s">
        <v>31584</v>
      </c>
      <c r="P248" t="s">
        <v>16</v>
      </c>
    </row>
    <row r="249" spans="1:16" x14ac:dyDescent="0.25">
      <c r="A249" t="s">
        <v>21520</v>
      </c>
      <c r="B249" t="s">
        <v>8146</v>
      </c>
      <c r="C249" t="s">
        <v>30934</v>
      </c>
      <c r="D249">
        <v>743355</v>
      </c>
      <c r="G249">
        <v>210000</v>
      </c>
      <c r="H249">
        <v>250</v>
      </c>
      <c r="I249">
        <v>4200</v>
      </c>
      <c r="J249" s="3">
        <v>45323.277777777781</v>
      </c>
      <c r="K249" s="3">
        <v>45341.4375</v>
      </c>
      <c r="L249" s="3">
        <v>45343.458333333336</v>
      </c>
      <c r="M249" t="s">
        <v>18603</v>
      </c>
      <c r="N249" s="4" t="s">
        <v>21119</v>
      </c>
      <c r="O249" t="s">
        <v>31585</v>
      </c>
      <c r="P249" t="s">
        <v>16</v>
      </c>
    </row>
    <row r="250" spans="1:16" x14ac:dyDescent="0.25">
      <c r="A250" t="s">
        <v>21521</v>
      </c>
      <c r="B250" t="s">
        <v>8147</v>
      </c>
      <c r="C250" t="s">
        <v>30934</v>
      </c>
      <c r="D250">
        <v>743355</v>
      </c>
      <c r="G250">
        <v>210000</v>
      </c>
      <c r="H250">
        <v>250</v>
      </c>
      <c r="I250">
        <v>4200</v>
      </c>
      <c r="J250" s="3">
        <v>45323.277777777781</v>
      </c>
      <c r="K250" s="3">
        <v>45341.4375</v>
      </c>
      <c r="L250" s="3">
        <v>45343.458333333336</v>
      </c>
      <c r="M250" t="s">
        <v>18604</v>
      </c>
      <c r="N250" s="4" t="s">
        <v>21119</v>
      </c>
      <c r="O250" t="s">
        <v>31586</v>
      </c>
      <c r="P250" t="s">
        <v>16</v>
      </c>
    </row>
    <row r="251" spans="1:16" x14ac:dyDescent="0.25">
      <c r="A251" t="s">
        <v>21522</v>
      </c>
      <c r="B251" t="s">
        <v>8148</v>
      </c>
      <c r="C251" t="s">
        <v>30934</v>
      </c>
      <c r="D251">
        <v>743355</v>
      </c>
      <c r="G251">
        <v>210000</v>
      </c>
      <c r="H251">
        <v>250</v>
      </c>
      <c r="I251">
        <v>4200</v>
      </c>
      <c r="J251" s="3">
        <v>45323.277777777781</v>
      </c>
      <c r="K251" s="3">
        <v>45341.4375</v>
      </c>
      <c r="L251" s="3">
        <v>45343.458333333336</v>
      </c>
      <c r="M251" t="s">
        <v>18605</v>
      </c>
      <c r="N251" s="4" t="s">
        <v>21119</v>
      </c>
      <c r="O251" t="s">
        <v>31587</v>
      </c>
      <c r="P251" t="s">
        <v>16</v>
      </c>
    </row>
    <row r="252" spans="1:16" x14ac:dyDescent="0.25">
      <c r="A252" t="s">
        <v>21523</v>
      </c>
      <c r="B252" t="s">
        <v>1092</v>
      </c>
      <c r="C252" t="s">
        <v>30934</v>
      </c>
      <c r="D252">
        <v>721401</v>
      </c>
      <c r="H252">
        <v>5000</v>
      </c>
      <c r="I252">
        <v>54729</v>
      </c>
      <c r="J252" s="3">
        <v>45308.208333333336</v>
      </c>
      <c r="K252" s="3">
        <v>45341.458333333336</v>
      </c>
      <c r="L252" s="3">
        <v>45343.458333333336</v>
      </c>
      <c r="M252" t="s">
        <v>11549</v>
      </c>
      <c r="N252" s="4" t="s">
        <v>21119</v>
      </c>
      <c r="O252" t="s">
        <v>31588</v>
      </c>
      <c r="P252" t="s">
        <v>16</v>
      </c>
    </row>
    <row r="253" spans="1:16" x14ac:dyDescent="0.25">
      <c r="A253" t="s">
        <v>21524</v>
      </c>
      <c r="B253" t="s">
        <v>2097</v>
      </c>
      <c r="C253" t="s">
        <v>30934</v>
      </c>
      <c r="D253">
        <v>736204</v>
      </c>
      <c r="G253">
        <v>296000</v>
      </c>
      <c r="H253">
        <v>1000</v>
      </c>
      <c r="I253">
        <v>6000</v>
      </c>
      <c r="J253" s="3">
        <v>45324.458333333336</v>
      </c>
      <c r="K253" s="3">
        <v>45341.458333333336</v>
      </c>
      <c r="L253" s="3">
        <v>45343.458333333336</v>
      </c>
      <c r="M253" t="s">
        <v>12554</v>
      </c>
      <c r="N253" s="4" t="s">
        <v>21119</v>
      </c>
      <c r="O253" t="s">
        <v>31589</v>
      </c>
      <c r="P253" t="s">
        <v>16</v>
      </c>
    </row>
    <row r="254" spans="1:16" x14ac:dyDescent="0.25">
      <c r="A254" t="s">
        <v>21525</v>
      </c>
      <c r="B254" t="s">
        <v>4437</v>
      </c>
      <c r="C254" t="s">
        <v>30934</v>
      </c>
      <c r="D254">
        <v>736204</v>
      </c>
      <c r="G254">
        <v>349620</v>
      </c>
      <c r="H254">
        <v>1000</v>
      </c>
      <c r="I254">
        <v>7000</v>
      </c>
      <c r="J254" s="3">
        <v>45324.458333333336</v>
      </c>
      <c r="K254" s="3">
        <v>45341.458333333336</v>
      </c>
      <c r="L254" s="3">
        <v>45343.458333333336</v>
      </c>
      <c r="M254" t="s">
        <v>14894</v>
      </c>
      <c r="N254" s="4" t="s">
        <v>21119</v>
      </c>
      <c r="O254" t="s">
        <v>31590</v>
      </c>
      <c r="P254" t="s">
        <v>16</v>
      </c>
    </row>
    <row r="255" spans="1:16" x14ac:dyDescent="0.25">
      <c r="A255" t="s">
        <v>21526</v>
      </c>
      <c r="B255" t="s">
        <v>6988</v>
      </c>
      <c r="C255" t="s">
        <v>30934</v>
      </c>
      <c r="D255">
        <v>743422</v>
      </c>
      <c r="G255">
        <v>350000</v>
      </c>
      <c r="H255">
        <v>1000</v>
      </c>
      <c r="I255">
        <v>7000</v>
      </c>
      <c r="J255" s="3">
        <v>45328.375</v>
      </c>
      <c r="K255" s="3">
        <v>45341.458333333336</v>
      </c>
      <c r="L255" s="3">
        <v>45343.458333333336</v>
      </c>
      <c r="M255" t="s">
        <v>17445</v>
      </c>
      <c r="N255" s="4" t="s">
        <v>21119</v>
      </c>
      <c r="O255" t="s">
        <v>31591</v>
      </c>
      <c r="P255" t="s">
        <v>16</v>
      </c>
    </row>
    <row r="256" spans="1:16" x14ac:dyDescent="0.25">
      <c r="A256" t="s">
        <v>21527</v>
      </c>
      <c r="B256" t="s">
        <v>6989</v>
      </c>
      <c r="C256" t="s">
        <v>30934</v>
      </c>
      <c r="D256">
        <v>743422</v>
      </c>
      <c r="G256">
        <v>350000</v>
      </c>
      <c r="H256">
        <v>1000</v>
      </c>
      <c r="I256">
        <v>7000</v>
      </c>
      <c r="J256" s="3">
        <v>45328.458333333336</v>
      </c>
      <c r="K256" s="3">
        <v>45341.458333333336</v>
      </c>
      <c r="L256" s="3">
        <v>45343.458333333336</v>
      </c>
      <c r="M256" t="s">
        <v>17446</v>
      </c>
      <c r="N256" s="4" t="s">
        <v>21119</v>
      </c>
      <c r="O256" t="s">
        <v>31592</v>
      </c>
      <c r="P256" t="s">
        <v>16</v>
      </c>
    </row>
    <row r="257" spans="1:16" x14ac:dyDescent="0.25">
      <c r="A257" t="s">
        <v>21528</v>
      </c>
      <c r="B257" t="s">
        <v>8184</v>
      </c>
      <c r="C257" t="s">
        <v>30972</v>
      </c>
      <c r="D257">
        <v>735101</v>
      </c>
      <c r="G257">
        <v>15501239</v>
      </c>
      <c r="H257">
        <v>0</v>
      </c>
      <c r="I257">
        <v>310025</v>
      </c>
      <c r="J257" s="3">
        <v>45317.458333333336</v>
      </c>
      <c r="K257" s="3">
        <v>45341.458333333336</v>
      </c>
      <c r="L257" s="3">
        <v>45343.458333333336</v>
      </c>
      <c r="M257" t="s">
        <v>18641</v>
      </c>
      <c r="N257" s="4" t="s">
        <v>21119</v>
      </c>
      <c r="O257" t="s">
        <v>31593</v>
      </c>
      <c r="P257" t="s">
        <v>16</v>
      </c>
    </row>
    <row r="258" spans="1:16" x14ac:dyDescent="0.25">
      <c r="A258" t="s">
        <v>21529</v>
      </c>
      <c r="B258" t="s">
        <v>8185</v>
      </c>
      <c r="C258" t="s">
        <v>30972</v>
      </c>
      <c r="D258">
        <v>735101</v>
      </c>
      <c r="G258">
        <v>15411860</v>
      </c>
      <c r="H258">
        <v>0</v>
      </c>
      <c r="I258">
        <v>308237</v>
      </c>
      <c r="J258" s="3">
        <v>45317.458333333336</v>
      </c>
      <c r="K258" s="3">
        <v>45341.458333333336</v>
      </c>
      <c r="L258" s="3">
        <v>45343.458333333336</v>
      </c>
      <c r="M258" t="s">
        <v>18642</v>
      </c>
      <c r="N258" s="4" t="s">
        <v>21119</v>
      </c>
      <c r="O258" t="s">
        <v>31594</v>
      </c>
      <c r="P258" t="s">
        <v>16</v>
      </c>
    </row>
    <row r="259" spans="1:16" x14ac:dyDescent="0.25">
      <c r="A259" t="s">
        <v>21530</v>
      </c>
      <c r="B259" t="s">
        <v>9724</v>
      </c>
      <c r="C259" t="s">
        <v>30976</v>
      </c>
      <c r="D259">
        <v>700156</v>
      </c>
      <c r="H259">
        <v>0</v>
      </c>
      <c r="I259">
        <v>10000</v>
      </c>
      <c r="J259" s="3">
        <v>45320.25</v>
      </c>
      <c r="K259" s="3">
        <v>45341.458333333336</v>
      </c>
      <c r="L259" s="3">
        <v>45343.458333333336</v>
      </c>
      <c r="M259" t="s">
        <v>20181</v>
      </c>
      <c r="N259" s="4" t="s">
        <v>21119</v>
      </c>
      <c r="O259" t="s">
        <v>31595</v>
      </c>
      <c r="P259" t="s">
        <v>16</v>
      </c>
    </row>
    <row r="260" spans="1:16" x14ac:dyDescent="0.25">
      <c r="A260" t="s">
        <v>21531</v>
      </c>
      <c r="B260" t="s">
        <v>7135</v>
      </c>
      <c r="C260" t="s">
        <v>30977</v>
      </c>
      <c r="D260">
        <v>742101</v>
      </c>
      <c r="G260">
        <v>1318773</v>
      </c>
      <c r="I260">
        <v>27000</v>
      </c>
      <c r="J260" s="3">
        <v>45321.208333333336</v>
      </c>
      <c r="K260" s="3">
        <v>45341.041666666664</v>
      </c>
      <c r="L260" s="3">
        <v>45343.458333333336</v>
      </c>
      <c r="M260" t="s">
        <v>17592</v>
      </c>
      <c r="N260" s="4" t="s">
        <v>21119</v>
      </c>
      <c r="O260" t="s">
        <v>31596</v>
      </c>
      <c r="P260" t="s">
        <v>16</v>
      </c>
    </row>
    <row r="261" spans="1:16" x14ac:dyDescent="0.25">
      <c r="A261" t="s">
        <v>21532</v>
      </c>
      <c r="B261" t="s">
        <v>7136</v>
      </c>
      <c r="C261" t="s">
        <v>30977</v>
      </c>
      <c r="D261">
        <v>742305</v>
      </c>
      <c r="G261">
        <v>805681</v>
      </c>
      <c r="I261">
        <v>17000</v>
      </c>
      <c r="J261" s="3">
        <v>45321.208333333336</v>
      </c>
      <c r="K261" s="3">
        <v>45341.041666666664</v>
      </c>
      <c r="L261" s="3">
        <v>45343.458333333336</v>
      </c>
      <c r="M261" t="s">
        <v>17593</v>
      </c>
      <c r="N261" s="4" t="s">
        <v>21119</v>
      </c>
      <c r="O261" t="s">
        <v>31597</v>
      </c>
      <c r="P261" t="s">
        <v>16</v>
      </c>
    </row>
    <row r="262" spans="1:16" x14ac:dyDescent="0.25">
      <c r="A262" t="s">
        <v>21533</v>
      </c>
      <c r="B262" t="s">
        <v>7137</v>
      </c>
      <c r="C262" t="s">
        <v>30977</v>
      </c>
      <c r="D262">
        <v>742308</v>
      </c>
      <c r="G262">
        <v>805681</v>
      </c>
      <c r="I262">
        <v>17000</v>
      </c>
      <c r="J262" s="3">
        <v>45321.208333333336</v>
      </c>
      <c r="K262" s="3">
        <v>45341.041666666664</v>
      </c>
      <c r="L262" s="3">
        <v>45343.458333333336</v>
      </c>
      <c r="M262" t="s">
        <v>17594</v>
      </c>
      <c r="N262" s="4" t="s">
        <v>21119</v>
      </c>
      <c r="O262" t="s">
        <v>31598</v>
      </c>
      <c r="P262" t="s">
        <v>16</v>
      </c>
    </row>
    <row r="263" spans="1:16" x14ac:dyDescent="0.25">
      <c r="A263" t="s">
        <v>21534</v>
      </c>
      <c r="B263" t="s">
        <v>7138</v>
      </c>
      <c r="C263" t="s">
        <v>30977</v>
      </c>
      <c r="D263">
        <v>742101</v>
      </c>
      <c r="G263">
        <v>882426</v>
      </c>
      <c r="I263">
        <v>18000</v>
      </c>
      <c r="J263" s="3">
        <v>45321.208333333336</v>
      </c>
      <c r="K263" s="3">
        <v>45341.041666666664</v>
      </c>
      <c r="L263" s="3">
        <v>45343.458333333336</v>
      </c>
      <c r="M263" t="s">
        <v>17595</v>
      </c>
      <c r="N263" s="4" t="s">
        <v>21119</v>
      </c>
      <c r="O263" t="s">
        <v>31599</v>
      </c>
      <c r="P263" t="s">
        <v>16</v>
      </c>
    </row>
    <row r="264" spans="1:16" x14ac:dyDescent="0.25">
      <c r="A264" t="s">
        <v>21535</v>
      </c>
      <c r="B264" t="s">
        <v>7139</v>
      </c>
      <c r="C264" t="s">
        <v>30977</v>
      </c>
      <c r="D264">
        <v>742305</v>
      </c>
      <c r="G264">
        <v>805681</v>
      </c>
      <c r="I264">
        <v>17000</v>
      </c>
      <c r="J264" s="3">
        <v>45321.208333333336</v>
      </c>
      <c r="K264" s="3">
        <v>45341.041666666664</v>
      </c>
      <c r="L264" s="3">
        <v>45343.458333333336</v>
      </c>
      <c r="M264" t="s">
        <v>17596</v>
      </c>
      <c r="N264" s="4" t="s">
        <v>21119</v>
      </c>
      <c r="O264" t="s">
        <v>31600</v>
      </c>
      <c r="P264" t="s">
        <v>16</v>
      </c>
    </row>
    <row r="265" spans="1:16" x14ac:dyDescent="0.25">
      <c r="A265" t="s">
        <v>21536</v>
      </c>
      <c r="B265" t="s">
        <v>7141</v>
      </c>
      <c r="C265" t="s">
        <v>30977</v>
      </c>
      <c r="D265">
        <v>742101</v>
      </c>
      <c r="G265">
        <v>882426</v>
      </c>
      <c r="I265">
        <v>18000</v>
      </c>
      <c r="J265" s="3">
        <v>45321.208333333336</v>
      </c>
      <c r="K265" s="3">
        <v>45341.041666666664</v>
      </c>
      <c r="L265" s="3">
        <v>45343.458333333336</v>
      </c>
      <c r="M265" t="s">
        <v>17598</v>
      </c>
      <c r="N265" s="4" t="s">
        <v>21119</v>
      </c>
      <c r="O265" t="s">
        <v>31601</v>
      </c>
      <c r="P265" t="s">
        <v>16</v>
      </c>
    </row>
    <row r="266" spans="1:16" x14ac:dyDescent="0.25">
      <c r="A266" t="s">
        <v>21537</v>
      </c>
      <c r="B266" t="s">
        <v>240</v>
      </c>
      <c r="C266" t="s">
        <v>30970</v>
      </c>
      <c r="D266">
        <v>734201</v>
      </c>
      <c r="G266">
        <v>179088</v>
      </c>
      <c r="H266">
        <v>895</v>
      </c>
      <c r="I266">
        <v>3582</v>
      </c>
      <c r="J266" s="3">
        <v>45314.25</v>
      </c>
      <c r="K266" s="3">
        <v>45341.166666666664</v>
      </c>
      <c r="L266" s="3">
        <v>45343.458333333336</v>
      </c>
      <c r="M266" t="s">
        <v>10697</v>
      </c>
      <c r="N266" s="4" t="s">
        <v>21119</v>
      </c>
      <c r="O266" t="s">
        <v>31602</v>
      </c>
      <c r="P266" t="s">
        <v>16</v>
      </c>
    </row>
    <row r="267" spans="1:16" x14ac:dyDescent="0.25">
      <c r="A267" t="s">
        <v>21538</v>
      </c>
      <c r="B267" t="s">
        <v>872</v>
      </c>
      <c r="C267" t="s">
        <v>30934</v>
      </c>
      <c r="D267">
        <v>722102</v>
      </c>
      <c r="G267">
        <v>1200000</v>
      </c>
      <c r="H267">
        <v>1500</v>
      </c>
      <c r="I267">
        <v>24000</v>
      </c>
      <c r="J267" s="3">
        <v>45329.208333333336</v>
      </c>
      <c r="K267" s="3">
        <v>45341.208333333336</v>
      </c>
      <c r="L267" s="3">
        <v>45343.458333333336</v>
      </c>
      <c r="M267" t="s">
        <v>11329</v>
      </c>
      <c r="N267" s="4" t="s">
        <v>21119</v>
      </c>
      <c r="O267" t="s">
        <v>31603</v>
      </c>
      <c r="P267" t="s">
        <v>16</v>
      </c>
    </row>
    <row r="268" spans="1:16" x14ac:dyDescent="0.25">
      <c r="A268" t="s">
        <v>21539</v>
      </c>
      <c r="B268" t="s">
        <v>1594</v>
      </c>
      <c r="C268" t="s">
        <v>30934</v>
      </c>
      <c r="D268">
        <v>713385</v>
      </c>
      <c r="G268">
        <v>149263</v>
      </c>
      <c r="H268">
        <v>500</v>
      </c>
      <c r="I268">
        <v>2985</v>
      </c>
      <c r="J268" s="3">
        <v>45322.208333333336</v>
      </c>
      <c r="K268" s="3">
        <v>45341.25</v>
      </c>
      <c r="L268" s="3">
        <v>45343.458333333336</v>
      </c>
      <c r="M268" t="s">
        <v>12051</v>
      </c>
      <c r="N268" s="4" t="s">
        <v>21119</v>
      </c>
      <c r="O268" t="s">
        <v>31604</v>
      </c>
      <c r="P268" t="s">
        <v>16</v>
      </c>
    </row>
    <row r="269" spans="1:16" x14ac:dyDescent="0.25">
      <c r="A269" t="s">
        <v>21540</v>
      </c>
      <c r="B269" t="s">
        <v>5708</v>
      </c>
      <c r="C269" t="s">
        <v>30934</v>
      </c>
      <c r="D269">
        <v>736134</v>
      </c>
      <c r="G269">
        <v>361891</v>
      </c>
      <c r="H269">
        <v>1000</v>
      </c>
      <c r="I269">
        <v>7238</v>
      </c>
      <c r="J269" s="3">
        <v>45321.458333333336</v>
      </c>
      <c r="K269" s="3">
        <v>45341.25</v>
      </c>
      <c r="L269" s="3">
        <v>45343.458333333336</v>
      </c>
      <c r="M269" t="s">
        <v>16165</v>
      </c>
      <c r="N269" s="4" t="s">
        <v>21119</v>
      </c>
      <c r="O269" t="s">
        <v>31605</v>
      </c>
      <c r="P269" t="s">
        <v>16</v>
      </c>
    </row>
    <row r="270" spans="1:16" x14ac:dyDescent="0.25">
      <c r="A270" t="s">
        <v>21541</v>
      </c>
      <c r="B270" t="s">
        <v>5709</v>
      </c>
      <c r="C270" t="s">
        <v>30934</v>
      </c>
      <c r="D270">
        <v>736170</v>
      </c>
      <c r="G270">
        <v>155096</v>
      </c>
      <c r="H270">
        <v>1000</v>
      </c>
      <c r="I270">
        <v>3102</v>
      </c>
      <c r="J270" s="3">
        <v>45321.458333333336</v>
      </c>
      <c r="K270" s="3">
        <v>45341.25</v>
      </c>
      <c r="L270" s="3">
        <v>45343.458333333336</v>
      </c>
      <c r="M270" t="s">
        <v>16166</v>
      </c>
      <c r="N270" s="4" t="s">
        <v>21119</v>
      </c>
      <c r="O270" t="s">
        <v>31606</v>
      </c>
      <c r="P270" t="s">
        <v>16</v>
      </c>
    </row>
    <row r="271" spans="1:16" x14ac:dyDescent="0.25">
      <c r="A271" t="s">
        <v>21542</v>
      </c>
      <c r="B271" t="s">
        <v>5710</v>
      </c>
      <c r="C271" t="s">
        <v>30934</v>
      </c>
      <c r="D271">
        <v>736170</v>
      </c>
      <c r="G271">
        <v>103397</v>
      </c>
      <c r="H271">
        <v>1000</v>
      </c>
      <c r="I271">
        <v>2068</v>
      </c>
      <c r="J271" s="3">
        <v>45321.458333333336</v>
      </c>
      <c r="K271" s="3">
        <v>45341.25</v>
      </c>
      <c r="L271" s="3">
        <v>45343.458333333336</v>
      </c>
      <c r="M271" t="s">
        <v>16167</v>
      </c>
      <c r="N271" s="4" t="s">
        <v>21119</v>
      </c>
      <c r="O271" t="s">
        <v>31607</v>
      </c>
      <c r="P271" t="s">
        <v>16</v>
      </c>
    </row>
    <row r="272" spans="1:16" x14ac:dyDescent="0.25">
      <c r="A272" t="s">
        <v>21543</v>
      </c>
      <c r="B272" t="s">
        <v>5711</v>
      </c>
      <c r="C272" t="s">
        <v>30934</v>
      </c>
      <c r="D272">
        <v>736170</v>
      </c>
      <c r="G272">
        <v>180945</v>
      </c>
      <c r="H272">
        <v>1000</v>
      </c>
      <c r="I272">
        <v>3619</v>
      </c>
      <c r="J272" s="3">
        <v>45321.458333333336</v>
      </c>
      <c r="K272" s="3">
        <v>45341.25</v>
      </c>
      <c r="L272" s="3">
        <v>45343.458333333336</v>
      </c>
      <c r="M272" t="s">
        <v>16168</v>
      </c>
      <c r="N272" s="4" t="s">
        <v>21119</v>
      </c>
      <c r="O272" t="s">
        <v>31608</v>
      </c>
      <c r="P272" t="s">
        <v>16</v>
      </c>
    </row>
    <row r="273" spans="1:16" x14ac:dyDescent="0.25">
      <c r="A273" t="s">
        <v>21544</v>
      </c>
      <c r="B273" t="s">
        <v>3329</v>
      </c>
      <c r="C273" t="s">
        <v>30934</v>
      </c>
      <c r="D273">
        <v>713338</v>
      </c>
      <c r="G273">
        <v>1027362</v>
      </c>
      <c r="H273">
        <v>1000</v>
      </c>
      <c r="I273">
        <v>20547</v>
      </c>
      <c r="J273" s="3">
        <v>45324.25</v>
      </c>
      <c r="K273" s="3">
        <v>45342.416666666664</v>
      </c>
      <c r="L273" s="3">
        <v>45343.458333333336</v>
      </c>
      <c r="M273" t="s">
        <v>13786</v>
      </c>
      <c r="N273" s="4" t="s">
        <v>21119</v>
      </c>
      <c r="O273" t="s">
        <v>31609</v>
      </c>
      <c r="P273" t="s">
        <v>16</v>
      </c>
    </row>
    <row r="274" spans="1:16" x14ac:dyDescent="0.25">
      <c r="A274" t="s">
        <v>21545</v>
      </c>
      <c r="B274" t="s">
        <v>1833</v>
      </c>
      <c r="C274" t="s">
        <v>30934</v>
      </c>
      <c r="D274">
        <v>721626</v>
      </c>
      <c r="G274">
        <v>1212050</v>
      </c>
      <c r="H274">
        <v>2000</v>
      </c>
      <c r="I274">
        <v>24241</v>
      </c>
      <c r="J274" s="3">
        <v>45323.25</v>
      </c>
      <c r="K274" s="3">
        <v>45342.458333333336</v>
      </c>
      <c r="L274" s="3">
        <v>45343.458333333336</v>
      </c>
      <c r="M274" t="s">
        <v>12290</v>
      </c>
      <c r="N274" s="4" t="s">
        <v>21119</v>
      </c>
      <c r="O274" t="s">
        <v>31610</v>
      </c>
      <c r="P274" t="s">
        <v>16</v>
      </c>
    </row>
    <row r="275" spans="1:16" x14ac:dyDescent="0.25">
      <c r="A275" t="s">
        <v>21546</v>
      </c>
      <c r="B275" t="s">
        <v>2560</v>
      </c>
      <c r="C275" t="s">
        <v>30934</v>
      </c>
      <c r="D275">
        <v>721626</v>
      </c>
      <c r="G275">
        <v>666198</v>
      </c>
      <c r="H275">
        <v>1000</v>
      </c>
      <c r="I275">
        <v>13324</v>
      </c>
      <c r="J275" s="3">
        <v>45323.25</v>
      </c>
      <c r="K275" s="3">
        <v>45342.458333333336</v>
      </c>
      <c r="L275" s="3">
        <v>45343.458333333336</v>
      </c>
      <c r="M275" t="s">
        <v>13017</v>
      </c>
      <c r="N275" s="4" t="s">
        <v>21119</v>
      </c>
      <c r="O275" t="s">
        <v>31611</v>
      </c>
      <c r="P275" t="s">
        <v>16</v>
      </c>
    </row>
    <row r="276" spans="1:16" x14ac:dyDescent="0.25">
      <c r="A276" t="s">
        <v>21547</v>
      </c>
      <c r="B276" t="s">
        <v>2561</v>
      </c>
      <c r="C276" t="s">
        <v>30934</v>
      </c>
      <c r="D276">
        <v>721626</v>
      </c>
      <c r="G276">
        <v>666198</v>
      </c>
      <c r="H276">
        <v>1000</v>
      </c>
      <c r="I276">
        <v>13324</v>
      </c>
      <c r="J276" s="3">
        <v>45323.25</v>
      </c>
      <c r="K276" s="3">
        <v>45342.458333333336</v>
      </c>
      <c r="L276" s="3">
        <v>45343.458333333336</v>
      </c>
      <c r="M276" t="s">
        <v>13018</v>
      </c>
      <c r="N276" s="4" t="s">
        <v>21119</v>
      </c>
      <c r="O276" t="s">
        <v>31612</v>
      </c>
      <c r="P276" t="s">
        <v>16</v>
      </c>
    </row>
    <row r="277" spans="1:16" x14ac:dyDescent="0.25">
      <c r="A277" t="s">
        <v>21548</v>
      </c>
      <c r="B277" t="s">
        <v>5874</v>
      </c>
      <c r="C277" t="s">
        <v>30978</v>
      </c>
      <c r="D277">
        <v>700141</v>
      </c>
      <c r="G277">
        <v>300403</v>
      </c>
      <c r="H277">
        <v>0</v>
      </c>
      <c r="I277">
        <v>6008</v>
      </c>
      <c r="J277" s="3">
        <v>45325.25</v>
      </c>
      <c r="K277" s="3">
        <v>45342.166666666664</v>
      </c>
      <c r="L277" s="3">
        <v>45343.458333333336</v>
      </c>
      <c r="M277" t="s">
        <v>16331</v>
      </c>
      <c r="N277" s="4" t="s">
        <v>21119</v>
      </c>
      <c r="O277" t="s">
        <v>31613</v>
      </c>
      <c r="P277" t="s">
        <v>16</v>
      </c>
    </row>
    <row r="278" spans="1:16" x14ac:dyDescent="0.25">
      <c r="A278" t="s">
        <v>21549</v>
      </c>
      <c r="B278" t="s">
        <v>5875</v>
      </c>
      <c r="C278" t="s">
        <v>30978</v>
      </c>
      <c r="D278">
        <v>700141</v>
      </c>
      <c r="G278">
        <v>200118</v>
      </c>
      <c r="H278">
        <v>0</v>
      </c>
      <c r="I278">
        <v>4002</v>
      </c>
      <c r="J278" s="3">
        <v>45325.25</v>
      </c>
      <c r="K278" s="3">
        <v>45342.166666666664</v>
      </c>
      <c r="L278" s="3">
        <v>45343.458333333336</v>
      </c>
      <c r="M278" t="s">
        <v>16332</v>
      </c>
      <c r="N278" s="4" t="s">
        <v>21119</v>
      </c>
      <c r="O278" t="s">
        <v>31614</v>
      </c>
      <c r="P278" t="s">
        <v>16</v>
      </c>
    </row>
    <row r="279" spans="1:16" x14ac:dyDescent="0.25">
      <c r="A279" t="s">
        <v>21550</v>
      </c>
      <c r="B279" t="s">
        <v>5876</v>
      </c>
      <c r="C279" t="s">
        <v>30978</v>
      </c>
      <c r="D279">
        <v>700141</v>
      </c>
      <c r="G279">
        <v>200291</v>
      </c>
      <c r="H279">
        <v>0</v>
      </c>
      <c r="I279">
        <v>4006</v>
      </c>
      <c r="J279" s="3">
        <v>45325.25</v>
      </c>
      <c r="K279" s="3">
        <v>45342.166666666664</v>
      </c>
      <c r="L279" s="3">
        <v>45343.458333333336</v>
      </c>
      <c r="M279" t="s">
        <v>16333</v>
      </c>
      <c r="N279" s="4" t="s">
        <v>21119</v>
      </c>
      <c r="O279" t="s">
        <v>31615</v>
      </c>
      <c r="P279" t="s">
        <v>16</v>
      </c>
    </row>
    <row r="280" spans="1:16" x14ac:dyDescent="0.25">
      <c r="A280" t="s">
        <v>49</v>
      </c>
      <c r="B280" t="s">
        <v>821</v>
      </c>
      <c r="C280" t="s">
        <v>30968</v>
      </c>
      <c r="D280">
        <v>230001</v>
      </c>
      <c r="G280">
        <v>509200</v>
      </c>
      <c r="H280">
        <v>601</v>
      </c>
      <c r="I280">
        <v>10184</v>
      </c>
      <c r="J280" s="3">
        <v>45334.041666666664</v>
      </c>
      <c r="K280" s="3">
        <v>45342.208333333336</v>
      </c>
      <c r="L280" s="3">
        <v>45343.458333333336</v>
      </c>
      <c r="M280" t="s">
        <v>11278</v>
      </c>
      <c r="N280" s="4" t="s">
        <v>21119</v>
      </c>
      <c r="O280" t="s">
        <v>21120</v>
      </c>
      <c r="P280" t="s">
        <v>16</v>
      </c>
    </row>
    <row r="281" spans="1:16" x14ac:dyDescent="0.25">
      <c r="A281" t="s">
        <v>50</v>
      </c>
      <c r="B281" t="s">
        <v>948</v>
      </c>
      <c r="C281" t="s">
        <v>30968</v>
      </c>
      <c r="D281">
        <v>230001</v>
      </c>
      <c r="G281">
        <v>772900</v>
      </c>
      <c r="H281">
        <v>912</v>
      </c>
      <c r="I281">
        <v>15458</v>
      </c>
      <c r="J281" s="3">
        <v>45334.041666666664</v>
      </c>
      <c r="K281" s="3">
        <v>45342.208333333336</v>
      </c>
      <c r="L281" s="3">
        <v>45343.458333333336</v>
      </c>
      <c r="M281" t="s">
        <v>11405</v>
      </c>
      <c r="N281" s="4" t="s">
        <v>21119</v>
      </c>
      <c r="O281" t="s">
        <v>21121</v>
      </c>
      <c r="P281" t="s">
        <v>16</v>
      </c>
    </row>
    <row r="282" spans="1:16" x14ac:dyDescent="0.25">
      <c r="A282" t="s">
        <v>53</v>
      </c>
      <c r="B282" t="s">
        <v>1051</v>
      </c>
      <c r="C282" t="s">
        <v>30968</v>
      </c>
      <c r="D282">
        <v>230001</v>
      </c>
      <c r="G282">
        <v>258500</v>
      </c>
      <c r="H282">
        <v>305</v>
      </c>
      <c r="I282">
        <v>5170</v>
      </c>
      <c r="J282" s="3">
        <v>45334.041666666664</v>
      </c>
      <c r="K282" s="3">
        <v>45342.208333333336</v>
      </c>
      <c r="L282" s="3">
        <v>45343.458333333336</v>
      </c>
      <c r="M282" t="s">
        <v>11508</v>
      </c>
      <c r="N282" s="4" t="s">
        <v>21119</v>
      </c>
      <c r="O282" t="s">
        <v>21125</v>
      </c>
      <c r="P282" t="s">
        <v>16</v>
      </c>
    </row>
    <row r="283" spans="1:16" x14ac:dyDescent="0.25">
      <c r="A283" t="s">
        <v>54</v>
      </c>
      <c r="B283" t="s">
        <v>1052</v>
      </c>
      <c r="C283" t="s">
        <v>30968</v>
      </c>
      <c r="D283">
        <v>230001</v>
      </c>
      <c r="G283">
        <v>491900</v>
      </c>
      <c r="H283">
        <v>580</v>
      </c>
      <c r="I283">
        <v>9838</v>
      </c>
      <c r="J283" s="3">
        <v>45334.041666666664</v>
      </c>
      <c r="K283" s="3">
        <v>45342.208333333336</v>
      </c>
      <c r="L283" s="3">
        <v>45343.458333333336</v>
      </c>
      <c r="M283" t="s">
        <v>11509</v>
      </c>
      <c r="N283" s="4" t="s">
        <v>21119</v>
      </c>
      <c r="O283" t="s">
        <v>21126</v>
      </c>
      <c r="P283" t="s">
        <v>16</v>
      </c>
    </row>
    <row r="284" spans="1:16" x14ac:dyDescent="0.25">
      <c r="A284" t="s">
        <v>55</v>
      </c>
      <c r="B284" t="s">
        <v>1067</v>
      </c>
      <c r="C284" t="s">
        <v>30968</v>
      </c>
      <c r="D284">
        <v>230001</v>
      </c>
      <c r="G284">
        <v>678500</v>
      </c>
      <c r="H284">
        <v>801</v>
      </c>
      <c r="I284">
        <v>13570</v>
      </c>
      <c r="J284" s="3">
        <v>45334.041666666664</v>
      </c>
      <c r="K284" s="3">
        <v>45342.208333333336</v>
      </c>
      <c r="L284" s="3">
        <v>45343.458333333336</v>
      </c>
      <c r="M284" t="s">
        <v>11524</v>
      </c>
      <c r="N284" s="4" t="s">
        <v>21119</v>
      </c>
      <c r="O284" t="s">
        <v>21127</v>
      </c>
      <c r="P284" t="s">
        <v>16</v>
      </c>
    </row>
    <row r="285" spans="1:16" x14ac:dyDescent="0.25">
      <c r="A285" t="s">
        <v>56</v>
      </c>
      <c r="B285" t="s">
        <v>1170</v>
      </c>
      <c r="C285" t="s">
        <v>30968</v>
      </c>
      <c r="D285">
        <v>230001</v>
      </c>
      <c r="G285">
        <v>762800</v>
      </c>
      <c r="H285">
        <v>900</v>
      </c>
      <c r="I285">
        <v>15256</v>
      </c>
      <c r="J285" s="3">
        <v>45334.041666666664</v>
      </c>
      <c r="K285" s="3">
        <v>45342.208333333336</v>
      </c>
      <c r="L285" s="3">
        <v>45343.458333333336</v>
      </c>
      <c r="M285" t="s">
        <v>11627</v>
      </c>
      <c r="N285" s="4" t="s">
        <v>21119</v>
      </c>
      <c r="O285" t="s">
        <v>21128</v>
      </c>
      <c r="P285" t="s">
        <v>16</v>
      </c>
    </row>
    <row r="286" spans="1:16" x14ac:dyDescent="0.25">
      <c r="A286" t="s">
        <v>58</v>
      </c>
      <c r="B286" t="s">
        <v>1315</v>
      </c>
      <c r="C286" t="s">
        <v>30968</v>
      </c>
      <c r="D286">
        <v>230001</v>
      </c>
      <c r="G286">
        <v>593600</v>
      </c>
      <c r="H286">
        <v>700</v>
      </c>
      <c r="I286">
        <v>11872</v>
      </c>
      <c r="J286" s="3">
        <v>45334.041666666664</v>
      </c>
      <c r="K286" s="3">
        <v>45342.208333333336</v>
      </c>
      <c r="L286" s="3">
        <v>45343.458333333336</v>
      </c>
      <c r="M286" t="s">
        <v>11772</v>
      </c>
      <c r="N286" s="4" t="s">
        <v>21119</v>
      </c>
      <c r="O286" t="s">
        <v>21130</v>
      </c>
      <c r="P286" t="s">
        <v>16</v>
      </c>
    </row>
    <row r="287" spans="1:16" x14ac:dyDescent="0.25">
      <c r="A287" t="s">
        <v>59</v>
      </c>
      <c r="B287" t="s">
        <v>1334</v>
      </c>
      <c r="C287" t="s">
        <v>30968</v>
      </c>
      <c r="D287">
        <v>230001</v>
      </c>
      <c r="G287">
        <v>296600</v>
      </c>
      <c r="H287">
        <v>350</v>
      </c>
      <c r="I287">
        <v>5932</v>
      </c>
      <c r="J287" s="3">
        <v>45334.041666666664</v>
      </c>
      <c r="K287" s="3">
        <v>45342.208333333336</v>
      </c>
      <c r="L287" s="3">
        <v>45343.458333333336</v>
      </c>
      <c r="M287" t="s">
        <v>11791</v>
      </c>
      <c r="N287" s="4" t="s">
        <v>21119</v>
      </c>
      <c r="O287" t="s">
        <v>21132</v>
      </c>
      <c r="P287" t="s">
        <v>16</v>
      </c>
    </row>
    <row r="288" spans="1:16" x14ac:dyDescent="0.25">
      <c r="A288" t="s">
        <v>70</v>
      </c>
      <c r="B288" t="s">
        <v>3791</v>
      </c>
      <c r="C288" t="s">
        <v>30968</v>
      </c>
      <c r="D288">
        <v>230001</v>
      </c>
      <c r="G288">
        <v>1440800</v>
      </c>
      <c r="H288">
        <v>1700</v>
      </c>
      <c r="I288">
        <v>28816</v>
      </c>
      <c r="J288" s="3">
        <v>45334.041666666664</v>
      </c>
      <c r="K288" s="3">
        <v>45342.208333333336</v>
      </c>
      <c r="L288" s="3">
        <v>45343.458333333336</v>
      </c>
      <c r="M288" t="s">
        <v>14248</v>
      </c>
      <c r="N288" s="4" t="s">
        <v>21119</v>
      </c>
      <c r="O288" t="s">
        <v>21152</v>
      </c>
      <c r="P288" t="s">
        <v>16</v>
      </c>
    </row>
    <row r="289" spans="1:16" x14ac:dyDescent="0.25">
      <c r="A289" t="s">
        <v>71</v>
      </c>
      <c r="B289" t="s">
        <v>3821</v>
      </c>
      <c r="C289" t="s">
        <v>30968</v>
      </c>
      <c r="D289">
        <v>230001</v>
      </c>
      <c r="G289">
        <v>720400</v>
      </c>
      <c r="H289">
        <v>850</v>
      </c>
      <c r="I289">
        <v>14408</v>
      </c>
      <c r="J289" s="3">
        <v>45334.041666666664</v>
      </c>
      <c r="K289" s="3">
        <v>45342.208333333336</v>
      </c>
      <c r="L289" s="3">
        <v>45343.458333333336</v>
      </c>
      <c r="M289" t="s">
        <v>14278</v>
      </c>
      <c r="N289" s="4" t="s">
        <v>21119</v>
      </c>
      <c r="O289" t="s">
        <v>21153</v>
      </c>
      <c r="P289" t="s">
        <v>16</v>
      </c>
    </row>
    <row r="290" spans="1:16" x14ac:dyDescent="0.25">
      <c r="A290" t="s">
        <v>72</v>
      </c>
      <c r="B290" t="s">
        <v>3860</v>
      </c>
      <c r="C290" t="s">
        <v>30968</v>
      </c>
      <c r="D290">
        <v>230001</v>
      </c>
      <c r="G290">
        <v>466400</v>
      </c>
      <c r="H290">
        <v>550</v>
      </c>
      <c r="I290">
        <v>9328</v>
      </c>
      <c r="J290" s="3">
        <v>45334.041666666664</v>
      </c>
      <c r="K290" s="3">
        <v>45342.208333333336</v>
      </c>
      <c r="L290" s="3">
        <v>45343.458333333336</v>
      </c>
      <c r="M290" t="s">
        <v>14317</v>
      </c>
      <c r="N290" s="4" t="s">
        <v>21119</v>
      </c>
      <c r="O290" t="s">
        <v>21154</v>
      </c>
      <c r="P290" t="s">
        <v>16</v>
      </c>
    </row>
    <row r="291" spans="1:16" x14ac:dyDescent="0.25">
      <c r="A291" t="s">
        <v>21551</v>
      </c>
      <c r="B291" t="s">
        <v>4557</v>
      </c>
      <c r="C291" t="s">
        <v>30968</v>
      </c>
      <c r="D291">
        <v>230001</v>
      </c>
      <c r="G291">
        <v>339400</v>
      </c>
      <c r="H291">
        <v>400</v>
      </c>
      <c r="I291">
        <v>6788</v>
      </c>
      <c r="J291" s="3">
        <v>45334.041666666664</v>
      </c>
      <c r="K291" s="3">
        <v>45342.208333333336</v>
      </c>
      <c r="L291" s="3">
        <v>45343.458333333336</v>
      </c>
      <c r="M291" t="s">
        <v>15014</v>
      </c>
      <c r="N291" s="4" t="s">
        <v>21119</v>
      </c>
      <c r="O291" t="s">
        <v>31616</v>
      </c>
      <c r="P291" t="s">
        <v>16</v>
      </c>
    </row>
    <row r="292" spans="1:16" x14ac:dyDescent="0.25">
      <c r="A292" t="s">
        <v>81</v>
      </c>
      <c r="B292" t="s">
        <v>4582</v>
      </c>
      <c r="C292" t="s">
        <v>30968</v>
      </c>
      <c r="D292">
        <v>230001</v>
      </c>
      <c r="G292">
        <v>424400</v>
      </c>
      <c r="H292">
        <v>501</v>
      </c>
      <c r="I292">
        <v>8488</v>
      </c>
      <c r="J292" s="3">
        <v>45334.041666666664</v>
      </c>
      <c r="K292" s="3">
        <v>45342.208333333336</v>
      </c>
      <c r="L292" s="3">
        <v>45343.458333333336</v>
      </c>
      <c r="M292" t="s">
        <v>15039</v>
      </c>
      <c r="N292" s="4" t="s">
        <v>21119</v>
      </c>
      <c r="O292" t="s">
        <v>21160</v>
      </c>
      <c r="P292" t="s">
        <v>16</v>
      </c>
    </row>
    <row r="293" spans="1:16" x14ac:dyDescent="0.25">
      <c r="A293" t="s">
        <v>82</v>
      </c>
      <c r="B293" t="s">
        <v>4584</v>
      </c>
      <c r="C293" t="s">
        <v>30968</v>
      </c>
      <c r="D293">
        <v>230001</v>
      </c>
      <c r="G293">
        <v>805100</v>
      </c>
      <c r="H293">
        <v>950</v>
      </c>
      <c r="I293">
        <v>16102</v>
      </c>
      <c r="J293" s="3">
        <v>45334.041666666664</v>
      </c>
      <c r="K293" s="3">
        <v>45342.208333333336</v>
      </c>
      <c r="L293" s="3">
        <v>45343.458333333336</v>
      </c>
      <c r="M293" t="s">
        <v>15041</v>
      </c>
      <c r="N293" s="4" t="s">
        <v>21119</v>
      </c>
      <c r="O293" t="s">
        <v>21161</v>
      </c>
      <c r="P293" t="s">
        <v>16</v>
      </c>
    </row>
    <row r="294" spans="1:16" x14ac:dyDescent="0.25">
      <c r="A294" t="s">
        <v>83</v>
      </c>
      <c r="B294" t="s">
        <v>4590</v>
      </c>
      <c r="C294" t="s">
        <v>30968</v>
      </c>
      <c r="D294">
        <v>230001</v>
      </c>
      <c r="G294">
        <v>695400</v>
      </c>
      <c r="H294">
        <v>821</v>
      </c>
      <c r="I294">
        <v>13908</v>
      </c>
      <c r="J294" s="3">
        <v>45334.041666666664</v>
      </c>
      <c r="K294" s="3">
        <v>45342.208333333336</v>
      </c>
      <c r="L294" s="3">
        <v>45343.458333333336</v>
      </c>
      <c r="M294" t="s">
        <v>15047</v>
      </c>
      <c r="N294" s="4" t="s">
        <v>21119</v>
      </c>
      <c r="O294" t="s">
        <v>21162</v>
      </c>
      <c r="P294" t="s">
        <v>16</v>
      </c>
    </row>
    <row r="295" spans="1:16" x14ac:dyDescent="0.25">
      <c r="A295" t="s">
        <v>84</v>
      </c>
      <c r="B295" t="s">
        <v>4591</v>
      </c>
      <c r="C295" t="s">
        <v>30968</v>
      </c>
      <c r="D295">
        <v>230001</v>
      </c>
      <c r="G295">
        <v>423900</v>
      </c>
      <c r="H295">
        <v>500</v>
      </c>
      <c r="I295">
        <v>8478</v>
      </c>
      <c r="J295" s="3">
        <v>45334.041666666664</v>
      </c>
      <c r="K295" s="3">
        <v>45342.208333333336</v>
      </c>
      <c r="L295" s="3">
        <v>45343.458333333336</v>
      </c>
      <c r="M295" t="s">
        <v>15048</v>
      </c>
      <c r="N295" s="4" t="s">
        <v>21119</v>
      </c>
      <c r="O295" t="s">
        <v>21163</v>
      </c>
      <c r="P295" t="s">
        <v>16</v>
      </c>
    </row>
    <row r="296" spans="1:16" x14ac:dyDescent="0.25">
      <c r="A296" t="s">
        <v>85</v>
      </c>
      <c r="B296" t="s">
        <v>4594</v>
      </c>
      <c r="C296" t="s">
        <v>30968</v>
      </c>
      <c r="D296">
        <v>230001</v>
      </c>
      <c r="G296">
        <v>509000</v>
      </c>
      <c r="H296">
        <v>601</v>
      </c>
      <c r="I296">
        <v>10180</v>
      </c>
      <c r="J296" s="3">
        <v>45334.041666666664</v>
      </c>
      <c r="K296" s="3">
        <v>45342.208333333336</v>
      </c>
      <c r="L296" s="3">
        <v>45343.458333333336</v>
      </c>
      <c r="M296" t="s">
        <v>15051</v>
      </c>
      <c r="N296" s="4" t="s">
        <v>21119</v>
      </c>
      <c r="O296" t="s">
        <v>21164</v>
      </c>
      <c r="P296" t="s">
        <v>16</v>
      </c>
    </row>
    <row r="297" spans="1:16" x14ac:dyDescent="0.25">
      <c r="A297" t="s">
        <v>86</v>
      </c>
      <c r="B297" t="s">
        <v>4596</v>
      </c>
      <c r="C297" t="s">
        <v>30968</v>
      </c>
      <c r="D297">
        <v>230001</v>
      </c>
      <c r="G297">
        <v>509200</v>
      </c>
      <c r="H297">
        <v>601</v>
      </c>
      <c r="I297">
        <v>10184</v>
      </c>
      <c r="J297" s="3">
        <v>45334.041666666664</v>
      </c>
      <c r="K297" s="3">
        <v>45342.208333333336</v>
      </c>
      <c r="L297" s="3">
        <v>45343.458333333336</v>
      </c>
      <c r="M297" t="s">
        <v>15053</v>
      </c>
      <c r="N297" s="4" t="s">
        <v>21119</v>
      </c>
      <c r="O297" t="s">
        <v>21165</v>
      </c>
      <c r="P297" t="s">
        <v>16</v>
      </c>
    </row>
    <row r="298" spans="1:16" x14ac:dyDescent="0.25">
      <c r="A298" t="s">
        <v>87</v>
      </c>
      <c r="B298" t="s">
        <v>4604</v>
      </c>
      <c r="C298" t="s">
        <v>30968</v>
      </c>
      <c r="D298">
        <v>230001</v>
      </c>
      <c r="G298">
        <v>466100</v>
      </c>
      <c r="H298">
        <v>550</v>
      </c>
      <c r="I298">
        <v>9322</v>
      </c>
      <c r="J298" s="3">
        <v>45334.041666666664</v>
      </c>
      <c r="K298" s="3">
        <v>45342.208333333336</v>
      </c>
      <c r="L298" s="3">
        <v>45343.458333333336</v>
      </c>
      <c r="M298" t="s">
        <v>15061</v>
      </c>
      <c r="N298" s="4" t="s">
        <v>21119</v>
      </c>
      <c r="O298" t="s">
        <v>21166</v>
      </c>
      <c r="P298" t="s">
        <v>16</v>
      </c>
    </row>
    <row r="299" spans="1:16" x14ac:dyDescent="0.25">
      <c r="A299" t="s">
        <v>88</v>
      </c>
      <c r="B299" t="s">
        <v>4607</v>
      </c>
      <c r="C299" t="s">
        <v>30968</v>
      </c>
      <c r="D299">
        <v>230001</v>
      </c>
      <c r="G299">
        <v>678200</v>
      </c>
      <c r="H299">
        <v>800</v>
      </c>
      <c r="I299">
        <v>13564</v>
      </c>
      <c r="J299" s="3">
        <v>45334.041666666664</v>
      </c>
      <c r="K299" s="3">
        <v>45342.208333333336</v>
      </c>
      <c r="L299" s="3">
        <v>45343.458333333336</v>
      </c>
      <c r="M299" t="s">
        <v>15064</v>
      </c>
      <c r="N299" s="4" t="s">
        <v>21119</v>
      </c>
      <c r="O299" t="s">
        <v>21167</v>
      </c>
      <c r="P299" t="s">
        <v>16</v>
      </c>
    </row>
    <row r="300" spans="1:16" x14ac:dyDescent="0.25">
      <c r="A300" t="s">
        <v>89</v>
      </c>
      <c r="B300" t="s">
        <v>4618</v>
      </c>
      <c r="C300" t="s">
        <v>30968</v>
      </c>
      <c r="D300">
        <v>230001</v>
      </c>
      <c r="G300">
        <v>466300</v>
      </c>
      <c r="H300">
        <v>550</v>
      </c>
      <c r="I300">
        <v>9326</v>
      </c>
      <c r="J300" s="3">
        <v>45334.041666666664</v>
      </c>
      <c r="K300" s="3">
        <v>45342.208333333336</v>
      </c>
      <c r="L300" s="3">
        <v>45343.458333333336</v>
      </c>
      <c r="M300" t="s">
        <v>15075</v>
      </c>
      <c r="N300" s="4" t="s">
        <v>21119</v>
      </c>
      <c r="O300" t="s">
        <v>21168</v>
      </c>
      <c r="P300" t="s">
        <v>16</v>
      </c>
    </row>
    <row r="301" spans="1:16" x14ac:dyDescent="0.25">
      <c r="A301" t="s">
        <v>90</v>
      </c>
      <c r="B301" t="s">
        <v>4627</v>
      </c>
      <c r="C301" t="s">
        <v>30968</v>
      </c>
      <c r="D301">
        <v>230001</v>
      </c>
      <c r="G301">
        <v>506700</v>
      </c>
      <c r="H301">
        <v>598</v>
      </c>
      <c r="I301">
        <v>10134</v>
      </c>
      <c r="J301" s="3">
        <v>45334.041666666664</v>
      </c>
      <c r="K301" s="3">
        <v>45342.208333333336</v>
      </c>
      <c r="L301" s="3">
        <v>45343.458333333336</v>
      </c>
      <c r="M301" t="s">
        <v>15084</v>
      </c>
      <c r="N301" s="4" t="s">
        <v>21119</v>
      </c>
      <c r="O301" t="s">
        <v>21169</v>
      </c>
      <c r="P301" t="s">
        <v>16</v>
      </c>
    </row>
    <row r="302" spans="1:16" x14ac:dyDescent="0.25">
      <c r="A302" t="s">
        <v>91</v>
      </c>
      <c r="B302" t="s">
        <v>4629</v>
      </c>
      <c r="C302" t="s">
        <v>30968</v>
      </c>
      <c r="D302">
        <v>230001</v>
      </c>
      <c r="G302">
        <v>1441400</v>
      </c>
      <c r="H302">
        <v>1701</v>
      </c>
      <c r="I302">
        <v>28828</v>
      </c>
      <c r="J302" s="3">
        <v>45334.041666666664</v>
      </c>
      <c r="K302" s="3">
        <v>45342.208333333336</v>
      </c>
      <c r="L302" s="3">
        <v>45343.458333333336</v>
      </c>
      <c r="M302" t="s">
        <v>15086</v>
      </c>
      <c r="N302" s="4" t="s">
        <v>21119</v>
      </c>
      <c r="O302" t="s">
        <v>21170</v>
      </c>
      <c r="P302" t="s">
        <v>16</v>
      </c>
    </row>
    <row r="303" spans="1:16" x14ac:dyDescent="0.25">
      <c r="A303" t="s">
        <v>92</v>
      </c>
      <c r="B303" t="s">
        <v>4630</v>
      </c>
      <c r="C303" t="s">
        <v>30968</v>
      </c>
      <c r="D303">
        <v>230001</v>
      </c>
      <c r="G303">
        <v>889800</v>
      </c>
      <c r="H303">
        <v>1050</v>
      </c>
      <c r="I303">
        <v>17796</v>
      </c>
      <c r="J303" s="3">
        <v>45334.041666666664</v>
      </c>
      <c r="K303" s="3">
        <v>45342.208333333336</v>
      </c>
      <c r="L303" s="3">
        <v>45343.458333333336</v>
      </c>
      <c r="M303" t="s">
        <v>15087</v>
      </c>
      <c r="N303" s="4" t="s">
        <v>21119</v>
      </c>
      <c r="O303" t="s">
        <v>21171</v>
      </c>
      <c r="P303" t="s">
        <v>16</v>
      </c>
    </row>
    <row r="304" spans="1:16" x14ac:dyDescent="0.25">
      <c r="A304" t="s">
        <v>93</v>
      </c>
      <c r="B304" t="s">
        <v>4641</v>
      </c>
      <c r="C304" t="s">
        <v>30968</v>
      </c>
      <c r="D304">
        <v>230001</v>
      </c>
      <c r="G304">
        <v>203400</v>
      </c>
      <c r="H304">
        <v>240</v>
      </c>
      <c r="I304">
        <v>4068</v>
      </c>
      <c r="J304" s="3">
        <v>45334.041666666664</v>
      </c>
      <c r="K304" s="3">
        <v>45342.208333333336</v>
      </c>
      <c r="L304" s="3">
        <v>45343.458333333336</v>
      </c>
      <c r="M304" t="s">
        <v>15098</v>
      </c>
      <c r="N304" s="4" t="s">
        <v>21119</v>
      </c>
      <c r="O304" t="s">
        <v>21172</v>
      </c>
      <c r="P304" t="s">
        <v>16</v>
      </c>
    </row>
    <row r="305" spans="1:16" x14ac:dyDescent="0.25">
      <c r="A305" t="s">
        <v>94</v>
      </c>
      <c r="B305" t="s">
        <v>4645</v>
      </c>
      <c r="C305" t="s">
        <v>30968</v>
      </c>
      <c r="D305">
        <v>230001</v>
      </c>
      <c r="G305">
        <v>466700</v>
      </c>
      <c r="H305">
        <v>551</v>
      </c>
      <c r="I305">
        <v>9334</v>
      </c>
      <c r="J305" s="3">
        <v>45334.041666666664</v>
      </c>
      <c r="K305" s="3">
        <v>45342.208333333336</v>
      </c>
      <c r="L305" s="3">
        <v>45343.458333333336</v>
      </c>
      <c r="M305" t="s">
        <v>15102</v>
      </c>
      <c r="N305" s="4" t="s">
        <v>21119</v>
      </c>
      <c r="O305" t="s">
        <v>21173</v>
      </c>
      <c r="P305" t="s">
        <v>16</v>
      </c>
    </row>
    <row r="306" spans="1:16" x14ac:dyDescent="0.25">
      <c r="A306" t="s">
        <v>95</v>
      </c>
      <c r="B306" t="s">
        <v>4649</v>
      </c>
      <c r="C306" t="s">
        <v>30968</v>
      </c>
      <c r="D306">
        <v>230001</v>
      </c>
      <c r="G306">
        <v>500000</v>
      </c>
      <c r="H306">
        <v>590</v>
      </c>
      <c r="I306">
        <v>10000</v>
      </c>
      <c r="J306" s="3">
        <v>45334.041666666664</v>
      </c>
      <c r="K306" s="3">
        <v>45342.208333333336</v>
      </c>
      <c r="L306" s="3">
        <v>45343.458333333336</v>
      </c>
      <c r="M306" t="s">
        <v>15106</v>
      </c>
      <c r="N306" s="4" t="s">
        <v>21119</v>
      </c>
      <c r="O306" t="s">
        <v>21174</v>
      </c>
      <c r="P306" t="s">
        <v>16</v>
      </c>
    </row>
    <row r="307" spans="1:16" x14ac:dyDescent="0.25">
      <c r="A307" t="s">
        <v>96</v>
      </c>
      <c r="B307" t="s">
        <v>4650</v>
      </c>
      <c r="C307" t="s">
        <v>30968</v>
      </c>
      <c r="D307">
        <v>230001</v>
      </c>
      <c r="G307">
        <v>275400</v>
      </c>
      <c r="H307">
        <v>325</v>
      </c>
      <c r="I307">
        <v>5508</v>
      </c>
      <c r="J307" s="3">
        <v>45334.041666666664</v>
      </c>
      <c r="K307" s="3">
        <v>45342.208333333336</v>
      </c>
      <c r="L307" s="3">
        <v>45343.458333333336</v>
      </c>
      <c r="M307" t="s">
        <v>15107</v>
      </c>
      <c r="N307" s="4" t="s">
        <v>21119</v>
      </c>
      <c r="O307" t="s">
        <v>21175</v>
      </c>
      <c r="P307" t="s">
        <v>16</v>
      </c>
    </row>
    <row r="308" spans="1:16" x14ac:dyDescent="0.25">
      <c r="A308" t="s">
        <v>97</v>
      </c>
      <c r="B308" t="s">
        <v>4651</v>
      </c>
      <c r="C308" t="s">
        <v>30968</v>
      </c>
      <c r="D308">
        <v>230001</v>
      </c>
      <c r="G308">
        <v>576300</v>
      </c>
      <c r="H308">
        <v>680</v>
      </c>
      <c r="I308">
        <v>11526</v>
      </c>
      <c r="J308" s="3">
        <v>45334.041666666664</v>
      </c>
      <c r="K308" s="3">
        <v>45342.208333333336</v>
      </c>
      <c r="L308" s="3">
        <v>45343.458333333336</v>
      </c>
      <c r="M308" t="s">
        <v>15108</v>
      </c>
      <c r="N308" s="4" t="s">
        <v>21119</v>
      </c>
      <c r="O308" t="s">
        <v>21176</v>
      </c>
      <c r="P308" t="s">
        <v>16</v>
      </c>
    </row>
    <row r="309" spans="1:16" x14ac:dyDescent="0.25">
      <c r="A309" t="s">
        <v>98</v>
      </c>
      <c r="B309" t="s">
        <v>4653</v>
      </c>
      <c r="C309" t="s">
        <v>30968</v>
      </c>
      <c r="D309">
        <v>230001</v>
      </c>
      <c r="G309">
        <v>500000</v>
      </c>
      <c r="H309">
        <v>590</v>
      </c>
      <c r="I309">
        <v>10000</v>
      </c>
      <c r="J309" s="3">
        <v>45334.041666666664</v>
      </c>
      <c r="K309" s="3">
        <v>45342.208333333336</v>
      </c>
      <c r="L309" s="3">
        <v>45343.458333333336</v>
      </c>
      <c r="M309" t="s">
        <v>15110</v>
      </c>
      <c r="N309" s="4" t="s">
        <v>21119</v>
      </c>
      <c r="O309" t="s">
        <v>21177</v>
      </c>
      <c r="P309" t="s">
        <v>16</v>
      </c>
    </row>
    <row r="310" spans="1:16" x14ac:dyDescent="0.25">
      <c r="A310" t="s">
        <v>99</v>
      </c>
      <c r="B310" t="s">
        <v>4655</v>
      </c>
      <c r="C310" t="s">
        <v>30968</v>
      </c>
      <c r="D310">
        <v>230001</v>
      </c>
      <c r="G310">
        <v>487300</v>
      </c>
      <c r="H310">
        <v>575</v>
      </c>
      <c r="I310">
        <v>9746</v>
      </c>
      <c r="J310" s="3">
        <v>45334.041666666664</v>
      </c>
      <c r="K310" s="3">
        <v>45342.208333333336</v>
      </c>
      <c r="L310" s="3">
        <v>45343.458333333336</v>
      </c>
      <c r="M310" t="s">
        <v>15112</v>
      </c>
      <c r="N310" s="4" t="s">
        <v>21119</v>
      </c>
      <c r="O310" t="s">
        <v>21178</v>
      </c>
      <c r="P310" t="s">
        <v>16</v>
      </c>
    </row>
    <row r="311" spans="1:16" x14ac:dyDescent="0.25">
      <c r="A311" t="s">
        <v>100</v>
      </c>
      <c r="B311" t="s">
        <v>4656</v>
      </c>
      <c r="C311" t="s">
        <v>30968</v>
      </c>
      <c r="D311">
        <v>230001</v>
      </c>
      <c r="G311">
        <v>635900</v>
      </c>
      <c r="H311">
        <v>750</v>
      </c>
      <c r="I311">
        <v>12718</v>
      </c>
      <c r="J311" s="3">
        <v>45334.041666666664</v>
      </c>
      <c r="K311" s="3">
        <v>45342.208333333336</v>
      </c>
      <c r="L311" s="3">
        <v>45343.458333333336</v>
      </c>
      <c r="M311" t="s">
        <v>15113</v>
      </c>
      <c r="N311" s="4" t="s">
        <v>21119</v>
      </c>
      <c r="O311" t="s">
        <v>21179</v>
      </c>
      <c r="P311" t="s">
        <v>16</v>
      </c>
    </row>
    <row r="312" spans="1:16" x14ac:dyDescent="0.25">
      <c r="A312" t="s">
        <v>101</v>
      </c>
      <c r="B312" t="s">
        <v>4657</v>
      </c>
      <c r="C312" t="s">
        <v>30968</v>
      </c>
      <c r="D312">
        <v>230001</v>
      </c>
      <c r="G312">
        <v>1017400</v>
      </c>
      <c r="H312">
        <v>1201</v>
      </c>
      <c r="I312">
        <v>20348</v>
      </c>
      <c r="J312" s="3">
        <v>45334.041666666664</v>
      </c>
      <c r="K312" s="3">
        <v>45342.208333333336</v>
      </c>
      <c r="L312" s="3">
        <v>45343.458333333336</v>
      </c>
      <c r="M312" t="s">
        <v>15114</v>
      </c>
      <c r="N312" s="4" t="s">
        <v>21119</v>
      </c>
      <c r="O312" t="s">
        <v>21180</v>
      </c>
      <c r="P312" t="s">
        <v>16</v>
      </c>
    </row>
    <row r="313" spans="1:16" x14ac:dyDescent="0.25">
      <c r="A313" t="s">
        <v>21552</v>
      </c>
      <c r="B313" t="s">
        <v>4658</v>
      </c>
      <c r="C313" t="s">
        <v>30968</v>
      </c>
      <c r="D313">
        <v>230001</v>
      </c>
      <c r="G313">
        <v>678200</v>
      </c>
      <c r="H313">
        <v>800</v>
      </c>
      <c r="I313">
        <v>13564</v>
      </c>
      <c r="J313" s="3">
        <v>45334.041666666664</v>
      </c>
      <c r="K313" s="3">
        <v>45342.208333333336</v>
      </c>
      <c r="L313" s="3">
        <v>45343.458333333336</v>
      </c>
      <c r="M313" t="s">
        <v>15115</v>
      </c>
      <c r="N313" s="4" t="s">
        <v>21119</v>
      </c>
      <c r="O313" t="s">
        <v>31617</v>
      </c>
      <c r="P313" t="s">
        <v>16</v>
      </c>
    </row>
    <row r="314" spans="1:16" x14ac:dyDescent="0.25">
      <c r="A314" t="s">
        <v>102</v>
      </c>
      <c r="B314" t="s">
        <v>4660</v>
      </c>
      <c r="C314" t="s">
        <v>30968</v>
      </c>
      <c r="D314">
        <v>230001</v>
      </c>
      <c r="G314">
        <v>487400</v>
      </c>
      <c r="H314">
        <v>575</v>
      </c>
      <c r="I314">
        <v>9748</v>
      </c>
      <c r="J314" s="3">
        <v>45334.041666666664</v>
      </c>
      <c r="K314" s="3">
        <v>45342.208333333336</v>
      </c>
      <c r="L314" s="3">
        <v>45343.458333333336</v>
      </c>
      <c r="M314" t="s">
        <v>15117</v>
      </c>
      <c r="N314" s="4" t="s">
        <v>21119</v>
      </c>
      <c r="O314" t="s">
        <v>21181</v>
      </c>
      <c r="P314" t="s">
        <v>16</v>
      </c>
    </row>
    <row r="315" spans="1:16" x14ac:dyDescent="0.25">
      <c r="A315" t="s">
        <v>103</v>
      </c>
      <c r="B315" t="s">
        <v>4663</v>
      </c>
      <c r="C315" t="s">
        <v>30968</v>
      </c>
      <c r="D315">
        <v>230001</v>
      </c>
      <c r="G315">
        <v>720500</v>
      </c>
      <c r="H315">
        <v>850</v>
      </c>
      <c r="I315">
        <v>14410</v>
      </c>
      <c r="J315" s="3">
        <v>45334.041666666664</v>
      </c>
      <c r="K315" s="3">
        <v>45342.208333333336</v>
      </c>
      <c r="L315" s="3">
        <v>45343.458333333336</v>
      </c>
      <c r="M315" t="s">
        <v>15120</v>
      </c>
      <c r="N315" s="4" t="s">
        <v>21119</v>
      </c>
      <c r="O315" t="s">
        <v>21182</v>
      </c>
      <c r="P315" t="s">
        <v>16</v>
      </c>
    </row>
    <row r="316" spans="1:16" x14ac:dyDescent="0.25">
      <c r="A316" t="s">
        <v>112</v>
      </c>
      <c r="B316" t="s">
        <v>5459</v>
      </c>
      <c r="C316" t="s">
        <v>30968</v>
      </c>
      <c r="D316">
        <v>230001</v>
      </c>
      <c r="G316">
        <v>377300</v>
      </c>
      <c r="H316">
        <v>445</v>
      </c>
      <c r="I316">
        <v>7546</v>
      </c>
      <c r="J316" s="3">
        <v>45334.041666666664</v>
      </c>
      <c r="K316" s="3">
        <v>45342.208333333336</v>
      </c>
      <c r="L316" s="3">
        <v>45343.458333333336</v>
      </c>
      <c r="M316" t="s">
        <v>15916</v>
      </c>
      <c r="N316" s="4" t="s">
        <v>21119</v>
      </c>
      <c r="O316" t="s">
        <v>21195</v>
      </c>
      <c r="P316" t="s">
        <v>16</v>
      </c>
    </row>
    <row r="317" spans="1:16" x14ac:dyDescent="0.25">
      <c r="A317" t="s">
        <v>113</v>
      </c>
      <c r="B317" t="s">
        <v>5460</v>
      </c>
      <c r="C317" t="s">
        <v>30968</v>
      </c>
      <c r="D317">
        <v>230001</v>
      </c>
      <c r="G317">
        <v>720400</v>
      </c>
      <c r="H317">
        <v>850</v>
      </c>
      <c r="I317">
        <v>14408</v>
      </c>
      <c r="J317" s="3">
        <v>45334.041666666664</v>
      </c>
      <c r="K317" s="3">
        <v>45342.208333333336</v>
      </c>
      <c r="L317" s="3">
        <v>45343.458333333336</v>
      </c>
      <c r="M317" t="s">
        <v>15917</v>
      </c>
      <c r="N317" s="4" t="s">
        <v>21119</v>
      </c>
      <c r="O317" t="s">
        <v>21196</v>
      </c>
      <c r="P317" t="s">
        <v>16</v>
      </c>
    </row>
    <row r="318" spans="1:16" x14ac:dyDescent="0.25">
      <c r="A318" t="s">
        <v>115</v>
      </c>
      <c r="B318" t="s">
        <v>5477</v>
      </c>
      <c r="C318" t="s">
        <v>30968</v>
      </c>
      <c r="D318">
        <v>230001</v>
      </c>
      <c r="G318">
        <v>1271400</v>
      </c>
      <c r="H318">
        <v>1500</v>
      </c>
      <c r="I318">
        <v>25428</v>
      </c>
      <c r="J318" s="3">
        <v>45334.041666666664</v>
      </c>
      <c r="K318" s="3">
        <v>45342.208333333336</v>
      </c>
      <c r="L318" s="3">
        <v>45343.458333333336</v>
      </c>
      <c r="M318" t="s">
        <v>15934</v>
      </c>
      <c r="N318" s="4" t="s">
        <v>21119</v>
      </c>
      <c r="O318" t="s">
        <v>21199</v>
      </c>
      <c r="P318" t="s">
        <v>16</v>
      </c>
    </row>
    <row r="319" spans="1:16" x14ac:dyDescent="0.25">
      <c r="A319" t="s">
        <v>116</v>
      </c>
      <c r="B319" t="s">
        <v>5574</v>
      </c>
      <c r="C319" t="s">
        <v>30968</v>
      </c>
      <c r="D319">
        <v>230001</v>
      </c>
      <c r="G319">
        <v>381300</v>
      </c>
      <c r="H319">
        <v>450</v>
      </c>
      <c r="I319">
        <v>7626</v>
      </c>
      <c r="J319" s="3">
        <v>45334.041666666664</v>
      </c>
      <c r="K319" s="3">
        <v>45342.208333333336</v>
      </c>
      <c r="L319" s="3">
        <v>45343.458333333336</v>
      </c>
      <c r="M319" t="s">
        <v>16031</v>
      </c>
      <c r="N319" s="4" t="s">
        <v>21119</v>
      </c>
      <c r="O319" t="s">
        <v>21200</v>
      </c>
      <c r="P319" t="s">
        <v>16</v>
      </c>
    </row>
    <row r="320" spans="1:16" x14ac:dyDescent="0.25">
      <c r="A320" t="s">
        <v>117</v>
      </c>
      <c r="B320" t="s">
        <v>5595</v>
      </c>
      <c r="C320" t="s">
        <v>30968</v>
      </c>
      <c r="D320">
        <v>230001</v>
      </c>
      <c r="G320">
        <v>845400</v>
      </c>
      <c r="H320">
        <v>998</v>
      </c>
      <c r="I320">
        <v>16908</v>
      </c>
      <c r="J320" s="3">
        <v>45334.041666666664</v>
      </c>
      <c r="K320" s="3">
        <v>45342.208333333336</v>
      </c>
      <c r="L320" s="3">
        <v>45343.458333333336</v>
      </c>
      <c r="M320" t="s">
        <v>16052</v>
      </c>
      <c r="N320" s="4" t="s">
        <v>21119</v>
      </c>
      <c r="O320" t="s">
        <v>21201</v>
      </c>
      <c r="P320" t="s">
        <v>16</v>
      </c>
    </row>
    <row r="321" spans="1:16" x14ac:dyDescent="0.25">
      <c r="A321" t="s">
        <v>118</v>
      </c>
      <c r="B321" t="s">
        <v>5685</v>
      </c>
      <c r="C321" t="s">
        <v>30968</v>
      </c>
      <c r="D321">
        <v>230001</v>
      </c>
      <c r="G321">
        <v>169600</v>
      </c>
      <c r="H321">
        <v>200</v>
      </c>
      <c r="I321">
        <v>3392</v>
      </c>
      <c r="J321" s="3">
        <v>45334.041666666664</v>
      </c>
      <c r="K321" s="3">
        <v>45342.208333333336</v>
      </c>
      <c r="L321" s="3">
        <v>45343.458333333336</v>
      </c>
      <c r="M321" t="s">
        <v>16142</v>
      </c>
      <c r="N321" s="4" t="s">
        <v>21119</v>
      </c>
      <c r="O321" t="s">
        <v>21203</v>
      </c>
      <c r="P321" t="s">
        <v>16</v>
      </c>
    </row>
    <row r="322" spans="1:16" x14ac:dyDescent="0.25">
      <c r="A322" t="s">
        <v>120</v>
      </c>
      <c r="B322" t="s">
        <v>5872</v>
      </c>
      <c r="C322" t="s">
        <v>30968</v>
      </c>
      <c r="D322">
        <v>230001</v>
      </c>
      <c r="G322">
        <v>508800</v>
      </c>
      <c r="H322">
        <v>600</v>
      </c>
      <c r="I322">
        <v>10176</v>
      </c>
      <c r="J322" s="3">
        <v>45334.041666666664</v>
      </c>
      <c r="K322" s="3">
        <v>45342.208333333336</v>
      </c>
      <c r="L322" s="3">
        <v>45343.458333333336</v>
      </c>
      <c r="M322" t="s">
        <v>16329</v>
      </c>
      <c r="N322" s="4" t="s">
        <v>21119</v>
      </c>
      <c r="O322" t="s">
        <v>21204</v>
      </c>
      <c r="P322" t="s">
        <v>16</v>
      </c>
    </row>
    <row r="323" spans="1:16" x14ac:dyDescent="0.25">
      <c r="A323" t="s">
        <v>127</v>
      </c>
      <c r="B323" t="s">
        <v>6336</v>
      </c>
      <c r="C323" t="s">
        <v>30968</v>
      </c>
      <c r="D323">
        <v>230001</v>
      </c>
      <c r="G323">
        <v>292400</v>
      </c>
      <c r="H323">
        <v>345</v>
      </c>
      <c r="I323">
        <v>5848</v>
      </c>
      <c r="J323" s="3">
        <v>45334.041666666664</v>
      </c>
      <c r="K323" s="3">
        <v>45342.208333333336</v>
      </c>
      <c r="L323" s="3">
        <v>45343.458333333336</v>
      </c>
      <c r="M323" t="s">
        <v>16793</v>
      </c>
      <c r="N323" s="4" t="s">
        <v>21119</v>
      </c>
      <c r="O323" t="s">
        <v>21210</v>
      </c>
      <c r="P323" t="s">
        <v>16</v>
      </c>
    </row>
    <row r="324" spans="1:16" x14ac:dyDescent="0.25">
      <c r="A324" t="s">
        <v>132</v>
      </c>
      <c r="B324" t="s">
        <v>6513</v>
      </c>
      <c r="C324" t="s">
        <v>30968</v>
      </c>
      <c r="D324">
        <v>230001</v>
      </c>
      <c r="G324">
        <v>720600</v>
      </c>
      <c r="H324">
        <v>850</v>
      </c>
      <c r="I324">
        <v>14412</v>
      </c>
      <c r="J324" s="3">
        <v>45334.041666666664</v>
      </c>
      <c r="K324" s="3">
        <v>45342.208333333336</v>
      </c>
      <c r="L324" s="3">
        <v>45343.458333333336</v>
      </c>
      <c r="M324" t="s">
        <v>16970</v>
      </c>
      <c r="N324" s="4" t="s">
        <v>21119</v>
      </c>
      <c r="O324" t="s">
        <v>21212</v>
      </c>
      <c r="P324" t="s">
        <v>16</v>
      </c>
    </row>
    <row r="325" spans="1:16" x14ac:dyDescent="0.25">
      <c r="A325" t="s">
        <v>133</v>
      </c>
      <c r="B325" t="s">
        <v>6514</v>
      </c>
      <c r="C325" t="s">
        <v>30968</v>
      </c>
      <c r="D325">
        <v>230001</v>
      </c>
      <c r="G325">
        <v>847400</v>
      </c>
      <c r="H325">
        <v>1000</v>
      </c>
      <c r="I325">
        <v>16948</v>
      </c>
      <c r="J325" s="3">
        <v>45334.041666666664</v>
      </c>
      <c r="K325" s="3">
        <v>45342.208333333336</v>
      </c>
      <c r="L325" s="3">
        <v>45343.458333333336</v>
      </c>
      <c r="M325" t="s">
        <v>16971</v>
      </c>
      <c r="N325" s="4" t="s">
        <v>21119</v>
      </c>
      <c r="O325" t="s">
        <v>21213</v>
      </c>
      <c r="P325" t="s">
        <v>16</v>
      </c>
    </row>
    <row r="326" spans="1:16" x14ac:dyDescent="0.25">
      <c r="A326" t="s">
        <v>134</v>
      </c>
      <c r="B326" t="s">
        <v>6579</v>
      </c>
      <c r="C326" t="s">
        <v>30968</v>
      </c>
      <c r="D326">
        <v>230001</v>
      </c>
      <c r="G326">
        <v>678100</v>
      </c>
      <c r="H326">
        <v>800</v>
      </c>
      <c r="I326">
        <v>13562</v>
      </c>
      <c r="J326" s="3">
        <v>45334.041666666664</v>
      </c>
      <c r="K326" s="3">
        <v>45342.208333333336</v>
      </c>
      <c r="L326" s="3">
        <v>45343.458333333336</v>
      </c>
      <c r="M326" t="s">
        <v>17036</v>
      </c>
      <c r="N326" s="4" t="s">
        <v>21119</v>
      </c>
      <c r="O326" t="s">
        <v>21214</v>
      </c>
      <c r="P326" t="s">
        <v>16</v>
      </c>
    </row>
    <row r="327" spans="1:16" x14ac:dyDescent="0.25">
      <c r="A327" t="s">
        <v>136</v>
      </c>
      <c r="B327" t="s">
        <v>6971</v>
      </c>
      <c r="C327" t="s">
        <v>30968</v>
      </c>
      <c r="D327">
        <v>230001</v>
      </c>
      <c r="G327">
        <v>1160800</v>
      </c>
      <c r="H327">
        <v>1370</v>
      </c>
      <c r="I327">
        <v>23216</v>
      </c>
      <c r="J327" s="3">
        <v>45334.041666666664</v>
      </c>
      <c r="K327" s="3">
        <v>45342.208333333336</v>
      </c>
      <c r="L327" s="3">
        <v>45343.458333333336</v>
      </c>
      <c r="M327" t="s">
        <v>17428</v>
      </c>
      <c r="N327" s="4" t="s">
        <v>21119</v>
      </c>
      <c r="O327" t="s">
        <v>21216</v>
      </c>
      <c r="P327" t="s">
        <v>16</v>
      </c>
    </row>
    <row r="328" spans="1:16" x14ac:dyDescent="0.25">
      <c r="A328" t="s">
        <v>137</v>
      </c>
      <c r="B328" t="s">
        <v>7003</v>
      </c>
      <c r="C328" t="s">
        <v>30968</v>
      </c>
      <c r="D328">
        <v>230001</v>
      </c>
      <c r="G328">
        <v>1271800</v>
      </c>
      <c r="H328">
        <v>1501</v>
      </c>
      <c r="I328">
        <v>25436</v>
      </c>
      <c r="J328" s="3">
        <v>45334.041666666664</v>
      </c>
      <c r="K328" s="3">
        <v>45342.208333333336</v>
      </c>
      <c r="L328" s="3">
        <v>45343.458333333336</v>
      </c>
      <c r="M328" t="s">
        <v>17460</v>
      </c>
      <c r="N328" s="4" t="s">
        <v>21119</v>
      </c>
      <c r="O328" t="s">
        <v>21217</v>
      </c>
      <c r="P328" t="s">
        <v>16</v>
      </c>
    </row>
    <row r="329" spans="1:16" x14ac:dyDescent="0.25">
      <c r="A329" t="s">
        <v>138</v>
      </c>
      <c r="B329" t="s">
        <v>7014</v>
      </c>
      <c r="C329" t="s">
        <v>30968</v>
      </c>
      <c r="D329">
        <v>230001</v>
      </c>
      <c r="G329">
        <v>491500</v>
      </c>
      <c r="H329">
        <v>580</v>
      </c>
      <c r="I329">
        <v>9830</v>
      </c>
      <c r="J329" s="3">
        <v>45334.041666666664</v>
      </c>
      <c r="K329" s="3">
        <v>45342.208333333336</v>
      </c>
      <c r="L329" s="3">
        <v>45343.458333333336</v>
      </c>
      <c r="M329" t="s">
        <v>17471</v>
      </c>
      <c r="N329" s="4" t="s">
        <v>21119</v>
      </c>
      <c r="O329" t="s">
        <v>21218</v>
      </c>
      <c r="P329" t="s">
        <v>16</v>
      </c>
    </row>
    <row r="330" spans="1:16" x14ac:dyDescent="0.25">
      <c r="A330" t="s">
        <v>21553</v>
      </c>
      <c r="B330" t="s">
        <v>7954</v>
      </c>
      <c r="C330" t="s">
        <v>30938</v>
      </c>
      <c r="D330">
        <v>202001</v>
      </c>
      <c r="G330">
        <v>1479000</v>
      </c>
      <c r="H330">
        <v>2360</v>
      </c>
      <c r="I330">
        <v>148000</v>
      </c>
      <c r="J330" s="3">
        <v>45337.208333333336</v>
      </c>
      <c r="K330" s="3">
        <v>45342.208333333336</v>
      </c>
      <c r="L330" s="3">
        <v>45343.458333333336</v>
      </c>
      <c r="M330" t="s">
        <v>18411</v>
      </c>
      <c r="N330" s="4" t="s">
        <v>21119</v>
      </c>
      <c r="O330" t="s">
        <v>31618</v>
      </c>
      <c r="P330" t="s">
        <v>16</v>
      </c>
    </row>
    <row r="331" spans="1:16" x14ac:dyDescent="0.25">
      <c r="A331" t="s">
        <v>21553</v>
      </c>
      <c r="B331" t="s">
        <v>7955</v>
      </c>
      <c r="C331" t="s">
        <v>30938</v>
      </c>
      <c r="D331">
        <v>202001</v>
      </c>
      <c r="G331">
        <v>1456000</v>
      </c>
      <c r="H331">
        <v>2360</v>
      </c>
      <c r="I331">
        <v>146000</v>
      </c>
      <c r="J331" s="3">
        <v>45337.208333333336</v>
      </c>
      <c r="K331" s="3">
        <v>45342.208333333336</v>
      </c>
      <c r="L331" s="3">
        <v>45343.458333333336</v>
      </c>
      <c r="M331" t="s">
        <v>18412</v>
      </c>
      <c r="N331" s="4" t="s">
        <v>21119</v>
      </c>
      <c r="O331" t="s">
        <v>31618</v>
      </c>
      <c r="P331" t="s">
        <v>16</v>
      </c>
    </row>
    <row r="332" spans="1:16" x14ac:dyDescent="0.25">
      <c r="A332" t="s">
        <v>21553</v>
      </c>
      <c r="B332" t="s">
        <v>7956</v>
      </c>
      <c r="C332" t="s">
        <v>30938</v>
      </c>
      <c r="D332">
        <v>202001</v>
      </c>
      <c r="G332">
        <v>1307000</v>
      </c>
      <c r="H332">
        <v>2360</v>
      </c>
      <c r="I332">
        <v>131000</v>
      </c>
      <c r="J332" s="3">
        <v>45337.208333333336</v>
      </c>
      <c r="K332" s="3">
        <v>45342.208333333336</v>
      </c>
      <c r="L332" s="3">
        <v>45343.458333333336</v>
      </c>
      <c r="M332" t="s">
        <v>18413</v>
      </c>
      <c r="N332" s="4" t="s">
        <v>21119</v>
      </c>
      <c r="O332" t="s">
        <v>31618</v>
      </c>
      <c r="P332" t="s">
        <v>16</v>
      </c>
    </row>
    <row r="333" spans="1:16" x14ac:dyDescent="0.25">
      <c r="A333" t="s">
        <v>21553</v>
      </c>
      <c r="B333" t="s">
        <v>7957</v>
      </c>
      <c r="C333" t="s">
        <v>30938</v>
      </c>
      <c r="D333">
        <v>202001</v>
      </c>
      <c r="G333">
        <v>1492000</v>
      </c>
      <c r="H333">
        <v>2360</v>
      </c>
      <c r="I333">
        <v>149000</v>
      </c>
      <c r="J333" s="3">
        <v>45337.208333333336</v>
      </c>
      <c r="K333" s="3">
        <v>45342.208333333336</v>
      </c>
      <c r="L333" s="3">
        <v>45343.458333333336</v>
      </c>
      <c r="M333" t="s">
        <v>18414</v>
      </c>
      <c r="N333" s="4" t="s">
        <v>21119</v>
      </c>
      <c r="O333" t="s">
        <v>31618</v>
      </c>
      <c r="P333" t="s">
        <v>16</v>
      </c>
    </row>
    <row r="334" spans="1:16" x14ac:dyDescent="0.25">
      <c r="A334" t="s">
        <v>21554</v>
      </c>
      <c r="B334" t="s">
        <v>7978</v>
      </c>
      <c r="C334" t="s">
        <v>30938</v>
      </c>
      <c r="D334">
        <v>202001</v>
      </c>
      <c r="G334">
        <v>1451000</v>
      </c>
      <c r="H334">
        <v>2360</v>
      </c>
      <c r="I334">
        <v>145000</v>
      </c>
      <c r="J334" s="3">
        <v>45337.208333333336</v>
      </c>
      <c r="K334" s="3">
        <v>45342.208333333336</v>
      </c>
      <c r="L334" s="3">
        <v>45343.458333333336</v>
      </c>
      <c r="M334" t="s">
        <v>18435</v>
      </c>
      <c r="N334" s="4" t="s">
        <v>21119</v>
      </c>
      <c r="O334" t="s">
        <v>31619</v>
      </c>
      <c r="P334" t="s">
        <v>16</v>
      </c>
    </row>
    <row r="335" spans="1:16" x14ac:dyDescent="0.25">
      <c r="A335" t="s">
        <v>143</v>
      </c>
      <c r="B335" t="s">
        <v>8053</v>
      </c>
      <c r="C335" t="s">
        <v>30968</v>
      </c>
      <c r="D335">
        <v>230001</v>
      </c>
      <c r="G335">
        <v>485700</v>
      </c>
      <c r="H335">
        <v>571</v>
      </c>
      <c r="I335">
        <v>9714</v>
      </c>
      <c r="J335" s="3">
        <v>45334.041666666664</v>
      </c>
      <c r="K335" s="3">
        <v>45342.208333333336</v>
      </c>
      <c r="L335" s="3">
        <v>45343.458333333336</v>
      </c>
      <c r="M335" t="s">
        <v>18510</v>
      </c>
      <c r="N335" s="4" t="s">
        <v>21119</v>
      </c>
      <c r="O335" t="s">
        <v>21220</v>
      </c>
      <c r="P335" t="s">
        <v>16</v>
      </c>
    </row>
    <row r="336" spans="1:16" x14ac:dyDescent="0.25">
      <c r="A336" t="s">
        <v>144</v>
      </c>
      <c r="B336" t="s">
        <v>8055</v>
      </c>
      <c r="C336" t="s">
        <v>30968</v>
      </c>
      <c r="D336">
        <v>230001</v>
      </c>
      <c r="G336">
        <v>593400</v>
      </c>
      <c r="H336">
        <v>700</v>
      </c>
      <c r="I336">
        <v>11868</v>
      </c>
      <c r="J336" s="3">
        <v>45334.041666666664</v>
      </c>
      <c r="K336" s="3">
        <v>45342.208333333336</v>
      </c>
      <c r="L336" s="3">
        <v>45343.458333333336</v>
      </c>
      <c r="M336" t="s">
        <v>18512</v>
      </c>
      <c r="N336" s="4" t="s">
        <v>21119</v>
      </c>
      <c r="O336" t="s">
        <v>21221</v>
      </c>
      <c r="P336" t="s">
        <v>16</v>
      </c>
    </row>
    <row r="337" spans="1:16" x14ac:dyDescent="0.25">
      <c r="A337" t="s">
        <v>146</v>
      </c>
      <c r="B337" t="s">
        <v>8089</v>
      </c>
      <c r="C337" t="s">
        <v>30968</v>
      </c>
      <c r="D337">
        <v>230001</v>
      </c>
      <c r="G337">
        <v>466700</v>
      </c>
      <c r="H337">
        <v>551</v>
      </c>
      <c r="I337">
        <v>9334</v>
      </c>
      <c r="J337" s="3">
        <v>45334.041666666664</v>
      </c>
      <c r="K337" s="3">
        <v>45342.208333333336</v>
      </c>
      <c r="L337" s="3">
        <v>45343.458333333336</v>
      </c>
      <c r="M337" t="s">
        <v>18546</v>
      </c>
      <c r="N337" s="4" t="s">
        <v>21119</v>
      </c>
      <c r="O337" t="s">
        <v>21222</v>
      </c>
      <c r="P337" t="s">
        <v>16</v>
      </c>
    </row>
    <row r="338" spans="1:16" x14ac:dyDescent="0.25">
      <c r="A338" t="s">
        <v>147</v>
      </c>
      <c r="B338" t="s">
        <v>8090</v>
      </c>
      <c r="C338" t="s">
        <v>30968</v>
      </c>
      <c r="D338">
        <v>230001</v>
      </c>
      <c r="G338">
        <v>915100</v>
      </c>
      <c r="H338">
        <v>1080</v>
      </c>
      <c r="I338">
        <v>18302</v>
      </c>
      <c r="J338" s="3">
        <v>45334.041666666664</v>
      </c>
      <c r="K338" s="3">
        <v>45342.208333333336</v>
      </c>
      <c r="L338" s="3">
        <v>45343.458333333336</v>
      </c>
      <c r="M338" t="s">
        <v>18547</v>
      </c>
      <c r="N338" s="4" t="s">
        <v>21119</v>
      </c>
      <c r="O338" t="s">
        <v>21223</v>
      </c>
      <c r="P338" t="s">
        <v>16</v>
      </c>
    </row>
    <row r="339" spans="1:16" x14ac:dyDescent="0.25">
      <c r="A339" t="s">
        <v>151</v>
      </c>
      <c r="B339" t="s">
        <v>8896</v>
      </c>
      <c r="C339" t="s">
        <v>30968</v>
      </c>
      <c r="D339">
        <v>230001</v>
      </c>
      <c r="G339">
        <v>338700</v>
      </c>
      <c r="H339">
        <v>400</v>
      </c>
      <c r="I339">
        <v>6774</v>
      </c>
      <c r="J339" s="3">
        <v>45334.041666666664</v>
      </c>
      <c r="K339" s="3">
        <v>45342.208333333336</v>
      </c>
      <c r="L339" s="3">
        <v>45343.458333333336</v>
      </c>
      <c r="M339" t="s">
        <v>19353</v>
      </c>
      <c r="N339" s="4" t="s">
        <v>21119</v>
      </c>
      <c r="O339" t="s">
        <v>21227</v>
      </c>
      <c r="P339" t="s">
        <v>16</v>
      </c>
    </row>
    <row r="340" spans="1:16" x14ac:dyDescent="0.25">
      <c r="A340" t="s">
        <v>21555</v>
      </c>
      <c r="B340" t="s">
        <v>3900</v>
      </c>
      <c r="C340" t="s">
        <v>30934</v>
      </c>
      <c r="D340">
        <v>713362</v>
      </c>
      <c r="H340">
        <v>25000</v>
      </c>
      <c r="I340">
        <v>1665000</v>
      </c>
      <c r="J340" s="3">
        <v>45310.284722222219</v>
      </c>
      <c r="K340" s="3">
        <v>45341.4375</v>
      </c>
      <c r="L340" s="3">
        <v>45343.479166666664</v>
      </c>
      <c r="M340" t="s">
        <v>14357</v>
      </c>
      <c r="N340" s="4" t="s">
        <v>21119</v>
      </c>
      <c r="O340" t="s">
        <v>31620</v>
      </c>
      <c r="P340" t="s">
        <v>16</v>
      </c>
    </row>
    <row r="341" spans="1:16" x14ac:dyDescent="0.25">
      <c r="A341" t="s">
        <v>21556</v>
      </c>
      <c r="B341" t="s">
        <v>3178</v>
      </c>
      <c r="C341" t="s">
        <v>30959</v>
      </c>
      <c r="D341">
        <v>723154</v>
      </c>
      <c r="G341">
        <v>1051809</v>
      </c>
      <c r="H341">
        <v>0</v>
      </c>
      <c r="I341">
        <v>21036</v>
      </c>
      <c r="J341" s="3">
        <v>45325.25</v>
      </c>
      <c r="K341" s="3">
        <v>45341.458333333336</v>
      </c>
      <c r="L341" s="3">
        <v>45343.479166666664</v>
      </c>
      <c r="M341" t="s">
        <v>13635</v>
      </c>
      <c r="N341" s="4" t="s">
        <v>21119</v>
      </c>
      <c r="O341" t="s">
        <v>31621</v>
      </c>
      <c r="P341" t="s">
        <v>16</v>
      </c>
    </row>
    <row r="342" spans="1:16" x14ac:dyDescent="0.25">
      <c r="A342" t="s">
        <v>21557</v>
      </c>
      <c r="B342" t="s">
        <v>3191</v>
      </c>
      <c r="C342" t="s">
        <v>30934</v>
      </c>
      <c r="D342">
        <v>713148</v>
      </c>
      <c r="H342">
        <v>5000</v>
      </c>
      <c r="I342">
        <v>24000</v>
      </c>
      <c r="J342" s="3">
        <v>45321.284722222219</v>
      </c>
      <c r="K342" s="3">
        <v>45341.458333333336</v>
      </c>
      <c r="L342" s="3">
        <v>45343.479166666664</v>
      </c>
      <c r="M342" t="s">
        <v>13648</v>
      </c>
      <c r="N342" s="4" t="s">
        <v>21119</v>
      </c>
      <c r="O342" t="s">
        <v>31622</v>
      </c>
      <c r="P342" t="s">
        <v>16</v>
      </c>
    </row>
    <row r="343" spans="1:16" x14ac:dyDescent="0.25">
      <c r="A343" t="s">
        <v>21558</v>
      </c>
      <c r="B343" t="s">
        <v>3219</v>
      </c>
      <c r="C343" t="s">
        <v>30934</v>
      </c>
      <c r="D343">
        <v>713148</v>
      </c>
      <c r="H343">
        <v>5000</v>
      </c>
      <c r="I343">
        <v>18000</v>
      </c>
      <c r="J343" s="3">
        <v>45321.284722222219</v>
      </c>
      <c r="K343" s="3">
        <v>45341.458333333336</v>
      </c>
      <c r="L343" s="3">
        <v>45343.479166666664</v>
      </c>
      <c r="M343" t="s">
        <v>13676</v>
      </c>
      <c r="N343" s="4" t="s">
        <v>21119</v>
      </c>
      <c r="O343" t="s">
        <v>31623</v>
      </c>
      <c r="P343" t="s">
        <v>16</v>
      </c>
    </row>
    <row r="344" spans="1:16" x14ac:dyDescent="0.25">
      <c r="A344" t="s">
        <v>21559</v>
      </c>
      <c r="B344" t="s">
        <v>7392</v>
      </c>
      <c r="C344" t="s">
        <v>30959</v>
      </c>
      <c r="D344">
        <v>723154</v>
      </c>
      <c r="G344">
        <v>1186445</v>
      </c>
      <c r="H344">
        <v>2000</v>
      </c>
      <c r="I344">
        <v>23729</v>
      </c>
      <c r="J344" s="3">
        <v>45324.25</v>
      </c>
      <c r="K344" s="3">
        <v>45341.458333333336</v>
      </c>
      <c r="L344" s="3">
        <v>45343.479166666664</v>
      </c>
      <c r="M344" t="s">
        <v>17849</v>
      </c>
      <c r="N344" s="4" t="s">
        <v>21119</v>
      </c>
      <c r="O344" t="s">
        <v>31624</v>
      </c>
      <c r="P344" t="s">
        <v>16</v>
      </c>
    </row>
    <row r="345" spans="1:16" x14ac:dyDescent="0.25">
      <c r="A345" t="s">
        <v>21560</v>
      </c>
      <c r="B345" t="s">
        <v>7552</v>
      </c>
      <c r="C345" t="s">
        <v>30959</v>
      </c>
      <c r="D345">
        <v>723154</v>
      </c>
      <c r="G345">
        <v>499560</v>
      </c>
      <c r="H345">
        <v>1000</v>
      </c>
      <c r="I345">
        <v>9991</v>
      </c>
      <c r="J345" s="3">
        <v>45324.25</v>
      </c>
      <c r="K345" s="3">
        <v>45341.458333333336</v>
      </c>
      <c r="L345" s="3">
        <v>45343.479166666664</v>
      </c>
      <c r="M345" t="s">
        <v>18009</v>
      </c>
      <c r="N345" s="4" t="s">
        <v>21119</v>
      </c>
      <c r="O345" t="s">
        <v>31625</v>
      </c>
      <c r="P345" t="s">
        <v>16</v>
      </c>
    </row>
    <row r="346" spans="1:16" x14ac:dyDescent="0.25">
      <c r="A346" t="s">
        <v>21561</v>
      </c>
      <c r="B346" t="s">
        <v>7928</v>
      </c>
      <c r="C346" t="s">
        <v>30979</v>
      </c>
      <c r="D346">
        <v>712405</v>
      </c>
      <c r="G346">
        <v>552041</v>
      </c>
      <c r="H346">
        <v>0</v>
      </c>
      <c r="I346">
        <v>11041</v>
      </c>
      <c r="J346" s="3">
        <v>45316.25</v>
      </c>
      <c r="K346" s="3">
        <v>45341.458333333336</v>
      </c>
      <c r="L346" s="3">
        <v>45343.479166666664</v>
      </c>
      <c r="M346" t="s">
        <v>18385</v>
      </c>
      <c r="N346" s="4" t="s">
        <v>21119</v>
      </c>
      <c r="O346" t="s">
        <v>31626</v>
      </c>
      <c r="P346" t="s">
        <v>16</v>
      </c>
    </row>
    <row r="347" spans="1:16" x14ac:dyDescent="0.25">
      <c r="A347" t="s">
        <v>21562</v>
      </c>
      <c r="B347" t="s">
        <v>8696</v>
      </c>
      <c r="C347" t="s">
        <v>30934</v>
      </c>
      <c r="D347">
        <v>742308</v>
      </c>
      <c r="H347">
        <v>3000</v>
      </c>
      <c r="I347">
        <v>25000</v>
      </c>
      <c r="J347" s="3">
        <v>45318.416666666664</v>
      </c>
      <c r="K347" s="3">
        <v>45341.479166666664</v>
      </c>
      <c r="L347" s="3">
        <v>45343.479166666664</v>
      </c>
      <c r="M347" t="s">
        <v>19153</v>
      </c>
      <c r="N347" s="4" t="s">
        <v>21119</v>
      </c>
      <c r="O347" t="s">
        <v>31627</v>
      </c>
      <c r="P347" t="s">
        <v>16</v>
      </c>
    </row>
    <row r="348" spans="1:16" x14ac:dyDescent="0.25">
      <c r="A348" t="s">
        <v>21563</v>
      </c>
      <c r="B348" t="s">
        <v>881</v>
      </c>
      <c r="C348" t="s">
        <v>30980</v>
      </c>
      <c r="D348">
        <v>742101</v>
      </c>
      <c r="G348">
        <v>4142870</v>
      </c>
      <c r="H348">
        <v>2950</v>
      </c>
      <c r="I348">
        <v>82850</v>
      </c>
      <c r="J348" s="3">
        <v>45322.25</v>
      </c>
      <c r="K348" s="3">
        <v>45341.125</v>
      </c>
      <c r="L348" s="3">
        <v>45343.479166666664</v>
      </c>
      <c r="M348" t="s">
        <v>11338</v>
      </c>
      <c r="N348" s="4" t="s">
        <v>21119</v>
      </c>
      <c r="O348" t="s">
        <v>31628</v>
      </c>
      <c r="P348" t="s">
        <v>16</v>
      </c>
    </row>
    <row r="349" spans="1:16" x14ac:dyDescent="0.25">
      <c r="A349" t="s">
        <v>21564</v>
      </c>
      <c r="B349" t="s">
        <v>882</v>
      </c>
      <c r="C349" t="s">
        <v>30980</v>
      </c>
      <c r="D349">
        <v>742101</v>
      </c>
      <c r="G349">
        <v>709366</v>
      </c>
      <c r="H349">
        <v>1180</v>
      </c>
      <c r="I349">
        <v>14190</v>
      </c>
      <c r="J349" s="3">
        <v>45322.25</v>
      </c>
      <c r="K349" s="3">
        <v>45341.125</v>
      </c>
      <c r="L349" s="3">
        <v>45343.479166666664</v>
      </c>
      <c r="M349" t="s">
        <v>11339</v>
      </c>
      <c r="N349" s="4" t="s">
        <v>21119</v>
      </c>
      <c r="O349" t="s">
        <v>31629</v>
      </c>
      <c r="P349" t="s">
        <v>16</v>
      </c>
    </row>
    <row r="350" spans="1:16" x14ac:dyDescent="0.25">
      <c r="A350" t="s">
        <v>21565</v>
      </c>
      <c r="B350" t="s">
        <v>1174</v>
      </c>
      <c r="C350" t="s">
        <v>30978</v>
      </c>
      <c r="D350">
        <v>742123</v>
      </c>
      <c r="G350">
        <v>7845297</v>
      </c>
      <c r="H350">
        <v>0</v>
      </c>
      <c r="I350">
        <v>156906</v>
      </c>
      <c r="J350" s="3">
        <v>45325.375</v>
      </c>
      <c r="K350" s="3">
        <v>45341.458333333336</v>
      </c>
      <c r="L350" s="3">
        <v>45343.5</v>
      </c>
      <c r="M350" t="s">
        <v>11631</v>
      </c>
      <c r="N350" s="4" t="s">
        <v>21119</v>
      </c>
      <c r="O350" t="s">
        <v>31630</v>
      </c>
      <c r="P350" t="s">
        <v>16</v>
      </c>
    </row>
    <row r="351" spans="1:16" x14ac:dyDescent="0.25">
      <c r="A351" t="s">
        <v>21565</v>
      </c>
      <c r="B351" t="s">
        <v>1175</v>
      </c>
      <c r="C351" t="s">
        <v>30978</v>
      </c>
      <c r="D351">
        <v>742123</v>
      </c>
      <c r="G351">
        <v>9702695</v>
      </c>
      <c r="H351">
        <v>0</v>
      </c>
      <c r="I351">
        <v>194054</v>
      </c>
      <c r="J351" s="3">
        <v>45325.375</v>
      </c>
      <c r="K351" s="3">
        <v>45341.458333333336</v>
      </c>
      <c r="L351" s="3">
        <v>45343.5</v>
      </c>
      <c r="M351" t="s">
        <v>11632</v>
      </c>
      <c r="N351" s="4" t="s">
        <v>21119</v>
      </c>
      <c r="O351" t="s">
        <v>31631</v>
      </c>
      <c r="P351" t="s">
        <v>16</v>
      </c>
    </row>
    <row r="352" spans="1:16" x14ac:dyDescent="0.25">
      <c r="A352" t="s">
        <v>21565</v>
      </c>
      <c r="B352" t="s">
        <v>1176</v>
      </c>
      <c r="C352" t="s">
        <v>30978</v>
      </c>
      <c r="D352">
        <v>742123</v>
      </c>
      <c r="G352">
        <v>3164120</v>
      </c>
      <c r="H352">
        <v>0</v>
      </c>
      <c r="I352">
        <v>63282</v>
      </c>
      <c r="J352" s="3">
        <v>45325.375</v>
      </c>
      <c r="K352" s="3">
        <v>45341.458333333336</v>
      </c>
      <c r="L352" s="3">
        <v>45343.5</v>
      </c>
      <c r="M352" t="s">
        <v>11633</v>
      </c>
      <c r="N352" s="4" t="s">
        <v>21119</v>
      </c>
      <c r="O352" t="s">
        <v>31632</v>
      </c>
      <c r="P352" t="s">
        <v>16</v>
      </c>
    </row>
    <row r="353" spans="1:16" x14ac:dyDescent="0.25">
      <c r="A353" t="s">
        <v>21566</v>
      </c>
      <c r="B353" t="s">
        <v>3705</v>
      </c>
      <c r="C353" t="s">
        <v>30978</v>
      </c>
      <c r="D353">
        <v>742122</v>
      </c>
      <c r="H353">
        <v>0</v>
      </c>
      <c r="I353">
        <v>1000</v>
      </c>
      <c r="J353" s="3">
        <v>45325.375</v>
      </c>
      <c r="K353" s="3">
        <v>45341.458333333336</v>
      </c>
      <c r="L353" s="3">
        <v>45343.5</v>
      </c>
      <c r="M353" t="s">
        <v>14162</v>
      </c>
      <c r="N353" s="4" t="s">
        <v>21119</v>
      </c>
      <c r="O353" t="s">
        <v>31633</v>
      </c>
      <c r="P353" t="s">
        <v>16</v>
      </c>
    </row>
    <row r="354" spans="1:16" x14ac:dyDescent="0.25">
      <c r="A354" t="s">
        <v>21567</v>
      </c>
      <c r="B354" t="s">
        <v>5597</v>
      </c>
      <c r="C354" t="s">
        <v>30978</v>
      </c>
      <c r="D354">
        <v>742123</v>
      </c>
      <c r="H354">
        <v>0</v>
      </c>
      <c r="I354">
        <v>100000</v>
      </c>
      <c r="J354" s="3">
        <v>45325.375</v>
      </c>
      <c r="K354" s="3">
        <v>45341.458333333336</v>
      </c>
      <c r="L354" s="3">
        <v>45343.5</v>
      </c>
      <c r="M354" t="s">
        <v>16054</v>
      </c>
      <c r="N354" s="4" t="s">
        <v>21119</v>
      </c>
      <c r="O354" t="s">
        <v>31634</v>
      </c>
      <c r="P354" t="s">
        <v>16</v>
      </c>
    </row>
    <row r="355" spans="1:16" x14ac:dyDescent="0.25">
      <c r="A355" t="s">
        <v>21568</v>
      </c>
      <c r="B355" t="s">
        <v>6337</v>
      </c>
      <c r="C355" t="s">
        <v>30978</v>
      </c>
      <c r="D355">
        <v>742122</v>
      </c>
      <c r="G355">
        <v>4007113</v>
      </c>
      <c r="H355">
        <v>0</v>
      </c>
      <c r="I355">
        <v>80142</v>
      </c>
      <c r="J355" s="3">
        <v>45325.375</v>
      </c>
      <c r="K355" s="3">
        <v>45341.458333333336</v>
      </c>
      <c r="L355" s="3">
        <v>45343.5</v>
      </c>
      <c r="M355" t="s">
        <v>16794</v>
      </c>
      <c r="N355" s="4" t="s">
        <v>21119</v>
      </c>
      <c r="O355" t="s">
        <v>31635</v>
      </c>
      <c r="P355" t="s">
        <v>16</v>
      </c>
    </row>
    <row r="356" spans="1:16" x14ac:dyDescent="0.25">
      <c r="A356" t="s">
        <v>21569</v>
      </c>
      <c r="B356" t="s">
        <v>6512</v>
      </c>
      <c r="C356" t="s">
        <v>30978</v>
      </c>
      <c r="D356">
        <v>742122</v>
      </c>
      <c r="G356">
        <v>2481046</v>
      </c>
      <c r="H356">
        <v>0</v>
      </c>
      <c r="I356">
        <v>49621</v>
      </c>
      <c r="J356" s="3">
        <v>45325.375</v>
      </c>
      <c r="K356" s="3">
        <v>45341.458333333336</v>
      </c>
      <c r="L356" s="3">
        <v>45343.5</v>
      </c>
      <c r="M356" t="s">
        <v>16969</v>
      </c>
      <c r="N356" s="4" t="s">
        <v>21119</v>
      </c>
      <c r="O356" t="s">
        <v>31636</v>
      </c>
      <c r="P356" t="s">
        <v>16</v>
      </c>
    </row>
    <row r="357" spans="1:16" x14ac:dyDescent="0.25">
      <c r="A357" t="s">
        <v>21570</v>
      </c>
      <c r="B357" t="s">
        <v>1610</v>
      </c>
      <c r="C357" t="s">
        <v>30934</v>
      </c>
      <c r="D357">
        <v>721503</v>
      </c>
      <c r="G357">
        <v>349521</v>
      </c>
      <c r="H357">
        <v>500</v>
      </c>
      <c r="I357">
        <v>6990</v>
      </c>
      <c r="J357" s="3">
        <v>45323.25</v>
      </c>
      <c r="K357" s="3">
        <v>45341.479166666664</v>
      </c>
      <c r="L357" s="3">
        <v>45343.5</v>
      </c>
      <c r="M357" t="s">
        <v>12067</v>
      </c>
      <c r="N357" s="4" t="s">
        <v>21119</v>
      </c>
      <c r="O357" t="s">
        <v>31637</v>
      </c>
      <c r="P357" t="s">
        <v>16</v>
      </c>
    </row>
    <row r="358" spans="1:16" x14ac:dyDescent="0.25">
      <c r="A358" t="s">
        <v>21571</v>
      </c>
      <c r="B358" t="s">
        <v>1902</v>
      </c>
      <c r="C358" t="s">
        <v>30934</v>
      </c>
      <c r="D358">
        <v>721503</v>
      </c>
      <c r="G358">
        <v>349634</v>
      </c>
      <c r="H358">
        <v>500</v>
      </c>
      <c r="I358">
        <v>6993</v>
      </c>
      <c r="J358" s="3">
        <v>45323.25</v>
      </c>
      <c r="K358" s="3">
        <v>45341.479166666664</v>
      </c>
      <c r="L358" s="3">
        <v>45343.5</v>
      </c>
      <c r="M358" t="s">
        <v>12359</v>
      </c>
      <c r="N358" s="4" t="s">
        <v>21119</v>
      </c>
      <c r="O358" t="s">
        <v>31638</v>
      </c>
      <c r="P358" t="s">
        <v>16</v>
      </c>
    </row>
    <row r="359" spans="1:16" x14ac:dyDescent="0.25">
      <c r="A359" t="s">
        <v>21572</v>
      </c>
      <c r="B359" t="s">
        <v>2243</v>
      </c>
      <c r="C359" t="s">
        <v>30934</v>
      </c>
      <c r="D359">
        <v>721503</v>
      </c>
      <c r="G359">
        <v>349137</v>
      </c>
      <c r="H359">
        <v>500</v>
      </c>
      <c r="I359">
        <v>6983</v>
      </c>
      <c r="J359" s="3">
        <v>45323.25</v>
      </c>
      <c r="K359" s="3">
        <v>45341.479166666664</v>
      </c>
      <c r="L359" s="3">
        <v>45343.5</v>
      </c>
      <c r="M359" t="s">
        <v>12700</v>
      </c>
      <c r="N359" s="4" t="s">
        <v>21119</v>
      </c>
      <c r="O359" t="s">
        <v>31639</v>
      </c>
      <c r="P359" t="s">
        <v>16</v>
      </c>
    </row>
    <row r="360" spans="1:16" x14ac:dyDescent="0.25">
      <c r="A360" t="s">
        <v>21573</v>
      </c>
      <c r="B360" t="s">
        <v>2420</v>
      </c>
      <c r="C360" t="s">
        <v>30934</v>
      </c>
      <c r="D360">
        <v>721503</v>
      </c>
      <c r="G360">
        <v>250024</v>
      </c>
      <c r="H360">
        <v>500</v>
      </c>
      <c r="I360">
        <v>5000</v>
      </c>
      <c r="J360" s="3">
        <v>45323.25</v>
      </c>
      <c r="K360" s="3">
        <v>45341.479166666664</v>
      </c>
      <c r="L360" s="3">
        <v>45343.5</v>
      </c>
      <c r="M360" t="s">
        <v>12877</v>
      </c>
      <c r="N360" s="4" t="s">
        <v>21119</v>
      </c>
      <c r="O360" t="s">
        <v>31640</v>
      </c>
      <c r="P360" t="s">
        <v>16</v>
      </c>
    </row>
    <row r="361" spans="1:16" x14ac:dyDescent="0.25">
      <c r="A361" t="s">
        <v>21574</v>
      </c>
      <c r="B361" t="s">
        <v>2975</v>
      </c>
      <c r="C361" t="s">
        <v>30934</v>
      </c>
      <c r="D361">
        <v>721503</v>
      </c>
      <c r="G361">
        <v>200162</v>
      </c>
      <c r="H361">
        <v>500</v>
      </c>
      <c r="I361">
        <v>4003</v>
      </c>
      <c r="J361" s="3">
        <v>45323.25</v>
      </c>
      <c r="K361" s="3">
        <v>45341.479166666664</v>
      </c>
      <c r="L361" s="3">
        <v>45343.5</v>
      </c>
      <c r="M361" t="s">
        <v>13432</v>
      </c>
      <c r="N361" s="4" t="s">
        <v>21119</v>
      </c>
      <c r="O361" t="s">
        <v>31641</v>
      </c>
      <c r="P361" t="s">
        <v>16</v>
      </c>
    </row>
    <row r="362" spans="1:16" x14ac:dyDescent="0.25">
      <c r="A362" t="s">
        <v>21575</v>
      </c>
      <c r="B362" t="s">
        <v>3875</v>
      </c>
      <c r="C362" t="s">
        <v>30981</v>
      </c>
      <c r="D362">
        <v>828207</v>
      </c>
      <c r="G362">
        <v>931672</v>
      </c>
      <c r="H362">
        <v>1000</v>
      </c>
      <c r="I362">
        <v>18633</v>
      </c>
      <c r="J362" s="3">
        <v>45310.25</v>
      </c>
      <c r="K362" s="3">
        <v>45341.5</v>
      </c>
      <c r="L362" s="3">
        <v>45343.5</v>
      </c>
      <c r="M362" t="s">
        <v>14332</v>
      </c>
      <c r="N362" s="4" t="s">
        <v>21119</v>
      </c>
      <c r="O362" t="s">
        <v>31642</v>
      </c>
      <c r="P362" t="s">
        <v>16</v>
      </c>
    </row>
    <row r="363" spans="1:16" x14ac:dyDescent="0.25">
      <c r="A363" t="s">
        <v>21576</v>
      </c>
      <c r="B363" t="s">
        <v>4112</v>
      </c>
      <c r="C363" t="s">
        <v>30975</v>
      </c>
      <c r="D363">
        <v>733101</v>
      </c>
      <c r="G363">
        <v>248741</v>
      </c>
      <c r="H363">
        <v>0</v>
      </c>
      <c r="I363">
        <v>5000</v>
      </c>
      <c r="J363" s="3">
        <v>45330.208333333336</v>
      </c>
      <c r="K363" s="3">
        <v>45341.5</v>
      </c>
      <c r="L363" s="3">
        <v>45343.5</v>
      </c>
      <c r="M363" t="s">
        <v>14569</v>
      </c>
      <c r="N363" s="4" t="s">
        <v>21119</v>
      </c>
      <c r="O363" t="s">
        <v>31643</v>
      </c>
      <c r="P363" t="s">
        <v>16</v>
      </c>
    </row>
    <row r="364" spans="1:16" x14ac:dyDescent="0.25">
      <c r="A364" t="s">
        <v>21577</v>
      </c>
      <c r="B364" t="s">
        <v>4918</v>
      </c>
      <c r="C364" t="s">
        <v>30982</v>
      </c>
      <c r="D364">
        <v>700091</v>
      </c>
      <c r="H364">
        <v>4000</v>
      </c>
      <c r="I364">
        <v>100000</v>
      </c>
      <c r="J364" s="3">
        <v>45321.083333333336</v>
      </c>
      <c r="K364" s="3">
        <v>45341.5</v>
      </c>
      <c r="L364" s="3">
        <v>45343.5</v>
      </c>
      <c r="M364" t="s">
        <v>15375</v>
      </c>
      <c r="N364" s="4" t="s">
        <v>21119</v>
      </c>
      <c r="O364" t="s">
        <v>31644</v>
      </c>
      <c r="P364" t="s">
        <v>16</v>
      </c>
    </row>
    <row r="365" spans="1:16" x14ac:dyDescent="0.25">
      <c r="A365" t="s">
        <v>21578</v>
      </c>
      <c r="B365" t="s">
        <v>5503</v>
      </c>
      <c r="C365" t="s">
        <v>30941</v>
      </c>
      <c r="D365">
        <v>700013</v>
      </c>
      <c r="H365">
        <v>0</v>
      </c>
      <c r="I365">
        <v>50000</v>
      </c>
      <c r="J365" s="3">
        <v>45321.208333333336</v>
      </c>
      <c r="K365" s="3">
        <v>45341.5</v>
      </c>
      <c r="L365" s="3">
        <v>45343.5</v>
      </c>
      <c r="M365" t="s">
        <v>15960</v>
      </c>
      <c r="N365" s="4" t="s">
        <v>21119</v>
      </c>
      <c r="O365" t="s">
        <v>31645</v>
      </c>
      <c r="P365" t="s">
        <v>16</v>
      </c>
    </row>
    <row r="366" spans="1:16" x14ac:dyDescent="0.25">
      <c r="A366" t="s">
        <v>21579</v>
      </c>
      <c r="B366" t="s">
        <v>7930</v>
      </c>
      <c r="C366" t="s">
        <v>30983</v>
      </c>
      <c r="D366">
        <v>735211</v>
      </c>
      <c r="G366">
        <v>2553181</v>
      </c>
      <c r="H366">
        <v>3500</v>
      </c>
      <c r="I366">
        <v>51064</v>
      </c>
      <c r="J366" s="3">
        <v>45310.25</v>
      </c>
      <c r="K366" s="3">
        <v>45341.5</v>
      </c>
      <c r="L366" s="3">
        <v>45343.5</v>
      </c>
      <c r="M366" t="s">
        <v>18387</v>
      </c>
      <c r="N366" s="4" t="s">
        <v>21119</v>
      </c>
      <c r="O366" t="s">
        <v>31646</v>
      </c>
      <c r="P366" t="s">
        <v>16</v>
      </c>
    </row>
    <row r="367" spans="1:16" x14ac:dyDescent="0.25">
      <c r="A367" t="s">
        <v>21580</v>
      </c>
      <c r="B367" t="s">
        <v>10307</v>
      </c>
      <c r="C367" t="s">
        <v>30961</v>
      </c>
      <c r="D367">
        <v>721507</v>
      </c>
      <c r="I367">
        <v>21000</v>
      </c>
      <c r="J367" s="3">
        <v>45306.083333333336</v>
      </c>
      <c r="K367" s="3">
        <v>45341.5</v>
      </c>
      <c r="L367" s="3">
        <v>45343.5</v>
      </c>
      <c r="M367" t="s">
        <v>20764</v>
      </c>
      <c r="N367" s="4" t="s">
        <v>21119</v>
      </c>
      <c r="O367" t="s">
        <v>31647</v>
      </c>
      <c r="P367" t="s">
        <v>16</v>
      </c>
    </row>
    <row r="368" spans="1:16" x14ac:dyDescent="0.25">
      <c r="A368" t="s">
        <v>21581</v>
      </c>
      <c r="B368" t="s">
        <v>5840</v>
      </c>
      <c r="C368" t="s">
        <v>30938</v>
      </c>
      <c r="D368">
        <v>243505</v>
      </c>
      <c r="G368">
        <v>2145133</v>
      </c>
      <c r="H368">
        <v>2478</v>
      </c>
      <c r="I368">
        <v>42902</v>
      </c>
      <c r="J368" s="3">
        <v>45336.458333333336</v>
      </c>
      <c r="K368" s="3">
        <v>45342.5</v>
      </c>
      <c r="L368" s="3">
        <v>45343.5</v>
      </c>
      <c r="M368" t="s">
        <v>16297</v>
      </c>
      <c r="N368" s="4" t="s">
        <v>21119</v>
      </c>
      <c r="O368" t="s">
        <v>31648</v>
      </c>
      <c r="P368" t="s">
        <v>16</v>
      </c>
    </row>
    <row r="369" spans="1:16" x14ac:dyDescent="0.25">
      <c r="A369" t="s">
        <v>21582</v>
      </c>
      <c r="B369" t="s">
        <v>5389</v>
      </c>
      <c r="C369" t="s">
        <v>30984</v>
      </c>
      <c r="D369">
        <v>788026</v>
      </c>
      <c r="G369">
        <v>512222</v>
      </c>
      <c r="H369">
        <v>500</v>
      </c>
      <c r="I369">
        <v>10500</v>
      </c>
      <c r="J369" s="3">
        <v>45334.15625</v>
      </c>
      <c r="K369" s="3">
        <v>45342.520833333336</v>
      </c>
      <c r="L369" s="3">
        <v>45343.5</v>
      </c>
      <c r="M369" t="s">
        <v>15846</v>
      </c>
      <c r="N369" s="4" t="s">
        <v>21119</v>
      </c>
      <c r="O369" t="s">
        <v>31649</v>
      </c>
      <c r="P369" t="s">
        <v>16</v>
      </c>
    </row>
    <row r="370" spans="1:16" x14ac:dyDescent="0.25">
      <c r="A370" t="s">
        <v>21583</v>
      </c>
      <c r="B370" t="s">
        <v>5951</v>
      </c>
      <c r="C370" t="s">
        <v>30985</v>
      </c>
      <c r="D370">
        <v>110001</v>
      </c>
      <c r="H370">
        <v>0</v>
      </c>
      <c r="I370">
        <v>90000000</v>
      </c>
      <c r="J370" s="3">
        <v>45231.239583333336</v>
      </c>
      <c r="K370" s="3">
        <v>45342.208333333336</v>
      </c>
      <c r="L370" s="3">
        <v>45343.5</v>
      </c>
      <c r="M370" t="s">
        <v>16408</v>
      </c>
      <c r="N370" s="4" t="s">
        <v>21119</v>
      </c>
      <c r="O370" t="s">
        <v>31650</v>
      </c>
      <c r="P370" t="s">
        <v>16</v>
      </c>
    </row>
    <row r="371" spans="1:16" x14ac:dyDescent="0.25">
      <c r="A371" t="s">
        <v>21584</v>
      </c>
      <c r="B371" t="s">
        <v>1484</v>
      </c>
      <c r="C371" t="s">
        <v>30953</v>
      </c>
      <c r="D371">
        <v>445304</v>
      </c>
      <c r="H371">
        <v>0</v>
      </c>
      <c r="I371">
        <v>0</v>
      </c>
      <c r="J371" s="3">
        <v>45339.104166666664</v>
      </c>
      <c r="K371" s="3">
        <v>45343.458333333336</v>
      </c>
      <c r="L371" s="3">
        <v>45343.5</v>
      </c>
      <c r="M371" t="s">
        <v>11941</v>
      </c>
      <c r="N371" s="4" t="s">
        <v>21119</v>
      </c>
      <c r="O371" t="s">
        <v>31651</v>
      </c>
      <c r="P371" t="s">
        <v>16</v>
      </c>
    </row>
    <row r="372" spans="1:16" x14ac:dyDescent="0.25">
      <c r="A372" t="s">
        <v>21585</v>
      </c>
      <c r="B372" t="s">
        <v>2919</v>
      </c>
      <c r="C372" t="s">
        <v>30986</v>
      </c>
      <c r="D372">
        <v>233001</v>
      </c>
      <c r="H372">
        <v>677</v>
      </c>
      <c r="I372">
        <v>49000</v>
      </c>
      <c r="J372" s="3">
        <v>45338.5</v>
      </c>
      <c r="K372" s="3">
        <v>45343.5</v>
      </c>
      <c r="L372" s="3">
        <v>45343.5</v>
      </c>
      <c r="M372" t="s">
        <v>13376</v>
      </c>
      <c r="N372" s="4" t="s">
        <v>21119</v>
      </c>
      <c r="O372" t="s">
        <v>31652</v>
      </c>
      <c r="P372" t="s">
        <v>16</v>
      </c>
    </row>
    <row r="373" spans="1:16" x14ac:dyDescent="0.25">
      <c r="A373" t="s">
        <v>21586</v>
      </c>
      <c r="B373" t="s">
        <v>1565</v>
      </c>
      <c r="C373" t="s">
        <v>30987</v>
      </c>
      <c r="D373">
        <v>140901</v>
      </c>
      <c r="G373">
        <v>9262488</v>
      </c>
      <c r="H373">
        <v>0</v>
      </c>
      <c r="I373">
        <v>218595</v>
      </c>
      <c r="J373" s="3">
        <v>45331.041666666664</v>
      </c>
      <c r="K373" s="3">
        <v>45341.25</v>
      </c>
      <c r="L373" s="3">
        <v>45343.510416666664</v>
      </c>
      <c r="M373" t="s">
        <v>12022</v>
      </c>
      <c r="N373" s="4" t="s">
        <v>21119</v>
      </c>
      <c r="O373" t="s">
        <v>31653</v>
      </c>
      <c r="P373" t="s">
        <v>16</v>
      </c>
    </row>
    <row r="374" spans="1:16" x14ac:dyDescent="0.25">
      <c r="A374" t="s">
        <v>21587</v>
      </c>
      <c r="B374" t="s">
        <v>2927</v>
      </c>
      <c r="C374" t="s">
        <v>30934</v>
      </c>
      <c r="D374">
        <v>722144</v>
      </c>
      <c r="G374">
        <v>1153096</v>
      </c>
      <c r="H374">
        <v>0</v>
      </c>
      <c r="I374">
        <v>23100</v>
      </c>
      <c r="J374" s="3">
        <v>45323.5</v>
      </c>
      <c r="K374" s="3">
        <v>45341.5</v>
      </c>
      <c r="L374" s="3">
        <v>45343.520833333336</v>
      </c>
      <c r="M374" t="s">
        <v>13384</v>
      </c>
      <c r="N374" s="4" t="s">
        <v>21119</v>
      </c>
      <c r="O374" t="s">
        <v>31654</v>
      </c>
      <c r="P374" t="s">
        <v>16</v>
      </c>
    </row>
    <row r="375" spans="1:16" x14ac:dyDescent="0.25">
      <c r="A375" t="s">
        <v>21588</v>
      </c>
      <c r="B375" t="s">
        <v>2928</v>
      </c>
      <c r="C375" t="s">
        <v>30934</v>
      </c>
      <c r="D375">
        <v>722144</v>
      </c>
      <c r="G375">
        <v>1174348</v>
      </c>
      <c r="H375">
        <v>0</v>
      </c>
      <c r="I375">
        <v>23500</v>
      </c>
      <c r="J375" s="3">
        <v>45323.5</v>
      </c>
      <c r="K375" s="3">
        <v>45341.5</v>
      </c>
      <c r="L375" s="3">
        <v>45343.520833333336</v>
      </c>
      <c r="M375" t="s">
        <v>13385</v>
      </c>
      <c r="N375" s="4" t="s">
        <v>21119</v>
      </c>
      <c r="O375" t="s">
        <v>31655</v>
      </c>
      <c r="P375" t="s">
        <v>16</v>
      </c>
    </row>
    <row r="376" spans="1:16" x14ac:dyDescent="0.25">
      <c r="A376" t="s">
        <v>21589</v>
      </c>
      <c r="B376" t="s">
        <v>2929</v>
      </c>
      <c r="C376" t="s">
        <v>30934</v>
      </c>
      <c r="D376">
        <v>722144</v>
      </c>
      <c r="G376">
        <v>1153096</v>
      </c>
      <c r="H376">
        <v>0</v>
      </c>
      <c r="I376">
        <v>23100</v>
      </c>
      <c r="J376" s="3">
        <v>45323.5</v>
      </c>
      <c r="K376" s="3">
        <v>45341.5</v>
      </c>
      <c r="L376" s="3">
        <v>45343.520833333336</v>
      </c>
      <c r="M376" t="s">
        <v>13386</v>
      </c>
      <c r="N376" s="4" t="s">
        <v>21119</v>
      </c>
      <c r="O376" t="s">
        <v>31656</v>
      </c>
      <c r="P376" t="s">
        <v>16</v>
      </c>
    </row>
    <row r="377" spans="1:16" x14ac:dyDescent="0.25">
      <c r="A377" t="s">
        <v>21590</v>
      </c>
      <c r="B377" t="s">
        <v>8095</v>
      </c>
      <c r="C377" t="s">
        <v>30978</v>
      </c>
      <c r="D377">
        <v>712222</v>
      </c>
      <c r="H377">
        <v>0</v>
      </c>
      <c r="I377">
        <v>34000</v>
      </c>
      <c r="J377" s="3">
        <v>45324.208333333336</v>
      </c>
      <c r="K377" s="3">
        <v>45341.5</v>
      </c>
      <c r="L377" s="3">
        <v>45343.520833333336</v>
      </c>
      <c r="M377" t="s">
        <v>18552</v>
      </c>
      <c r="N377" s="4" t="s">
        <v>21119</v>
      </c>
      <c r="O377" t="s">
        <v>31657</v>
      </c>
      <c r="P377" t="s">
        <v>16</v>
      </c>
    </row>
    <row r="378" spans="1:16" x14ac:dyDescent="0.25">
      <c r="A378" t="s">
        <v>21591</v>
      </c>
      <c r="B378" t="s">
        <v>10200</v>
      </c>
      <c r="C378" t="s">
        <v>30964</v>
      </c>
      <c r="D378">
        <v>731219</v>
      </c>
      <c r="G378">
        <v>43759733</v>
      </c>
      <c r="I378">
        <v>875195</v>
      </c>
      <c r="J378" s="3">
        <v>45309.28125</v>
      </c>
      <c r="K378" s="3">
        <v>45341.5</v>
      </c>
      <c r="L378" s="3">
        <v>45343.520833333336</v>
      </c>
      <c r="M378" t="s">
        <v>20657</v>
      </c>
      <c r="N378" s="4" t="s">
        <v>21119</v>
      </c>
      <c r="O378" t="s">
        <v>31658</v>
      </c>
      <c r="P378" t="s">
        <v>16</v>
      </c>
    </row>
    <row r="379" spans="1:16" x14ac:dyDescent="0.25">
      <c r="A379" t="s">
        <v>21592</v>
      </c>
      <c r="B379" t="s">
        <v>10201</v>
      </c>
      <c r="C379" t="s">
        <v>30964</v>
      </c>
      <c r="D379">
        <v>731123</v>
      </c>
      <c r="G379">
        <v>28969032</v>
      </c>
      <c r="I379">
        <v>579381</v>
      </c>
      <c r="J379" s="3">
        <v>45309.28125</v>
      </c>
      <c r="K379" s="3">
        <v>45341.5</v>
      </c>
      <c r="L379" s="3">
        <v>45343.520833333336</v>
      </c>
      <c r="M379" t="s">
        <v>20658</v>
      </c>
      <c r="N379" s="4" t="s">
        <v>21119</v>
      </c>
      <c r="O379" t="s">
        <v>31659</v>
      </c>
      <c r="P379" t="s">
        <v>16</v>
      </c>
    </row>
    <row r="380" spans="1:16" x14ac:dyDescent="0.25">
      <c r="A380" t="s">
        <v>21593</v>
      </c>
      <c r="B380" t="s">
        <v>945</v>
      </c>
      <c r="C380" t="s">
        <v>30988</v>
      </c>
      <c r="D380">
        <v>232101</v>
      </c>
      <c r="G380">
        <v>1595000</v>
      </c>
      <c r="H380">
        <v>945</v>
      </c>
      <c r="I380">
        <v>160000</v>
      </c>
      <c r="J380" s="3">
        <v>45338.5</v>
      </c>
      <c r="K380" s="3">
        <v>45343.5</v>
      </c>
      <c r="L380" s="3">
        <v>45343.520833333336</v>
      </c>
      <c r="M380" t="s">
        <v>11402</v>
      </c>
      <c r="N380" s="4" t="s">
        <v>21119</v>
      </c>
      <c r="O380" t="s">
        <v>31660</v>
      </c>
      <c r="P380" t="s">
        <v>16</v>
      </c>
    </row>
    <row r="381" spans="1:16" x14ac:dyDescent="0.25">
      <c r="A381" t="s">
        <v>21594</v>
      </c>
      <c r="B381" t="s">
        <v>1169</v>
      </c>
      <c r="C381" t="s">
        <v>30988</v>
      </c>
      <c r="D381">
        <v>232101</v>
      </c>
      <c r="G381">
        <v>2390000</v>
      </c>
      <c r="H381">
        <v>945</v>
      </c>
      <c r="I381">
        <v>239000</v>
      </c>
      <c r="J381" s="3">
        <v>45338.5</v>
      </c>
      <c r="K381" s="3">
        <v>45343.5</v>
      </c>
      <c r="L381" s="3">
        <v>45343.520833333336</v>
      </c>
      <c r="M381" t="s">
        <v>11626</v>
      </c>
      <c r="N381" s="4" t="s">
        <v>21119</v>
      </c>
      <c r="O381" t="s">
        <v>31661</v>
      </c>
      <c r="P381" t="s">
        <v>16</v>
      </c>
    </row>
    <row r="382" spans="1:16" x14ac:dyDescent="0.25">
      <c r="A382" t="s">
        <v>21595</v>
      </c>
      <c r="B382" t="s">
        <v>1197</v>
      </c>
      <c r="C382" t="s">
        <v>30943</v>
      </c>
      <c r="D382">
        <v>241001</v>
      </c>
      <c r="G382">
        <v>400000</v>
      </c>
      <c r="H382">
        <v>944</v>
      </c>
      <c r="I382">
        <v>40000</v>
      </c>
      <c r="J382" s="3">
        <v>45337.5</v>
      </c>
      <c r="K382" s="3">
        <v>45343.5</v>
      </c>
      <c r="L382" s="3">
        <v>45343.520833333336</v>
      </c>
      <c r="M382" t="s">
        <v>11654</v>
      </c>
      <c r="N382" s="4" t="s">
        <v>21119</v>
      </c>
      <c r="O382" t="s">
        <v>31662</v>
      </c>
      <c r="P382" t="s">
        <v>16</v>
      </c>
    </row>
    <row r="383" spans="1:16" x14ac:dyDescent="0.25">
      <c r="A383" t="s">
        <v>21596</v>
      </c>
      <c r="B383" t="s">
        <v>1314</v>
      </c>
      <c r="C383" t="s">
        <v>30988</v>
      </c>
      <c r="D383">
        <v>232101</v>
      </c>
      <c r="G383">
        <v>2990000</v>
      </c>
      <c r="H383">
        <v>945</v>
      </c>
      <c r="I383">
        <v>299000</v>
      </c>
      <c r="J383" s="3">
        <v>45338.5</v>
      </c>
      <c r="K383" s="3">
        <v>45343.5</v>
      </c>
      <c r="L383" s="3">
        <v>45343.520833333336</v>
      </c>
      <c r="M383" t="s">
        <v>11771</v>
      </c>
      <c r="N383" s="4" t="s">
        <v>21119</v>
      </c>
      <c r="O383" t="s">
        <v>31663</v>
      </c>
      <c r="P383" t="s">
        <v>16</v>
      </c>
    </row>
    <row r="384" spans="1:16" x14ac:dyDescent="0.25">
      <c r="A384" t="s">
        <v>21597</v>
      </c>
      <c r="B384" t="s">
        <v>1317</v>
      </c>
      <c r="C384" t="s">
        <v>30988</v>
      </c>
      <c r="D384">
        <v>232101</v>
      </c>
      <c r="G384">
        <v>1475000</v>
      </c>
      <c r="H384">
        <v>945</v>
      </c>
      <c r="I384">
        <v>148000</v>
      </c>
      <c r="J384" s="3">
        <v>45338.5</v>
      </c>
      <c r="K384" s="3">
        <v>45343.5</v>
      </c>
      <c r="L384" s="3">
        <v>45343.520833333336</v>
      </c>
      <c r="M384" t="s">
        <v>11774</v>
      </c>
      <c r="N384" s="4" t="s">
        <v>21119</v>
      </c>
      <c r="O384" t="s">
        <v>31664</v>
      </c>
      <c r="P384" t="s">
        <v>16</v>
      </c>
    </row>
    <row r="385" spans="1:16" x14ac:dyDescent="0.25">
      <c r="A385" t="s">
        <v>21598</v>
      </c>
      <c r="B385" t="s">
        <v>1690</v>
      </c>
      <c r="C385" t="s">
        <v>30986</v>
      </c>
      <c r="D385">
        <v>233001</v>
      </c>
      <c r="H385">
        <v>766</v>
      </c>
      <c r="I385">
        <v>63000</v>
      </c>
      <c r="J385" s="3">
        <v>45338.5</v>
      </c>
      <c r="K385" s="3">
        <v>45343.5</v>
      </c>
      <c r="L385" s="3">
        <v>45343.520833333336</v>
      </c>
      <c r="M385" t="s">
        <v>12147</v>
      </c>
      <c r="N385" s="4" t="s">
        <v>21119</v>
      </c>
      <c r="O385" t="s">
        <v>31665</v>
      </c>
      <c r="P385" t="s">
        <v>16</v>
      </c>
    </row>
    <row r="386" spans="1:16" x14ac:dyDescent="0.25">
      <c r="A386" t="s">
        <v>21599</v>
      </c>
      <c r="B386" t="s">
        <v>3789</v>
      </c>
      <c r="C386" t="s">
        <v>30988</v>
      </c>
      <c r="D386">
        <v>232101</v>
      </c>
      <c r="G386">
        <v>1510000</v>
      </c>
      <c r="H386">
        <v>945</v>
      </c>
      <c r="I386">
        <v>151000</v>
      </c>
      <c r="J386" s="3">
        <v>45338.5</v>
      </c>
      <c r="K386" s="3">
        <v>45343.5</v>
      </c>
      <c r="L386" s="3">
        <v>45343.520833333336</v>
      </c>
      <c r="M386" t="s">
        <v>14246</v>
      </c>
      <c r="N386" s="4" t="s">
        <v>21119</v>
      </c>
      <c r="O386" t="s">
        <v>31666</v>
      </c>
      <c r="P386" t="s">
        <v>16</v>
      </c>
    </row>
    <row r="387" spans="1:16" x14ac:dyDescent="0.25">
      <c r="A387" t="s">
        <v>21600</v>
      </c>
      <c r="B387" t="s">
        <v>4530</v>
      </c>
      <c r="C387" t="s">
        <v>30988</v>
      </c>
      <c r="D387">
        <v>232101</v>
      </c>
      <c r="G387">
        <v>1275000</v>
      </c>
      <c r="H387">
        <v>945</v>
      </c>
      <c r="I387">
        <v>128000</v>
      </c>
      <c r="J387" s="3">
        <v>45338.5</v>
      </c>
      <c r="K387" s="3">
        <v>45343.5</v>
      </c>
      <c r="L387" s="3">
        <v>45343.520833333336</v>
      </c>
      <c r="M387" t="s">
        <v>14987</v>
      </c>
      <c r="N387" s="4" t="s">
        <v>21119</v>
      </c>
      <c r="O387" t="s">
        <v>31667</v>
      </c>
      <c r="P387" t="s">
        <v>16</v>
      </c>
    </row>
    <row r="388" spans="1:16" x14ac:dyDescent="0.25">
      <c r="A388" t="s">
        <v>21601</v>
      </c>
      <c r="B388" t="s">
        <v>4562</v>
      </c>
      <c r="C388" t="s">
        <v>30988</v>
      </c>
      <c r="D388">
        <v>232101</v>
      </c>
      <c r="G388">
        <v>1195000</v>
      </c>
      <c r="H388">
        <v>945</v>
      </c>
      <c r="I388">
        <v>120000</v>
      </c>
      <c r="J388" s="3">
        <v>45338.5</v>
      </c>
      <c r="K388" s="3">
        <v>45343.5</v>
      </c>
      <c r="L388" s="3">
        <v>45343.520833333336</v>
      </c>
      <c r="M388" t="s">
        <v>15019</v>
      </c>
      <c r="N388" s="4" t="s">
        <v>21119</v>
      </c>
      <c r="O388" t="s">
        <v>31668</v>
      </c>
      <c r="P388" t="s">
        <v>16</v>
      </c>
    </row>
    <row r="389" spans="1:16" x14ac:dyDescent="0.25">
      <c r="A389" t="s">
        <v>21602</v>
      </c>
      <c r="B389" t="s">
        <v>5399</v>
      </c>
      <c r="C389" t="s">
        <v>30988</v>
      </c>
      <c r="D389">
        <v>232101</v>
      </c>
      <c r="G389">
        <v>1900000</v>
      </c>
      <c r="H389">
        <v>945</v>
      </c>
      <c r="I389">
        <v>190000</v>
      </c>
      <c r="J389" s="3">
        <v>45338.5</v>
      </c>
      <c r="K389" s="3">
        <v>45343.5</v>
      </c>
      <c r="L389" s="3">
        <v>45343.520833333336</v>
      </c>
      <c r="M389" t="s">
        <v>15856</v>
      </c>
      <c r="N389" s="4" t="s">
        <v>21119</v>
      </c>
      <c r="O389" t="s">
        <v>31669</v>
      </c>
      <c r="P389" t="s">
        <v>16</v>
      </c>
    </row>
    <row r="390" spans="1:16" x14ac:dyDescent="0.25">
      <c r="A390" t="s">
        <v>21603</v>
      </c>
      <c r="B390" t="s">
        <v>5438</v>
      </c>
      <c r="C390" t="s">
        <v>30988</v>
      </c>
      <c r="D390">
        <v>232101</v>
      </c>
      <c r="G390">
        <v>1200000</v>
      </c>
      <c r="H390">
        <v>945</v>
      </c>
      <c r="I390">
        <v>120000</v>
      </c>
      <c r="J390" s="3">
        <v>45338.5</v>
      </c>
      <c r="K390" s="3">
        <v>45343.5</v>
      </c>
      <c r="L390" s="3">
        <v>45343.520833333336</v>
      </c>
      <c r="M390" t="s">
        <v>15895</v>
      </c>
      <c r="N390" s="4" t="s">
        <v>21119</v>
      </c>
      <c r="O390" t="s">
        <v>31670</v>
      </c>
      <c r="P390" t="s">
        <v>16</v>
      </c>
    </row>
    <row r="391" spans="1:16" x14ac:dyDescent="0.25">
      <c r="A391" t="s">
        <v>21604</v>
      </c>
      <c r="B391" t="s">
        <v>5442</v>
      </c>
      <c r="C391" t="s">
        <v>30988</v>
      </c>
      <c r="D391">
        <v>232101</v>
      </c>
      <c r="G391">
        <v>1435000</v>
      </c>
      <c r="H391">
        <v>945</v>
      </c>
      <c r="I391">
        <v>144000</v>
      </c>
      <c r="J391" s="3">
        <v>45338.5</v>
      </c>
      <c r="K391" s="3">
        <v>45343.5</v>
      </c>
      <c r="L391" s="3">
        <v>45343.520833333336</v>
      </c>
      <c r="M391" t="s">
        <v>15899</v>
      </c>
      <c r="N391" s="4" t="s">
        <v>21119</v>
      </c>
      <c r="O391" t="s">
        <v>31671</v>
      </c>
      <c r="P391" t="s">
        <v>16</v>
      </c>
    </row>
    <row r="392" spans="1:16" x14ac:dyDescent="0.25">
      <c r="A392" t="s">
        <v>21605</v>
      </c>
      <c r="B392" t="s">
        <v>5461</v>
      </c>
      <c r="C392" t="s">
        <v>30988</v>
      </c>
      <c r="D392">
        <v>232101</v>
      </c>
      <c r="G392">
        <v>3010000</v>
      </c>
      <c r="H392">
        <v>945</v>
      </c>
      <c r="I392">
        <v>301000</v>
      </c>
      <c r="J392" s="3">
        <v>45338.5</v>
      </c>
      <c r="K392" s="3">
        <v>45343.5</v>
      </c>
      <c r="L392" s="3">
        <v>45343.520833333336</v>
      </c>
      <c r="M392" t="s">
        <v>15918</v>
      </c>
      <c r="N392" s="4" t="s">
        <v>21119</v>
      </c>
      <c r="O392" t="s">
        <v>31672</v>
      </c>
      <c r="P392" t="s">
        <v>16</v>
      </c>
    </row>
    <row r="393" spans="1:16" x14ac:dyDescent="0.25">
      <c r="A393" t="s">
        <v>21606</v>
      </c>
      <c r="B393" t="s">
        <v>5475</v>
      </c>
      <c r="C393" t="s">
        <v>30988</v>
      </c>
      <c r="D393">
        <v>232101</v>
      </c>
      <c r="G393">
        <v>1590000</v>
      </c>
      <c r="H393">
        <v>945</v>
      </c>
      <c r="I393">
        <v>159000</v>
      </c>
      <c r="J393" s="3">
        <v>45338.5</v>
      </c>
      <c r="K393" s="3">
        <v>45343.5</v>
      </c>
      <c r="L393" s="3">
        <v>45343.520833333336</v>
      </c>
      <c r="M393" t="s">
        <v>15932</v>
      </c>
      <c r="N393" s="4" t="s">
        <v>21119</v>
      </c>
      <c r="O393" t="s">
        <v>31673</v>
      </c>
      <c r="P393" t="s">
        <v>16</v>
      </c>
    </row>
    <row r="394" spans="1:16" x14ac:dyDescent="0.25">
      <c r="A394" t="s">
        <v>21607</v>
      </c>
      <c r="B394" t="s">
        <v>5821</v>
      </c>
      <c r="C394" t="s">
        <v>30943</v>
      </c>
      <c r="D394">
        <v>241001</v>
      </c>
      <c r="G394">
        <v>1200000</v>
      </c>
      <c r="H394">
        <v>944</v>
      </c>
      <c r="I394">
        <v>120000</v>
      </c>
      <c r="J394" s="3">
        <v>45337.5</v>
      </c>
      <c r="K394" s="3">
        <v>45343.5</v>
      </c>
      <c r="L394" s="3">
        <v>45343.520833333336</v>
      </c>
      <c r="M394" t="s">
        <v>16278</v>
      </c>
      <c r="N394" s="4" t="s">
        <v>21119</v>
      </c>
      <c r="O394" t="s">
        <v>31674</v>
      </c>
      <c r="P394" t="s">
        <v>16</v>
      </c>
    </row>
    <row r="395" spans="1:16" x14ac:dyDescent="0.25">
      <c r="A395" t="s">
        <v>21608</v>
      </c>
      <c r="B395" t="s">
        <v>5822</v>
      </c>
      <c r="C395" t="s">
        <v>30988</v>
      </c>
      <c r="D395">
        <v>232101</v>
      </c>
      <c r="G395">
        <v>2390000</v>
      </c>
      <c r="H395">
        <v>945</v>
      </c>
      <c r="I395">
        <v>239000</v>
      </c>
      <c r="J395" s="3">
        <v>45338.5</v>
      </c>
      <c r="K395" s="3">
        <v>45343.5</v>
      </c>
      <c r="L395" s="3">
        <v>45343.520833333336</v>
      </c>
      <c r="M395" t="s">
        <v>16279</v>
      </c>
      <c r="N395" s="4" t="s">
        <v>21119</v>
      </c>
      <c r="O395" t="s">
        <v>31675</v>
      </c>
      <c r="P395" t="s">
        <v>16</v>
      </c>
    </row>
    <row r="396" spans="1:16" x14ac:dyDescent="0.25">
      <c r="A396" t="s">
        <v>21609</v>
      </c>
      <c r="B396" t="s">
        <v>5880</v>
      </c>
      <c r="C396" t="s">
        <v>30988</v>
      </c>
      <c r="D396">
        <v>232101</v>
      </c>
      <c r="G396">
        <v>1035000</v>
      </c>
      <c r="H396">
        <v>945</v>
      </c>
      <c r="I396">
        <v>104000</v>
      </c>
      <c r="J396" s="3">
        <v>45338.5</v>
      </c>
      <c r="K396" s="3">
        <v>45343.5</v>
      </c>
      <c r="L396" s="3">
        <v>45343.520833333336</v>
      </c>
      <c r="M396" t="s">
        <v>16337</v>
      </c>
      <c r="N396" s="4" t="s">
        <v>21119</v>
      </c>
      <c r="O396" t="s">
        <v>31676</v>
      </c>
      <c r="P396" t="s">
        <v>16</v>
      </c>
    </row>
    <row r="397" spans="1:16" x14ac:dyDescent="0.25">
      <c r="A397" t="s">
        <v>21610</v>
      </c>
      <c r="B397" t="s">
        <v>5981</v>
      </c>
      <c r="C397" t="s">
        <v>30988</v>
      </c>
      <c r="D397">
        <v>232101</v>
      </c>
      <c r="G397">
        <v>1590000</v>
      </c>
      <c r="H397">
        <v>945</v>
      </c>
      <c r="I397">
        <v>159000</v>
      </c>
      <c r="J397" s="3">
        <v>45338.5</v>
      </c>
      <c r="K397" s="3">
        <v>45343.5</v>
      </c>
      <c r="L397" s="3">
        <v>45343.520833333336</v>
      </c>
      <c r="M397" t="s">
        <v>16438</v>
      </c>
      <c r="N397" s="4" t="s">
        <v>21119</v>
      </c>
      <c r="O397" t="s">
        <v>31677</v>
      </c>
      <c r="P397" t="s">
        <v>16</v>
      </c>
    </row>
    <row r="398" spans="1:16" x14ac:dyDescent="0.25">
      <c r="A398" t="s">
        <v>21611</v>
      </c>
      <c r="B398" t="s">
        <v>6346</v>
      </c>
      <c r="C398" t="s">
        <v>30943</v>
      </c>
      <c r="D398">
        <v>261001</v>
      </c>
      <c r="H398">
        <v>944</v>
      </c>
      <c r="I398">
        <v>110000</v>
      </c>
      <c r="J398" s="3">
        <v>45338.5</v>
      </c>
      <c r="K398" s="3">
        <v>45343.5</v>
      </c>
      <c r="L398" s="3">
        <v>45343.520833333336</v>
      </c>
      <c r="M398" t="s">
        <v>16803</v>
      </c>
      <c r="N398" s="4" t="s">
        <v>21119</v>
      </c>
      <c r="O398" t="s">
        <v>31678</v>
      </c>
      <c r="P398" t="s">
        <v>16</v>
      </c>
    </row>
    <row r="399" spans="1:16" x14ac:dyDescent="0.25">
      <c r="A399" t="s">
        <v>21612</v>
      </c>
      <c r="B399" t="s">
        <v>6347</v>
      </c>
      <c r="C399" t="s">
        <v>30943</v>
      </c>
      <c r="D399">
        <v>261001</v>
      </c>
      <c r="H399">
        <v>944</v>
      </c>
      <c r="I399">
        <v>110000</v>
      </c>
      <c r="J399" s="3">
        <v>45338.5</v>
      </c>
      <c r="K399" s="3">
        <v>45343.5</v>
      </c>
      <c r="L399" s="3">
        <v>45343.520833333336</v>
      </c>
      <c r="M399" t="s">
        <v>16804</v>
      </c>
      <c r="N399" s="4" t="s">
        <v>21119</v>
      </c>
      <c r="O399" t="s">
        <v>31679</v>
      </c>
      <c r="P399" t="s">
        <v>16</v>
      </c>
    </row>
    <row r="400" spans="1:16" x14ac:dyDescent="0.25">
      <c r="A400" t="s">
        <v>21613</v>
      </c>
      <c r="B400" t="s">
        <v>6354</v>
      </c>
      <c r="C400" t="s">
        <v>30988</v>
      </c>
      <c r="D400">
        <v>232101</v>
      </c>
      <c r="G400">
        <v>1195000</v>
      </c>
      <c r="H400">
        <v>945</v>
      </c>
      <c r="I400">
        <v>120000</v>
      </c>
      <c r="J400" s="3">
        <v>45338.5</v>
      </c>
      <c r="K400" s="3">
        <v>45343.5</v>
      </c>
      <c r="L400" s="3">
        <v>45343.520833333336</v>
      </c>
      <c r="M400" t="s">
        <v>16811</v>
      </c>
      <c r="N400" s="4" t="s">
        <v>21119</v>
      </c>
      <c r="O400" t="s">
        <v>31680</v>
      </c>
      <c r="P400" t="s">
        <v>16</v>
      </c>
    </row>
    <row r="401" spans="1:16" x14ac:dyDescent="0.25">
      <c r="A401" t="s">
        <v>21614</v>
      </c>
      <c r="B401" t="s">
        <v>7011</v>
      </c>
      <c r="C401" t="s">
        <v>30988</v>
      </c>
      <c r="D401">
        <v>232101</v>
      </c>
      <c r="G401">
        <v>1395000</v>
      </c>
      <c r="H401">
        <v>945</v>
      </c>
      <c r="I401">
        <v>140000</v>
      </c>
      <c r="J401" s="3">
        <v>45338.5</v>
      </c>
      <c r="K401" s="3">
        <v>45343.5</v>
      </c>
      <c r="L401" s="3">
        <v>45343.520833333336</v>
      </c>
      <c r="M401" t="s">
        <v>17468</v>
      </c>
      <c r="N401" s="4" t="s">
        <v>21119</v>
      </c>
      <c r="O401" t="s">
        <v>31681</v>
      </c>
      <c r="P401" t="s">
        <v>16</v>
      </c>
    </row>
    <row r="402" spans="1:16" x14ac:dyDescent="0.25">
      <c r="A402" t="s">
        <v>21615</v>
      </c>
      <c r="B402" t="s">
        <v>7012</v>
      </c>
      <c r="C402" t="s">
        <v>30988</v>
      </c>
      <c r="D402">
        <v>232101</v>
      </c>
      <c r="G402">
        <v>1195000</v>
      </c>
      <c r="H402">
        <v>945</v>
      </c>
      <c r="I402">
        <v>120000</v>
      </c>
      <c r="J402" s="3">
        <v>45338.5</v>
      </c>
      <c r="K402" s="3">
        <v>45343.5</v>
      </c>
      <c r="L402" s="3">
        <v>45343.520833333336</v>
      </c>
      <c r="M402" t="s">
        <v>17469</v>
      </c>
      <c r="N402" s="4" t="s">
        <v>21119</v>
      </c>
      <c r="O402" t="s">
        <v>31682</v>
      </c>
      <c r="P402" t="s">
        <v>16</v>
      </c>
    </row>
    <row r="403" spans="1:16" x14ac:dyDescent="0.25">
      <c r="A403" t="s">
        <v>21616</v>
      </c>
      <c r="B403" t="s">
        <v>7013</v>
      </c>
      <c r="C403" t="s">
        <v>30988</v>
      </c>
      <c r="D403">
        <v>232101</v>
      </c>
      <c r="G403">
        <v>1225000</v>
      </c>
      <c r="H403">
        <v>945</v>
      </c>
      <c r="I403">
        <v>123000</v>
      </c>
      <c r="J403" s="3">
        <v>45338.470833333333</v>
      </c>
      <c r="K403" s="3">
        <v>45343.5</v>
      </c>
      <c r="L403" s="3">
        <v>45343.520833333336</v>
      </c>
      <c r="M403" t="s">
        <v>17470</v>
      </c>
      <c r="N403" s="4" t="s">
        <v>21119</v>
      </c>
      <c r="O403" t="s">
        <v>31683</v>
      </c>
      <c r="P403" t="s">
        <v>16</v>
      </c>
    </row>
    <row r="404" spans="1:16" x14ac:dyDescent="0.25">
      <c r="A404" t="s">
        <v>21617</v>
      </c>
      <c r="B404" t="s">
        <v>7015</v>
      </c>
      <c r="C404" t="s">
        <v>30988</v>
      </c>
      <c r="D404">
        <v>232101</v>
      </c>
      <c r="G404">
        <v>1590000</v>
      </c>
      <c r="H404">
        <v>945</v>
      </c>
      <c r="I404">
        <v>159000</v>
      </c>
      <c r="J404" s="3">
        <v>45338.5</v>
      </c>
      <c r="K404" s="3">
        <v>45343.5</v>
      </c>
      <c r="L404" s="3">
        <v>45343.520833333336</v>
      </c>
      <c r="M404" t="s">
        <v>17472</v>
      </c>
      <c r="N404" s="4" t="s">
        <v>21119</v>
      </c>
      <c r="O404" t="s">
        <v>31684</v>
      </c>
      <c r="P404" t="s">
        <v>16</v>
      </c>
    </row>
    <row r="405" spans="1:16" x14ac:dyDescent="0.25">
      <c r="A405" t="s">
        <v>21618</v>
      </c>
      <c r="B405" t="s">
        <v>8037</v>
      </c>
      <c r="C405" t="s">
        <v>30988</v>
      </c>
      <c r="D405">
        <v>232101</v>
      </c>
      <c r="G405">
        <v>2180000</v>
      </c>
      <c r="H405">
        <v>945</v>
      </c>
      <c r="I405">
        <v>218000</v>
      </c>
      <c r="J405" s="3">
        <v>45338.5</v>
      </c>
      <c r="K405" s="3">
        <v>45343.5</v>
      </c>
      <c r="L405" s="3">
        <v>45343.520833333336</v>
      </c>
      <c r="M405" t="s">
        <v>18494</v>
      </c>
      <c r="N405" s="4" t="s">
        <v>21119</v>
      </c>
      <c r="O405" t="s">
        <v>31685</v>
      </c>
      <c r="P405" t="s">
        <v>16</v>
      </c>
    </row>
    <row r="406" spans="1:16" x14ac:dyDescent="0.25">
      <c r="A406" t="s">
        <v>21619</v>
      </c>
      <c r="B406" t="s">
        <v>8038</v>
      </c>
      <c r="C406" t="s">
        <v>30988</v>
      </c>
      <c r="D406">
        <v>232101</v>
      </c>
      <c r="G406">
        <v>1595000</v>
      </c>
      <c r="H406">
        <v>945</v>
      </c>
      <c r="I406">
        <v>160000</v>
      </c>
      <c r="J406" s="3">
        <v>45338.5</v>
      </c>
      <c r="K406" s="3">
        <v>45343.5</v>
      </c>
      <c r="L406" s="3">
        <v>45343.520833333336</v>
      </c>
      <c r="M406" t="s">
        <v>18495</v>
      </c>
      <c r="N406" s="4" t="s">
        <v>21119</v>
      </c>
      <c r="O406" t="s">
        <v>31686</v>
      </c>
      <c r="P406" t="s">
        <v>16</v>
      </c>
    </row>
    <row r="407" spans="1:16" x14ac:dyDescent="0.25">
      <c r="A407" t="s">
        <v>21620</v>
      </c>
      <c r="B407" t="s">
        <v>8039</v>
      </c>
      <c r="C407" t="s">
        <v>30988</v>
      </c>
      <c r="D407">
        <v>232101</v>
      </c>
      <c r="G407">
        <v>1350000</v>
      </c>
      <c r="H407">
        <v>945</v>
      </c>
      <c r="I407">
        <v>135000</v>
      </c>
      <c r="J407" s="3">
        <v>45338.5</v>
      </c>
      <c r="K407" s="3">
        <v>45343.5</v>
      </c>
      <c r="L407" s="3">
        <v>45343.520833333336</v>
      </c>
      <c r="M407" t="s">
        <v>18496</v>
      </c>
      <c r="N407" s="4" t="s">
        <v>21119</v>
      </c>
      <c r="O407" t="s">
        <v>31687</v>
      </c>
      <c r="P407" t="s">
        <v>16</v>
      </c>
    </row>
    <row r="408" spans="1:16" x14ac:dyDescent="0.25">
      <c r="A408" t="s">
        <v>21621</v>
      </c>
      <c r="B408" t="s">
        <v>8040</v>
      </c>
      <c r="C408" t="s">
        <v>30988</v>
      </c>
      <c r="D408">
        <v>232101</v>
      </c>
      <c r="G408">
        <v>1195000</v>
      </c>
      <c r="H408">
        <v>945</v>
      </c>
      <c r="I408">
        <v>120000</v>
      </c>
      <c r="J408" s="3">
        <v>45338.5</v>
      </c>
      <c r="K408" s="3">
        <v>45343.5</v>
      </c>
      <c r="L408" s="3">
        <v>45343.520833333336</v>
      </c>
      <c r="M408" t="s">
        <v>18497</v>
      </c>
      <c r="N408" s="4" t="s">
        <v>21119</v>
      </c>
      <c r="O408" t="s">
        <v>31688</v>
      </c>
      <c r="P408" t="s">
        <v>16</v>
      </c>
    </row>
    <row r="409" spans="1:16" x14ac:dyDescent="0.25">
      <c r="A409" t="s">
        <v>21622</v>
      </c>
      <c r="B409" t="s">
        <v>8041</v>
      </c>
      <c r="C409" t="s">
        <v>30988</v>
      </c>
      <c r="D409">
        <v>232101</v>
      </c>
      <c r="G409">
        <v>1110000</v>
      </c>
      <c r="H409">
        <v>945</v>
      </c>
      <c r="I409">
        <v>111000</v>
      </c>
      <c r="J409" s="3">
        <v>45338.5</v>
      </c>
      <c r="K409" s="3">
        <v>45343.5</v>
      </c>
      <c r="L409" s="3">
        <v>45343.520833333336</v>
      </c>
      <c r="M409" t="s">
        <v>18498</v>
      </c>
      <c r="N409" s="4" t="s">
        <v>21119</v>
      </c>
      <c r="O409" t="s">
        <v>31689</v>
      </c>
      <c r="P409" t="s">
        <v>16</v>
      </c>
    </row>
    <row r="410" spans="1:16" x14ac:dyDescent="0.25">
      <c r="A410" t="s">
        <v>21623</v>
      </c>
      <c r="B410" t="s">
        <v>8042</v>
      </c>
      <c r="C410" t="s">
        <v>30988</v>
      </c>
      <c r="D410">
        <v>232101</v>
      </c>
      <c r="G410">
        <v>1195000</v>
      </c>
      <c r="H410">
        <v>945</v>
      </c>
      <c r="I410">
        <v>120000</v>
      </c>
      <c r="J410" s="3">
        <v>45338.5</v>
      </c>
      <c r="K410" s="3">
        <v>45343.5</v>
      </c>
      <c r="L410" s="3">
        <v>45343.520833333336</v>
      </c>
      <c r="M410" t="s">
        <v>18499</v>
      </c>
      <c r="N410" s="4" t="s">
        <v>21119</v>
      </c>
      <c r="O410" t="s">
        <v>31690</v>
      </c>
      <c r="P410" t="s">
        <v>16</v>
      </c>
    </row>
    <row r="411" spans="1:16" x14ac:dyDescent="0.25">
      <c r="A411" t="s">
        <v>21624</v>
      </c>
      <c r="B411" t="s">
        <v>8043</v>
      </c>
      <c r="C411" t="s">
        <v>30988</v>
      </c>
      <c r="D411">
        <v>232101</v>
      </c>
      <c r="G411">
        <v>2510000</v>
      </c>
      <c r="H411">
        <v>945</v>
      </c>
      <c r="I411">
        <v>251000</v>
      </c>
      <c r="J411" s="3">
        <v>45338.5</v>
      </c>
      <c r="K411" s="3">
        <v>45343.5</v>
      </c>
      <c r="L411" s="3">
        <v>45343.520833333336</v>
      </c>
      <c r="M411" t="s">
        <v>18500</v>
      </c>
      <c r="N411" s="4" t="s">
        <v>21119</v>
      </c>
      <c r="O411" t="s">
        <v>31691</v>
      </c>
      <c r="P411" t="s">
        <v>16</v>
      </c>
    </row>
    <row r="412" spans="1:16" x14ac:dyDescent="0.25">
      <c r="A412" t="s">
        <v>21625</v>
      </c>
      <c r="B412" t="s">
        <v>8045</v>
      </c>
      <c r="C412" t="s">
        <v>30988</v>
      </c>
      <c r="D412">
        <v>232101</v>
      </c>
      <c r="G412">
        <v>1990000</v>
      </c>
      <c r="H412">
        <v>945</v>
      </c>
      <c r="I412">
        <v>199000</v>
      </c>
      <c r="J412" s="3">
        <v>45338.5</v>
      </c>
      <c r="K412" s="3">
        <v>45343.5</v>
      </c>
      <c r="L412" s="3">
        <v>45343.520833333336</v>
      </c>
      <c r="M412" t="s">
        <v>18502</v>
      </c>
      <c r="N412" s="4" t="s">
        <v>21119</v>
      </c>
      <c r="O412" t="s">
        <v>31692</v>
      </c>
      <c r="P412" t="s">
        <v>16</v>
      </c>
    </row>
    <row r="413" spans="1:16" x14ac:dyDescent="0.25">
      <c r="A413" t="s">
        <v>21626</v>
      </c>
      <c r="B413" t="s">
        <v>8422</v>
      </c>
      <c r="C413" t="s">
        <v>30945</v>
      </c>
      <c r="D413">
        <v>208001</v>
      </c>
      <c r="G413">
        <v>2750000</v>
      </c>
      <c r="H413">
        <v>944</v>
      </c>
      <c r="I413">
        <v>275000</v>
      </c>
      <c r="J413" s="3">
        <v>45338.5</v>
      </c>
      <c r="K413" s="3">
        <v>45343.5</v>
      </c>
      <c r="L413" s="3">
        <v>45343.520833333336</v>
      </c>
      <c r="M413" t="s">
        <v>18879</v>
      </c>
      <c r="N413" s="4" t="s">
        <v>21119</v>
      </c>
      <c r="O413" t="s">
        <v>31693</v>
      </c>
      <c r="P413" t="s">
        <v>16</v>
      </c>
    </row>
    <row r="414" spans="1:16" x14ac:dyDescent="0.25">
      <c r="A414" t="s">
        <v>21627</v>
      </c>
      <c r="B414" t="s">
        <v>8427</v>
      </c>
      <c r="C414" t="s">
        <v>30945</v>
      </c>
      <c r="D414">
        <v>208001</v>
      </c>
      <c r="G414">
        <v>1500000</v>
      </c>
      <c r="H414">
        <v>944</v>
      </c>
      <c r="I414">
        <v>150000</v>
      </c>
      <c r="J414" s="3">
        <v>45338.5</v>
      </c>
      <c r="K414" s="3">
        <v>45343.5</v>
      </c>
      <c r="L414" s="3">
        <v>45343.520833333336</v>
      </c>
      <c r="M414" t="s">
        <v>18884</v>
      </c>
      <c r="N414" s="4" t="s">
        <v>21119</v>
      </c>
      <c r="O414" t="s">
        <v>31694</v>
      </c>
      <c r="P414" t="s">
        <v>16</v>
      </c>
    </row>
    <row r="415" spans="1:16" x14ac:dyDescent="0.25">
      <c r="A415" t="s">
        <v>21628</v>
      </c>
      <c r="B415" t="s">
        <v>8428</v>
      </c>
      <c r="C415" t="s">
        <v>30945</v>
      </c>
      <c r="D415">
        <v>208001</v>
      </c>
      <c r="G415">
        <v>1030000</v>
      </c>
      <c r="H415">
        <v>944</v>
      </c>
      <c r="I415">
        <v>103000</v>
      </c>
      <c r="J415" s="3">
        <v>45338.5</v>
      </c>
      <c r="K415" s="3">
        <v>45343.5</v>
      </c>
      <c r="L415" s="3">
        <v>45343.520833333336</v>
      </c>
      <c r="M415" t="s">
        <v>18885</v>
      </c>
      <c r="N415" s="4" t="s">
        <v>21119</v>
      </c>
      <c r="O415" t="s">
        <v>31695</v>
      </c>
      <c r="P415" t="s">
        <v>16</v>
      </c>
    </row>
    <row r="416" spans="1:16" x14ac:dyDescent="0.25">
      <c r="A416" t="s">
        <v>21629</v>
      </c>
      <c r="B416" t="s">
        <v>8442</v>
      </c>
      <c r="C416" t="s">
        <v>30945</v>
      </c>
      <c r="D416">
        <v>208001</v>
      </c>
      <c r="G416">
        <v>2430000</v>
      </c>
      <c r="H416">
        <v>944</v>
      </c>
      <c r="I416">
        <v>243000</v>
      </c>
      <c r="J416" s="3">
        <v>45338.5</v>
      </c>
      <c r="K416" s="3">
        <v>45343.5</v>
      </c>
      <c r="L416" s="3">
        <v>45343.520833333336</v>
      </c>
      <c r="M416" t="s">
        <v>18899</v>
      </c>
      <c r="N416" s="4" t="s">
        <v>21119</v>
      </c>
      <c r="O416" t="s">
        <v>31696</v>
      </c>
      <c r="P416" t="s">
        <v>16</v>
      </c>
    </row>
    <row r="417" spans="1:16" x14ac:dyDescent="0.25">
      <c r="A417" t="s">
        <v>21630</v>
      </c>
      <c r="B417" t="s">
        <v>8464</v>
      </c>
      <c r="C417" t="s">
        <v>30943</v>
      </c>
      <c r="D417">
        <v>241001</v>
      </c>
      <c r="G417">
        <v>800000</v>
      </c>
      <c r="H417">
        <v>944</v>
      </c>
      <c r="I417">
        <v>80000</v>
      </c>
      <c r="J417" s="3">
        <v>45337.5</v>
      </c>
      <c r="K417" s="3">
        <v>45343.5</v>
      </c>
      <c r="L417" s="3">
        <v>45343.520833333336</v>
      </c>
      <c r="M417" t="s">
        <v>18921</v>
      </c>
      <c r="N417" s="4" t="s">
        <v>21119</v>
      </c>
      <c r="O417" t="s">
        <v>31697</v>
      </c>
      <c r="P417" t="s">
        <v>16</v>
      </c>
    </row>
    <row r="418" spans="1:16" x14ac:dyDescent="0.25">
      <c r="A418" t="s">
        <v>21631</v>
      </c>
      <c r="B418" t="s">
        <v>8568</v>
      </c>
      <c r="C418" t="s">
        <v>30943</v>
      </c>
      <c r="D418">
        <v>209801</v>
      </c>
      <c r="G418">
        <v>430000</v>
      </c>
      <c r="H418">
        <v>944</v>
      </c>
      <c r="I418">
        <v>43000</v>
      </c>
      <c r="J418" s="3">
        <v>45336.5</v>
      </c>
      <c r="K418" s="3">
        <v>45343.5</v>
      </c>
      <c r="L418" s="3">
        <v>45343.520833333336</v>
      </c>
      <c r="M418" t="s">
        <v>19025</v>
      </c>
      <c r="N418" s="4" t="s">
        <v>21119</v>
      </c>
      <c r="O418" t="s">
        <v>31698</v>
      </c>
      <c r="P418" t="s">
        <v>16</v>
      </c>
    </row>
    <row r="419" spans="1:16" x14ac:dyDescent="0.25">
      <c r="A419" t="s">
        <v>21632</v>
      </c>
      <c r="B419" t="s">
        <v>8603</v>
      </c>
      <c r="C419" t="s">
        <v>30988</v>
      </c>
      <c r="D419">
        <v>232101</v>
      </c>
      <c r="G419">
        <v>2390000</v>
      </c>
      <c r="H419">
        <v>945</v>
      </c>
      <c r="I419">
        <v>239000</v>
      </c>
      <c r="J419" s="3">
        <v>45338.5</v>
      </c>
      <c r="K419" s="3">
        <v>45343.5</v>
      </c>
      <c r="L419" s="3">
        <v>45343.520833333336</v>
      </c>
      <c r="M419" t="s">
        <v>19060</v>
      </c>
      <c r="N419" s="4" t="s">
        <v>21119</v>
      </c>
      <c r="O419" t="s">
        <v>31699</v>
      </c>
      <c r="P419" t="s">
        <v>16</v>
      </c>
    </row>
    <row r="420" spans="1:16" x14ac:dyDescent="0.25">
      <c r="A420" t="s">
        <v>21633</v>
      </c>
      <c r="B420" t="s">
        <v>9213</v>
      </c>
      <c r="C420" t="s">
        <v>30988</v>
      </c>
      <c r="D420">
        <v>232101</v>
      </c>
      <c r="G420">
        <v>2310000</v>
      </c>
      <c r="H420">
        <v>945</v>
      </c>
      <c r="I420">
        <v>231000</v>
      </c>
      <c r="J420" s="3">
        <v>45338.5</v>
      </c>
      <c r="K420" s="3">
        <v>45343.5</v>
      </c>
      <c r="L420" s="3">
        <v>45343.520833333336</v>
      </c>
      <c r="M420" t="s">
        <v>19670</v>
      </c>
      <c r="N420" s="4" t="s">
        <v>21119</v>
      </c>
      <c r="O420" t="s">
        <v>31700</v>
      </c>
      <c r="P420" t="s">
        <v>16</v>
      </c>
    </row>
    <row r="421" spans="1:16" x14ac:dyDescent="0.25">
      <c r="A421" t="s">
        <v>21634</v>
      </c>
      <c r="B421" t="s">
        <v>10625</v>
      </c>
      <c r="C421" t="s">
        <v>30988</v>
      </c>
      <c r="D421">
        <v>232101</v>
      </c>
      <c r="G421">
        <v>2390000</v>
      </c>
      <c r="H421">
        <v>945</v>
      </c>
      <c r="I421">
        <v>239000</v>
      </c>
      <c r="J421" s="3">
        <v>45338.5</v>
      </c>
      <c r="K421" s="3">
        <v>45343.5</v>
      </c>
      <c r="L421" s="3">
        <v>45343.520833333336</v>
      </c>
      <c r="M421" t="s">
        <v>21082</v>
      </c>
      <c r="N421" s="4" t="s">
        <v>21119</v>
      </c>
      <c r="O421" t="s">
        <v>31701</v>
      </c>
      <c r="P421" t="s">
        <v>16</v>
      </c>
    </row>
    <row r="422" spans="1:16" x14ac:dyDescent="0.25">
      <c r="A422" t="s">
        <v>21635</v>
      </c>
      <c r="B422" t="s">
        <v>822</v>
      </c>
      <c r="C422" t="s">
        <v>30961</v>
      </c>
      <c r="D422">
        <v>700001</v>
      </c>
      <c r="I422">
        <v>24000</v>
      </c>
      <c r="J422" s="3">
        <v>45320.288194444445</v>
      </c>
      <c r="K422" s="3">
        <v>45341.5</v>
      </c>
      <c r="L422" s="3">
        <v>45343.041666666664</v>
      </c>
      <c r="M422" t="s">
        <v>11279</v>
      </c>
      <c r="N422" s="4" t="s">
        <v>21119</v>
      </c>
      <c r="O422" t="s">
        <v>31702</v>
      </c>
      <c r="P422" t="s">
        <v>16</v>
      </c>
    </row>
    <row r="423" spans="1:16" x14ac:dyDescent="0.25">
      <c r="A423" t="s">
        <v>21636</v>
      </c>
      <c r="B423" t="s">
        <v>7594</v>
      </c>
      <c r="C423" t="s">
        <v>30961</v>
      </c>
      <c r="D423">
        <v>700020</v>
      </c>
      <c r="I423">
        <v>11000</v>
      </c>
      <c r="J423" s="3">
        <v>45340.175000000003</v>
      </c>
      <c r="K423" s="3">
        <v>45341.5</v>
      </c>
      <c r="L423" s="3">
        <v>45343.041666666664</v>
      </c>
      <c r="M423" t="s">
        <v>18051</v>
      </c>
      <c r="N423" s="4" t="s">
        <v>21119</v>
      </c>
      <c r="O423" t="s">
        <v>31703</v>
      </c>
      <c r="P423" t="s">
        <v>16</v>
      </c>
    </row>
    <row r="424" spans="1:16" x14ac:dyDescent="0.25">
      <c r="A424" t="s">
        <v>21637</v>
      </c>
      <c r="B424" t="s">
        <v>540</v>
      </c>
      <c r="C424" t="s">
        <v>30983</v>
      </c>
      <c r="D424">
        <v>712306</v>
      </c>
      <c r="G424">
        <v>586202</v>
      </c>
      <c r="H424">
        <v>2000</v>
      </c>
      <c r="I424">
        <v>11724</v>
      </c>
      <c r="J424" s="3">
        <v>45323.208333333336</v>
      </c>
      <c r="K424" s="3">
        <v>45341.041666666664</v>
      </c>
      <c r="L424" s="3">
        <v>45343.041666666664</v>
      </c>
      <c r="M424" t="s">
        <v>10997</v>
      </c>
      <c r="N424" s="4" t="s">
        <v>21119</v>
      </c>
      <c r="O424" t="s">
        <v>31704</v>
      </c>
      <c r="P424" t="s">
        <v>16</v>
      </c>
    </row>
    <row r="425" spans="1:16" x14ac:dyDescent="0.25">
      <c r="A425" t="s">
        <v>21638</v>
      </c>
      <c r="B425" t="s">
        <v>541</v>
      </c>
      <c r="C425" t="s">
        <v>30983</v>
      </c>
      <c r="D425">
        <v>712306</v>
      </c>
      <c r="G425">
        <v>725732</v>
      </c>
      <c r="H425">
        <v>2000</v>
      </c>
      <c r="I425">
        <v>14515</v>
      </c>
      <c r="J425" s="3">
        <v>45323.208333333336</v>
      </c>
      <c r="K425" s="3">
        <v>45341.041666666664</v>
      </c>
      <c r="L425" s="3">
        <v>45343.041666666664</v>
      </c>
      <c r="M425" t="s">
        <v>10998</v>
      </c>
      <c r="N425" s="4" t="s">
        <v>21119</v>
      </c>
      <c r="O425" t="s">
        <v>31705</v>
      </c>
      <c r="P425" t="s">
        <v>16</v>
      </c>
    </row>
    <row r="426" spans="1:16" x14ac:dyDescent="0.25">
      <c r="A426" t="s">
        <v>21639</v>
      </c>
      <c r="B426" t="s">
        <v>542</v>
      </c>
      <c r="C426" t="s">
        <v>30983</v>
      </c>
      <c r="D426">
        <v>712306</v>
      </c>
      <c r="G426">
        <v>1988368</v>
      </c>
      <c r="H426">
        <v>3000</v>
      </c>
      <c r="I426">
        <v>39767</v>
      </c>
      <c r="J426" s="3">
        <v>45323.208333333336</v>
      </c>
      <c r="K426" s="3">
        <v>45341.041666666664</v>
      </c>
      <c r="L426" s="3">
        <v>45343.041666666664</v>
      </c>
      <c r="M426" t="s">
        <v>10999</v>
      </c>
      <c r="N426" s="4" t="s">
        <v>21119</v>
      </c>
      <c r="O426" t="s">
        <v>31706</v>
      </c>
      <c r="P426" t="s">
        <v>16</v>
      </c>
    </row>
    <row r="427" spans="1:16" x14ac:dyDescent="0.25">
      <c r="A427" t="s">
        <v>21640</v>
      </c>
      <c r="B427" t="s">
        <v>786</v>
      </c>
      <c r="C427" t="s">
        <v>30934</v>
      </c>
      <c r="D427">
        <v>712102</v>
      </c>
      <c r="G427">
        <v>190688</v>
      </c>
      <c r="H427">
        <v>400</v>
      </c>
      <c r="I427">
        <v>3800</v>
      </c>
      <c r="J427" s="3">
        <v>45322.5</v>
      </c>
      <c r="K427" s="3">
        <v>45341.041666666664</v>
      </c>
      <c r="L427" s="3">
        <v>45343.041666666664</v>
      </c>
      <c r="M427" t="s">
        <v>11243</v>
      </c>
      <c r="N427" s="4" t="s">
        <v>21119</v>
      </c>
      <c r="O427" t="s">
        <v>31707</v>
      </c>
      <c r="P427" t="s">
        <v>16</v>
      </c>
    </row>
    <row r="428" spans="1:16" x14ac:dyDescent="0.25">
      <c r="A428" t="s">
        <v>21641</v>
      </c>
      <c r="B428" t="s">
        <v>787</v>
      </c>
      <c r="C428" t="s">
        <v>30934</v>
      </c>
      <c r="D428">
        <v>712102</v>
      </c>
      <c r="G428">
        <v>190688</v>
      </c>
      <c r="H428">
        <v>400</v>
      </c>
      <c r="I428">
        <v>3800</v>
      </c>
      <c r="J428" s="3">
        <v>45322.5</v>
      </c>
      <c r="K428" s="3">
        <v>45341.041666666664</v>
      </c>
      <c r="L428" s="3">
        <v>45343.041666666664</v>
      </c>
      <c r="M428" t="s">
        <v>11244</v>
      </c>
      <c r="N428" s="4" t="s">
        <v>21119</v>
      </c>
      <c r="O428" t="s">
        <v>31708</v>
      </c>
      <c r="P428" t="s">
        <v>16</v>
      </c>
    </row>
    <row r="429" spans="1:16" x14ac:dyDescent="0.25">
      <c r="A429" t="s">
        <v>21642</v>
      </c>
      <c r="B429" t="s">
        <v>788</v>
      </c>
      <c r="C429" t="s">
        <v>30934</v>
      </c>
      <c r="D429">
        <v>712102</v>
      </c>
      <c r="G429">
        <v>127112</v>
      </c>
      <c r="H429">
        <v>300</v>
      </c>
      <c r="I429">
        <v>2500</v>
      </c>
      <c r="J429" s="3">
        <v>45322.5</v>
      </c>
      <c r="K429" s="3">
        <v>45341.041666666664</v>
      </c>
      <c r="L429" s="3">
        <v>45343.041666666664</v>
      </c>
      <c r="M429" t="s">
        <v>11245</v>
      </c>
      <c r="N429" s="4" t="s">
        <v>21119</v>
      </c>
      <c r="O429" t="s">
        <v>31709</v>
      </c>
      <c r="P429" t="s">
        <v>16</v>
      </c>
    </row>
    <row r="430" spans="1:16" x14ac:dyDescent="0.25">
      <c r="A430" t="s">
        <v>21643</v>
      </c>
      <c r="B430" t="s">
        <v>8649</v>
      </c>
      <c r="C430" t="s">
        <v>30934</v>
      </c>
      <c r="D430">
        <v>721501</v>
      </c>
      <c r="G430">
        <v>196550</v>
      </c>
      <c r="H430">
        <v>300</v>
      </c>
      <c r="I430">
        <v>4000</v>
      </c>
      <c r="J430" s="3">
        <v>45323.041666666664</v>
      </c>
      <c r="K430" s="3">
        <v>45341.041666666664</v>
      </c>
      <c r="L430" s="3">
        <v>45343.041666666664</v>
      </c>
      <c r="M430" t="s">
        <v>19106</v>
      </c>
      <c r="N430" s="4" t="s">
        <v>21119</v>
      </c>
      <c r="O430" t="s">
        <v>31710</v>
      </c>
      <c r="P430" t="s">
        <v>16</v>
      </c>
    </row>
    <row r="431" spans="1:16" x14ac:dyDescent="0.25">
      <c r="A431" t="s">
        <v>21644</v>
      </c>
      <c r="B431" t="s">
        <v>10233</v>
      </c>
      <c r="C431" t="s">
        <v>30961</v>
      </c>
      <c r="D431">
        <v>736121</v>
      </c>
      <c r="I431">
        <v>5067</v>
      </c>
      <c r="J431" s="3">
        <v>45327.208333333336</v>
      </c>
      <c r="K431" s="3">
        <v>45341.041666666664</v>
      </c>
      <c r="L431" s="3">
        <v>45343.041666666664</v>
      </c>
      <c r="M431" t="s">
        <v>20690</v>
      </c>
      <c r="N431" s="4" t="s">
        <v>21119</v>
      </c>
      <c r="O431" t="s">
        <v>31711</v>
      </c>
      <c r="P431" t="s">
        <v>16</v>
      </c>
    </row>
    <row r="432" spans="1:16" x14ac:dyDescent="0.25">
      <c r="A432" t="s">
        <v>21645</v>
      </c>
      <c r="B432" t="s">
        <v>10236</v>
      </c>
      <c r="C432" t="s">
        <v>30961</v>
      </c>
      <c r="D432">
        <v>712123</v>
      </c>
      <c r="I432">
        <v>3500</v>
      </c>
      <c r="J432" s="3">
        <v>45329.166666666664</v>
      </c>
      <c r="K432" s="3">
        <v>45341.041666666664</v>
      </c>
      <c r="L432" s="3">
        <v>45343.041666666664</v>
      </c>
      <c r="M432" t="s">
        <v>20693</v>
      </c>
      <c r="N432" s="4" t="s">
        <v>21119</v>
      </c>
      <c r="O432" t="s">
        <v>31712</v>
      </c>
      <c r="P432" t="s">
        <v>16</v>
      </c>
    </row>
    <row r="433" spans="1:16" x14ac:dyDescent="0.25">
      <c r="A433" t="s">
        <v>21646</v>
      </c>
      <c r="B433" t="s">
        <v>10308</v>
      </c>
      <c r="C433" t="s">
        <v>30971</v>
      </c>
      <c r="D433">
        <v>723101</v>
      </c>
      <c r="G433">
        <v>16195348</v>
      </c>
      <c r="I433">
        <v>323907</v>
      </c>
      <c r="J433" s="3">
        <v>45311.375</v>
      </c>
      <c r="K433" s="3">
        <v>45341.041666666664</v>
      </c>
      <c r="L433" s="3">
        <v>45343.041666666664</v>
      </c>
      <c r="M433" t="s">
        <v>20765</v>
      </c>
      <c r="N433" s="4" t="s">
        <v>21119</v>
      </c>
      <c r="O433" t="s">
        <v>31713</v>
      </c>
      <c r="P433" t="s">
        <v>16</v>
      </c>
    </row>
    <row r="434" spans="1:16" x14ac:dyDescent="0.25">
      <c r="A434" t="s">
        <v>21647</v>
      </c>
      <c r="B434" t="s">
        <v>10309</v>
      </c>
      <c r="C434" t="s">
        <v>30971</v>
      </c>
      <c r="D434">
        <v>713101</v>
      </c>
      <c r="G434">
        <v>142453674</v>
      </c>
      <c r="I434">
        <v>1000000</v>
      </c>
      <c r="J434" s="3">
        <v>45314.375</v>
      </c>
      <c r="K434" s="3">
        <v>45341.041666666664</v>
      </c>
      <c r="L434" s="3">
        <v>45343.041666666664</v>
      </c>
      <c r="M434" t="s">
        <v>20766</v>
      </c>
      <c r="N434" s="4" t="s">
        <v>21119</v>
      </c>
      <c r="O434" t="s">
        <v>31714</v>
      </c>
      <c r="P434" t="s">
        <v>16</v>
      </c>
    </row>
    <row r="435" spans="1:16" x14ac:dyDescent="0.25">
      <c r="A435" t="s">
        <v>21648</v>
      </c>
      <c r="B435" t="s">
        <v>295</v>
      </c>
      <c r="C435" t="s">
        <v>30986</v>
      </c>
      <c r="D435">
        <v>250001</v>
      </c>
      <c r="G435">
        <v>31000000</v>
      </c>
      <c r="H435">
        <v>2354</v>
      </c>
      <c r="I435">
        <v>620000</v>
      </c>
      <c r="J435" s="3">
        <v>45338.5</v>
      </c>
      <c r="K435" s="3">
        <v>45343.5</v>
      </c>
      <c r="L435" s="3">
        <v>45343.041666666664</v>
      </c>
      <c r="M435" t="s">
        <v>10752</v>
      </c>
      <c r="N435" s="4" t="s">
        <v>21119</v>
      </c>
      <c r="O435" t="s">
        <v>31715</v>
      </c>
      <c r="P435" t="s">
        <v>16</v>
      </c>
    </row>
    <row r="436" spans="1:16" x14ac:dyDescent="0.25">
      <c r="A436" t="s">
        <v>21649</v>
      </c>
      <c r="B436" t="s">
        <v>299</v>
      </c>
      <c r="C436" t="s">
        <v>30986</v>
      </c>
      <c r="D436">
        <v>250001</v>
      </c>
      <c r="G436">
        <v>9900000</v>
      </c>
      <c r="H436">
        <v>2354</v>
      </c>
      <c r="I436">
        <v>198000</v>
      </c>
      <c r="J436" s="3">
        <v>45338.5</v>
      </c>
      <c r="K436" s="3">
        <v>45343.5</v>
      </c>
      <c r="L436" s="3">
        <v>45343.041666666664</v>
      </c>
      <c r="M436" t="s">
        <v>10756</v>
      </c>
      <c r="N436" s="4" t="s">
        <v>21119</v>
      </c>
      <c r="O436" t="s">
        <v>31716</v>
      </c>
      <c r="P436" t="s">
        <v>16</v>
      </c>
    </row>
    <row r="437" spans="1:16" x14ac:dyDescent="0.25">
      <c r="A437" t="s">
        <v>21650</v>
      </c>
      <c r="B437" t="s">
        <v>8423</v>
      </c>
      <c r="C437" t="s">
        <v>30989</v>
      </c>
      <c r="D437">
        <v>281011</v>
      </c>
      <c r="G437">
        <v>20100000</v>
      </c>
      <c r="H437">
        <v>2360</v>
      </c>
      <c r="I437">
        <v>1205000</v>
      </c>
      <c r="J437" s="3">
        <v>45337.5</v>
      </c>
      <c r="K437" s="3">
        <v>45343.520833333336</v>
      </c>
      <c r="L437" s="3">
        <v>45343.041666666664</v>
      </c>
      <c r="M437" t="s">
        <v>18880</v>
      </c>
      <c r="N437" s="4" t="s">
        <v>21119</v>
      </c>
      <c r="O437" t="s">
        <v>31717</v>
      </c>
      <c r="P437" t="s">
        <v>16</v>
      </c>
    </row>
    <row r="438" spans="1:16" x14ac:dyDescent="0.25">
      <c r="A438" t="s">
        <v>21651</v>
      </c>
      <c r="B438" t="s">
        <v>10190</v>
      </c>
      <c r="C438" t="s">
        <v>30964</v>
      </c>
      <c r="D438">
        <v>741101</v>
      </c>
      <c r="I438">
        <v>645000</v>
      </c>
      <c r="J438" s="3">
        <v>45310.28125</v>
      </c>
      <c r="K438" s="3">
        <v>45341.041666666664</v>
      </c>
      <c r="L438" s="3">
        <v>45343.0625</v>
      </c>
      <c r="M438" t="s">
        <v>20647</v>
      </c>
      <c r="N438" s="4" t="s">
        <v>21119</v>
      </c>
      <c r="O438" t="s">
        <v>31718</v>
      </c>
      <c r="P438" t="s">
        <v>16</v>
      </c>
    </row>
    <row r="439" spans="1:16" x14ac:dyDescent="0.25">
      <c r="A439" t="s">
        <v>21652</v>
      </c>
      <c r="B439" t="s">
        <v>1352</v>
      </c>
      <c r="C439" t="s">
        <v>30990</v>
      </c>
      <c r="D439">
        <v>682015</v>
      </c>
      <c r="G439">
        <v>1378358</v>
      </c>
      <c r="H439">
        <v>0</v>
      </c>
      <c r="I439">
        <v>28000</v>
      </c>
      <c r="J439" s="3">
        <v>45331.25</v>
      </c>
      <c r="K439" s="3">
        <v>45342.041666666664</v>
      </c>
      <c r="L439" s="3">
        <v>45343.0625</v>
      </c>
      <c r="M439" t="s">
        <v>11809</v>
      </c>
      <c r="N439" s="4" t="s">
        <v>21119</v>
      </c>
      <c r="O439" t="s">
        <v>31719</v>
      </c>
      <c r="P439" t="s">
        <v>16</v>
      </c>
    </row>
    <row r="440" spans="1:16" x14ac:dyDescent="0.25">
      <c r="A440" t="s">
        <v>21653</v>
      </c>
      <c r="B440" t="s">
        <v>8605</v>
      </c>
      <c r="C440" t="s">
        <v>30949</v>
      </c>
      <c r="D440">
        <v>242001</v>
      </c>
      <c r="G440">
        <v>4339195</v>
      </c>
      <c r="H440">
        <v>1770</v>
      </c>
      <c r="I440">
        <v>44500</v>
      </c>
      <c r="J440" s="3">
        <v>45338.4375</v>
      </c>
      <c r="K440" s="3">
        <v>45343.041666666664</v>
      </c>
      <c r="L440" s="3">
        <v>45343.0625</v>
      </c>
      <c r="M440" t="s">
        <v>19062</v>
      </c>
      <c r="N440" s="4" t="s">
        <v>21119</v>
      </c>
      <c r="O440" t="s">
        <v>31720</v>
      </c>
      <c r="P440" t="s">
        <v>16</v>
      </c>
    </row>
    <row r="441" spans="1:16" x14ac:dyDescent="0.25">
      <c r="A441" t="s">
        <v>21654</v>
      </c>
      <c r="B441" t="s">
        <v>8606</v>
      </c>
      <c r="C441" t="s">
        <v>30949</v>
      </c>
      <c r="D441">
        <v>250001</v>
      </c>
      <c r="G441">
        <v>236949</v>
      </c>
      <c r="H441">
        <v>590</v>
      </c>
      <c r="I441">
        <v>2370</v>
      </c>
      <c r="J441" s="3">
        <v>45338.25</v>
      </c>
      <c r="K441" s="3">
        <v>45343.041666666664</v>
      </c>
      <c r="L441" s="3">
        <v>45343.0625</v>
      </c>
      <c r="M441" t="s">
        <v>19063</v>
      </c>
      <c r="N441" s="4" t="s">
        <v>21119</v>
      </c>
      <c r="O441" t="s">
        <v>31721</v>
      </c>
      <c r="P441" t="s">
        <v>16</v>
      </c>
    </row>
    <row r="442" spans="1:16" x14ac:dyDescent="0.25">
      <c r="A442" t="s">
        <v>21655</v>
      </c>
      <c r="B442" t="s">
        <v>8607</v>
      </c>
      <c r="C442" t="s">
        <v>30949</v>
      </c>
      <c r="D442">
        <v>242001</v>
      </c>
      <c r="G442">
        <v>2059322</v>
      </c>
      <c r="H442">
        <v>1180</v>
      </c>
      <c r="I442">
        <v>20600</v>
      </c>
      <c r="J442" s="3">
        <v>45338.041666666664</v>
      </c>
      <c r="K442" s="3">
        <v>45343.041666666664</v>
      </c>
      <c r="L442" s="3">
        <v>45343.0625</v>
      </c>
      <c r="M442" t="s">
        <v>19064</v>
      </c>
      <c r="N442" s="4" t="s">
        <v>21119</v>
      </c>
      <c r="O442" t="s">
        <v>31722</v>
      </c>
      <c r="P442" t="s">
        <v>16</v>
      </c>
    </row>
    <row r="443" spans="1:16" x14ac:dyDescent="0.25">
      <c r="A443" t="s">
        <v>21656</v>
      </c>
      <c r="B443" t="s">
        <v>8631</v>
      </c>
      <c r="C443" t="s">
        <v>30949</v>
      </c>
      <c r="D443">
        <v>251001</v>
      </c>
      <c r="G443">
        <v>1179661</v>
      </c>
      <c r="H443">
        <v>1180</v>
      </c>
      <c r="I443">
        <v>11800</v>
      </c>
      <c r="J443" s="3">
        <v>45338.25</v>
      </c>
      <c r="K443" s="3">
        <v>45343.041666666664</v>
      </c>
      <c r="L443" s="3">
        <v>45343.0625</v>
      </c>
      <c r="M443" t="s">
        <v>19088</v>
      </c>
      <c r="N443" s="4" t="s">
        <v>21119</v>
      </c>
      <c r="O443" t="s">
        <v>31723</v>
      </c>
      <c r="P443" t="s">
        <v>16</v>
      </c>
    </row>
    <row r="444" spans="1:16" x14ac:dyDescent="0.25">
      <c r="A444" t="s">
        <v>21657</v>
      </c>
      <c r="B444" t="s">
        <v>1243</v>
      </c>
      <c r="C444" t="s">
        <v>30991</v>
      </c>
      <c r="D444">
        <v>441614</v>
      </c>
      <c r="H444">
        <v>0</v>
      </c>
      <c r="I444">
        <v>0</v>
      </c>
      <c r="J444" s="3">
        <v>45339.288194444445</v>
      </c>
      <c r="K444" s="3">
        <v>45341.375</v>
      </c>
      <c r="L444" s="3">
        <v>45343.083333333336</v>
      </c>
      <c r="M444" t="s">
        <v>11700</v>
      </c>
      <c r="N444" s="4" t="s">
        <v>21119</v>
      </c>
      <c r="O444" t="s">
        <v>31724</v>
      </c>
      <c r="P444" t="s">
        <v>16</v>
      </c>
    </row>
    <row r="445" spans="1:16" x14ac:dyDescent="0.25">
      <c r="A445" t="s">
        <v>21658</v>
      </c>
      <c r="B445" t="s">
        <v>1244</v>
      </c>
      <c r="C445" t="s">
        <v>30991</v>
      </c>
      <c r="D445">
        <v>441614</v>
      </c>
      <c r="H445">
        <v>0</v>
      </c>
      <c r="I445">
        <v>0</v>
      </c>
      <c r="J445" s="3">
        <v>45339.25</v>
      </c>
      <c r="K445" s="3">
        <v>45341.375</v>
      </c>
      <c r="L445" s="3">
        <v>45343.083333333336</v>
      </c>
      <c r="M445" t="s">
        <v>11701</v>
      </c>
      <c r="N445" s="4" t="s">
        <v>21119</v>
      </c>
      <c r="O445" t="s">
        <v>31725</v>
      </c>
      <c r="P445" t="s">
        <v>16</v>
      </c>
    </row>
    <row r="446" spans="1:16" x14ac:dyDescent="0.25">
      <c r="A446" t="s">
        <v>21659</v>
      </c>
      <c r="B446" t="s">
        <v>1733</v>
      </c>
      <c r="C446" t="s">
        <v>30934</v>
      </c>
      <c r="D446">
        <v>742135</v>
      </c>
      <c r="G446">
        <v>800780</v>
      </c>
      <c r="H446">
        <v>750</v>
      </c>
      <c r="I446">
        <v>16016</v>
      </c>
      <c r="J446" s="3">
        <v>45310.25</v>
      </c>
      <c r="K446" s="3">
        <v>45341.5</v>
      </c>
      <c r="L446" s="3">
        <v>45343.083333333336</v>
      </c>
      <c r="M446" t="s">
        <v>12190</v>
      </c>
      <c r="N446" s="4" t="s">
        <v>21119</v>
      </c>
      <c r="O446" t="s">
        <v>31726</v>
      </c>
      <c r="P446" t="s">
        <v>16</v>
      </c>
    </row>
    <row r="447" spans="1:16" x14ac:dyDescent="0.25">
      <c r="A447" t="s">
        <v>21660</v>
      </c>
      <c r="B447" t="s">
        <v>3319</v>
      </c>
      <c r="C447" t="s">
        <v>30934</v>
      </c>
      <c r="D447">
        <v>742135</v>
      </c>
      <c r="G447">
        <v>250501</v>
      </c>
      <c r="H447">
        <v>300</v>
      </c>
      <c r="I447">
        <v>5010</v>
      </c>
      <c r="J447" s="3">
        <v>45309.173611111109</v>
      </c>
      <c r="K447" s="3">
        <v>45341.5</v>
      </c>
      <c r="L447" s="3">
        <v>45343.083333333336</v>
      </c>
      <c r="M447" t="s">
        <v>13776</v>
      </c>
      <c r="N447" s="4" t="s">
        <v>21119</v>
      </c>
      <c r="O447" t="s">
        <v>31727</v>
      </c>
      <c r="P447" t="s">
        <v>16</v>
      </c>
    </row>
    <row r="448" spans="1:16" x14ac:dyDescent="0.25">
      <c r="A448" t="s">
        <v>21661</v>
      </c>
      <c r="B448" t="s">
        <v>5491</v>
      </c>
      <c r="C448" t="s">
        <v>30941</v>
      </c>
      <c r="D448">
        <v>700013</v>
      </c>
      <c r="G448">
        <v>1287857</v>
      </c>
      <c r="H448">
        <v>0</v>
      </c>
      <c r="I448">
        <v>26000</v>
      </c>
      <c r="J448" s="3">
        <v>45324.208333333336</v>
      </c>
      <c r="K448" s="3">
        <v>45341.041666666664</v>
      </c>
      <c r="L448" s="3">
        <v>45343.083333333336</v>
      </c>
      <c r="M448" t="s">
        <v>15948</v>
      </c>
      <c r="N448" s="4" t="s">
        <v>21119</v>
      </c>
      <c r="O448" t="s">
        <v>31728</v>
      </c>
      <c r="P448" t="s">
        <v>16</v>
      </c>
    </row>
    <row r="449" spans="1:16" x14ac:dyDescent="0.25">
      <c r="A449" t="s">
        <v>21662</v>
      </c>
      <c r="B449" t="s">
        <v>6124</v>
      </c>
      <c r="C449" t="s">
        <v>30934</v>
      </c>
      <c r="D449">
        <v>731302</v>
      </c>
      <c r="G449">
        <v>163444</v>
      </c>
      <c r="H449">
        <v>500</v>
      </c>
      <c r="I449">
        <v>3270</v>
      </c>
      <c r="J449" s="3">
        <v>45323.25</v>
      </c>
      <c r="K449" s="3">
        <v>45341.041666666664</v>
      </c>
      <c r="L449" s="3">
        <v>45343.083333333336</v>
      </c>
      <c r="M449" t="s">
        <v>16581</v>
      </c>
      <c r="N449" s="4" t="s">
        <v>21119</v>
      </c>
      <c r="O449" t="s">
        <v>31729</v>
      </c>
      <c r="P449" t="s">
        <v>16</v>
      </c>
    </row>
    <row r="450" spans="1:16" x14ac:dyDescent="0.25">
      <c r="A450" t="s">
        <v>21662</v>
      </c>
      <c r="B450" t="s">
        <v>6125</v>
      </c>
      <c r="C450" t="s">
        <v>30934</v>
      </c>
      <c r="D450">
        <v>731302</v>
      </c>
      <c r="G450">
        <v>147226</v>
      </c>
      <c r="H450">
        <v>500</v>
      </c>
      <c r="I450">
        <v>2945</v>
      </c>
      <c r="J450" s="3">
        <v>45323.25</v>
      </c>
      <c r="K450" s="3">
        <v>45341.041666666664</v>
      </c>
      <c r="L450" s="3">
        <v>45343.083333333336</v>
      </c>
      <c r="M450" t="s">
        <v>16582</v>
      </c>
      <c r="N450" s="4" t="s">
        <v>21119</v>
      </c>
      <c r="O450" t="s">
        <v>31730</v>
      </c>
      <c r="P450" t="s">
        <v>16</v>
      </c>
    </row>
    <row r="451" spans="1:16" x14ac:dyDescent="0.25">
      <c r="A451" t="s">
        <v>21662</v>
      </c>
      <c r="B451" t="s">
        <v>6126</v>
      </c>
      <c r="C451" t="s">
        <v>30934</v>
      </c>
      <c r="D451">
        <v>731302</v>
      </c>
      <c r="G451">
        <v>147226</v>
      </c>
      <c r="H451">
        <v>500</v>
      </c>
      <c r="I451">
        <v>2945</v>
      </c>
      <c r="J451" s="3">
        <v>45323.25</v>
      </c>
      <c r="K451" s="3">
        <v>45341.041666666664</v>
      </c>
      <c r="L451" s="3">
        <v>45343.083333333336</v>
      </c>
      <c r="M451" t="s">
        <v>16583</v>
      </c>
      <c r="N451" s="4" t="s">
        <v>21119</v>
      </c>
      <c r="O451" t="s">
        <v>31731</v>
      </c>
      <c r="P451" t="s">
        <v>16</v>
      </c>
    </row>
    <row r="452" spans="1:16" x14ac:dyDescent="0.25">
      <c r="A452" t="s">
        <v>21662</v>
      </c>
      <c r="B452" t="s">
        <v>6127</v>
      </c>
      <c r="C452" t="s">
        <v>30934</v>
      </c>
      <c r="D452">
        <v>731302</v>
      </c>
      <c r="G452">
        <v>186886</v>
      </c>
      <c r="H452">
        <v>500</v>
      </c>
      <c r="I452">
        <v>3738</v>
      </c>
      <c r="J452" s="3">
        <v>45323.25</v>
      </c>
      <c r="K452" s="3">
        <v>45341.041666666664</v>
      </c>
      <c r="L452" s="3">
        <v>45343.083333333336</v>
      </c>
      <c r="M452" t="s">
        <v>16584</v>
      </c>
      <c r="N452" s="4" t="s">
        <v>21119</v>
      </c>
      <c r="O452" t="s">
        <v>31732</v>
      </c>
      <c r="P452" t="s">
        <v>16</v>
      </c>
    </row>
    <row r="453" spans="1:16" x14ac:dyDescent="0.25">
      <c r="A453" t="s">
        <v>21662</v>
      </c>
      <c r="B453" t="s">
        <v>6128</v>
      </c>
      <c r="C453" t="s">
        <v>30934</v>
      </c>
      <c r="D453">
        <v>731302</v>
      </c>
      <c r="G453">
        <v>298026</v>
      </c>
      <c r="H453">
        <v>500</v>
      </c>
      <c r="I453">
        <v>5961</v>
      </c>
      <c r="J453" s="3">
        <v>45323.25</v>
      </c>
      <c r="K453" s="3">
        <v>45341.041666666664</v>
      </c>
      <c r="L453" s="3">
        <v>45343.083333333336</v>
      </c>
      <c r="M453" t="s">
        <v>16585</v>
      </c>
      <c r="N453" s="4" t="s">
        <v>21119</v>
      </c>
      <c r="O453" t="s">
        <v>31733</v>
      </c>
      <c r="P453" t="s">
        <v>16</v>
      </c>
    </row>
    <row r="454" spans="1:16" x14ac:dyDescent="0.25">
      <c r="A454" t="s">
        <v>21663</v>
      </c>
      <c r="B454" t="s">
        <v>431</v>
      </c>
      <c r="C454" t="s">
        <v>30972</v>
      </c>
      <c r="D454">
        <v>742101</v>
      </c>
      <c r="H454">
        <v>0</v>
      </c>
      <c r="I454">
        <v>35000</v>
      </c>
      <c r="J454" s="3">
        <v>45317.454861111109</v>
      </c>
      <c r="K454" s="3">
        <v>45341.083333333336</v>
      </c>
      <c r="L454" s="3">
        <v>45343.083333333336</v>
      </c>
      <c r="M454" t="s">
        <v>10888</v>
      </c>
      <c r="N454" s="4" t="s">
        <v>21119</v>
      </c>
      <c r="O454" t="s">
        <v>31734</v>
      </c>
      <c r="P454" t="s">
        <v>16</v>
      </c>
    </row>
    <row r="455" spans="1:16" x14ac:dyDescent="0.25">
      <c r="A455" t="s">
        <v>21664</v>
      </c>
      <c r="B455" t="s">
        <v>1183</v>
      </c>
      <c r="C455" t="s">
        <v>30978</v>
      </c>
      <c r="D455">
        <v>700124</v>
      </c>
      <c r="G455">
        <v>1199016</v>
      </c>
      <c r="H455">
        <v>0</v>
      </c>
      <c r="I455">
        <v>23980</v>
      </c>
      <c r="J455" s="3">
        <v>45324.083333333336</v>
      </c>
      <c r="K455" s="3">
        <v>45341.083333333336</v>
      </c>
      <c r="L455" s="3">
        <v>45343.083333333336</v>
      </c>
      <c r="M455" t="s">
        <v>11640</v>
      </c>
      <c r="N455" s="4" t="s">
        <v>21119</v>
      </c>
      <c r="O455" t="s">
        <v>21184</v>
      </c>
      <c r="P455" t="s">
        <v>16</v>
      </c>
    </row>
    <row r="456" spans="1:16" x14ac:dyDescent="0.25">
      <c r="A456" t="s">
        <v>21664</v>
      </c>
      <c r="B456" t="s">
        <v>1184</v>
      </c>
      <c r="C456" t="s">
        <v>30978</v>
      </c>
      <c r="D456">
        <v>700124</v>
      </c>
      <c r="G456">
        <v>2519097</v>
      </c>
      <c r="H456">
        <v>0</v>
      </c>
      <c r="I456">
        <v>50382</v>
      </c>
      <c r="J456" s="3">
        <v>45324.083333333336</v>
      </c>
      <c r="K456" s="3">
        <v>45341.083333333336</v>
      </c>
      <c r="L456" s="3">
        <v>45343.083333333336</v>
      </c>
      <c r="M456" t="s">
        <v>11641</v>
      </c>
      <c r="N456" s="4" t="s">
        <v>21119</v>
      </c>
      <c r="O456" t="s">
        <v>21184</v>
      </c>
      <c r="P456" t="s">
        <v>16</v>
      </c>
    </row>
    <row r="457" spans="1:16" x14ac:dyDescent="0.25">
      <c r="A457" t="s">
        <v>21665</v>
      </c>
      <c r="B457" t="s">
        <v>1185</v>
      </c>
      <c r="C457" t="s">
        <v>30978</v>
      </c>
      <c r="D457">
        <v>700124</v>
      </c>
      <c r="G457">
        <v>8146788</v>
      </c>
      <c r="H457">
        <v>0</v>
      </c>
      <c r="I457">
        <v>162936</v>
      </c>
      <c r="J457" s="3">
        <v>45324.083333333336</v>
      </c>
      <c r="K457" s="3">
        <v>45341.083333333336</v>
      </c>
      <c r="L457" s="3">
        <v>45343.083333333336</v>
      </c>
      <c r="M457" t="s">
        <v>11642</v>
      </c>
      <c r="N457" s="4" t="s">
        <v>21119</v>
      </c>
      <c r="O457" t="s">
        <v>21184</v>
      </c>
      <c r="P457" t="s">
        <v>16</v>
      </c>
    </row>
    <row r="458" spans="1:16" x14ac:dyDescent="0.25">
      <c r="A458" t="s">
        <v>21666</v>
      </c>
      <c r="B458" t="s">
        <v>1186</v>
      </c>
      <c r="C458" t="s">
        <v>30978</v>
      </c>
      <c r="D458">
        <v>700124</v>
      </c>
      <c r="G458">
        <v>3999174</v>
      </c>
      <c r="H458">
        <v>0</v>
      </c>
      <c r="I458">
        <v>79983</v>
      </c>
      <c r="J458" s="3">
        <v>45324.083333333336</v>
      </c>
      <c r="K458" s="3">
        <v>45341.083333333336</v>
      </c>
      <c r="L458" s="3">
        <v>45343.083333333336</v>
      </c>
      <c r="M458" t="s">
        <v>11643</v>
      </c>
      <c r="N458" s="4" t="s">
        <v>21119</v>
      </c>
      <c r="O458" t="s">
        <v>21184</v>
      </c>
      <c r="P458" t="s">
        <v>16</v>
      </c>
    </row>
    <row r="459" spans="1:16" x14ac:dyDescent="0.25">
      <c r="A459" t="s">
        <v>21667</v>
      </c>
      <c r="B459" t="s">
        <v>1737</v>
      </c>
      <c r="C459" t="s">
        <v>30934</v>
      </c>
      <c r="D459">
        <v>731236</v>
      </c>
      <c r="G459">
        <v>162771</v>
      </c>
      <c r="H459">
        <v>300</v>
      </c>
      <c r="I459">
        <v>3300</v>
      </c>
      <c r="J459" s="3">
        <v>45324.208333333336</v>
      </c>
      <c r="K459" s="3">
        <v>45341.083333333336</v>
      </c>
      <c r="L459" s="3">
        <v>45343.083333333336</v>
      </c>
      <c r="M459" t="s">
        <v>12194</v>
      </c>
      <c r="N459" s="4" t="s">
        <v>21119</v>
      </c>
      <c r="O459" t="s">
        <v>31735</v>
      </c>
      <c r="P459" t="s">
        <v>16</v>
      </c>
    </row>
    <row r="460" spans="1:16" x14ac:dyDescent="0.25">
      <c r="A460" t="s">
        <v>21668</v>
      </c>
      <c r="B460" t="s">
        <v>1852</v>
      </c>
      <c r="C460" t="s">
        <v>30972</v>
      </c>
      <c r="D460">
        <v>721507</v>
      </c>
      <c r="G460">
        <v>8521093</v>
      </c>
      <c r="H460">
        <v>0</v>
      </c>
      <c r="I460">
        <v>170422</v>
      </c>
      <c r="J460" s="3">
        <v>45327.083333333336</v>
      </c>
      <c r="K460" s="3">
        <v>45341.083333333336</v>
      </c>
      <c r="L460" s="3">
        <v>45343.083333333336</v>
      </c>
      <c r="M460" t="s">
        <v>12309</v>
      </c>
      <c r="N460" s="4" t="s">
        <v>21119</v>
      </c>
      <c r="O460" t="s">
        <v>31736</v>
      </c>
      <c r="P460" t="s">
        <v>16</v>
      </c>
    </row>
    <row r="461" spans="1:16" x14ac:dyDescent="0.25">
      <c r="A461" t="s">
        <v>21669</v>
      </c>
      <c r="B461" t="s">
        <v>2127</v>
      </c>
      <c r="C461" t="s">
        <v>30972</v>
      </c>
      <c r="D461">
        <v>721507</v>
      </c>
      <c r="G461">
        <v>5663119</v>
      </c>
      <c r="H461">
        <v>0</v>
      </c>
      <c r="I461">
        <v>113263</v>
      </c>
      <c r="J461" s="3">
        <v>45327.083333333336</v>
      </c>
      <c r="K461" s="3">
        <v>45341.083333333336</v>
      </c>
      <c r="L461" s="3">
        <v>45343.083333333336</v>
      </c>
      <c r="M461" t="s">
        <v>12584</v>
      </c>
      <c r="N461" s="4" t="s">
        <v>21119</v>
      </c>
      <c r="O461" t="s">
        <v>31737</v>
      </c>
      <c r="P461" t="s">
        <v>16</v>
      </c>
    </row>
    <row r="462" spans="1:16" x14ac:dyDescent="0.25">
      <c r="A462" t="s">
        <v>21669</v>
      </c>
      <c r="B462" t="s">
        <v>2128</v>
      </c>
      <c r="C462" t="s">
        <v>30972</v>
      </c>
      <c r="D462">
        <v>721507</v>
      </c>
      <c r="G462">
        <v>9488422</v>
      </c>
      <c r="H462">
        <v>0</v>
      </c>
      <c r="I462">
        <v>189769</v>
      </c>
      <c r="J462" s="3">
        <v>45327.083333333336</v>
      </c>
      <c r="K462" s="3">
        <v>45341.083333333336</v>
      </c>
      <c r="L462" s="3">
        <v>45343.083333333336</v>
      </c>
      <c r="M462" t="s">
        <v>12585</v>
      </c>
      <c r="N462" s="4" t="s">
        <v>21119</v>
      </c>
      <c r="O462" t="s">
        <v>31738</v>
      </c>
      <c r="P462" t="s">
        <v>16</v>
      </c>
    </row>
    <row r="463" spans="1:16" x14ac:dyDescent="0.25">
      <c r="A463" t="s">
        <v>21670</v>
      </c>
      <c r="B463" t="s">
        <v>4463</v>
      </c>
      <c r="C463" t="s">
        <v>30961</v>
      </c>
      <c r="D463">
        <v>742101</v>
      </c>
      <c r="I463">
        <v>21000</v>
      </c>
      <c r="J463" s="3">
        <v>45323.229166666664</v>
      </c>
      <c r="K463" s="3">
        <v>45341.083333333336</v>
      </c>
      <c r="L463" s="3">
        <v>45343.083333333336</v>
      </c>
      <c r="M463" t="s">
        <v>14920</v>
      </c>
      <c r="N463" s="4" t="s">
        <v>21119</v>
      </c>
      <c r="O463" t="s">
        <v>31739</v>
      </c>
      <c r="P463" t="s">
        <v>16</v>
      </c>
    </row>
    <row r="464" spans="1:16" x14ac:dyDescent="0.25">
      <c r="A464" t="s">
        <v>21671</v>
      </c>
      <c r="B464" t="s">
        <v>4856</v>
      </c>
      <c r="C464" t="s">
        <v>30992</v>
      </c>
      <c r="D464">
        <v>682302</v>
      </c>
      <c r="H464">
        <v>0</v>
      </c>
      <c r="I464">
        <v>17700</v>
      </c>
      <c r="J464" s="3">
        <v>45324.083333333336</v>
      </c>
      <c r="K464" s="3">
        <v>45341.083333333336</v>
      </c>
      <c r="L464" s="3">
        <v>45343.083333333336</v>
      </c>
      <c r="M464" t="s">
        <v>15313</v>
      </c>
      <c r="N464" s="4" t="s">
        <v>21119</v>
      </c>
      <c r="O464" t="s">
        <v>31740</v>
      </c>
      <c r="P464" t="s">
        <v>16</v>
      </c>
    </row>
    <row r="465" spans="1:16" x14ac:dyDescent="0.25">
      <c r="A465" t="s">
        <v>21672</v>
      </c>
      <c r="B465" t="s">
        <v>6588</v>
      </c>
      <c r="C465" t="s">
        <v>30972</v>
      </c>
      <c r="D465">
        <v>721507</v>
      </c>
      <c r="G465">
        <v>25000</v>
      </c>
      <c r="H465">
        <v>1000</v>
      </c>
      <c r="I465">
        <v>10000</v>
      </c>
      <c r="J465" s="3">
        <v>45327.083333333336</v>
      </c>
      <c r="K465" s="3">
        <v>45341.083333333336</v>
      </c>
      <c r="L465" s="3">
        <v>45343.083333333336</v>
      </c>
      <c r="M465" t="s">
        <v>17045</v>
      </c>
      <c r="N465" s="4" t="s">
        <v>21119</v>
      </c>
      <c r="O465" t="s">
        <v>31741</v>
      </c>
      <c r="P465" t="s">
        <v>16</v>
      </c>
    </row>
    <row r="466" spans="1:16" x14ac:dyDescent="0.25">
      <c r="A466" t="s">
        <v>21673</v>
      </c>
      <c r="B466" t="s">
        <v>7710</v>
      </c>
      <c r="C466" t="s">
        <v>30971</v>
      </c>
      <c r="D466">
        <v>742101</v>
      </c>
      <c r="G466">
        <v>2596124</v>
      </c>
      <c r="I466">
        <v>51922</v>
      </c>
      <c r="J466" s="3">
        <v>45324.229166666664</v>
      </c>
      <c r="K466" s="3">
        <v>45341.083333333336</v>
      </c>
      <c r="L466" s="3">
        <v>45343.083333333336</v>
      </c>
      <c r="M466" t="s">
        <v>18167</v>
      </c>
      <c r="N466" s="4" t="s">
        <v>21119</v>
      </c>
      <c r="O466" t="s">
        <v>31742</v>
      </c>
      <c r="P466" t="s">
        <v>16</v>
      </c>
    </row>
    <row r="467" spans="1:16" x14ac:dyDescent="0.25">
      <c r="A467" t="s">
        <v>21477</v>
      </c>
      <c r="B467" t="s">
        <v>8219</v>
      </c>
      <c r="C467" t="s">
        <v>30934</v>
      </c>
      <c r="D467">
        <v>721139</v>
      </c>
      <c r="G467">
        <v>300000</v>
      </c>
      <c r="H467">
        <v>1000</v>
      </c>
      <c r="I467">
        <v>6000</v>
      </c>
      <c r="J467" s="3">
        <v>45327.208333333336</v>
      </c>
      <c r="K467" s="3">
        <v>45341.083333333336</v>
      </c>
      <c r="L467" s="3">
        <v>45343.083333333336</v>
      </c>
      <c r="M467" t="s">
        <v>18676</v>
      </c>
      <c r="N467" s="4" t="s">
        <v>21119</v>
      </c>
      <c r="O467" t="s">
        <v>31743</v>
      </c>
      <c r="P467" t="s">
        <v>16</v>
      </c>
    </row>
    <row r="468" spans="1:16" x14ac:dyDescent="0.25">
      <c r="A468" t="s">
        <v>21674</v>
      </c>
      <c r="B468" t="s">
        <v>8853</v>
      </c>
      <c r="C468" t="s">
        <v>30934</v>
      </c>
      <c r="D468">
        <v>741126</v>
      </c>
      <c r="H468">
        <v>2000</v>
      </c>
      <c r="I468">
        <v>24000</v>
      </c>
      <c r="J468" s="3">
        <v>45330.25</v>
      </c>
      <c r="K468" s="3">
        <v>45341.083333333336</v>
      </c>
      <c r="L468" s="3">
        <v>45343.083333333336</v>
      </c>
      <c r="M468" t="s">
        <v>19310</v>
      </c>
      <c r="N468" s="4" t="s">
        <v>21119</v>
      </c>
      <c r="O468" t="s">
        <v>31744</v>
      </c>
      <c r="P468" t="s">
        <v>16</v>
      </c>
    </row>
    <row r="469" spans="1:16" x14ac:dyDescent="0.25">
      <c r="A469" t="s">
        <v>21675</v>
      </c>
      <c r="B469" t="s">
        <v>9140</v>
      </c>
      <c r="C469" t="s">
        <v>30972</v>
      </c>
      <c r="D469">
        <v>721507</v>
      </c>
      <c r="G469">
        <v>2959166</v>
      </c>
      <c r="H469">
        <v>0</v>
      </c>
      <c r="I469">
        <v>59184</v>
      </c>
      <c r="J469" s="3">
        <v>45327.083333333336</v>
      </c>
      <c r="K469" s="3">
        <v>45341.083333333336</v>
      </c>
      <c r="L469" s="3">
        <v>45343.083333333336</v>
      </c>
      <c r="M469" t="s">
        <v>19597</v>
      </c>
      <c r="N469" s="4" t="s">
        <v>21119</v>
      </c>
      <c r="O469" t="s">
        <v>31745</v>
      </c>
      <c r="P469" t="s">
        <v>16</v>
      </c>
    </row>
    <row r="470" spans="1:16" x14ac:dyDescent="0.25">
      <c r="A470" t="s">
        <v>21676</v>
      </c>
      <c r="B470" t="s">
        <v>10118</v>
      </c>
      <c r="C470" t="s">
        <v>30964</v>
      </c>
      <c r="D470">
        <v>742101</v>
      </c>
      <c r="G470">
        <v>480000</v>
      </c>
      <c r="I470">
        <v>9800</v>
      </c>
      <c r="J470" s="3">
        <v>45322.284722222219</v>
      </c>
      <c r="K470" s="3">
        <v>45341.083333333336</v>
      </c>
      <c r="L470" s="3">
        <v>45343.083333333336</v>
      </c>
      <c r="M470" t="s">
        <v>20575</v>
      </c>
      <c r="N470" s="4" t="s">
        <v>21119</v>
      </c>
      <c r="O470" t="s">
        <v>31746</v>
      </c>
      <c r="P470" t="s">
        <v>16</v>
      </c>
    </row>
    <row r="471" spans="1:16" x14ac:dyDescent="0.25">
      <c r="A471" t="s">
        <v>21677</v>
      </c>
      <c r="B471" t="s">
        <v>1654</v>
      </c>
      <c r="C471" t="s">
        <v>30938</v>
      </c>
      <c r="D471">
        <v>282002</v>
      </c>
      <c r="G471">
        <v>999100</v>
      </c>
      <c r="H471">
        <v>500</v>
      </c>
      <c r="I471">
        <v>99910</v>
      </c>
      <c r="J471" s="3">
        <v>45334.083333333336</v>
      </c>
      <c r="K471" s="3">
        <v>45343.5</v>
      </c>
      <c r="L471" s="3">
        <v>45343.083333333336</v>
      </c>
      <c r="M471" t="s">
        <v>12111</v>
      </c>
      <c r="N471" s="4" t="s">
        <v>21119</v>
      </c>
      <c r="O471" t="s">
        <v>31747</v>
      </c>
      <c r="P471" t="s">
        <v>16</v>
      </c>
    </row>
    <row r="472" spans="1:16" x14ac:dyDescent="0.25">
      <c r="A472" t="s">
        <v>21678</v>
      </c>
      <c r="B472" t="s">
        <v>4523</v>
      </c>
      <c r="C472" t="s">
        <v>30993</v>
      </c>
      <c r="D472">
        <v>251301</v>
      </c>
      <c r="H472">
        <v>1180</v>
      </c>
      <c r="I472">
        <v>2000</v>
      </c>
      <c r="J472" s="3">
        <v>45338.482638888891</v>
      </c>
      <c r="K472" s="3">
        <v>45343.5</v>
      </c>
      <c r="L472" s="3">
        <v>45343.083333333336</v>
      </c>
      <c r="M472" t="s">
        <v>14980</v>
      </c>
      <c r="N472" s="4" t="s">
        <v>21119</v>
      </c>
      <c r="O472" t="s">
        <v>31748</v>
      </c>
      <c r="P472" t="s">
        <v>16</v>
      </c>
    </row>
    <row r="473" spans="1:16" x14ac:dyDescent="0.25">
      <c r="A473" t="s">
        <v>21679</v>
      </c>
      <c r="B473" t="s">
        <v>7154</v>
      </c>
      <c r="C473" t="s">
        <v>30993</v>
      </c>
      <c r="D473">
        <v>251209</v>
      </c>
      <c r="H473">
        <v>1180</v>
      </c>
      <c r="I473">
        <v>2000</v>
      </c>
      <c r="J473" s="3">
        <v>45338.472222222219</v>
      </c>
      <c r="K473" s="3">
        <v>45343.5</v>
      </c>
      <c r="L473" s="3">
        <v>45343.083333333336</v>
      </c>
      <c r="M473" t="s">
        <v>17611</v>
      </c>
      <c r="N473" s="4" t="s">
        <v>21119</v>
      </c>
      <c r="O473" t="s">
        <v>31749</v>
      </c>
      <c r="P473" t="s">
        <v>16</v>
      </c>
    </row>
    <row r="474" spans="1:16" x14ac:dyDescent="0.25">
      <c r="A474" t="s">
        <v>21679</v>
      </c>
      <c r="B474" t="s">
        <v>7155</v>
      </c>
      <c r="C474" t="s">
        <v>30993</v>
      </c>
      <c r="D474">
        <v>251209</v>
      </c>
      <c r="H474">
        <v>1180</v>
      </c>
      <c r="I474">
        <v>2000</v>
      </c>
      <c r="J474" s="3">
        <v>45338.461805555555</v>
      </c>
      <c r="K474" s="3">
        <v>45343.5</v>
      </c>
      <c r="L474" s="3">
        <v>45343.083333333336</v>
      </c>
      <c r="M474" t="s">
        <v>17612</v>
      </c>
      <c r="N474" s="4" t="s">
        <v>21119</v>
      </c>
      <c r="O474" t="s">
        <v>31749</v>
      </c>
      <c r="P474" t="s">
        <v>16</v>
      </c>
    </row>
    <row r="475" spans="1:16" x14ac:dyDescent="0.25">
      <c r="A475" t="s">
        <v>21680</v>
      </c>
      <c r="B475" t="s">
        <v>10548</v>
      </c>
      <c r="C475" t="s">
        <v>30968</v>
      </c>
      <c r="D475">
        <v>227409</v>
      </c>
      <c r="G475">
        <v>1365400</v>
      </c>
      <c r="H475">
        <v>1611</v>
      </c>
      <c r="I475">
        <v>27308</v>
      </c>
      <c r="J475" s="3">
        <v>45338.5</v>
      </c>
      <c r="K475" s="3">
        <v>45343.5</v>
      </c>
      <c r="L475" s="3">
        <v>45343.083333333336</v>
      </c>
      <c r="M475" t="s">
        <v>21005</v>
      </c>
      <c r="N475" s="4" t="s">
        <v>21119</v>
      </c>
      <c r="O475" t="s">
        <v>31750</v>
      </c>
      <c r="P475" t="s">
        <v>16</v>
      </c>
    </row>
    <row r="476" spans="1:16" x14ac:dyDescent="0.25">
      <c r="A476" t="s">
        <v>21681</v>
      </c>
      <c r="B476" t="s">
        <v>10549</v>
      </c>
      <c r="C476" t="s">
        <v>30968</v>
      </c>
      <c r="D476">
        <v>227409</v>
      </c>
      <c r="G476">
        <v>559900</v>
      </c>
      <c r="H476">
        <v>661</v>
      </c>
      <c r="I476">
        <v>11198</v>
      </c>
      <c r="J476" s="3">
        <v>45338.5</v>
      </c>
      <c r="K476" s="3">
        <v>45343.5</v>
      </c>
      <c r="L476" s="3">
        <v>45343.083333333336</v>
      </c>
      <c r="M476" t="s">
        <v>21006</v>
      </c>
      <c r="N476" s="4" t="s">
        <v>21119</v>
      </c>
      <c r="O476" t="s">
        <v>31751</v>
      </c>
      <c r="P476" t="s">
        <v>16</v>
      </c>
    </row>
    <row r="477" spans="1:16" x14ac:dyDescent="0.25">
      <c r="A477" t="s">
        <v>21682</v>
      </c>
      <c r="B477" t="s">
        <v>10550</v>
      </c>
      <c r="C477" t="s">
        <v>30968</v>
      </c>
      <c r="D477">
        <v>227409</v>
      </c>
      <c r="G477">
        <v>339800</v>
      </c>
      <c r="H477">
        <v>401</v>
      </c>
      <c r="I477">
        <v>6796</v>
      </c>
      <c r="J477" s="3">
        <v>45338.5</v>
      </c>
      <c r="K477" s="3">
        <v>45343.5</v>
      </c>
      <c r="L477" s="3">
        <v>45343.083333333336</v>
      </c>
      <c r="M477" t="s">
        <v>21007</v>
      </c>
      <c r="N477" s="4" t="s">
        <v>21119</v>
      </c>
      <c r="O477" t="s">
        <v>31752</v>
      </c>
      <c r="P477" t="s">
        <v>16</v>
      </c>
    </row>
    <row r="478" spans="1:16" x14ac:dyDescent="0.25">
      <c r="A478" t="s">
        <v>21683</v>
      </c>
      <c r="B478" t="s">
        <v>10551</v>
      </c>
      <c r="C478" t="s">
        <v>30968</v>
      </c>
      <c r="D478">
        <v>227409</v>
      </c>
      <c r="G478">
        <v>384700</v>
      </c>
      <c r="H478">
        <v>454</v>
      </c>
      <c r="I478">
        <v>7694</v>
      </c>
      <c r="J478" s="3">
        <v>45338.5</v>
      </c>
      <c r="K478" s="3">
        <v>45343.5</v>
      </c>
      <c r="L478" s="3">
        <v>45343.083333333336</v>
      </c>
      <c r="M478" t="s">
        <v>21008</v>
      </c>
      <c r="N478" s="4" t="s">
        <v>21119</v>
      </c>
      <c r="O478" t="s">
        <v>31753</v>
      </c>
      <c r="P478" t="s">
        <v>16</v>
      </c>
    </row>
    <row r="479" spans="1:16" x14ac:dyDescent="0.25">
      <c r="A479" t="s">
        <v>21684</v>
      </c>
      <c r="B479" t="s">
        <v>10552</v>
      </c>
      <c r="C479" t="s">
        <v>30968</v>
      </c>
      <c r="D479">
        <v>227409</v>
      </c>
      <c r="G479">
        <v>1698200</v>
      </c>
      <c r="H479">
        <v>2004</v>
      </c>
      <c r="I479">
        <v>33964</v>
      </c>
      <c r="J479" s="3">
        <v>45338.5</v>
      </c>
      <c r="K479" s="3">
        <v>45343.5</v>
      </c>
      <c r="L479" s="3">
        <v>45343.083333333336</v>
      </c>
      <c r="M479" t="s">
        <v>21009</v>
      </c>
      <c r="N479" s="4" t="s">
        <v>21119</v>
      </c>
      <c r="O479" t="s">
        <v>31754</v>
      </c>
      <c r="P479" t="s">
        <v>16</v>
      </c>
    </row>
    <row r="480" spans="1:16" x14ac:dyDescent="0.25">
      <c r="A480" t="s">
        <v>21685</v>
      </c>
      <c r="B480" t="s">
        <v>10554</v>
      </c>
      <c r="C480" t="s">
        <v>30968</v>
      </c>
      <c r="D480">
        <v>227409</v>
      </c>
      <c r="G480">
        <v>1398100</v>
      </c>
      <c r="H480">
        <v>1650</v>
      </c>
      <c r="I480">
        <v>27962</v>
      </c>
      <c r="J480" s="3">
        <v>45338.5</v>
      </c>
      <c r="K480" s="3">
        <v>45343.5</v>
      </c>
      <c r="L480" s="3">
        <v>45343.083333333336</v>
      </c>
      <c r="M480" t="s">
        <v>21011</v>
      </c>
      <c r="N480" s="4" t="s">
        <v>21119</v>
      </c>
      <c r="O480" t="s">
        <v>31755</v>
      </c>
      <c r="P480" t="s">
        <v>16</v>
      </c>
    </row>
    <row r="481" spans="1:16" x14ac:dyDescent="0.25">
      <c r="A481" t="s">
        <v>21686</v>
      </c>
      <c r="B481" t="s">
        <v>515</v>
      </c>
      <c r="C481" t="s">
        <v>30993</v>
      </c>
      <c r="D481">
        <v>247001</v>
      </c>
      <c r="G481">
        <v>180000</v>
      </c>
      <c r="H481">
        <v>1180</v>
      </c>
      <c r="I481">
        <v>1800</v>
      </c>
      <c r="J481" s="3">
        <v>45338.46875</v>
      </c>
      <c r="K481" s="3">
        <v>45343.041666666664</v>
      </c>
      <c r="L481" s="3">
        <v>45343.083333333336</v>
      </c>
      <c r="M481" t="s">
        <v>10972</v>
      </c>
      <c r="N481" s="4" t="s">
        <v>21119</v>
      </c>
      <c r="O481" t="s">
        <v>31756</v>
      </c>
      <c r="P481" t="s">
        <v>16</v>
      </c>
    </row>
    <row r="482" spans="1:16" x14ac:dyDescent="0.25">
      <c r="A482" t="s">
        <v>21687</v>
      </c>
      <c r="B482" t="s">
        <v>4821</v>
      </c>
      <c r="C482" t="s">
        <v>30994</v>
      </c>
      <c r="D482">
        <v>221002</v>
      </c>
      <c r="H482">
        <v>590</v>
      </c>
      <c r="I482">
        <v>5000</v>
      </c>
      <c r="J482" s="3">
        <v>45338.375</v>
      </c>
      <c r="K482" s="3">
        <v>45343.041666666664</v>
      </c>
      <c r="L482" s="3">
        <v>45343.083333333336</v>
      </c>
      <c r="M482" t="s">
        <v>15278</v>
      </c>
      <c r="N482" s="4" t="s">
        <v>21119</v>
      </c>
      <c r="O482" t="s">
        <v>31757</v>
      </c>
      <c r="P482" t="s">
        <v>16</v>
      </c>
    </row>
    <row r="483" spans="1:16" x14ac:dyDescent="0.25">
      <c r="A483" t="s">
        <v>21688</v>
      </c>
      <c r="B483" t="s">
        <v>4822</v>
      </c>
      <c r="C483" t="s">
        <v>30994</v>
      </c>
      <c r="D483">
        <v>221002</v>
      </c>
      <c r="H483">
        <v>590</v>
      </c>
      <c r="I483">
        <v>5000</v>
      </c>
      <c r="J483" s="3">
        <v>45337.288194444445</v>
      </c>
      <c r="K483" s="3">
        <v>45343.041666666664</v>
      </c>
      <c r="L483" s="3">
        <v>45343.083333333336</v>
      </c>
      <c r="M483" t="s">
        <v>15279</v>
      </c>
      <c r="N483" s="4" t="s">
        <v>21119</v>
      </c>
      <c r="O483" t="s">
        <v>31758</v>
      </c>
      <c r="P483" t="s">
        <v>16</v>
      </c>
    </row>
    <row r="484" spans="1:16" x14ac:dyDescent="0.25">
      <c r="A484" t="s">
        <v>21689</v>
      </c>
      <c r="B484" t="s">
        <v>7859</v>
      </c>
      <c r="C484" t="s">
        <v>30943</v>
      </c>
      <c r="D484">
        <v>261001</v>
      </c>
      <c r="H484">
        <v>944</v>
      </c>
      <c r="I484">
        <v>190000</v>
      </c>
      <c r="J484" s="3">
        <v>45338.045138888891</v>
      </c>
      <c r="K484" s="3">
        <v>45343.045138888891</v>
      </c>
      <c r="L484" s="3">
        <v>45343.083333333336</v>
      </c>
      <c r="M484" t="s">
        <v>18316</v>
      </c>
      <c r="N484" s="4" t="s">
        <v>21119</v>
      </c>
      <c r="O484" t="s">
        <v>31759</v>
      </c>
      <c r="P484" t="s">
        <v>16</v>
      </c>
    </row>
    <row r="485" spans="1:16" x14ac:dyDescent="0.25">
      <c r="A485" t="s">
        <v>21690</v>
      </c>
      <c r="B485" t="s">
        <v>2194</v>
      </c>
      <c r="C485" t="s">
        <v>30934</v>
      </c>
      <c r="D485">
        <v>741153</v>
      </c>
      <c r="G485">
        <v>144215</v>
      </c>
      <c r="H485">
        <v>1000</v>
      </c>
      <c r="I485">
        <v>2900</v>
      </c>
      <c r="J485" s="3">
        <v>45332.375</v>
      </c>
      <c r="K485" s="3">
        <v>45341.083333333336</v>
      </c>
      <c r="L485" s="3">
        <v>45343.086805555555</v>
      </c>
      <c r="M485" t="s">
        <v>12651</v>
      </c>
      <c r="N485" s="4" t="s">
        <v>21119</v>
      </c>
      <c r="O485" t="s">
        <v>31760</v>
      </c>
      <c r="P485" t="s">
        <v>16</v>
      </c>
    </row>
    <row r="486" spans="1:16" x14ac:dyDescent="0.25">
      <c r="A486" t="s">
        <v>21691</v>
      </c>
      <c r="B486" t="s">
        <v>2281</v>
      </c>
      <c r="C486" t="s">
        <v>30934</v>
      </c>
      <c r="D486">
        <v>741153</v>
      </c>
      <c r="G486">
        <v>265571</v>
      </c>
      <c r="H486">
        <v>2000</v>
      </c>
      <c r="I486">
        <v>5400</v>
      </c>
      <c r="J486" s="3">
        <v>45332.375</v>
      </c>
      <c r="K486" s="3">
        <v>45341.083333333336</v>
      </c>
      <c r="L486" s="3">
        <v>45343.086805555555</v>
      </c>
      <c r="M486" t="s">
        <v>12738</v>
      </c>
      <c r="N486" s="4" t="s">
        <v>21119</v>
      </c>
      <c r="O486" t="s">
        <v>31761</v>
      </c>
      <c r="P486" t="s">
        <v>16</v>
      </c>
    </row>
    <row r="487" spans="1:16" x14ac:dyDescent="0.25">
      <c r="A487" t="s">
        <v>21692</v>
      </c>
      <c r="B487" t="s">
        <v>2380</v>
      </c>
      <c r="C487" t="s">
        <v>30934</v>
      </c>
      <c r="D487">
        <v>741153</v>
      </c>
      <c r="G487">
        <v>633331</v>
      </c>
      <c r="H487">
        <v>5000</v>
      </c>
      <c r="I487">
        <v>12700</v>
      </c>
      <c r="J487" s="3">
        <v>45332.375</v>
      </c>
      <c r="K487" s="3">
        <v>45341.083333333336</v>
      </c>
      <c r="L487" s="3">
        <v>45343.086805555555</v>
      </c>
      <c r="M487" t="s">
        <v>12837</v>
      </c>
      <c r="N487" s="4" t="s">
        <v>21119</v>
      </c>
      <c r="O487" t="s">
        <v>31762</v>
      </c>
      <c r="P487" t="s">
        <v>16</v>
      </c>
    </row>
    <row r="488" spans="1:16" x14ac:dyDescent="0.25">
      <c r="A488" t="s">
        <v>21693</v>
      </c>
      <c r="B488" t="s">
        <v>2381</v>
      </c>
      <c r="C488" t="s">
        <v>30934</v>
      </c>
      <c r="D488">
        <v>741153</v>
      </c>
      <c r="G488">
        <v>141449</v>
      </c>
      <c r="H488">
        <v>1000</v>
      </c>
      <c r="I488">
        <v>2900</v>
      </c>
      <c r="J488" s="3">
        <v>45332.375</v>
      </c>
      <c r="K488" s="3">
        <v>45341.083333333336</v>
      </c>
      <c r="L488" s="3">
        <v>45343.086805555555</v>
      </c>
      <c r="M488" t="s">
        <v>12838</v>
      </c>
      <c r="N488" s="4" t="s">
        <v>21119</v>
      </c>
      <c r="O488" t="s">
        <v>31763</v>
      </c>
      <c r="P488" t="s">
        <v>16</v>
      </c>
    </row>
    <row r="489" spans="1:16" x14ac:dyDescent="0.25">
      <c r="A489" t="s">
        <v>21694</v>
      </c>
      <c r="B489" t="s">
        <v>2504</v>
      </c>
      <c r="C489" t="s">
        <v>30934</v>
      </c>
      <c r="D489">
        <v>741153</v>
      </c>
      <c r="G489">
        <v>296539</v>
      </c>
      <c r="H489">
        <v>2000</v>
      </c>
      <c r="I489">
        <v>6000</v>
      </c>
      <c r="J489" s="3">
        <v>45332.375</v>
      </c>
      <c r="K489" s="3">
        <v>45341.083333333336</v>
      </c>
      <c r="L489" s="3">
        <v>45343.086805555555</v>
      </c>
      <c r="M489" t="s">
        <v>12961</v>
      </c>
      <c r="N489" s="4" t="s">
        <v>21119</v>
      </c>
      <c r="O489" t="s">
        <v>31764</v>
      </c>
      <c r="P489" t="s">
        <v>16</v>
      </c>
    </row>
    <row r="490" spans="1:16" x14ac:dyDescent="0.25">
      <c r="A490" t="s">
        <v>21695</v>
      </c>
      <c r="B490" t="s">
        <v>6321</v>
      </c>
      <c r="C490" t="s">
        <v>30979</v>
      </c>
      <c r="D490">
        <v>700091</v>
      </c>
      <c r="G490">
        <v>81600000</v>
      </c>
      <c r="H490">
        <v>0</v>
      </c>
      <c r="I490">
        <v>102000</v>
      </c>
      <c r="J490" s="3">
        <v>45315.520833333336</v>
      </c>
      <c r="K490" s="3">
        <v>45341.083333333336</v>
      </c>
      <c r="L490" s="3">
        <v>45343.104166666664</v>
      </c>
      <c r="M490" t="s">
        <v>16778</v>
      </c>
      <c r="N490" s="4" t="s">
        <v>21119</v>
      </c>
      <c r="O490" t="s">
        <v>31765</v>
      </c>
      <c r="P490" t="s">
        <v>16</v>
      </c>
    </row>
    <row r="491" spans="1:16" x14ac:dyDescent="0.25">
      <c r="A491" t="s">
        <v>21696</v>
      </c>
      <c r="B491" t="s">
        <v>7569</v>
      </c>
      <c r="C491" t="s">
        <v>30971</v>
      </c>
      <c r="D491">
        <v>742101</v>
      </c>
      <c r="G491">
        <v>5050725</v>
      </c>
      <c r="I491">
        <v>101015</v>
      </c>
      <c r="J491" s="3">
        <v>45324.229166666664</v>
      </c>
      <c r="K491" s="3">
        <v>45341.083333333336</v>
      </c>
      <c r="L491" s="3">
        <v>45343.104166666664</v>
      </c>
      <c r="M491" t="s">
        <v>18026</v>
      </c>
      <c r="N491" s="4" t="s">
        <v>21119</v>
      </c>
      <c r="O491" t="s">
        <v>31766</v>
      </c>
      <c r="P491" t="s">
        <v>16</v>
      </c>
    </row>
    <row r="492" spans="1:16" x14ac:dyDescent="0.25">
      <c r="A492" t="s">
        <v>21697</v>
      </c>
      <c r="B492" t="s">
        <v>10244</v>
      </c>
      <c r="C492" t="s">
        <v>30971</v>
      </c>
      <c r="D492">
        <v>713101</v>
      </c>
      <c r="G492">
        <v>233971</v>
      </c>
      <c r="I492">
        <v>4679</v>
      </c>
      <c r="J492" s="3">
        <v>45321.25</v>
      </c>
      <c r="K492" s="3">
        <v>45341.083333333336</v>
      </c>
      <c r="L492" s="3">
        <v>45343.104166666664</v>
      </c>
      <c r="M492" t="s">
        <v>20701</v>
      </c>
      <c r="N492" s="4" t="s">
        <v>21119</v>
      </c>
      <c r="O492" t="s">
        <v>31767</v>
      </c>
      <c r="P492" t="s">
        <v>16</v>
      </c>
    </row>
    <row r="493" spans="1:16" x14ac:dyDescent="0.25">
      <c r="A493" t="s">
        <v>21698</v>
      </c>
      <c r="B493" t="s">
        <v>10245</v>
      </c>
      <c r="C493" t="s">
        <v>30971</v>
      </c>
      <c r="D493">
        <v>713101</v>
      </c>
      <c r="G493">
        <v>233971</v>
      </c>
      <c r="I493">
        <v>4679</v>
      </c>
      <c r="J493" s="3">
        <v>45321.25</v>
      </c>
      <c r="K493" s="3">
        <v>45341.083333333336</v>
      </c>
      <c r="L493" s="3">
        <v>45343.104166666664</v>
      </c>
      <c r="M493" t="s">
        <v>20702</v>
      </c>
      <c r="N493" s="4" t="s">
        <v>21119</v>
      </c>
      <c r="O493" t="s">
        <v>31768</v>
      </c>
      <c r="P493" t="s">
        <v>16</v>
      </c>
    </row>
    <row r="494" spans="1:16" x14ac:dyDescent="0.25">
      <c r="A494" t="s">
        <v>21699</v>
      </c>
      <c r="B494" t="s">
        <v>10246</v>
      </c>
      <c r="C494" t="s">
        <v>30971</v>
      </c>
      <c r="D494">
        <v>713101</v>
      </c>
      <c r="G494">
        <v>750788</v>
      </c>
      <c r="I494">
        <v>15016</v>
      </c>
      <c r="J494" s="3">
        <v>45321.25</v>
      </c>
      <c r="K494" s="3">
        <v>45341.083333333336</v>
      </c>
      <c r="L494" s="3">
        <v>45343.104166666664</v>
      </c>
      <c r="M494" t="s">
        <v>20703</v>
      </c>
      <c r="N494" s="4" t="s">
        <v>21119</v>
      </c>
      <c r="O494" t="s">
        <v>31769</v>
      </c>
      <c r="P494" t="s">
        <v>16</v>
      </c>
    </row>
    <row r="495" spans="1:16" x14ac:dyDescent="0.25">
      <c r="A495" t="s">
        <v>21700</v>
      </c>
      <c r="B495" t="s">
        <v>1280</v>
      </c>
      <c r="C495" t="s">
        <v>30995</v>
      </c>
      <c r="D495">
        <v>282002</v>
      </c>
      <c r="H495">
        <v>766</v>
      </c>
      <c r="I495">
        <v>22000</v>
      </c>
      <c r="J495" s="3">
        <v>45338.0625</v>
      </c>
      <c r="K495" s="3">
        <v>45343.0625</v>
      </c>
      <c r="L495" s="3">
        <v>45343.104166666664</v>
      </c>
      <c r="M495" t="s">
        <v>11737</v>
      </c>
      <c r="N495" s="4" t="s">
        <v>21119</v>
      </c>
      <c r="O495" t="s">
        <v>31770</v>
      </c>
      <c r="P495" t="s">
        <v>16</v>
      </c>
    </row>
    <row r="496" spans="1:16" x14ac:dyDescent="0.25">
      <c r="A496" t="s">
        <v>21701</v>
      </c>
      <c r="B496" t="s">
        <v>7095</v>
      </c>
      <c r="C496" t="s">
        <v>30996</v>
      </c>
      <c r="D496">
        <v>245201</v>
      </c>
      <c r="H496">
        <v>944</v>
      </c>
      <c r="I496">
        <v>302000</v>
      </c>
      <c r="J496" s="3">
        <v>45338.083333333336</v>
      </c>
      <c r="K496" s="3">
        <v>45343.083333333336</v>
      </c>
      <c r="L496" s="3">
        <v>45343.104166666664</v>
      </c>
      <c r="M496" t="s">
        <v>17552</v>
      </c>
      <c r="N496" s="4" t="s">
        <v>21119</v>
      </c>
      <c r="O496" t="s">
        <v>31771</v>
      </c>
      <c r="P496" t="s">
        <v>16</v>
      </c>
    </row>
    <row r="497" spans="1:16" x14ac:dyDescent="0.25">
      <c r="A497" t="s">
        <v>21702</v>
      </c>
      <c r="B497" t="s">
        <v>7119</v>
      </c>
      <c r="C497" t="s">
        <v>30996</v>
      </c>
      <c r="D497">
        <v>245201</v>
      </c>
      <c r="H497">
        <v>944</v>
      </c>
      <c r="I497">
        <v>206000</v>
      </c>
      <c r="J497" s="3">
        <v>45338.083333333336</v>
      </c>
      <c r="K497" s="3">
        <v>45343.083333333336</v>
      </c>
      <c r="L497" s="3">
        <v>45343.104166666664</v>
      </c>
      <c r="M497" t="s">
        <v>17576</v>
      </c>
      <c r="N497" s="4" t="s">
        <v>21119</v>
      </c>
      <c r="O497" t="s">
        <v>31772</v>
      </c>
      <c r="P497" t="s">
        <v>16</v>
      </c>
    </row>
    <row r="498" spans="1:16" x14ac:dyDescent="0.25">
      <c r="A498" t="s">
        <v>21703</v>
      </c>
      <c r="B498" t="s">
        <v>7120</v>
      </c>
      <c r="C498" t="s">
        <v>30996</v>
      </c>
      <c r="D498">
        <v>245201</v>
      </c>
      <c r="H498">
        <v>944</v>
      </c>
      <c r="I498">
        <v>226000</v>
      </c>
      <c r="J498" s="3">
        <v>45338.083333333336</v>
      </c>
      <c r="K498" s="3">
        <v>45343.083333333336</v>
      </c>
      <c r="L498" s="3">
        <v>45343.104166666664</v>
      </c>
      <c r="M498" t="s">
        <v>17577</v>
      </c>
      <c r="N498" s="4" t="s">
        <v>21119</v>
      </c>
      <c r="O498" t="s">
        <v>31773</v>
      </c>
      <c r="P498" t="s">
        <v>16</v>
      </c>
    </row>
    <row r="499" spans="1:16" x14ac:dyDescent="0.25">
      <c r="A499" t="s">
        <v>21704</v>
      </c>
      <c r="B499" t="s">
        <v>7130</v>
      </c>
      <c r="C499" t="s">
        <v>30996</v>
      </c>
      <c r="D499">
        <v>251001</v>
      </c>
      <c r="G499">
        <v>33000000</v>
      </c>
      <c r="H499">
        <v>2714</v>
      </c>
      <c r="I499">
        <v>1850000</v>
      </c>
      <c r="J499" s="3">
        <v>45338.083333333336</v>
      </c>
      <c r="K499" s="3">
        <v>45343.083333333336</v>
      </c>
      <c r="L499" s="3">
        <v>45343.104166666664</v>
      </c>
      <c r="M499" t="s">
        <v>17587</v>
      </c>
      <c r="N499" s="4" t="s">
        <v>21119</v>
      </c>
      <c r="O499" t="s">
        <v>31774</v>
      </c>
      <c r="P499" t="s">
        <v>16</v>
      </c>
    </row>
    <row r="500" spans="1:16" x14ac:dyDescent="0.25">
      <c r="A500" t="s">
        <v>21705</v>
      </c>
      <c r="B500" t="s">
        <v>7131</v>
      </c>
      <c r="C500" t="s">
        <v>30996</v>
      </c>
      <c r="D500">
        <v>251001</v>
      </c>
      <c r="G500">
        <v>48200000</v>
      </c>
      <c r="H500">
        <v>2714</v>
      </c>
      <c r="I500">
        <v>2610000</v>
      </c>
      <c r="J500" s="3">
        <v>45338.083333333336</v>
      </c>
      <c r="K500" s="3">
        <v>45343.083333333336</v>
      </c>
      <c r="L500" s="3">
        <v>45343.104166666664</v>
      </c>
      <c r="M500" t="s">
        <v>17588</v>
      </c>
      <c r="N500" s="4" t="s">
        <v>21119</v>
      </c>
      <c r="O500" t="s">
        <v>31775</v>
      </c>
      <c r="P500" t="s">
        <v>16</v>
      </c>
    </row>
    <row r="501" spans="1:16" x14ac:dyDescent="0.25">
      <c r="A501" t="s">
        <v>21706</v>
      </c>
      <c r="B501" t="s">
        <v>8769</v>
      </c>
      <c r="C501" t="s">
        <v>30947</v>
      </c>
      <c r="D501">
        <v>600068</v>
      </c>
      <c r="H501">
        <v>0</v>
      </c>
      <c r="I501">
        <v>0</v>
      </c>
      <c r="J501" s="3">
        <v>45337.152777777781</v>
      </c>
      <c r="K501" s="3">
        <v>45343.083333333336</v>
      </c>
      <c r="L501" s="3">
        <v>45343.104166666664</v>
      </c>
      <c r="M501" t="s">
        <v>19226</v>
      </c>
      <c r="N501" s="4" t="s">
        <v>21119</v>
      </c>
      <c r="O501" t="s">
        <v>31776</v>
      </c>
      <c r="P501" t="s">
        <v>16</v>
      </c>
    </row>
    <row r="502" spans="1:16" x14ac:dyDescent="0.25">
      <c r="A502" t="s">
        <v>21707</v>
      </c>
      <c r="B502" t="s">
        <v>1897</v>
      </c>
      <c r="C502" t="s">
        <v>30959</v>
      </c>
      <c r="D502">
        <v>723130</v>
      </c>
      <c r="G502">
        <v>2176179</v>
      </c>
      <c r="H502">
        <v>3000</v>
      </c>
      <c r="I502">
        <v>43524</v>
      </c>
      <c r="J502" s="3">
        <v>45324.208333333336</v>
      </c>
      <c r="K502" s="3">
        <v>45341.458333333336</v>
      </c>
      <c r="L502" s="3">
        <v>45343.125</v>
      </c>
      <c r="M502" t="s">
        <v>12354</v>
      </c>
      <c r="N502" s="4" t="s">
        <v>21119</v>
      </c>
      <c r="O502" t="s">
        <v>31777</v>
      </c>
      <c r="P502" t="s">
        <v>16</v>
      </c>
    </row>
    <row r="503" spans="1:16" x14ac:dyDescent="0.25">
      <c r="A503" t="s">
        <v>21708</v>
      </c>
      <c r="B503" t="s">
        <v>1756</v>
      </c>
      <c r="C503" t="s">
        <v>30934</v>
      </c>
      <c r="D503">
        <v>743513</v>
      </c>
      <c r="G503">
        <v>84660</v>
      </c>
      <c r="H503">
        <v>250</v>
      </c>
      <c r="I503">
        <v>1693</v>
      </c>
      <c r="J503" s="3">
        <v>45322.208333333336</v>
      </c>
      <c r="K503" s="3">
        <v>45341.083333333336</v>
      </c>
      <c r="L503" s="3">
        <v>45343.125</v>
      </c>
      <c r="M503" t="s">
        <v>12213</v>
      </c>
      <c r="N503" s="4" t="s">
        <v>21119</v>
      </c>
      <c r="O503" t="s">
        <v>31778</v>
      </c>
      <c r="P503" t="s">
        <v>16</v>
      </c>
    </row>
    <row r="504" spans="1:16" x14ac:dyDescent="0.25">
      <c r="A504" t="s">
        <v>21709</v>
      </c>
      <c r="B504" t="s">
        <v>1757</v>
      </c>
      <c r="C504" t="s">
        <v>30934</v>
      </c>
      <c r="D504">
        <v>743513</v>
      </c>
      <c r="G504">
        <v>177492</v>
      </c>
      <c r="H504">
        <v>250</v>
      </c>
      <c r="I504">
        <v>3550</v>
      </c>
      <c r="J504" s="3">
        <v>45322.208333333336</v>
      </c>
      <c r="K504" s="3">
        <v>45341.083333333336</v>
      </c>
      <c r="L504" s="3">
        <v>45343.125</v>
      </c>
      <c r="M504" t="s">
        <v>12214</v>
      </c>
      <c r="N504" s="4" t="s">
        <v>21119</v>
      </c>
      <c r="O504" t="s">
        <v>31779</v>
      </c>
      <c r="P504" t="s">
        <v>16</v>
      </c>
    </row>
    <row r="505" spans="1:16" x14ac:dyDescent="0.25">
      <c r="A505" t="s">
        <v>21710</v>
      </c>
      <c r="B505" t="s">
        <v>3318</v>
      </c>
      <c r="C505" t="s">
        <v>30934</v>
      </c>
      <c r="D505">
        <v>743513</v>
      </c>
      <c r="G505">
        <v>236811</v>
      </c>
      <c r="H505">
        <v>500</v>
      </c>
      <c r="I505">
        <v>4736</v>
      </c>
      <c r="J505" s="3">
        <v>45322.208333333336</v>
      </c>
      <c r="K505" s="3">
        <v>45341.083333333336</v>
      </c>
      <c r="L505" s="3">
        <v>45343.125</v>
      </c>
      <c r="M505" t="s">
        <v>13775</v>
      </c>
      <c r="N505" s="4" t="s">
        <v>21119</v>
      </c>
      <c r="O505" t="s">
        <v>31780</v>
      </c>
      <c r="P505" t="s">
        <v>16</v>
      </c>
    </row>
    <row r="506" spans="1:16" x14ac:dyDescent="0.25">
      <c r="A506" t="s">
        <v>21711</v>
      </c>
      <c r="B506" t="s">
        <v>10185</v>
      </c>
      <c r="C506" t="s">
        <v>30964</v>
      </c>
      <c r="D506">
        <v>734001</v>
      </c>
      <c r="G506">
        <v>287517</v>
      </c>
      <c r="I506">
        <v>5923</v>
      </c>
      <c r="J506" s="3">
        <v>45327.25</v>
      </c>
      <c r="K506" s="3">
        <v>45341.083333333336</v>
      </c>
      <c r="L506" s="3">
        <v>45343.125</v>
      </c>
      <c r="M506" t="s">
        <v>20642</v>
      </c>
      <c r="N506" s="4" t="s">
        <v>21119</v>
      </c>
      <c r="O506" t="s">
        <v>31781</v>
      </c>
      <c r="P506" t="s">
        <v>16</v>
      </c>
    </row>
    <row r="507" spans="1:16" x14ac:dyDescent="0.25">
      <c r="A507" t="s">
        <v>21712</v>
      </c>
      <c r="B507" t="s">
        <v>10186</v>
      </c>
      <c r="C507" t="s">
        <v>30964</v>
      </c>
      <c r="D507">
        <v>734001</v>
      </c>
      <c r="G507">
        <v>287517</v>
      </c>
      <c r="I507">
        <v>5923</v>
      </c>
      <c r="J507" s="3">
        <v>45327.25</v>
      </c>
      <c r="K507" s="3">
        <v>45341.083333333336</v>
      </c>
      <c r="L507" s="3">
        <v>45343.125</v>
      </c>
      <c r="M507" t="s">
        <v>20643</v>
      </c>
      <c r="N507" s="4" t="s">
        <v>21119</v>
      </c>
      <c r="O507" t="s">
        <v>31782</v>
      </c>
      <c r="P507" t="s">
        <v>16</v>
      </c>
    </row>
    <row r="508" spans="1:16" x14ac:dyDescent="0.25">
      <c r="A508" t="s">
        <v>21713</v>
      </c>
      <c r="B508" t="s">
        <v>1711</v>
      </c>
      <c r="C508" t="s">
        <v>30934</v>
      </c>
      <c r="D508">
        <v>721159</v>
      </c>
      <c r="G508">
        <v>1212840</v>
      </c>
      <c r="H508">
        <v>2000</v>
      </c>
      <c r="I508">
        <v>24257</v>
      </c>
      <c r="J508" s="3">
        <v>45327.166666666664</v>
      </c>
      <c r="K508" s="3">
        <v>45341.125</v>
      </c>
      <c r="L508" s="3">
        <v>45343.125</v>
      </c>
      <c r="M508" t="s">
        <v>12168</v>
      </c>
      <c r="N508" s="4" t="s">
        <v>21119</v>
      </c>
      <c r="O508" t="s">
        <v>31783</v>
      </c>
      <c r="P508" t="s">
        <v>16</v>
      </c>
    </row>
    <row r="509" spans="1:16" x14ac:dyDescent="0.25">
      <c r="A509" t="s">
        <v>21714</v>
      </c>
      <c r="B509" t="s">
        <v>2060</v>
      </c>
      <c r="C509" t="s">
        <v>30934</v>
      </c>
      <c r="D509">
        <v>732125</v>
      </c>
      <c r="H509">
        <v>500</v>
      </c>
      <c r="I509">
        <v>4000</v>
      </c>
      <c r="J509" s="3">
        <v>45332.375</v>
      </c>
      <c r="K509" s="3">
        <v>45341.125</v>
      </c>
      <c r="L509" s="3">
        <v>45343.125</v>
      </c>
      <c r="M509" t="s">
        <v>12517</v>
      </c>
      <c r="N509" s="4" t="s">
        <v>21119</v>
      </c>
      <c r="O509" t="s">
        <v>31784</v>
      </c>
      <c r="P509" t="s">
        <v>16</v>
      </c>
    </row>
    <row r="510" spans="1:16" x14ac:dyDescent="0.25">
      <c r="A510" t="s">
        <v>21715</v>
      </c>
      <c r="B510" t="s">
        <v>2061</v>
      </c>
      <c r="C510" t="s">
        <v>30934</v>
      </c>
      <c r="D510">
        <v>732125</v>
      </c>
      <c r="H510">
        <v>500</v>
      </c>
      <c r="I510">
        <v>4000</v>
      </c>
      <c r="J510" s="3">
        <v>45332.375</v>
      </c>
      <c r="K510" s="3">
        <v>45341.125</v>
      </c>
      <c r="L510" s="3">
        <v>45343.125</v>
      </c>
      <c r="M510" t="s">
        <v>12518</v>
      </c>
      <c r="N510" s="4" t="s">
        <v>21119</v>
      </c>
      <c r="O510" t="s">
        <v>31785</v>
      </c>
      <c r="P510" t="s">
        <v>16</v>
      </c>
    </row>
    <row r="511" spans="1:16" x14ac:dyDescent="0.25">
      <c r="A511" t="s">
        <v>21716</v>
      </c>
      <c r="B511" t="s">
        <v>2062</v>
      </c>
      <c r="C511" t="s">
        <v>30934</v>
      </c>
      <c r="D511">
        <v>732125</v>
      </c>
      <c r="H511">
        <v>500</v>
      </c>
      <c r="I511">
        <v>4000</v>
      </c>
      <c r="J511" s="3">
        <v>45332.375</v>
      </c>
      <c r="K511" s="3">
        <v>45341.125</v>
      </c>
      <c r="L511" s="3">
        <v>45343.125</v>
      </c>
      <c r="M511" t="s">
        <v>12519</v>
      </c>
      <c r="N511" s="4" t="s">
        <v>21119</v>
      </c>
      <c r="O511" t="s">
        <v>31786</v>
      </c>
      <c r="P511" t="s">
        <v>16</v>
      </c>
    </row>
    <row r="512" spans="1:16" x14ac:dyDescent="0.25">
      <c r="A512" t="s">
        <v>21717</v>
      </c>
      <c r="B512" t="s">
        <v>2941</v>
      </c>
      <c r="C512" t="s">
        <v>30978</v>
      </c>
      <c r="D512">
        <v>733202</v>
      </c>
      <c r="G512">
        <v>711654</v>
      </c>
      <c r="H512">
        <v>0</v>
      </c>
      <c r="I512">
        <v>14233</v>
      </c>
      <c r="J512" s="3">
        <v>45324.25</v>
      </c>
      <c r="K512" s="3">
        <v>45341.125</v>
      </c>
      <c r="L512" s="3">
        <v>45343.125</v>
      </c>
      <c r="M512" t="s">
        <v>13398</v>
      </c>
      <c r="N512" s="4" t="s">
        <v>21119</v>
      </c>
      <c r="O512" t="s">
        <v>31787</v>
      </c>
      <c r="P512" t="s">
        <v>16</v>
      </c>
    </row>
    <row r="513" spans="1:16" x14ac:dyDescent="0.25">
      <c r="A513" t="s">
        <v>21718</v>
      </c>
      <c r="B513" t="s">
        <v>4859</v>
      </c>
      <c r="C513" t="s">
        <v>30997</v>
      </c>
      <c r="D513">
        <v>742101</v>
      </c>
      <c r="H513">
        <v>0</v>
      </c>
      <c r="I513">
        <v>2000</v>
      </c>
      <c r="J513" s="3">
        <v>45325.125</v>
      </c>
      <c r="K513" s="3">
        <v>45341.125</v>
      </c>
      <c r="L513" s="3">
        <v>45343.125</v>
      </c>
      <c r="M513" t="s">
        <v>15316</v>
      </c>
      <c r="N513" s="4" t="s">
        <v>21119</v>
      </c>
      <c r="O513" t="s">
        <v>31788</v>
      </c>
      <c r="P513" t="s">
        <v>16</v>
      </c>
    </row>
    <row r="514" spans="1:16" x14ac:dyDescent="0.25">
      <c r="A514" t="s">
        <v>21719</v>
      </c>
      <c r="B514" t="s">
        <v>6037</v>
      </c>
      <c r="C514" t="s">
        <v>30964</v>
      </c>
      <c r="D514">
        <v>743370</v>
      </c>
      <c r="G514">
        <v>857096</v>
      </c>
      <c r="I514">
        <v>17142</v>
      </c>
      <c r="J514" s="3">
        <v>45313.416666666664</v>
      </c>
      <c r="K514" s="3">
        <v>45341.125</v>
      </c>
      <c r="L514" s="3">
        <v>45343.125</v>
      </c>
      <c r="M514" t="s">
        <v>16494</v>
      </c>
      <c r="N514" s="4" t="s">
        <v>21119</v>
      </c>
      <c r="O514" t="s">
        <v>31789</v>
      </c>
      <c r="P514" t="s">
        <v>16</v>
      </c>
    </row>
    <row r="515" spans="1:16" x14ac:dyDescent="0.25">
      <c r="A515" t="s">
        <v>21720</v>
      </c>
      <c r="B515" t="s">
        <v>6038</v>
      </c>
      <c r="C515" t="s">
        <v>30964</v>
      </c>
      <c r="D515">
        <v>743329</v>
      </c>
      <c r="G515">
        <v>707757</v>
      </c>
      <c r="I515">
        <v>14155</v>
      </c>
      <c r="J515" s="3">
        <v>45313.416666666664</v>
      </c>
      <c r="K515" s="3">
        <v>45341.125</v>
      </c>
      <c r="L515" s="3">
        <v>45343.125</v>
      </c>
      <c r="M515" t="s">
        <v>16495</v>
      </c>
      <c r="N515" s="4" t="s">
        <v>21119</v>
      </c>
      <c r="O515" t="s">
        <v>31790</v>
      </c>
      <c r="P515" t="s">
        <v>16</v>
      </c>
    </row>
    <row r="516" spans="1:16" x14ac:dyDescent="0.25">
      <c r="A516" t="s">
        <v>21721</v>
      </c>
      <c r="B516" t="s">
        <v>6039</v>
      </c>
      <c r="C516" t="s">
        <v>30964</v>
      </c>
      <c r="D516">
        <v>743329</v>
      </c>
      <c r="G516">
        <v>707757</v>
      </c>
      <c r="I516">
        <v>14155</v>
      </c>
      <c r="J516" s="3">
        <v>45313.416666666664</v>
      </c>
      <c r="K516" s="3">
        <v>45341.125</v>
      </c>
      <c r="L516" s="3">
        <v>45343.125</v>
      </c>
      <c r="M516" t="s">
        <v>16496</v>
      </c>
      <c r="N516" s="4" t="s">
        <v>21119</v>
      </c>
      <c r="O516" t="s">
        <v>31791</v>
      </c>
      <c r="P516" t="s">
        <v>16</v>
      </c>
    </row>
    <row r="517" spans="1:16" x14ac:dyDescent="0.25">
      <c r="A517" t="s">
        <v>21722</v>
      </c>
      <c r="B517" t="s">
        <v>6042</v>
      </c>
      <c r="C517" t="s">
        <v>30964</v>
      </c>
      <c r="D517">
        <v>743383</v>
      </c>
      <c r="G517">
        <v>1351160</v>
      </c>
      <c r="I517">
        <v>27023</v>
      </c>
      <c r="J517" s="3">
        <v>45322.288194444445</v>
      </c>
      <c r="K517" s="3">
        <v>45341.125</v>
      </c>
      <c r="L517" s="3">
        <v>45343.125</v>
      </c>
      <c r="M517" t="s">
        <v>16499</v>
      </c>
      <c r="N517" s="4" t="s">
        <v>21119</v>
      </c>
      <c r="O517" t="s">
        <v>31792</v>
      </c>
      <c r="P517" t="s">
        <v>16</v>
      </c>
    </row>
    <row r="518" spans="1:16" x14ac:dyDescent="0.25">
      <c r="A518" t="s">
        <v>21723</v>
      </c>
      <c r="B518" t="s">
        <v>6637</v>
      </c>
      <c r="C518" t="s">
        <v>30954</v>
      </c>
      <c r="D518">
        <v>731104</v>
      </c>
      <c r="H518">
        <v>0</v>
      </c>
      <c r="I518">
        <v>64300</v>
      </c>
      <c r="J518" s="3">
        <v>45318.416666666664</v>
      </c>
      <c r="K518" s="3">
        <v>45341.125</v>
      </c>
      <c r="L518" s="3">
        <v>45343.125</v>
      </c>
      <c r="M518" t="s">
        <v>17094</v>
      </c>
      <c r="N518" s="4" t="s">
        <v>21119</v>
      </c>
      <c r="O518" t="s">
        <v>31793</v>
      </c>
      <c r="P518" t="s">
        <v>16</v>
      </c>
    </row>
    <row r="519" spans="1:16" x14ac:dyDescent="0.25">
      <c r="A519" t="s">
        <v>21724</v>
      </c>
      <c r="B519" t="s">
        <v>7387</v>
      </c>
      <c r="C519" t="s">
        <v>30978</v>
      </c>
      <c r="D519">
        <v>733202</v>
      </c>
      <c r="G519">
        <v>1561779</v>
      </c>
      <c r="H519">
        <v>0</v>
      </c>
      <c r="I519">
        <v>31236</v>
      </c>
      <c r="J519" s="3">
        <v>45324.25</v>
      </c>
      <c r="K519" s="3">
        <v>45341.125</v>
      </c>
      <c r="L519" s="3">
        <v>45343.125</v>
      </c>
      <c r="M519" t="s">
        <v>17844</v>
      </c>
      <c r="N519" s="4" t="s">
        <v>21119</v>
      </c>
      <c r="O519" t="s">
        <v>31794</v>
      </c>
      <c r="P519" t="s">
        <v>16</v>
      </c>
    </row>
    <row r="520" spans="1:16" x14ac:dyDescent="0.25">
      <c r="A520" t="s">
        <v>21725</v>
      </c>
      <c r="B520" t="s">
        <v>7388</v>
      </c>
      <c r="C520" t="s">
        <v>30978</v>
      </c>
      <c r="D520">
        <v>733202</v>
      </c>
      <c r="G520">
        <v>850323</v>
      </c>
      <c r="H520">
        <v>0</v>
      </c>
      <c r="I520">
        <v>17006</v>
      </c>
      <c r="J520" s="3">
        <v>45324.25</v>
      </c>
      <c r="K520" s="3">
        <v>45341.125</v>
      </c>
      <c r="L520" s="3">
        <v>45343.125</v>
      </c>
      <c r="M520" t="s">
        <v>17845</v>
      </c>
      <c r="N520" s="4" t="s">
        <v>21119</v>
      </c>
      <c r="O520" t="s">
        <v>31795</v>
      </c>
      <c r="P520" t="s">
        <v>16</v>
      </c>
    </row>
    <row r="521" spans="1:16" x14ac:dyDescent="0.25">
      <c r="A521" t="s">
        <v>21726</v>
      </c>
      <c r="B521" t="s">
        <v>7389</v>
      </c>
      <c r="C521" t="s">
        <v>30978</v>
      </c>
      <c r="D521">
        <v>733202</v>
      </c>
      <c r="G521">
        <v>1156510</v>
      </c>
      <c r="H521">
        <v>0</v>
      </c>
      <c r="I521">
        <v>23130</v>
      </c>
      <c r="J521" s="3">
        <v>45324.25</v>
      </c>
      <c r="K521" s="3">
        <v>45341.125</v>
      </c>
      <c r="L521" s="3">
        <v>45343.125</v>
      </c>
      <c r="M521" t="s">
        <v>17846</v>
      </c>
      <c r="N521" s="4" t="s">
        <v>21119</v>
      </c>
      <c r="O521" t="s">
        <v>31796</v>
      </c>
      <c r="P521" t="s">
        <v>16</v>
      </c>
    </row>
    <row r="522" spans="1:16" x14ac:dyDescent="0.25">
      <c r="A522" t="s">
        <v>21727</v>
      </c>
      <c r="B522" t="s">
        <v>7390</v>
      </c>
      <c r="C522" t="s">
        <v>30978</v>
      </c>
      <c r="D522">
        <v>733202</v>
      </c>
      <c r="G522">
        <v>708962</v>
      </c>
      <c r="H522">
        <v>0</v>
      </c>
      <c r="I522">
        <v>14179</v>
      </c>
      <c r="J522" s="3">
        <v>45324.25</v>
      </c>
      <c r="K522" s="3">
        <v>45341.125</v>
      </c>
      <c r="L522" s="3">
        <v>45343.125</v>
      </c>
      <c r="M522" t="s">
        <v>17847</v>
      </c>
      <c r="N522" s="4" t="s">
        <v>21119</v>
      </c>
      <c r="O522" t="s">
        <v>31797</v>
      </c>
      <c r="P522" t="s">
        <v>16</v>
      </c>
    </row>
    <row r="523" spans="1:16" x14ac:dyDescent="0.25">
      <c r="A523" t="s">
        <v>21728</v>
      </c>
      <c r="B523" t="s">
        <v>7391</v>
      </c>
      <c r="C523" t="s">
        <v>30978</v>
      </c>
      <c r="D523">
        <v>733202</v>
      </c>
      <c r="G523">
        <v>2304252</v>
      </c>
      <c r="H523">
        <v>0</v>
      </c>
      <c r="I523">
        <v>46085</v>
      </c>
      <c r="J523" s="3">
        <v>45324.25</v>
      </c>
      <c r="K523" s="3">
        <v>45341.125</v>
      </c>
      <c r="L523" s="3">
        <v>45343.125</v>
      </c>
      <c r="M523" t="s">
        <v>17848</v>
      </c>
      <c r="N523" s="4" t="s">
        <v>21119</v>
      </c>
      <c r="O523" t="s">
        <v>31798</v>
      </c>
      <c r="P523" t="s">
        <v>16</v>
      </c>
    </row>
    <row r="524" spans="1:16" x14ac:dyDescent="0.25">
      <c r="A524" t="s">
        <v>21729</v>
      </c>
      <c r="B524" t="s">
        <v>7496</v>
      </c>
      <c r="C524" t="s">
        <v>30998</v>
      </c>
      <c r="D524">
        <v>734429</v>
      </c>
      <c r="G524">
        <v>266192</v>
      </c>
      <c r="H524">
        <v>0</v>
      </c>
      <c r="I524">
        <v>5324</v>
      </c>
      <c r="J524" s="3">
        <v>45337.125</v>
      </c>
      <c r="K524" s="3">
        <v>45341.125</v>
      </c>
      <c r="L524" s="3">
        <v>45343.125</v>
      </c>
      <c r="M524" t="s">
        <v>17953</v>
      </c>
      <c r="N524" s="4" t="s">
        <v>21119</v>
      </c>
      <c r="O524" t="s">
        <v>31799</v>
      </c>
      <c r="P524" t="s">
        <v>16</v>
      </c>
    </row>
    <row r="525" spans="1:16" x14ac:dyDescent="0.25">
      <c r="A525" t="s">
        <v>21730</v>
      </c>
      <c r="B525" t="s">
        <v>9848</v>
      </c>
      <c r="C525" t="s">
        <v>30999</v>
      </c>
      <c r="D525">
        <v>700001</v>
      </c>
      <c r="G525">
        <v>977889</v>
      </c>
      <c r="I525">
        <v>20000</v>
      </c>
      <c r="J525" s="3">
        <v>45322.208333333336</v>
      </c>
      <c r="K525" s="3">
        <v>45341.125</v>
      </c>
      <c r="L525" s="3">
        <v>45343.125</v>
      </c>
      <c r="M525" t="s">
        <v>20305</v>
      </c>
      <c r="N525" s="4" t="s">
        <v>21119</v>
      </c>
      <c r="O525" t="s">
        <v>31800</v>
      </c>
      <c r="P525" t="s">
        <v>16</v>
      </c>
    </row>
    <row r="526" spans="1:16" x14ac:dyDescent="0.25">
      <c r="A526" t="s">
        <v>21731</v>
      </c>
      <c r="B526" t="s">
        <v>9850</v>
      </c>
      <c r="C526" t="s">
        <v>30999</v>
      </c>
      <c r="D526">
        <v>700001</v>
      </c>
      <c r="G526">
        <v>447031</v>
      </c>
      <c r="I526">
        <v>9000</v>
      </c>
      <c r="J526" s="3">
        <v>45324.125</v>
      </c>
      <c r="K526" s="3">
        <v>45341.125</v>
      </c>
      <c r="L526" s="3">
        <v>45343.125</v>
      </c>
      <c r="M526" t="s">
        <v>20307</v>
      </c>
      <c r="N526" s="4" t="s">
        <v>21119</v>
      </c>
      <c r="O526" t="s">
        <v>31801</v>
      </c>
      <c r="P526" t="s">
        <v>16</v>
      </c>
    </row>
    <row r="527" spans="1:16" x14ac:dyDescent="0.25">
      <c r="A527" t="s">
        <v>21732</v>
      </c>
      <c r="B527" t="s">
        <v>9852</v>
      </c>
      <c r="C527" t="s">
        <v>30999</v>
      </c>
      <c r="D527">
        <v>700001</v>
      </c>
      <c r="G527">
        <v>493512</v>
      </c>
      <c r="I527">
        <v>10000</v>
      </c>
      <c r="J527" s="3">
        <v>45324.125</v>
      </c>
      <c r="K527" s="3">
        <v>45341.125</v>
      </c>
      <c r="L527" s="3">
        <v>45343.125</v>
      </c>
      <c r="M527" t="s">
        <v>20309</v>
      </c>
      <c r="N527" s="4" t="s">
        <v>21119</v>
      </c>
      <c r="O527" t="s">
        <v>31802</v>
      </c>
      <c r="P527" t="s">
        <v>16</v>
      </c>
    </row>
    <row r="528" spans="1:16" x14ac:dyDescent="0.25">
      <c r="A528" t="s">
        <v>21733</v>
      </c>
      <c r="B528" t="s">
        <v>9993</v>
      </c>
      <c r="C528" t="s">
        <v>30978</v>
      </c>
      <c r="D528">
        <v>700074</v>
      </c>
      <c r="G528">
        <v>537937</v>
      </c>
      <c r="H528">
        <v>0</v>
      </c>
      <c r="I528">
        <v>10759</v>
      </c>
      <c r="J528" s="3">
        <v>45321.375</v>
      </c>
      <c r="K528" s="3">
        <v>45341.125</v>
      </c>
      <c r="L528" s="3">
        <v>45343.125</v>
      </c>
      <c r="M528" t="s">
        <v>20450</v>
      </c>
      <c r="N528" s="4" t="s">
        <v>21119</v>
      </c>
      <c r="O528" t="s">
        <v>31803</v>
      </c>
      <c r="P528" t="s">
        <v>16</v>
      </c>
    </row>
    <row r="529" spans="1:16" x14ac:dyDescent="0.25">
      <c r="A529" t="s">
        <v>21734</v>
      </c>
      <c r="B529" t="s">
        <v>9994</v>
      </c>
      <c r="C529" t="s">
        <v>30978</v>
      </c>
      <c r="D529">
        <v>700074</v>
      </c>
      <c r="G529">
        <v>601224</v>
      </c>
      <c r="H529">
        <v>0</v>
      </c>
      <c r="I529">
        <v>12024</v>
      </c>
      <c r="J529" s="3">
        <v>45321.375</v>
      </c>
      <c r="K529" s="3">
        <v>45341.125</v>
      </c>
      <c r="L529" s="3">
        <v>45343.125</v>
      </c>
      <c r="M529" t="s">
        <v>20451</v>
      </c>
      <c r="N529" s="4" t="s">
        <v>21119</v>
      </c>
      <c r="O529" t="s">
        <v>31804</v>
      </c>
      <c r="P529" t="s">
        <v>16</v>
      </c>
    </row>
    <row r="530" spans="1:16" x14ac:dyDescent="0.25">
      <c r="A530" t="s">
        <v>21735</v>
      </c>
      <c r="B530" t="s">
        <v>9995</v>
      </c>
      <c r="C530" t="s">
        <v>30978</v>
      </c>
      <c r="D530">
        <v>700074</v>
      </c>
      <c r="G530">
        <v>509576</v>
      </c>
      <c r="H530">
        <v>0</v>
      </c>
      <c r="I530">
        <v>10192</v>
      </c>
      <c r="J530" s="3">
        <v>45321.375</v>
      </c>
      <c r="K530" s="3">
        <v>45341.125</v>
      </c>
      <c r="L530" s="3">
        <v>45343.125</v>
      </c>
      <c r="M530" t="s">
        <v>20452</v>
      </c>
      <c r="N530" s="4" t="s">
        <v>21119</v>
      </c>
      <c r="O530" t="s">
        <v>31805</v>
      </c>
      <c r="P530" t="s">
        <v>16</v>
      </c>
    </row>
    <row r="531" spans="1:16" x14ac:dyDescent="0.25">
      <c r="A531" t="s">
        <v>21736</v>
      </c>
      <c r="B531" t="s">
        <v>9996</v>
      </c>
      <c r="C531" t="s">
        <v>30978</v>
      </c>
      <c r="D531">
        <v>700074</v>
      </c>
      <c r="G531">
        <v>2362990</v>
      </c>
      <c r="H531">
        <v>0</v>
      </c>
      <c r="I531">
        <v>47260</v>
      </c>
      <c r="J531" s="3">
        <v>45321.375</v>
      </c>
      <c r="K531" s="3">
        <v>45341.125</v>
      </c>
      <c r="L531" s="3">
        <v>45343.125</v>
      </c>
      <c r="M531" t="s">
        <v>20453</v>
      </c>
      <c r="N531" s="4" t="s">
        <v>21119</v>
      </c>
      <c r="O531" t="s">
        <v>31806</v>
      </c>
      <c r="P531" t="s">
        <v>16</v>
      </c>
    </row>
    <row r="532" spans="1:16" x14ac:dyDescent="0.25">
      <c r="A532" t="s">
        <v>21737</v>
      </c>
      <c r="B532" t="s">
        <v>9997</v>
      </c>
      <c r="C532" t="s">
        <v>30978</v>
      </c>
      <c r="D532">
        <v>700074</v>
      </c>
      <c r="G532">
        <v>2354748</v>
      </c>
      <c r="H532">
        <v>0</v>
      </c>
      <c r="I532">
        <v>47095</v>
      </c>
      <c r="J532" s="3">
        <v>45321.375</v>
      </c>
      <c r="K532" s="3">
        <v>45341.125</v>
      </c>
      <c r="L532" s="3">
        <v>45343.125</v>
      </c>
      <c r="M532" t="s">
        <v>20454</v>
      </c>
      <c r="N532" s="4" t="s">
        <v>21119</v>
      </c>
      <c r="O532" t="s">
        <v>31807</v>
      </c>
      <c r="P532" t="s">
        <v>16</v>
      </c>
    </row>
    <row r="533" spans="1:16" x14ac:dyDescent="0.25">
      <c r="A533" t="s">
        <v>21738</v>
      </c>
      <c r="B533" t="s">
        <v>9998</v>
      </c>
      <c r="C533" t="s">
        <v>30978</v>
      </c>
      <c r="D533">
        <v>700074</v>
      </c>
      <c r="G533">
        <v>1627828</v>
      </c>
      <c r="H533">
        <v>0</v>
      </c>
      <c r="I533">
        <v>32557</v>
      </c>
      <c r="J533" s="3">
        <v>45321.375</v>
      </c>
      <c r="K533" s="3">
        <v>45341.125</v>
      </c>
      <c r="L533" s="3">
        <v>45343.125</v>
      </c>
      <c r="M533" t="s">
        <v>20455</v>
      </c>
      <c r="N533" s="4" t="s">
        <v>21119</v>
      </c>
      <c r="O533" t="s">
        <v>31808</v>
      </c>
      <c r="P533" t="s">
        <v>16</v>
      </c>
    </row>
    <row r="534" spans="1:16" x14ac:dyDescent="0.25">
      <c r="A534" t="s">
        <v>21739</v>
      </c>
      <c r="B534" t="s">
        <v>9999</v>
      </c>
      <c r="C534" t="s">
        <v>30978</v>
      </c>
      <c r="D534">
        <v>700074</v>
      </c>
      <c r="G534">
        <v>732868</v>
      </c>
      <c r="H534">
        <v>0</v>
      </c>
      <c r="I534">
        <v>14657</v>
      </c>
      <c r="J534" s="3">
        <v>45321.375</v>
      </c>
      <c r="K534" s="3">
        <v>45341.125</v>
      </c>
      <c r="L534" s="3">
        <v>45343.125</v>
      </c>
      <c r="M534" t="s">
        <v>20456</v>
      </c>
      <c r="N534" s="4" t="s">
        <v>21119</v>
      </c>
      <c r="O534" t="s">
        <v>31809</v>
      </c>
      <c r="P534" t="s">
        <v>16</v>
      </c>
    </row>
    <row r="535" spans="1:16" x14ac:dyDescent="0.25">
      <c r="A535" t="s">
        <v>21740</v>
      </c>
      <c r="B535" t="s">
        <v>10000</v>
      </c>
      <c r="C535" t="s">
        <v>30978</v>
      </c>
      <c r="D535">
        <v>700074</v>
      </c>
      <c r="G535">
        <v>950759</v>
      </c>
      <c r="H535">
        <v>0</v>
      </c>
      <c r="I535">
        <v>19015</v>
      </c>
      <c r="J535" s="3">
        <v>45321.375</v>
      </c>
      <c r="K535" s="3">
        <v>45341.125</v>
      </c>
      <c r="L535" s="3">
        <v>45343.125</v>
      </c>
      <c r="M535" t="s">
        <v>20457</v>
      </c>
      <c r="N535" s="4" t="s">
        <v>21119</v>
      </c>
      <c r="O535" t="s">
        <v>31810</v>
      </c>
      <c r="P535" t="s">
        <v>16</v>
      </c>
    </row>
    <row r="536" spans="1:16" x14ac:dyDescent="0.25">
      <c r="A536" t="s">
        <v>21741</v>
      </c>
      <c r="B536" t="s">
        <v>10001</v>
      </c>
      <c r="C536" t="s">
        <v>30978</v>
      </c>
      <c r="D536">
        <v>700074</v>
      </c>
      <c r="G536">
        <v>654480</v>
      </c>
      <c r="H536">
        <v>0</v>
      </c>
      <c r="I536">
        <v>13090</v>
      </c>
      <c r="J536" s="3">
        <v>45321.375</v>
      </c>
      <c r="K536" s="3">
        <v>45341.125</v>
      </c>
      <c r="L536" s="3">
        <v>45343.125</v>
      </c>
      <c r="M536" t="s">
        <v>20458</v>
      </c>
      <c r="N536" s="4" t="s">
        <v>21119</v>
      </c>
      <c r="O536" t="s">
        <v>31811</v>
      </c>
      <c r="P536" t="s">
        <v>16</v>
      </c>
    </row>
    <row r="537" spans="1:16" x14ac:dyDescent="0.25">
      <c r="A537" t="s">
        <v>21742</v>
      </c>
      <c r="B537" t="s">
        <v>10002</v>
      </c>
      <c r="C537" t="s">
        <v>30978</v>
      </c>
      <c r="D537">
        <v>700074</v>
      </c>
      <c r="G537">
        <v>207715</v>
      </c>
      <c r="H537">
        <v>0</v>
      </c>
      <c r="I537">
        <v>4154</v>
      </c>
      <c r="J537" s="3">
        <v>45321.375</v>
      </c>
      <c r="K537" s="3">
        <v>45341.125</v>
      </c>
      <c r="L537" s="3">
        <v>45343.125</v>
      </c>
      <c r="M537" t="s">
        <v>20459</v>
      </c>
      <c r="N537" s="4" t="s">
        <v>21119</v>
      </c>
      <c r="O537" t="s">
        <v>31812</v>
      </c>
      <c r="P537" t="s">
        <v>16</v>
      </c>
    </row>
    <row r="538" spans="1:16" x14ac:dyDescent="0.25">
      <c r="A538" t="s">
        <v>21743</v>
      </c>
      <c r="B538" t="s">
        <v>10003</v>
      </c>
      <c r="C538" t="s">
        <v>30978</v>
      </c>
      <c r="D538">
        <v>700074</v>
      </c>
      <c r="G538">
        <v>105147</v>
      </c>
      <c r="H538">
        <v>0</v>
      </c>
      <c r="I538">
        <v>2103</v>
      </c>
      <c r="J538" s="3">
        <v>45321.375</v>
      </c>
      <c r="K538" s="3">
        <v>45341.125</v>
      </c>
      <c r="L538" s="3">
        <v>45343.125</v>
      </c>
      <c r="M538" t="s">
        <v>20460</v>
      </c>
      <c r="N538" s="4" t="s">
        <v>21119</v>
      </c>
      <c r="O538" t="s">
        <v>31813</v>
      </c>
      <c r="P538" t="s">
        <v>16</v>
      </c>
    </row>
    <row r="539" spans="1:16" x14ac:dyDescent="0.25">
      <c r="A539" t="s">
        <v>21744</v>
      </c>
      <c r="B539" t="s">
        <v>10004</v>
      </c>
      <c r="C539" t="s">
        <v>30978</v>
      </c>
      <c r="D539">
        <v>700074</v>
      </c>
      <c r="G539">
        <v>262868</v>
      </c>
      <c r="H539">
        <v>0</v>
      </c>
      <c r="I539">
        <v>5257</v>
      </c>
      <c r="J539" s="3">
        <v>45321.375</v>
      </c>
      <c r="K539" s="3">
        <v>45341.125</v>
      </c>
      <c r="L539" s="3">
        <v>45343.125</v>
      </c>
      <c r="M539" t="s">
        <v>20461</v>
      </c>
      <c r="N539" s="4" t="s">
        <v>21119</v>
      </c>
      <c r="O539" t="s">
        <v>31814</v>
      </c>
      <c r="P539" t="s">
        <v>16</v>
      </c>
    </row>
    <row r="540" spans="1:16" x14ac:dyDescent="0.25">
      <c r="A540" t="s">
        <v>21745</v>
      </c>
      <c r="B540" t="s">
        <v>10005</v>
      </c>
      <c r="C540" t="s">
        <v>30978</v>
      </c>
      <c r="D540">
        <v>700074</v>
      </c>
      <c r="H540">
        <v>0</v>
      </c>
      <c r="I540">
        <v>18700</v>
      </c>
      <c r="J540" s="3">
        <v>45321.375</v>
      </c>
      <c r="K540" s="3">
        <v>45341.125</v>
      </c>
      <c r="L540" s="3">
        <v>45343.125</v>
      </c>
      <c r="M540" t="s">
        <v>20462</v>
      </c>
      <c r="N540" s="4" t="s">
        <v>21119</v>
      </c>
      <c r="O540" t="s">
        <v>31815</v>
      </c>
      <c r="P540" t="s">
        <v>16</v>
      </c>
    </row>
    <row r="541" spans="1:16" x14ac:dyDescent="0.25">
      <c r="A541" t="s">
        <v>21746</v>
      </c>
      <c r="B541" t="s">
        <v>10006</v>
      </c>
      <c r="C541" t="s">
        <v>30978</v>
      </c>
      <c r="D541">
        <v>700074</v>
      </c>
      <c r="H541">
        <v>0</v>
      </c>
      <c r="I541">
        <v>15000</v>
      </c>
      <c r="J541" s="3">
        <v>45321.375</v>
      </c>
      <c r="K541" s="3">
        <v>45341.125</v>
      </c>
      <c r="L541" s="3">
        <v>45343.125</v>
      </c>
      <c r="M541" t="s">
        <v>20463</v>
      </c>
      <c r="N541" s="4" t="s">
        <v>21119</v>
      </c>
      <c r="O541" t="s">
        <v>31816</v>
      </c>
      <c r="P541" t="s">
        <v>16</v>
      </c>
    </row>
    <row r="542" spans="1:16" x14ac:dyDescent="0.25">
      <c r="A542" t="s">
        <v>21747</v>
      </c>
      <c r="B542" t="s">
        <v>10007</v>
      </c>
      <c r="C542" t="s">
        <v>30978</v>
      </c>
      <c r="D542">
        <v>700074</v>
      </c>
      <c r="H542">
        <v>0</v>
      </c>
      <c r="I542">
        <v>17000</v>
      </c>
      <c r="J542" s="3">
        <v>45321.375</v>
      </c>
      <c r="K542" s="3">
        <v>45341.125</v>
      </c>
      <c r="L542" s="3">
        <v>45343.125</v>
      </c>
      <c r="M542" t="s">
        <v>20464</v>
      </c>
      <c r="N542" s="4" t="s">
        <v>21119</v>
      </c>
      <c r="O542" t="s">
        <v>31817</v>
      </c>
      <c r="P542" t="s">
        <v>16</v>
      </c>
    </row>
    <row r="543" spans="1:16" x14ac:dyDescent="0.25">
      <c r="A543" t="s">
        <v>21748</v>
      </c>
      <c r="B543" t="s">
        <v>10008</v>
      </c>
      <c r="C543" t="s">
        <v>30978</v>
      </c>
      <c r="D543">
        <v>700074</v>
      </c>
      <c r="H543">
        <v>0</v>
      </c>
      <c r="I543">
        <v>14300</v>
      </c>
      <c r="J543" s="3">
        <v>45321.375</v>
      </c>
      <c r="K543" s="3">
        <v>45341.125</v>
      </c>
      <c r="L543" s="3">
        <v>45343.125</v>
      </c>
      <c r="M543" t="s">
        <v>20465</v>
      </c>
      <c r="N543" s="4" t="s">
        <v>21119</v>
      </c>
      <c r="O543" t="s">
        <v>31817</v>
      </c>
      <c r="P543" t="s">
        <v>16</v>
      </c>
    </row>
    <row r="544" spans="1:16" x14ac:dyDescent="0.25">
      <c r="A544" t="s">
        <v>21749</v>
      </c>
      <c r="B544" t="s">
        <v>10068</v>
      </c>
      <c r="C544" t="s">
        <v>30964</v>
      </c>
      <c r="D544">
        <v>712103</v>
      </c>
      <c r="G544">
        <v>3694077</v>
      </c>
      <c r="I544">
        <v>73882</v>
      </c>
      <c r="J544" s="3">
        <v>45306.25</v>
      </c>
      <c r="K544" s="3">
        <v>45341.125</v>
      </c>
      <c r="L544" s="3">
        <v>45343.125</v>
      </c>
      <c r="M544" t="s">
        <v>20525</v>
      </c>
      <c r="N544" s="4" t="s">
        <v>21119</v>
      </c>
      <c r="O544" t="s">
        <v>31818</v>
      </c>
      <c r="P544" t="s">
        <v>16</v>
      </c>
    </row>
    <row r="545" spans="1:16" x14ac:dyDescent="0.25">
      <c r="A545" t="s">
        <v>21750</v>
      </c>
      <c r="B545" t="s">
        <v>10069</v>
      </c>
      <c r="C545" t="s">
        <v>30964</v>
      </c>
      <c r="D545">
        <v>712103</v>
      </c>
      <c r="G545">
        <v>1830787</v>
      </c>
      <c r="I545">
        <v>36616</v>
      </c>
      <c r="J545" s="3">
        <v>45306.25</v>
      </c>
      <c r="K545" s="3">
        <v>45341.125</v>
      </c>
      <c r="L545" s="3">
        <v>45343.125</v>
      </c>
      <c r="M545" t="s">
        <v>20526</v>
      </c>
      <c r="N545" s="4" t="s">
        <v>21119</v>
      </c>
      <c r="O545" t="s">
        <v>31819</v>
      </c>
      <c r="P545" t="s">
        <v>16</v>
      </c>
    </row>
    <row r="546" spans="1:16" x14ac:dyDescent="0.25">
      <c r="A546" t="s">
        <v>21751</v>
      </c>
      <c r="B546" t="s">
        <v>3970</v>
      </c>
      <c r="C546" t="s">
        <v>31000</v>
      </c>
      <c r="D546">
        <v>271001</v>
      </c>
      <c r="H546">
        <v>520</v>
      </c>
      <c r="I546">
        <v>8000</v>
      </c>
      <c r="J546" s="3">
        <v>45337.5</v>
      </c>
      <c r="K546" s="3">
        <v>45343.5</v>
      </c>
      <c r="L546" s="3">
        <v>45343.125</v>
      </c>
      <c r="M546" t="s">
        <v>14427</v>
      </c>
      <c r="N546" s="4" t="s">
        <v>21119</v>
      </c>
      <c r="O546" t="s">
        <v>31820</v>
      </c>
      <c r="P546" t="s">
        <v>16</v>
      </c>
    </row>
    <row r="547" spans="1:16" x14ac:dyDescent="0.25">
      <c r="A547" t="s">
        <v>21752</v>
      </c>
      <c r="B547" t="s">
        <v>10532</v>
      </c>
      <c r="C547" t="s">
        <v>30938</v>
      </c>
      <c r="D547">
        <v>273001</v>
      </c>
      <c r="H547">
        <v>11800</v>
      </c>
      <c r="I547">
        <v>580000</v>
      </c>
      <c r="J547" s="3">
        <v>45338.5</v>
      </c>
      <c r="K547" s="3">
        <v>45343.5</v>
      </c>
      <c r="L547" s="3">
        <v>45343.125</v>
      </c>
      <c r="M547" t="s">
        <v>20989</v>
      </c>
      <c r="N547" s="4" t="s">
        <v>21119</v>
      </c>
      <c r="O547" t="s">
        <v>31821</v>
      </c>
      <c r="P547" t="s">
        <v>16</v>
      </c>
    </row>
    <row r="548" spans="1:16" x14ac:dyDescent="0.25">
      <c r="A548" t="s">
        <v>21753</v>
      </c>
      <c r="B548" t="s">
        <v>317</v>
      </c>
      <c r="C548" t="s">
        <v>30949</v>
      </c>
      <c r="D548">
        <v>244001</v>
      </c>
      <c r="H548">
        <v>1770</v>
      </c>
      <c r="I548">
        <v>40500</v>
      </c>
      <c r="J548" s="3">
        <v>45339.260416666664</v>
      </c>
      <c r="K548" s="3">
        <v>45343.083333333336</v>
      </c>
      <c r="L548" s="3">
        <v>45343.125</v>
      </c>
      <c r="M548" t="s">
        <v>10774</v>
      </c>
      <c r="N548" s="4" t="s">
        <v>21119</v>
      </c>
      <c r="O548" t="s">
        <v>31822</v>
      </c>
      <c r="P548" t="s">
        <v>16</v>
      </c>
    </row>
    <row r="549" spans="1:16" x14ac:dyDescent="0.25">
      <c r="A549" t="s">
        <v>21754</v>
      </c>
      <c r="B549" t="s">
        <v>4633</v>
      </c>
      <c r="C549" t="s">
        <v>30968</v>
      </c>
      <c r="D549">
        <v>221002</v>
      </c>
      <c r="G549">
        <v>1395000</v>
      </c>
      <c r="H549">
        <v>1770</v>
      </c>
      <c r="I549">
        <v>27900</v>
      </c>
      <c r="J549" s="3">
        <v>45337.5</v>
      </c>
      <c r="K549" s="3">
        <v>45343.083333333336</v>
      </c>
      <c r="L549" s="3">
        <v>45343.125</v>
      </c>
      <c r="M549" t="s">
        <v>15090</v>
      </c>
      <c r="N549" s="4" t="s">
        <v>21119</v>
      </c>
      <c r="O549" t="s">
        <v>31823</v>
      </c>
      <c r="P549" t="s">
        <v>16</v>
      </c>
    </row>
    <row r="550" spans="1:16" x14ac:dyDescent="0.25">
      <c r="A550" t="s">
        <v>21755</v>
      </c>
      <c r="B550" t="s">
        <v>4638</v>
      </c>
      <c r="C550" t="s">
        <v>30968</v>
      </c>
      <c r="D550">
        <v>221002</v>
      </c>
      <c r="G550">
        <v>501000</v>
      </c>
      <c r="H550">
        <v>590</v>
      </c>
      <c r="I550">
        <v>10020</v>
      </c>
      <c r="J550" s="3">
        <v>45337.5</v>
      </c>
      <c r="K550" s="3">
        <v>45343.083333333336</v>
      </c>
      <c r="L550" s="3">
        <v>45343.125</v>
      </c>
      <c r="M550" t="s">
        <v>15095</v>
      </c>
      <c r="N550" s="4" t="s">
        <v>21119</v>
      </c>
      <c r="O550" t="s">
        <v>31824</v>
      </c>
      <c r="P550" t="s">
        <v>16</v>
      </c>
    </row>
    <row r="551" spans="1:16" x14ac:dyDescent="0.25">
      <c r="A551" t="s">
        <v>21756</v>
      </c>
      <c r="B551" t="s">
        <v>4648</v>
      </c>
      <c r="C551" t="s">
        <v>30968</v>
      </c>
      <c r="D551">
        <v>221002</v>
      </c>
      <c r="G551">
        <v>1742000</v>
      </c>
      <c r="H551">
        <v>2360</v>
      </c>
      <c r="I551">
        <v>34840</v>
      </c>
      <c r="J551" s="3">
        <v>45337.5</v>
      </c>
      <c r="K551" s="3">
        <v>45343.083333333336</v>
      </c>
      <c r="L551" s="3">
        <v>45343.125</v>
      </c>
      <c r="M551" t="s">
        <v>15105</v>
      </c>
      <c r="N551" s="4" t="s">
        <v>21119</v>
      </c>
      <c r="O551" t="s">
        <v>31825</v>
      </c>
      <c r="P551" t="s">
        <v>16</v>
      </c>
    </row>
    <row r="552" spans="1:16" x14ac:dyDescent="0.25">
      <c r="A552" t="s">
        <v>21757</v>
      </c>
      <c r="B552" t="s">
        <v>6408</v>
      </c>
      <c r="C552" t="s">
        <v>30968</v>
      </c>
      <c r="D552">
        <v>221002</v>
      </c>
      <c r="G552">
        <v>2105000</v>
      </c>
      <c r="H552">
        <v>2360</v>
      </c>
      <c r="I552">
        <v>42100</v>
      </c>
      <c r="J552" s="3">
        <v>45337.5</v>
      </c>
      <c r="K552" s="3">
        <v>45343.083333333336</v>
      </c>
      <c r="L552" s="3">
        <v>45343.125</v>
      </c>
      <c r="M552" t="s">
        <v>16865</v>
      </c>
      <c r="N552" s="4" t="s">
        <v>21119</v>
      </c>
      <c r="O552" t="s">
        <v>31826</v>
      </c>
      <c r="P552" t="s">
        <v>16</v>
      </c>
    </row>
    <row r="553" spans="1:16" x14ac:dyDescent="0.25">
      <c r="A553" t="s">
        <v>21758</v>
      </c>
      <c r="B553" t="s">
        <v>8000</v>
      </c>
      <c r="C553" t="s">
        <v>30949</v>
      </c>
      <c r="D553">
        <v>244001</v>
      </c>
      <c r="H553">
        <v>590</v>
      </c>
      <c r="I553">
        <v>6000</v>
      </c>
      <c r="J553" s="3">
        <v>45339.25</v>
      </c>
      <c r="K553" s="3">
        <v>45343.083333333336</v>
      </c>
      <c r="L553" s="3">
        <v>45343.125</v>
      </c>
      <c r="M553" t="s">
        <v>18457</v>
      </c>
      <c r="N553" s="4" t="s">
        <v>21119</v>
      </c>
      <c r="O553" t="s">
        <v>31827</v>
      </c>
      <c r="P553" t="s">
        <v>16</v>
      </c>
    </row>
    <row r="554" spans="1:16" x14ac:dyDescent="0.25">
      <c r="A554" t="s">
        <v>21758</v>
      </c>
      <c r="B554" t="s">
        <v>8001</v>
      </c>
      <c r="C554" t="s">
        <v>30949</v>
      </c>
      <c r="D554">
        <v>244001</v>
      </c>
      <c r="H554">
        <v>590</v>
      </c>
      <c r="I554">
        <v>6000</v>
      </c>
      <c r="J554" s="3">
        <v>45339.25</v>
      </c>
      <c r="K554" s="3">
        <v>45343.083333333336</v>
      </c>
      <c r="L554" s="3">
        <v>45343.125</v>
      </c>
      <c r="M554" t="s">
        <v>18458</v>
      </c>
      <c r="N554" s="4" t="s">
        <v>21119</v>
      </c>
      <c r="O554" t="s">
        <v>31827</v>
      </c>
      <c r="P554" t="s">
        <v>16</v>
      </c>
    </row>
    <row r="555" spans="1:16" x14ac:dyDescent="0.25">
      <c r="A555" t="s">
        <v>21759</v>
      </c>
      <c r="B555" t="s">
        <v>8002</v>
      </c>
      <c r="C555" t="s">
        <v>30949</v>
      </c>
      <c r="D555">
        <v>244001</v>
      </c>
      <c r="H555">
        <v>2360</v>
      </c>
      <c r="I555">
        <v>87000</v>
      </c>
      <c r="J555" s="3">
        <v>45338.527777777781</v>
      </c>
      <c r="K555" s="3">
        <v>45343.083333333336</v>
      </c>
      <c r="L555" s="3">
        <v>45343.125</v>
      </c>
      <c r="M555" t="s">
        <v>18459</v>
      </c>
      <c r="N555" s="4" t="s">
        <v>21119</v>
      </c>
      <c r="O555" t="s">
        <v>31828</v>
      </c>
      <c r="P555" t="s">
        <v>16</v>
      </c>
    </row>
    <row r="556" spans="1:16" x14ac:dyDescent="0.25">
      <c r="A556" t="s">
        <v>21760</v>
      </c>
      <c r="B556" t="s">
        <v>6841</v>
      </c>
      <c r="C556" t="s">
        <v>31001</v>
      </c>
      <c r="D556">
        <v>212106</v>
      </c>
      <c r="G556">
        <v>1189555</v>
      </c>
      <c r="H556">
        <v>770</v>
      </c>
      <c r="I556">
        <v>23800</v>
      </c>
      <c r="J556" s="3">
        <v>45338.135416666664</v>
      </c>
      <c r="K556" s="3">
        <v>45343.138888888891</v>
      </c>
      <c r="L556" s="3">
        <v>45343.138888888891</v>
      </c>
      <c r="M556" t="s">
        <v>17298</v>
      </c>
      <c r="N556" s="4" t="s">
        <v>21119</v>
      </c>
      <c r="O556" t="s">
        <v>31829</v>
      </c>
      <c r="P556" t="s">
        <v>16</v>
      </c>
    </row>
    <row r="557" spans="1:16" x14ac:dyDescent="0.25">
      <c r="A557" t="s">
        <v>21761</v>
      </c>
      <c r="B557" t="s">
        <v>5294</v>
      </c>
      <c r="C557" t="s">
        <v>31002</v>
      </c>
      <c r="D557">
        <v>713216</v>
      </c>
      <c r="G557">
        <v>9249480</v>
      </c>
      <c r="H557">
        <v>0</v>
      </c>
      <c r="I557">
        <v>184990</v>
      </c>
      <c r="J557" s="3">
        <v>45324.416666666664</v>
      </c>
      <c r="K557" s="3">
        <v>45341.125</v>
      </c>
      <c r="L557" s="3">
        <v>45343.145833333336</v>
      </c>
      <c r="M557" t="s">
        <v>15751</v>
      </c>
      <c r="N557" s="4" t="s">
        <v>21119</v>
      </c>
      <c r="O557" t="s">
        <v>31830</v>
      </c>
      <c r="P557" t="s">
        <v>16</v>
      </c>
    </row>
    <row r="558" spans="1:16" x14ac:dyDescent="0.25">
      <c r="A558" t="s">
        <v>21762</v>
      </c>
      <c r="B558" t="s">
        <v>6094</v>
      </c>
      <c r="C558" t="s">
        <v>30978</v>
      </c>
      <c r="D558">
        <v>700106</v>
      </c>
      <c r="G558">
        <v>4912056</v>
      </c>
      <c r="H558">
        <v>0</v>
      </c>
      <c r="I558">
        <v>98241</v>
      </c>
      <c r="J558" s="3">
        <v>45324.25</v>
      </c>
      <c r="K558" s="3">
        <v>45341.125</v>
      </c>
      <c r="L558" s="3">
        <v>45343.145833333336</v>
      </c>
      <c r="M558" t="s">
        <v>16551</v>
      </c>
      <c r="N558" s="4" t="s">
        <v>21119</v>
      </c>
      <c r="O558" t="s">
        <v>31831</v>
      </c>
      <c r="P558" t="s">
        <v>16</v>
      </c>
    </row>
    <row r="559" spans="1:16" x14ac:dyDescent="0.25">
      <c r="A559" t="s">
        <v>21763</v>
      </c>
      <c r="B559" t="s">
        <v>6638</v>
      </c>
      <c r="C559" t="s">
        <v>30954</v>
      </c>
      <c r="D559">
        <v>742237</v>
      </c>
      <c r="G559">
        <v>1068195</v>
      </c>
      <c r="H559">
        <v>0</v>
      </c>
      <c r="I559">
        <v>21364</v>
      </c>
      <c r="J559" s="3">
        <v>45318.416666666664</v>
      </c>
      <c r="K559" s="3">
        <v>45341.125</v>
      </c>
      <c r="L559" s="3">
        <v>45343.145833333336</v>
      </c>
      <c r="M559" t="s">
        <v>17095</v>
      </c>
      <c r="N559" s="4" t="s">
        <v>21119</v>
      </c>
      <c r="O559" t="s">
        <v>31832</v>
      </c>
      <c r="P559" t="s">
        <v>16</v>
      </c>
    </row>
    <row r="560" spans="1:16" x14ac:dyDescent="0.25">
      <c r="A560" t="s">
        <v>21764</v>
      </c>
      <c r="B560" t="s">
        <v>10067</v>
      </c>
      <c r="C560" t="s">
        <v>30964</v>
      </c>
      <c r="D560">
        <v>731101</v>
      </c>
      <c r="I560">
        <v>10000</v>
      </c>
      <c r="J560" s="3">
        <v>45324.246527777781</v>
      </c>
      <c r="K560" s="3">
        <v>45341.125</v>
      </c>
      <c r="L560" s="3">
        <v>45343.145833333336</v>
      </c>
      <c r="M560" t="s">
        <v>20524</v>
      </c>
      <c r="N560" s="4" t="s">
        <v>21119</v>
      </c>
      <c r="O560" t="s">
        <v>31833</v>
      </c>
      <c r="P560" t="s">
        <v>16</v>
      </c>
    </row>
    <row r="561" spans="1:16" x14ac:dyDescent="0.25">
      <c r="A561" t="s">
        <v>21765</v>
      </c>
      <c r="B561" t="s">
        <v>1662</v>
      </c>
      <c r="C561" t="s">
        <v>30934</v>
      </c>
      <c r="D561">
        <v>732125</v>
      </c>
      <c r="H561">
        <v>500</v>
      </c>
      <c r="I561">
        <v>2500</v>
      </c>
      <c r="J561" s="3">
        <v>45332.375</v>
      </c>
      <c r="K561" s="3">
        <v>45341.145833333336</v>
      </c>
      <c r="L561" s="3">
        <v>45343.145833333336</v>
      </c>
      <c r="M561" t="s">
        <v>12119</v>
      </c>
      <c r="N561" s="4" t="s">
        <v>21119</v>
      </c>
      <c r="O561" t="s">
        <v>31834</v>
      </c>
      <c r="P561" t="s">
        <v>16</v>
      </c>
    </row>
    <row r="562" spans="1:16" x14ac:dyDescent="0.25">
      <c r="A562" t="s">
        <v>21766</v>
      </c>
      <c r="B562" t="s">
        <v>1665</v>
      </c>
      <c r="C562" t="s">
        <v>30934</v>
      </c>
      <c r="D562">
        <v>732125</v>
      </c>
      <c r="H562">
        <v>500</v>
      </c>
      <c r="I562">
        <v>2000</v>
      </c>
      <c r="J562" s="3">
        <v>45332.375</v>
      </c>
      <c r="K562" s="3">
        <v>45341.145833333336</v>
      </c>
      <c r="L562" s="3">
        <v>45343.145833333336</v>
      </c>
      <c r="M562" t="s">
        <v>12122</v>
      </c>
      <c r="N562" s="4" t="s">
        <v>21119</v>
      </c>
      <c r="O562" t="s">
        <v>31835</v>
      </c>
      <c r="P562" t="s">
        <v>16</v>
      </c>
    </row>
    <row r="563" spans="1:16" x14ac:dyDescent="0.25">
      <c r="A563" t="s">
        <v>21767</v>
      </c>
      <c r="B563" t="s">
        <v>1666</v>
      </c>
      <c r="C563" t="s">
        <v>30934</v>
      </c>
      <c r="D563">
        <v>732125</v>
      </c>
      <c r="H563">
        <v>500</v>
      </c>
      <c r="I563">
        <v>2000</v>
      </c>
      <c r="J563" s="3">
        <v>45332.375</v>
      </c>
      <c r="K563" s="3">
        <v>45341.145833333336</v>
      </c>
      <c r="L563" s="3">
        <v>45343.145833333336</v>
      </c>
      <c r="M563" t="s">
        <v>12123</v>
      </c>
      <c r="N563" s="4" t="s">
        <v>21119</v>
      </c>
      <c r="O563" t="s">
        <v>31836</v>
      </c>
      <c r="P563" t="s">
        <v>16</v>
      </c>
    </row>
    <row r="564" spans="1:16" x14ac:dyDescent="0.25">
      <c r="A564" t="s">
        <v>21768</v>
      </c>
      <c r="B564" t="s">
        <v>1667</v>
      </c>
      <c r="C564" t="s">
        <v>30934</v>
      </c>
      <c r="D564">
        <v>732125</v>
      </c>
      <c r="H564">
        <v>500</v>
      </c>
      <c r="I564">
        <v>2000</v>
      </c>
      <c r="J564" s="3">
        <v>45332.375</v>
      </c>
      <c r="K564" s="3">
        <v>45341.145833333336</v>
      </c>
      <c r="L564" s="3">
        <v>45343.145833333336</v>
      </c>
      <c r="M564" t="s">
        <v>12124</v>
      </c>
      <c r="N564" s="4" t="s">
        <v>21119</v>
      </c>
      <c r="O564" t="s">
        <v>31837</v>
      </c>
      <c r="P564" t="s">
        <v>16</v>
      </c>
    </row>
    <row r="565" spans="1:16" x14ac:dyDescent="0.25">
      <c r="A565" t="s">
        <v>21769</v>
      </c>
      <c r="B565" t="s">
        <v>1668</v>
      </c>
      <c r="C565" t="s">
        <v>30934</v>
      </c>
      <c r="D565">
        <v>732125</v>
      </c>
      <c r="H565">
        <v>500</v>
      </c>
      <c r="I565">
        <v>2000</v>
      </c>
      <c r="J565" s="3">
        <v>45332.375</v>
      </c>
      <c r="K565" s="3">
        <v>45341.145833333336</v>
      </c>
      <c r="L565" s="3">
        <v>45343.145833333336</v>
      </c>
      <c r="M565" t="s">
        <v>12125</v>
      </c>
      <c r="N565" s="4" t="s">
        <v>21119</v>
      </c>
      <c r="O565" t="s">
        <v>31838</v>
      </c>
      <c r="P565" t="s">
        <v>16</v>
      </c>
    </row>
    <row r="566" spans="1:16" x14ac:dyDescent="0.25">
      <c r="A566" t="s">
        <v>21770</v>
      </c>
      <c r="B566" t="s">
        <v>1669</v>
      </c>
      <c r="C566" t="s">
        <v>30934</v>
      </c>
      <c r="D566">
        <v>732125</v>
      </c>
      <c r="H566">
        <v>500</v>
      </c>
      <c r="I566">
        <v>2000</v>
      </c>
      <c r="J566" s="3">
        <v>45332.375</v>
      </c>
      <c r="K566" s="3">
        <v>45341.145833333336</v>
      </c>
      <c r="L566" s="3">
        <v>45343.145833333336</v>
      </c>
      <c r="M566" t="s">
        <v>12126</v>
      </c>
      <c r="N566" s="4" t="s">
        <v>21119</v>
      </c>
      <c r="O566" t="s">
        <v>31839</v>
      </c>
      <c r="P566" t="s">
        <v>16</v>
      </c>
    </row>
    <row r="567" spans="1:16" x14ac:dyDescent="0.25">
      <c r="A567" t="s">
        <v>21771</v>
      </c>
      <c r="B567" t="s">
        <v>2510</v>
      </c>
      <c r="C567" t="s">
        <v>30934</v>
      </c>
      <c r="D567">
        <v>732125</v>
      </c>
      <c r="H567">
        <v>500</v>
      </c>
      <c r="I567">
        <v>4520</v>
      </c>
      <c r="J567" s="3">
        <v>45332.375</v>
      </c>
      <c r="K567" s="3">
        <v>45341.145833333336</v>
      </c>
      <c r="L567" s="3">
        <v>45343.145833333336</v>
      </c>
      <c r="M567" t="s">
        <v>12967</v>
      </c>
      <c r="N567" s="4" t="s">
        <v>21119</v>
      </c>
      <c r="O567" t="s">
        <v>31840</v>
      </c>
      <c r="P567" t="s">
        <v>16</v>
      </c>
    </row>
    <row r="568" spans="1:16" x14ac:dyDescent="0.25">
      <c r="A568" t="s">
        <v>21772</v>
      </c>
      <c r="B568" t="s">
        <v>2514</v>
      </c>
      <c r="C568" t="s">
        <v>30934</v>
      </c>
      <c r="D568">
        <v>732125</v>
      </c>
      <c r="H568">
        <v>500</v>
      </c>
      <c r="I568">
        <v>4520</v>
      </c>
      <c r="J568" s="3">
        <v>45332.375</v>
      </c>
      <c r="K568" s="3">
        <v>45341.145833333336</v>
      </c>
      <c r="L568" s="3">
        <v>45343.145833333336</v>
      </c>
      <c r="M568" t="s">
        <v>12971</v>
      </c>
      <c r="N568" s="4" t="s">
        <v>21119</v>
      </c>
      <c r="O568" t="s">
        <v>31841</v>
      </c>
      <c r="P568" t="s">
        <v>16</v>
      </c>
    </row>
    <row r="569" spans="1:16" x14ac:dyDescent="0.25">
      <c r="A569" t="s">
        <v>21773</v>
      </c>
      <c r="B569" t="s">
        <v>3482</v>
      </c>
      <c r="C569" t="s">
        <v>30934</v>
      </c>
      <c r="D569">
        <v>732125</v>
      </c>
      <c r="H569">
        <v>500</v>
      </c>
      <c r="I569">
        <v>5000</v>
      </c>
      <c r="J569" s="3">
        <v>45332.375</v>
      </c>
      <c r="K569" s="3">
        <v>45341.145833333336</v>
      </c>
      <c r="L569" s="3">
        <v>45343.145833333336</v>
      </c>
      <c r="M569" t="s">
        <v>13939</v>
      </c>
      <c r="N569" s="4" t="s">
        <v>21119</v>
      </c>
      <c r="O569" t="s">
        <v>31842</v>
      </c>
      <c r="P569" t="s">
        <v>16</v>
      </c>
    </row>
    <row r="570" spans="1:16" x14ac:dyDescent="0.25">
      <c r="A570" t="s">
        <v>21774</v>
      </c>
      <c r="B570" t="s">
        <v>5627</v>
      </c>
      <c r="C570" t="s">
        <v>30954</v>
      </c>
      <c r="D570">
        <v>721137</v>
      </c>
      <c r="G570">
        <v>891840</v>
      </c>
      <c r="H570">
        <v>0</v>
      </c>
      <c r="I570">
        <v>17837</v>
      </c>
      <c r="J570" s="3">
        <v>45318.458333333336</v>
      </c>
      <c r="K570" s="3">
        <v>45341.145833333336</v>
      </c>
      <c r="L570" s="3">
        <v>45343.145833333336</v>
      </c>
      <c r="M570" t="s">
        <v>16084</v>
      </c>
      <c r="N570" s="4" t="s">
        <v>21119</v>
      </c>
      <c r="O570" t="s">
        <v>31843</v>
      </c>
      <c r="P570" t="s">
        <v>16</v>
      </c>
    </row>
    <row r="571" spans="1:16" x14ac:dyDescent="0.25">
      <c r="A571" t="s">
        <v>21775</v>
      </c>
      <c r="B571" t="s">
        <v>7379</v>
      </c>
      <c r="C571" t="s">
        <v>30954</v>
      </c>
      <c r="D571">
        <v>721137</v>
      </c>
      <c r="G571">
        <v>717810</v>
      </c>
      <c r="H571">
        <v>0</v>
      </c>
      <c r="I571">
        <v>14356</v>
      </c>
      <c r="J571" s="3">
        <v>45323.25</v>
      </c>
      <c r="K571" s="3">
        <v>45341.145833333336</v>
      </c>
      <c r="L571" s="3">
        <v>45343.145833333336</v>
      </c>
      <c r="M571" t="s">
        <v>17836</v>
      </c>
      <c r="N571" s="4" t="s">
        <v>21119</v>
      </c>
      <c r="O571" t="s">
        <v>31844</v>
      </c>
      <c r="P571" t="s">
        <v>16</v>
      </c>
    </row>
    <row r="572" spans="1:16" x14ac:dyDescent="0.25">
      <c r="A572" t="s">
        <v>21776</v>
      </c>
      <c r="B572" t="s">
        <v>7762</v>
      </c>
      <c r="C572" t="s">
        <v>30934</v>
      </c>
      <c r="D572">
        <v>732125</v>
      </c>
      <c r="H572">
        <v>500</v>
      </c>
      <c r="I572">
        <v>6000</v>
      </c>
      <c r="J572" s="3">
        <v>45332.375</v>
      </c>
      <c r="K572" s="3">
        <v>45341.145833333336</v>
      </c>
      <c r="L572" s="3">
        <v>45343.145833333336</v>
      </c>
      <c r="M572" t="s">
        <v>18219</v>
      </c>
      <c r="N572" s="4" t="s">
        <v>21119</v>
      </c>
      <c r="O572" t="s">
        <v>31845</v>
      </c>
      <c r="P572" t="s">
        <v>16</v>
      </c>
    </row>
    <row r="573" spans="1:16" x14ac:dyDescent="0.25">
      <c r="A573" t="s">
        <v>21777</v>
      </c>
      <c r="B573" t="s">
        <v>962</v>
      </c>
      <c r="C573" t="s">
        <v>31003</v>
      </c>
      <c r="D573">
        <v>110058</v>
      </c>
      <c r="G573">
        <v>7099884</v>
      </c>
      <c r="H573">
        <v>0</v>
      </c>
      <c r="I573">
        <v>141998</v>
      </c>
      <c r="J573" s="3">
        <v>45325.222222222219</v>
      </c>
      <c r="K573" s="3">
        <v>45342.125</v>
      </c>
      <c r="L573" s="3">
        <v>45343.145833333336</v>
      </c>
      <c r="M573" t="s">
        <v>11419</v>
      </c>
      <c r="N573" s="4" t="s">
        <v>21119</v>
      </c>
      <c r="O573" t="s">
        <v>31846</v>
      </c>
      <c r="P573" t="s">
        <v>16</v>
      </c>
    </row>
    <row r="574" spans="1:16" x14ac:dyDescent="0.25">
      <c r="A574" t="s">
        <v>21778</v>
      </c>
      <c r="B574" t="s">
        <v>963</v>
      </c>
      <c r="C574" t="s">
        <v>31003</v>
      </c>
      <c r="D574">
        <v>110058</v>
      </c>
      <c r="G574">
        <v>7099884</v>
      </c>
      <c r="H574">
        <v>0</v>
      </c>
      <c r="I574">
        <v>141998</v>
      </c>
      <c r="J574" s="3">
        <v>45325.229166666664</v>
      </c>
      <c r="K574" s="3">
        <v>45342.125</v>
      </c>
      <c r="L574" s="3">
        <v>45343.145833333336</v>
      </c>
      <c r="M574" t="s">
        <v>11420</v>
      </c>
      <c r="N574" s="4" t="s">
        <v>21119</v>
      </c>
      <c r="O574" t="s">
        <v>31846</v>
      </c>
      <c r="P574" t="s">
        <v>16</v>
      </c>
    </row>
    <row r="575" spans="1:16" x14ac:dyDescent="0.25">
      <c r="A575" t="s">
        <v>21779</v>
      </c>
      <c r="B575" t="s">
        <v>2904</v>
      </c>
      <c r="C575" t="s">
        <v>31004</v>
      </c>
      <c r="D575">
        <v>788026</v>
      </c>
      <c r="G575">
        <v>4522459</v>
      </c>
      <c r="H575">
        <v>43660</v>
      </c>
      <c r="I575">
        <v>45225</v>
      </c>
      <c r="J575" s="3">
        <v>45324.25</v>
      </c>
      <c r="K575" s="3">
        <v>45342.125</v>
      </c>
      <c r="L575" s="3">
        <v>45343.145833333336</v>
      </c>
      <c r="M575" t="s">
        <v>13361</v>
      </c>
      <c r="N575" s="4" t="s">
        <v>21119</v>
      </c>
      <c r="O575" t="s">
        <v>31847</v>
      </c>
      <c r="P575" t="s">
        <v>16</v>
      </c>
    </row>
    <row r="576" spans="1:16" x14ac:dyDescent="0.25">
      <c r="A576" t="s">
        <v>21780</v>
      </c>
      <c r="B576" t="s">
        <v>5724</v>
      </c>
      <c r="C576" t="s">
        <v>31003</v>
      </c>
      <c r="D576">
        <v>110002</v>
      </c>
      <c r="G576">
        <v>119328</v>
      </c>
      <c r="H576">
        <v>0</v>
      </c>
      <c r="I576">
        <v>2387</v>
      </c>
      <c r="J576" s="3">
        <v>45327.25</v>
      </c>
      <c r="K576" s="3">
        <v>45342.125</v>
      </c>
      <c r="L576" s="3">
        <v>45343.145833333336</v>
      </c>
      <c r="M576" t="s">
        <v>16181</v>
      </c>
      <c r="N576" s="4" t="s">
        <v>21119</v>
      </c>
      <c r="O576" t="s">
        <v>31848</v>
      </c>
      <c r="P576" t="s">
        <v>16</v>
      </c>
    </row>
    <row r="577" spans="1:16" x14ac:dyDescent="0.25">
      <c r="A577" t="s">
        <v>21781</v>
      </c>
      <c r="B577" t="s">
        <v>5725</v>
      </c>
      <c r="C577" t="s">
        <v>31003</v>
      </c>
      <c r="D577">
        <v>110035</v>
      </c>
      <c r="G577">
        <v>2481365</v>
      </c>
      <c r="H577">
        <v>0</v>
      </c>
      <c r="I577">
        <v>49627</v>
      </c>
      <c r="J577" s="3">
        <v>45327.288194444445</v>
      </c>
      <c r="K577" s="3">
        <v>45342.125</v>
      </c>
      <c r="L577" s="3">
        <v>45343.145833333336</v>
      </c>
      <c r="M577" t="s">
        <v>16182</v>
      </c>
      <c r="N577" s="4" t="s">
        <v>21119</v>
      </c>
      <c r="O577" t="s">
        <v>31849</v>
      </c>
      <c r="P577" t="s">
        <v>16</v>
      </c>
    </row>
    <row r="578" spans="1:16" x14ac:dyDescent="0.25">
      <c r="A578" t="s">
        <v>21782</v>
      </c>
      <c r="B578" t="s">
        <v>9118</v>
      </c>
      <c r="C578" t="s">
        <v>31003</v>
      </c>
      <c r="D578">
        <v>110085</v>
      </c>
      <c r="G578">
        <v>760028</v>
      </c>
      <c r="H578">
        <v>0</v>
      </c>
      <c r="I578">
        <v>15201</v>
      </c>
      <c r="J578" s="3">
        <v>45324.083333333336</v>
      </c>
      <c r="K578" s="3">
        <v>45342.125</v>
      </c>
      <c r="L578" s="3">
        <v>45343.145833333336</v>
      </c>
      <c r="M578" t="s">
        <v>19575</v>
      </c>
      <c r="N578" s="4" t="s">
        <v>21119</v>
      </c>
      <c r="O578" t="s">
        <v>31850</v>
      </c>
      <c r="P578" t="s">
        <v>16</v>
      </c>
    </row>
    <row r="579" spans="1:16" x14ac:dyDescent="0.25">
      <c r="A579" t="s">
        <v>21783</v>
      </c>
      <c r="B579" t="s">
        <v>2136</v>
      </c>
      <c r="C579" t="s">
        <v>30949</v>
      </c>
      <c r="D579">
        <v>208012</v>
      </c>
      <c r="G579">
        <v>1167456</v>
      </c>
      <c r="H579">
        <v>1180</v>
      </c>
      <c r="I579">
        <v>12000</v>
      </c>
      <c r="J579" s="3">
        <v>45338.1875</v>
      </c>
      <c r="K579" s="3">
        <v>45342.25</v>
      </c>
      <c r="L579" s="3">
        <v>45343.145833333336</v>
      </c>
      <c r="M579" t="s">
        <v>12593</v>
      </c>
      <c r="N579" s="4" t="s">
        <v>21119</v>
      </c>
      <c r="O579" t="s">
        <v>31851</v>
      </c>
      <c r="P579" t="s">
        <v>16</v>
      </c>
    </row>
    <row r="580" spans="1:16" x14ac:dyDescent="0.25">
      <c r="A580" t="s">
        <v>21784</v>
      </c>
      <c r="B580" t="s">
        <v>2140</v>
      </c>
      <c r="C580" t="s">
        <v>30949</v>
      </c>
      <c r="D580">
        <v>208012</v>
      </c>
      <c r="G580">
        <v>2020158</v>
      </c>
      <c r="H580">
        <v>1180</v>
      </c>
      <c r="I580">
        <v>21000</v>
      </c>
      <c r="J580" s="3">
        <v>45338.1875</v>
      </c>
      <c r="K580" s="3">
        <v>45342.25</v>
      </c>
      <c r="L580" s="3">
        <v>45343.145833333336</v>
      </c>
      <c r="M580" t="s">
        <v>12597</v>
      </c>
      <c r="N580" s="4" t="s">
        <v>21119</v>
      </c>
      <c r="O580" t="s">
        <v>31852</v>
      </c>
      <c r="P580" t="s">
        <v>16</v>
      </c>
    </row>
    <row r="581" spans="1:16" x14ac:dyDescent="0.25">
      <c r="A581" t="s">
        <v>21785</v>
      </c>
      <c r="B581" t="s">
        <v>3083</v>
      </c>
      <c r="C581" t="s">
        <v>30949</v>
      </c>
      <c r="D581">
        <v>208012</v>
      </c>
      <c r="G581">
        <v>115853</v>
      </c>
      <c r="H581">
        <v>590</v>
      </c>
      <c r="I581">
        <v>1200</v>
      </c>
      <c r="J581" s="3">
        <v>45338.1875</v>
      </c>
      <c r="K581" s="3">
        <v>45342.25</v>
      </c>
      <c r="L581" s="3">
        <v>45343.145833333336</v>
      </c>
      <c r="M581" t="s">
        <v>13540</v>
      </c>
      <c r="N581" s="4" t="s">
        <v>21119</v>
      </c>
      <c r="O581" t="s">
        <v>31853</v>
      </c>
      <c r="P581" t="s">
        <v>16</v>
      </c>
    </row>
    <row r="582" spans="1:16" x14ac:dyDescent="0.25">
      <c r="A582" t="s">
        <v>21786</v>
      </c>
      <c r="B582" t="s">
        <v>6767</v>
      </c>
      <c r="C582" t="s">
        <v>31001</v>
      </c>
      <c r="D582">
        <v>230202</v>
      </c>
      <c r="G582">
        <v>598600</v>
      </c>
      <c r="H582">
        <v>770</v>
      </c>
      <c r="I582">
        <v>11980</v>
      </c>
      <c r="J582" s="3">
        <v>45338.144444444442</v>
      </c>
      <c r="K582" s="3">
        <v>45343.138888888891</v>
      </c>
      <c r="L582" s="3">
        <v>45343.145833333336</v>
      </c>
      <c r="M582" t="s">
        <v>17224</v>
      </c>
      <c r="N582" s="4" t="s">
        <v>21119</v>
      </c>
      <c r="O582" t="s">
        <v>31854</v>
      </c>
      <c r="P582" t="s">
        <v>16</v>
      </c>
    </row>
    <row r="583" spans="1:16" x14ac:dyDescent="0.25">
      <c r="A583" t="s">
        <v>21787</v>
      </c>
      <c r="B583" t="s">
        <v>6838</v>
      </c>
      <c r="C583" t="s">
        <v>31001</v>
      </c>
      <c r="D583">
        <v>230202</v>
      </c>
      <c r="G583">
        <v>749000</v>
      </c>
      <c r="H583">
        <v>770</v>
      </c>
      <c r="I583">
        <v>15000</v>
      </c>
      <c r="J583" s="3">
        <v>45338.131944444445</v>
      </c>
      <c r="K583" s="3">
        <v>45343.138888888891</v>
      </c>
      <c r="L583" s="3">
        <v>45343.145833333336</v>
      </c>
      <c r="M583" t="s">
        <v>17295</v>
      </c>
      <c r="N583" s="4" t="s">
        <v>21119</v>
      </c>
      <c r="O583" t="s">
        <v>31855</v>
      </c>
      <c r="P583" t="s">
        <v>16</v>
      </c>
    </row>
    <row r="584" spans="1:16" x14ac:dyDescent="0.25">
      <c r="A584" t="s">
        <v>21788</v>
      </c>
      <c r="B584" t="s">
        <v>484</v>
      </c>
      <c r="C584" t="s">
        <v>31001</v>
      </c>
      <c r="D584">
        <v>212106</v>
      </c>
      <c r="G584">
        <v>1382000</v>
      </c>
      <c r="H584">
        <v>860</v>
      </c>
      <c r="I584">
        <v>27640</v>
      </c>
      <c r="J584" s="3">
        <v>45338.142361111109</v>
      </c>
      <c r="K584" s="3">
        <v>45343.142361111109</v>
      </c>
      <c r="L584" s="3">
        <v>45343.145833333336</v>
      </c>
      <c r="M584" t="s">
        <v>10941</v>
      </c>
      <c r="N584" s="4" t="s">
        <v>21119</v>
      </c>
      <c r="O584" t="s">
        <v>31856</v>
      </c>
      <c r="P584" t="s">
        <v>16</v>
      </c>
    </row>
    <row r="585" spans="1:16" x14ac:dyDescent="0.25">
      <c r="A585" t="s">
        <v>21789</v>
      </c>
      <c r="B585" t="s">
        <v>483</v>
      </c>
      <c r="C585" t="s">
        <v>31001</v>
      </c>
      <c r="D585">
        <v>212106</v>
      </c>
      <c r="G585">
        <v>1777000</v>
      </c>
      <c r="H585">
        <v>860</v>
      </c>
      <c r="I585">
        <v>35540</v>
      </c>
      <c r="J585" s="3">
        <v>45338.145833333336</v>
      </c>
      <c r="K585" s="3">
        <v>45343.145833333336</v>
      </c>
      <c r="L585" s="3">
        <v>45343.149305555555</v>
      </c>
      <c r="M585" t="s">
        <v>10940</v>
      </c>
      <c r="N585" s="4" t="s">
        <v>21119</v>
      </c>
      <c r="O585" t="s">
        <v>31857</v>
      </c>
      <c r="P585" t="s">
        <v>16</v>
      </c>
    </row>
    <row r="586" spans="1:16" x14ac:dyDescent="0.25">
      <c r="A586" t="s">
        <v>21790</v>
      </c>
      <c r="B586" t="s">
        <v>6330</v>
      </c>
      <c r="C586" t="s">
        <v>30979</v>
      </c>
      <c r="D586">
        <v>721133</v>
      </c>
      <c r="H586">
        <v>0</v>
      </c>
      <c r="I586">
        <v>3873</v>
      </c>
      <c r="J586" s="3">
        <v>45324.5</v>
      </c>
      <c r="K586" s="3">
        <v>45341.5</v>
      </c>
      <c r="L586" s="3">
        <v>45343.166666666664</v>
      </c>
      <c r="M586" t="s">
        <v>16787</v>
      </c>
      <c r="N586" s="4" t="s">
        <v>21119</v>
      </c>
      <c r="O586" t="s">
        <v>31858</v>
      </c>
      <c r="P586" t="s">
        <v>16</v>
      </c>
    </row>
    <row r="587" spans="1:16" x14ac:dyDescent="0.25">
      <c r="A587" t="s">
        <v>21791</v>
      </c>
      <c r="B587" t="s">
        <v>10188</v>
      </c>
      <c r="C587" t="s">
        <v>30964</v>
      </c>
      <c r="D587">
        <v>700091</v>
      </c>
      <c r="I587">
        <v>89396</v>
      </c>
      <c r="J587" s="3">
        <v>45316.25</v>
      </c>
      <c r="K587" s="3">
        <v>45341.083333333336</v>
      </c>
      <c r="L587" s="3">
        <v>45343.166666666664</v>
      </c>
      <c r="M587" t="s">
        <v>20645</v>
      </c>
      <c r="N587" s="4" t="s">
        <v>21119</v>
      </c>
      <c r="O587" t="s">
        <v>31859</v>
      </c>
      <c r="P587" t="s">
        <v>16</v>
      </c>
    </row>
    <row r="588" spans="1:16" x14ac:dyDescent="0.25">
      <c r="A588" t="s">
        <v>21792</v>
      </c>
      <c r="B588" t="s">
        <v>10231</v>
      </c>
      <c r="C588" t="s">
        <v>30961</v>
      </c>
      <c r="D588">
        <v>700001</v>
      </c>
      <c r="G588">
        <v>217416</v>
      </c>
      <c r="I588">
        <v>4348</v>
      </c>
      <c r="J588" s="3">
        <v>45324.208333333336</v>
      </c>
      <c r="K588" s="3">
        <v>45341.083333333336</v>
      </c>
      <c r="L588" s="3">
        <v>45343.166666666664</v>
      </c>
      <c r="M588" t="s">
        <v>20688</v>
      </c>
      <c r="N588" s="4" t="s">
        <v>21119</v>
      </c>
      <c r="O588" t="s">
        <v>31860</v>
      </c>
      <c r="P588" t="s">
        <v>16</v>
      </c>
    </row>
    <row r="589" spans="1:16" x14ac:dyDescent="0.25">
      <c r="A589" t="s">
        <v>21793</v>
      </c>
      <c r="B589" t="s">
        <v>1116</v>
      </c>
      <c r="C589" t="s">
        <v>30934</v>
      </c>
      <c r="D589">
        <v>721650</v>
      </c>
      <c r="G589">
        <v>1955179</v>
      </c>
      <c r="H589">
        <v>2500</v>
      </c>
      <c r="I589">
        <v>39200</v>
      </c>
      <c r="J589" s="3">
        <v>45323.458333333336</v>
      </c>
      <c r="K589" s="3">
        <v>45341.166666666664</v>
      </c>
      <c r="L589" s="3">
        <v>45343.166666666664</v>
      </c>
      <c r="M589" t="s">
        <v>11573</v>
      </c>
      <c r="N589" s="4" t="s">
        <v>21119</v>
      </c>
      <c r="O589" t="s">
        <v>21184</v>
      </c>
      <c r="P589" t="s">
        <v>16</v>
      </c>
    </row>
    <row r="590" spans="1:16" x14ac:dyDescent="0.25">
      <c r="A590" t="s">
        <v>21794</v>
      </c>
      <c r="B590" t="s">
        <v>1117</v>
      </c>
      <c r="C590" t="s">
        <v>30934</v>
      </c>
      <c r="D590">
        <v>721650</v>
      </c>
      <c r="G590">
        <v>1154224</v>
      </c>
      <c r="H590">
        <v>2500</v>
      </c>
      <c r="I590">
        <v>23100</v>
      </c>
      <c r="J590" s="3">
        <v>45323.458333333336</v>
      </c>
      <c r="K590" s="3">
        <v>45341.166666666664</v>
      </c>
      <c r="L590" s="3">
        <v>45343.166666666664</v>
      </c>
      <c r="M590" t="s">
        <v>11574</v>
      </c>
      <c r="N590" s="4" t="s">
        <v>21119</v>
      </c>
      <c r="O590" t="s">
        <v>21184</v>
      </c>
      <c r="P590" t="s">
        <v>16</v>
      </c>
    </row>
    <row r="591" spans="1:16" x14ac:dyDescent="0.25">
      <c r="A591" t="s">
        <v>21795</v>
      </c>
      <c r="B591" t="s">
        <v>1118</v>
      </c>
      <c r="C591" t="s">
        <v>30934</v>
      </c>
      <c r="D591">
        <v>721650</v>
      </c>
      <c r="G591">
        <v>2711001</v>
      </c>
      <c r="H591">
        <v>5000</v>
      </c>
      <c r="I591">
        <v>54300</v>
      </c>
      <c r="J591" s="3">
        <v>45323.458333333336</v>
      </c>
      <c r="K591" s="3">
        <v>45341.166666666664</v>
      </c>
      <c r="L591" s="3">
        <v>45343.166666666664</v>
      </c>
      <c r="M591" t="s">
        <v>11575</v>
      </c>
      <c r="N591" s="4" t="s">
        <v>21119</v>
      </c>
      <c r="O591" t="s">
        <v>21184</v>
      </c>
      <c r="P591" t="s">
        <v>16</v>
      </c>
    </row>
    <row r="592" spans="1:16" x14ac:dyDescent="0.25">
      <c r="A592" t="s">
        <v>21796</v>
      </c>
      <c r="B592" t="s">
        <v>1783</v>
      </c>
      <c r="C592" t="s">
        <v>30934</v>
      </c>
      <c r="D592">
        <v>743387</v>
      </c>
      <c r="G592">
        <v>2611246</v>
      </c>
      <c r="H592">
        <v>2650</v>
      </c>
      <c r="I592">
        <v>52225</v>
      </c>
      <c r="J592" s="3">
        <v>45338.395833333336</v>
      </c>
      <c r="K592" s="3">
        <v>45341.166666666664</v>
      </c>
      <c r="L592" s="3">
        <v>45343.166666666664</v>
      </c>
      <c r="M592" t="s">
        <v>12240</v>
      </c>
      <c r="N592" s="4" t="s">
        <v>21119</v>
      </c>
      <c r="O592" t="s">
        <v>31861</v>
      </c>
      <c r="P592" t="s">
        <v>16</v>
      </c>
    </row>
    <row r="593" spans="1:16" x14ac:dyDescent="0.25">
      <c r="A593" t="s">
        <v>21797</v>
      </c>
      <c r="B593" t="s">
        <v>1904</v>
      </c>
      <c r="C593" t="s">
        <v>30934</v>
      </c>
      <c r="D593">
        <v>743387</v>
      </c>
      <c r="G593">
        <v>2526299</v>
      </c>
      <c r="H593">
        <v>2550</v>
      </c>
      <c r="I593">
        <v>50526</v>
      </c>
      <c r="J593" s="3">
        <v>45338.395833333336</v>
      </c>
      <c r="K593" s="3">
        <v>45341.166666666664</v>
      </c>
      <c r="L593" s="3">
        <v>45343.166666666664</v>
      </c>
      <c r="M593" t="s">
        <v>12361</v>
      </c>
      <c r="N593" s="4" t="s">
        <v>21119</v>
      </c>
      <c r="O593" t="s">
        <v>31861</v>
      </c>
      <c r="P593" t="s">
        <v>16</v>
      </c>
    </row>
    <row r="594" spans="1:16" x14ac:dyDescent="0.25">
      <c r="A594" t="s">
        <v>21798</v>
      </c>
      <c r="B594" t="s">
        <v>2290</v>
      </c>
      <c r="C594" t="s">
        <v>30934</v>
      </c>
      <c r="D594">
        <v>743387</v>
      </c>
      <c r="G594">
        <v>291000</v>
      </c>
      <c r="H594">
        <v>300</v>
      </c>
      <c r="I594">
        <v>5820</v>
      </c>
      <c r="J594" s="3">
        <v>45338.395833333336</v>
      </c>
      <c r="K594" s="3">
        <v>45341.166666666664</v>
      </c>
      <c r="L594" s="3">
        <v>45343.166666666664</v>
      </c>
      <c r="M594" t="s">
        <v>12747</v>
      </c>
      <c r="N594" s="4" t="s">
        <v>21119</v>
      </c>
      <c r="O594" t="s">
        <v>31861</v>
      </c>
      <c r="P594" t="s">
        <v>16</v>
      </c>
    </row>
    <row r="595" spans="1:16" x14ac:dyDescent="0.25">
      <c r="A595" t="s">
        <v>21799</v>
      </c>
      <c r="B595" t="s">
        <v>2383</v>
      </c>
      <c r="C595" t="s">
        <v>30934</v>
      </c>
      <c r="D595">
        <v>721507</v>
      </c>
      <c r="G595">
        <v>3879482</v>
      </c>
      <c r="H595">
        <v>0</v>
      </c>
      <c r="I595">
        <v>77590</v>
      </c>
      <c r="J595" s="3">
        <v>45324.288194444445</v>
      </c>
      <c r="K595" s="3">
        <v>45341.166666666664</v>
      </c>
      <c r="L595" s="3">
        <v>45343.166666666664</v>
      </c>
      <c r="M595" t="s">
        <v>12840</v>
      </c>
      <c r="N595" s="4" t="s">
        <v>21119</v>
      </c>
      <c r="O595" t="s">
        <v>31862</v>
      </c>
      <c r="P595" t="s">
        <v>16</v>
      </c>
    </row>
    <row r="596" spans="1:16" x14ac:dyDescent="0.25">
      <c r="A596" t="s">
        <v>21800</v>
      </c>
      <c r="B596" t="s">
        <v>2505</v>
      </c>
      <c r="C596" t="s">
        <v>30934</v>
      </c>
      <c r="D596">
        <v>743387</v>
      </c>
      <c r="G596">
        <v>388000</v>
      </c>
      <c r="H596">
        <v>400</v>
      </c>
      <c r="I596">
        <v>7760</v>
      </c>
      <c r="J596" s="3">
        <v>45338.395833333336</v>
      </c>
      <c r="K596" s="3">
        <v>45341.166666666664</v>
      </c>
      <c r="L596" s="3">
        <v>45343.166666666664</v>
      </c>
      <c r="M596" t="s">
        <v>12962</v>
      </c>
      <c r="N596" s="4" t="s">
        <v>21119</v>
      </c>
      <c r="O596" t="s">
        <v>31861</v>
      </c>
      <c r="P596" t="s">
        <v>16</v>
      </c>
    </row>
    <row r="597" spans="1:16" x14ac:dyDescent="0.25">
      <c r="A597" t="s">
        <v>21801</v>
      </c>
      <c r="B597" t="s">
        <v>2506</v>
      </c>
      <c r="C597" t="s">
        <v>30934</v>
      </c>
      <c r="D597">
        <v>743387</v>
      </c>
      <c r="G597">
        <v>388000</v>
      </c>
      <c r="H597">
        <v>400</v>
      </c>
      <c r="I597">
        <v>7760</v>
      </c>
      <c r="J597" s="3">
        <v>45338.395833333336</v>
      </c>
      <c r="K597" s="3">
        <v>45341.166666666664</v>
      </c>
      <c r="L597" s="3">
        <v>45343.166666666664</v>
      </c>
      <c r="M597" t="s">
        <v>12963</v>
      </c>
      <c r="N597" s="4" t="s">
        <v>21119</v>
      </c>
      <c r="O597" t="s">
        <v>31861</v>
      </c>
      <c r="P597" t="s">
        <v>16</v>
      </c>
    </row>
    <row r="598" spans="1:16" x14ac:dyDescent="0.25">
      <c r="A598" t="s">
        <v>21802</v>
      </c>
      <c r="B598" t="s">
        <v>2987</v>
      </c>
      <c r="C598" t="s">
        <v>30934</v>
      </c>
      <c r="D598">
        <v>712415</v>
      </c>
      <c r="G598">
        <v>199064</v>
      </c>
      <c r="H598">
        <v>1000</v>
      </c>
      <c r="I598">
        <v>3985</v>
      </c>
      <c r="J598" s="3">
        <v>45338.166666666664</v>
      </c>
      <c r="K598" s="3">
        <v>45341.166666666664</v>
      </c>
      <c r="L598" s="3">
        <v>45343.166666666664</v>
      </c>
      <c r="M598" t="s">
        <v>13444</v>
      </c>
      <c r="N598" s="4" t="s">
        <v>21119</v>
      </c>
      <c r="O598" t="s">
        <v>31863</v>
      </c>
      <c r="P598" t="s">
        <v>16</v>
      </c>
    </row>
    <row r="599" spans="1:16" x14ac:dyDescent="0.25">
      <c r="A599" t="s">
        <v>21803</v>
      </c>
      <c r="B599" t="s">
        <v>3250</v>
      </c>
      <c r="C599" t="s">
        <v>30934</v>
      </c>
      <c r="D599">
        <v>743387</v>
      </c>
      <c r="G599">
        <v>2929612</v>
      </c>
      <c r="H599">
        <v>3000</v>
      </c>
      <c r="I599">
        <v>58592</v>
      </c>
      <c r="J599" s="3">
        <v>45338.395833333336</v>
      </c>
      <c r="K599" s="3">
        <v>45341.166666666664</v>
      </c>
      <c r="L599" s="3">
        <v>45343.166666666664</v>
      </c>
      <c r="M599" t="s">
        <v>13707</v>
      </c>
      <c r="N599" s="4" t="s">
        <v>21119</v>
      </c>
      <c r="O599" t="s">
        <v>31861</v>
      </c>
      <c r="P599" t="s">
        <v>16</v>
      </c>
    </row>
    <row r="600" spans="1:16" x14ac:dyDescent="0.25">
      <c r="A600" t="s">
        <v>21804</v>
      </c>
      <c r="B600" t="s">
        <v>4832</v>
      </c>
      <c r="C600" t="s">
        <v>31005</v>
      </c>
      <c r="D600">
        <v>732125</v>
      </c>
      <c r="H600">
        <v>0</v>
      </c>
      <c r="I600">
        <v>170000</v>
      </c>
      <c r="J600" s="3">
        <v>45323.125</v>
      </c>
      <c r="K600" s="3">
        <v>45341.166666666664</v>
      </c>
      <c r="L600" s="3">
        <v>45343.166666666664</v>
      </c>
      <c r="M600" t="s">
        <v>15289</v>
      </c>
      <c r="N600" s="4" t="s">
        <v>21119</v>
      </c>
      <c r="O600" t="s">
        <v>31864</v>
      </c>
      <c r="P600" t="s">
        <v>16</v>
      </c>
    </row>
    <row r="601" spans="1:16" x14ac:dyDescent="0.25">
      <c r="A601" t="s">
        <v>21805</v>
      </c>
      <c r="B601" t="s">
        <v>6741</v>
      </c>
      <c r="C601" t="s">
        <v>31006</v>
      </c>
      <c r="D601">
        <v>735101</v>
      </c>
      <c r="G601">
        <v>1302138</v>
      </c>
      <c r="I601">
        <v>26043</v>
      </c>
      <c r="J601" s="3">
        <v>45324.25</v>
      </c>
      <c r="K601" s="3">
        <v>45341.166666666664</v>
      </c>
      <c r="L601" s="3">
        <v>45343.166666666664</v>
      </c>
      <c r="M601" t="s">
        <v>17198</v>
      </c>
      <c r="N601" s="4" t="s">
        <v>21119</v>
      </c>
      <c r="O601" t="s">
        <v>31865</v>
      </c>
      <c r="P601" t="s">
        <v>16</v>
      </c>
    </row>
    <row r="602" spans="1:16" x14ac:dyDescent="0.25">
      <c r="A602" t="s">
        <v>21806</v>
      </c>
      <c r="B602" t="s">
        <v>7384</v>
      </c>
      <c r="C602" t="s">
        <v>30977</v>
      </c>
      <c r="D602">
        <v>733141</v>
      </c>
      <c r="G602">
        <v>1452810</v>
      </c>
      <c r="I602">
        <v>29500</v>
      </c>
      <c r="J602" s="3">
        <v>45321.458333333336</v>
      </c>
      <c r="K602" s="3">
        <v>45341.166666666664</v>
      </c>
      <c r="L602" s="3">
        <v>45343.166666666664</v>
      </c>
      <c r="M602" t="s">
        <v>17841</v>
      </c>
      <c r="N602" s="4" t="s">
        <v>21119</v>
      </c>
      <c r="O602" t="s">
        <v>31866</v>
      </c>
      <c r="P602" t="s">
        <v>16</v>
      </c>
    </row>
    <row r="603" spans="1:16" x14ac:dyDescent="0.25">
      <c r="A603" t="s">
        <v>21807</v>
      </c>
      <c r="B603" t="s">
        <v>7385</v>
      </c>
      <c r="C603" t="s">
        <v>30977</v>
      </c>
      <c r="D603">
        <v>733125</v>
      </c>
      <c r="G603">
        <v>2421472</v>
      </c>
      <c r="I603">
        <v>48500</v>
      </c>
      <c r="J603" s="3">
        <v>45321.458333333336</v>
      </c>
      <c r="K603" s="3">
        <v>45341.166666666664</v>
      </c>
      <c r="L603" s="3">
        <v>45343.166666666664</v>
      </c>
      <c r="M603" t="s">
        <v>17842</v>
      </c>
      <c r="N603" s="4" t="s">
        <v>21119</v>
      </c>
      <c r="O603" t="s">
        <v>31867</v>
      </c>
      <c r="P603" t="s">
        <v>16</v>
      </c>
    </row>
    <row r="604" spans="1:16" x14ac:dyDescent="0.25">
      <c r="A604" t="s">
        <v>21808</v>
      </c>
      <c r="B604" t="s">
        <v>7386</v>
      </c>
      <c r="C604" t="s">
        <v>30977</v>
      </c>
      <c r="D604">
        <v>733124</v>
      </c>
      <c r="G604">
        <v>2783020</v>
      </c>
      <c r="I604">
        <v>55700</v>
      </c>
      <c r="J604" s="3">
        <v>45321.458333333336</v>
      </c>
      <c r="K604" s="3">
        <v>45341.166666666664</v>
      </c>
      <c r="L604" s="3">
        <v>45343.166666666664</v>
      </c>
      <c r="M604" t="s">
        <v>17843</v>
      </c>
      <c r="N604" s="4" t="s">
        <v>21119</v>
      </c>
      <c r="O604" t="s">
        <v>31868</v>
      </c>
      <c r="P604" t="s">
        <v>16</v>
      </c>
    </row>
    <row r="605" spans="1:16" x14ac:dyDescent="0.25">
      <c r="A605" t="s">
        <v>21809</v>
      </c>
      <c r="B605" t="s">
        <v>7394</v>
      </c>
      <c r="C605" t="s">
        <v>30977</v>
      </c>
      <c r="D605">
        <v>733124</v>
      </c>
      <c r="G605">
        <v>1828135</v>
      </c>
      <c r="I605">
        <v>36600</v>
      </c>
      <c r="J605" s="3">
        <v>45321.458333333336</v>
      </c>
      <c r="K605" s="3">
        <v>45341.166666666664</v>
      </c>
      <c r="L605" s="3">
        <v>45343.166666666664</v>
      </c>
      <c r="M605" t="s">
        <v>17851</v>
      </c>
      <c r="N605" s="4" t="s">
        <v>21119</v>
      </c>
      <c r="O605" t="s">
        <v>31869</v>
      </c>
      <c r="P605" t="s">
        <v>16</v>
      </c>
    </row>
    <row r="606" spans="1:16" x14ac:dyDescent="0.25">
      <c r="A606" t="s">
        <v>21810</v>
      </c>
      <c r="B606" t="s">
        <v>7501</v>
      </c>
      <c r="C606" t="s">
        <v>30977</v>
      </c>
      <c r="D606">
        <v>733101</v>
      </c>
      <c r="G606">
        <v>1560398</v>
      </c>
      <c r="I606">
        <v>31500</v>
      </c>
      <c r="J606" s="3">
        <v>45321.458333333336</v>
      </c>
      <c r="K606" s="3">
        <v>45341.166666666664</v>
      </c>
      <c r="L606" s="3">
        <v>45343.166666666664</v>
      </c>
      <c r="M606" t="s">
        <v>17958</v>
      </c>
      <c r="N606" s="4" t="s">
        <v>21119</v>
      </c>
      <c r="O606" t="s">
        <v>31870</v>
      </c>
      <c r="P606" t="s">
        <v>16</v>
      </c>
    </row>
    <row r="607" spans="1:16" x14ac:dyDescent="0.25">
      <c r="A607" t="s">
        <v>21811</v>
      </c>
      <c r="B607" t="s">
        <v>8616</v>
      </c>
      <c r="C607" t="s">
        <v>30964</v>
      </c>
      <c r="D607">
        <v>700073</v>
      </c>
      <c r="I607">
        <v>28000</v>
      </c>
      <c r="J607" s="3">
        <v>45323.416666666664</v>
      </c>
      <c r="K607" s="3">
        <v>45341.166666666664</v>
      </c>
      <c r="L607" s="3">
        <v>45343.166666666664</v>
      </c>
      <c r="M607" t="s">
        <v>19073</v>
      </c>
      <c r="N607" s="4" t="s">
        <v>21119</v>
      </c>
      <c r="O607" t="s">
        <v>31871</v>
      </c>
      <c r="P607" t="s">
        <v>16</v>
      </c>
    </row>
    <row r="608" spans="1:16" x14ac:dyDescent="0.25">
      <c r="A608" t="s">
        <v>21812</v>
      </c>
      <c r="B608" t="s">
        <v>9709</v>
      </c>
      <c r="C608" t="s">
        <v>30934</v>
      </c>
      <c r="D608">
        <v>721650</v>
      </c>
      <c r="G608">
        <v>600000</v>
      </c>
      <c r="H608">
        <v>1500</v>
      </c>
      <c r="I608">
        <v>12000</v>
      </c>
      <c r="J608" s="3">
        <v>45320.208333333336</v>
      </c>
      <c r="K608" s="3">
        <v>45341.166666666664</v>
      </c>
      <c r="L608" s="3">
        <v>45343.166666666664</v>
      </c>
      <c r="M608" t="s">
        <v>20166</v>
      </c>
      <c r="N608" s="4" t="s">
        <v>21119</v>
      </c>
      <c r="O608" t="s">
        <v>21184</v>
      </c>
      <c r="P608" t="s">
        <v>16</v>
      </c>
    </row>
    <row r="609" spans="1:16" x14ac:dyDescent="0.25">
      <c r="A609" t="s">
        <v>21813</v>
      </c>
      <c r="B609" t="s">
        <v>9710</v>
      </c>
      <c r="C609" t="s">
        <v>30934</v>
      </c>
      <c r="D609">
        <v>721650</v>
      </c>
      <c r="G609">
        <v>840000</v>
      </c>
      <c r="H609">
        <v>1500</v>
      </c>
      <c r="I609">
        <v>16800</v>
      </c>
      <c r="J609" s="3">
        <v>45320.208333333336</v>
      </c>
      <c r="K609" s="3">
        <v>45341.166666666664</v>
      </c>
      <c r="L609" s="3">
        <v>45343.166666666664</v>
      </c>
      <c r="M609" t="s">
        <v>20167</v>
      </c>
      <c r="N609" s="4" t="s">
        <v>21119</v>
      </c>
      <c r="O609" t="s">
        <v>21184</v>
      </c>
      <c r="P609" t="s">
        <v>16</v>
      </c>
    </row>
    <row r="610" spans="1:16" x14ac:dyDescent="0.25">
      <c r="A610" t="s">
        <v>21814</v>
      </c>
      <c r="B610" t="s">
        <v>10340</v>
      </c>
      <c r="C610" t="s">
        <v>30972</v>
      </c>
      <c r="D610">
        <v>712101</v>
      </c>
      <c r="G610">
        <v>5950993</v>
      </c>
      <c r="H610">
        <v>0</v>
      </c>
      <c r="I610">
        <v>119020</v>
      </c>
      <c r="J610" s="3">
        <v>45303.25</v>
      </c>
      <c r="K610" s="3">
        <v>45341.166666666664</v>
      </c>
      <c r="L610" s="3">
        <v>45343.166666666664</v>
      </c>
      <c r="M610" t="s">
        <v>20797</v>
      </c>
      <c r="N610" s="4" t="s">
        <v>21119</v>
      </c>
      <c r="O610" t="s">
        <v>31872</v>
      </c>
      <c r="P610" t="s">
        <v>16</v>
      </c>
    </row>
    <row r="611" spans="1:16" x14ac:dyDescent="0.25">
      <c r="A611" t="s">
        <v>21815</v>
      </c>
      <c r="B611" t="s">
        <v>10341</v>
      </c>
      <c r="C611" t="s">
        <v>30972</v>
      </c>
      <c r="D611">
        <v>712101</v>
      </c>
      <c r="G611">
        <v>4862034</v>
      </c>
      <c r="H611">
        <v>0</v>
      </c>
      <c r="I611">
        <v>97241</v>
      </c>
      <c r="J611" s="3">
        <v>45303.25</v>
      </c>
      <c r="K611" s="3">
        <v>45341.166666666664</v>
      </c>
      <c r="L611" s="3">
        <v>45343.166666666664</v>
      </c>
      <c r="M611" t="s">
        <v>20798</v>
      </c>
      <c r="N611" s="4" t="s">
        <v>21119</v>
      </c>
      <c r="O611" t="s">
        <v>31873</v>
      </c>
      <c r="P611" t="s">
        <v>16</v>
      </c>
    </row>
    <row r="612" spans="1:16" x14ac:dyDescent="0.25">
      <c r="A612" t="s">
        <v>21816</v>
      </c>
      <c r="B612" t="s">
        <v>10343</v>
      </c>
      <c r="C612" t="s">
        <v>30972</v>
      </c>
      <c r="D612">
        <v>712101</v>
      </c>
      <c r="G612">
        <v>4441547</v>
      </c>
      <c r="H612">
        <v>0</v>
      </c>
      <c r="I612">
        <v>88831</v>
      </c>
      <c r="J612" s="3">
        <v>45310.25</v>
      </c>
      <c r="K612" s="3">
        <v>45341.166666666664</v>
      </c>
      <c r="L612" s="3">
        <v>45343.166666666664</v>
      </c>
      <c r="M612" t="s">
        <v>20800</v>
      </c>
      <c r="N612" s="4" t="s">
        <v>21119</v>
      </c>
      <c r="O612" t="s">
        <v>31874</v>
      </c>
      <c r="P612" t="s">
        <v>16</v>
      </c>
    </row>
    <row r="613" spans="1:16" x14ac:dyDescent="0.25">
      <c r="A613" t="s">
        <v>21817</v>
      </c>
      <c r="B613" t="s">
        <v>3492</v>
      </c>
      <c r="C613" t="s">
        <v>30953</v>
      </c>
      <c r="D613">
        <v>445204</v>
      </c>
      <c r="G613">
        <v>200000</v>
      </c>
      <c r="H613">
        <v>500</v>
      </c>
      <c r="I613">
        <v>2000</v>
      </c>
      <c r="J613" s="3">
        <v>45339.25</v>
      </c>
      <c r="K613" s="3">
        <v>45342.125</v>
      </c>
      <c r="L613" s="3">
        <v>45343.166666666664</v>
      </c>
      <c r="M613" t="s">
        <v>13949</v>
      </c>
      <c r="N613" s="4" t="s">
        <v>21119</v>
      </c>
      <c r="O613" t="s">
        <v>31875</v>
      </c>
      <c r="P613" t="s">
        <v>16</v>
      </c>
    </row>
    <row r="614" spans="1:16" x14ac:dyDescent="0.25">
      <c r="A614" t="s">
        <v>21818</v>
      </c>
      <c r="B614" t="s">
        <v>3493</v>
      </c>
      <c r="C614" t="s">
        <v>30953</v>
      </c>
      <c r="D614">
        <v>445204</v>
      </c>
      <c r="G614">
        <v>150000</v>
      </c>
      <c r="H614">
        <v>500</v>
      </c>
      <c r="I614">
        <v>1500</v>
      </c>
      <c r="J614" s="3">
        <v>45339.25</v>
      </c>
      <c r="K614" s="3">
        <v>45342.125</v>
      </c>
      <c r="L614" s="3">
        <v>45343.166666666664</v>
      </c>
      <c r="M614" t="s">
        <v>13950</v>
      </c>
      <c r="N614" s="4" t="s">
        <v>21119</v>
      </c>
      <c r="O614" t="s">
        <v>31876</v>
      </c>
      <c r="P614" t="s">
        <v>16</v>
      </c>
    </row>
    <row r="615" spans="1:16" x14ac:dyDescent="0.25">
      <c r="A615" t="s">
        <v>21819</v>
      </c>
      <c r="B615" t="s">
        <v>6892</v>
      </c>
      <c r="C615" t="s">
        <v>30953</v>
      </c>
      <c r="D615">
        <v>445204</v>
      </c>
      <c r="G615">
        <v>223892</v>
      </c>
      <c r="H615">
        <v>500</v>
      </c>
      <c r="I615">
        <v>2238</v>
      </c>
      <c r="J615" s="3">
        <v>45339.25</v>
      </c>
      <c r="K615" s="3">
        <v>45342.125</v>
      </c>
      <c r="L615" s="3">
        <v>45343.166666666664</v>
      </c>
      <c r="M615" t="s">
        <v>17349</v>
      </c>
      <c r="N615" s="4" t="s">
        <v>21119</v>
      </c>
      <c r="O615" t="s">
        <v>31877</v>
      </c>
      <c r="P615" t="s">
        <v>16</v>
      </c>
    </row>
    <row r="616" spans="1:16" x14ac:dyDescent="0.25">
      <c r="A616" t="s">
        <v>21820</v>
      </c>
      <c r="B616" t="s">
        <v>3978</v>
      </c>
      <c r="C616" t="s">
        <v>31007</v>
      </c>
      <c r="D616">
        <v>643231</v>
      </c>
      <c r="G616">
        <v>4200000</v>
      </c>
      <c r="H616">
        <v>2000</v>
      </c>
      <c r="I616">
        <v>42000</v>
      </c>
      <c r="J616" s="3">
        <v>45334.083333333336</v>
      </c>
      <c r="K616" s="3">
        <v>45342.166666666664</v>
      </c>
      <c r="L616" s="3">
        <v>45343.166666666664</v>
      </c>
      <c r="M616" t="s">
        <v>14435</v>
      </c>
      <c r="N616" s="4" t="s">
        <v>21119</v>
      </c>
      <c r="O616" t="s">
        <v>31878</v>
      </c>
      <c r="P616" t="s">
        <v>16</v>
      </c>
    </row>
    <row r="617" spans="1:16" x14ac:dyDescent="0.25">
      <c r="A617" t="s">
        <v>21821</v>
      </c>
      <c r="B617" t="s">
        <v>3979</v>
      </c>
      <c r="C617" t="s">
        <v>31007</v>
      </c>
      <c r="D617">
        <v>643231</v>
      </c>
      <c r="G617">
        <v>4200000</v>
      </c>
      <c r="H617">
        <v>2000</v>
      </c>
      <c r="I617">
        <v>42000</v>
      </c>
      <c r="J617" s="3">
        <v>45334.083333333336</v>
      </c>
      <c r="K617" s="3">
        <v>45342.166666666664</v>
      </c>
      <c r="L617" s="3">
        <v>45343.166666666664</v>
      </c>
      <c r="M617" t="s">
        <v>14436</v>
      </c>
      <c r="N617" s="4" t="s">
        <v>21119</v>
      </c>
      <c r="O617" t="s">
        <v>31879</v>
      </c>
      <c r="P617" t="s">
        <v>16</v>
      </c>
    </row>
    <row r="618" spans="1:16" x14ac:dyDescent="0.25">
      <c r="A618" t="s">
        <v>21822</v>
      </c>
      <c r="B618" t="s">
        <v>3980</v>
      </c>
      <c r="C618" t="s">
        <v>31007</v>
      </c>
      <c r="D618">
        <v>643231</v>
      </c>
      <c r="G618">
        <v>4100000</v>
      </c>
      <c r="H618">
        <v>2000</v>
      </c>
      <c r="I618">
        <v>41000</v>
      </c>
      <c r="J618" s="3">
        <v>45334.083333333336</v>
      </c>
      <c r="K618" s="3">
        <v>45342.166666666664</v>
      </c>
      <c r="L618" s="3">
        <v>45343.166666666664</v>
      </c>
      <c r="M618" t="s">
        <v>14437</v>
      </c>
      <c r="N618" s="4" t="s">
        <v>21119</v>
      </c>
      <c r="O618" t="s">
        <v>31880</v>
      </c>
      <c r="P618" t="s">
        <v>16</v>
      </c>
    </row>
    <row r="619" spans="1:16" x14ac:dyDescent="0.25">
      <c r="A619" t="s">
        <v>21823</v>
      </c>
      <c r="B619" t="s">
        <v>3981</v>
      </c>
      <c r="C619" t="s">
        <v>31007</v>
      </c>
      <c r="D619">
        <v>643231</v>
      </c>
      <c r="G619">
        <v>4000000</v>
      </c>
      <c r="H619">
        <v>2000</v>
      </c>
      <c r="I619">
        <v>40000</v>
      </c>
      <c r="J619" s="3">
        <v>45334.083333333336</v>
      </c>
      <c r="K619" s="3">
        <v>45342.166666666664</v>
      </c>
      <c r="L619" s="3">
        <v>45343.166666666664</v>
      </c>
      <c r="M619" t="s">
        <v>14438</v>
      </c>
      <c r="N619" s="4" t="s">
        <v>21119</v>
      </c>
      <c r="O619" t="s">
        <v>31881</v>
      </c>
      <c r="P619" t="s">
        <v>16</v>
      </c>
    </row>
    <row r="620" spans="1:16" x14ac:dyDescent="0.25">
      <c r="A620" t="s">
        <v>21824</v>
      </c>
      <c r="B620" t="s">
        <v>3982</v>
      </c>
      <c r="C620" t="s">
        <v>31007</v>
      </c>
      <c r="D620">
        <v>643231</v>
      </c>
      <c r="G620">
        <v>2750000</v>
      </c>
      <c r="H620">
        <v>2000</v>
      </c>
      <c r="I620">
        <v>27500</v>
      </c>
      <c r="J620" s="3">
        <v>45334.083333333336</v>
      </c>
      <c r="K620" s="3">
        <v>45342.166666666664</v>
      </c>
      <c r="L620" s="3">
        <v>45343.166666666664</v>
      </c>
      <c r="M620" t="s">
        <v>14439</v>
      </c>
      <c r="N620" s="4" t="s">
        <v>21119</v>
      </c>
      <c r="O620" t="s">
        <v>31882</v>
      </c>
      <c r="P620" t="s">
        <v>16</v>
      </c>
    </row>
    <row r="621" spans="1:16" x14ac:dyDescent="0.25">
      <c r="A621" t="s">
        <v>21825</v>
      </c>
      <c r="B621" t="s">
        <v>7759</v>
      </c>
      <c r="C621" t="s">
        <v>31008</v>
      </c>
      <c r="D621">
        <v>400602</v>
      </c>
      <c r="G621">
        <v>704444</v>
      </c>
      <c r="H621">
        <v>590</v>
      </c>
      <c r="I621">
        <v>7100</v>
      </c>
      <c r="J621" s="3">
        <v>45338.083333333336</v>
      </c>
      <c r="K621" s="3">
        <v>45342.166666666664</v>
      </c>
      <c r="L621" s="3">
        <v>45343.166666666664</v>
      </c>
      <c r="M621" t="s">
        <v>18216</v>
      </c>
      <c r="N621" s="4" t="s">
        <v>21119</v>
      </c>
      <c r="O621" t="s">
        <v>31883</v>
      </c>
      <c r="P621" t="s">
        <v>16</v>
      </c>
    </row>
    <row r="622" spans="1:16" x14ac:dyDescent="0.25">
      <c r="A622" t="s">
        <v>21826</v>
      </c>
      <c r="B622" t="s">
        <v>2930</v>
      </c>
      <c r="C622" t="s">
        <v>30952</v>
      </c>
      <c r="D622">
        <v>431801</v>
      </c>
      <c r="G622">
        <v>1349654</v>
      </c>
      <c r="H622">
        <v>500</v>
      </c>
      <c r="I622">
        <v>13497</v>
      </c>
      <c r="J622" s="3">
        <v>45339.375</v>
      </c>
      <c r="K622" s="3">
        <v>45343.083333333336</v>
      </c>
      <c r="L622" s="3">
        <v>45343.166666666664</v>
      </c>
      <c r="M622" t="s">
        <v>13387</v>
      </c>
      <c r="N622" s="4" t="s">
        <v>21119</v>
      </c>
      <c r="O622" t="s">
        <v>31884</v>
      </c>
      <c r="P622" t="s">
        <v>16</v>
      </c>
    </row>
    <row r="623" spans="1:16" x14ac:dyDescent="0.25">
      <c r="A623" t="s">
        <v>21827</v>
      </c>
      <c r="B623" t="s">
        <v>1955</v>
      </c>
      <c r="C623" t="s">
        <v>30952</v>
      </c>
      <c r="D623">
        <v>431801</v>
      </c>
      <c r="G623">
        <v>1000000</v>
      </c>
      <c r="H623">
        <v>500</v>
      </c>
      <c r="I623">
        <v>10000</v>
      </c>
      <c r="J623" s="3">
        <v>45339.472222222219</v>
      </c>
      <c r="K623" s="3">
        <v>45343.104166666664</v>
      </c>
      <c r="L623" s="3">
        <v>45343.166666666664</v>
      </c>
      <c r="M623" t="s">
        <v>12412</v>
      </c>
      <c r="N623" s="4" t="s">
        <v>21119</v>
      </c>
      <c r="O623" t="s">
        <v>31885</v>
      </c>
      <c r="P623" t="s">
        <v>16</v>
      </c>
    </row>
    <row r="624" spans="1:16" x14ac:dyDescent="0.25">
      <c r="A624" t="s">
        <v>21828</v>
      </c>
      <c r="B624" t="s">
        <v>1958</v>
      </c>
      <c r="C624" t="s">
        <v>30952</v>
      </c>
      <c r="D624">
        <v>431801</v>
      </c>
      <c r="G624">
        <v>999992</v>
      </c>
      <c r="H624">
        <v>500</v>
      </c>
      <c r="I624">
        <v>10000</v>
      </c>
      <c r="J624" s="3">
        <v>45339.375</v>
      </c>
      <c r="K624" s="3">
        <v>45343.104166666664</v>
      </c>
      <c r="L624" s="3">
        <v>45343.166666666664</v>
      </c>
      <c r="M624" t="s">
        <v>12415</v>
      </c>
      <c r="N624" s="4" t="s">
        <v>21119</v>
      </c>
      <c r="O624" t="s">
        <v>31886</v>
      </c>
      <c r="P624" t="s">
        <v>16</v>
      </c>
    </row>
    <row r="625" spans="1:16" x14ac:dyDescent="0.25">
      <c r="A625" t="s">
        <v>21829</v>
      </c>
      <c r="B625" t="s">
        <v>989</v>
      </c>
      <c r="C625" t="s">
        <v>31009</v>
      </c>
      <c r="D625">
        <v>110016</v>
      </c>
      <c r="G625">
        <v>2871900</v>
      </c>
      <c r="H625">
        <v>0</v>
      </c>
      <c r="I625">
        <v>11800</v>
      </c>
      <c r="J625" s="3">
        <v>45300.277777777781</v>
      </c>
      <c r="K625" s="3">
        <v>45343.125</v>
      </c>
      <c r="L625" s="3">
        <v>45343.166666666664</v>
      </c>
      <c r="M625" t="s">
        <v>11446</v>
      </c>
      <c r="N625" s="4" t="s">
        <v>21119</v>
      </c>
      <c r="O625" t="s">
        <v>31887</v>
      </c>
      <c r="P625" t="s">
        <v>16</v>
      </c>
    </row>
    <row r="626" spans="1:16" x14ac:dyDescent="0.25">
      <c r="A626" t="s">
        <v>21830</v>
      </c>
      <c r="B626" t="s">
        <v>7132</v>
      </c>
      <c r="C626" t="s">
        <v>30996</v>
      </c>
      <c r="D626">
        <v>251001</v>
      </c>
      <c r="G626">
        <v>42500000</v>
      </c>
      <c r="H626">
        <v>2714</v>
      </c>
      <c r="I626">
        <v>2325000</v>
      </c>
      <c r="J626" s="3">
        <v>45338.145833333336</v>
      </c>
      <c r="K626" s="3">
        <v>45343.145833333336</v>
      </c>
      <c r="L626" s="3">
        <v>45343.166666666664</v>
      </c>
      <c r="M626" t="s">
        <v>17589</v>
      </c>
      <c r="N626" s="4" t="s">
        <v>21119</v>
      </c>
      <c r="O626" t="s">
        <v>31888</v>
      </c>
      <c r="P626" t="s">
        <v>16</v>
      </c>
    </row>
    <row r="627" spans="1:16" x14ac:dyDescent="0.25">
      <c r="A627" t="s">
        <v>21831</v>
      </c>
      <c r="B627" t="s">
        <v>4827</v>
      </c>
      <c r="C627" t="s">
        <v>31010</v>
      </c>
      <c r="D627">
        <v>241001</v>
      </c>
      <c r="H627">
        <v>590</v>
      </c>
      <c r="I627">
        <v>10000</v>
      </c>
      <c r="J627" s="3">
        <v>45338.166666666664</v>
      </c>
      <c r="K627" s="3">
        <v>45343.166666666664</v>
      </c>
      <c r="L627" s="3">
        <v>45343.166666666664</v>
      </c>
      <c r="M627" t="s">
        <v>15284</v>
      </c>
      <c r="N627" s="4" t="s">
        <v>21119</v>
      </c>
      <c r="O627" t="s">
        <v>31889</v>
      </c>
      <c r="P627" t="s">
        <v>16</v>
      </c>
    </row>
    <row r="628" spans="1:16" x14ac:dyDescent="0.25">
      <c r="A628" t="s">
        <v>21832</v>
      </c>
      <c r="B628" t="s">
        <v>6799</v>
      </c>
      <c r="C628" t="s">
        <v>30961</v>
      </c>
      <c r="D628">
        <v>194103</v>
      </c>
      <c r="G628">
        <v>67000</v>
      </c>
      <c r="H628">
        <v>10</v>
      </c>
      <c r="I628">
        <v>1340</v>
      </c>
      <c r="J628" s="3">
        <v>45339.111111111109</v>
      </c>
      <c r="K628" s="3">
        <v>45343.166666666664</v>
      </c>
      <c r="L628" s="3">
        <v>45343.170138888891</v>
      </c>
      <c r="M628" t="s">
        <v>17256</v>
      </c>
      <c r="N628" s="4" t="s">
        <v>21119</v>
      </c>
      <c r="O628" t="s">
        <v>31890</v>
      </c>
      <c r="P628" t="s">
        <v>16</v>
      </c>
    </row>
    <row r="629" spans="1:16" x14ac:dyDescent="0.25">
      <c r="A629" t="s">
        <v>21833</v>
      </c>
      <c r="B629" t="s">
        <v>3053</v>
      </c>
      <c r="C629" t="s">
        <v>30978</v>
      </c>
      <c r="D629">
        <v>732101</v>
      </c>
      <c r="G629">
        <v>2590907</v>
      </c>
      <c r="H629">
        <v>0</v>
      </c>
      <c r="I629">
        <v>51818</v>
      </c>
      <c r="J629" s="3">
        <v>45324.208333333336</v>
      </c>
      <c r="K629" s="3">
        <v>45341.166666666664</v>
      </c>
      <c r="L629" s="3">
        <v>45343.1875</v>
      </c>
      <c r="M629" t="s">
        <v>13510</v>
      </c>
      <c r="N629" s="4" t="s">
        <v>21119</v>
      </c>
      <c r="O629" t="s">
        <v>31891</v>
      </c>
      <c r="P629" t="s">
        <v>16</v>
      </c>
    </row>
    <row r="630" spans="1:16" x14ac:dyDescent="0.25">
      <c r="A630" t="s">
        <v>21834</v>
      </c>
      <c r="B630" t="s">
        <v>9451</v>
      </c>
      <c r="C630" t="s">
        <v>30937</v>
      </c>
      <c r="D630">
        <v>221010</v>
      </c>
      <c r="G630">
        <v>658990</v>
      </c>
      <c r="H630">
        <v>800</v>
      </c>
      <c r="I630">
        <v>65900</v>
      </c>
      <c r="J630" s="3">
        <v>45338.5</v>
      </c>
      <c r="K630" s="3">
        <v>45343.166666666664</v>
      </c>
      <c r="L630" s="3">
        <v>45343.1875</v>
      </c>
      <c r="M630" t="s">
        <v>19908</v>
      </c>
      <c r="N630" s="4" t="s">
        <v>21119</v>
      </c>
      <c r="O630" t="s">
        <v>31892</v>
      </c>
      <c r="P630" t="s">
        <v>16</v>
      </c>
    </row>
    <row r="631" spans="1:16" x14ac:dyDescent="0.25">
      <c r="A631" t="s">
        <v>21835</v>
      </c>
      <c r="B631" t="s">
        <v>9452</v>
      </c>
      <c r="C631" t="s">
        <v>30937</v>
      </c>
      <c r="D631">
        <v>221010</v>
      </c>
      <c r="G631">
        <v>257810</v>
      </c>
      <c r="H631">
        <v>400</v>
      </c>
      <c r="I631">
        <v>25800</v>
      </c>
      <c r="J631" s="3">
        <v>45338.5</v>
      </c>
      <c r="K631" s="3">
        <v>45343.166666666664</v>
      </c>
      <c r="L631" s="3">
        <v>45343.1875</v>
      </c>
      <c r="M631" t="s">
        <v>19909</v>
      </c>
      <c r="N631" s="4" t="s">
        <v>21119</v>
      </c>
      <c r="O631" t="s">
        <v>31893</v>
      </c>
      <c r="P631" t="s">
        <v>16</v>
      </c>
    </row>
    <row r="632" spans="1:16" x14ac:dyDescent="0.25">
      <c r="A632" t="s">
        <v>21836</v>
      </c>
      <c r="B632" t="s">
        <v>9453</v>
      </c>
      <c r="C632" t="s">
        <v>30937</v>
      </c>
      <c r="D632">
        <v>221010</v>
      </c>
      <c r="G632">
        <v>358455</v>
      </c>
      <c r="H632">
        <v>500</v>
      </c>
      <c r="I632">
        <v>35900</v>
      </c>
      <c r="J632" s="3">
        <v>45338.520833333336</v>
      </c>
      <c r="K632" s="3">
        <v>45343.166666666664</v>
      </c>
      <c r="L632" s="3">
        <v>45343.1875</v>
      </c>
      <c r="M632" t="s">
        <v>19910</v>
      </c>
      <c r="N632" s="4" t="s">
        <v>21119</v>
      </c>
      <c r="O632" t="s">
        <v>31894</v>
      </c>
      <c r="P632" t="s">
        <v>16</v>
      </c>
    </row>
    <row r="633" spans="1:16" x14ac:dyDescent="0.25">
      <c r="A633" t="s">
        <v>21837</v>
      </c>
      <c r="B633" t="s">
        <v>9454</v>
      </c>
      <c r="C633" t="s">
        <v>30937</v>
      </c>
      <c r="D633">
        <v>221010</v>
      </c>
      <c r="G633">
        <v>306800</v>
      </c>
      <c r="H633">
        <v>400</v>
      </c>
      <c r="I633">
        <v>30700</v>
      </c>
      <c r="J633" s="3">
        <v>45338.041666666664</v>
      </c>
      <c r="K633" s="3">
        <v>45343.166666666664</v>
      </c>
      <c r="L633" s="3">
        <v>45343.1875</v>
      </c>
      <c r="M633" t="s">
        <v>19911</v>
      </c>
      <c r="N633" s="4" t="s">
        <v>21119</v>
      </c>
      <c r="O633" t="s">
        <v>31895</v>
      </c>
      <c r="P633" t="s">
        <v>16</v>
      </c>
    </row>
    <row r="634" spans="1:16" x14ac:dyDescent="0.25">
      <c r="A634" t="s">
        <v>21838</v>
      </c>
      <c r="B634" t="s">
        <v>9455</v>
      </c>
      <c r="C634" t="s">
        <v>30937</v>
      </c>
      <c r="D634">
        <v>221010</v>
      </c>
      <c r="G634">
        <v>647335</v>
      </c>
      <c r="H634">
        <v>800</v>
      </c>
      <c r="I634">
        <v>64800</v>
      </c>
      <c r="J634" s="3">
        <v>45337.5</v>
      </c>
      <c r="K634" s="3">
        <v>45343.166666666664</v>
      </c>
      <c r="L634" s="3">
        <v>45343.1875</v>
      </c>
      <c r="M634" t="s">
        <v>19912</v>
      </c>
      <c r="N634" s="4" t="s">
        <v>21119</v>
      </c>
      <c r="O634" t="s">
        <v>31896</v>
      </c>
      <c r="P634" t="s">
        <v>16</v>
      </c>
    </row>
    <row r="635" spans="1:16" x14ac:dyDescent="0.25">
      <c r="A635" t="s">
        <v>21839</v>
      </c>
      <c r="B635" t="s">
        <v>9460</v>
      </c>
      <c r="C635" t="s">
        <v>30937</v>
      </c>
      <c r="D635">
        <v>221010</v>
      </c>
      <c r="G635">
        <v>589507</v>
      </c>
      <c r="H635">
        <v>700</v>
      </c>
      <c r="I635">
        <v>59000</v>
      </c>
      <c r="J635" s="3">
        <v>45338.072916666664</v>
      </c>
      <c r="K635" s="3">
        <v>45343.166666666664</v>
      </c>
      <c r="L635" s="3">
        <v>45343.1875</v>
      </c>
      <c r="M635" t="s">
        <v>19917</v>
      </c>
      <c r="N635" s="4" t="s">
        <v>21119</v>
      </c>
      <c r="O635" t="s">
        <v>31897</v>
      </c>
      <c r="P635" t="s">
        <v>16</v>
      </c>
    </row>
    <row r="636" spans="1:16" x14ac:dyDescent="0.25">
      <c r="A636" t="s">
        <v>21840</v>
      </c>
      <c r="B636" t="s">
        <v>9461</v>
      </c>
      <c r="C636" t="s">
        <v>30937</v>
      </c>
      <c r="D636">
        <v>221010</v>
      </c>
      <c r="G636">
        <v>604804</v>
      </c>
      <c r="H636">
        <v>800</v>
      </c>
      <c r="I636">
        <v>60500</v>
      </c>
      <c r="J636" s="3">
        <v>45338.072916666664</v>
      </c>
      <c r="K636" s="3">
        <v>45343.166666666664</v>
      </c>
      <c r="L636" s="3">
        <v>45343.1875</v>
      </c>
      <c r="M636" t="s">
        <v>19918</v>
      </c>
      <c r="N636" s="4" t="s">
        <v>21119</v>
      </c>
      <c r="O636" t="s">
        <v>31898</v>
      </c>
      <c r="P636" t="s">
        <v>16</v>
      </c>
    </row>
    <row r="637" spans="1:16" x14ac:dyDescent="0.25">
      <c r="A637" t="s">
        <v>21841</v>
      </c>
      <c r="B637" t="s">
        <v>9462</v>
      </c>
      <c r="C637" t="s">
        <v>30937</v>
      </c>
      <c r="D637">
        <v>221010</v>
      </c>
      <c r="G637">
        <v>243275</v>
      </c>
      <c r="H637">
        <v>300</v>
      </c>
      <c r="I637">
        <v>24400</v>
      </c>
      <c r="J637" s="3">
        <v>45338.0625</v>
      </c>
      <c r="K637" s="3">
        <v>45343.166666666664</v>
      </c>
      <c r="L637" s="3">
        <v>45343.1875</v>
      </c>
      <c r="M637" t="s">
        <v>19919</v>
      </c>
      <c r="N637" s="4" t="s">
        <v>21119</v>
      </c>
      <c r="O637" t="s">
        <v>31899</v>
      </c>
      <c r="P637" t="s">
        <v>16</v>
      </c>
    </row>
    <row r="638" spans="1:16" x14ac:dyDescent="0.25">
      <c r="A638" t="s">
        <v>21842</v>
      </c>
      <c r="B638" t="s">
        <v>9464</v>
      </c>
      <c r="C638" t="s">
        <v>30937</v>
      </c>
      <c r="D638">
        <v>221010</v>
      </c>
      <c r="G638">
        <v>125145</v>
      </c>
      <c r="H638">
        <v>200</v>
      </c>
      <c r="I638">
        <v>12600</v>
      </c>
      <c r="J638" s="3">
        <v>45337.1875</v>
      </c>
      <c r="K638" s="3">
        <v>45343.166666666664</v>
      </c>
      <c r="L638" s="3">
        <v>45343.1875</v>
      </c>
      <c r="M638" t="s">
        <v>19921</v>
      </c>
      <c r="N638" s="4" t="s">
        <v>21119</v>
      </c>
      <c r="O638" t="s">
        <v>31900</v>
      </c>
      <c r="P638" t="s">
        <v>16</v>
      </c>
    </row>
    <row r="639" spans="1:16" x14ac:dyDescent="0.25">
      <c r="A639" t="s">
        <v>21843</v>
      </c>
      <c r="B639" t="s">
        <v>9465</v>
      </c>
      <c r="C639" t="s">
        <v>30937</v>
      </c>
      <c r="D639">
        <v>221010</v>
      </c>
      <c r="G639">
        <v>410771</v>
      </c>
      <c r="H639">
        <v>500</v>
      </c>
      <c r="I639">
        <v>41100</v>
      </c>
      <c r="J639" s="3">
        <v>45338.104166666664</v>
      </c>
      <c r="K639" s="3">
        <v>45343.166666666664</v>
      </c>
      <c r="L639" s="3">
        <v>45343.1875</v>
      </c>
      <c r="M639" t="s">
        <v>19922</v>
      </c>
      <c r="N639" s="4" t="s">
        <v>21119</v>
      </c>
      <c r="O639" t="s">
        <v>31901</v>
      </c>
      <c r="P639" t="s">
        <v>16</v>
      </c>
    </row>
    <row r="640" spans="1:16" x14ac:dyDescent="0.25">
      <c r="A640" t="s">
        <v>21844</v>
      </c>
      <c r="B640" t="s">
        <v>9466</v>
      </c>
      <c r="C640" t="s">
        <v>30937</v>
      </c>
      <c r="D640">
        <v>221010</v>
      </c>
      <c r="G640">
        <v>324325</v>
      </c>
      <c r="H640">
        <v>400</v>
      </c>
      <c r="I640">
        <v>32500</v>
      </c>
      <c r="J640" s="3">
        <v>45338.09375</v>
      </c>
      <c r="K640" s="3">
        <v>45343.166666666664</v>
      </c>
      <c r="L640" s="3">
        <v>45343.1875</v>
      </c>
      <c r="M640" t="s">
        <v>19923</v>
      </c>
      <c r="N640" s="4" t="s">
        <v>21119</v>
      </c>
      <c r="O640" t="s">
        <v>31902</v>
      </c>
      <c r="P640" t="s">
        <v>16</v>
      </c>
    </row>
    <row r="641" spans="1:16" x14ac:dyDescent="0.25">
      <c r="A641" t="s">
        <v>21845</v>
      </c>
      <c r="B641" t="s">
        <v>9467</v>
      </c>
      <c r="C641" t="s">
        <v>30937</v>
      </c>
      <c r="D641">
        <v>221010</v>
      </c>
      <c r="G641">
        <v>609761</v>
      </c>
      <c r="H641">
        <v>800</v>
      </c>
      <c r="I641">
        <v>61000</v>
      </c>
      <c r="J641" s="3">
        <v>45338.104166666664</v>
      </c>
      <c r="K641" s="3">
        <v>45343.166666666664</v>
      </c>
      <c r="L641" s="3">
        <v>45343.1875</v>
      </c>
      <c r="M641" t="s">
        <v>19924</v>
      </c>
      <c r="N641" s="4" t="s">
        <v>21119</v>
      </c>
      <c r="O641" t="s">
        <v>31903</v>
      </c>
      <c r="P641" t="s">
        <v>16</v>
      </c>
    </row>
    <row r="642" spans="1:16" x14ac:dyDescent="0.25">
      <c r="A642" t="s">
        <v>21846</v>
      </c>
      <c r="B642" t="s">
        <v>9468</v>
      </c>
      <c r="C642" t="s">
        <v>30937</v>
      </c>
      <c r="D642">
        <v>221010</v>
      </c>
      <c r="G642">
        <v>560880</v>
      </c>
      <c r="H642">
        <v>700</v>
      </c>
      <c r="I642">
        <v>56100</v>
      </c>
      <c r="J642" s="3">
        <v>45338.09375</v>
      </c>
      <c r="K642" s="3">
        <v>45343.166666666664</v>
      </c>
      <c r="L642" s="3">
        <v>45343.1875</v>
      </c>
      <c r="M642" t="s">
        <v>19925</v>
      </c>
      <c r="N642" s="4" t="s">
        <v>21119</v>
      </c>
      <c r="O642" t="s">
        <v>31904</v>
      </c>
      <c r="P642" t="s">
        <v>16</v>
      </c>
    </row>
    <row r="643" spans="1:16" x14ac:dyDescent="0.25">
      <c r="A643" t="s">
        <v>21847</v>
      </c>
      <c r="B643" t="s">
        <v>3426</v>
      </c>
      <c r="C643" t="s">
        <v>31011</v>
      </c>
      <c r="D643">
        <v>251309</v>
      </c>
      <c r="G643">
        <v>13528352</v>
      </c>
      <c r="H643">
        <v>2596</v>
      </c>
      <c r="I643">
        <v>270567</v>
      </c>
      <c r="J643" s="3">
        <v>45338.177083333336</v>
      </c>
      <c r="K643" s="3">
        <v>45343.1875</v>
      </c>
      <c r="L643" s="3">
        <v>45343.1875</v>
      </c>
      <c r="M643" t="s">
        <v>13883</v>
      </c>
      <c r="N643" s="4" t="s">
        <v>21119</v>
      </c>
      <c r="O643" t="s">
        <v>31905</v>
      </c>
      <c r="P643" t="s">
        <v>16</v>
      </c>
    </row>
    <row r="644" spans="1:16" x14ac:dyDescent="0.25">
      <c r="A644" t="s">
        <v>21848</v>
      </c>
      <c r="B644" t="s">
        <v>3425</v>
      </c>
      <c r="C644" t="s">
        <v>31011</v>
      </c>
      <c r="D644">
        <v>251309</v>
      </c>
      <c r="G644">
        <v>17118396</v>
      </c>
      <c r="H644">
        <v>2596</v>
      </c>
      <c r="I644">
        <v>342368</v>
      </c>
      <c r="J644" s="3">
        <v>45338.1875</v>
      </c>
      <c r="K644" s="3">
        <v>45343.190972222219</v>
      </c>
      <c r="L644" s="3">
        <v>45343.190972222219</v>
      </c>
      <c r="M644" t="s">
        <v>13882</v>
      </c>
      <c r="N644" s="4" t="s">
        <v>21119</v>
      </c>
      <c r="O644" t="s">
        <v>31906</v>
      </c>
      <c r="P644" t="s">
        <v>16</v>
      </c>
    </row>
    <row r="645" spans="1:16" x14ac:dyDescent="0.25">
      <c r="A645" t="s">
        <v>21849</v>
      </c>
      <c r="B645" t="s">
        <v>8069</v>
      </c>
      <c r="C645" t="s">
        <v>30972</v>
      </c>
      <c r="D645">
        <v>743331</v>
      </c>
      <c r="G645">
        <v>1300000</v>
      </c>
      <c r="H645">
        <v>0</v>
      </c>
      <c r="I645">
        <v>26000</v>
      </c>
      <c r="J645" s="3">
        <v>45323.208333333336</v>
      </c>
      <c r="K645" s="3">
        <v>45341.166666666664</v>
      </c>
      <c r="L645" s="3">
        <v>45343.208333333336</v>
      </c>
      <c r="M645" t="s">
        <v>18526</v>
      </c>
      <c r="N645" s="4" t="s">
        <v>21119</v>
      </c>
      <c r="O645" t="s">
        <v>31907</v>
      </c>
      <c r="P645" t="s">
        <v>16</v>
      </c>
    </row>
    <row r="646" spans="1:16" x14ac:dyDescent="0.25">
      <c r="A646" t="s">
        <v>21850</v>
      </c>
      <c r="B646" t="s">
        <v>1853</v>
      </c>
      <c r="C646" t="s">
        <v>30972</v>
      </c>
      <c r="D646">
        <v>721102</v>
      </c>
      <c r="G646">
        <v>11362171</v>
      </c>
      <c r="H646">
        <v>0</v>
      </c>
      <c r="I646">
        <v>227250</v>
      </c>
      <c r="J646" s="3">
        <v>45306.458333333336</v>
      </c>
      <c r="K646" s="3">
        <v>45341.204861111109</v>
      </c>
      <c r="L646" s="3">
        <v>45343.208333333336</v>
      </c>
      <c r="M646" t="s">
        <v>12310</v>
      </c>
      <c r="N646" s="4" t="s">
        <v>21119</v>
      </c>
      <c r="O646" t="s">
        <v>31908</v>
      </c>
      <c r="P646" t="s">
        <v>16</v>
      </c>
    </row>
    <row r="647" spans="1:16" x14ac:dyDescent="0.25">
      <c r="A647" t="s">
        <v>21851</v>
      </c>
      <c r="B647" t="s">
        <v>1960</v>
      </c>
      <c r="C647" t="s">
        <v>30972</v>
      </c>
      <c r="D647">
        <v>721102</v>
      </c>
      <c r="G647">
        <v>16444770</v>
      </c>
      <c r="H647">
        <v>0</v>
      </c>
      <c r="I647">
        <v>328900</v>
      </c>
      <c r="J647" s="3">
        <v>45306.458333333336</v>
      </c>
      <c r="K647" s="3">
        <v>45341.204861111109</v>
      </c>
      <c r="L647" s="3">
        <v>45343.208333333336</v>
      </c>
      <c r="M647" t="s">
        <v>12417</v>
      </c>
      <c r="N647" s="4" t="s">
        <v>21119</v>
      </c>
      <c r="O647" t="s">
        <v>31909</v>
      </c>
      <c r="P647" t="s">
        <v>16</v>
      </c>
    </row>
    <row r="648" spans="1:16" x14ac:dyDescent="0.25">
      <c r="A648" t="s">
        <v>21852</v>
      </c>
      <c r="B648" t="s">
        <v>1961</v>
      </c>
      <c r="C648" t="s">
        <v>30972</v>
      </c>
      <c r="D648">
        <v>721102</v>
      </c>
      <c r="G648">
        <v>10322500</v>
      </c>
      <c r="H648">
        <v>0</v>
      </c>
      <c r="I648">
        <v>206450</v>
      </c>
      <c r="J648" s="3">
        <v>45306.458333333336</v>
      </c>
      <c r="K648" s="3">
        <v>45341.204861111109</v>
      </c>
      <c r="L648" s="3">
        <v>45343.208333333336</v>
      </c>
      <c r="M648" t="s">
        <v>12418</v>
      </c>
      <c r="N648" s="4" t="s">
        <v>21119</v>
      </c>
      <c r="O648" t="s">
        <v>31910</v>
      </c>
      <c r="P648" t="s">
        <v>16</v>
      </c>
    </row>
    <row r="649" spans="1:16" x14ac:dyDescent="0.25">
      <c r="A649" t="s">
        <v>21853</v>
      </c>
      <c r="B649" t="s">
        <v>2040</v>
      </c>
      <c r="C649" t="s">
        <v>30972</v>
      </c>
      <c r="D649">
        <v>721102</v>
      </c>
      <c r="G649">
        <v>22900380</v>
      </c>
      <c r="H649">
        <v>0</v>
      </c>
      <c r="I649">
        <v>458010</v>
      </c>
      <c r="J649" s="3">
        <v>45306.458333333336</v>
      </c>
      <c r="K649" s="3">
        <v>45341.204861111109</v>
      </c>
      <c r="L649" s="3">
        <v>45343.208333333336</v>
      </c>
      <c r="M649" t="s">
        <v>12497</v>
      </c>
      <c r="N649" s="4" t="s">
        <v>21119</v>
      </c>
      <c r="O649" t="s">
        <v>31911</v>
      </c>
      <c r="P649" t="s">
        <v>16</v>
      </c>
    </row>
    <row r="650" spans="1:16" x14ac:dyDescent="0.25">
      <c r="A650" t="s">
        <v>21854</v>
      </c>
      <c r="B650" t="s">
        <v>2042</v>
      </c>
      <c r="C650" t="s">
        <v>30972</v>
      </c>
      <c r="D650">
        <v>721102</v>
      </c>
      <c r="G650">
        <v>15449116</v>
      </c>
      <c r="H650">
        <v>0</v>
      </c>
      <c r="I650">
        <v>308990</v>
      </c>
      <c r="J650" s="3">
        <v>45306.458333333336</v>
      </c>
      <c r="K650" s="3">
        <v>45341.204861111109</v>
      </c>
      <c r="L650" s="3">
        <v>45343.208333333336</v>
      </c>
      <c r="M650" t="s">
        <v>12499</v>
      </c>
      <c r="N650" s="4" t="s">
        <v>21119</v>
      </c>
      <c r="O650" t="s">
        <v>31912</v>
      </c>
      <c r="P650" t="s">
        <v>16</v>
      </c>
    </row>
    <row r="651" spans="1:16" x14ac:dyDescent="0.25">
      <c r="A651" t="s">
        <v>21855</v>
      </c>
      <c r="B651" t="s">
        <v>2337</v>
      </c>
      <c r="C651" t="s">
        <v>30972</v>
      </c>
      <c r="D651">
        <v>721102</v>
      </c>
      <c r="G651">
        <v>11447120</v>
      </c>
      <c r="H651">
        <v>0</v>
      </c>
      <c r="I651">
        <v>228950</v>
      </c>
      <c r="J651" s="3">
        <v>45306.458333333336</v>
      </c>
      <c r="K651" s="3">
        <v>45341.204861111109</v>
      </c>
      <c r="L651" s="3">
        <v>45343.208333333336</v>
      </c>
      <c r="M651" t="s">
        <v>12794</v>
      </c>
      <c r="N651" s="4" t="s">
        <v>21119</v>
      </c>
      <c r="O651" t="s">
        <v>31913</v>
      </c>
      <c r="P651" t="s">
        <v>16</v>
      </c>
    </row>
    <row r="652" spans="1:16" x14ac:dyDescent="0.25">
      <c r="A652" t="s">
        <v>21856</v>
      </c>
      <c r="B652" t="s">
        <v>2448</v>
      </c>
      <c r="C652" t="s">
        <v>30972</v>
      </c>
      <c r="D652">
        <v>721102</v>
      </c>
      <c r="G652">
        <v>20121625</v>
      </c>
      <c r="H652">
        <v>0</v>
      </c>
      <c r="I652">
        <v>402440</v>
      </c>
      <c r="J652" s="3">
        <v>45306.458333333336</v>
      </c>
      <c r="K652" s="3">
        <v>45341.204861111109</v>
      </c>
      <c r="L652" s="3">
        <v>45343.208333333336</v>
      </c>
      <c r="M652" t="s">
        <v>12905</v>
      </c>
      <c r="N652" s="4" t="s">
        <v>21119</v>
      </c>
      <c r="O652" t="s">
        <v>31914</v>
      </c>
      <c r="P652" t="s">
        <v>16</v>
      </c>
    </row>
    <row r="653" spans="1:16" x14ac:dyDescent="0.25">
      <c r="A653" t="s">
        <v>21857</v>
      </c>
      <c r="B653" t="s">
        <v>2459</v>
      </c>
      <c r="C653" t="s">
        <v>30972</v>
      </c>
      <c r="D653">
        <v>721102</v>
      </c>
      <c r="G653">
        <v>12670955</v>
      </c>
      <c r="H653">
        <v>0</v>
      </c>
      <c r="I653">
        <v>253420</v>
      </c>
      <c r="J653" s="3">
        <v>45306.458333333336</v>
      </c>
      <c r="K653" s="3">
        <v>45341.204861111109</v>
      </c>
      <c r="L653" s="3">
        <v>45343.208333333336</v>
      </c>
      <c r="M653" t="s">
        <v>12916</v>
      </c>
      <c r="N653" s="4" t="s">
        <v>21119</v>
      </c>
      <c r="O653" t="s">
        <v>31915</v>
      </c>
      <c r="P653" t="s">
        <v>16</v>
      </c>
    </row>
    <row r="654" spans="1:16" x14ac:dyDescent="0.25">
      <c r="A654" t="s">
        <v>21858</v>
      </c>
      <c r="B654" t="s">
        <v>2478</v>
      </c>
      <c r="C654" t="s">
        <v>30972</v>
      </c>
      <c r="D654">
        <v>721102</v>
      </c>
      <c r="G654">
        <v>13666667</v>
      </c>
      <c r="H654">
        <v>0</v>
      </c>
      <c r="I654">
        <v>273340</v>
      </c>
      <c r="J654" s="3">
        <v>45306.208333333336</v>
      </c>
      <c r="K654" s="3">
        <v>45341.204861111109</v>
      </c>
      <c r="L654" s="3">
        <v>45343.208333333336</v>
      </c>
      <c r="M654" t="s">
        <v>12935</v>
      </c>
      <c r="N654" s="4" t="s">
        <v>21119</v>
      </c>
      <c r="O654" t="s">
        <v>31916</v>
      </c>
      <c r="P654" t="s">
        <v>16</v>
      </c>
    </row>
    <row r="655" spans="1:16" x14ac:dyDescent="0.25">
      <c r="A655" t="s">
        <v>21859</v>
      </c>
      <c r="B655" t="s">
        <v>2492</v>
      </c>
      <c r="C655" t="s">
        <v>30972</v>
      </c>
      <c r="D655">
        <v>721102</v>
      </c>
      <c r="G655">
        <v>16264431</v>
      </c>
      <c r="H655">
        <v>0</v>
      </c>
      <c r="I655">
        <v>325290</v>
      </c>
      <c r="J655" s="3">
        <v>45306.458333333336</v>
      </c>
      <c r="K655" s="3">
        <v>45341.204861111109</v>
      </c>
      <c r="L655" s="3">
        <v>45343.208333333336</v>
      </c>
      <c r="M655" t="s">
        <v>12949</v>
      </c>
      <c r="N655" s="4" t="s">
        <v>21119</v>
      </c>
      <c r="O655" t="s">
        <v>31917</v>
      </c>
      <c r="P655" t="s">
        <v>16</v>
      </c>
    </row>
    <row r="656" spans="1:16" x14ac:dyDescent="0.25">
      <c r="A656" t="s">
        <v>21860</v>
      </c>
      <c r="B656" t="s">
        <v>2547</v>
      </c>
      <c r="C656" t="s">
        <v>30972</v>
      </c>
      <c r="D656">
        <v>721102</v>
      </c>
      <c r="G656">
        <v>12923040</v>
      </c>
      <c r="H656">
        <v>0</v>
      </c>
      <c r="I656">
        <v>258460</v>
      </c>
      <c r="J656" s="3">
        <v>45306.458333333336</v>
      </c>
      <c r="K656" s="3">
        <v>45341.204861111109</v>
      </c>
      <c r="L656" s="3">
        <v>45343.208333333336</v>
      </c>
      <c r="M656" t="s">
        <v>13004</v>
      </c>
      <c r="N656" s="4" t="s">
        <v>21119</v>
      </c>
      <c r="O656" t="s">
        <v>31918</v>
      </c>
      <c r="P656" t="s">
        <v>16</v>
      </c>
    </row>
    <row r="657" spans="1:16" x14ac:dyDescent="0.25">
      <c r="A657" t="s">
        <v>21861</v>
      </c>
      <c r="B657" t="s">
        <v>2976</v>
      </c>
      <c r="C657" t="s">
        <v>30934</v>
      </c>
      <c r="D657">
        <v>733215</v>
      </c>
      <c r="H657">
        <v>0</v>
      </c>
      <c r="I657">
        <v>7660</v>
      </c>
      <c r="J657" s="3">
        <v>45331.208333333336</v>
      </c>
      <c r="K657" s="3">
        <v>45341.204861111109</v>
      </c>
      <c r="L657" s="3">
        <v>45343.208333333336</v>
      </c>
      <c r="M657" t="s">
        <v>13433</v>
      </c>
      <c r="N657" s="4" t="s">
        <v>21119</v>
      </c>
      <c r="O657" t="s">
        <v>31919</v>
      </c>
      <c r="P657" t="s">
        <v>16</v>
      </c>
    </row>
    <row r="658" spans="1:16" x14ac:dyDescent="0.25">
      <c r="A658" t="s">
        <v>21862</v>
      </c>
      <c r="B658" t="s">
        <v>2998</v>
      </c>
      <c r="C658" t="s">
        <v>30934</v>
      </c>
      <c r="D658">
        <v>733215</v>
      </c>
      <c r="H658">
        <v>0</v>
      </c>
      <c r="I658">
        <v>11837</v>
      </c>
      <c r="J658" s="3">
        <v>45331.208333333336</v>
      </c>
      <c r="K658" s="3">
        <v>45341.204861111109</v>
      </c>
      <c r="L658" s="3">
        <v>45343.208333333336</v>
      </c>
      <c r="M658" t="s">
        <v>13455</v>
      </c>
      <c r="N658" s="4" t="s">
        <v>21119</v>
      </c>
      <c r="O658" t="s">
        <v>31920</v>
      </c>
      <c r="P658" t="s">
        <v>16</v>
      </c>
    </row>
    <row r="659" spans="1:16" x14ac:dyDescent="0.25">
      <c r="A659" t="s">
        <v>21863</v>
      </c>
      <c r="B659" t="s">
        <v>3006</v>
      </c>
      <c r="C659" t="s">
        <v>30934</v>
      </c>
      <c r="D659">
        <v>733215</v>
      </c>
      <c r="H659">
        <v>0</v>
      </c>
      <c r="I659">
        <v>9334</v>
      </c>
      <c r="J659" s="3">
        <v>45331.208333333336</v>
      </c>
      <c r="K659" s="3">
        <v>45341.204861111109</v>
      </c>
      <c r="L659" s="3">
        <v>45343.208333333336</v>
      </c>
      <c r="M659" t="s">
        <v>13463</v>
      </c>
      <c r="N659" s="4" t="s">
        <v>21119</v>
      </c>
      <c r="O659" t="s">
        <v>31921</v>
      </c>
      <c r="P659" t="s">
        <v>16</v>
      </c>
    </row>
    <row r="660" spans="1:16" x14ac:dyDescent="0.25">
      <c r="A660" t="s">
        <v>21864</v>
      </c>
      <c r="B660" t="s">
        <v>3014</v>
      </c>
      <c r="C660" t="s">
        <v>30934</v>
      </c>
      <c r="D660">
        <v>733215</v>
      </c>
      <c r="H660">
        <v>0</v>
      </c>
      <c r="I660">
        <v>7660</v>
      </c>
      <c r="J660" s="3">
        <v>45331.208333333336</v>
      </c>
      <c r="K660" s="3">
        <v>45341.204861111109</v>
      </c>
      <c r="L660" s="3">
        <v>45343.208333333336</v>
      </c>
      <c r="M660" t="s">
        <v>13471</v>
      </c>
      <c r="N660" s="4" t="s">
        <v>21119</v>
      </c>
      <c r="O660" t="s">
        <v>31922</v>
      </c>
      <c r="P660" t="s">
        <v>16</v>
      </c>
    </row>
    <row r="661" spans="1:16" x14ac:dyDescent="0.25">
      <c r="A661" t="s">
        <v>21865</v>
      </c>
      <c r="B661" t="s">
        <v>3015</v>
      </c>
      <c r="C661" t="s">
        <v>30934</v>
      </c>
      <c r="D661">
        <v>733215</v>
      </c>
      <c r="H661">
        <v>0</v>
      </c>
      <c r="I661">
        <v>7660</v>
      </c>
      <c r="J661" s="3">
        <v>45331.208333333336</v>
      </c>
      <c r="K661" s="3">
        <v>45341.204861111109</v>
      </c>
      <c r="L661" s="3">
        <v>45343.208333333336</v>
      </c>
      <c r="M661" t="s">
        <v>13472</v>
      </c>
      <c r="N661" s="4" t="s">
        <v>21119</v>
      </c>
      <c r="O661" t="s">
        <v>31923</v>
      </c>
      <c r="P661" t="s">
        <v>16</v>
      </c>
    </row>
    <row r="662" spans="1:16" x14ac:dyDescent="0.25">
      <c r="A662" t="s">
        <v>21866</v>
      </c>
      <c r="B662" t="s">
        <v>3202</v>
      </c>
      <c r="C662" t="s">
        <v>30972</v>
      </c>
      <c r="D662">
        <v>721102</v>
      </c>
      <c r="G662">
        <v>12379425</v>
      </c>
      <c r="H662">
        <v>0</v>
      </c>
      <c r="I662">
        <v>247600</v>
      </c>
      <c r="J662" s="3">
        <v>45306.458333333336</v>
      </c>
      <c r="K662" s="3">
        <v>45341.204861111109</v>
      </c>
      <c r="L662" s="3">
        <v>45343.208333333336</v>
      </c>
      <c r="M662" t="s">
        <v>13659</v>
      </c>
      <c r="N662" s="4" t="s">
        <v>21119</v>
      </c>
      <c r="O662" t="s">
        <v>31924</v>
      </c>
      <c r="P662" t="s">
        <v>16</v>
      </c>
    </row>
    <row r="663" spans="1:16" x14ac:dyDescent="0.25">
      <c r="A663" t="s">
        <v>21867</v>
      </c>
      <c r="B663" t="s">
        <v>3208</v>
      </c>
      <c r="C663" t="s">
        <v>30972</v>
      </c>
      <c r="D663">
        <v>721102</v>
      </c>
      <c r="G663">
        <v>10384996</v>
      </c>
      <c r="H663">
        <v>0</v>
      </c>
      <c r="I663">
        <v>207700</v>
      </c>
      <c r="J663" s="3">
        <v>45306.208333333336</v>
      </c>
      <c r="K663" s="3">
        <v>45341.204861111109</v>
      </c>
      <c r="L663" s="3">
        <v>45343.208333333336</v>
      </c>
      <c r="M663" t="s">
        <v>13665</v>
      </c>
      <c r="N663" s="4" t="s">
        <v>21119</v>
      </c>
      <c r="O663" t="s">
        <v>31925</v>
      </c>
      <c r="P663" t="s">
        <v>16</v>
      </c>
    </row>
    <row r="664" spans="1:16" x14ac:dyDescent="0.25">
      <c r="A664" t="s">
        <v>21868</v>
      </c>
      <c r="B664" t="s">
        <v>3213</v>
      </c>
      <c r="C664" t="s">
        <v>30972</v>
      </c>
      <c r="D664">
        <v>721102</v>
      </c>
      <c r="G664">
        <v>10276305</v>
      </c>
      <c r="H664">
        <v>0</v>
      </c>
      <c r="I664">
        <v>205530</v>
      </c>
      <c r="J664" s="3">
        <v>45306.208333333336</v>
      </c>
      <c r="K664" s="3">
        <v>45341.204861111109</v>
      </c>
      <c r="L664" s="3">
        <v>45343.208333333336</v>
      </c>
      <c r="M664" t="s">
        <v>13670</v>
      </c>
      <c r="N664" s="4" t="s">
        <v>21119</v>
      </c>
      <c r="O664" t="s">
        <v>31926</v>
      </c>
      <c r="P664" t="s">
        <v>16</v>
      </c>
    </row>
    <row r="665" spans="1:16" x14ac:dyDescent="0.25">
      <c r="A665" t="s">
        <v>21869</v>
      </c>
      <c r="B665" t="s">
        <v>3214</v>
      </c>
      <c r="C665" t="s">
        <v>30972</v>
      </c>
      <c r="D665">
        <v>721102</v>
      </c>
      <c r="G665">
        <v>18872985</v>
      </c>
      <c r="H665">
        <v>0</v>
      </c>
      <c r="I665">
        <v>377460</v>
      </c>
      <c r="J665" s="3">
        <v>45306.208333333336</v>
      </c>
      <c r="K665" s="3">
        <v>45341.204861111109</v>
      </c>
      <c r="L665" s="3">
        <v>45343.208333333336</v>
      </c>
      <c r="M665" t="s">
        <v>13671</v>
      </c>
      <c r="N665" s="4" t="s">
        <v>21119</v>
      </c>
      <c r="O665" t="s">
        <v>31927</v>
      </c>
      <c r="P665" t="s">
        <v>16</v>
      </c>
    </row>
    <row r="666" spans="1:16" x14ac:dyDescent="0.25">
      <c r="A666" t="s">
        <v>21870</v>
      </c>
      <c r="B666" t="s">
        <v>3230</v>
      </c>
      <c r="C666" t="s">
        <v>30972</v>
      </c>
      <c r="D666">
        <v>721102</v>
      </c>
      <c r="G666">
        <v>15530456</v>
      </c>
      <c r="H666">
        <v>0</v>
      </c>
      <c r="I666">
        <v>310610</v>
      </c>
      <c r="J666" s="3">
        <v>45306.208333333336</v>
      </c>
      <c r="K666" s="3">
        <v>45341.204861111109</v>
      </c>
      <c r="L666" s="3">
        <v>45343.208333333336</v>
      </c>
      <c r="M666" t="s">
        <v>13687</v>
      </c>
      <c r="N666" s="4" t="s">
        <v>21119</v>
      </c>
      <c r="O666" t="s">
        <v>31928</v>
      </c>
      <c r="P666" t="s">
        <v>16</v>
      </c>
    </row>
    <row r="667" spans="1:16" x14ac:dyDescent="0.25">
      <c r="A667" t="s">
        <v>21871</v>
      </c>
      <c r="B667" t="s">
        <v>6523</v>
      </c>
      <c r="C667" t="s">
        <v>30972</v>
      </c>
      <c r="D667">
        <v>721507</v>
      </c>
      <c r="G667">
        <v>7189913</v>
      </c>
      <c r="H667">
        <v>2500</v>
      </c>
      <c r="I667">
        <v>143799</v>
      </c>
      <c r="J667" s="3">
        <v>45321.458333333336</v>
      </c>
      <c r="K667" s="3">
        <v>45341.204861111109</v>
      </c>
      <c r="L667" s="3">
        <v>45343.208333333336</v>
      </c>
      <c r="M667" t="s">
        <v>16980</v>
      </c>
      <c r="N667" s="4" t="s">
        <v>21119</v>
      </c>
      <c r="O667" t="s">
        <v>31929</v>
      </c>
      <c r="P667" t="s">
        <v>16</v>
      </c>
    </row>
    <row r="668" spans="1:16" x14ac:dyDescent="0.25">
      <c r="A668" t="s">
        <v>21872</v>
      </c>
      <c r="B668" t="s">
        <v>9156</v>
      </c>
      <c r="C668" t="s">
        <v>30972</v>
      </c>
      <c r="D668">
        <v>721102</v>
      </c>
      <c r="G668">
        <v>17634416</v>
      </c>
      <c r="H668">
        <v>0</v>
      </c>
      <c r="I668">
        <v>352690</v>
      </c>
      <c r="J668" s="3">
        <v>45306.208333333336</v>
      </c>
      <c r="K668" s="3">
        <v>45341.204861111109</v>
      </c>
      <c r="L668" s="3">
        <v>45343.208333333336</v>
      </c>
      <c r="M668" t="s">
        <v>19613</v>
      </c>
      <c r="N668" s="4" t="s">
        <v>21119</v>
      </c>
      <c r="O668" t="s">
        <v>31930</v>
      </c>
      <c r="P668" t="s">
        <v>16</v>
      </c>
    </row>
    <row r="669" spans="1:16" x14ac:dyDescent="0.25">
      <c r="A669" t="s">
        <v>21872</v>
      </c>
      <c r="B669" t="s">
        <v>9157</v>
      </c>
      <c r="C669" t="s">
        <v>30972</v>
      </c>
      <c r="D669">
        <v>721102</v>
      </c>
      <c r="G669">
        <v>13981699</v>
      </c>
      <c r="H669">
        <v>0</v>
      </c>
      <c r="I669">
        <v>279640</v>
      </c>
      <c r="J669" s="3">
        <v>45306.208333333336</v>
      </c>
      <c r="K669" s="3">
        <v>45341.204861111109</v>
      </c>
      <c r="L669" s="3">
        <v>45343.208333333336</v>
      </c>
      <c r="M669" t="s">
        <v>19614</v>
      </c>
      <c r="N669" s="4" t="s">
        <v>21119</v>
      </c>
      <c r="O669" t="s">
        <v>31930</v>
      </c>
      <c r="P669" t="s">
        <v>16</v>
      </c>
    </row>
    <row r="670" spans="1:16" x14ac:dyDescent="0.25">
      <c r="A670" t="s">
        <v>21873</v>
      </c>
      <c r="B670" t="s">
        <v>6060</v>
      </c>
      <c r="C670" t="s">
        <v>31006</v>
      </c>
      <c r="D670">
        <v>733134</v>
      </c>
      <c r="G670">
        <v>1258812</v>
      </c>
      <c r="I670">
        <v>25176</v>
      </c>
      <c r="J670" s="3">
        <v>45321.208333333336</v>
      </c>
      <c r="K670" s="3">
        <v>45341.208333333336</v>
      </c>
      <c r="L670" s="3">
        <v>45343.208333333336</v>
      </c>
      <c r="M670" t="s">
        <v>16517</v>
      </c>
      <c r="N670" s="4" t="s">
        <v>21119</v>
      </c>
      <c r="O670" t="s">
        <v>31931</v>
      </c>
      <c r="P670" t="s">
        <v>16</v>
      </c>
    </row>
    <row r="671" spans="1:16" x14ac:dyDescent="0.25">
      <c r="A671" t="s">
        <v>21874</v>
      </c>
      <c r="B671" t="s">
        <v>8788</v>
      </c>
      <c r="C671" t="s">
        <v>31012</v>
      </c>
      <c r="D671">
        <v>700045</v>
      </c>
      <c r="H671">
        <v>0</v>
      </c>
      <c r="I671">
        <v>20000</v>
      </c>
      <c r="J671" s="3">
        <v>45325.416666666664</v>
      </c>
      <c r="K671" s="3">
        <v>45341.208333333336</v>
      </c>
      <c r="L671" s="3">
        <v>45343.208333333336</v>
      </c>
      <c r="M671" t="s">
        <v>19245</v>
      </c>
      <c r="N671" s="4" t="s">
        <v>21119</v>
      </c>
      <c r="O671" t="s">
        <v>31932</v>
      </c>
      <c r="P671" t="s">
        <v>16</v>
      </c>
    </row>
    <row r="672" spans="1:16" x14ac:dyDescent="0.25">
      <c r="A672" t="s">
        <v>21875</v>
      </c>
      <c r="B672" t="s">
        <v>9588</v>
      </c>
      <c r="C672" t="s">
        <v>30961</v>
      </c>
      <c r="D672">
        <v>731101</v>
      </c>
      <c r="G672">
        <v>963839</v>
      </c>
      <c r="I672">
        <v>19277</v>
      </c>
      <c r="J672" s="3">
        <v>45324.208333333336</v>
      </c>
      <c r="K672" s="3">
        <v>45341.208333333336</v>
      </c>
      <c r="L672" s="3">
        <v>45343.208333333336</v>
      </c>
      <c r="M672" t="s">
        <v>20045</v>
      </c>
      <c r="N672" s="4" t="s">
        <v>21119</v>
      </c>
      <c r="O672" t="s">
        <v>31933</v>
      </c>
      <c r="P672" t="s">
        <v>16</v>
      </c>
    </row>
    <row r="673" spans="1:16" x14ac:dyDescent="0.25">
      <c r="A673" t="s">
        <v>21876</v>
      </c>
      <c r="B673" t="s">
        <v>9589</v>
      </c>
      <c r="C673" t="s">
        <v>30961</v>
      </c>
      <c r="D673">
        <v>731101</v>
      </c>
      <c r="G673">
        <v>925428</v>
      </c>
      <c r="I673">
        <v>18509</v>
      </c>
      <c r="J673" s="3">
        <v>45324.208333333336</v>
      </c>
      <c r="K673" s="3">
        <v>45341.208333333336</v>
      </c>
      <c r="L673" s="3">
        <v>45343.208333333336</v>
      </c>
      <c r="M673" t="s">
        <v>20046</v>
      </c>
      <c r="N673" s="4" t="s">
        <v>21119</v>
      </c>
      <c r="O673" t="s">
        <v>31934</v>
      </c>
      <c r="P673" t="s">
        <v>16</v>
      </c>
    </row>
    <row r="674" spans="1:16" x14ac:dyDescent="0.25">
      <c r="A674" t="s">
        <v>21877</v>
      </c>
      <c r="B674" t="s">
        <v>610</v>
      </c>
      <c r="C674" t="s">
        <v>30951</v>
      </c>
      <c r="D674">
        <v>700012</v>
      </c>
      <c r="G674">
        <v>1155660</v>
      </c>
      <c r="H674">
        <v>0</v>
      </c>
      <c r="I674">
        <v>0</v>
      </c>
      <c r="J674" s="3">
        <v>45321.215277777781</v>
      </c>
      <c r="K674" s="3">
        <v>45343.416666666664</v>
      </c>
      <c r="L674" s="3">
        <v>45343.208333333336</v>
      </c>
      <c r="M674" t="s">
        <v>11067</v>
      </c>
      <c r="N674" s="4" t="s">
        <v>21119</v>
      </c>
      <c r="O674" t="s">
        <v>31935</v>
      </c>
      <c r="P674" t="s">
        <v>16</v>
      </c>
    </row>
    <row r="675" spans="1:16" x14ac:dyDescent="0.25">
      <c r="A675" t="s">
        <v>21878</v>
      </c>
      <c r="B675" t="s">
        <v>1743</v>
      </c>
      <c r="C675" t="s">
        <v>30993</v>
      </c>
      <c r="D675">
        <v>250001</v>
      </c>
      <c r="G675">
        <v>3211000</v>
      </c>
      <c r="H675">
        <v>3540</v>
      </c>
      <c r="I675">
        <v>35000</v>
      </c>
      <c r="J675" s="3">
        <v>45338.083333333336</v>
      </c>
      <c r="K675" s="3">
        <v>45343.083333333336</v>
      </c>
      <c r="L675" s="3">
        <v>45343.208333333336</v>
      </c>
      <c r="M675" t="s">
        <v>12200</v>
      </c>
      <c r="N675" s="4" t="s">
        <v>21119</v>
      </c>
      <c r="O675" t="s">
        <v>31936</v>
      </c>
      <c r="P675" t="s">
        <v>16</v>
      </c>
    </row>
    <row r="676" spans="1:16" x14ac:dyDescent="0.25">
      <c r="A676" t="s">
        <v>21879</v>
      </c>
      <c r="B676" t="s">
        <v>1263</v>
      </c>
      <c r="C676" t="s">
        <v>30975</v>
      </c>
      <c r="D676">
        <v>733141</v>
      </c>
      <c r="G676">
        <v>799994</v>
      </c>
      <c r="H676">
        <v>2000</v>
      </c>
      <c r="I676">
        <v>16000</v>
      </c>
      <c r="J676" s="3">
        <v>45329.208333333336</v>
      </c>
      <c r="K676" s="3">
        <v>45341.208333333336</v>
      </c>
      <c r="L676" s="3">
        <v>45343.229166666664</v>
      </c>
      <c r="M676" t="s">
        <v>11720</v>
      </c>
      <c r="N676" s="4" t="s">
        <v>21119</v>
      </c>
      <c r="O676" t="s">
        <v>31937</v>
      </c>
      <c r="P676" t="s">
        <v>16</v>
      </c>
    </row>
    <row r="677" spans="1:16" x14ac:dyDescent="0.25">
      <c r="A677" t="s">
        <v>21880</v>
      </c>
      <c r="B677" t="s">
        <v>1279</v>
      </c>
      <c r="C677" t="s">
        <v>30975</v>
      </c>
      <c r="D677">
        <v>733141</v>
      </c>
      <c r="G677">
        <v>1180362</v>
      </c>
      <c r="H677">
        <v>2000</v>
      </c>
      <c r="I677">
        <v>23607</v>
      </c>
      <c r="J677" s="3">
        <v>45329.208333333336</v>
      </c>
      <c r="K677" s="3">
        <v>45341.208333333336</v>
      </c>
      <c r="L677" s="3">
        <v>45343.229166666664</v>
      </c>
      <c r="M677" t="s">
        <v>11736</v>
      </c>
      <c r="N677" s="4" t="s">
        <v>21119</v>
      </c>
      <c r="O677" t="s">
        <v>31938</v>
      </c>
      <c r="P677" t="s">
        <v>16</v>
      </c>
    </row>
    <row r="678" spans="1:16" x14ac:dyDescent="0.25">
      <c r="A678" t="s">
        <v>21881</v>
      </c>
      <c r="B678" t="s">
        <v>6356</v>
      </c>
      <c r="C678" t="s">
        <v>30975</v>
      </c>
      <c r="D678">
        <v>733141</v>
      </c>
      <c r="G678">
        <v>700000</v>
      </c>
      <c r="H678">
        <v>1500</v>
      </c>
      <c r="I678">
        <v>14000</v>
      </c>
      <c r="J678" s="3">
        <v>45329.208333333336</v>
      </c>
      <c r="K678" s="3">
        <v>45341.208333333336</v>
      </c>
      <c r="L678" s="3">
        <v>45343.229166666664</v>
      </c>
      <c r="M678" t="s">
        <v>16813</v>
      </c>
      <c r="N678" s="4" t="s">
        <v>21119</v>
      </c>
      <c r="O678" t="s">
        <v>31939</v>
      </c>
      <c r="P678" t="s">
        <v>16</v>
      </c>
    </row>
    <row r="679" spans="1:16" x14ac:dyDescent="0.25">
      <c r="A679" t="s">
        <v>21882</v>
      </c>
      <c r="B679" t="s">
        <v>1775</v>
      </c>
      <c r="C679" t="s">
        <v>30934</v>
      </c>
      <c r="D679">
        <v>743442</v>
      </c>
      <c r="G679">
        <v>1262856</v>
      </c>
      <c r="H679">
        <v>1020</v>
      </c>
      <c r="I679">
        <v>25257</v>
      </c>
      <c r="J679" s="3">
        <v>45324.479166666664</v>
      </c>
      <c r="K679" s="3">
        <v>45341.229166666664</v>
      </c>
      <c r="L679" s="3">
        <v>45343.229166666664</v>
      </c>
      <c r="M679" t="s">
        <v>12232</v>
      </c>
      <c r="N679" s="4" t="s">
        <v>21119</v>
      </c>
      <c r="O679" t="s">
        <v>31940</v>
      </c>
      <c r="P679" t="s">
        <v>16</v>
      </c>
    </row>
    <row r="680" spans="1:16" x14ac:dyDescent="0.25">
      <c r="A680" t="s">
        <v>21883</v>
      </c>
      <c r="B680" t="s">
        <v>1776</v>
      </c>
      <c r="C680" t="s">
        <v>30934</v>
      </c>
      <c r="D680">
        <v>743442</v>
      </c>
      <c r="G680">
        <v>1262856</v>
      </c>
      <c r="H680">
        <v>1020</v>
      </c>
      <c r="I680">
        <v>25257</v>
      </c>
      <c r="J680" s="3">
        <v>45324.479166666664</v>
      </c>
      <c r="K680" s="3">
        <v>45341.229166666664</v>
      </c>
      <c r="L680" s="3">
        <v>45343.229166666664</v>
      </c>
      <c r="M680" t="s">
        <v>12233</v>
      </c>
      <c r="N680" s="4" t="s">
        <v>21119</v>
      </c>
      <c r="O680" t="s">
        <v>31941</v>
      </c>
      <c r="P680" t="s">
        <v>16</v>
      </c>
    </row>
    <row r="681" spans="1:16" x14ac:dyDescent="0.25">
      <c r="A681" t="s">
        <v>21884</v>
      </c>
      <c r="B681" t="s">
        <v>2558</v>
      </c>
      <c r="C681" t="s">
        <v>30934</v>
      </c>
      <c r="D681">
        <v>743442</v>
      </c>
      <c r="G681">
        <v>666214</v>
      </c>
      <c r="H681">
        <v>520</v>
      </c>
      <c r="I681">
        <v>13324</v>
      </c>
      <c r="J681" s="3">
        <v>45324.479166666664</v>
      </c>
      <c r="K681" s="3">
        <v>45341.229166666664</v>
      </c>
      <c r="L681" s="3">
        <v>45343.229166666664</v>
      </c>
      <c r="M681" t="s">
        <v>13015</v>
      </c>
      <c r="N681" s="4" t="s">
        <v>21119</v>
      </c>
      <c r="O681" t="s">
        <v>31942</v>
      </c>
      <c r="P681" t="s">
        <v>16</v>
      </c>
    </row>
    <row r="682" spans="1:16" x14ac:dyDescent="0.25">
      <c r="A682" t="s">
        <v>21885</v>
      </c>
      <c r="B682" t="s">
        <v>2559</v>
      </c>
      <c r="C682" t="s">
        <v>30934</v>
      </c>
      <c r="D682">
        <v>743442</v>
      </c>
      <c r="G682">
        <v>666214</v>
      </c>
      <c r="H682">
        <v>520</v>
      </c>
      <c r="I682">
        <v>13324</v>
      </c>
      <c r="J682" s="3">
        <v>45324.479166666664</v>
      </c>
      <c r="K682" s="3">
        <v>45341.229166666664</v>
      </c>
      <c r="L682" s="3">
        <v>45343.229166666664</v>
      </c>
      <c r="M682" t="s">
        <v>13016</v>
      </c>
      <c r="N682" s="4" t="s">
        <v>21119</v>
      </c>
      <c r="O682" t="s">
        <v>31943</v>
      </c>
      <c r="P682" t="s">
        <v>16</v>
      </c>
    </row>
    <row r="683" spans="1:16" x14ac:dyDescent="0.25">
      <c r="A683" t="s">
        <v>141</v>
      </c>
      <c r="B683" t="s">
        <v>7150</v>
      </c>
      <c r="C683" t="s">
        <v>31013</v>
      </c>
      <c r="D683">
        <v>441209</v>
      </c>
      <c r="H683">
        <v>0</v>
      </c>
      <c r="I683">
        <v>0</v>
      </c>
      <c r="J683" s="3">
        <v>45339.229166666664</v>
      </c>
      <c r="K683" s="3">
        <v>45342.229166666664</v>
      </c>
      <c r="L683" s="3">
        <v>45343.229166666664</v>
      </c>
      <c r="M683" t="s">
        <v>17607</v>
      </c>
      <c r="N683" s="4" t="s">
        <v>21119</v>
      </c>
      <c r="O683" t="s">
        <v>31944</v>
      </c>
      <c r="P683" t="s">
        <v>16</v>
      </c>
    </row>
    <row r="684" spans="1:16" x14ac:dyDescent="0.25">
      <c r="A684" t="s">
        <v>21886</v>
      </c>
      <c r="B684" t="s">
        <v>571</v>
      </c>
      <c r="C684" t="s">
        <v>30972</v>
      </c>
      <c r="D684">
        <v>732103</v>
      </c>
      <c r="G684">
        <v>18755052</v>
      </c>
      <c r="H684">
        <v>0</v>
      </c>
      <c r="I684">
        <v>375101</v>
      </c>
      <c r="J684" s="3">
        <v>45316.416666666664</v>
      </c>
      <c r="K684" s="3">
        <v>45343.208333333336</v>
      </c>
      <c r="L684" s="3">
        <v>45343.229166666664</v>
      </c>
      <c r="M684" t="s">
        <v>11028</v>
      </c>
      <c r="N684" s="4" t="s">
        <v>21119</v>
      </c>
      <c r="O684" t="s">
        <v>31945</v>
      </c>
      <c r="P684" t="s">
        <v>16</v>
      </c>
    </row>
    <row r="685" spans="1:16" x14ac:dyDescent="0.25">
      <c r="A685" t="s">
        <v>21887</v>
      </c>
      <c r="B685" t="s">
        <v>1193</v>
      </c>
      <c r="C685" t="s">
        <v>30938</v>
      </c>
      <c r="D685">
        <v>210001</v>
      </c>
      <c r="H685">
        <v>1300</v>
      </c>
      <c r="I685">
        <v>22500</v>
      </c>
      <c r="J685" s="3">
        <v>45338.208333333336</v>
      </c>
      <c r="K685" s="3">
        <v>45343.208333333336</v>
      </c>
      <c r="L685" s="3">
        <v>45343.229166666664</v>
      </c>
      <c r="M685" t="s">
        <v>11650</v>
      </c>
      <c r="N685" s="4" t="s">
        <v>21119</v>
      </c>
      <c r="O685" t="s">
        <v>31946</v>
      </c>
      <c r="P685" t="s">
        <v>16</v>
      </c>
    </row>
    <row r="686" spans="1:16" x14ac:dyDescent="0.25">
      <c r="A686" t="s">
        <v>21888</v>
      </c>
      <c r="B686" t="s">
        <v>4446</v>
      </c>
      <c r="C686" t="s">
        <v>30938</v>
      </c>
      <c r="D686">
        <v>210001</v>
      </c>
      <c r="H686">
        <v>2000</v>
      </c>
      <c r="I686">
        <v>20000</v>
      </c>
      <c r="J686" s="3">
        <v>45338.208333333336</v>
      </c>
      <c r="K686" s="3">
        <v>45343.208333333336</v>
      </c>
      <c r="L686" s="3">
        <v>45343.229166666664</v>
      </c>
      <c r="M686" t="s">
        <v>14903</v>
      </c>
      <c r="N686" s="4" t="s">
        <v>21119</v>
      </c>
      <c r="O686" t="s">
        <v>31947</v>
      </c>
      <c r="P686" t="s">
        <v>16</v>
      </c>
    </row>
    <row r="687" spans="1:16" x14ac:dyDescent="0.25">
      <c r="A687" t="s">
        <v>21889</v>
      </c>
      <c r="B687" t="s">
        <v>4447</v>
      </c>
      <c r="C687" t="s">
        <v>30938</v>
      </c>
      <c r="D687">
        <v>210001</v>
      </c>
      <c r="H687">
        <v>1500</v>
      </c>
      <c r="I687">
        <v>16000</v>
      </c>
      <c r="J687" s="3">
        <v>45338.208333333336</v>
      </c>
      <c r="K687" s="3">
        <v>45343.208333333336</v>
      </c>
      <c r="L687" s="3">
        <v>45343.229166666664</v>
      </c>
      <c r="M687" t="s">
        <v>14904</v>
      </c>
      <c r="N687" s="4" t="s">
        <v>21119</v>
      </c>
      <c r="O687" t="s">
        <v>31948</v>
      </c>
      <c r="P687" t="s">
        <v>16</v>
      </c>
    </row>
    <row r="688" spans="1:16" x14ac:dyDescent="0.25">
      <c r="A688" t="s">
        <v>21890</v>
      </c>
      <c r="B688" t="s">
        <v>4448</v>
      </c>
      <c r="C688" t="s">
        <v>30938</v>
      </c>
      <c r="D688">
        <v>210001</v>
      </c>
      <c r="H688">
        <v>2500</v>
      </c>
      <c r="I688">
        <v>34500</v>
      </c>
      <c r="J688" s="3">
        <v>45338.208333333336</v>
      </c>
      <c r="K688" s="3">
        <v>45343.208333333336</v>
      </c>
      <c r="L688" s="3">
        <v>45343.229166666664</v>
      </c>
      <c r="M688" t="s">
        <v>14905</v>
      </c>
      <c r="N688" s="4" t="s">
        <v>21119</v>
      </c>
      <c r="O688" t="s">
        <v>31949</v>
      </c>
      <c r="P688" t="s">
        <v>16</v>
      </c>
    </row>
    <row r="689" spans="1:16" x14ac:dyDescent="0.25">
      <c r="A689" t="s">
        <v>21891</v>
      </c>
      <c r="B689" t="s">
        <v>4450</v>
      </c>
      <c r="C689" t="s">
        <v>30938</v>
      </c>
      <c r="D689">
        <v>210001</v>
      </c>
      <c r="H689">
        <v>2500</v>
      </c>
      <c r="I689">
        <v>34500</v>
      </c>
      <c r="J689" s="3">
        <v>45338.208333333336</v>
      </c>
      <c r="K689" s="3">
        <v>45343.208333333336</v>
      </c>
      <c r="L689" s="3">
        <v>45343.229166666664</v>
      </c>
      <c r="M689" t="s">
        <v>14907</v>
      </c>
      <c r="N689" s="4" t="s">
        <v>21119</v>
      </c>
      <c r="O689" t="s">
        <v>31950</v>
      </c>
      <c r="P689" t="s">
        <v>16</v>
      </c>
    </row>
    <row r="690" spans="1:16" x14ac:dyDescent="0.25">
      <c r="A690" t="s">
        <v>21892</v>
      </c>
      <c r="B690" t="s">
        <v>4451</v>
      </c>
      <c r="C690" t="s">
        <v>30938</v>
      </c>
      <c r="D690">
        <v>210001</v>
      </c>
      <c r="H690">
        <v>1000</v>
      </c>
      <c r="I690">
        <v>11500</v>
      </c>
      <c r="J690" s="3">
        <v>45338.208333333336</v>
      </c>
      <c r="K690" s="3">
        <v>45343.208333333336</v>
      </c>
      <c r="L690" s="3">
        <v>45343.229166666664</v>
      </c>
      <c r="M690" t="s">
        <v>14908</v>
      </c>
      <c r="N690" s="4" t="s">
        <v>21119</v>
      </c>
      <c r="O690" t="s">
        <v>31951</v>
      </c>
      <c r="P690" t="s">
        <v>16</v>
      </c>
    </row>
    <row r="691" spans="1:16" x14ac:dyDescent="0.25">
      <c r="A691" t="s">
        <v>21893</v>
      </c>
      <c r="B691" t="s">
        <v>4453</v>
      </c>
      <c r="C691" t="s">
        <v>30938</v>
      </c>
      <c r="D691">
        <v>210001</v>
      </c>
      <c r="H691">
        <v>1000</v>
      </c>
      <c r="I691">
        <v>6000</v>
      </c>
      <c r="J691" s="3">
        <v>45338.208333333336</v>
      </c>
      <c r="K691" s="3">
        <v>45343.208333333336</v>
      </c>
      <c r="L691" s="3">
        <v>45343.229166666664</v>
      </c>
      <c r="M691" t="s">
        <v>14910</v>
      </c>
      <c r="N691" s="4" t="s">
        <v>21119</v>
      </c>
      <c r="O691" t="s">
        <v>31952</v>
      </c>
      <c r="P691" t="s">
        <v>16</v>
      </c>
    </row>
    <row r="692" spans="1:16" x14ac:dyDescent="0.25">
      <c r="A692" t="s">
        <v>21894</v>
      </c>
      <c r="B692" t="s">
        <v>4455</v>
      </c>
      <c r="C692" t="s">
        <v>30938</v>
      </c>
      <c r="D692">
        <v>210001</v>
      </c>
      <c r="H692">
        <v>1000</v>
      </c>
      <c r="I692">
        <v>6800</v>
      </c>
      <c r="J692" s="3">
        <v>45338.208333333336</v>
      </c>
      <c r="K692" s="3">
        <v>45343.208333333336</v>
      </c>
      <c r="L692" s="3">
        <v>45343.229166666664</v>
      </c>
      <c r="M692" t="s">
        <v>14912</v>
      </c>
      <c r="N692" s="4" t="s">
        <v>21119</v>
      </c>
      <c r="O692" t="s">
        <v>31953</v>
      </c>
      <c r="P692" t="s">
        <v>16</v>
      </c>
    </row>
    <row r="693" spans="1:16" x14ac:dyDescent="0.25">
      <c r="A693" t="s">
        <v>21895</v>
      </c>
      <c r="B693" t="s">
        <v>4456</v>
      </c>
      <c r="C693" t="s">
        <v>30938</v>
      </c>
      <c r="D693">
        <v>210001</v>
      </c>
      <c r="H693">
        <v>1000</v>
      </c>
      <c r="I693">
        <v>3000</v>
      </c>
      <c r="J693" s="3">
        <v>45338.208333333336</v>
      </c>
      <c r="K693" s="3">
        <v>45343.208333333336</v>
      </c>
      <c r="L693" s="3">
        <v>45343.229166666664</v>
      </c>
      <c r="M693" t="s">
        <v>14913</v>
      </c>
      <c r="N693" s="4" t="s">
        <v>21119</v>
      </c>
      <c r="O693" t="s">
        <v>31954</v>
      </c>
      <c r="P693" t="s">
        <v>16</v>
      </c>
    </row>
    <row r="694" spans="1:16" x14ac:dyDescent="0.25">
      <c r="A694" t="s">
        <v>21896</v>
      </c>
      <c r="B694" t="s">
        <v>4460</v>
      </c>
      <c r="C694" t="s">
        <v>30938</v>
      </c>
      <c r="D694">
        <v>210001</v>
      </c>
      <c r="H694">
        <v>1000</v>
      </c>
      <c r="I694">
        <v>4500</v>
      </c>
      <c r="J694" s="3">
        <v>45338.208333333336</v>
      </c>
      <c r="K694" s="3">
        <v>45343.208333333336</v>
      </c>
      <c r="L694" s="3">
        <v>45343.229166666664</v>
      </c>
      <c r="M694" t="s">
        <v>14917</v>
      </c>
      <c r="N694" s="4" t="s">
        <v>21119</v>
      </c>
      <c r="O694" t="s">
        <v>31955</v>
      </c>
      <c r="P694" t="s">
        <v>16</v>
      </c>
    </row>
    <row r="695" spans="1:16" x14ac:dyDescent="0.25">
      <c r="A695" t="s">
        <v>21897</v>
      </c>
      <c r="B695" t="s">
        <v>5386</v>
      </c>
      <c r="C695" t="s">
        <v>30943</v>
      </c>
      <c r="D695">
        <v>241001</v>
      </c>
      <c r="G695">
        <v>6100000</v>
      </c>
      <c r="H695">
        <v>2715</v>
      </c>
      <c r="I695">
        <v>505000</v>
      </c>
      <c r="J695" s="3">
        <v>45338.208333333336</v>
      </c>
      <c r="K695" s="3">
        <v>45343.208333333336</v>
      </c>
      <c r="L695" s="3">
        <v>45343.229166666664</v>
      </c>
      <c r="M695" t="s">
        <v>15843</v>
      </c>
      <c r="N695" s="4" t="s">
        <v>21119</v>
      </c>
      <c r="O695" t="s">
        <v>31956</v>
      </c>
      <c r="P695" t="s">
        <v>16</v>
      </c>
    </row>
    <row r="696" spans="1:16" x14ac:dyDescent="0.25">
      <c r="A696" t="s">
        <v>21898</v>
      </c>
      <c r="B696" t="s">
        <v>7107</v>
      </c>
      <c r="C696" t="s">
        <v>30996</v>
      </c>
      <c r="D696">
        <v>251001</v>
      </c>
      <c r="G696">
        <v>39700000</v>
      </c>
      <c r="H696">
        <v>2714</v>
      </c>
      <c r="I696">
        <v>2185000</v>
      </c>
      <c r="J696" s="3">
        <v>45338.208333333336</v>
      </c>
      <c r="K696" s="3">
        <v>45343.208333333336</v>
      </c>
      <c r="L696" s="3">
        <v>45343.229166666664</v>
      </c>
      <c r="M696" t="s">
        <v>17564</v>
      </c>
      <c r="N696" s="4" t="s">
        <v>21119</v>
      </c>
      <c r="O696" t="s">
        <v>31957</v>
      </c>
      <c r="P696" t="s">
        <v>16</v>
      </c>
    </row>
    <row r="697" spans="1:16" x14ac:dyDescent="0.25">
      <c r="A697" t="s">
        <v>21899</v>
      </c>
      <c r="B697" t="s">
        <v>7108</v>
      </c>
      <c r="C697" t="s">
        <v>30996</v>
      </c>
      <c r="D697">
        <v>251001</v>
      </c>
      <c r="G697">
        <v>46500000</v>
      </c>
      <c r="H697">
        <v>2714</v>
      </c>
      <c r="I697">
        <v>2525000</v>
      </c>
      <c r="J697" s="3">
        <v>45338.208333333336</v>
      </c>
      <c r="K697" s="3">
        <v>45343.208333333336</v>
      </c>
      <c r="L697" s="3">
        <v>45343.229166666664</v>
      </c>
      <c r="M697" t="s">
        <v>17565</v>
      </c>
      <c r="N697" s="4" t="s">
        <v>21119</v>
      </c>
      <c r="O697" t="s">
        <v>31958</v>
      </c>
      <c r="P697" t="s">
        <v>16</v>
      </c>
    </row>
    <row r="698" spans="1:16" x14ac:dyDescent="0.25">
      <c r="A698" t="s">
        <v>21900</v>
      </c>
      <c r="B698" t="s">
        <v>7109</v>
      </c>
      <c r="C698" t="s">
        <v>30996</v>
      </c>
      <c r="D698">
        <v>251001</v>
      </c>
      <c r="G698">
        <v>36500000</v>
      </c>
      <c r="H698">
        <v>2714</v>
      </c>
      <c r="I698">
        <v>2025000</v>
      </c>
      <c r="J698" s="3">
        <v>45338.208333333336</v>
      </c>
      <c r="K698" s="3">
        <v>45343.208333333336</v>
      </c>
      <c r="L698" s="3">
        <v>45343.229166666664</v>
      </c>
      <c r="M698" t="s">
        <v>17566</v>
      </c>
      <c r="N698" s="4" t="s">
        <v>21119</v>
      </c>
      <c r="O698" t="s">
        <v>31959</v>
      </c>
      <c r="P698" t="s">
        <v>16</v>
      </c>
    </row>
    <row r="699" spans="1:16" x14ac:dyDescent="0.25">
      <c r="A699" t="s">
        <v>21901</v>
      </c>
      <c r="B699" t="s">
        <v>7110</v>
      </c>
      <c r="C699" t="s">
        <v>30996</v>
      </c>
      <c r="D699">
        <v>251001</v>
      </c>
      <c r="G699">
        <v>25800000</v>
      </c>
      <c r="H699">
        <v>2714</v>
      </c>
      <c r="I699">
        <v>1490000</v>
      </c>
      <c r="J699" s="3">
        <v>45338.208333333336</v>
      </c>
      <c r="K699" s="3">
        <v>45343.208333333336</v>
      </c>
      <c r="L699" s="3">
        <v>45343.229166666664</v>
      </c>
      <c r="M699" t="s">
        <v>17567</v>
      </c>
      <c r="N699" s="4" t="s">
        <v>21119</v>
      </c>
      <c r="O699" t="s">
        <v>31960</v>
      </c>
      <c r="P699" t="s">
        <v>16</v>
      </c>
    </row>
    <row r="700" spans="1:16" x14ac:dyDescent="0.25">
      <c r="A700" t="s">
        <v>21902</v>
      </c>
      <c r="B700" t="s">
        <v>8611</v>
      </c>
      <c r="C700" t="s">
        <v>30950</v>
      </c>
      <c r="D700">
        <v>700091</v>
      </c>
      <c r="H700">
        <v>0</v>
      </c>
      <c r="I700">
        <v>250000</v>
      </c>
      <c r="J700" s="3">
        <v>45313.083333333336</v>
      </c>
      <c r="K700" s="3">
        <v>45343.208333333336</v>
      </c>
      <c r="L700" s="3">
        <v>45343.229166666664</v>
      </c>
      <c r="M700" t="s">
        <v>19068</v>
      </c>
      <c r="N700" s="4" t="s">
        <v>21119</v>
      </c>
      <c r="O700" t="s">
        <v>31961</v>
      </c>
      <c r="P700" t="s">
        <v>16</v>
      </c>
    </row>
    <row r="701" spans="1:16" x14ac:dyDescent="0.25">
      <c r="A701" t="s">
        <v>21903</v>
      </c>
      <c r="B701" t="s">
        <v>5121</v>
      </c>
      <c r="C701" t="s">
        <v>31014</v>
      </c>
      <c r="D701">
        <v>444601</v>
      </c>
      <c r="H701">
        <v>1120</v>
      </c>
      <c r="I701">
        <v>23000</v>
      </c>
      <c r="J701" s="3">
        <v>45339.208333333336</v>
      </c>
      <c r="K701" s="3">
        <v>45342.15625</v>
      </c>
      <c r="L701" s="3">
        <v>45343.239583333336</v>
      </c>
      <c r="M701" t="s">
        <v>15578</v>
      </c>
      <c r="N701" s="4" t="s">
        <v>21119</v>
      </c>
      <c r="O701" t="s">
        <v>31962</v>
      </c>
      <c r="P701" t="s">
        <v>16</v>
      </c>
    </row>
    <row r="702" spans="1:16" x14ac:dyDescent="0.25">
      <c r="A702" t="s">
        <v>21904</v>
      </c>
      <c r="B702" t="s">
        <v>4556</v>
      </c>
      <c r="C702" t="s">
        <v>30960</v>
      </c>
      <c r="D702">
        <v>721149</v>
      </c>
      <c r="H702">
        <v>0</v>
      </c>
      <c r="I702">
        <v>10000</v>
      </c>
      <c r="J702" s="3">
        <v>45316.416666666664</v>
      </c>
      <c r="K702" s="3">
        <v>45341.166666666664</v>
      </c>
      <c r="L702" s="3">
        <v>45343.25</v>
      </c>
      <c r="M702" t="s">
        <v>15013</v>
      </c>
      <c r="N702" s="4" t="s">
        <v>21119</v>
      </c>
      <c r="O702" t="s">
        <v>31963</v>
      </c>
      <c r="P702" t="s">
        <v>16</v>
      </c>
    </row>
    <row r="703" spans="1:16" x14ac:dyDescent="0.25">
      <c r="A703" t="s">
        <v>21905</v>
      </c>
      <c r="B703" t="s">
        <v>2248</v>
      </c>
      <c r="C703" t="s">
        <v>30934</v>
      </c>
      <c r="D703">
        <v>743370</v>
      </c>
      <c r="G703">
        <v>1357851</v>
      </c>
      <c r="H703">
        <v>4000</v>
      </c>
      <c r="I703">
        <v>27160</v>
      </c>
      <c r="J703" s="3">
        <v>45323.25</v>
      </c>
      <c r="K703" s="3">
        <v>45341.25</v>
      </c>
      <c r="L703" s="3">
        <v>45343.25</v>
      </c>
      <c r="M703" t="s">
        <v>12705</v>
      </c>
      <c r="N703" s="4" t="s">
        <v>21119</v>
      </c>
      <c r="O703" t="s">
        <v>31964</v>
      </c>
      <c r="P703" t="s">
        <v>16</v>
      </c>
    </row>
    <row r="704" spans="1:16" x14ac:dyDescent="0.25">
      <c r="A704" t="s">
        <v>21906</v>
      </c>
      <c r="B704" t="s">
        <v>2256</v>
      </c>
      <c r="C704" t="s">
        <v>30934</v>
      </c>
      <c r="D704">
        <v>743611</v>
      </c>
      <c r="G704">
        <v>1357851</v>
      </c>
      <c r="H704">
        <v>4000</v>
      </c>
      <c r="I704">
        <v>27160</v>
      </c>
      <c r="J704" s="3">
        <v>45323.25</v>
      </c>
      <c r="K704" s="3">
        <v>45341.25</v>
      </c>
      <c r="L704" s="3">
        <v>45343.25</v>
      </c>
      <c r="M704" t="s">
        <v>12713</v>
      </c>
      <c r="N704" s="4" t="s">
        <v>21119</v>
      </c>
      <c r="O704" t="s">
        <v>31965</v>
      </c>
      <c r="P704" t="s">
        <v>16</v>
      </c>
    </row>
    <row r="705" spans="1:16" x14ac:dyDescent="0.25">
      <c r="A705" t="s">
        <v>21907</v>
      </c>
      <c r="B705" t="s">
        <v>2394</v>
      </c>
      <c r="C705" t="s">
        <v>30934</v>
      </c>
      <c r="D705">
        <v>743378</v>
      </c>
      <c r="G705">
        <v>992017</v>
      </c>
      <c r="H705">
        <v>3000</v>
      </c>
      <c r="I705">
        <v>19840</v>
      </c>
      <c r="J705" s="3">
        <v>45323.25</v>
      </c>
      <c r="K705" s="3">
        <v>45341.25</v>
      </c>
      <c r="L705" s="3">
        <v>45343.25</v>
      </c>
      <c r="M705" t="s">
        <v>12851</v>
      </c>
      <c r="N705" s="4" t="s">
        <v>21119</v>
      </c>
      <c r="O705" t="s">
        <v>31966</v>
      </c>
      <c r="P705" t="s">
        <v>16</v>
      </c>
    </row>
    <row r="706" spans="1:16" x14ac:dyDescent="0.25">
      <c r="A706" t="s">
        <v>21908</v>
      </c>
      <c r="B706" t="s">
        <v>2415</v>
      </c>
      <c r="C706" t="s">
        <v>30934</v>
      </c>
      <c r="D706">
        <v>743370</v>
      </c>
      <c r="G706">
        <v>812283</v>
      </c>
      <c r="H706">
        <v>3000</v>
      </c>
      <c r="I706">
        <v>16246</v>
      </c>
      <c r="J706" s="3">
        <v>45323.25</v>
      </c>
      <c r="K706" s="3">
        <v>45341.25</v>
      </c>
      <c r="L706" s="3">
        <v>45343.25</v>
      </c>
      <c r="M706" t="s">
        <v>12872</v>
      </c>
      <c r="N706" s="4" t="s">
        <v>21119</v>
      </c>
      <c r="O706" t="s">
        <v>31967</v>
      </c>
      <c r="P706" t="s">
        <v>16</v>
      </c>
    </row>
    <row r="707" spans="1:16" x14ac:dyDescent="0.25">
      <c r="A707" t="s">
        <v>21909</v>
      </c>
      <c r="B707" t="s">
        <v>2452</v>
      </c>
      <c r="C707" t="s">
        <v>30934</v>
      </c>
      <c r="D707">
        <v>743370</v>
      </c>
      <c r="G707">
        <v>690496</v>
      </c>
      <c r="H707">
        <v>2000</v>
      </c>
      <c r="I707">
        <v>13810</v>
      </c>
      <c r="J707" s="3">
        <v>45323.25</v>
      </c>
      <c r="K707" s="3">
        <v>45341.25</v>
      </c>
      <c r="L707" s="3">
        <v>45343.25</v>
      </c>
      <c r="M707" t="s">
        <v>12909</v>
      </c>
      <c r="N707" s="4" t="s">
        <v>21119</v>
      </c>
      <c r="O707" t="s">
        <v>31968</v>
      </c>
      <c r="P707" t="s">
        <v>16</v>
      </c>
    </row>
    <row r="708" spans="1:16" x14ac:dyDescent="0.25">
      <c r="A708" t="s">
        <v>21910</v>
      </c>
      <c r="B708" t="s">
        <v>2662</v>
      </c>
      <c r="C708" t="s">
        <v>30934</v>
      </c>
      <c r="D708">
        <v>743370</v>
      </c>
      <c r="G708">
        <v>484518</v>
      </c>
      <c r="H708">
        <v>2000</v>
      </c>
      <c r="I708">
        <v>9700</v>
      </c>
      <c r="J708" s="3">
        <v>45323.25</v>
      </c>
      <c r="K708" s="3">
        <v>45341.25</v>
      </c>
      <c r="L708" s="3">
        <v>45343.25</v>
      </c>
      <c r="M708" t="s">
        <v>13119</v>
      </c>
      <c r="N708" s="4" t="s">
        <v>21119</v>
      </c>
      <c r="O708" t="s">
        <v>31969</v>
      </c>
      <c r="P708" t="s">
        <v>16</v>
      </c>
    </row>
    <row r="709" spans="1:16" x14ac:dyDescent="0.25">
      <c r="A709" t="s">
        <v>21911</v>
      </c>
      <c r="B709" t="s">
        <v>2663</v>
      </c>
      <c r="C709" t="s">
        <v>30934</v>
      </c>
      <c r="D709">
        <v>743370</v>
      </c>
      <c r="G709">
        <v>484518</v>
      </c>
      <c r="H709">
        <v>2000</v>
      </c>
      <c r="I709">
        <v>9700</v>
      </c>
      <c r="J709" s="3">
        <v>45323.25</v>
      </c>
      <c r="K709" s="3">
        <v>45341.25</v>
      </c>
      <c r="L709" s="3">
        <v>45343.25</v>
      </c>
      <c r="M709" t="s">
        <v>13120</v>
      </c>
      <c r="N709" s="4" t="s">
        <v>21119</v>
      </c>
      <c r="O709" t="s">
        <v>31970</v>
      </c>
      <c r="P709" t="s">
        <v>16</v>
      </c>
    </row>
    <row r="710" spans="1:16" x14ac:dyDescent="0.25">
      <c r="A710" t="s">
        <v>21912</v>
      </c>
      <c r="B710" t="s">
        <v>2664</v>
      </c>
      <c r="C710" t="s">
        <v>30934</v>
      </c>
      <c r="D710">
        <v>743370</v>
      </c>
      <c r="G710">
        <v>484518</v>
      </c>
      <c r="H710">
        <v>2000</v>
      </c>
      <c r="I710">
        <v>9700</v>
      </c>
      <c r="J710" s="3">
        <v>45323.25</v>
      </c>
      <c r="K710" s="3">
        <v>45341.25</v>
      </c>
      <c r="L710" s="3">
        <v>45343.25</v>
      </c>
      <c r="M710" t="s">
        <v>13121</v>
      </c>
      <c r="N710" s="4" t="s">
        <v>21119</v>
      </c>
      <c r="O710" t="s">
        <v>31971</v>
      </c>
      <c r="P710" t="s">
        <v>16</v>
      </c>
    </row>
    <row r="711" spans="1:16" x14ac:dyDescent="0.25">
      <c r="A711" t="s">
        <v>21913</v>
      </c>
      <c r="B711" t="s">
        <v>2668</v>
      </c>
      <c r="C711" t="s">
        <v>30934</v>
      </c>
      <c r="D711">
        <v>743611</v>
      </c>
      <c r="G711">
        <v>284359</v>
      </c>
      <c r="H711">
        <v>500</v>
      </c>
      <c r="I711">
        <v>5687</v>
      </c>
      <c r="J711" s="3">
        <v>45323.25</v>
      </c>
      <c r="K711" s="3">
        <v>45341.25</v>
      </c>
      <c r="L711" s="3">
        <v>45343.25</v>
      </c>
      <c r="M711" t="s">
        <v>13125</v>
      </c>
      <c r="N711" s="4" t="s">
        <v>21119</v>
      </c>
      <c r="O711" t="s">
        <v>31972</v>
      </c>
      <c r="P711" t="s">
        <v>16</v>
      </c>
    </row>
    <row r="712" spans="1:16" x14ac:dyDescent="0.25">
      <c r="A712" t="s">
        <v>21914</v>
      </c>
      <c r="B712" t="s">
        <v>2901</v>
      </c>
      <c r="C712" t="s">
        <v>30934</v>
      </c>
      <c r="D712">
        <v>743370</v>
      </c>
      <c r="G712">
        <v>799193</v>
      </c>
      <c r="H712">
        <v>2000</v>
      </c>
      <c r="I712">
        <v>15984</v>
      </c>
      <c r="J712" s="3">
        <v>45323.25</v>
      </c>
      <c r="K712" s="3">
        <v>45341.25</v>
      </c>
      <c r="L712" s="3">
        <v>45343.25</v>
      </c>
      <c r="M712" t="s">
        <v>13358</v>
      </c>
      <c r="N712" s="4" t="s">
        <v>21119</v>
      </c>
      <c r="O712" t="s">
        <v>31973</v>
      </c>
      <c r="P712" t="s">
        <v>16</v>
      </c>
    </row>
    <row r="713" spans="1:16" x14ac:dyDescent="0.25">
      <c r="A713" t="s">
        <v>21915</v>
      </c>
      <c r="B713" t="s">
        <v>5206</v>
      </c>
      <c r="C713" t="s">
        <v>30934</v>
      </c>
      <c r="D713">
        <v>743370</v>
      </c>
      <c r="G713">
        <v>696980</v>
      </c>
      <c r="H713">
        <v>2000</v>
      </c>
      <c r="I713">
        <v>13940</v>
      </c>
      <c r="J713" s="3">
        <v>45323.25</v>
      </c>
      <c r="K713" s="3">
        <v>45341.25</v>
      </c>
      <c r="L713" s="3">
        <v>45343.25</v>
      </c>
      <c r="M713" t="s">
        <v>15663</v>
      </c>
      <c r="N713" s="4" t="s">
        <v>21119</v>
      </c>
      <c r="O713" t="s">
        <v>31974</v>
      </c>
      <c r="P713" t="s">
        <v>16</v>
      </c>
    </row>
    <row r="714" spans="1:16" x14ac:dyDescent="0.25">
      <c r="A714" t="s">
        <v>21916</v>
      </c>
      <c r="B714" t="s">
        <v>5279</v>
      </c>
      <c r="C714" t="s">
        <v>30934</v>
      </c>
      <c r="D714">
        <v>743611</v>
      </c>
      <c r="G714">
        <v>793505</v>
      </c>
      <c r="H714">
        <v>2000</v>
      </c>
      <c r="I714">
        <v>15870</v>
      </c>
      <c r="J714" s="3">
        <v>45323.25</v>
      </c>
      <c r="K714" s="3">
        <v>45341.25</v>
      </c>
      <c r="L714" s="3">
        <v>45343.25</v>
      </c>
      <c r="M714" t="s">
        <v>15736</v>
      </c>
      <c r="N714" s="4" t="s">
        <v>21119</v>
      </c>
      <c r="O714" t="s">
        <v>31975</v>
      </c>
      <c r="P714" t="s">
        <v>16</v>
      </c>
    </row>
    <row r="715" spans="1:16" x14ac:dyDescent="0.25">
      <c r="A715" t="s">
        <v>21917</v>
      </c>
      <c r="B715" t="s">
        <v>5626</v>
      </c>
      <c r="C715" t="s">
        <v>30964</v>
      </c>
      <c r="D715">
        <v>721507</v>
      </c>
      <c r="G715">
        <v>2855570</v>
      </c>
      <c r="I715">
        <v>57111</v>
      </c>
      <c r="J715" s="3">
        <v>45320.458333333336</v>
      </c>
      <c r="K715" s="3">
        <v>45341.25</v>
      </c>
      <c r="L715" s="3">
        <v>45343.25</v>
      </c>
      <c r="M715" t="s">
        <v>16083</v>
      </c>
      <c r="N715" s="4" t="s">
        <v>21119</v>
      </c>
      <c r="O715" t="s">
        <v>31976</v>
      </c>
      <c r="P715" t="s">
        <v>16</v>
      </c>
    </row>
    <row r="716" spans="1:16" x14ac:dyDescent="0.25">
      <c r="A716" t="s">
        <v>21918</v>
      </c>
      <c r="B716" t="s">
        <v>6603</v>
      </c>
      <c r="C716" t="s">
        <v>31015</v>
      </c>
      <c r="D716">
        <v>700091</v>
      </c>
      <c r="H716">
        <v>0</v>
      </c>
      <c r="I716">
        <v>1740000</v>
      </c>
      <c r="J716" s="3">
        <v>45307.270833333336</v>
      </c>
      <c r="K716" s="3">
        <v>45341.25</v>
      </c>
      <c r="L716" s="3">
        <v>45343.25</v>
      </c>
      <c r="M716" t="s">
        <v>17060</v>
      </c>
      <c r="N716" s="4" t="s">
        <v>21119</v>
      </c>
      <c r="O716" t="s">
        <v>31977</v>
      </c>
      <c r="P716" t="s">
        <v>16</v>
      </c>
    </row>
    <row r="717" spans="1:16" x14ac:dyDescent="0.25">
      <c r="A717" t="s">
        <v>21919</v>
      </c>
      <c r="B717" t="s">
        <v>6976</v>
      </c>
      <c r="C717" t="s">
        <v>30934</v>
      </c>
      <c r="D717">
        <v>743370</v>
      </c>
      <c r="G717">
        <v>900000</v>
      </c>
      <c r="H717">
        <v>3000</v>
      </c>
      <c r="I717">
        <v>18000</v>
      </c>
      <c r="J717" s="3">
        <v>45323.25</v>
      </c>
      <c r="K717" s="3">
        <v>45341.25</v>
      </c>
      <c r="L717" s="3">
        <v>45343.25</v>
      </c>
      <c r="M717" t="s">
        <v>17433</v>
      </c>
      <c r="N717" s="4" t="s">
        <v>21119</v>
      </c>
      <c r="O717" t="s">
        <v>31978</v>
      </c>
      <c r="P717" t="s">
        <v>16</v>
      </c>
    </row>
    <row r="718" spans="1:16" x14ac:dyDescent="0.25">
      <c r="A718" t="s">
        <v>21920</v>
      </c>
      <c r="B718" t="s">
        <v>8229</v>
      </c>
      <c r="C718" t="s">
        <v>30972</v>
      </c>
      <c r="D718">
        <v>722102</v>
      </c>
      <c r="G718">
        <v>9616734</v>
      </c>
      <c r="H718">
        <v>0</v>
      </c>
      <c r="I718">
        <v>192335</v>
      </c>
      <c r="J718" s="3">
        <v>45325.25</v>
      </c>
      <c r="K718" s="3">
        <v>45341.25</v>
      </c>
      <c r="L718" s="3">
        <v>45343.25</v>
      </c>
      <c r="M718" t="s">
        <v>18686</v>
      </c>
      <c r="N718" s="4" t="s">
        <v>21119</v>
      </c>
      <c r="O718" t="s">
        <v>31979</v>
      </c>
      <c r="P718" t="s">
        <v>16</v>
      </c>
    </row>
    <row r="719" spans="1:16" x14ac:dyDescent="0.25">
      <c r="A719" t="s">
        <v>21921</v>
      </c>
      <c r="B719" t="s">
        <v>2134</v>
      </c>
      <c r="C719" t="s">
        <v>31016</v>
      </c>
      <c r="D719">
        <v>444001</v>
      </c>
      <c r="H719">
        <v>500</v>
      </c>
      <c r="I719">
        <v>10000</v>
      </c>
      <c r="J719" s="3">
        <v>45339.25</v>
      </c>
      <c r="K719" s="3">
        <v>45342.25</v>
      </c>
      <c r="L719" s="3">
        <v>45343.25</v>
      </c>
      <c r="M719" t="s">
        <v>12591</v>
      </c>
      <c r="N719" s="4" t="s">
        <v>21119</v>
      </c>
      <c r="O719" t="s">
        <v>31980</v>
      </c>
      <c r="P719" t="s">
        <v>16</v>
      </c>
    </row>
    <row r="720" spans="1:16" x14ac:dyDescent="0.25">
      <c r="A720" t="s">
        <v>21922</v>
      </c>
      <c r="B720" t="s">
        <v>2139</v>
      </c>
      <c r="C720" t="s">
        <v>31016</v>
      </c>
      <c r="D720">
        <v>444003</v>
      </c>
      <c r="H720">
        <v>500</v>
      </c>
      <c r="I720">
        <v>5000</v>
      </c>
      <c r="J720" s="3">
        <v>45339.25</v>
      </c>
      <c r="K720" s="3">
        <v>45342.25</v>
      </c>
      <c r="L720" s="3">
        <v>45343.25</v>
      </c>
      <c r="M720" t="s">
        <v>12596</v>
      </c>
      <c r="N720" s="4" t="s">
        <v>21119</v>
      </c>
      <c r="O720" t="s">
        <v>31981</v>
      </c>
      <c r="P720" t="s">
        <v>16</v>
      </c>
    </row>
    <row r="721" spans="1:16" x14ac:dyDescent="0.25">
      <c r="A721" t="s">
        <v>21923</v>
      </c>
      <c r="B721" t="s">
        <v>2144</v>
      </c>
      <c r="C721" t="s">
        <v>31016</v>
      </c>
      <c r="D721">
        <v>444003</v>
      </c>
      <c r="H721">
        <v>500</v>
      </c>
      <c r="I721">
        <v>9000</v>
      </c>
      <c r="J721" s="3">
        <v>45339.25</v>
      </c>
      <c r="K721" s="3">
        <v>45342.25</v>
      </c>
      <c r="L721" s="3">
        <v>45343.25</v>
      </c>
      <c r="M721" t="s">
        <v>12601</v>
      </c>
      <c r="N721" s="4" t="s">
        <v>21119</v>
      </c>
      <c r="O721" t="s">
        <v>31982</v>
      </c>
      <c r="P721" t="s">
        <v>16</v>
      </c>
    </row>
    <row r="722" spans="1:16" x14ac:dyDescent="0.25">
      <c r="A722" t="s">
        <v>21924</v>
      </c>
      <c r="B722" t="s">
        <v>4576</v>
      </c>
      <c r="C722" t="s">
        <v>31017</v>
      </c>
      <c r="D722">
        <v>413132</v>
      </c>
      <c r="H722">
        <v>200</v>
      </c>
      <c r="I722">
        <v>3754</v>
      </c>
      <c r="J722" s="3">
        <v>45338.28125</v>
      </c>
      <c r="K722" s="3">
        <v>45342.25</v>
      </c>
      <c r="L722" s="3">
        <v>45343.25</v>
      </c>
      <c r="M722" t="s">
        <v>15033</v>
      </c>
      <c r="N722" s="4" t="s">
        <v>21119</v>
      </c>
      <c r="O722" t="s">
        <v>31983</v>
      </c>
      <c r="P722" t="s">
        <v>16</v>
      </c>
    </row>
    <row r="723" spans="1:16" x14ac:dyDescent="0.25">
      <c r="A723" t="s">
        <v>140</v>
      </c>
      <c r="B723" t="s">
        <v>7148</v>
      </c>
      <c r="C723" t="s">
        <v>31013</v>
      </c>
      <c r="D723">
        <v>441209</v>
      </c>
      <c r="H723">
        <v>0</v>
      </c>
      <c r="I723">
        <v>0</v>
      </c>
      <c r="J723" s="3">
        <v>45339.25</v>
      </c>
      <c r="K723" s="3">
        <v>45342.25</v>
      </c>
      <c r="L723" s="3">
        <v>45343.25</v>
      </c>
      <c r="M723" t="s">
        <v>17605</v>
      </c>
      <c r="N723" s="4" t="s">
        <v>21119</v>
      </c>
      <c r="O723" t="s">
        <v>31984</v>
      </c>
      <c r="P723" t="s">
        <v>16</v>
      </c>
    </row>
    <row r="724" spans="1:16" x14ac:dyDescent="0.25">
      <c r="A724" t="s">
        <v>141</v>
      </c>
      <c r="B724" t="s">
        <v>7149</v>
      </c>
      <c r="C724" t="s">
        <v>31013</v>
      </c>
      <c r="D724">
        <v>441209</v>
      </c>
      <c r="H724">
        <v>0</v>
      </c>
      <c r="I724">
        <v>0</v>
      </c>
      <c r="J724" s="3">
        <v>45339.25</v>
      </c>
      <c r="K724" s="3">
        <v>45342.25</v>
      </c>
      <c r="L724" s="3">
        <v>45343.25</v>
      </c>
      <c r="M724" t="s">
        <v>17606</v>
      </c>
      <c r="N724" s="4" t="s">
        <v>21119</v>
      </c>
      <c r="O724" t="s">
        <v>31984</v>
      </c>
      <c r="P724" t="s">
        <v>16</v>
      </c>
    </row>
    <row r="725" spans="1:16" x14ac:dyDescent="0.25">
      <c r="A725" t="s">
        <v>21925</v>
      </c>
      <c r="B725" t="s">
        <v>8274</v>
      </c>
      <c r="C725" t="s">
        <v>30939</v>
      </c>
      <c r="D725">
        <v>424001</v>
      </c>
      <c r="G725">
        <v>687979</v>
      </c>
      <c r="H725">
        <v>0</v>
      </c>
      <c r="I725">
        <v>0</v>
      </c>
      <c r="J725" s="3">
        <v>45339.25</v>
      </c>
      <c r="K725" s="3">
        <v>45342.25</v>
      </c>
      <c r="L725" s="3">
        <v>45343.25</v>
      </c>
      <c r="M725" t="s">
        <v>18731</v>
      </c>
      <c r="N725" s="4" t="s">
        <v>21119</v>
      </c>
      <c r="O725" t="s">
        <v>31985</v>
      </c>
      <c r="P725" t="s">
        <v>16</v>
      </c>
    </row>
    <row r="726" spans="1:16" x14ac:dyDescent="0.25">
      <c r="A726" t="s">
        <v>21926</v>
      </c>
      <c r="B726" t="s">
        <v>7059</v>
      </c>
      <c r="C726" t="s">
        <v>30996</v>
      </c>
      <c r="D726">
        <v>245201</v>
      </c>
      <c r="H726">
        <v>2714</v>
      </c>
      <c r="I726">
        <v>405000</v>
      </c>
      <c r="J726" s="3">
        <v>45338.229166666664</v>
      </c>
      <c r="K726" s="3">
        <v>45343.229166666664</v>
      </c>
      <c r="L726" s="3">
        <v>45343.25</v>
      </c>
      <c r="M726" t="s">
        <v>17516</v>
      </c>
      <c r="N726" s="4" t="s">
        <v>21119</v>
      </c>
      <c r="O726" t="s">
        <v>31986</v>
      </c>
      <c r="P726" t="s">
        <v>16</v>
      </c>
    </row>
    <row r="727" spans="1:16" x14ac:dyDescent="0.25">
      <c r="A727" t="s">
        <v>21927</v>
      </c>
      <c r="B727" t="s">
        <v>7063</v>
      </c>
      <c r="C727" t="s">
        <v>30996</v>
      </c>
      <c r="D727">
        <v>245201</v>
      </c>
      <c r="H727">
        <v>2714</v>
      </c>
      <c r="I727">
        <v>470000</v>
      </c>
      <c r="J727" s="3">
        <v>45338.229166666664</v>
      </c>
      <c r="K727" s="3">
        <v>45343.229166666664</v>
      </c>
      <c r="L727" s="3">
        <v>45343.25</v>
      </c>
      <c r="M727" t="s">
        <v>17520</v>
      </c>
      <c r="N727" s="4" t="s">
        <v>21119</v>
      </c>
      <c r="O727" t="s">
        <v>31987</v>
      </c>
      <c r="P727" t="s">
        <v>16</v>
      </c>
    </row>
    <row r="728" spans="1:16" x14ac:dyDescent="0.25">
      <c r="A728" t="s">
        <v>21928</v>
      </c>
      <c r="B728" t="s">
        <v>7064</v>
      </c>
      <c r="C728" t="s">
        <v>30996</v>
      </c>
      <c r="D728">
        <v>245201</v>
      </c>
      <c r="H728">
        <v>2714</v>
      </c>
      <c r="I728">
        <v>458000</v>
      </c>
      <c r="J728" s="3">
        <v>45338.229166666664</v>
      </c>
      <c r="K728" s="3">
        <v>45343.229166666664</v>
      </c>
      <c r="L728" s="3">
        <v>45343.25</v>
      </c>
      <c r="M728" t="s">
        <v>17521</v>
      </c>
      <c r="N728" s="4" t="s">
        <v>21119</v>
      </c>
      <c r="O728" t="s">
        <v>31988</v>
      </c>
      <c r="P728" t="s">
        <v>16</v>
      </c>
    </row>
    <row r="729" spans="1:16" x14ac:dyDescent="0.25">
      <c r="A729" t="s">
        <v>21929</v>
      </c>
      <c r="B729" t="s">
        <v>7068</v>
      </c>
      <c r="C729" t="s">
        <v>30996</v>
      </c>
      <c r="D729">
        <v>245201</v>
      </c>
      <c r="H729">
        <v>2714</v>
      </c>
      <c r="I729">
        <v>380000</v>
      </c>
      <c r="J729" s="3">
        <v>45338.229166666664</v>
      </c>
      <c r="K729" s="3">
        <v>45343.229166666664</v>
      </c>
      <c r="L729" s="3">
        <v>45343.25</v>
      </c>
      <c r="M729" t="s">
        <v>17525</v>
      </c>
      <c r="N729" s="4" t="s">
        <v>21119</v>
      </c>
      <c r="O729" t="s">
        <v>31989</v>
      </c>
      <c r="P729" t="s">
        <v>16</v>
      </c>
    </row>
    <row r="730" spans="1:16" x14ac:dyDescent="0.25">
      <c r="A730" t="s">
        <v>21930</v>
      </c>
      <c r="B730" t="s">
        <v>7069</v>
      </c>
      <c r="C730" t="s">
        <v>30996</v>
      </c>
      <c r="D730">
        <v>245201</v>
      </c>
      <c r="H730">
        <v>2714</v>
      </c>
      <c r="I730">
        <v>418000</v>
      </c>
      <c r="J730" s="3">
        <v>45338.229166666664</v>
      </c>
      <c r="K730" s="3">
        <v>45343.229166666664</v>
      </c>
      <c r="L730" s="3">
        <v>45343.25</v>
      </c>
      <c r="M730" t="s">
        <v>17526</v>
      </c>
      <c r="N730" s="4" t="s">
        <v>21119</v>
      </c>
      <c r="O730" t="s">
        <v>31990</v>
      </c>
      <c r="P730" t="s">
        <v>16</v>
      </c>
    </row>
    <row r="731" spans="1:16" x14ac:dyDescent="0.25">
      <c r="A731" t="s">
        <v>21931</v>
      </c>
      <c r="B731" t="s">
        <v>7071</v>
      </c>
      <c r="C731" t="s">
        <v>30996</v>
      </c>
      <c r="D731">
        <v>245201</v>
      </c>
      <c r="H731">
        <v>2714</v>
      </c>
      <c r="I731">
        <v>421000</v>
      </c>
      <c r="J731" s="3">
        <v>45338.229166666664</v>
      </c>
      <c r="K731" s="3">
        <v>45343.229166666664</v>
      </c>
      <c r="L731" s="3">
        <v>45343.25</v>
      </c>
      <c r="M731" t="s">
        <v>17528</v>
      </c>
      <c r="N731" s="4" t="s">
        <v>21119</v>
      </c>
      <c r="O731" t="s">
        <v>31991</v>
      </c>
      <c r="P731" t="s">
        <v>16</v>
      </c>
    </row>
    <row r="732" spans="1:16" x14ac:dyDescent="0.25">
      <c r="A732" t="s">
        <v>21932</v>
      </c>
      <c r="B732" t="s">
        <v>7077</v>
      </c>
      <c r="C732" t="s">
        <v>30996</v>
      </c>
      <c r="D732">
        <v>245201</v>
      </c>
      <c r="H732">
        <v>2714</v>
      </c>
      <c r="I732">
        <v>407000</v>
      </c>
      <c r="J732" s="3">
        <v>45338.229166666664</v>
      </c>
      <c r="K732" s="3">
        <v>45343.229166666664</v>
      </c>
      <c r="L732" s="3">
        <v>45343.25</v>
      </c>
      <c r="M732" t="s">
        <v>17534</v>
      </c>
      <c r="N732" s="4" t="s">
        <v>21119</v>
      </c>
      <c r="O732" t="s">
        <v>31992</v>
      </c>
      <c r="P732" t="s">
        <v>16</v>
      </c>
    </row>
    <row r="733" spans="1:16" x14ac:dyDescent="0.25">
      <c r="A733" t="s">
        <v>21933</v>
      </c>
      <c r="B733" t="s">
        <v>10589</v>
      </c>
      <c r="C733" t="s">
        <v>30944</v>
      </c>
      <c r="D733">
        <v>271801</v>
      </c>
      <c r="G733">
        <v>2500000</v>
      </c>
      <c r="H733">
        <v>945</v>
      </c>
      <c r="I733">
        <v>50000</v>
      </c>
      <c r="J733" s="3">
        <v>45338.229166666664</v>
      </c>
      <c r="K733" s="3">
        <v>45343.229166666664</v>
      </c>
      <c r="L733" s="3">
        <v>45343.25</v>
      </c>
      <c r="M733" t="s">
        <v>21046</v>
      </c>
      <c r="N733" s="4" t="s">
        <v>21119</v>
      </c>
      <c r="O733" t="s">
        <v>31993</v>
      </c>
      <c r="P733" t="s">
        <v>16</v>
      </c>
    </row>
    <row r="734" spans="1:16" x14ac:dyDescent="0.25">
      <c r="A734" t="s">
        <v>21934</v>
      </c>
      <c r="B734" t="s">
        <v>7065</v>
      </c>
      <c r="C734" t="s">
        <v>30996</v>
      </c>
      <c r="D734">
        <v>245201</v>
      </c>
      <c r="H734">
        <v>2714</v>
      </c>
      <c r="I734">
        <v>405000</v>
      </c>
      <c r="J734" s="3">
        <v>45338.236111111109</v>
      </c>
      <c r="K734" s="3">
        <v>45343.236111111109</v>
      </c>
      <c r="L734" s="3">
        <v>45343.25</v>
      </c>
      <c r="M734" t="s">
        <v>17522</v>
      </c>
      <c r="N734" s="4" t="s">
        <v>21119</v>
      </c>
      <c r="O734" t="s">
        <v>31994</v>
      </c>
      <c r="P734" t="s">
        <v>16</v>
      </c>
    </row>
    <row r="735" spans="1:16" x14ac:dyDescent="0.25">
      <c r="A735" t="s">
        <v>21935</v>
      </c>
      <c r="B735" t="s">
        <v>7067</v>
      </c>
      <c r="C735" t="s">
        <v>30996</v>
      </c>
      <c r="D735">
        <v>245201</v>
      </c>
      <c r="H735">
        <v>2714</v>
      </c>
      <c r="I735">
        <v>545000</v>
      </c>
      <c r="J735" s="3">
        <v>45338.236111111109</v>
      </c>
      <c r="K735" s="3">
        <v>45343.236111111109</v>
      </c>
      <c r="L735" s="3">
        <v>45343.25</v>
      </c>
      <c r="M735" t="s">
        <v>17524</v>
      </c>
      <c r="N735" s="4" t="s">
        <v>21119</v>
      </c>
      <c r="O735" t="s">
        <v>31995</v>
      </c>
      <c r="P735" t="s">
        <v>16</v>
      </c>
    </row>
    <row r="736" spans="1:16" x14ac:dyDescent="0.25">
      <c r="A736" t="s">
        <v>21936</v>
      </c>
      <c r="B736" t="s">
        <v>7080</v>
      </c>
      <c r="C736" t="s">
        <v>30996</v>
      </c>
      <c r="D736">
        <v>245201</v>
      </c>
      <c r="H736">
        <v>2714</v>
      </c>
      <c r="I736">
        <v>433000</v>
      </c>
      <c r="J736" s="3">
        <v>45338.239583333336</v>
      </c>
      <c r="K736" s="3">
        <v>45343.239583333336</v>
      </c>
      <c r="L736" s="3">
        <v>45343.25</v>
      </c>
      <c r="M736" t="s">
        <v>17537</v>
      </c>
      <c r="N736" s="4" t="s">
        <v>21119</v>
      </c>
      <c r="O736" t="s">
        <v>31996</v>
      </c>
      <c r="P736" t="s">
        <v>16</v>
      </c>
    </row>
    <row r="737" spans="1:16" x14ac:dyDescent="0.25">
      <c r="A737" t="s">
        <v>21937</v>
      </c>
      <c r="B737" t="s">
        <v>6615</v>
      </c>
      <c r="C737" t="s">
        <v>31018</v>
      </c>
      <c r="D737">
        <v>723147</v>
      </c>
      <c r="I737">
        <v>50000</v>
      </c>
      <c r="J737" s="3">
        <v>45321.125</v>
      </c>
      <c r="K737" s="3">
        <v>45341.25</v>
      </c>
      <c r="L737" s="3">
        <v>45343.253472222219</v>
      </c>
      <c r="M737" t="s">
        <v>17072</v>
      </c>
      <c r="N737" s="4" t="s">
        <v>21119</v>
      </c>
      <c r="O737" t="s">
        <v>31997</v>
      </c>
      <c r="P737" t="s">
        <v>16</v>
      </c>
    </row>
    <row r="738" spans="1:16" x14ac:dyDescent="0.25">
      <c r="A738" t="s">
        <v>21938</v>
      </c>
      <c r="B738" t="s">
        <v>7163</v>
      </c>
      <c r="C738" t="s">
        <v>30978</v>
      </c>
      <c r="D738">
        <v>735211</v>
      </c>
      <c r="H738">
        <v>0</v>
      </c>
      <c r="I738">
        <v>154961</v>
      </c>
      <c r="J738" s="3">
        <v>45324.208333333336</v>
      </c>
      <c r="K738" s="3">
        <v>45341.25</v>
      </c>
      <c r="L738" s="3">
        <v>45343.270833333336</v>
      </c>
      <c r="M738" t="s">
        <v>17620</v>
      </c>
      <c r="N738" s="4" t="s">
        <v>21119</v>
      </c>
      <c r="O738" t="s">
        <v>31998</v>
      </c>
      <c r="P738" t="s">
        <v>16</v>
      </c>
    </row>
    <row r="739" spans="1:16" x14ac:dyDescent="0.25">
      <c r="A739" t="s">
        <v>21939</v>
      </c>
      <c r="B739" t="s">
        <v>8548</v>
      </c>
      <c r="C739" t="s">
        <v>31019</v>
      </c>
      <c r="D739">
        <v>734009</v>
      </c>
      <c r="G739">
        <v>4242000</v>
      </c>
      <c r="H739">
        <v>500</v>
      </c>
      <c r="I739">
        <v>84840</v>
      </c>
      <c r="J739" s="3">
        <v>45303.25</v>
      </c>
      <c r="K739" s="3">
        <v>45342.25</v>
      </c>
      <c r="L739" s="3">
        <v>45343.270833333336</v>
      </c>
      <c r="M739" t="s">
        <v>19005</v>
      </c>
      <c r="N739" s="4" t="s">
        <v>21119</v>
      </c>
      <c r="O739" t="s">
        <v>31999</v>
      </c>
      <c r="P739" t="s">
        <v>16</v>
      </c>
    </row>
    <row r="740" spans="1:16" x14ac:dyDescent="0.25">
      <c r="A740" t="s">
        <v>21940</v>
      </c>
      <c r="B740" t="s">
        <v>2132</v>
      </c>
      <c r="C740" t="s">
        <v>31016</v>
      </c>
      <c r="D740">
        <v>444003</v>
      </c>
      <c r="H740">
        <v>500</v>
      </c>
      <c r="I740">
        <v>15000</v>
      </c>
      <c r="J740" s="3">
        <v>45339.270833333336</v>
      </c>
      <c r="K740" s="3">
        <v>45342.270833333336</v>
      </c>
      <c r="L740" s="3">
        <v>45343.270833333336</v>
      </c>
      <c r="M740" t="s">
        <v>12589</v>
      </c>
      <c r="N740" s="4" t="s">
        <v>21119</v>
      </c>
      <c r="O740" t="s">
        <v>32000</v>
      </c>
      <c r="P740" t="s">
        <v>16</v>
      </c>
    </row>
    <row r="741" spans="1:16" x14ac:dyDescent="0.25">
      <c r="A741" t="s">
        <v>21921</v>
      </c>
      <c r="B741" t="s">
        <v>2135</v>
      </c>
      <c r="C741" t="s">
        <v>31016</v>
      </c>
      <c r="D741">
        <v>444003</v>
      </c>
      <c r="H741">
        <v>500</v>
      </c>
      <c r="I741">
        <v>20000</v>
      </c>
      <c r="J741" s="3">
        <v>45339.270833333336</v>
      </c>
      <c r="K741" s="3">
        <v>45342.270833333336</v>
      </c>
      <c r="L741" s="3">
        <v>45343.270833333336</v>
      </c>
      <c r="M741" t="s">
        <v>12592</v>
      </c>
      <c r="N741" s="4" t="s">
        <v>21119</v>
      </c>
      <c r="O741" t="s">
        <v>31980</v>
      </c>
      <c r="P741" t="s">
        <v>16</v>
      </c>
    </row>
    <row r="742" spans="1:16" x14ac:dyDescent="0.25">
      <c r="A742" t="s">
        <v>21941</v>
      </c>
      <c r="B742" t="s">
        <v>7360</v>
      </c>
      <c r="C742" t="s">
        <v>31020</v>
      </c>
      <c r="D742">
        <v>211002</v>
      </c>
      <c r="G742">
        <v>22175000</v>
      </c>
      <c r="H742">
        <v>2354</v>
      </c>
      <c r="I742">
        <v>1309000</v>
      </c>
      <c r="J742" s="3">
        <v>45338.1875</v>
      </c>
      <c r="K742" s="3">
        <v>45343.25</v>
      </c>
      <c r="L742" s="3">
        <v>45343.270833333336</v>
      </c>
      <c r="M742" t="s">
        <v>17817</v>
      </c>
      <c r="N742" s="4" t="s">
        <v>21119</v>
      </c>
      <c r="O742" t="s">
        <v>32001</v>
      </c>
      <c r="P742" t="s">
        <v>16</v>
      </c>
    </row>
    <row r="743" spans="1:16" x14ac:dyDescent="0.25">
      <c r="A743" t="s">
        <v>21942</v>
      </c>
      <c r="B743" t="s">
        <v>7361</v>
      </c>
      <c r="C743" t="s">
        <v>31020</v>
      </c>
      <c r="D743">
        <v>211002</v>
      </c>
      <c r="G743">
        <v>12935000</v>
      </c>
      <c r="H743">
        <v>2354</v>
      </c>
      <c r="I743">
        <v>847000</v>
      </c>
      <c r="J743" s="3">
        <v>45338.197916666664</v>
      </c>
      <c r="K743" s="3">
        <v>45343.25</v>
      </c>
      <c r="L743" s="3">
        <v>45343.270833333336</v>
      </c>
      <c r="M743" t="s">
        <v>17818</v>
      </c>
      <c r="N743" s="4" t="s">
        <v>21119</v>
      </c>
      <c r="O743" t="s">
        <v>32002</v>
      </c>
      <c r="P743" t="s">
        <v>16</v>
      </c>
    </row>
    <row r="744" spans="1:16" x14ac:dyDescent="0.25">
      <c r="A744" t="s">
        <v>21943</v>
      </c>
      <c r="B744" t="s">
        <v>7362</v>
      </c>
      <c r="C744" t="s">
        <v>31020</v>
      </c>
      <c r="D744">
        <v>211002</v>
      </c>
      <c r="G744">
        <v>20327000</v>
      </c>
      <c r="H744">
        <v>2354</v>
      </c>
      <c r="I744">
        <v>1216000</v>
      </c>
      <c r="J744" s="3">
        <v>45338.180555555555</v>
      </c>
      <c r="K744" s="3">
        <v>45343.25</v>
      </c>
      <c r="L744" s="3">
        <v>45343.270833333336</v>
      </c>
      <c r="M744" t="s">
        <v>17819</v>
      </c>
      <c r="N744" s="4" t="s">
        <v>21119</v>
      </c>
      <c r="O744" t="s">
        <v>32003</v>
      </c>
      <c r="P744" t="s">
        <v>16</v>
      </c>
    </row>
    <row r="745" spans="1:16" x14ac:dyDescent="0.25">
      <c r="A745" t="s">
        <v>21944</v>
      </c>
      <c r="B745" t="s">
        <v>7363</v>
      </c>
      <c r="C745" t="s">
        <v>31020</v>
      </c>
      <c r="D745">
        <v>211002</v>
      </c>
      <c r="G745">
        <v>17370000</v>
      </c>
      <c r="H745">
        <v>2354</v>
      </c>
      <c r="I745">
        <v>1069000</v>
      </c>
      <c r="J745" s="3">
        <v>45338.208333333336</v>
      </c>
      <c r="K745" s="3">
        <v>45343.25</v>
      </c>
      <c r="L745" s="3">
        <v>45343.270833333336</v>
      </c>
      <c r="M745" t="s">
        <v>17820</v>
      </c>
      <c r="N745" s="4" t="s">
        <v>21119</v>
      </c>
      <c r="O745" t="s">
        <v>32004</v>
      </c>
      <c r="P745" t="s">
        <v>16</v>
      </c>
    </row>
    <row r="746" spans="1:16" x14ac:dyDescent="0.25">
      <c r="A746" t="s">
        <v>148</v>
      </c>
      <c r="B746" t="s">
        <v>8262</v>
      </c>
      <c r="C746" t="s">
        <v>30934</v>
      </c>
      <c r="D746">
        <v>733202</v>
      </c>
      <c r="G746">
        <v>915680</v>
      </c>
      <c r="H746">
        <v>2000</v>
      </c>
      <c r="I746">
        <v>18314</v>
      </c>
      <c r="J746" s="3">
        <v>45338.288194444445</v>
      </c>
      <c r="K746" s="3">
        <v>45341.288194444445</v>
      </c>
      <c r="L746" s="3">
        <v>45343.288194444445</v>
      </c>
      <c r="M746" t="s">
        <v>18719</v>
      </c>
      <c r="N746" s="4" t="s">
        <v>21119</v>
      </c>
      <c r="O746" t="s">
        <v>32005</v>
      </c>
      <c r="P746" t="s">
        <v>16</v>
      </c>
    </row>
    <row r="747" spans="1:16" x14ac:dyDescent="0.25">
      <c r="A747" t="s">
        <v>148</v>
      </c>
      <c r="B747" t="s">
        <v>8265</v>
      </c>
      <c r="C747" t="s">
        <v>30934</v>
      </c>
      <c r="D747">
        <v>733202</v>
      </c>
      <c r="G747">
        <v>915680</v>
      </c>
      <c r="H747">
        <v>2000</v>
      </c>
      <c r="I747">
        <v>18314</v>
      </c>
      <c r="J747" s="3">
        <v>45338.288194444445</v>
      </c>
      <c r="K747" s="3">
        <v>45341.288194444445</v>
      </c>
      <c r="L747" s="3">
        <v>45343.288194444445</v>
      </c>
      <c r="M747" t="s">
        <v>18722</v>
      </c>
      <c r="N747" s="4" t="s">
        <v>21119</v>
      </c>
      <c r="O747" t="s">
        <v>32005</v>
      </c>
      <c r="P747" t="s">
        <v>16</v>
      </c>
    </row>
    <row r="748" spans="1:16" x14ac:dyDescent="0.25">
      <c r="A748" t="s">
        <v>148</v>
      </c>
      <c r="B748" t="s">
        <v>8267</v>
      </c>
      <c r="C748" t="s">
        <v>30934</v>
      </c>
      <c r="D748">
        <v>733202</v>
      </c>
      <c r="G748">
        <v>915680</v>
      </c>
      <c r="H748">
        <v>2000</v>
      </c>
      <c r="I748">
        <v>18314</v>
      </c>
      <c r="J748" s="3">
        <v>45338.288194444445</v>
      </c>
      <c r="K748" s="3">
        <v>45341.288194444445</v>
      </c>
      <c r="L748" s="3">
        <v>45343.288194444445</v>
      </c>
      <c r="M748" t="s">
        <v>18724</v>
      </c>
      <c r="N748" s="4" t="s">
        <v>21119</v>
      </c>
      <c r="O748" t="s">
        <v>32005</v>
      </c>
      <c r="P748" t="s">
        <v>16</v>
      </c>
    </row>
    <row r="749" spans="1:16" x14ac:dyDescent="0.25">
      <c r="A749" t="s">
        <v>21945</v>
      </c>
      <c r="B749" t="s">
        <v>7140</v>
      </c>
      <c r="C749" t="s">
        <v>30977</v>
      </c>
      <c r="D749">
        <v>742305</v>
      </c>
      <c r="G749">
        <v>805681</v>
      </c>
      <c r="I749">
        <v>17000</v>
      </c>
      <c r="J749" s="3">
        <v>45321.208333333336</v>
      </c>
      <c r="K749" s="3">
        <v>45341.041666666664</v>
      </c>
      <c r="L749" s="3">
        <v>45343.427083333336</v>
      </c>
      <c r="M749" t="s">
        <v>17597</v>
      </c>
      <c r="N749" s="4" t="s">
        <v>21119</v>
      </c>
      <c r="O749" t="s">
        <v>32006</v>
      </c>
      <c r="P749" t="s">
        <v>16</v>
      </c>
    </row>
    <row r="750" spans="1:16" x14ac:dyDescent="0.25">
      <c r="A750" t="s">
        <v>21946</v>
      </c>
      <c r="B750" t="s">
        <v>10081</v>
      </c>
      <c r="C750" t="s">
        <v>30964</v>
      </c>
      <c r="D750">
        <v>721305</v>
      </c>
      <c r="I750">
        <v>18570</v>
      </c>
      <c r="J750" s="3">
        <v>45324.25</v>
      </c>
      <c r="K750" s="3">
        <v>45341.25</v>
      </c>
      <c r="L750" s="3">
        <v>45344.375</v>
      </c>
      <c r="M750" t="s">
        <v>20538</v>
      </c>
      <c r="N750" s="4" t="s">
        <v>21119</v>
      </c>
      <c r="O750" t="s">
        <v>32007</v>
      </c>
      <c r="P750" t="s">
        <v>16</v>
      </c>
    </row>
    <row r="751" spans="1:16" x14ac:dyDescent="0.25">
      <c r="A751" t="s">
        <v>21947</v>
      </c>
      <c r="B751" t="s">
        <v>9966</v>
      </c>
      <c r="C751" t="s">
        <v>30978</v>
      </c>
      <c r="D751">
        <v>721657</v>
      </c>
      <c r="H751">
        <v>0</v>
      </c>
      <c r="I751">
        <v>80185</v>
      </c>
      <c r="J751" s="3">
        <v>45323.375</v>
      </c>
      <c r="K751" s="3">
        <v>45341.288194444445</v>
      </c>
      <c r="L751" s="3">
        <v>45344.375</v>
      </c>
      <c r="M751" t="s">
        <v>20423</v>
      </c>
      <c r="N751" s="4" t="s">
        <v>21119</v>
      </c>
      <c r="O751" t="s">
        <v>32008</v>
      </c>
      <c r="P751" t="s">
        <v>16</v>
      </c>
    </row>
    <row r="752" spans="1:16" x14ac:dyDescent="0.25">
      <c r="A752" t="s">
        <v>21948</v>
      </c>
      <c r="B752" t="s">
        <v>8113</v>
      </c>
      <c r="C752" t="s">
        <v>30934</v>
      </c>
      <c r="D752">
        <v>741138</v>
      </c>
      <c r="G752">
        <v>133000</v>
      </c>
      <c r="H752">
        <v>300</v>
      </c>
      <c r="I752">
        <v>2660</v>
      </c>
      <c r="J752" s="3">
        <v>45332.25</v>
      </c>
      <c r="K752" s="3">
        <v>45342.375</v>
      </c>
      <c r="L752" s="3">
        <v>45344.375</v>
      </c>
      <c r="M752" t="s">
        <v>18570</v>
      </c>
      <c r="N752" s="4" t="s">
        <v>21119</v>
      </c>
      <c r="O752" t="s">
        <v>32009</v>
      </c>
      <c r="P752" t="s">
        <v>16</v>
      </c>
    </row>
    <row r="753" spans="1:16" x14ac:dyDescent="0.25">
      <c r="A753" t="s">
        <v>21949</v>
      </c>
      <c r="B753" t="s">
        <v>5443</v>
      </c>
      <c r="C753" t="s">
        <v>31021</v>
      </c>
      <c r="D753">
        <v>722101</v>
      </c>
      <c r="H753">
        <v>0</v>
      </c>
      <c r="I753">
        <v>0</v>
      </c>
      <c r="J753" s="3">
        <v>45323.288194444445</v>
      </c>
      <c r="K753" s="3">
        <v>45342.125</v>
      </c>
      <c r="L753" s="3">
        <v>45344.375</v>
      </c>
      <c r="M753" t="s">
        <v>15900</v>
      </c>
      <c r="N753" s="4" t="s">
        <v>21119</v>
      </c>
      <c r="O753" t="s">
        <v>32010</v>
      </c>
      <c r="P753" t="s">
        <v>16</v>
      </c>
    </row>
    <row r="754" spans="1:16" x14ac:dyDescent="0.25">
      <c r="A754" t="s">
        <v>21950</v>
      </c>
      <c r="B754" t="s">
        <v>5152</v>
      </c>
      <c r="C754" t="s">
        <v>30934</v>
      </c>
      <c r="D754">
        <v>721301</v>
      </c>
      <c r="G754">
        <v>314574</v>
      </c>
      <c r="H754">
        <v>500</v>
      </c>
      <c r="I754">
        <v>6300</v>
      </c>
      <c r="J754" s="3">
        <v>45338.538194444445</v>
      </c>
      <c r="K754" s="3">
        <v>45342.135416666664</v>
      </c>
      <c r="L754" s="3">
        <v>45344.375</v>
      </c>
      <c r="M754" t="s">
        <v>15609</v>
      </c>
      <c r="N754" s="4" t="s">
        <v>21119</v>
      </c>
      <c r="O754" t="s">
        <v>32011</v>
      </c>
      <c r="P754" t="s">
        <v>16</v>
      </c>
    </row>
    <row r="755" spans="1:16" x14ac:dyDescent="0.25">
      <c r="A755" t="s">
        <v>21951</v>
      </c>
      <c r="B755" t="s">
        <v>6293</v>
      </c>
      <c r="C755" t="s">
        <v>31022</v>
      </c>
      <c r="D755">
        <v>600009</v>
      </c>
      <c r="H755">
        <v>0</v>
      </c>
      <c r="I755">
        <v>95001</v>
      </c>
      <c r="J755" s="3">
        <v>45339.055555555555</v>
      </c>
      <c r="K755" s="3">
        <v>45343.375</v>
      </c>
      <c r="L755" s="3">
        <v>45344.375</v>
      </c>
      <c r="M755" t="s">
        <v>16750</v>
      </c>
      <c r="N755" s="4" t="s">
        <v>21119</v>
      </c>
      <c r="O755" t="s">
        <v>32012</v>
      </c>
      <c r="P755" t="s">
        <v>16</v>
      </c>
    </row>
    <row r="756" spans="1:16" x14ac:dyDescent="0.25">
      <c r="A756" t="s">
        <v>21952</v>
      </c>
      <c r="B756" t="s">
        <v>3990</v>
      </c>
      <c r="C756" t="s">
        <v>31023</v>
      </c>
      <c r="D756">
        <v>423265</v>
      </c>
      <c r="H756">
        <v>300</v>
      </c>
      <c r="I756">
        <v>5000</v>
      </c>
      <c r="J756" s="3">
        <v>45338.166666666664</v>
      </c>
      <c r="K756" s="3">
        <v>45343.416666666664</v>
      </c>
      <c r="L756" s="3">
        <v>45344.375</v>
      </c>
      <c r="M756" t="s">
        <v>14447</v>
      </c>
      <c r="N756" s="4" t="s">
        <v>21119</v>
      </c>
      <c r="O756" t="s">
        <v>32013</v>
      </c>
      <c r="P756" t="s">
        <v>16</v>
      </c>
    </row>
    <row r="757" spans="1:16" x14ac:dyDescent="0.25">
      <c r="A757" t="s">
        <v>21952</v>
      </c>
      <c r="B757" t="s">
        <v>3991</v>
      </c>
      <c r="C757" t="s">
        <v>31023</v>
      </c>
      <c r="D757">
        <v>423265</v>
      </c>
      <c r="H757">
        <v>0</v>
      </c>
      <c r="I757">
        <v>0</v>
      </c>
      <c r="J757" s="3">
        <v>45338.125</v>
      </c>
      <c r="K757" s="3">
        <v>45343.416666666664</v>
      </c>
      <c r="L757" s="3">
        <v>45344.375</v>
      </c>
      <c r="M757" t="s">
        <v>14448</v>
      </c>
      <c r="N757" s="4" t="s">
        <v>21119</v>
      </c>
      <c r="O757" t="s">
        <v>32014</v>
      </c>
      <c r="P757" t="s">
        <v>16</v>
      </c>
    </row>
    <row r="758" spans="1:16" x14ac:dyDescent="0.25">
      <c r="A758" t="s">
        <v>21952</v>
      </c>
      <c r="B758" t="s">
        <v>3992</v>
      </c>
      <c r="C758" t="s">
        <v>31023</v>
      </c>
      <c r="D758">
        <v>423265</v>
      </c>
      <c r="H758">
        <v>236</v>
      </c>
      <c r="I758">
        <v>6000</v>
      </c>
      <c r="J758" s="3">
        <v>45338.125</v>
      </c>
      <c r="K758" s="3">
        <v>45343.416666666664</v>
      </c>
      <c r="L758" s="3">
        <v>45344.375</v>
      </c>
      <c r="M758" t="s">
        <v>14449</v>
      </c>
      <c r="N758" s="4" t="s">
        <v>21119</v>
      </c>
      <c r="O758" t="s">
        <v>32015</v>
      </c>
      <c r="P758" t="s">
        <v>16</v>
      </c>
    </row>
    <row r="759" spans="1:16" x14ac:dyDescent="0.25">
      <c r="A759" t="s">
        <v>21952</v>
      </c>
      <c r="B759" t="s">
        <v>3993</v>
      </c>
      <c r="C759" t="s">
        <v>31023</v>
      </c>
      <c r="D759">
        <v>423265</v>
      </c>
      <c r="H759">
        <v>300</v>
      </c>
      <c r="I759">
        <v>8000</v>
      </c>
      <c r="J759" s="3">
        <v>45338.083333333336</v>
      </c>
      <c r="K759" s="3">
        <v>45343.416666666664</v>
      </c>
      <c r="L759" s="3">
        <v>45344.375</v>
      </c>
      <c r="M759" t="s">
        <v>14450</v>
      </c>
      <c r="N759" s="4" t="s">
        <v>21119</v>
      </c>
      <c r="O759" t="s">
        <v>32016</v>
      </c>
      <c r="P759" t="s">
        <v>16</v>
      </c>
    </row>
    <row r="760" spans="1:16" x14ac:dyDescent="0.25">
      <c r="A760" t="s">
        <v>21952</v>
      </c>
      <c r="B760" t="s">
        <v>3994</v>
      </c>
      <c r="C760" t="s">
        <v>31023</v>
      </c>
      <c r="D760">
        <v>423265</v>
      </c>
      <c r="H760">
        <v>300</v>
      </c>
      <c r="I760">
        <v>8000</v>
      </c>
      <c r="J760" s="3">
        <v>45338.5</v>
      </c>
      <c r="K760" s="3">
        <v>45343.458333333336</v>
      </c>
      <c r="L760" s="3">
        <v>45344.375</v>
      </c>
      <c r="M760" t="s">
        <v>14451</v>
      </c>
      <c r="N760" s="4" t="s">
        <v>21119</v>
      </c>
      <c r="O760" t="s">
        <v>32017</v>
      </c>
      <c r="P760" t="s">
        <v>16</v>
      </c>
    </row>
    <row r="761" spans="1:16" x14ac:dyDescent="0.25">
      <c r="A761" t="s">
        <v>21953</v>
      </c>
      <c r="B761" t="s">
        <v>6759</v>
      </c>
      <c r="C761" t="s">
        <v>30939</v>
      </c>
      <c r="D761">
        <v>424304</v>
      </c>
      <c r="H761">
        <v>0</v>
      </c>
      <c r="I761">
        <v>0</v>
      </c>
      <c r="J761" s="3">
        <v>45339.180555555555</v>
      </c>
      <c r="K761" s="3">
        <v>45343.208333333336</v>
      </c>
      <c r="L761" s="3">
        <v>45344.375</v>
      </c>
      <c r="M761" t="s">
        <v>17216</v>
      </c>
      <c r="N761" s="4" t="s">
        <v>21119</v>
      </c>
      <c r="O761" t="s">
        <v>32018</v>
      </c>
      <c r="P761" t="s">
        <v>16</v>
      </c>
    </row>
    <row r="762" spans="1:16" x14ac:dyDescent="0.25">
      <c r="A762" t="s">
        <v>21953</v>
      </c>
      <c r="B762" t="s">
        <v>6760</v>
      </c>
      <c r="C762" t="s">
        <v>30939</v>
      </c>
      <c r="D762">
        <v>424304</v>
      </c>
      <c r="H762">
        <v>0</v>
      </c>
      <c r="I762">
        <v>0</v>
      </c>
      <c r="J762" s="3">
        <v>45339.180555555555</v>
      </c>
      <c r="K762" s="3">
        <v>45343.208333333336</v>
      </c>
      <c r="L762" s="3">
        <v>45344.375</v>
      </c>
      <c r="M762" t="s">
        <v>17217</v>
      </c>
      <c r="N762" s="4" t="s">
        <v>21119</v>
      </c>
      <c r="O762" t="s">
        <v>32018</v>
      </c>
      <c r="P762" t="s">
        <v>16</v>
      </c>
    </row>
    <row r="763" spans="1:16" x14ac:dyDescent="0.25">
      <c r="A763" t="s">
        <v>21954</v>
      </c>
      <c r="B763" t="s">
        <v>6761</v>
      </c>
      <c r="C763" t="s">
        <v>30939</v>
      </c>
      <c r="D763">
        <v>424304</v>
      </c>
      <c r="H763">
        <v>0</v>
      </c>
      <c r="I763">
        <v>0</v>
      </c>
      <c r="J763" s="3">
        <v>45339.180555555555</v>
      </c>
      <c r="K763" s="3">
        <v>45343.208333333336</v>
      </c>
      <c r="L763" s="3">
        <v>45344.375</v>
      </c>
      <c r="M763" t="s">
        <v>17218</v>
      </c>
      <c r="N763" s="4" t="s">
        <v>21119</v>
      </c>
      <c r="O763" t="s">
        <v>32019</v>
      </c>
      <c r="P763" t="s">
        <v>16</v>
      </c>
    </row>
    <row r="764" spans="1:16" x14ac:dyDescent="0.25">
      <c r="A764" t="s">
        <v>21955</v>
      </c>
      <c r="B764" t="s">
        <v>5532</v>
      </c>
      <c r="C764" t="s">
        <v>30941</v>
      </c>
      <c r="D764">
        <v>700026</v>
      </c>
      <c r="G764">
        <v>143659</v>
      </c>
      <c r="H764">
        <v>0</v>
      </c>
      <c r="I764">
        <v>3000</v>
      </c>
      <c r="J764" s="3">
        <v>45339.375</v>
      </c>
      <c r="K764" s="3">
        <v>45344.375</v>
      </c>
      <c r="L764" s="3">
        <v>45344.395833333336</v>
      </c>
      <c r="M764" t="s">
        <v>15989</v>
      </c>
      <c r="N764" s="4" t="s">
        <v>21119</v>
      </c>
      <c r="O764" t="s">
        <v>32020</v>
      </c>
      <c r="P764" t="s">
        <v>16</v>
      </c>
    </row>
    <row r="765" spans="1:16" x14ac:dyDescent="0.25">
      <c r="A765" t="s">
        <v>21956</v>
      </c>
      <c r="B765" t="s">
        <v>9976</v>
      </c>
      <c r="C765" t="s">
        <v>30978</v>
      </c>
      <c r="D765">
        <v>700131</v>
      </c>
      <c r="G765">
        <v>179982</v>
      </c>
      <c r="H765">
        <v>0</v>
      </c>
      <c r="I765">
        <v>3600</v>
      </c>
      <c r="J765" s="3">
        <v>45331.413194444445</v>
      </c>
      <c r="K765" s="3">
        <v>45342.413194444445</v>
      </c>
      <c r="L765" s="3">
        <v>45344.413194444445</v>
      </c>
      <c r="M765" t="s">
        <v>20433</v>
      </c>
      <c r="N765" s="4" t="s">
        <v>21119</v>
      </c>
      <c r="O765" t="s">
        <v>32021</v>
      </c>
      <c r="P765" t="s">
        <v>16</v>
      </c>
    </row>
    <row r="766" spans="1:16" x14ac:dyDescent="0.25">
      <c r="A766" t="s">
        <v>21957</v>
      </c>
      <c r="B766" t="s">
        <v>3516</v>
      </c>
      <c r="C766" t="s">
        <v>30970</v>
      </c>
      <c r="D766">
        <v>734214</v>
      </c>
      <c r="G766">
        <v>101163</v>
      </c>
      <c r="H766">
        <v>0</v>
      </c>
      <c r="I766">
        <v>2100</v>
      </c>
      <c r="J766" s="3">
        <v>45323.288194444445</v>
      </c>
      <c r="K766" s="3">
        <v>45341.055555555555</v>
      </c>
      <c r="L766" s="3">
        <v>45344.416666666664</v>
      </c>
      <c r="M766" t="s">
        <v>13973</v>
      </c>
      <c r="N766" s="4" t="s">
        <v>21119</v>
      </c>
      <c r="O766" t="s">
        <v>32022</v>
      </c>
      <c r="P766" t="s">
        <v>16</v>
      </c>
    </row>
    <row r="767" spans="1:16" x14ac:dyDescent="0.25">
      <c r="A767" t="s">
        <v>21958</v>
      </c>
      <c r="B767" t="s">
        <v>1275</v>
      </c>
      <c r="C767" t="s">
        <v>30970</v>
      </c>
      <c r="D767">
        <v>734423</v>
      </c>
      <c r="G767">
        <v>203404</v>
      </c>
      <c r="H767">
        <v>0</v>
      </c>
      <c r="I767">
        <v>4100</v>
      </c>
      <c r="J767" s="3">
        <v>45321.288194444445</v>
      </c>
      <c r="K767" s="3">
        <v>45341.059027777781</v>
      </c>
      <c r="L767" s="3">
        <v>45344.416666666664</v>
      </c>
      <c r="M767" t="s">
        <v>11732</v>
      </c>
      <c r="N767" s="4" t="s">
        <v>21119</v>
      </c>
      <c r="O767" t="s">
        <v>32023</v>
      </c>
      <c r="P767" t="s">
        <v>16</v>
      </c>
    </row>
    <row r="768" spans="1:16" x14ac:dyDescent="0.25">
      <c r="A768" t="s">
        <v>21959</v>
      </c>
      <c r="B768" t="s">
        <v>1584</v>
      </c>
      <c r="C768" t="s">
        <v>30970</v>
      </c>
      <c r="D768">
        <v>734218</v>
      </c>
      <c r="G768">
        <v>176956</v>
      </c>
      <c r="H768">
        <v>0</v>
      </c>
      <c r="I768">
        <v>3550</v>
      </c>
      <c r="J768" s="3">
        <v>45322.288194444445</v>
      </c>
      <c r="K768" s="3">
        <v>45341.059027777781</v>
      </c>
      <c r="L768" s="3">
        <v>45344.416666666664</v>
      </c>
      <c r="M768" t="s">
        <v>12041</v>
      </c>
      <c r="N768" s="4" t="s">
        <v>21119</v>
      </c>
      <c r="O768" t="s">
        <v>32024</v>
      </c>
      <c r="P768" t="s">
        <v>16</v>
      </c>
    </row>
    <row r="769" spans="1:16" x14ac:dyDescent="0.25">
      <c r="A769" t="s">
        <v>21960</v>
      </c>
      <c r="B769" t="s">
        <v>4485</v>
      </c>
      <c r="C769" t="s">
        <v>30970</v>
      </c>
      <c r="D769">
        <v>734227</v>
      </c>
      <c r="G769">
        <v>112459</v>
      </c>
      <c r="H769">
        <v>0</v>
      </c>
      <c r="I769">
        <v>2300</v>
      </c>
      <c r="J769" s="3">
        <v>45321.288194444445</v>
      </c>
      <c r="K769" s="3">
        <v>45341.059027777781</v>
      </c>
      <c r="L769" s="3">
        <v>45344.416666666664</v>
      </c>
      <c r="M769" t="s">
        <v>14942</v>
      </c>
      <c r="N769" s="4" t="s">
        <v>21119</v>
      </c>
      <c r="O769" t="s">
        <v>32025</v>
      </c>
      <c r="P769" t="s">
        <v>16</v>
      </c>
    </row>
    <row r="770" spans="1:16" x14ac:dyDescent="0.25">
      <c r="A770" t="s">
        <v>21961</v>
      </c>
      <c r="B770" t="s">
        <v>245</v>
      </c>
      <c r="C770" t="s">
        <v>30970</v>
      </c>
      <c r="D770">
        <v>734215</v>
      </c>
      <c r="G770">
        <v>382007</v>
      </c>
      <c r="H770">
        <v>2</v>
      </c>
      <c r="I770">
        <v>7640</v>
      </c>
      <c r="J770" s="3">
        <v>45329.416666666664</v>
      </c>
      <c r="K770" s="3">
        <v>45341.121527777781</v>
      </c>
      <c r="L770" s="3">
        <v>45344.416666666664</v>
      </c>
      <c r="M770" t="s">
        <v>10702</v>
      </c>
      <c r="N770" s="4" t="s">
        <v>21119</v>
      </c>
      <c r="O770" t="s">
        <v>32026</v>
      </c>
      <c r="P770" t="s">
        <v>16</v>
      </c>
    </row>
    <row r="771" spans="1:16" x14ac:dyDescent="0.25">
      <c r="A771" t="s">
        <v>21961</v>
      </c>
      <c r="B771" t="s">
        <v>246</v>
      </c>
      <c r="C771" t="s">
        <v>30970</v>
      </c>
      <c r="D771">
        <v>734215</v>
      </c>
      <c r="G771">
        <v>322998</v>
      </c>
      <c r="H771">
        <v>2</v>
      </c>
      <c r="I771">
        <v>6460</v>
      </c>
      <c r="J771" s="3">
        <v>45329.416666666664</v>
      </c>
      <c r="K771" s="3">
        <v>45341.121527777781</v>
      </c>
      <c r="L771" s="3">
        <v>45344.416666666664</v>
      </c>
      <c r="M771" t="s">
        <v>10703</v>
      </c>
      <c r="N771" s="4" t="s">
        <v>21119</v>
      </c>
      <c r="O771" t="s">
        <v>32027</v>
      </c>
      <c r="P771" t="s">
        <v>16</v>
      </c>
    </row>
    <row r="772" spans="1:16" x14ac:dyDescent="0.25">
      <c r="A772" t="s">
        <v>21962</v>
      </c>
      <c r="B772" t="s">
        <v>260</v>
      </c>
      <c r="C772" t="s">
        <v>30970</v>
      </c>
      <c r="D772">
        <v>734215</v>
      </c>
      <c r="G772">
        <v>141654</v>
      </c>
      <c r="H772">
        <v>500</v>
      </c>
      <c r="I772">
        <v>2833</v>
      </c>
      <c r="J772" s="3">
        <v>45329.416666666664</v>
      </c>
      <c r="K772" s="3">
        <v>45341.121527777781</v>
      </c>
      <c r="L772" s="3">
        <v>45344.416666666664</v>
      </c>
      <c r="M772" t="s">
        <v>10717</v>
      </c>
      <c r="N772" s="4" t="s">
        <v>21119</v>
      </c>
      <c r="O772" t="s">
        <v>32028</v>
      </c>
      <c r="P772" t="s">
        <v>16</v>
      </c>
    </row>
    <row r="773" spans="1:16" x14ac:dyDescent="0.25">
      <c r="A773" t="s">
        <v>21962</v>
      </c>
      <c r="B773" t="s">
        <v>261</v>
      </c>
      <c r="C773" t="s">
        <v>30970</v>
      </c>
      <c r="D773">
        <v>734215</v>
      </c>
      <c r="G773">
        <v>507657</v>
      </c>
      <c r="H773">
        <v>500</v>
      </c>
      <c r="I773">
        <v>10153</v>
      </c>
      <c r="J773" s="3">
        <v>45329.416666666664</v>
      </c>
      <c r="K773" s="3">
        <v>45341.121527777781</v>
      </c>
      <c r="L773" s="3">
        <v>45344.416666666664</v>
      </c>
      <c r="M773" t="s">
        <v>10718</v>
      </c>
      <c r="N773" s="4" t="s">
        <v>21119</v>
      </c>
      <c r="O773" t="s">
        <v>32029</v>
      </c>
      <c r="P773" t="s">
        <v>16</v>
      </c>
    </row>
    <row r="774" spans="1:16" x14ac:dyDescent="0.25">
      <c r="A774" t="s">
        <v>21963</v>
      </c>
      <c r="B774" t="s">
        <v>278</v>
      </c>
      <c r="C774" t="s">
        <v>30970</v>
      </c>
      <c r="D774">
        <v>734215</v>
      </c>
      <c r="G774">
        <v>399373</v>
      </c>
      <c r="H774">
        <v>500</v>
      </c>
      <c r="I774">
        <v>7987</v>
      </c>
      <c r="J774" s="3">
        <v>45329.416666666664</v>
      </c>
      <c r="K774" s="3">
        <v>45341.121527777781</v>
      </c>
      <c r="L774" s="3">
        <v>45344.416666666664</v>
      </c>
      <c r="M774" t="s">
        <v>10735</v>
      </c>
      <c r="N774" s="4" t="s">
        <v>21119</v>
      </c>
      <c r="O774" t="s">
        <v>32030</v>
      </c>
      <c r="P774" t="s">
        <v>16</v>
      </c>
    </row>
    <row r="775" spans="1:16" x14ac:dyDescent="0.25">
      <c r="A775" t="s">
        <v>21963</v>
      </c>
      <c r="B775" t="s">
        <v>279</v>
      </c>
      <c r="C775" t="s">
        <v>30970</v>
      </c>
      <c r="D775">
        <v>734215</v>
      </c>
      <c r="G775">
        <v>394683</v>
      </c>
      <c r="H775">
        <v>500</v>
      </c>
      <c r="I775">
        <v>7894</v>
      </c>
      <c r="J775" s="3">
        <v>45329.416666666664</v>
      </c>
      <c r="K775" s="3">
        <v>45341.121527777781</v>
      </c>
      <c r="L775" s="3">
        <v>45344.416666666664</v>
      </c>
      <c r="M775" t="s">
        <v>10736</v>
      </c>
      <c r="N775" s="4" t="s">
        <v>21119</v>
      </c>
      <c r="O775" t="s">
        <v>32031</v>
      </c>
      <c r="P775" t="s">
        <v>16</v>
      </c>
    </row>
    <row r="776" spans="1:16" x14ac:dyDescent="0.25">
      <c r="A776" t="s">
        <v>21964</v>
      </c>
      <c r="B776" t="s">
        <v>281</v>
      </c>
      <c r="C776" t="s">
        <v>30970</v>
      </c>
      <c r="D776">
        <v>734215</v>
      </c>
      <c r="G776">
        <v>472098</v>
      </c>
      <c r="H776">
        <v>500</v>
      </c>
      <c r="I776">
        <v>9442</v>
      </c>
      <c r="J776" s="3">
        <v>45329.416666666664</v>
      </c>
      <c r="K776" s="3">
        <v>45341.121527777781</v>
      </c>
      <c r="L776" s="3">
        <v>45344.416666666664</v>
      </c>
      <c r="M776" t="s">
        <v>10738</v>
      </c>
      <c r="N776" s="4" t="s">
        <v>21119</v>
      </c>
      <c r="O776" t="s">
        <v>32032</v>
      </c>
      <c r="P776" t="s">
        <v>16</v>
      </c>
    </row>
    <row r="777" spans="1:16" x14ac:dyDescent="0.25">
      <c r="A777" t="s">
        <v>21964</v>
      </c>
      <c r="B777" t="s">
        <v>282</v>
      </c>
      <c r="C777" t="s">
        <v>30970</v>
      </c>
      <c r="D777">
        <v>734215</v>
      </c>
      <c r="G777">
        <v>119196</v>
      </c>
      <c r="H777">
        <v>500</v>
      </c>
      <c r="I777">
        <v>2384</v>
      </c>
      <c r="J777" s="3">
        <v>45329.416666666664</v>
      </c>
      <c r="K777" s="3">
        <v>45341.121527777781</v>
      </c>
      <c r="L777" s="3">
        <v>45344.416666666664</v>
      </c>
      <c r="M777" t="s">
        <v>10739</v>
      </c>
      <c r="N777" s="4" t="s">
        <v>21119</v>
      </c>
      <c r="O777" t="s">
        <v>32033</v>
      </c>
      <c r="P777" t="s">
        <v>16</v>
      </c>
    </row>
    <row r="778" spans="1:16" x14ac:dyDescent="0.25">
      <c r="A778" t="s">
        <v>21964</v>
      </c>
      <c r="B778" t="s">
        <v>283</v>
      </c>
      <c r="C778" t="s">
        <v>30970</v>
      </c>
      <c r="D778">
        <v>734215</v>
      </c>
      <c r="G778">
        <v>339363</v>
      </c>
      <c r="H778">
        <v>500</v>
      </c>
      <c r="I778">
        <v>6787</v>
      </c>
      <c r="J778" s="3">
        <v>45329.416666666664</v>
      </c>
      <c r="K778" s="3">
        <v>45341.121527777781</v>
      </c>
      <c r="L778" s="3">
        <v>45344.416666666664</v>
      </c>
      <c r="M778" t="s">
        <v>10740</v>
      </c>
      <c r="N778" s="4" t="s">
        <v>21119</v>
      </c>
      <c r="O778" t="s">
        <v>32034</v>
      </c>
      <c r="P778" t="s">
        <v>16</v>
      </c>
    </row>
    <row r="779" spans="1:16" x14ac:dyDescent="0.25">
      <c r="A779" t="s">
        <v>21965</v>
      </c>
      <c r="B779" t="s">
        <v>6451</v>
      </c>
      <c r="C779" t="s">
        <v>30934</v>
      </c>
      <c r="D779">
        <v>721648</v>
      </c>
      <c r="G779">
        <v>1999116</v>
      </c>
      <c r="H779">
        <v>2000</v>
      </c>
      <c r="I779">
        <v>40000</v>
      </c>
      <c r="J779" s="3">
        <v>45316.375</v>
      </c>
      <c r="K779" s="3">
        <v>45341.204861111109</v>
      </c>
      <c r="L779" s="3">
        <v>45344.416666666664</v>
      </c>
      <c r="M779" t="s">
        <v>16908</v>
      </c>
      <c r="N779" s="4" t="s">
        <v>21119</v>
      </c>
      <c r="O779" t="s">
        <v>32035</v>
      </c>
      <c r="P779" t="s">
        <v>16</v>
      </c>
    </row>
    <row r="780" spans="1:16" x14ac:dyDescent="0.25">
      <c r="A780" t="s">
        <v>21966</v>
      </c>
      <c r="B780" t="s">
        <v>6473</v>
      </c>
      <c r="C780" t="s">
        <v>30934</v>
      </c>
      <c r="D780">
        <v>721648</v>
      </c>
      <c r="G780">
        <v>5820580</v>
      </c>
      <c r="H780">
        <v>0</v>
      </c>
      <c r="I780">
        <v>116500</v>
      </c>
      <c r="J780" s="3">
        <v>45306.375</v>
      </c>
      <c r="K780" s="3">
        <v>45341.204861111109</v>
      </c>
      <c r="L780" s="3">
        <v>45344.416666666664</v>
      </c>
      <c r="M780" t="s">
        <v>16930</v>
      </c>
      <c r="N780" s="4" t="s">
        <v>21119</v>
      </c>
      <c r="O780" t="s">
        <v>32036</v>
      </c>
      <c r="P780" t="s">
        <v>16</v>
      </c>
    </row>
    <row r="781" spans="1:16" x14ac:dyDescent="0.25">
      <c r="A781" t="s">
        <v>21967</v>
      </c>
      <c r="B781" t="s">
        <v>6474</v>
      </c>
      <c r="C781" t="s">
        <v>30934</v>
      </c>
      <c r="D781">
        <v>721648</v>
      </c>
      <c r="G781">
        <v>4991682</v>
      </c>
      <c r="H781">
        <v>0</v>
      </c>
      <c r="I781">
        <v>99900</v>
      </c>
      <c r="J781" s="3">
        <v>45306.375</v>
      </c>
      <c r="K781" s="3">
        <v>45341.204861111109</v>
      </c>
      <c r="L781" s="3">
        <v>45344.416666666664</v>
      </c>
      <c r="M781" t="s">
        <v>16931</v>
      </c>
      <c r="N781" s="4" t="s">
        <v>21119</v>
      </c>
      <c r="O781" t="s">
        <v>32037</v>
      </c>
      <c r="P781" t="s">
        <v>16</v>
      </c>
    </row>
    <row r="782" spans="1:16" x14ac:dyDescent="0.25">
      <c r="A782" t="s">
        <v>21968</v>
      </c>
      <c r="B782" t="s">
        <v>6475</v>
      </c>
      <c r="C782" t="s">
        <v>30934</v>
      </c>
      <c r="D782">
        <v>721648</v>
      </c>
      <c r="G782">
        <v>6250851</v>
      </c>
      <c r="H782">
        <v>0</v>
      </c>
      <c r="I782">
        <v>125100</v>
      </c>
      <c r="J782" s="3">
        <v>45306.375</v>
      </c>
      <c r="K782" s="3">
        <v>45341.204861111109</v>
      </c>
      <c r="L782" s="3">
        <v>45344.416666666664</v>
      </c>
      <c r="M782" t="s">
        <v>16932</v>
      </c>
      <c r="N782" s="4" t="s">
        <v>21119</v>
      </c>
      <c r="O782" t="s">
        <v>32038</v>
      </c>
      <c r="P782" t="s">
        <v>16</v>
      </c>
    </row>
    <row r="783" spans="1:16" x14ac:dyDescent="0.25">
      <c r="A783" t="s">
        <v>21969</v>
      </c>
      <c r="B783" t="s">
        <v>6476</v>
      </c>
      <c r="C783" t="s">
        <v>30934</v>
      </c>
      <c r="D783">
        <v>721648</v>
      </c>
      <c r="G783">
        <v>5655997</v>
      </c>
      <c r="H783">
        <v>0</v>
      </c>
      <c r="I783">
        <v>113200</v>
      </c>
      <c r="J783" s="3">
        <v>45306.375</v>
      </c>
      <c r="K783" s="3">
        <v>45341.204861111109</v>
      </c>
      <c r="L783" s="3">
        <v>45344.416666666664</v>
      </c>
      <c r="M783" t="s">
        <v>16933</v>
      </c>
      <c r="N783" s="4" t="s">
        <v>21119</v>
      </c>
      <c r="O783" t="s">
        <v>32039</v>
      </c>
      <c r="P783" t="s">
        <v>16</v>
      </c>
    </row>
    <row r="784" spans="1:16" x14ac:dyDescent="0.25">
      <c r="A784" t="s">
        <v>21970</v>
      </c>
      <c r="B784" t="s">
        <v>6477</v>
      </c>
      <c r="C784" t="s">
        <v>30934</v>
      </c>
      <c r="D784">
        <v>721648</v>
      </c>
      <c r="G784">
        <v>4505858</v>
      </c>
      <c r="H784">
        <v>0</v>
      </c>
      <c r="I784">
        <v>90200</v>
      </c>
      <c r="J784" s="3">
        <v>45306.375</v>
      </c>
      <c r="K784" s="3">
        <v>45341.204861111109</v>
      </c>
      <c r="L784" s="3">
        <v>45344.416666666664</v>
      </c>
      <c r="M784" t="s">
        <v>16934</v>
      </c>
      <c r="N784" s="4" t="s">
        <v>21119</v>
      </c>
      <c r="O784" t="s">
        <v>32040</v>
      </c>
      <c r="P784" t="s">
        <v>16</v>
      </c>
    </row>
    <row r="785" spans="1:16" x14ac:dyDescent="0.25">
      <c r="A785" t="s">
        <v>21971</v>
      </c>
      <c r="B785" t="s">
        <v>6478</v>
      </c>
      <c r="C785" t="s">
        <v>30934</v>
      </c>
      <c r="D785">
        <v>721648</v>
      </c>
      <c r="G785">
        <v>5194684</v>
      </c>
      <c r="H785">
        <v>0</v>
      </c>
      <c r="I785">
        <v>103900</v>
      </c>
      <c r="J785" s="3">
        <v>45306.375</v>
      </c>
      <c r="K785" s="3">
        <v>45341.204861111109</v>
      </c>
      <c r="L785" s="3">
        <v>45344.416666666664</v>
      </c>
      <c r="M785" t="s">
        <v>16935</v>
      </c>
      <c r="N785" s="4" t="s">
        <v>21119</v>
      </c>
      <c r="O785" t="s">
        <v>32041</v>
      </c>
      <c r="P785" t="s">
        <v>16</v>
      </c>
    </row>
    <row r="786" spans="1:16" x14ac:dyDescent="0.25">
      <c r="A786" t="s">
        <v>21972</v>
      </c>
      <c r="B786" t="s">
        <v>6479</v>
      </c>
      <c r="C786" t="s">
        <v>30934</v>
      </c>
      <c r="D786">
        <v>721648</v>
      </c>
      <c r="G786">
        <v>5039104</v>
      </c>
      <c r="H786">
        <v>0</v>
      </c>
      <c r="I786">
        <v>100800</v>
      </c>
      <c r="J786" s="3">
        <v>45306.375</v>
      </c>
      <c r="K786" s="3">
        <v>45341.204861111109</v>
      </c>
      <c r="L786" s="3">
        <v>45344.416666666664</v>
      </c>
      <c r="M786" t="s">
        <v>16936</v>
      </c>
      <c r="N786" s="4" t="s">
        <v>21119</v>
      </c>
      <c r="O786" t="s">
        <v>32042</v>
      </c>
      <c r="P786" t="s">
        <v>16</v>
      </c>
    </row>
    <row r="787" spans="1:16" x14ac:dyDescent="0.25">
      <c r="A787" t="s">
        <v>21973</v>
      </c>
      <c r="B787" t="s">
        <v>6480</v>
      </c>
      <c r="C787" t="s">
        <v>30934</v>
      </c>
      <c r="D787">
        <v>721648</v>
      </c>
      <c r="G787">
        <v>3934252</v>
      </c>
      <c r="H787">
        <v>0</v>
      </c>
      <c r="I787">
        <v>78700</v>
      </c>
      <c r="J787" s="3">
        <v>45306.375</v>
      </c>
      <c r="K787" s="3">
        <v>45341.204861111109</v>
      </c>
      <c r="L787" s="3">
        <v>45344.416666666664</v>
      </c>
      <c r="M787" t="s">
        <v>16937</v>
      </c>
      <c r="N787" s="4" t="s">
        <v>21119</v>
      </c>
      <c r="O787" t="s">
        <v>32043</v>
      </c>
      <c r="P787" t="s">
        <v>16</v>
      </c>
    </row>
    <row r="788" spans="1:16" x14ac:dyDescent="0.25">
      <c r="A788" t="s">
        <v>21974</v>
      </c>
      <c r="B788" t="s">
        <v>6481</v>
      </c>
      <c r="C788" t="s">
        <v>30934</v>
      </c>
      <c r="D788">
        <v>721648</v>
      </c>
      <c r="G788">
        <v>4894509</v>
      </c>
      <c r="H788">
        <v>0</v>
      </c>
      <c r="I788">
        <v>97900</v>
      </c>
      <c r="J788" s="3">
        <v>45306.375</v>
      </c>
      <c r="K788" s="3">
        <v>45341.204861111109</v>
      </c>
      <c r="L788" s="3">
        <v>45344.416666666664</v>
      </c>
      <c r="M788" t="s">
        <v>16938</v>
      </c>
      <c r="N788" s="4" t="s">
        <v>21119</v>
      </c>
      <c r="O788" t="s">
        <v>32044</v>
      </c>
      <c r="P788" t="s">
        <v>16</v>
      </c>
    </row>
    <row r="789" spans="1:16" x14ac:dyDescent="0.25">
      <c r="A789" t="s">
        <v>21975</v>
      </c>
      <c r="B789" t="s">
        <v>6482</v>
      </c>
      <c r="C789" t="s">
        <v>30934</v>
      </c>
      <c r="D789">
        <v>721648</v>
      </c>
      <c r="G789">
        <v>7461881</v>
      </c>
      <c r="H789">
        <v>0</v>
      </c>
      <c r="I789">
        <v>149300</v>
      </c>
      <c r="J789" s="3">
        <v>45306.375</v>
      </c>
      <c r="K789" s="3">
        <v>45341.204861111109</v>
      </c>
      <c r="L789" s="3">
        <v>45344.416666666664</v>
      </c>
      <c r="M789" t="s">
        <v>16939</v>
      </c>
      <c r="N789" s="4" t="s">
        <v>21119</v>
      </c>
      <c r="O789" t="s">
        <v>32045</v>
      </c>
      <c r="P789" t="s">
        <v>16</v>
      </c>
    </row>
    <row r="790" spans="1:16" x14ac:dyDescent="0.25">
      <c r="A790" t="s">
        <v>21976</v>
      </c>
      <c r="B790" t="s">
        <v>6483</v>
      </c>
      <c r="C790" t="s">
        <v>30934</v>
      </c>
      <c r="D790">
        <v>721648</v>
      </c>
      <c r="G790">
        <v>4502472</v>
      </c>
      <c r="H790">
        <v>0</v>
      </c>
      <c r="I790">
        <v>90100</v>
      </c>
      <c r="J790" s="3">
        <v>45306.375</v>
      </c>
      <c r="K790" s="3">
        <v>45341.204861111109</v>
      </c>
      <c r="L790" s="3">
        <v>45344.416666666664</v>
      </c>
      <c r="M790" t="s">
        <v>16940</v>
      </c>
      <c r="N790" s="4" t="s">
        <v>21119</v>
      </c>
      <c r="O790" t="s">
        <v>32046</v>
      </c>
      <c r="P790" t="s">
        <v>16</v>
      </c>
    </row>
    <row r="791" spans="1:16" x14ac:dyDescent="0.25">
      <c r="A791" t="s">
        <v>21977</v>
      </c>
      <c r="B791" t="s">
        <v>6484</v>
      </c>
      <c r="C791" t="s">
        <v>30934</v>
      </c>
      <c r="D791">
        <v>721648</v>
      </c>
      <c r="G791">
        <v>3905891</v>
      </c>
      <c r="H791">
        <v>0</v>
      </c>
      <c r="I791">
        <v>78200</v>
      </c>
      <c r="J791" s="3">
        <v>45306.375</v>
      </c>
      <c r="K791" s="3">
        <v>45341.204861111109</v>
      </c>
      <c r="L791" s="3">
        <v>45344.416666666664</v>
      </c>
      <c r="M791" t="s">
        <v>16941</v>
      </c>
      <c r="N791" s="4" t="s">
        <v>21119</v>
      </c>
      <c r="O791" t="s">
        <v>32047</v>
      </c>
      <c r="P791" t="s">
        <v>16</v>
      </c>
    </row>
    <row r="792" spans="1:16" x14ac:dyDescent="0.25">
      <c r="A792" t="s">
        <v>21978</v>
      </c>
      <c r="B792" t="s">
        <v>6485</v>
      </c>
      <c r="C792" t="s">
        <v>30934</v>
      </c>
      <c r="D792">
        <v>721648</v>
      </c>
      <c r="G792">
        <v>4982969</v>
      </c>
      <c r="H792">
        <v>0</v>
      </c>
      <c r="I792">
        <v>99700</v>
      </c>
      <c r="J792" s="3">
        <v>45306.375</v>
      </c>
      <c r="K792" s="3">
        <v>45341.204861111109</v>
      </c>
      <c r="L792" s="3">
        <v>45344.416666666664</v>
      </c>
      <c r="M792" t="s">
        <v>16942</v>
      </c>
      <c r="N792" s="4" t="s">
        <v>21119</v>
      </c>
      <c r="O792" t="s">
        <v>32048</v>
      </c>
      <c r="P792" t="s">
        <v>16</v>
      </c>
    </row>
    <row r="793" spans="1:16" x14ac:dyDescent="0.25">
      <c r="A793" t="s">
        <v>21979</v>
      </c>
      <c r="B793" t="s">
        <v>6486</v>
      </c>
      <c r="C793" t="s">
        <v>30934</v>
      </c>
      <c r="D793">
        <v>721648</v>
      </c>
      <c r="G793">
        <v>5029698</v>
      </c>
      <c r="H793">
        <v>0</v>
      </c>
      <c r="I793">
        <v>100600</v>
      </c>
      <c r="J793" s="3">
        <v>45306.375</v>
      </c>
      <c r="K793" s="3">
        <v>45341.204861111109</v>
      </c>
      <c r="L793" s="3">
        <v>45344.416666666664</v>
      </c>
      <c r="M793" t="s">
        <v>16943</v>
      </c>
      <c r="N793" s="4" t="s">
        <v>21119</v>
      </c>
      <c r="O793" t="s">
        <v>32049</v>
      </c>
      <c r="P793" t="s">
        <v>16</v>
      </c>
    </row>
    <row r="794" spans="1:16" x14ac:dyDescent="0.25">
      <c r="A794" t="s">
        <v>21980</v>
      </c>
      <c r="B794" t="s">
        <v>6487</v>
      </c>
      <c r="C794" t="s">
        <v>30934</v>
      </c>
      <c r="D794">
        <v>721648</v>
      </c>
      <c r="G794">
        <v>5129593</v>
      </c>
      <c r="H794">
        <v>0</v>
      </c>
      <c r="I794">
        <v>102600</v>
      </c>
      <c r="J794" s="3">
        <v>45306.375</v>
      </c>
      <c r="K794" s="3">
        <v>45341.204861111109</v>
      </c>
      <c r="L794" s="3">
        <v>45344.416666666664</v>
      </c>
      <c r="M794" t="s">
        <v>16944</v>
      </c>
      <c r="N794" s="4" t="s">
        <v>21119</v>
      </c>
      <c r="O794" t="s">
        <v>32050</v>
      </c>
      <c r="P794" t="s">
        <v>16</v>
      </c>
    </row>
    <row r="795" spans="1:16" x14ac:dyDescent="0.25">
      <c r="A795" t="s">
        <v>21981</v>
      </c>
      <c r="B795" t="s">
        <v>6488</v>
      </c>
      <c r="C795" t="s">
        <v>30934</v>
      </c>
      <c r="D795">
        <v>721648</v>
      </c>
      <c r="G795">
        <v>3782539</v>
      </c>
      <c r="H795">
        <v>0</v>
      </c>
      <c r="I795">
        <v>75700</v>
      </c>
      <c r="J795" s="3">
        <v>45306.375</v>
      </c>
      <c r="K795" s="3">
        <v>45341.204861111109</v>
      </c>
      <c r="L795" s="3">
        <v>45344.416666666664</v>
      </c>
      <c r="M795" t="s">
        <v>16945</v>
      </c>
      <c r="N795" s="4" t="s">
        <v>21119</v>
      </c>
      <c r="O795" t="s">
        <v>32051</v>
      </c>
      <c r="P795" t="s">
        <v>16</v>
      </c>
    </row>
    <row r="796" spans="1:16" x14ac:dyDescent="0.25">
      <c r="A796" t="s">
        <v>21982</v>
      </c>
      <c r="B796" t="s">
        <v>6489</v>
      </c>
      <c r="C796" t="s">
        <v>30934</v>
      </c>
      <c r="D796">
        <v>721648</v>
      </c>
      <c r="G796">
        <v>4358361</v>
      </c>
      <c r="H796">
        <v>0</v>
      </c>
      <c r="I796">
        <v>87200</v>
      </c>
      <c r="J796" s="3">
        <v>45306.375</v>
      </c>
      <c r="K796" s="3">
        <v>45341.204861111109</v>
      </c>
      <c r="L796" s="3">
        <v>45344.416666666664</v>
      </c>
      <c r="M796" t="s">
        <v>16946</v>
      </c>
      <c r="N796" s="4" t="s">
        <v>21119</v>
      </c>
      <c r="O796" t="s">
        <v>32052</v>
      </c>
      <c r="P796" t="s">
        <v>16</v>
      </c>
    </row>
    <row r="797" spans="1:16" x14ac:dyDescent="0.25">
      <c r="A797" t="s">
        <v>21983</v>
      </c>
      <c r="B797" t="s">
        <v>6490</v>
      </c>
      <c r="C797" t="s">
        <v>30934</v>
      </c>
      <c r="D797">
        <v>721648</v>
      </c>
      <c r="G797">
        <v>7227243</v>
      </c>
      <c r="H797">
        <v>0</v>
      </c>
      <c r="I797">
        <v>144600</v>
      </c>
      <c r="J797" s="3">
        <v>45306.375</v>
      </c>
      <c r="K797" s="3">
        <v>45341.204861111109</v>
      </c>
      <c r="L797" s="3">
        <v>45344.416666666664</v>
      </c>
      <c r="M797" t="s">
        <v>16947</v>
      </c>
      <c r="N797" s="4" t="s">
        <v>21119</v>
      </c>
      <c r="O797" t="s">
        <v>32053</v>
      </c>
      <c r="P797" t="s">
        <v>16</v>
      </c>
    </row>
    <row r="798" spans="1:16" x14ac:dyDescent="0.25">
      <c r="A798" t="s">
        <v>21984</v>
      </c>
      <c r="B798" t="s">
        <v>6491</v>
      </c>
      <c r="C798" t="s">
        <v>30934</v>
      </c>
      <c r="D798">
        <v>721648</v>
      </c>
      <c r="G798">
        <v>3482076</v>
      </c>
      <c r="H798">
        <v>0</v>
      </c>
      <c r="I798">
        <v>69700</v>
      </c>
      <c r="J798" s="3">
        <v>45307.375</v>
      </c>
      <c r="K798" s="3">
        <v>45341.204861111109</v>
      </c>
      <c r="L798" s="3">
        <v>45344.416666666664</v>
      </c>
      <c r="M798" t="s">
        <v>16948</v>
      </c>
      <c r="N798" s="4" t="s">
        <v>21119</v>
      </c>
      <c r="O798" t="s">
        <v>32054</v>
      </c>
      <c r="P798" t="s">
        <v>16</v>
      </c>
    </row>
    <row r="799" spans="1:16" x14ac:dyDescent="0.25">
      <c r="A799" t="s">
        <v>21985</v>
      </c>
      <c r="B799" t="s">
        <v>6492</v>
      </c>
      <c r="C799" t="s">
        <v>30934</v>
      </c>
      <c r="D799">
        <v>721648</v>
      </c>
      <c r="G799">
        <v>7088430</v>
      </c>
      <c r="H799">
        <v>0</v>
      </c>
      <c r="I799">
        <v>141800</v>
      </c>
      <c r="J799" s="3">
        <v>45307.375</v>
      </c>
      <c r="K799" s="3">
        <v>45341.204861111109</v>
      </c>
      <c r="L799" s="3">
        <v>45344.416666666664</v>
      </c>
      <c r="M799" t="s">
        <v>16949</v>
      </c>
      <c r="N799" s="4" t="s">
        <v>21119</v>
      </c>
      <c r="O799" t="s">
        <v>32055</v>
      </c>
      <c r="P799" t="s">
        <v>16</v>
      </c>
    </row>
    <row r="800" spans="1:16" x14ac:dyDescent="0.25">
      <c r="A800" t="s">
        <v>21986</v>
      </c>
      <c r="B800" t="s">
        <v>6497</v>
      </c>
      <c r="C800" t="s">
        <v>30934</v>
      </c>
      <c r="D800">
        <v>721648</v>
      </c>
      <c r="G800">
        <v>4498162</v>
      </c>
      <c r="H800">
        <v>3000</v>
      </c>
      <c r="I800">
        <v>90000</v>
      </c>
      <c r="J800" s="3">
        <v>45316.375</v>
      </c>
      <c r="K800" s="3">
        <v>45341.204861111109</v>
      </c>
      <c r="L800" s="3">
        <v>45344.416666666664</v>
      </c>
      <c r="M800" t="s">
        <v>16954</v>
      </c>
      <c r="N800" s="4" t="s">
        <v>21119</v>
      </c>
      <c r="O800" t="s">
        <v>32056</v>
      </c>
      <c r="P800" t="s">
        <v>16</v>
      </c>
    </row>
    <row r="801" spans="1:16" x14ac:dyDescent="0.25">
      <c r="A801" t="s">
        <v>21987</v>
      </c>
      <c r="B801" t="s">
        <v>6493</v>
      </c>
      <c r="C801" t="s">
        <v>30934</v>
      </c>
      <c r="D801">
        <v>721648</v>
      </c>
      <c r="G801">
        <v>2999007</v>
      </c>
      <c r="H801">
        <v>3000</v>
      </c>
      <c r="I801">
        <v>60000</v>
      </c>
      <c r="J801" s="3">
        <v>45313.375</v>
      </c>
      <c r="K801" s="3">
        <v>45341.208333333336</v>
      </c>
      <c r="L801" s="3">
        <v>45344.416666666664</v>
      </c>
      <c r="M801" t="s">
        <v>16950</v>
      </c>
      <c r="N801" s="4" t="s">
        <v>21119</v>
      </c>
      <c r="O801" t="s">
        <v>32057</v>
      </c>
      <c r="P801" t="s">
        <v>16</v>
      </c>
    </row>
    <row r="802" spans="1:16" x14ac:dyDescent="0.25">
      <c r="A802" t="s">
        <v>21988</v>
      </c>
      <c r="B802" t="s">
        <v>6494</v>
      </c>
      <c r="C802" t="s">
        <v>30934</v>
      </c>
      <c r="D802">
        <v>721648</v>
      </c>
      <c r="G802">
        <v>2999586</v>
      </c>
      <c r="H802">
        <v>3000</v>
      </c>
      <c r="I802">
        <v>60000</v>
      </c>
      <c r="J802" s="3">
        <v>45313.375</v>
      </c>
      <c r="K802" s="3">
        <v>45341.208333333336</v>
      </c>
      <c r="L802" s="3">
        <v>45344.416666666664</v>
      </c>
      <c r="M802" t="s">
        <v>16951</v>
      </c>
      <c r="N802" s="4" t="s">
        <v>21119</v>
      </c>
      <c r="O802" t="s">
        <v>32058</v>
      </c>
      <c r="P802" t="s">
        <v>16</v>
      </c>
    </row>
    <row r="803" spans="1:16" x14ac:dyDescent="0.25">
      <c r="A803" t="s">
        <v>21989</v>
      </c>
      <c r="B803" t="s">
        <v>6495</v>
      </c>
      <c r="C803" t="s">
        <v>30934</v>
      </c>
      <c r="D803">
        <v>721648</v>
      </c>
      <c r="G803">
        <v>4499622</v>
      </c>
      <c r="H803">
        <v>3000</v>
      </c>
      <c r="I803">
        <v>90000</v>
      </c>
      <c r="J803" s="3">
        <v>45314.375</v>
      </c>
      <c r="K803" s="3">
        <v>45341.208333333336</v>
      </c>
      <c r="L803" s="3">
        <v>45344.416666666664</v>
      </c>
      <c r="M803" t="s">
        <v>16952</v>
      </c>
      <c r="N803" s="4" t="s">
        <v>21119</v>
      </c>
      <c r="O803" t="s">
        <v>32059</v>
      </c>
      <c r="P803" t="s">
        <v>16</v>
      </c>
    </row>
    <row r="804" spans="1:16" x14ac:dyDescent="0.25">
      <c r="A804" t="s">
        <v>21990</v>
      </c>
      <c r="B804" t="s">
        <v>6496</v>
      </c>
      <c r="C804" t="s">
        <v>30934</v>
      </c>
      <c r="D804">
        <v>721648</v>
      </c>
      <c r="G804">
        <v>3964576</v>
      </c>
      <c r="H804">
        <v>3000</v>
      </c>
      <c r="I804">
        <v>79300</v>
      </c>
      <c r="J804" s="3">
        <v>45314.375</v>
      </c>
      <c r="K804" s="3">
        <v>45341.208333333336</v>
      </c>
      <c r="L804" s="3">
        <v>45344.416666666664</v>
      </c>
      <c r="M804" t="s">
        <v>16953</v>
      </c>
      <c r="N804" s="4" t="s">
        <v>21119</v>
      </c>
      <c r="O804" t="s">
        <v>32060</v>
      </c>
      <c r="P804" t="s">
        <v>16</v>
      </c>
    </row>
    <row r="805" spans="1:16" x14ac:dyDescent="0.25">
      <c r="A805" t="s">
        <v>21991</v>
      </c>
      <c r="B805" t="s">
        <v>10355</v>
      </c>
      <c r="C805" t="s">
        <v>30978</v>
      </c>
      <c r="D805">
        <v>735210</v>
      </c>
      <c r="G805">
        <v>6097761</v>
      </c>
      <c r="H805">
        <v>10000</v>
      </c>
      <c r="I805">
        <v>121955</v>
      </c>
      <c r="J805" s="3">
        <v>45324.125</v>
      </c>
      <c r="K805" s="3">
        <v>45341.208333333336</v>
      </c>
      <c r="L805" s="3">
        <v>45344.416666666664</v>
      </c>
      <c r="M805" t="s">
        <v>20812</v>
      </c>
      <c r="N805" s="4" t="s">
        <v>21119</v>
      </c>
      <c r="O805" t="s">
        <v>32061</v>
      </c>
      <c r="P805" t="s">
        <v>16</v>
      </c>
    </row>
    <row r="806" spans="1:16" x14ac:dyDescent="0.25">
      <c r="A806" t="s">
        <v>21992</v>
      </c>
      <c r="B806" t="s">
        <v>10356</v>
      </c>
      <c r="C806" t="s">
        <v>30978</v>
      </c>
      <c r="D806">
        <v>735210</v>
      </c>
      <c r="G806">
        <v>1268561</v>
      </c>
      <c r="H806">
        <v>2000</v>
      </c>
      <c r="I806">
        <v>25371</v>
      </c>
      <c r="J806" s="3">
        <v>45324.125</v>
      </c>
      <c r="K806" s="3">
        <v>45341.208333333336</v>
      </c>
      <c r="L806" s="3">
        <v>45344.416666666664</v>
      </c>
      <c r="M806" t="s">
        <v>20813</v>
      </c>
      <c r="N806" s="4" t="s">
        <v>21119</v>
      </c>
      <c r="O806" t="s">
        <v>32062</v>
      </c>
      <c r="P806" t="s">
        <v>16</v>
      </c>
    </row>
    <row r="807" spans="1:16" x14ac:dyDescent="0.25">
      <c r="A807" t="s">
        <v>21993</v>
      </c>
      <c r="B807" t="s">
        <v>3370</v>
      </c>
      <c r="C807" t="s">
        <v>30934</v>
      </c>
      <c r="D807">
        <v>721157</v>
      </c>
      <c r="G807">
        <v>2032669</v>
      </c>
      <c r="H807">
        <v>2500</v>
      </c>
      <c r="I807">
        <v>40653</v>
      </c>
      <c r="J807" s="3">
        <v>45331.25</v>
      </c>
      <c r="K807" s="3">
        <v>45341.25</v>
      </c>
      <c r="L807" s="3">
        <v>45344.416666666664</v>
      </c>
      <c r="M807" t="s">
        <v>13827</v>
      </c>
      <c r="N807" s="4" t="s">
        <v>21119</v>
      </c>
      <c r="O807" t="s">
        <v>32063</v>
      </c>
      <c r="P807" t="s">
        <v>16</v>
      </c>
    </row>
    <row r="808" spans="1:16" x14ac:dyDescent="0.25">
      <c r="A808" t="s">
        <v>21994</v>
      </c>
      <c r="B808" t="s">
        <v>238</v>
      </c>
      <c r="C808" t="s">
        <v>30970</v>
      </c>
      <c r="D808">
        <v>734209</v>
      </c>
      <c r="G808">
        <v>338552</v>
      </c>
      <c r="H808">
        <v>500</v>
      </c>
      <c r="I808">
        <v>6771</v>
      </c>
      <c r="J808" s="3">
        <v>45324.416666666664</v>
      </c>
      <c r="K808" s="3">
        <v>45342.416666666664</v>
      </c>
      <c r="L808" s="3">
        <v>45344.416666666664</v>
      </c>
      <c r="M808" t="s">
        <v>10695</v>
      </c>
      <c r="N808" s="4" t="s">
        <v>21119</v>
      </c>
      <c r="O808" t="s">
        <v>32064</v>
      </c>
      <c r="P808" t="s">
        <v>16</v>
      </c>
    </row>
    <row r="809" spans="1:16" x14ac:dyDescent="0.25">
      <c r="A809" t="s">
        <v>21995</v>
      </c>
      <c r="B809" t="s">
        <v>239</v>
      </c>
      <c r="C809" t="s">
        <v>30970</v>
      </c>
      <c r="D809">
        <v>734209</v>
      </c>
      <c r="G809">
        <v>292781</v>
      </c>
      <c r="H809">
        <v>500</v>
      </c>
      <c r="I809">
        <v>5856</v>
      </c>
      <c r="J809" s="3">
        <v>45329.416666666664</v>
      </c>
      <c r="K809" s="3">
        <v>45342.416666666664</v>
      </c>
      <c r="L809" s="3">
        <v>45344.416666666664</v>
      </c>
      <c r="M809" t="s">
        <v>10696</v>
      </c>
      <c r="N809" s="4" t="s">
        <v>21119</v>
      </c>
      <c r="O809" t="s">
        <v>32065</v>
      </c>
      <c r="P809" t="s">
        <v>16</v>
      </c>
    </row>
    <row r="810" spans="1:16" x14ac:dyDescent="0.25">
      <c r="A810" t="s">
        <v>21996</v>
      </c>
      <c r="B810" t="s">
        <v>248</v>
      </c>
      <c r="C810" t="s">
        <v>30970</v>
      </c>
      <c r="D810">
        <v>734209</v>
      </c>
      <c r="G810">
        <v>380252</v>
      </c>
      <c r="H810">
        <v>500</v>
      </c>
      <c r="I810">
        <v>7605</v>
      </c>
      <c r="J810" s="3">
        <v>45324.416666666664</v>
      </c>
      <c r="K810" s="3">
        <v>45342.416666666664</v>
      </c>
      <c r="L810" s="3">
        <v>45344.416666666664</v>
      </c>
      <c r="M810" t="s">
        <v>10705</v>
      </c>
      <c r="N810" s="4" t="s">
        <v>21119</v>
      </c>
      <c r="O810" t="s">
        <v>32066</v>
      </c>
      <c r="P810" t="s">
        <v>16</v>
      </c>
    </row>
    <row r="811" spans="1:16" x14ac:dyDescent="0.25">
      <c r="A811" t="s">
        <v>21997</v>
      </c>
      <c r="B811" t="s">
        <v>256</v>
      </c>
      <c r="C811" t="s">
        <v>30970</v>
      </c>
      <c r="D811">
        <v>734209</v>
      </c>
      <c r="G811">
        <v>174586</v>
      </c>
      <c r="H811">
        <v>500</v>
      </c>
      <c r="I811">
        <v>3492</v>
      </c>
      <c r="J811" s="3">
        <v>45324.416666666664</v>
      </c>
      <c r="K811" s="3">
        <v>45342.416666666664</v>
      </c>
      <c r="L811" s="3">
        <v>45344.416666666664</v>
      </c>
      <c r="M811" t="s">
        <v>10713</v>
      </c>
      <c r="N811" s="4" t="s">
        <v>21119</v>
      </c>
      <c r="O811" t="s">
        <v>32067</v>
      </c>
      <c r="P811" t="s">
        <v>16</v>
      </c>
    </row>
    <row r="812" spans="1:16" x14ac:dyDescent="0.25">
      <c r="A812" t="s">
        <v>21997</v>
      </c>
      <c r="B812" t="s">
        <v>257</v>
      </c>
      <c r="C812" t="s">
        <v>30970</v>
      </c>
      <c r="D812">
        <v>734209</v>
      </c>
      <c r="G812">
        <v>174586</v>
      </c>
      <c r="H812">
        <v>500</v>
      </c>
      <c r="I812">
        <v>3492</v>
      </c>
      <c r="J812" s="3">
        <v>45324.416666666664</v>
      </c>
      <c r="K812" s="3">
        <v>45342.416666666664</v>
      </c>
      <c r="L812" s="3">
        <v>45344.416666666664</v>
      </c>
      <c r="M812" t="s">
        <v>10714</v>
      </c>
      <c r="N812" s="4" t="s">
        <v>21119</v>
      </c>
      <c r="O812" t="s">
        <v>32068</v>
      </c>
      <c r="P812" t="s">
        <v>16</v>
      </c>
    </row>
    <row r="813" spans="1:16" x14ac:dyDescent="0.25">
      <c r="A813" t="s">
        <v>21998</v>
      </c>
      <c r="B813" t="s">
        <v>264</v>
      </c>
      <c r="C813" t="s">
        <v>30970</v>
      </c>
      <c r="D813">
        <v>734209</v>
      </c>
      <c r="G813">
        <v>383856</v>
      </c>
      <c r="H813">
        <v>500</v>
      </c>
      <c r="I813">
        <v>7677</v>
      </c>
      <c r="J813" s="3">
        <v>45329.416666666664</v>
      </c>
      <c r="K813" s="3">
        <v>45342.416666666664</v>
      </c>
      <c r="L813" s="3">
        <v>45344.416666666664</v>
      </c>
      <c r="M813" t="s">
        <v>10721</v>
      </c>
      <c r="N813" s="4" t="s">
        <v>21119</v>
      </c>
      <c r="O813" t="s">
        <v>32069</v>
      </c>
      <c r="P813" t="s">
        <v>16</v>
      </c>
    </row>
    <row r="814" spans="1:16" x14ac:dyDescent="0.25">
      <c r="A814" t="s">
        <v>21999</v>
      </c>
      <c r="B814" t="s">
        <v>271</v>
      </c>
      <c r="C814" t="s">
        <v>30970</v>
      </c>
      <c r="D814">
        <v>734209</v>
      </c>
      <c r="G814">
        <v>310904</v>
      </c>
      <c r="H814">
        <v>500</v>
      </c>
      <c r="I814">
        <v>6218</v>
      </c>
      <c r="J814" s="3">
        <v>45329.416666666664</v>
      </c>
      <c r="K814" s="3">
        <v>45342.416666666664</v>
      </c>
      <c r="L814" s="3">
        <v>45344.416666666664</v>
      </c>
      <c r="M814" t="s">
        <v>10728</v>
      </c>
      <c r="N814" s="4" t="s">
        <v>21119</v>
      </c>
      <c r="O814" t="s">
        <v>32070</v>
      </c>
      <c r="P814" t="s">
        <v>16</v>
      </c>
    </row>
    <row r="815" spans="1:16" x14ac:dyDescent="0.25">
      <c r="A815" t="s">
        <v>22000</v>
      </c>
      <c r="B815" t="s">
        <v>277</v>
      </c>
      <c r="C815" t="s">
        <v>30970</v>
      </c>
      <c r="D815">
        <v>734209</v>
      </c>
      <c r="G815">
        <v>447755</v>
      </c>
      <c r="H815">
        <v>500</v>
      </c>
      <c r="I815">
        <v>8955</v>
      </c>
      <c r="J815" s="3">
        <v>45329.416666666664</v>
      </c>
      <c r="K815" s="3">
        <v>45342.416666666664</v>
      </c>
      <c r="L815" s="3">
        <v>45344.416666666664</v>
      </c>
      <c r="M815" t="s">
        <v>10734</v>
      </c>
      <c r="N815" s="4" t="s">
        <v>21119</v>
      </c>
      <c r="O815" t="s">
        <v>32071</v>
      </c>
      <c r="P815" t="s">
        <v>16</v>
      </c>
    </row>
    <row r="816" spans="1:16" x14ac:dyDescent="0.25">
      <c r="A816" t="s">
        <v>22001</v>
      </c>
      <c r="B816" t="s">
        <v>291</v>
      </c>
      <c r="C816" t="s">
        <v>30970</v>
      </c>
      <c r="D816">
        <v>734209</v>
      </c>
      <c r="G816">
        <v>242788</v>
      </c>
      <c r="H816">
        <v>500</v>
      </c>
      <c r="I816">
        <v>4856</v>
      </c>
      <c r="J816" s="3">
        <v>45329.416666666664</v>
      </c>
      <c r="K816" s="3">
        <v>45342.416666666664</v>
      </c>
      <c r="L816" s="3">
        <v>45344.416666666664</v>
      </c>
      <c r="M816" t="s">
        <v>10748</v>
      </c>
      <c r="N816" s="4" t="s">
        <v>21119</v>
      </c>
      <c r="O816" t="s">
        <v>32072</v>
      </c>
      <c r="P816" t="s">
        <v>16</v>
      </c>
    </row>
    <row r="817" spans="1:16" x14ac:dyDescent="0.25">
      <c r="A817" t="s">
        <v>22002</v>
      </c>
      <c r="B817" t="s">
        <v>300</v>
      </c>
      <c r="C817" t="s">
        <v>30970</v>
      </c>
      <c r="D817">
        <v>734209</v>
      </c>
      <c r="G817">
        <v>535957</v>
      </c>
      <c r="H817">
        <v>500</v>
      </c>
      <c r="I817">
        <v>10719</v>
      </c>
      <c r="J817" s="3">
        <v>45329.416666666664</v>
      </c>
      <c r="K817" s="3">
        <v>45342.416666666664</v>
      </c>
      <c r="L817" s="3">
        <v>45344.416666666664</v>
      </c>
      <c r="M817" t="s">
        <v>10757</v>
      </c>
      <c r="N817" s="4" t="s">
        <v>21119</v>
      </c>
      <c r="O817" t="s">
        <v>32073</v>
      </c>
      <c r="P817" t="s">
        <v>16</v>
      </c>
    </row>
    <row r="818" spans="1:16" x14ac:dyDescent="0.25">
      <c r="A818" t="s">
        <v>22003</v>
      </c>
      <c r="B818" t="s">
        <v>3567</v>
      </c>
      <c r="C818" t="s">
        <v>30934</v>
      </c>
      <c r="D818">
        <v>741257</v>
      </c>
      <c r="G818">
        <v>178000</v>
      </c>
      <c r="H818">
        <v>250</v>
      </c>
      <c r="I818">
        <v>3560</v>
      </c>
      <c r="J818" s="3">
        <v>45338.25</v>
      </c>
      <c r="K818" s="3">
        <v>45342.416666666664</v>
      </c>
      <c r="L818" s="3">
        <v>45344.416666666664</v>
      </c>
      <c r="M818" t="s">
        <v>14024</v>
      </c>
      <c r="N818" s="4" t="s">
        <v>21119</v>
      </c>
      <c r="O818" t="s">
        <v>32074</v>
      </c>
      <c r="P818" t="s">
        <v>16</v>
      </c>
    </row>
    <row r="819" spans="1:16" x14ac:dyDescent="0.25">
      <c r="A819" t="s">
        <v>22004</v>
      </c>
      <c r="B819" t="s">
        <v>3568</v>
      </c>
      <c r="C819" t="s">
        <v>30934</v>
      </c>
      <c r="D819">
        <v>741257</v>
      </c>
      <c r="G819">
        <v>178000</v>
      </c>
      <c r="H819">
        <v>250</v>
      </c>
      <c r="I819">
        <v>3560</v>
      </c>
      <c r="J819" s="3">
        <v>45338.25</v>
      </c>
      <c r="K819" s="3">
        <v>45342.416666666664</v>
      </c>
      <c r="L819" s="3">
        <v>45344.416666666664</v>
      </c>
      <c r="M819" t="s">
        <v>14025</v>
      </c>
      <c r="N819" s="4" t="s">
        <v>21119</v>
      </c>
      <c r="O819" t="s">
        <v>32075</v>
      </c>
      <c r="P819" t="s">
        <v>16</v>
      </c>
    </row>
    <row r="820" spans="1:16" x14ac:dyDescent="0.25">
      <c r="A820" t="s">
        <v>22005</v>
      </c>
      <c r="B820" t="s">
        <v>3715</v>
      </c>
      <c r="C820" t="s">
        <v>30934</v>
      </c>
      <c r="D820">
        <v>741404</v>
      </c>
      <c r="H820">
        <v>1390</v>
      </c>
      <c r="I820">
        <v>13850</v>
      </c>
      <c r="J820" s="3">
        <v>45308.458333333336</v>
      </c>
      <c r="K820" s="3">
        <v>45342.416666666664</v>
      </c>
      <c r="L820" s="3">
        <v>45344.416666666664</v>
      </c>
      <c r="M820" t="s">
        <v>14172</v>
      </c>
      <c r="N820" s="4" t="s">
        <v>21119</v>
      </c>
      <c r="O820" t="s">
        <v>32076</v>
      </c>
      <c r="P820" t="s">
        <v>16</v>
      </c>
    </row>
    <row r="821" spans="1:16" x14ac:dyDescent="0.25">
      <c r="A821" t="s">
        <v>22006</v>
      </c>
      <c r="B821" t="s">
        <v>3716</v>
      </c>
      <c r="C821" t="s">
        <v>30934</v>
      </c>
      <c r="D821">
        <v>741404</v>
      </c>
      <c r="H821">
        <v>1250</v>
      </c>
      <c r="I821">
        <v>12450</v>
      </c>
      <c r="J821" s="3">
        <v>45308.458333333336</v>
      </c>
      <c r="K821" s="3">
        <v>45342.416666666664</v>
      </c>
      <c r="L821" s="3">
        <v>45344.416666666664</v>
      </c>
      <c r="M821" t="s">
        <v>14173</v>
      </c>
      <c r="N821" s="4" t="s">
        <v>21119</v>
      </c>
      <c r="O821" t="s">
        <v>32077</v>
      </c>
      <c r="P821" t="s">
        <v>16</v>
      </c>
    </row>
    <row r="822" spans="1:16" x14ac:dyDescent="0.25">
      <c r="A822" t="s">
        <v>22007</v>
      </c>
      <c r="B822" t="s">
        <v>6979</v>
      </c>
      <c r="C822" t="s">
        <v>30960</v>
      </c>
      <c r="D822">
        <v>713144</v>
      </c>
      <c r="G822">
        <v>140000</v>
      </c>
      <c r="H822">
        <v>0</v>
      </c>
      <c r="I822">
        <v>2800</v>
      </c>
      <c r="J822" s="3">
        <v>45310.25</v>
      </c>
      <c r="K822" s="3">
        <v>45342.416666666664</v>
      </c>
      <c r="L822" s="3">
        <v>45344.416666666664</v>
      </c>
      <c r="M822" t="s">
        <v>17436</v>
      </c>
      <c r="N822" s="4" t="s">
        <v>21119</v>
      </c>
      <c r="O822" t="s">
        <v>32078</v>
      </c>
      <c r="P822" t="s">
        <v>16</v>
      </c>
    </row>
    <row r="823" spans="1:16" x14ac:dyDescent="0.25">
      <c r="A823" t="s">
        <v>22008</v>
      </c>
      <c r="B823" t="s">
        <v>343</v>
      </c>
      <c r="C823" t="s">
        <v>31024</v>
      </c>
      <c r="D823">
        <v>829144</v>
      </c>
      <c r="I823">
        <v>1850</v>
      </c>
      <c r="J823" s="3">
        <v>45339.166666666664</v>
      </c>
      <c r="K823" s="3">
        <v>45343.25</v>
      </c>
      <c r="L823" s="3">
        <v>45344.416666666664</v>
      </c>
      <c r="M823" t="s">
        <v>10800</v>
      </c>
      <c r="N823" s="4" t="s">
        <v>21119</v>
      </c>
      <c r="O823" t="s">
        <v>32079</v>
      </c>
      <c r="P823" t="s">
        <v>16</v>
      </c>
    </row>
    <row r="824" spans="1:16" x14ac:dyDescent="0.25">
      <c r="A824" t="s">
        <v>22009</v>
      </c>
      <c r="B824" t="s">
        <v>3554</v>
      </c>
      <c r="C824" t="s">
        <v>31011</v>
      </c>
      <c r="D824">
        <v>273001</v>
      </c>
      <c r="G824">
        <v>18453000</v>
      </c>
      <c r="H824">
        <v>2596</v>
      </c>
      <c r="I824">
        <v>369000</v>
      </c>
      <c r="J824" s="3">
        <v>45338.166666666664</v>
      </c>
      <c r="K824" s="3">
        <v>45343.25</v>
      </c>
      <c r="L824" s="3">
        <v>45344.416666666664</v>
      </c>
      <c r="M824" t="s">
        <v>14011</v>
      </c>
      <c r="N824" s="4" t="s">
        <v>21119</v>
      </c>
      <c r="O824" t="s">
        <v>32080</v>
      </c>
      <c r="P824" t="s">
        <v>16</v>
      </c>
    </row>
    <row r="825" spans="1:16" x14ac:dyDescent="0.25">
      <c r="A825" t="s">
        <v>22010</v>
      </c>
      <c r="B825" t="s">
        <v>7784</v>
      </c>
      <c r="C825" t="s">
        <v>31024</v>
      </c>
      <c r="D825">
        <v>829144</v>
      </c>
      <c r="I825">
        <v>2350</v>
      </c>
      <c r="J825" s="3">
        <v>45339.166666666664</v>
      </c>
      <c r="K825" s="3">
        <v>45343.25</v>
      </c>
      <c r="L825" s="3">
        <v>45344.416666666664</v>
      </c>
      <c r="M825" t="s">
        <v>18241</v>
      </c>
      <c r="N825" s="4" t="s">
        <v>21119</v>
      </c>
      <c r="O825" t="s">
        <v>32081</v>
      </c>
      <c r="P825" t="s">
        <v>16</v>
      </c>
    </row>
    <row r="826" spans="1:16" x14ac:dyDescent="0.25">
      <c r="A826" t="s">
        <v>22011</v>
      </c>
      <c r="B826" t="s">
        <v>254</v>
      </c>
      <c r="C826" t="s">
        <v>30970</v>
      </c>
      <c r="D826">
        <v>734221</v>
      </c>
      <c r="G826">
        <v>259362</v>
      </c>
      <c r="H826">
        <v>500</v>
      </c>
      <c r="I826">
        <v>5187</v>
      </c>
      <c r="J826" s="3">
        <v>45332.416666666664</v>
      </c>
      <c r="K826" s="3">
        <v>45343.288194444445</v>
      </c>
      <c r="L826" s="3">
        <v>45344.416666666664</v>
      </c>
      <c r="M826" t="s">
        <v>10711</v>
      </c>
      <c r="N826" s="4" t="s">
        <v>21119</v>
      </c>
      <c r="O826" t="s">
        <v>32082</v>
      </c>
      <c r="P826" t="s">
        <v>16</v>
      </c>
    </row>
    <row r="827" spans="1:16" x14ac:dyDescent="0.25">
      <c r="A827" t="s">
        <v>22011</v>
      </c>
      <c r="B827" t="s">
        <v>255</v>
      </c>
      <c r="C827" t="s">
        <v>30970</v>
      </c>
      <c r="D827">
        <v>734221</v>
      </c>
      <c r="G827">
        <v>330257</v>
      </c>
      <c r="H827">
        <v>500</v>
      </c>
      <c r="I827">
        <v>6605</v>
      </c>
      <c r="J827" s="3">
        <v>45332.416666666664</v>
      </c>
      <c r="K827" s="3">
        <v>45343.288194444445</v>
      </c>
      <c r="L827" s="3">
        <v>45344.416666666664</v>
      </c>
      <c r="M827" t="s">
        <v>10712</v>
      </c>
      <c r="N827" s="4" t="s">
        <v>21119</v>
      </c>
      <c r="O827" t="s">
        <v>32083</v>
      </c>
      <c r="P827" t="s">
        <v>16</v>
      </c>
    </row>
    <row r="828" spans="1:16" x14ac:dyDescent="0.25">
      <c r="A828" t="s">
        <v>22012</v>
      </c>
      <c r="B828" t="s">
        <v>6553</v>
      </c>
      <c r="C828" t="s">
        <v>30970</v>
      </c>
      <c r="D828">
        <v>734301</v>
      </c>
      <c r="G828">
        <v>485617</v>
      </c>
      <c r="H828">
        <v>2500</v>
      </c>
      <c r="I828">
        <v>9712</v>
      </c>
      <c r="J828" s="3">
        <v>45327.375</v>
      </c>
      <c r="K828" s="3">
        <v>45341.166666666664</v>
      </c>
      <c r="L828" s="3">
        <v>45344.4375</v>
      </c>
      <c r="M828" t="s">
        <v>17010</v>
      </c>
      <c r="N828" s="4" t="s">
        <v>21119</v>
      </c>
      <c r="O828" t="s">
        <v>32084</v>
      </c>
      <c r="P828" t="s">
        <v>16</v>
      </c>
    </row>
    <row r="829" spans="1:16" x14ac:dyDescent="0.25">
      <c r="A829" t="s">
        <v>22013</v>
      </c>
      <c r="B829" t="s">
        <v>6554</v>
      </c>
      <c r="C829" t="s">
        <v>30970</v>
      </c>
      <c r="D829">
        <v>734301</v>
      </c>
      <c r="G829">
        <v>485520</v>
      </c>
      <c r="H829">
        <v>2500</v>
      </c>
      <c r="I829">
        <v>9710</v>
      </c>
      <c r="J829" s="3">
        <v>45324.288194444445</v>
      </c>
      <c r="K829" s="3">
        <v>45341.166666666664</v>
      </c>
      <c r="L829" s="3">
        <v>45344.4375</v>
      </c>
      <c r="M829" t="s">
        <v>17011</v>
      </c>
      <c r="N829" s="4" t="s">
        <v>21119</v>
      </c>
      <c r="O829" t="s">
        <v>32085</v>
      </c>
      <c r="P829" t="s">
        <v>16</v>
      </c>
    </row>
    <row r="830" spans="1:16" x14ac:dyDescent="0.25">
      <c r="A830" t="s">
        <v>22013</v>
      </c>
      <c r="B830" t="s">
        <v>6555</v>
      </c>
      <c r="C830" t="s">
        <v>30970</v>
      </c>
      <c r="D830">
        <v>734301</v>
      </c>
      <c r="G830">
        <v>315717</v>
      </c>
      <c r="H830">
        <v>2500</v>
      </c>
      <c r="I830">
        <v>6314</v>
      </c>
      <c r="J830" s="3">
        <v>45324.288194444445</v>
      </c>
      <c r="K830" s="3">
        <v>45341.166666666664</v>
      </c>
      <c r="L830" s="3">
        <v>45344.4375</v>
      </c>
      <c r="M830" t="s">
        <v>17012</v>
      </c>
      <c r="N830" s="4" t="s">
        <v>21119</v>
      </c>
      <c r="O830" t="s">
        <v>32086</v>
      </c>
      <c r="P830" t="s">
        <v>16</v>
      </c>
    </row>
    <row r="831" spans="1:16" x14ac:dyDescent="0.25">
      <c r="A831" t="s">
        <v>22013</v>
      </c>
      <c r="B831" t="s">
        <v>6556</v>
      </c>
      <c r="C831" t="s">
        <v>30970</v>
      </c>
      <c r="D831">
        <v>734301</v>
      </c>
      <c r="G831">
        <v>485617</v>
      </c>
      <c r="H831">
        <v>2500</v>
      </c>
      <c r="I831">
        <v>9712</v>
      </c>
      <c r="J831" s="3">
        <v>45324.288194444445</v>
      </c>
      <c r="K831" s="3">
        <v>45341.166666666664</v>
      </c>
      <c r="L831" s="3">
        <v>45344.4375</v>
      </c>
      <c r="M831" t="s">
        <v>17013</v>
      </c>
      <c r="N831" s="4" t="s">
        <v>21119</v>
      </c>
      <c r="O831" t="s">
        <v>32087</v>
      </c>
      <c r="P831" t="s">
        <v>16</v>
      </c>
    </row>
    <row r="832" spans="1:16" x14ac:dyDescent="0.25">
      <c r="A832" t="s">
        <v>22013</v>
      </c>
      <c r="B832" t="s">
        <v>6557</v>
      </c>
      <c r="C832" t="s">
        <v>30970</v>
      </c>
      <c r="D832">
        <v>734301</v>
      </c>
      <c r="G832">
        <v>485520</v>
      </c>
      <c r="H832">
        <v>2500</v>
      </c>
      <c r="I832">
        <v>9710</v>
      </c>
      <c r="J832" s="3">
        <v>45324.288194444445</v>
      </c>
      <c r="K832" s="3">
        <v>45341.166666666664</v>
      </c>
      <c r="L832" s="3">
        <v>45344.4375</v>
      </c>
      <c r="M832" t="s">
        <v>17014</v>
      </c>
      <c r="N832" s="4" t="s">
        <v>21119</v>
      </c>
      <c r="O832" t="s">
        <v>32088</v>
      </c>
      <c r="P832" t="s">
        <v>16</v>
      </c>
    </row>
    <row r="833" spans="1:16" x14ac:dyDescent="0.25">
      <c r="A833" t="s">
        <v>22014</v>
      </c>
      <c r="B833" t="s">
        <v>6558</v>
      </c>
      <c r="C833" t="s">
        <v>30970</v>
      </c>
      <c r="D833">
        <v>734301</v>
      </c>
      <c r="G833">
        <v>487016</v>
      </c>
      <c r="H833">
        <v>2500</v>
      </c>
      <c r="I833">
        <v>9740</v>
      </c>
      <c r="J833" s="3">
        <v>45325.375</v>
      </c>
      <c r="K833" s="3">
        <v>45341.166666666664</v>
      </c>
      <c r="L833" s="3">
        <v>45344.4375</v>
      </c>
      <c r="M833" t="s">
        <v>17015</v>
      </c>
      <c r="N833" s="4" t="s">
        <v>21119</v>
      </c>
      <c r="O833" t="s">
        <v>32089</v>
      </c>
      <c r="P833" t="s">
        <v>16</v>
      </c>
    </row>
    <row r="834" spans="1:16" x14ac:dyDescent="0.25">
      <c r="A834" t="s">
        <v>22014</v>
      </c>
      <c r="B834" t="s">
        <v>6559</v>
      </c>
      <c r="C834" t="s">
        <v>30970</v>
      </c>
      <c r="D834">
        <v>734301</v>
      </c>
      <c r="G834">
        <v>485569</v>
      </c>
      <c r="H834">
        <v>2500</v>
      </c>
      <c r="I834">
        <v>9711</v>
      </c>
      <c r="J834" s="3">
        <v>45325.375</v>
      </c>
      <c r="K834" s="3">
        <v>45341.166666666664</v>
      </c>
      <c r="L834" s="3">
        <v>45344.4375</v>
      </c>
      <c r="M834" t="s">
        <v>17016</v>
      </c>
      <c r="N834" s="4" t="s">
        <v>21119</v>
      </c>
      <c r="O834" t="s">
        <v>32090</v>
      </c>
      <c r="P834" t="s">
        <v>16</v>
      </c>
    </row>
    <row r="835" spans="1:16" x14ac:dyDescent="0.25">
      <c r="A835" t="s">
        <v>22014</v>
      </c>
      <c r="B835" t="s">
        <v>6560</v>
      </c>
      <c r="C835" t="s">
        <v>30970</v>
      </c>
      <c r="D835">
        <v>734301</v>
      </c>
      <c r="G835">
        <v>485569</v>
      </c>
      <c r="H835">
        <v>2500</v>
      </c>
      <c r="I835">
        <v>9711</v>
      </c>
      <c r="J835" s="3">
        <v>45325.375</v>
      </c>
      <c r="K835" s="3">
        <v>45341.166666666664</v>
      </c>
      <c r="L835" s="3">
        <v>45344.4375</v>
      </c>
      <c r="M835" t="s">
        <v>17017</v>
      </c>
      <c r="N835" s="4" t="s">
        <v>21119</v>
      </c>
      <c r="O835" t="s">
        <v>32091</v>
      </c>
      <c r="P835" t="s">
        <v>16</v>
      </c>
    </row>
    <row r="836" spans="1:16" x14ac:dyDescent="0.25">
      <c r="A836" t="s">
        <v>22015</v>
      </c>
      <c r="B836" t="s">
        <v>2940</v>
      </c>
      <c r="C836" t="s">
        <v>30934</v>
      </c>
      <c r="D836">
        <v>731219</v>
      </c>
      <c r="G836">
        <v>199126</v>
      </c>
      <c r="H836">
        <v>750</v>
      </c>
      <c r="I836">
        <v>4000</v>
      </c>
      <c r="J836" s="3">
        <v>45325.4375</v>
      </c>
      <c r="K836" s="3">
        <v>45341.208333333336</v>
      </c>
      <c r="L836" s="3">
        <v>45344.4375</v>
      </c>
      <c r="M836" t="s">
        <v>13397</v>
      </c>
      <c r="N836" s="4" t="s">
        <v>21119</v>
      </c>
      <c r="O836" t="s">
        <v>32092</v>
      </c>
      <c r="P836" t="s">
        <v>16</v>
      </c>
    </row>
    <row r="837" spans="1:16" x14ac:dyDescent="0.25">
      <c r="A837" t="s">
        <v>22016</v>
      </c>
      <c r="B837" t="s">
        <v>274</v>
      </c>
      <c r="C837" t="s">
        <v>30970</v>
      </c>
      <c r="D837">
        <v>734221</v>
      </c>
      <c r="G837">
        <v>339851</v>
      </c>
      <c r="H837">
        <v>500</v>
      </c>
      <c r="I837">
        <v>6797</v>
      </c>
      <c r="J837" s="3">
        <v>45332.416666666664</v>
      </c>
      <c r="K837" s="3">
        <v>45341.246527777781</v>
      </c>
      <c r="L837" s="3">
        <v>45344.4375</v>
      </c>
      <c r="M837" t="s">
        <v>10731</v>
      </c>
      <c r="N837" s="4" t="s">
        <v>21119</v>
      </c>
      <c r="O837" t="s">
        <v>32093</v>
      </c>
      <c r="P837" t="s">
        <v>16</v>
      </c>
    </row>
    <row r="838" spans="1:16" x14ac:dyDescent="0.25">
      <c r="A838" t="s">
        <v>22016</v>
      </c>
      <c r="B838" t="s">
        <v>275</v>
      </c>
      <c r="C838" t="s">
        <v>30970</v>
      </c>
      <c r="D838">
        <v>734221</v>
      </c>
      <c r="G838">
        <v>327098</v>
      </c>
      <c r="H838">
        <v>500</v>
      </c>
      <c r="I838">
        <v>6542</v>
      </c>
      <c r="J838" s="3">
        <v>45332.416666666664</v>
      </c>
      <c r="K838" s="3">
        <v>45341.246527777781</v>
      </c>
      <c r="L838" s="3">
        <v>45344.4375</v>
      </c>
      <c r="M838" t="s">
        <v>10732</v>
      </c>
      <c r="N838" s="4" t="s">
        <v>21119</v>
      </c>
      <c r="O838" t="s">
        <v>32094</v>
      </c>
      <c r="P838" t="s">
        <v>16</v>
      </c>
    </row>
    <row r="839" spans="1:16" x14ac:dyDescent="0.25">
      <c r="A839" t="s">
        <v>22017</v>
      </c>
      <c r="B839" t="s">
        <v>294</v>
      </c>
      <c r="C839" t="s">
        <v>30970</v>
      </c>
      <c r="D839">
        <v>734221</v>
      </c>
      <c r="G839">
        <v>455091</v>
      </c>
      <c r="H839">
        <v>500</v>
      </c>
      <c r="I839">
        <v>9102</v>
      </c>
      <c r="J839" s="3">
        <v>45332.416666666664</v>
      </c>
      <c r="K839" s="3">
        <v>45341.246527777781</v>
      </c>
      <c r="L839" s="3">
        <v>45344.4375</v>
      </c>
      <c r="M839" t="s">
        <v>10751</v>
      </c>
      <c r="N839" s="4" t="s">
        <v>21119</v>
      </c>
      <c r="O839" t="s">
        <v>32095</v>
      </c>
      <c r="P839" t="s">
        <v>16</v>
      </c>
    </row>
    <row r="840" spans="1:16" x14ac:dyDescent="0.25">
      <c r="A840" t="s">
        <v>22018</v>
      </c>
      <c r="B840" t="s">
        <v>310</v>
      </c>
      <c r="C840" t="s">
        <v>30970</v>
      </c>
      <c r="D840">
        <v>734221</v>
      </c>
      <c r="G840">
        <v>312629</v>
      </c>
      <c r="H840">
        <v>500</v>
      </c>
      <c r="I840">
        <v>6253</v>
      </c>
      <c r="J840" s="3">
        <v>45332.416666666664</v>
      </c>
      <c r="K840" s="3">
        <v>45341.246527777781</v>
      </c>
      <c r="L840" s="3">
        <v>45344.4375</v>
      </c>
      <c r="M840" t="s">
        <v>10767</v>
      </c>
      <c r="N840" s="4" t="s">
        <v>21119</v>
      </c>
      <c r="O840" t="s">
        <v>32096</v>
      </c>
      <c r="P840" t="s">
        <v>16</v>
      </c>
    </row>
    <row r="841" spans="1:16" x14ac:dyDescent="0.25">
      <c r="A841" t="s">
        <v>22016</v>
      </c>
      <c r="B841" t="s">
        <v>276</v>
      </c>
      <c r="C841" t="s">
        <v>30970</v>
      </c>
      <c r="D841">
        <v>734221</v>
      </c>
      <c r="G841">
        <v>145434</v>
      </c>
      <c r="H841">
        <v>500</v>
      </c>
      <c r="I841">
        <v>2909</v>
      </c>
      <c r="J841" s="3">
        <v>45332.416666666664</v>
      </c>
      <c r="K841" s="3">
        <v>45341.288194444445</v>
      </c>
      <c r="L841" s="3">
        <v>45344.4375</v>
      </c>
      <c r="M841" t="s">
        <v>10733</v>
      </c>
      <c r="N841" s="4" t="s">
        <v>21119</v>
      </c>
      <c r="O841" t="s">
        <v>32097</v>
      </c>
      <c r="P841" t="s">
        <v>16</v>
      </c>
    </row>
    <row r="842" spans="1:16" x14ac:dyDescent="0.25">
      <c r="A842" t="s">
        <v>22019</v>
      </c>
      <c r="B842" t="s">
        <v>6549</v>
      </c>
      <c r="C842" t="s">
        <v>30970</v>
      </c>
      <c r="D842">
        <v>734301</v>
      </c>
      <c r="G842">
        <v>135564</v>
      </c>
      <c r="H842">
        <v>1500</v>
      </c>
      <c r="I842">
        <v>2711</v>
      </c>
      <c r="J842" s="3">
        <v>45325.288194444445</v>
      </c>
      <c r="K842" s="3">
        <v>45342.083333333336</v>
      </c>
      <c r="L842" s="3">
        <v>45344.4375</v>
      </c>
      <c r="M842" t="s">
        <v>17006</v>
      </c>
      <c r="N842" s="4" t="s">
        <v>21119</v>
      </c>
      <c r="O842" t="s">
        <v>32098</v>
      </c>
      <c r="P842" t="s">
        <v>16</v>
      </c>
    </row>
    <row r="843" spans="1:16" x14ac:dyDescent="0.25">
      <c r="A843" t="s">
        <v>22020</v>
      </c>
      <c r="B843" t="s">
        <v>6550</v>
      </c>
      <c r="C843" t="s">
        <v>30970</v>
      </c>
      <c r="D843">
        <v>734301</v>
      </c>
      <c r="G843">
        <v>194305</v>
      </c>
      <c r="H843">
        <v>1500</v>
      </c>
      <c r="I843">
        <v>3886</v>
      </c>
      <c r="J843" s="3">
        <v>45329.288194444445</v>
      </c>
      <c r="K843" s="3">
        <v>45342.083333333336</v>
      </c>
      <c r="L843" s="3">
        <v>45344.4375</v>
      </c>
      <c r="M843" t="s">
        <v>17007</v>
      </c>
      <c r="N843" s="4" t="s">
        <v>21119</v>
      </c>
      <c r="O843" t="s">
        <v>32099</v>
      </c>
      <c r="P843" t="s">
        <v>16</v>
      </c>
    </row>
    <row r="844" spans="1:16" x14ac:dyDescent="0.25">
      <c r="A844" t="s">
        <v>22021</v>
      </c>
      <c r="B844" t="s">
        <v>6551</v>
      </c>
      <c r="C844" t="s">
        <v>30970</v>
      </c>
      <c r="D844">
        <v>734301</v>
      </c>
      <c r="G844">
        <v>242810</v>
      </c>
      <c r="H844">
        <v>1500</v>
      </c>
      <c r="I844">
        <v>4856</v>
      </c>
      <c r="J844" s="3">
        <v>45330.288194444445</v>
      </c>
      <c r="K844" s="3">
        <v>45342.083333333336</v>
      </c>
      <c r="L844" s="3">
        <v>45344.4375</v>
      </c>
      <c r="M844" t="s">
        <v>17008</v>
      </c>
      <c r="N844" s="4" t="s">
        <v>21119</v>
      </c>
      <c r="O844" t="s">
        <v>32100</v>
      </c>
      <c r="P844" t="s">
        <v>16</v>
      </c>
    </row>
    <row r="845" spans="1:16" x14ac:dyDescent="0.25">
      <c r="A845" t="s">
        <v>22022</v>
      </c>
      <c r="B845" t="s">
        <v>6552</v>
      </c>
      <c r="C845" t="s">
        <v>30970</v>
      </c>
      <c r="D845">
        <v>734301</v>
      </c>
      <c r="G845">
        <v>228892</v>
      </c>
      <c r="H845">
        <v>1500</v>
      </c>
      <c r="I845">
        <v>4578</v>
      </c>
      <c r="J845" s="3">
        <v>45330.288194444445</v>
      </c>
      <c r="K845" s="3">
        <v>45342.083333333336</v>
      </c>
      <c r="L845" s="3">
        <v>45344.4375</v>
      </c>
      <c r="M845" t="s">
        <v>17009</v>
      </c>
      <c r="N845" s="4" t="s">
        <v>21119</v>
      </c>
      <c r="O845" t="s">
        <v>32101</v>
      </c>
      <c r="P845" t="s">
        <v>16</v>
      </c>
    </row>
    <row r="846" spans="1:16" x14ac:dyDescent="0.25">
      <c r="A846" t="s">
        <v>22023</v>
      </c>
      <c r="B846" t="s">
        <v>241</v>
      </c>
      <c r="C846" t="s">
        <v>30970</v>
      </c>
      <c r="D846">
        <v>734221</v>
      </c>
      <c r="G846">
        <v>767765</v>
      </c>
      <c r="H846">
        <v>500</v>
      </c>
      <c r="I846">
        <v>15355</v>
      </c>
      <c r="J846" s="3">
        <v>45332.416666666664</v>
      </c>
      <c r="K846" s="3">
        <v>45343.288194444445</v>
      </c>
      <c r="L846" s="3">
        <v>45344.4375</v>
      </c>
      <c r="M846" t="s">
        <v>10698</v>
      </c>
      <c r="N846" s="4" t="s">
        <v>21119</v>
      </c>
      <c r="O846" t="s">
        <v>32102</v>
      </c>
      <c r="P846" t="s">
        <v>16</v>
      </c>
    </row>
    <row r="847" spans="1:16" x14ac:dyDescent="0.25">
      <c r="A847" t="s">
        <v>22023</v>
      </c>
      <c r="B847" t="s">
        <v>242</v>
      </c>
      <c r="C847" t="s">
        <v>30970</v>
      </c>
      <c r="D847">
        <v>734221</v>
      </c>
      <c r="G847">
        <v>174883</v>
      </c>
      <c r="H847">
        <v>500</v>
      </c>
      <c r="I847">
        <v>3498</v>
      </c>
      <c r="J847" s="3">
        <v>45332.416666666664</v>
      </c>
      <c r="K847" s="3">
        <v>45343.288194444445</v>
      </c>
      <c r="L847" s="3">
        <v>45344.4375</v>
      </c>
      <c r="M847" t="s">
        <v>10699</v>
      </c>
      <c r="N847" s="4" t="s">
        <v>21119</v>
      </c>
      <c r="O847" t="s">
        <v>32103</v>
      </c>
      <c r="P847" t="s">
        <v>16</v>
      </c>
    </row>
    <row r="848" spans="1:16" x14ac:dyDescent="0.25">
      <c r="A848" t="s">
        <v>22024</v>
      </c>
      <c r="B848" t="s">
        <v>2567</v>
      </c>
      <c r="C848" t="s">
        <v>30970</v>
      </c>
      <c r="D848">
        <v>734226</v>
      </c>
      <c r="G848">
        <v>130000</v>
      </c>
      <c r="H848">
        <v>1000</v>
      </c>
      <c r="I848">
        <v>2600</v>
      </c>
      <c r="J848" s="3">
        <v>45322.25</v>
      </c>
      <c r="K848" s="3">
        <v>45341.079861111109</v>
      </c>
      <c r="L848" s="3">
        <v>45344.458333333336</v>
      </c>
      <c r="M848" t="s">
        <v>13024</v>
      </c>
      <c r="N848" s="4" t="s">
        <v>21119</v>
      </c>
      <c r="O848" t="s">
        <v>32104</v>
      </c>
      <c r="P848" t="s">
        <v>16</v>
      </c>
    </row>
    <row r="849" spans="1:16" x14ac:dyDescent="0.25">
      <c r="A849" t="s">
        <v>22025</v>
      </c>
      <c r="B849" t="s">
        <v>6137</v>
      </c>
      <c r="C849" t="s">
        <v>30934</v>
      </c>
      <c r="D849">
        <v>721422</v>
      </c>
      <c r="G849">
        <v>1943248</v>
      </c>
      <c r="H849">
        <v>3500</v>
      </c>
      <c r="I849">
        <v>38865</v>
      </c>
      <c r="J849" s="3">
        <v>45334.25</v>
      </c>
      <c r="K849" s="3">
        <v>45341.083333333336</v>
      </c>
      <c r="L849" s="3">
        <v>45344.458333333336</v>
      </c>
      <c r="M849" t="s">
        <v>16594</v>
      </c>
      <c r="N849" s="4" t="s">
        <v>21119</v>
      </c>
      <c r="O849" t="s">
        <v>32105</v>
      </c>
      <c r="P849" t="s">
        <v>16</v>
      </c>
    </row>
    <row r="850" spans="1:16" x14ac:dyDescent="0.25">
      <c r="A850" t="s">
        <v>22026</v>
      </c>
      <c r="B850" t="s">
        <v>8800</v>
      </c>
      <c r="C850" t="s">
        <v>30977</v>
      </c>
      <c r="D850">
        <v>721101</v>
      </c>
      <c r="G850">
        <v>874730</v>
      </c>
      <c r="I850">
        <v>18000</v>
      </c>
      <c r="J850" s="3">
        <v>45329.25</v>
      </c>
      <c r="K850" s="3">
        <v>45341.083333333336</v>
      </c>
      <c r="L850" s="3">
        <v>45344.458333333336</v>
      </c>
      <c r="M850" t="s">
        <v>19257</v>
      </c>
      <c r="N850" s="4" t="s">
        <v>21119</v>
      </c>
      <c r="O850" t="s">
        <v>32106</v>
      </c>
      <c r="P850" t="s">
        <v>16</v>
      </c>
    </row>
    <row r="851" spans="1:16" x14ac:dyDescent="0.25">
      <c r="A851" t="s">
        <v>22027</v>
      </c>
      <c r="B851" t="s">
        <v>1885</v>
      </c>
      <c r="C851" t="s">
        <v>30978</v>
      </c>
      <c r="D851">
        <v>732128</v>
      </c>
      <c r="G851">
        <v>35178656</v>
      </c>
      <c r="H851">
        <v>0</v>
      </c>
      <c r="I851">
        <v>200000</v>
      </c>
      <c r="J851" s="3">
        <v>45321.5</v>
      </c>
      <c r="K851" s="3">
        <v>45341.125</v>
      </c>
      <c r="L851" s="3">
        <v>45344.458333333336</v>
      </c>
      <c r="M851" t="s">
        <v>12342</v>
      </c>
      <c r="N851" s="4" t="s">
        <v>21119</v>
      </c>
      <c r="O851" t="s">
        <v>32107</v>
      </c>
      <c r="P851" t="s">
        <v>16</v>
      </c>
    </row>
    <row r="852" spans="1:16" x14ac:dyDescent="0.25">
      <c r="A852" t="s">
        <v>22028</v>
      </c>
      <c r="B852" t="s">
        <v>5983</v>
      </c>
      <c r="C852" t="s">
        <v>30964</v>
      </c>
      <c r="D852">
        <v>733130</v>
      </c>
      <c r="I852">
        <v>34268</v>
      </c>
      <c r="J852" s="3">
        <v>45325.375</v>
      </c>
      <c r="K852" s="3">
        <v>45341.125</v>
      </c>
      <c r="L852" s="3">
        <v>45344.458333333336</v>
      </c>
      <c r="M852" t="s">
        <v>16440</v>
      </c>
      <c r="N852" s="4" t="s">
        <v>21119</v>
      </c>
      <c r="O852" t="s">
        <v>32108</v>
      </c>
      <c r="P852" t="s">
        <v>16</v>
      </c>
    </row>
    <row r="853" spans="1:16" x14ac:dyDescent="0.25">
      <c r="A853" t="s">
        <v>22029</v>
      </c>
      <c r="B853" t="s">
        <v>1677</v>
      </c>
      <c r="C853" t="s">
        <v>30934</v>
      </c>
      <c r="D853">
        <v>743245</v>
      </c>
      <c r="G853">
        <v>283128</v>
      </c>
      <c r="H853">
        <v>500</v>
      </c>
      <c r="I853">
        <v>5663</v>
      </c>
      <c r="J853" s="3">
        <v>45327.25</v>
      </c>
      <c r="K853" s="3">
        <v>45341.1875</v>
      </c>
      <c r="L853" s="3">
        <v>45344.458333333336</v>
      </c>
      <c r="M853" t="s">
        <v>12134</v>
      </c>
      <c r="N853" s="4" t="s">
        <v>21119</v>
      </c>
      <c r="O853" t="s">
        <v>32109</v>
      </c>
      <c r="P853" t="s">
        <v>16</v>
      </c>
    </row>
    <row r="854" spans="1:16" x14ac:dyDescent="0.25">
      <c r="A854" t="s">
        <v>22030</v>
      </c>
      <c r="B854" t="s">
        <v>1678</v>
      </c>
      <c r="C854" t="s">
        <v>30934</v>
      </c>
      <c r="D854">
        <v>743245</v>
      </c>
      <c r="G854">
        <v>349541</v>
      </c>
      <c r="H854">
        <v>500</v>
      </c>
      <c r="I854">
        <v>6991</v>
      </c>
      <c r="J854" s="3">
        <v>45328.125</v>
      </c>
      <c r="K854" s="3">
        <v>45341.1875</v>
      </c>
      <c r="L854" s="3">
        <v>45344.458333333336</v>
      </c>
      <c r="M854" t="s">
        <v>12135</v>
      </c>
      <c r="N854" s="4" t="s">
        <v>21119</v>
      </c>
      <c r="O854" t="s">
        <v>32110</v>
      </c>
      <c r="P854" t="s">
        <v>16</v>
      </c>
    </row>
    <row r="855" spans="1:16" x14ac:dyDescent="0.25">
      <c r="A855" t="s">
        <v>22030</v>
      </c>
      <c r="B855" t="s">
        <v>1679</v>
      </c>
      <c r="C855" t="s">
        <v>30934</v>
      </c>
      <c r="D855">
        <v>743245</v>
      </c>
      <c r="G855">
        <v>206546</v>
      </c>
      <c r="H855">
        <v>500</v>
      </c>
      <c r="I855">
        <v>4131</v>
      </c>
      <c r="J855" s="3">
        <v>45327.25</v>
      </c>
      <c r="K855" s="3">
        <v>45341.1875</v>
      </c>
      <c r="L855" s="3">
        <v>45344.458333333336</v>
      </c>
      <c r="M855" t="s">
        <v>12136</v>
      </c>
      <c r="N855" s="4" t="s">
        <v>21119</v>
      </c>
      <c r="O855" t="s">
        <v>32111</v>
      </c>
      <c r="P855" t="s">
        <v>16</v>
      </c>
    </row>
    <row r="856" spans="1:16" x14ac:dyDescent="0.25">
      <c r="A856" t="s">
        <v>22030</v>
      </c>
      <c r="B856" t="s">
        <v>1682</v>
      </c>
      <c r="C856" t="s">
        <v>30934</v>
      </c>
      <c r="D856">
        <v>743245</v>
      </c>
      <c r="G856">
        <v>344840</v>
      </c>
      <c r="H856">
        <v>500</v>
      </c>
      <c r="I856">
        <v>6897</v>
      </c>
      <c r="J856" s="3">
        <v>45327.25</v>
      </c>
      <c r="K856" s="3">
        <v>45341.1875</v>
      </c>
      <c r="L856" s="3">
        <v>45344.458333333336</v>
      </c>
      <c r="M856" t="s">
        <v>12139</v>
      </c>
      <c r="N856" s="4" t="s">
        <v>21119</v>
      </c>
      <c r="O856" t="s">
        <v>32112</v>
      </c>
      <c r="P856" t="s">
        <v>16</v>
      </c>
    </row>
    <row r="857" spans="1:16" x14ac:dyDescent="0.25">
      <c r="A857" t="s">
        <v>22030</v>
      </c>
      <c r="B857" t="s">
        <v>1683</v>
      </c>
      <c r="C857" t="s">
        <v>30934</v>
      </c>
      <c r="D857">
        <v>743245</v>
      </c>
      <c r="G857">
        <v>328545</v>
      </c>
      <c r="H857">
        <v>500</v>
      </c>
      <c r="I857">
        <v>6571</v>
      </c>
      <c r="J857" s="3">
        <v>45328.208333333336</v>
      </c>
      <c r="K857" s="3">
        <v>45341.1875</v>
      </c>
      <c r="L857" s="3">
        <v>45344.458333333336</v>
      </c>
      <c r="M857" t="s">
        <v>12140</v>
      </c>
      <c r="N857" s="4" t="s">
        <v>21119</v>
      </c>
      <c r="O857" t="s">
        <v>32113</v>
      </c>
      <c r="P857" t="s">
        <v>16</v>
      </c>
    </row>
    <row r="858" spans="1:16" x14ac:dyDescent="0.25">
      <c r="A858" t="s">
        <v>22031</v>
      </c>
      <c r="B858" t="s">
        <v>2331</v>
      </c>
      <c r="C858" t="s">
        <v>30934</v>
      </c>
      <c r="D858">
        <v>743375</v>
      </c>
      <c r="G858">
        <v>335009</v>
      </c>
      <c r="H858">
        <v>350</v>
      </c>
      <c r="I858">
        <v>6700</v>
      </c>
      <c r="J858" s="3">
        <v>45324.125</v>
      </c>
      <c r="K858" s="3">
        <v>45341.208333333336</v>
      </c>
      <c r="L858" s="3">
        <v>45344.458333333336</v>
      </c>
      <c r="M858" t="s">
        <v>12788</v>
      </c>
      <c r="N858" s="4" t="s">
        <v>21119</v>
      </c>
      <c r="O858" t="s">
        <v>32114</v>
      </c>
      <c r="P858" t="s">
        <v>16</v>
      </c>
    </row>
    <row r="859" spans="1:16" x14ac:dyDescent="0.25">
      <c r="A859" t="s">
        <v>22032</v>
      </c>
      <c r="B859" t="s">
        <v>2359</v>
      </c>
      <c r="C859" t="s">
        <v>30934</v>
      </c>
      <c r="D859">
        <v>743375</v>
      </c>
      <c r="G859">
        <v>2360271</v>
      </c>
      <c r="H859">
        <v>2400</v>
      </c>
      <c r="I859">
        <v>47205</v>
      </c>
      <c r="J859" s="3">
        <v>45324.125</v>
      </c>
      <c r="K859" s="3">
        <v>45341.208333333336</v>
      </c>
      <c r="L859" s="3">
        <v>45344.458333333336</v>
      </c>
      <c r="M859" t="s">
        <v>12816</v>
      </c>
      <c r="N859" s="4" t="s">
        <v>21119</v>
      </c>
      <c r="O859" t="s">
        <v>32115</v>
      </c>
      <c r="P859" t="s">
        <v>16</v>
      </c>
    </row>
    <row r="860" spans="1:16" x14ac:dyDescent="0.25">
      <c r="A860" t="s">
        <v>22033</v>
      </c>
      <c r="B860" t="s">
        <v>2386</v>
      </c>
      <c r="C860" t="s">
        <v>30934</v>
      </c>
      <c r="D860">
        <v>743375</v>
      </c>
      <c r="G860">
        <v>695983</v>
      </c>
      <c r="H860">
        <v>700</v>
      </c>
      <c r="I860">
        <v>13920</v>
      </c>
      <c r="J860" s="3">
        <v>45324.125</v>
      </c>
      <c r="K860" s="3">
        <v>45341.208333333336</v>
      </c>
      <c r="L860" s="3">
        <v>45344.458333333336</v>
      </c>
      <c r="M860" t="s">
        <v>12843</v>
      </c>
      <c r="N860" s="4" t="s">
        <v>21119</v>
      </c>
      <c r="O860" t="s">
        <v>32116</v>
      </c>
      <c r="P860" t="s">
        <v>16</v>
      </c>
    </row>
    <row r="861" spans="1:16" x14ac:dyDescent="0.25">
      <c r="A861" t="s">
        <v>22034</v>
      </c>
      <c r="B861" t="s">
        <v>2408</v>
      </c>
      <c r="C861" t="s">
        <v>30934</v>
      </c>
      <c r="D861">
        <v>743375</v>
      </c>
      <c r="G861">
        <v>75966</v>
      </c>
      <c r="H861">
        <v>100</v>
      </c>
      <c r="I861">
        <v>1519</v>
      </c>
      <c r="J861" s="3">
        <v>45324.125</v>
      </c>
      <c r="K861" s="3">
        <v>45341.208333333336</v>
      </c>
      <c r="L861" s="3">
        <v>45344.458333333336</v>
      </c>
      <c r="M861" t="s">
        <v>12865</v>
      </c>
      <c r="N861" s="4" t="s">
        <v>21119</v>
      </c>
      <c r="O861" t="s">
        <v>32117</v>
      </c>
      <c r="P861" t="s">
        <v>16</v>
      </c>
    </row>
    <row r="862" spans="1:16" x14ac:dyDescent="0.25">
      <c r="A862" t="s">
        <v>22035</v>
      </c>
      <c r="B862" t="s">
        <v>2409</v>
      </c>
      <c r="C862" t="s">
        <v>30934</v>
      </c>
      <c r="D862">
        <v>743375</v>
      </c>
      <c r="G862">
        <v>264360</v>
      </c>
      <c r="H862">
        <v>250</v>
      </c>
      <c r="I862">
        <v>5287</v>
      </c>
      <c r="J862" s="3">
        <v>45324.125</v>
      </c>
      <c r="K862" s="3">
        <v>45341.208333333336</v>
      </c>
      <c r="L862" s="3">
        <v>45344.458333333336</v>
      </c>
      <c r="M862" t="s">
        <v>12866</v>
      </c>
      <c r="N862" s="4" t="s">
        <v>21119</v>
      </c>
      <c r="O862" t="s">
        <v>32118</v>
      </c>
      <c r="P862" t="s">
        <v>16</v>
      </c>
    </row>
    <row r="863" spans="1:16" x14ac:dyDescent="0.25">
      <c r="A863" t="s">
        <v>22036</v>
      </c>
      <c r="B863" t="s">
        <v>2411</v>
      </c>
      <c r="C863" t="s">
        <v>30934</v>
      </c>
      <c r="D863">
        <v>743375</v>
      </c>
      <c r="G863">
        <v>2689783</v>
      </c>
      <c r="H863">
        <v>2700</v>
      </c>
      <c r="I863">
        <v>53796</v>
      </c>
      <c r="J863" s="3">
        <v>45324.125</v>
      </c>
      <c r="K863" s="3">
        <v>45341.208333333336</v>
      </c>
      <c r="L863" s="3">
        <v>45344.458333333336</v>
      </c>
      <c r="M863" t="s">
        <v>12868</v>
      </c>
      <c r="N863" s="4" t="s">
        <v>21119</v>
      </c>
      <c r="O863" t="s">
        <v>32119</v>
      </c>
      <c r="P863" t="s">
        <v>16</v>
      </c>
    </row>
    <row r="864" spans="1:16" x14ac:dyDescent="0.25">
      <c r="A864" t="s">
        <v>22037</v>
      </c>
      <c r="B864" t="s">
        <v>2427</v>
      </c>
      <c r="C864" t="s">
        <v>30934</v>
      </c>
      <c r="D864">
        <v>743375</v>
      </c>
      <c r="G864">
        <v>240811</v>
      </c>
      <c r="H864">
        <v>250</v>
      </c>
      <c r="I864">
        <v>4816</v>
      </c>
      <c r="J864" s="3">
        <v>45324.125</v>
      </c>
      <c r="K864" s="3">
        <v>45341.208333333336</v>
      </c>
      <c r="L864" s="3">
        <v>45344.458333333336</v>
      </c>
      <c r="M864" t="s">
        <v>12884</v>
      </c>
      <c r="N864" s="4" t="s">
        <v>21119</v>
      </c>
      <c r="O864" t="s">
        <v>32120</v>
      </c>
      <c r="P864" t="s">
        <v>16</v>
      </c>
    </row>
    <row r="865" spans="1:16" x14ac:dyDescent="0.25">
      <c r="A865" t="s">
        <v>22038</v>
      </c>
      <c r="B865" t="s">
        <v>2430</v>
      </c>
      <c r="C865" t="s">
        <v>30934</v>
      </c>
      <c r="D865">
        <v>743375</v>
      </c>
      <c r="G865">
        <v>123063</v>
      </c>
      <c r="H865">
        <v>150</v>
      </c>
      <c r="I865">
        <v>2461</v>
      </c>
      <c r="J865" s="3">
        <v>45324.125</v>
      </c>
      <c r="K865" s="3">
        <v>45341.208333333336</v>
      </c>
      <c r="L865" s="3">
        <v>45344.458333333336</v>
      </c>
      <c r="M865" t="s">
        <v>12887</v>
      </c>
      <c r="N865" s="4" t="s">
        <v>21119</v>
      </c>
      <c r="O865" t="s">
        <v>32121</v>
      </c>
      <c r="P865" t="s">
        <v>16</v>
      </c>
    </row>
    <row r="866" spans="1:16" x14ac:dyDescent="0.25">
      <c r="A866" t="s">
        <v>22039</v>
      </c>
      <c r="B866" t="s">
        <v>2433</v>
      </c>
      <c r="C866" t="s">
        <v>30934</v>
      </c>
      <c r="D866">
        <v>743375</v>
      </c>
      <c r="G866">
        <v>843608</v>
      </c>
      <c r="H866">
        <v>850</v>
      </c>
      <c r="I866">
        <v>16872</v>
      </c>
      <c r="J866" s="3">
        <v>45324.125</v>
      </c>
      <c r="K866" s="3">
        <v>45341.208333333336</v>
      </c>
      <c r="L866" s="3">
        <v>45344.458333333336</v>
      </c>
      <c r="M866" t="s">
        <v>12890</v>
      </c>
      <c r="N866" s="4" t="s">
        <v>21119</v>
      </c>
      <c r="O866" t="s">
        <v>32122</v>
      </c>
      <c r="P866" t="s">
        <v>16</v>
      </c>
    </row>
    <row r="867" spans="1:16" x14ac:dyDescent="0.25">
      <c r="A867" t="s">
        <v>22040</v>
      </c>
      <c r="B867" t="s">
        <v>2450</v>
      </c>
      <c r="C867" t="s">
        <v>30934</v>
      </c>
      <c r="D867">
        <v>743375</v>
      </c>
      <c r="G867">
        <v>317524</v>
      </c>
      <c r="H867">
        <v>300</v>
      </c>
      <c r="I867">
        <v>6350</v>
      </c>
      <c r="J867" s="3">
        <v>45324.125</v>
      </c>
      <c r="K867" s="3">
        <v>45341.208333333336</v>
      </c>
      <c r="L867" s="3">
        <v>45344.458333333336</v>
      </c>
      <c r="M867" t="s">
        <v>12907</v>
      </c>
      <c r="N867" s="4" t="s">
        <v>21119</v>
      </c>
      <c r="O867" t="s">
        <v>32123</v>
      </c>
      <c r="P867" t="s">
        <v>16</v>
      </c>
    </row>
    <row r="868" spans="1:16" x14ac:dyDescent="0.25">
      <c r="A868" t="s">
        <v>22041</v>
      </c>
      <c r="B868" t="s">
        <v>2454</v>
      </c>
      <c r="C868" t="s">
        <v>30934</v>
      </c>
      <c r="D868">
        <v>743375</v>
      </c>
      <c r="G868">
        <v>123063</v>
      </c>
      <c r="H868">
        <v>150</v>
      </c>
      <c r="I868">
        <v>2461</v>
      </c>
      <c r="J868" s="3">
        <v>45324.125</v>
      </c>
      <c r="K868" s="3">
        <v>45341.208333333336</v>
      </c>
      <c r="L868" s="3">
        <v>45344.458333333336</v>
      </c>
      <c r="M868" t="s">
        <v>12911</v>
      </c>
      <c r="N868" s="4" t="s">
        <v>21119</v>
      </c>
      <c r="O868" t="s">
        <v>32124</v>
      </c>
      <c r="P868" t="s">
        <v>16</v>
      </c>
    </row>
    <row r="869" spans="1:16" x14ac:dyDescent="0.25">
      <c r="A869" t="s">
        <v>22042</v>
      </c>
      <c r="B869" t="s">
        <v>2460</v>
      </c>
      <c r="C869" t="s">
        <v>30934</v>
      </c>
      <c r="D869">
        <v>743375</v>
      </c>
      <c r="G869">
        <v>240811</v>
      </c>
      <c r="H869">
        <v>250</v>
      </c>
      <c r="I869">
        <v>4816</v>
      </c>
      <c r="J869" s="3">
        <v>45324.125</v>
      </c>
      <c r="K869" s="3">
        <v>45341.208333333336</v>
      </c>
      <c r="L869" s="3">
        <v>45344.458333333336</v>
      </c>
      <c r="M869" t="s">
        <v>12917</v>
      </c>
      <c r="N869" s="4" t="s">
        <v>21119</v>
      </c>
      <c r="O869" t="s">
        <v>32125</v>
      </c>
      <c r="P869" t="s">
        <v>16</v>
      </c>
    </row>
    <row r="870" spans="1:16" x14ac:dyDescent="0.25">
      <c r="A870" t="s">
        <v>22043</v>
      </c>
      <c r="B870" t="s">
        <v>2463</v>
      </c>
      <c r="C870" t="s">
        <v>30934</v>
      </c>
      <c r="D870">
        <v>743375</v>
      </c>
      <c r="G870">
        <v>193712</v>
      </c>
      <c r="H870">
        <v>200</v>
      </c>
      <c r="I870">
        <v>3874</v>
      </c>
      <c r="J870" s="3">
        <v>45324.125</v>
      </c>
      <c r="K870" s="3">
        <v>45341.208333333336</v>
      </c>
      <c r="L870" s="3">
        <v>45344.458333333336</v>
      </c>
      <c r="M870" t="s">
        <v>12920</v>
      </c>
      <c r="N870" s="4" t="s">
        <v>21119</v>
      </c>
      <c r="O870" t="s">
        <v>32126</v>
      </c>
      <c r="P870" t="s">
        <v>16</v>
      </c>
    </row>
    <row r="871" spans="1:16" x14ac:dyDescent="0.25">
      <c r="A871" t="s">
        <v>22044</v>
      </c>
      <c r="B871" t="s">
        <v>2464</v>
      </c>
      <c r="C871" t="s">
        <v>30934</v>
      </c>
      <c r="D871">
        <v>743375</v>
      </c>
      <c r="G871">
        <v>170162</v>
      </c>
      <c r="H871">
        <v>200</v>
      </c>
      <c r="I871">
        <v>3403</v>
      </c>
      <c r="J871" s="3">
        <v>45324.125</v>
      </c>
      <c r="K871" s="3">
        <v>45341.208333333336</v>
      </c>
      <c r="L871" s="3">
        <v>45344.458333333336</v>
      </c>
      <c r="M871" t="s">
        <v>12921</v>
      </c>
      <c r="N871" s="4" t="s">
        <v>21119</v>
      </c>
      <c r="O871" t="s">
        <v>32127</v>
      </c>
      <c r="P871" t="s">
        <v>16</v>
      </c>
    </row>
    <row r="872" spans="1:16" x14ac:dyDescent="0.25">
      <c r="A872" t="s">
        <v>22045</v>
      </c>
      <c r="B872" t="s">
        <v>2470</v>
      </c>
      <c r="C872" t="s">
        <v>30934</v>
      </c>
      <c r="D872">
        <v>743375</v>
      </c>
      <c r="G872">
        <v>306714</v>
      </c>
      <c r="H872">
        <v>300</v>
      </c>
      <c r="I872">
        <v>6134</v>
      </c>
      <c r="J872" s="3">
        <v>45324.125</v>
      </c>
      <c r="K872" s="3">
        <v>45341.208333333336</v>
      </c>
      <c r="L872" s="3">
        <v>45344.458333333336</v>
      </c>
      <c r="M872" t="s">
        <v>12927</v>
      </c>
      <c r="N872" s="4" t="s">
        <v>21119</v>
      </c>
      <c r="O872" t="s">
        <v>32128</v>
      </c>
      <c r="P872" t="s">
        <v>16</v>
      </c>
    </row>
    <row r="873" spans="1:16" x14ac:dyDescent="0.25">
      <c r="A873" t="s">
        <v>22046</v>
      </c>
      <c r="B873" t="s">
        <v>2485</v>
      </c>
      <c r="C873" t="s">
        <v>30934</v>
      </c>
      <c r="D873">
        <v>743375</v>
      </c>
      <c r="G873">
        <v>3238975</v>
      </c>
      <c r="H873">
        <v>3300</v>
      </c>
      <c r="I873">
        <v>64780</v>
      </c>
      <c r="J873" s="3">
        <v>45324.125</v>
      </c>
      <c r="K873" s="3">
        <v>45341.208333333336</v>
      </c>
      <c r="L873" s="3">
        <v>45344.458333333336</v>
      </c>
      <c r="M873" t="s">
        <v>12942</v>
      </c>
      <c r="N873" s="4" t="s">
        <v>21119</v>
      </c>
      <c r="O873" t="s">
        <v>32129</v>
      </c>
      <c r="P873" t="s">
        <v>16</v>
      </c>
    </row>
    <row r="874" spans="1:16" x14ac:dyDescent="0.25">
      <c r="A874" t="s">
        <v>22047</v>
      </c>
      <c r="B874" t="s">
        <v>6001</v>
      </c>
      <c r="C874" t="s">
        <v>30964</v>
      </c>
      <c r="D874">
        <v>722101</v>
      </c>
      <c r="G874">
        <v>3600787</v>
      </c>
      <c r="I874">
        <v>72016</v>
      </c>
      <c r="J874" s="3">
        <v>45324.208333333336</v>
      </c>
      <c r="K874" s="3">
        <v>45341.208333333336</v>
      </c>
      <c r="L874" s="3">
        <v>45344.458333333336</v>
      </c>
      <c r="M874" t="s">
        <v>16458</v>
      </c>
      <c r="N874" s="4" t="s">
        <v>21119</v>
      </c>
      <c r="O874" t="s">
        <v>32130</v>
      </c>
      <c r="P874" t="s">
        <v>16</v>
      </c>
    </row>
    <row r="875" spans="1:16" x14ac:dyDescent="0.25">
      <c r="A875" t="s">
        <v>22048</v>
      </c>
      <c r="B875" t="s">
        <v>1962</v>
      </c>
      <c r="C875" t="s">
        <v>30934</v>
      </c>
      <c r="D875">
        <v>722148</v>
      </c>
      <c r="G875">
        <v>3639544</v>
      </c>
      <c r="H875">
        <v>10000</v>
      </c>
      <c r="I875">
        <v>72791</v>
      </c>
      <c r="J875" s="3">
        <v>45325.25</v>
      </c>
      <c r="K875" s="3">
        <v>45341.229166666664</v>
      </c>
      <c r="L875" s="3">
        <v>45344.458333333336</v>
      </c>
      <c r="M875" t="s">
        <v>12419</v>
      </c>
      <c r="N875" s="4" t="s">
        <v>21119</v>
      </c>
      <c r="O875" t="s">
        <v>32131</v>
      </c>
      <c r="P875" t="s">
        <v>16</v>
      </c>
    </row>
    <row r="876" spans="1:16" x14ac:dyDescent="0.25">
      <c r="A876" t="s">
        <v>22049</v>
      </c>
      <c r="B876" t="s">
        <v>2154</v>
      </c>
      <c r="C876" t="s">
        <v>30934</v>
      </c>
      <c r="D876">
        <v>722141</v>
      </c>
      <c r="G876">
        <v>2404516</v>
      </c>
      <c r="H876">
        <v>0</v>
      </c>
      <c r="I876">
        <v>48090</v>
      </c>
      <c r="J876" s="3">
        <v>45327.208333333336</v>
      </c>
      <c r="K876" s="3">
        <v>45341.229166666664</v>
      </c>
      <c r="L876" s="3">
        <v>45344.458333333336</v>
      </c>
      <c r="M876" t="s">
        <v>12611</v>
      </c>
      <c r="N876" s="4" t="s">
        <v>21119</v>
      </c>
      <c r="O876" t="s">
        <v>32132</v>
      </c>
      <c r="P876" t="s">
        <v>16</v>
      </c>
    </row>
    <row r="877" spans="1:16" x14ac:dyDescent="0.25">
      <c r="A877" t="s">
        <v>22050</v>
      </c>
      <c r="B877" t="s">
        <v>2895</v>
      </c>
      <c r="C877" t="s">
        <v>30934</v>
      </c>
      <c r="D877">
        <v>743232</v>
      </c>
      <c r="G877">
        <v>1000000</v>
      </c>
      <c r="H877">
        <v>6000</v>
      </c>
      <c r="I877">
        <v>20000</v>
      </c>
      <c r="J877" s="3">
        <v>45313.208333333336</v>
      </c>
      <c r="K877" s="3">
        <v>45341.229166666664</v>
      </c>
      <c r="L877" s="3">
        <v>45344.458333333336</v>
      </c>
      <c r="M877" t="s">
        <v>13352</v>
      </c>
      <c r="N877" s="4" t="s">
        <v>21119</v>
      </c>
      <c r="O877" t="s">
        <v>32133</v>
      </c>
      <c r="P877" t="s">
        <v>16</v>
      </c>
    </row>
    <row r="878" spans="1:16" x14ac:dyDescent="0.25">
      <c r="A878" t="s">
        <v>22051</v>
      </c>
      <c r="B878" t="s">
        <v>8525</v>
      </c>
      <c r="C878" t="s">
        <v>30934</v>
      </c>
      <c r="D878">
        <v>700027</v>
      </c>
      <c r="G878">
        <v>8319955</v>
      </c>
      <c r="H878">
        <v>0</v>
      </c>
      <c r="I878">
        <v>166399</v>
      </c>
      <c r="J878" s="3">
        <v>45318.208333333336</v>
      </c>
      <c r="K878" s="3">
        <v>45341.229166666664</v>
      </c>
      <c r="L878" s="3">
        <v>45344.458333333336</v>
      </c>
      <c r="M878" t="s">
        <v>18982</v>
      </c>
      <c r="N878" s="4" t="s">
        <v>21119</v>
      </c>
      <c r="O878" t="s">
        <v>32134</v>
      </c>
      <c r="P878" t="s">
        <v>16</v>
      </c>
    </row>
    <row r="879" spans="1:16" x14ac:dyDescent="0.25">
      <c r="A879" t="s">
        <v>22052</v>
      </c>
      <c r="B879" t="s">
        <v>8526</v>
      </c>
      <c r="C879" t="s">
        <v>30934</v>
      </c>
      <c r="D879">
        <v>700027</v>
      </c>
      <c r="G879">
        <v>5467668</v>
      </c>
      <c r="H879">
        <v>0</v>
      </c>
      <c r="I879">
        <v>109353</v>
      </c>
      <c r="J879" s="3">
        <v>45318.208333333336</v>
      </c>
      <c r="K879" s="3">
        <v>45341.229166666664</v>
      </c>
      <c r="L879" s="3">
        <v>45344.458333333336</v>
      </c>
      <c r="M879" t="s">
        <v>18983</v>
      </c>
      <c r="N879" s="4" t="s">
        <v>21119</v>
      </c>
      <c r="O879" t="s">
        <v>32135</v>
      </c>
      <c r="P879" t="s">
        <v>16</v>
      </c>
    </row>
    <row r="880" spans="1:16" x14ac:dyDescent="0.25">
      <c r="A880" t="s">
        <v>22053</v>
      </c>
      <c r="B880" t="s">
        <v>8527</v>
      </c>
      <c r="C880" t="s">
        <v>30934</v>
      </c>
      <c r="D880">
        <v>700027</v>
      </c>
      <c r="G880">
        <v>6963091</v>
      </c>
      <c r="H880">
        <v>0</v>
      </c>
      <c r="I880">
        <v>139262</v>
      </c>
      <c r="J880" s="3">
        <v>45318.208333333336</v>
      </c>
      <c r="K880" s="3">
        <v>45341.229166666664</v>
      </c>
      <c r="L880" s="3">
        <v>45344.458333333336</v>
      </c>
      <c r="M880" t="s">
        <v>18984</v>
      </c>
      <c r="N880" s="4" t="s">
        <v>21119</v>
      </c>
      <c r="O880" t="s">
        <v>32136</v>
      </c>
      <c r="P880" t="s">
        <v>16</v>
      </c>
    </row>
    <row r="881" spans="1:16" x14ac:dyDescent="0.25">
      <c r="A881" t="s">
        <v>22054</v>
      </c>
      <c r="B881" t="s">
        <v>9640</v>
      </c>
      <c r="C881" t="s">
        <v>30934</v>
      </c>
      <c r="D881">
        <v>743351</v>
      </c>
      <c r="G881">
        <v>8356539</v>
      </c>
      <c r="H881">
        <v>0</v>
      </c>
      <c r="I881">
        <v>167131</v>
      </c>
      <c r="J881" s="3">
        <v>45320.25</v>
      </c>
      <c r="K881" s="3">
        <v>45341.229166666664</v>
      </c>
      <c r="L881" s="3">
        <v>45344.458333333336</v>
      </c>
      <c r="M881" t="s">
        <v>20097</v>
      </c>
      <c r="N881" s="4" t="s">
        <v>21119</v>
      </c>
      <c r="O881" t="s">
        <v>32137</v>
      </c>
      <c r="P881" t="s">
        <v>16</v>
      </c>
    </row>
    <row r="882" spans="1:16" x14ac:dyDescent="0.25">
      <c r="A882" t="s">
        <v>22055</v>
      </c>
      <c r="B882" t="s">
        <v>9641</v>
      </c>
      <c r="C882" t="s">
        <v>30934</v>
      </c>
      <c r="D882">
        <v>743347</v>
      </c>
      <c r="G882">
        <v>8890305</v>
      </c>
      <c r="H882">
        <v>0</v>
      </c>
      <c r="I882">
        <v>177806</v>
      </c>
      <c r="J882" s="3">
        <v>45321.041666666664</v>
      </c>
      <c r="K882" s="3">
        <v>45341.229166666664</v>
      </c>
      <c r="L882" s="3">
        <v>45344.458333333336</v>
      </c>
      <c r="M882" t="s">
        <v>20098</v>
      </c>
      <c r="N882" s="4" t="s">
        <v>21119</v>
      </c>
      <c r="O882" t="s">
        <v>32138</v>
      </c>
      <c r="P882" t="s">
        <v>16</v>
      </c>
    </row>
    <row r="883" spans="1:16" x14ac:dyDescent="0.25">
      <c r="A883" t="s">
        <v>22056</v>
      </c>
      <c r="B883" t="s">
        <v>9642</v>
      </c>
      <c r="C883" t="s">
        <v>30934</v>
      </c>
      <c r="D883">
        <v>743354</v>
      </c>
      <c r="G883">
        <v>4847100</v>
      </c>
      <c r="H883">
        <v>0</v>
      </c>
      <c r="I883">
        <v>96942</v>
      </c>
      <c r="J883" s="3">
        <v>45320.208333333336</v>
      </c>
      <c r="K883" s="3">
        <v>45341.229166666664</v>
      </c>
      <c r="L883" s="3">
        <v>45344.458333333336</v>
      </c>
      <c r="M883" t="s">
        <v>20099</v>
      </c>
      <c r="N883" s="4" t="s">
        <v>21119</v>
      </c>
      <c r="O883" t="s">
        <v>32139</v>
      </c>
      <c r="P883" t="s">
        <v>16</v>
      </c>
    </row>
    <row r="884" spans="1:16" x14ac:dyDescent="0.25">
      <c r="A884" t="s">
        <v>22057</v>
      </c>
      <c r="B884" t="s">
        <v>9643</v>
      </c>
      <c r="C884" t="s">
        <v>30934</v>
      </c>
      <c r="D884">
        <v>743395</v>
      </c>
      <c r="G884">
        <v>6742998</v>
      </c>
      <c r="H884">
        <v>0</v>
      </c>
      <c r="I884">
        <v>134860</v>
      </c>
      <c r="J884" s="3">
        <v>45320.208333333336</v>
      </c>
      <c r="K884" s="3">
        <v>45341.229166666664</v>
      </c>
      <c r="L884" s="3">
        <v>45344.458333333336</v>
      </c>
      <c r="M884" t="s">
        <v>20100</v>
      </c>
      <c r="N884" s="4" t="s">
        <v>21119</v>
      </c>
      <c r="O884" t="s">
        <v>32140</v>
      </c>
      <c r="P884" t="s">
        <v>16</v>
      </c>
    </row>
    <row r="885" spans="1:16" x14ac:dyDescent="0.25">
      <c r="A885" t="s">
        <v>22058</v>
      </c>
      <c r="B885" t="s">
        <v>9644</v>
      </c>
      <c r="C885" t="s">
        <v>30934</v>
      </c>
      <c r="D885">
        <v>743371</v>
      </c>
      <c r="G885">
        <v>7734756</v>
      </c>
      <c r="H885">
        <v>0</v>
      </c>
      <c r="I885">
        <v>154695</v>
      </c>
      <c r="J885" s="3">
        <v>45321.041666666664</v>
      </c>
      <c r="K885" s="3">
        <v>45341.229166666664</v>
      </c>
      <c r="L885" s="3">
        <v>45344.458333333336</v>
      </c>
      <c r="M885" t="s">
        <v>20101</v>
      </c>
      <c r="N885" s="4" t="s">
        <v>21119</v>
      </c>
      <c r="O885" t="s">
        <v>32141</v>
      </c>
      <c r="P885" t="s">
        <v>16</v>
      </c>
    </row>
    <row r="886" spans="1:16" x14ac:dyDescent="0.25">
      <c r="A886" t="s">
        <v>22059</v>
      </c>
      <c r="B886" t="s">
        <v>9645</v>
      </c>
      <c r="C886" t="s">
        <v>30934</v>
      </c>
      <c r="D886">
        <v>743371</v>
      </c>
      <c r="G886">
        <v>8838149</v>
      </c>
      <c r="H886">
        <v>0</v>
      </c>
      <c r="I886">
        <v>176763</v>
      </c>
      <c r="J886" s="3">
        <v>45321.083333333336</v>
      </c>
      <c r="K886" s="3">
        <v>45341.229166666664</v>
      </c>
      <c r="L886" s="3">
        <v>45344.458333333336</v>
      </c>
      <c r="M886" t="s">
        <v>20102</v>
      </c>
      <c r="N886" s="4" t="s">
        <v>21119</v>
      </c>
      <c r="O886" t="s">
        <v>32142</v>
      </c>
      <c r="P886" t="s">
        <v>16</v>
      </c>
    </row>
    <row r="887" spans="1:16" x14ac:dyDescent="0.25">
      <c r="A887" t="s">
        <v>22060</v>
      </c>
      <c r="B887" t="s">
        <v>9646</v>
      </c>
      <c r="C887" t="s">
        <v>30934</v>
      </c>
      <c r="D887">
        <v>743371</v>
      </c>
      <c r="G887">
        <v>7734756</v>
      </c>
      <c r="H887">
        <v>0</v>
      </c>
      <c r="I887">
        <v>154695</v>
      </c>
      <c r="J887" s="3">
        <v>45321.125</v>
      </c>
      <c r="K887" s="3">
        <v>45341.229166666664</v>
      </c>
      <c r="L887" s="3">
        <v>45344.458333333336</v>
      </c>
      <c r="M887" t="s">
        <v>20103</v>
      </c>
      <c r="N887" s="4" t="s">
        <v>21119</v>
      </c>
      <c r="O887" t="s">
        <v>32141</v>
      </c>
      <c r="P887" t="s">
        <v>16</v>
      </c>
    </row>
    <row r="888" spans="1:16" x14ac:dyDescent="0.25">
      <c r="A888" t="s">
        <v>22061</v>
      </c>
      <c r="B888" t="s">
        <v>9647</v>
      </c>
      <c r="C888" t="s">
        <v>30934</v>
      </c>
      <c r="D888">
        <v>743357</v>
      </c>
      <c r="G888">
        <v>5644119</v>
      </c>
      <c r="H888">
        <v>0</v>
      </c>
      <c r="I888">
        <v>112882</v>
      </c>
      <c r="J888" s="3">
        <v>45321.125</v>
      </c>
      <c r="K888" s="3">
        <v>45341.229166666664</v>
      </c>
      <c r="L888" s="3">
        <v>45344.458333333336</v>
      </c>
      <c r="M888" t="s">
        <v>20104</v>
      </c>
      <c r="N888" s="4" t="s">
        <v>21119</v>
      </c>
      <c r="O888" t="s">
        <v>32143</v>
      </c>
      <c r="P888" t="s">
        <v>16</v>
      </c>
    </row>
    <row r="889" spans="1:16" x14ac:dyDescent="0.25">
      <c r="A889" t="s">
        <v>22062</v>
      </c>
      <c r="B889" t="s">
        <v>9648</v>
      </c>
      <c r="C889" t="s">
        <v>30934</v>
      </c>
      <c r="D889">
        <v>743371</v>
      </c>
      <c r="G889">
        <v>8650990</v>
      </c>
      <c r="H889">
        <v>0</v>
      </c>
      <c r="I889">
        <v>173020</v>
      </c>
      <c r="J889" s="3">
        <v>45321.125</v>
      </c>
      <c r="K889" s="3">
        <v>45341.229166666664</v>
      </c>
      <c r="L889" s="3">
        <v>45344.458333333336</v>
      </c>
      <c r="M889" t="s">
        <v>20105</v>
      </c>
      <c r="N889" s="4" t="s">
        <v>21119</v>
      </c>
      <c r="O889" t="s">
        <v>32144</v>
      </c>
      <c r="P889" t="s">
        <v>16</v>
      </c>
    </row>
    <row r="890" spans="1:16" x14ac:dyDescent="0.25">
      <c r="A890" t="s">
        <v>22063</v>
      </c>
      <c r="B890" t="s">
        <v>9649</v>
      </c>
      <c r="C890" t="s">
        <v>30934</v>
      </c>
      <c r="D890">
        <v>743329</v>
      </c>
      <c r="G890">
        <v>9600449</v>
      </c>
      <c r="H890">
        <v>0</v>
      </c>
      <c r="I890">
        <v>192009</v>
      </c>
      <c r="J890" s="3">
        <v>45321.125</v>
      </c>
      <c r="K890" s="3">
        <v>45341.229166666664</v>
      </c>
      <c r="L890" s="3">
        <v>45344.458333333336</v>
      </c>
      <c r="M890" t="s">
        <v>20106</v>
      </c>
      <c r="N890" s="4" t="s">
        <v>21119</v>
      </c>
      <c r="O890" t="s">
        <v>32145</v>
      </c>
      <c r="P890" t="s">
        <v>16</v>
      </c>
    </row>
    <row r="891" spans="1:16" x14ac:dyDescent="0.25">
      <c r="A891" t="s">
        <v>22064</v>
      </c>
      <c r="B891" t="s">
        <v>9650</v>
      </c>
      <c r="C891" t="s">
        <v>30934</v>
      </c>
      <c r="D891">
        <v>743329</v>
      </c>
      <c r="G891">
        <v>9873208</v>
      </c>
      <c r="H891">
        <v>0</v>
      </c>
      <c r="I891">
        <v>197464</v>
      </c>
      <c r="J891" s="3">
        <v>45321.166666666664</v>
      </c>
      <c r="K891" s="3">
        <v>45341.229166666664</v>
      </c>
      <c r="L891" s="3">
        <v>45344.458333333336</v>
      </c>
      <c r="M891" t="s">
        <v>20107</v>
      </c>
      <c r="N891" s="4" t="s">
        <v>21119</v>
      </c>
      <c r="O891" t="s">
        <v>32146</v>
      </c>
      <c r="P891" t="s">
        <v>16</v>
      </c>
    </row>
    <row r="892" spans="1:16" x14ac:dyDescent="0.25">
      <c r="A892" t="s">
        <v>22065</v>
      </c>
      <c r="B892" t="s">
        <v>9651</v>
      </c>
      <c r="C892" t="s">
        <v>30934</v>
      </c>
      <c r="D892">
        <v>743371</v>
      </c>
      <c r="G892">
        <v>8192873</v>
      </c>
      <c r="H892">
        <v>0</v>
      </c>
      <c r="I892">
        <v>163857</v>
      </c>
      <c r="J892" s="3">
        <v>45321.041666666664</v>
      </c>
      <c r="K892" s="3">
        <v>45341.229166666664</v>
      </c>
      <c r="L892" s="3">
        <v>45344.458333333336</v>
      </c>
      <c r="M892" t="s">
        <v>20108</v>
      </c>
      <c r="N892" s="4" t="s">
        <v>21119</v>
      </c>
      <c r="O892" t="s">
        <v>32147</v>
      </c>
      <c r="P892" t="s">
        <v>16</v>
      </c>
    </row>
    <row r="893" spans="1:16" x14ac:dyDescent="0.25">
      <c r="A893" t="s">
        <v>22066</v>
      </c>
      <c r="B893" t="s">
        <v>9652</v>
      </c>
      <c r="C893" t="s">
        <v>30934</v>
      </c>
      <c r="D893">
        <v>743371</v>
      </c>
      <c r="G893">
        <v>7276638</v>
      </c>
      <c r="H893">
        <v>0</v>
      </c>
      <c r="I893">
        <v>145533</v>
      </c>
      <c r="J893" s="3">
        <v>45321.041666666664</v>
      </c>
      <c r="K893" s="3">
        <v>45341.229166666664</v>
      </c>
      <c r="L893" s="3">
        <v>45344.458333333336</v>
      </c>
      <c r="M893" t="s">
        <v>20109</v>
      </c>
      <c r="N893" s="4" t="s">
        <v>21119</v>
      </c>
      <c r="O893" t="s">
        <v>32148</v>
      </c>
      <c r="P893" t="s">
        <v>16</v>
      </c>
    </row>
    <row r="894" spans="1:16" x14ac:dyDescent="0.25">
      <c r="A894" t="s">
        <v>22067</v>
      </c>
      <c r="B894" t="s">
        <v>9653</v>
      </c>
      <c r="C894" t="s">
        <v>30934</v>
      </c>
      <c r="D894">
        <v>743371</v>
      </c>
      <c r="G894">
        <v>8192873</v>
      </c>
      <c r="H894">
        <v>0</v>
      </c>
      <c r="I894">
        <v>163857</v>
      </c>
      <c r="J894" s="3">
        <v>45321.083333333336</v>
      </c>
      <c r="K894" s="3">
        <v>45341.229166666664</v>
      </c>
      <c r="L894" s="3">
        <v>45344.458333333336</v>
      </c>
      <c r="M894" t="s">
        <v>20110</v>
      </c>
      <c r="N894" s="4" t="s">
        <v>21119</v>
      </c>
      <c r="O894" t="s">
        <v>32149</v>
      </c>
      <c r="P894" t="s">
        <v>16</v>
      </c>
    </row>
    <row r="895" spans="1:16" x14ac:dyDescent="0.25">
      <c r="A895" t="s">
        <v>22068</v>
      </c>
      <c r="B895" t="s">
        <v>9654</v>
      </c>
      <c r="C895" t="s">
        <v>30934</v>
      </c>
      <c r="D895">
        <v>743371</v>
      </c>
      <c r="G895">
        <v>6818521</v>
      </c>
      <c r="H895">
        <v>0</v>
      </c>
      <c r="I895">
        <v>136370</v>
      </c>
      <c r="J895" s="3">
        <v>45321.083333333336</v>
      </c>
      <c r="K895" s="3">
        <v>45341.229166666664</v>
      </c>
      <c r="L895" s="3">
        <v>45344.458333333336</v>
      </c>
      <c r="M895" t="s">
        <v>20111</v>
      </c>
      <c r="N895" s="4" t="s">
        <v>21119</v>
      </c>
      <c r="O895" t="s">
        <v>32150</v>
      </c>
      <c r="P895" t="s">
        <v>16</v>
      </c>
    </row>
    <row r="896" spans="1:16" x14ac:dyDescent="0.25">
      <c r="A896" t="s">
        <v>22069</v>
      </c>
      <c r="B896" t="s">
        <v>9656</v>
      </c>
      <c r="C896" t="s">
        <v>30934</v>
      </c>
      <c r="D896">
        <v>743347</v>
      </c>
      <c r="G896">
        <v>9629957</v>
      </c>
      <c r="H896">
        <v>0</v>
      </c>
      <c r="I896">
        <v>192599</v>
      </c>
      <c r="J896" s="3">
        <v>45321.166666666664</v>
      </c>
      <c r="K896" s="3">
        <v>45341.229166666664</v>
      </c>
      <c r="L896" s="3">
        <v>45344.458333333336</v>
      </c>
      <c r="M896" t="s">
        <v>20113</v>
      </c>
      <c r="N896" s="4" t="s">
        <v>21119</v>
      </c>
      <c r="O896" t="s">
        <v>32151</v>
      </c>
      <c r="P896" t="s">
        <v>16</v>
      </c>
    </row>
    <row r="897" spans="1:16" x14ac:dyDescent="0.25">
      <c r="A897" t="s">
        <v>22030</v>
      </c>
      <c r="B897" t="s">
        <v>1680</v>
      </c>
      <c r="C897" t="s">
        <v>30934</v>
      </c>
      <c r="D897">
        <v>743245</v>
      </c>
      <c r="G897">
        <v>330369</v>
      </c>
      <c r="H897">
        <v>500</v>
      </c>
      <c r="I897">
        <v>6607</v>
      </c>
      <c r="J897" s="3">
        <v>45327.25</v>
      </c>
      <c r="K897" s="3">
        <v>45341.246527777781</v>
      </c>
      <c r="L897" s="3">
        <v>45344.458333333336</v>
      </c>
      <c r="M897" t="s">
        <v>12137</v>
      </c>
      <c r="N897" s="4" t="s">
        <v>21119</v>
      </c>
      <c r="O897" t="s">
        <v>32152</v>
      </c>
      <c r="P897" t="s">
        <v>16</v>
      </c>
    </row>
    <row r="898" spans="1:16" x14ac:dyDescent="0.25">
      <c r="A898" t="s">
        <v>22070</v>
      </c>
      <c r="B898" t="s">
        <v>1312</v>
      </c>
      <c r="C898" t="s">
        <v>30960</v>
      </c>
      <c r="D898">
        <v>736170</v>
      </c>
      <c r="H898">
        <v>0</v>
      </c>
      <c r="I898">
        <v>10000</v>
      </c>
      <c r="J898" s="3">
        <v>45325.25</v>
      </c>
      <c r="K898" s="3">
        <v>45341.25</v>
      </c>
      <c r="L898" s="3">
        <v>45344.458333333336</v>
      </c>
      <c r="M898" t="s">
        <v>11769</v>
      </c>
      <c r="N898" s="4" t="s">
        <v>21119</v>
      </c>
      <c r="O898" t="s">
        <v>32153</v>
      </c>
      <c r="P898" t="s">
        <v>16</v>
      </c>
    </row>
    <row r="899" spans="1:16" x14ac:dyDescent="0.25">
      <c r="A899" t="s">
        <v>22030</v>
      </c>
      <c r="B899" t="s">
        <v>1681</v>
      </c>
      <c r="C899" t="s">
        <v>30934</v>
      </c>
      <c r="D899">
        <v>743245</v>
      </c>
      <c r="G899">
        <v>118986</v>
      </c>
      <c r="H899">
        <v>250</v>
      </c>
      <c r="I899">
        <v>2380</v>
      </c>
      <c r="J899" s="3">
        <v>45327.25</v>
      </c>
      <c r="K899" s="3">
        <v>45341.25</v>
      </c>
      <c r="L899" s="3">
        <v>45344.458333333336</v>
      </c>
      <c r="M899" t="s">
        <v>12138</v>
      </c>
      <c r="N899" s="4" t="s">
        <v>21119</v>
      </c>
      <c r="O899" t="s">
        <v>32154</v>
      </c>
      <c r="P899" t="s">
        <v>16</v>
      </c>
    </row>
    <row r="900" spans="1:16" x14ac:dyDescent="0.25">
      <c r="A900" t="s">
        <v>22071</v>
      </c>
      <c r="B900" t="s">
        <v>2983</v>
      </c>
      <c r="C900" t="s">
        <v>31025</v>
      </c>
      <c r="D900">
        <v>713123</v>
      </c>
      <c r="G900">
        <v>512777</v>
      </c>
      <c r="I900">
        <v>10256</v>
      </c>
      <c r="J900" s="3">
        <v>45325.25</v>
      </c>
      <c r="K900" s="3">
        <v>45341.25</v>
      </c>
      <c r="L900" s="3">
        <v>45344.458333333336</v>
      </c>
      <c r="M900" t="s">
        <v>13440</v>
      </c>
      <c r="N900" s="4" t="s">
        <v>21119</v>
      </c>
      <c r="O900" t="s">
        <v>32155</v>
      </c>
      <c r="P900" t="s">
        <v>16</v>
      </c>
    </row>
    <row r="901" spans="1:16" x14ac:dyDescent="0.25">
      <c r="A901" t="s">
        <v>22072</v>
      </c>
      <c r="B901" t="s">
        <v>3244</v>
      </c>
      <c r="C901" t="s">
        <v>30970</v>
      </c>
      <c r="D901">
        <v>734213</v>
      </c>
      <c r="G901">
        <v>1200000</v>
      </c>
      <c r="H901">
        <v>1000</v>
      </c>
      <c r="I901">
        <v>24000</v>
      </c>
      <c r="J901" s="3">
        <v>45324.25</v>
      </c>
      <c r="K901" s="3">
        <v>45341.25</v>
      </c>
      <c r="L901" s="3">
        <v>45344.458333333336</v>
      </c>
      <c r="M901" t="s">
        <v>13701</v>
      </c>
      <c r="N901" s="4" t="s">
        <v>21119</v>
      </c>
      <c r="O901" t="s">
        <v>32156</v>
      </c>
      <c r="P901" t="s">
        <v>16</v>
      </c>
    </row>
    <row r="902" spans="1:16" x14ac:dyDescent="0.25">
      <c r="A902" t="s">
        <v>22073</v>
      </c>
      <c r="B902" t="s">
        <v>3245</v>
      </c>
      <c r="C902" t="s">
        <v>30970</v>
      </c>
      <c r="D902">
        <v>734313</v>
      </c>
      <c r="G902">
        <v>1200000</v>
      </c>
      <c r="H902">
        <v>1000</v>
      </c>
      <c r="I902">
        <v>24000</v>
      </c>
      <c r="J902" s="3">
        <v>45324.25</v>
      </c>
      <c r="K902" s="3">
        <v>45341.25</v>
      </c>
      <c r="L902" s="3">
        <v>45344.458333333336</v>
      </c>
      <c r="M902" t="s">
        <v>13702</v>
      </c>
      <c r="N902" s="4" t="s">
        <v>21119</v>
      </c>
      <c r="O902" t="s">
        <v>32157</v>
      </c>
      <c r="P902" t="s">
        <v>16</v>
      </c>
    </row>
    <row r="903" spans="1:16" x14ac:dyDescent="0.25">
      <c r="A903" t="s">
        <v>22074</v>
      </c>
      <c r="B903" t="s">
        <v>4173</v>
      </c>
      <c r="C903" t="s">
        <v>31026</v>
      </c>
      <c r="D903">
        <v>736101</v>
      </c>
      <c r="I903">
        <v>20000</v>
      </c>
      <c r="J903" s="3">
        <v>45324.25</v>
      </c>
      <c r="K903" s="3">
        <v>45341.25</v>
      </c>
      <c r="L903" s="3">
        <v>45344.458333333336</v>
      </c>
      <c r="M903" t="s">
        <v>14630</v>
      </c>
      <c r="N903" s="4" t="s">
        <v>21119</v>
      </c>
      <c r="O903" t="s">
        <v>32158</v>
      </c>
      <c r="P903" t="s">
        <v>16</v>
      </c>
    </row>
    <row r="904" spans="1:16" x14ac:dyDescent="0.25">
      <c r="A904" t="s">
        <v>22075</v>
      </c>
      <c r="B904" t="s">
        <v>9981</v>
      </c>
      <c r="C904" t="s">
        <v>30978</v>
      </c>
      <c r="D904">
        <v>741201</v>
      </c>
      <c r="G904">
        <v>1217327</v>
      </c>
      <c r="H904">
        <v>0</v>
      </c>
      <c r="I904">
        <v>24347</v>
      </c>
      <c r="J904" s="3">
        <v>45324.25</v>
      </c>
      <c r="K904" s="3">
        <v>45341.25</v>
      </c>
      <c r="L904" s="3">
        <v>45344.458333333336</v>
      </c>
      <c r="M904" t="s">
        <v>20438</v>
      </c>
      <c r="N904" s="4" t="s">
        <v>21119</v>
      </c>
      <c r="O904" t="s">
        <v>32159</v>
      </c>
      <c r="P904" t="s">
        <v>16</v>
      </c>
    </row>
    <row r="905" spans="1:16" x14ac:dyDescent="0.25">
      <c r="A905" t="s">
        <v>22076</v>
      </c>
      <c r="B905" t="s">
        <v>8199</v>
      </c>
      <c r="C905" t="s">
        <v>30934</v>
      </c>
      <c r="D905">
        <v>731224</v>
      </c>
      <c r="G905">
        <v>199848</v>
      </c>
      <c r="H905">
        <v>500</v>
      </c>
      <c r="I905">
        <v>3997</v>
      </c>
      <c r="J905" s="3">
        <v>45318.166666666664</v>
      </c>
      <c r="K905" s="3">
        <v>45341.288194444445</v>
      </c>
      <c r="L905" s="3">
        <v>45344.458333333336</v>
      </c>
      <c r="M905" t="s">
        <v>18656</v>
      </c>
      <c r="N905" s="4" t="s">
        <v>21119</v>
      </c>
      <c r="O905" t="s">
        <v>32160</v>
      </c>
      <c r="P905" t="s">
        <v>16</v>
      </c>
    </row>
    <row r="906" spans="1:16" x14ac:dyDescent="0.25">
      <c r="A906" t="s">
        <v>22077</v>
      </c>
      <c r="B906" t="s">
        <v>8200</v>
      </c>
      <c r="C906" t="s">
        <v>30934</v>
      </c>
      <c r="D906">
        <v>731224</v>
      </c>
      <c r="G906">
        <v>148204</v>
      </c>
      <c r="H906">
        <v>500</v>
      </c>
      <c r="I906">
        <v>2964</v>
      </c>
      <c r="J906" s="3">
        <v>45318.166666666664</v>
      </c>
      <c r="K906" s="3">
        <v>45341.288194444445</v>
      </c>
      <c r="L906" s="3">
        <v>45344.458333333336</v>
      </c>
      <c r="M906" t="s">
        <v>18657</v>
      </c>
      <c r="N906" s="4" t="s">
        <v>21119</v>
      </c>
      <c r="O906" t="s">
        <v>32161</v>
      </c>
      <c r="P906" t="s">
        <v>16</v>
      </c>
    </row>
    <row r="907" spans="1:16" x14ac:dyDescent="0.25">
      <c r="A907" t="s">
        <v>22078</v>
      </c>
      <c r="B907" t="s">
        <v>8201</v>
      </c>
      <c r="C907" t="s">
        <v>30934</v>
      </c>
      <c r="D907">
        <v>731224</v>
      </c>
      <c r="G907">
        <v>198821</v>
      </c>
      <c r="H907">
        <v>500</v>
      </c>
      <c r="I907">
        <v>3976</v>
      </c>
      <c r="J907" s="3">
        <v>45318.166666666664</v>
      </c>
      <c r="K907" s="3">
        <v>45341.288194444445</v>
      </c>
      <c r="L907" s="3">
        <v>45344.458333333336</v>
      </c>
      <c r="M907" t="s">
        <v>18658</v>
      </c>
      <c r="N907" s="4" t="s">
        <v>21119</v>
      </c>
      <c r="O907" t="s">
        <v>32162</v>
      </c>
      <c r="P907" t="s">
        <v>16</v>
      </c>
    </row>
    <row r="908" spans="1:16" x14ac:dyDescent="0.25">
      <c r="A908" t="s">
        <v>22079</v>
      </c>
      <c r="B908" t="s">
        <v>8202</v>
      </c>
      <c r="C908" t="s">
        <v>30934</v>
      </c>
      <c r="D908">
        <v>731224</v>
      </c>
      <c r="G908">
        <v>299990</v>
      </c>
      <c r="H908">
        <v>500</v>
      </c>
      <c r="I908">
        <v>6000</v>
      </c>
      <c r="J908" s="3">
        <v>45318.166666666664</v>
      </c>
      <c r="K908" s="3">
        <v>45341.288194444445</v>
      </c>
      <c r="L908" s="3">
        <v>45344.458333333336</v>
      </c>
      <c r="M908" t="s">
        <v>18659</v>
      </c>
      <c r="N908" s="4" t="s">
        <v>21119</v>
      </c>
      <c r="O908" t="s">
        <v>32163</v>
      </c>
      <c r="P908" t="s">
        <v>16</v>
      </c>
    </row>
    <row r="909" spans="1:16" x14ac:dyDescent="0.25">
      <c r="A909" t="s">
        <v>22080</v>
      </c>
      <c r="B909" t="s">
        <v>8203</v>
      </c>
      <c r="C909" t="s">
        <v>30934</v>
      </c>
      <c r="D909">
        <v>731224</v>
      </c>
      <c r="G909">
        <v>239992</v>
      </c>
      <c r="H909">
        <v>500</v>
      </c>
      <c r="I909">
        <v>4800</v>
      </c>
      <c r="J909" s="3">
        <v>45318.166666666664</v>
      </c>
      <c r="K909" s="3">
        <v>45341.288194444445</v>
      </c>
      <c r="L909" s="3">
        <v>45344.458333333336</v>
      </c>
      <c r="M909" t="s">
        <v>18660</v>
      </c>
      <c r="N909" s="4" t="s">
        <v>21119</v>
      </c>
      <c r="O909" t="s">
        <v>32164</v>
      </c>
      <c r="P909" t="s">
        <v>16</v>
      </c>
    </row>
    <row r="910" spans="1:16" x14ac:dyDescent="0.25">
      <c r="A910" t="s">
        <v>22081</v>
      </c>
      <c r="B910" t="s">
        <v>8204</v>
      </c>
      <c r="C910" t="s">
        <v>30934</v>
      </c>
      <c r="D910">
        <v>731224</v>
      </c>
      <c r="G910">
        <v>329450</v>
      </c>
      <c r="H910">
        <v>500</v>
      </c>
      <c r="I910">
        <v>6589</v>
      </c>
      <c r="J910" s="3">
        <v>45318.166666666664</v>
      </c>
      <c r="K910" s="3">
        <v>45341.288194444445</v>
      </c>
      <c r="L910" s="3">
        <v>45344.458333333336</v>
      </c>
      <c r="M910" t="s">
        <v>18661</v>
      </c>
      <c r="N910" s="4" t="s">
        <v>21119</v>
      </c>
      <c r="O910" t="s">
        <v>32165</v>
      </c>
      <c r="P910" t="s">
        <v>16</v>
      </c>
    </row>
    <row r="911" spans="1:16" x14ac:dyDescent="0.25">
      <c r="A911" t="s">
        <v>22082</v>
      </c>
      <c r="B911" t="s">
        <v>8205</v>
      </c>
      <c r="C911" t="s">
        <v>30934</v>
      </c>
      <c r="D911">
        <v>731224</v>
      </c>
      <c r="G911">
        <v>119800</v>
      </c>
      <c r="H911">
        <v>250</v>
      </c>
      <c r="I911">
        <v>2396</v>
      </c>
      <c r="J911" s="3">
        <v>45318.166666666664</v>
      </c>
      <c r="K911" s="3">
        <v>45341.288194444445</v>
      </c>
      <c r="L911" s="3">
        <v>45344.458333333336</v>
      </c>
      <c r="M911" t="s">
        <v>18662</v>
      </c>
      <c r="N911" s="4" t="s">
        <v>21119</v>
      </c>
      <c r="O911" t="s">
        <v>32166</v>
      </c>
      <c r="P911" t="s">
        <v>16</v>
      </c>
    </row>
    <row r="912" spans="1:16" x14ac:dyDescent="0.25">
      <c r="A912" t="s">
        <v>22083</v>
      </c>
      <c r="B912" t="s">
        <v>8206</v>
      </c>
      <c r="C912" t="s">
        <v>30934</v>
      </c>
      <c r="D912">
        <v>731224</v>
      </c>
      <c r="G912">
        <v>200000</v>
      </c>
      <c r="H912">
        <v>500</v>
      </c>
      <c r="I912">
        <v>4000</v>
      </c>
      <c r="J912" s="3">
        <v>45318.166666666664</v>
      </c>
      <c r="K912" s="3">
        <v>45341.288194444445</v>
      </c>
      <c r="L912" s="3">
        <v>45344.458333333336</v>
      </c>
      <c r="M912" t="s">
        <v>18663</v>
      </c>
      <c r="N912" s="4" t="s">
        <v>21119</v>
      </c>
      <c r="O912" t="s">
        <v>32167</v>
      </c>
      <c r="P912" t="s">
        <v>16</v>
      </c>
    </row>
    <row r="913" spans="1:16" x14ac:dyDescent="0.25">
      <c r="A913" t="s">
        <v>22084</v>
      </c>
      <c r="B913" t="s">
        <v>1813</v>
      </c>
      <c r="C913" t="s">
        <v>30934</v>
      </c>
      <c r="D913">
        <v>722122</v>
      </c>
      <c r="G913">
        <v>1329875</v>
      </c>
      <c r="H913">
        <v>0</v>
      </c>
      <c r="I913">
        <v>26600</v>
      </c>
      <c r="J913" s="3">
        <v>45327.375</v>
      </c>
      <c r="K913" s="3">
        <v>45342.375</v>
      </c>
      <c r="L913" s="3">
        <v>45344.458333333336</v>
      </c>
      <c r="M913" t="s">
        <v>12270</v>
      </c>
      <c r="N913" s="4" t="s">
        <v>21119</v>
      </c>
      <c r="O913" t="s">
        <v>32168</v>
      </c>
      <c r="P913" t="s">
        <v>16</v>
      </c>
    </row>
    <row r="914" spans="1:16" x14ac:dyDescent="0.25">
      <c r="A914" t="s">
        <v>22085</v>
      </c>
      <c r="B914" t="s">
        <v>2483</v>
      </c>
      <c r="C914" t="s">
        <v>30934</v>
      </c>
      <c r="D914">
        <v>721140</v>
      </c>
      <c r="G914">
        <v>3067296</v>
      </c>
      <c r="H914">
        <v>2000</v>
      </c>
      <c r="I914">
        <v>61346</v>
      </c>
      <c r="J914" s="3">
        <v>45328.458333333336</v>
      </c>
      <c r="K914" s="3">
        <v>45342.375</v>
      </c>
      <c r="L914" s="3">
        <v>45344.458333333336</v>
      </c>
      <c r="M914" t="s">
        <v>12940</v>
      </c>
      <c r="N914" s="4" t="s">
        <v>21119</v>
      </c>
      <c r="O914" t="s">
        <v>32169</v>
      </c>
      <c r="P914" t="s">
        <v>16</v>
      </c>
    </row>
    <row r="915" spans="1:16" x14ac:dyDescent="0.25">
      <c r="A915" t="s">
        <v>22086</v>
      </c>
      <c r="B915" t="s">
        <v>1903</v>
      </c>
      <c r="C915" t="s">
        <v>30934</v>
      </c>
      <c r="D915">
        <v>713124</v>
      </c>
      <c r="G915">
        <v>482856</v>
      </c>
      <c r="H915">
        <v>500</v>
      </c>
      <c r="I915">
        <v>9657</v>
      </c>
      <c r="J915" s="3">
        <v>45327.25</v>
      </c>
      <c r="K915" s="3">
        <v>45342.458333333336</v>
      </c>
      <c r="L915" s="3">
        <v>45344.458333333336</v>
      </c>
      <c r="M915" t="s">
        <v>12360</v>
      </c>
      <c r="N915" s="4" t="s">
        <v>21119</v>
      </c>
      <c r="O915" t="s">
        <v>32170</v>
      </c>
      <c r="P915" t="s">
        <v>16</v>
      </c>
    </row>
    <row r="916" spans="1:16" x14ac:dyDescent="0.25">
      <c r="A916" t="s">
        <v>22087</v>
      </c>
      <c r="B916" t="s">
        <v>2437</v>
      </c>
      <c r="C916" t="s">
        <v>30934</v>
      </c>
      <c r="D916">
        <v>721147</v>
      </c>
      <c r="G916">
        <v>252783</v>
      </c>
      <c r="H916">
        <v>1000</v>
      </c>
      <c r="I916">
        <v>5060</v>
      </c>
      <c r="J916" s="3">
        <v>45339.375</v>
      </c>
      <c r="K916" s="3">
        <v>45342.458333333336</v>
      </c>
      <c r="L916" s="3">
        <v>45344.458333333336</v>
      </c>
      <c r="M916" t="s">
        <v>12894</v>
      </c>
      <c r="N916" s="4" t="s">
        <v>21119</v>
      </c>
      <c r="O916" t="s">
        <v>32171</v>
      </c>
      <c r="P916" t="s">
        <v>16</v>
      </c>
    </row>
    <row r="917" spans="1:16" x14ac:dyDescent="0.25">
      <c r="A917" t="s">
        <v>22088</v>
      </c>
      <c r="B917" t="s">
        <v>3227</v>
      </c>
      <c r="C917" t="s">
        <v>30934</v>
      </c>
      <c r="D917">
        <v>713101</v>
      </c>
      <c r="H917">
        <v>0</v>
      </c>
      <c r="I917">
        <v>87800</v>
      </c>
      <c r="J917" s="3">
        <v>45328.458333333336</v>
      </c>
      <c r="K917" s="3">
        <v>45342.458333333336</v>
      </c>
      <c r="L917" s="3">
        <v>45344.458333333336</v>
      </c>
      <c r="M917" t="s">
        <v>13684</v>
      </c>
      <c r="N917" s="4" t="s">
        <v>21119</v>
      </c>
      <c r="O917" t="s">
        <v>32172</v>
      </c>
      <c r="P917" t="s">
        <v>16</v>
      </c>
    </row>
    <row r="918" spans="1:16" x14ac:dyDescent="0.25">
      <c r="A918" t="s">
        <v>22089</v>
      </c>
      <c r="B918" t="s">
        <v>7147</v>
      </c>
      <c r="C918" t="s">
        <v>30977</v>
      </c>
      <c r="D918">
        <v>722148</v>
      </c>
      <c r="G918">
        <v>8566437</v>
      </c>
      <c r="I918">
        <v>171330</v>
      </c>
      <c r="J918" s="3">
        <v>45324.416666666664</v>
      </c>
      <c r="K918" s="3">
        <v>45342.458333333336</v>
      </c>
      <c r="L918" s="3">
        <v>45344.458333333336</v>
      </c>
      <c r="M918" t="s">
        <v>17604</v>
      </c>
      <c r="N918" s="4" t="s">
        <v>21119</v>
      </c>
      <c r="O918" t="s">
        <v>32173</v>
      </c>
      <c r="P918" t="s">
        <v>16</v>
      </c>
    </row>
    <row r="919" spans="1:16" x14ac:dyDescent="0.25">
      <c r="A919" t="s">
        <v>22090</v>
      </c>
      <c r="B919" t="s">
        <v>2915</v>
      </c>
      <c r="C919" t="s">
        <v>30970</v>
      </c>
      <c r="D919">
        <v>734213</v>
      </c>
      <c r="G919">
        <v>460000</v>
      </c>
      <c r="H919">
        <v>0</v>
      </c>
      <c r="I919">
        <v>9200</v>
      </c>
      <c r="J919" s="3">
        <v>45331.25</v>
      </c>
      <c r="K919" s="3">
        <v>45342.166666666664</v>
      </c>
      <c r="L919" s="3">
        <v>45344.458333333336</v>
      </c>
      <c r="M919" t="s">
        <v>13372</v>
      </c>
      <c r="N919" s="4" t="s">
        <v>21119</v>
      </c>
      <c r="O919" t="s">
        <v>32174</v>
      </c>
      <c r="P919" t="s">
        <v>16</v>
      </c>
    </row>
    <row r="920" spans="1:16" x14ac:dyDescent="0.25">
      <c r="A920" t="s">
        <v>22091</v>
      </c>
      <c r="B920" t="s">
        <v>3530</v>
      </c>
      <c r="C920" t="s">
        <v>30970</v>
      </c>
      <c r="D920">
        <v>734312</v>
      </c>
      <c r="G920">
        <v>800000</v>
      </c>
      <c r="H920">
        <v>0</v>
      </c>
      <c r="I920">
        <v>16000</v>
      </c>
      <c r="J920" s="3">
        <v>45331.25</v>
      </c>
      <c r="K920" s="3">
        <v>45342.166666666664</v>
      </c>
      <c r="L920" s="3">
        <v>45344.458333333336</v>
      </c>
      <c r="M920" t="s">
        <v>13987</v>
      </c>
      <c r="N920" s="4" t="s">
        <v>21119</v>
      </c>
      <c r="O920" t="s">
        <v>32175</v>
      </c>
      <c r="P920" t="s">
        <v>16</v>
      </c>
    </row>
    <row r="921" spans="1:16" x14ac:dyDescent="0.25">
      <c r="A921" t="s">
        <v>22092</v>
      </c>
      <c r="B921" t="s">
        <v>6898</v>
      </c>
      <c r="C921" t="s">
        <v>31019</v>
      </c>
      <c r="D921">
        <v>801503</v>
      </c>
      <c r="G921">
        <v>5645000</v>
      </c>
      <c r="H921">
        <v>1000</v>
      </c>
      <c r="I921">
        <v>112900</v>
      </c>
      <c r="J921" s="3">
        <v>45294.166666666664</v>
      </c>
      <c r="K921" s="3">
        <v>45342.25</v>
      </c>
      <c r="L921" s="3">
        <v>45344.458333333336</v>
      </c>
      <c r="M921" t="s">
        <v>17355</v>
      </c>
      <c r="N921" s="4" t="s">
        <v>21119</v>
      </c>
      <c r="O921" t="s">
        <v>32176</v>
      </c>
      <c r="P921" t="s">
        <v>16</v>
      </c>
    </row>
    <row r="922" spans="1:16" x14ac:dyDescent="0.25">
      <c r="A922" t="s">
        <v>22093</v>
      </c>
      <c r="B922" t="s">
        <v>2920</v>
      </c>
      <c r="C922" t="s">
        <v>31027</v>
      </c>
      <c r="D922">
        <v>194404</v>
      </c>
      <c r="G922">
        <v>361000</v>
      </c>
      <c r="H922">
        <v>200</v>
      </c>
      <c r="I922">
        <v>7220</v>
      </c>
      <c r="J922" s="3">
        <v>45339.506944444445</v>
      </c>
      <c r="K922" s="3">
        <v>45343.166666666664</v>
      </c>
      <c r="L922" s="3">
        <v>45344.458333333336</v>
      </c>
      <c r="M922" t="s">
        <v>13377</v>
      </c>
      <c r="N922" s="4" t="s">
        <v>21119</v>
      </c>
      <c r="O922" t="s">
        <v>32177</v>
      </c>
      <c r="P922" t="s">
        <v>16</v>
      </c>
    </row>
    <row r="923" spans="1:16" x14ac:dyDescent="0.25">
      <c r="A923" t="s">
        <v>22094</v>
      </c>
      <c r="B923" t="s">
        <v>2847</v>
      </c>
      <c r="C923" t="s">
        <v>30934</v>
      </c>
      <c r="D923">
        <v>713338</v>
      </c>
      <c r="G923">
        <v>250000</v>
      </c>
      <c r="H923">
        <v>1000</v>
      </c>
      <c r="I923">
        <v>5000</v>
      </c>
      <c r="J923" s="3">
        <v>45328.208333333336</v>
      </c>
      <c r="K923" s="3">
        <v>45343.208333333336</v>
      </c>
      <c r="L923" s="3">
        <v>45344.458333333336</v>
      </c>
      <c r="M923" t="s">
        <v>13304</v>
      </c>
      <c r="N923" s="4" t="s">
        <v>21119</v>
      </c>
      <c r="O923" t="s">
        <v>32178</v>
      </c>
      <c r="P923" t="s">
        <v>16</v>
      </c>
    </row>
    <row r="924" spans="1:16" x14ac:dyDescent="0.25">
      <c r="A924" t="s">
        <v>22095</v>
      </c>
      <c r="B924" t="s">
        <v>2848</v>
      </c>
      <c r="C924" t="s">
        <v>30934</v>
      </c>
      <c r="D924">
        <v>713338</v>
      </c>
      <c r="G924">
        <v>275000</v>
      </c>
      <c r="H924">
        <v>1000</v>
      </c>
      <c r="I924">
        <v>5500</v>
      </c>
      <c r="J924" s="3">
        <v>45328.208333333336</v>
      </c>
      <c r="K924" s="3">
        <v>45343.208333333336</v>
      </c>
      <c r="L924" s="3">
        <v>45344.458333333336</v>
      </c>
      <c r="M924" t="s">
        <v>13305</v>
      </c>
      <c r="N924" s="4" t="s">
        <v>21119</v>
      </c>
      <c r="O924" t="s">
        <v>32179</v>
      </c>
      <c r="P924" t="s">
        <v>16</v>
      </c>
    </row>
    <row r="925" spans="1:16" x14ac:dyDescent="0.25">
      <c r="A925" t="s">
        <v>22096</v>
      </c>
      <c r="B925" t="s">
        <v>2849</v>
      </c>
      <c r="C925" t="s">
        <v>30934</v>
      </c>
      <c r="D925">
        <v>713338</v>
      </c>
      <c r="G925">
        <v>220000</v>
      </c>
      <c r="H925">
        <v>1000</v>
      </c>
      <c r="I925">
        <v>4400</v>
      </c>
      <c r="J925" s="3">
        <v>45327.208333333336</v>
      </c>
      <c r="K925" s="3">
        <v>45343.208333333336</v>
      </c>
      <c r="L925" s="3">
        <v>45344.458333333336</v>
      </c>
      <c r="M925" t="s">
        <v>13306</v>
      </c>
      <c r="N925" s="4" t="s">
        <v>21119</v>
      </c>
      <c r="O925" t="s">
        <v>32180</v>
      </c>
      <c r="P925" t="s">
        <v>16</v>
      </c>
    </row>
    <row r="926" spans="1:16" x14ac:dyDescent="0.25">
      <c r="A926" t="s">
        <v>22097</v>
      </c>
      <c r="B926" t="s">
        <v>2850</v>
      </c>
      <c r="C926" t="s">
        <v>30934</v>
      </c>
      <c r="D926">
        <v>713338</v>
      </c>
      <c r="G926">
        <v>275000</v>
      </c>
      <c r="H926">
        <v>1000</v>
      </c>
      <c r="I926">
        <v>5500</v>
      </c>
      <c r="J926" s="3">
        <v>45328.208333333336</v>
      </c>
      <c r="K926" s="3">
        <v>45343.208333333336</v>
      </c>
      <c r="L926" s="3">
        <v>45344.458333333336</v>
      </c>
      <c r="M926" t="s">
        <v>13307</v>
      </c>
      <c r="N926" s="4" t="s">
        <v>21119</v>
      </c>
      <c r="O926" t="s">
        <v>32181</v>
      </c>
      <c r="P926" t="s">
        <v>16</v>
      </c>
    </row>
    <row r="927" spans="1:16" x14ac:dyDescent="0.25">
      <c r="A927" t="s">
        <v>22098</v>
      </c>
      <c r="B927" t="s">
        <v>3177</v>
      </c>
      <c r="C927" t="s">
        <v>30934</v>
      </c>
      <c r="D927">
        <v>713338</v>
      </c>
      <c r="G927">
        <v>120000</v>
      </c>
      <c r="H927">
        <v>500</v>
      </c>
      <c r="I927">
        <v>2400</v>
      </c>
      <c r="J927" s="3">
        <v>45327.208333333336</v>
      </c>
      <c r="K927" s="3">
        <v>45343.208333333336</v>
      </c>
      <c r="L927" s="3">
        <v>45344.458333333336</v>
      </c>
      <c r="M927" t="s">
        <v>13634</v>
      </c>
      <c r="N927" s="4" t="s">
        <v>21119</v>
      </c>
      <c r="O927" t="s">
        <v>32182</v>
      </c>
      <c r="P927" t="s">
        <v>16</v>
      </c>
    </row>
    <row r="928" spans="1:16" x14ac:dyDescent="0.25">
      <c r="A928" t="s">
        <v>22099</v>
      </c>
      <c r="B928" t="s">
        <v>8911</v>
      </c>
      <c r="C928" t="s">
        <v>31028</v>
      </c>
      <c r="D928">
        <v>682003</v>
      </c>
      <c r="H928">
        <v>0</v>
      </c>
      <c r="I928">
        <v>0</v>
      </c>
      <c r="J928" s="3">
        <v>45339.416666666664</v>
      </c>
      <c r="K928" s="3">
        <v>45343.208333333336</v>
      </c>
      <c r="L928" s="3">
        <v>45344.458333333336</v>
      </c>
      <c r="M928" t="s">
        <v>19368</v>
      </c>
      <c r="N928" s="4" t="s">
        <v>21119</v>
      </c>
      <c r="O928" t="s">
        <v>32183</v>
      </c>
      <c r="P928" t="s">
        <v>16</v>
      </c>
    </row>
    <row r="929" spans="1:16" x14ac:dyDescent="0.25">
      <c r="A929" t="s">
        <v>22100</v>
      </c>
      <c r="B929" t="s">
        <v>4621</v>
      </c>
      <c r="C929" t="s">
        <v>31029</v>
      </c>
      <c r="D929">
        <v>243601</v>
      </c>
      <c r="G929">
        <v>1532400</v>
      </c>
      <c r="H929">
        <v>2000</v>
      </c>
      <c r="I929">
        <v>25000</v>
      </c>
      <c r="J929" s="3">
        <v>45338.5</v>
      </c>
      <c r="K929" s="3">
        <v>45344.416666666664</v>
      </c>
      <c r="L929" s="3">
        <v>45344.458333333336</v>
      </c>
      <c r="M929" t="s">
        <v>15078</v>
      </c>
      <c r="N929" s="4" t="s">
        <v>21119</v>
      </c>
      <c r="O929" t="s">
        <v>32184</v>
      </c>
      <c r="P929" t="s">
        <v>16</v>
      </c>
    </row>
    <row r="930" spans="1:16" x14ac:dyDescent="0.25">
      <c r="A930" t="s">
        <v>200</v>
      </c>
      <c r="B930" t="s">
        <v>10376</v>
      </c>
      <c r="C930" t="s">
        <v>30994</v>
      </c>
      <c r="D930">
        <v>247001</v>
      </c>
      <c r="H930">
        <v>295</v>
      </c>
      <c r="I930">
        <v>5000</v>
      </c>
      <c r="J930" s="3">
        <v>45338.517361111109</v>
      </c>
      <c r="K930" s="3">
        <v>45344.416666666664</v>
      </c>
      <c r="L930" s="3">
        <v>45344.458333333336</v>
      </c>
      <c r="M930" t="s">
        <v>20833</v>
      </c>
      <c r="N930" s="4" t="s">
        <v>21119</v>
      </c>
      <c r="O930" t="s">
        <v>21277</v>
      </c>
      <c r="P930" t="s">
        <v>16</v>
      </c>
    </row>
    <row r="931" spans="1:16" x14ac:dyDescent="0.25">
      <c r="A931" t="s">
        <v>201</v>
      </c>
      <c r="B931" t="s">
        <v>10456</v>
      </c>
      <c r="C931" t="s">
        <v>30994</v>
      </c>
      <c r="D931">
        <v>247001</v>
      </c>
      <c r="H931">
        <v>590</v>
      </c>
      <c r="I931">
        <v>12000</v>
      </c>
      <c r="J931" s="3">
        <v>45338.5</v>
      </c>
      <c r="K931" s="3">
        <v>45344.416666666664</v>
      </c>
      <c r="L931" s="3">
        <v>45344.458333333336</v>
      </c>
      <c r="M931" t="s">
        <v>20913</v>
      </c>
      <c r="N931" s="4" t="s">
        <v>21119</v>
      </c>
      <c r="O931" t="s">
        <v>21278</v>
      </c>
      <c r="P931" t="s">
        <v>16</v>
      </c>
    </row>
    <row r="932" spans="1:16" x14ac:dyDescent="0.25">
      <c r="A932" t="s">
        <v>22101</v>
      </c>
      <c r="B932" t="s">
        <v>1628</v>
      </c>
      <c r="C932" t="s">
        <v>31030</v>
      </c>
      <c r="D932">
        <v>244241</v>
      </c>
      <c r="H932">
        <v>590</v>
      </c>
      <c r="I932">
        <v>10000</v>
      </c>
      <c r="J932" s="3">
        <v>45338.270833333336</v>
      </c>
      <c r="K932" s="3">
        <v>45344.4375</v>
      </c>
      <c r="L932" s="3">
        <v>45344.458333333336</v>
      </c>
      <c r="M932" t="s">
        <v>12085</v>
      </c>
      <c r="N932" s="4" t="s">
        <v>21119</v>
      </c>
      <c r="O932" t="s">
        <v>32185</v>
      </c>
      <c r="P932" t="s">
        <v>16</v>
      </c>
    </row>
    <row r="933" spans="1:16" x14ac:dyDescent="0.25">
      <c r="A933" t="s">
        <v>22102</v>
      </c>
      <c r="B933" t="s">
        <v>6573</v>
      </c>
      <c r="C933" t="s">
        <v>31000</v>
      </c>
      <c r="D933">
        <v>203131</v>
      </c>
      <c r="G933">
        <v>1645305</v>
      </c>
      <c r="H933">
        <v>1298</v>
      </c>
      <c r="I933">
        <v>32900</v>
      </c>
      <c r="J933" s="3">
        <v>45338.375</v>
      </c>
      <c r="K933" s="3">
        <v>45344.4375</v>
      </c>
      <c r="L933" s="3">
        <v>45344.458333333336</v>
      </c>
      <c r="M933" t="s">
        <v>17030</v>
      </c>
      <c r="N933" s="4" t="s">
        <v>21119</v>
      </c>
      <c r="O933" t="s">
        <v>32186</v>
      </c>
      <c r="P933" t="s">
        <v>16</v>
      </c>
    </row>
    <row r="934" spans="1:16" x14ac:dyDescent="0.25">
      <c r="A934" t="s">
        <v>22103</v>
      </c>
      <c r="B934" t="s">
        <v>6574</v>
      </c>
      <c r="C934" t="s">
        <v>31000</v>
      </c>
      <c r="D934">
        <v>203392</v>
      </c>
      <c r="G934">
        <v>1645356</v>
      </c>
      <c r="H934">
        <v>1298</v>
      </c>
      <c r="I934">
        <v>32900</v>
      </c>
      <c r="J934" s="3">
        <v>45338.375</v>
      </c>
      <c r="K934" s="3">
        <v>45344.4375</v>
      </c>
      <c r="L934" s="3">
        <v>45344.458333333336</v>
      </c>
      <c r="M934" t="s">
        <v>17031</v>
      </c>
      <c r="N934" s="4" t="s">
        <v>21119</v>
      </c>
      <c r="O934" t="s">
        <v>32187</v>
      </c>
      <c r="P934" t="s">
        <v>16</v>
      </c>
    </row>
    <row r="935" spans="1:16" x14ac:dyDescent="0.25">
      <c r="A935" t="s">
        <v>22104</v>
      </c>
      <c r="B935" t="s">
        <v>9876</v>
      </c>
      <c r="C935" t="s">
        <v>30978</v>
      </c>
      <c r="D935">
        <v>713101</v>
      </c>
      <c r="G935">
        <v>13939775</v>
      </c>
      <c r="H935">
        <v>0</v>
      </c>
      <c r="I935">
        <v>278796</v>
      </c>
      <c r="J935" s="3">
        <v>45318.416666666664</v>
      </c>
      <c r="K935" s="3">
        <v>45341.458333333336</v>
      </c>
      <c r="L935" s="3">
        <v>45344.479166666664</v>
      </c>
      <c r="M935" t="s">
        <v>20333</v>
      </c>
      <c r="N935" s="4" t="s">
        <v>21119</v>
      </c>
      <c r="O935" t="s">
        <v>32188</v>
      </c>
      <c r="P935" t="s">
        <v>16</v>
      </c>
    </row>
    <row r="936" spans="1:16" x14ac:dyDescent="0.25">
      <c r="A936" t="s">
        <v>22105</v>
      </c>
      <c r="B936" t="s">
        <v>9878</v>
      </c>
      <c r="C936" t="s">
        <v>30978</v>
      </c>
      <c r="D936">
        <v>713101</v>
      </c>
      <c r="G936">
        <v>17013586</v>
      </c>
      <c r="H936">
        <v>0</v>
      </c>
      <c r="I936">
        <v>340272</v>
      </c>
      <c r="J936" s="3">
        <v>45318.416666666664</v>
      </c>
      <c r="K936" s="3">
        <v>45341.458333333336</v>
      </c>
      <c r="L936" s="3">
        <v>45344.479166666664</v>
      </c>
      <c r="M936" t="s">
        <v>20335</v>
      </c>
      <c r="N936" s="4" t="s">
        <v>21119</v>
      </c>
      <c r="O936" t="s">
        <v>32189</v>
      </c>
      <c r="P936" t="s">
        <v>16</v>
      </c>
    </row>
    <row r="937" spans="1:16" x14ac:dyDescent="0.25">
      <c r="A937" t="s">
        <v>22106</v>
      </c>
      <c r="B937" t="s">
        <v>9879</v>
      </c>
      <c r="C937" t="s">
        <v>30978</v>
      </c>
      <c r="D937">
        <v>713101</v>
      </c>
      <c r="G937">
        <v>10208171</v>
      </c>
      <c r="H937">
        <v>0</v>
      </c>
      <c r="I937">
        <v>204163</v>
      </c>
      <c r="J937" s="3">
        <v>45318.416666666664</v>
      </c>
      <c r="K937" s="3">
        <v>45341.458333333336</v>
      </c>
      <c r="L937" s="3">
        <v>45344.479166666664</v>
      </c>
      <c r="M937" t="s">
        <v>20336</v>
      </c>
      <c r="N937" s="4" t="s">
        <v>21119</v>
      </c>
      <c r="O937" t="s">
        <v>32190</v>
      </c>
      <c r="P937" t="s">
        <v>16</v>
      </c>
    </row>
    <row r="938" spans="1:16" x14ac:dyDescent="0.25">
      <c r="A938" t="s">
        <v>22107</v>
      </c>
      <c r="B938" t="s">
        <v>9880</v>
      </c>
      <c r="C938" t="s">
        <v>30978</v>
      </c>
      <c r="D938">
        <v>713101</v>
      </c>
      <c r="G938">
        <v>12144780</v>
      </c>
      <c r="H938">
        <v>0</v>
      </c>
      <c r="I938">
        <v>242896</v>
      </c>
      <c r="J938" s="3">
        <v>45318.416666666664</v>
      </c>
      <c r="K938" s="3">
        <v>45341.458333333336</v>
      </c>
      <c r="L938" s="3">
        <v>45344.479166666664</v>
      </c>
      <c r="M938" t="s">
        <v>20337</v>
      </c>
      <c r="N938" s="4" t="s">
        <v>21119</v>
      </c>
      <c r="O938" t="s">
        <v>32191</v>
      </c>
      <c r="P938" t="s">
        <v>16</v>
      </c>
    </row>
    <row r="939" spans="1:16" x14ac:dyDescent="0.25">
      <c r="A939" t="s">
        <v>22108</v>
      </c>
      <c r="B939" t="s">
        <v>1693</v>
      </c>
      <c r="C939" t="s">
        <v>30934</v>
      </c>
      <c r="D939">
        <v>713515</v>
      </c>
      <c r="G939">
        <v>203934</v>
      </c>
      <c r="H939">
        <v>800</v>
      </c>
      <c r="I939">
        <v>4080</v>
      </c>
      <c r="J939" s="3">
        <v>45325.288194444445</v>
      </c>
      <c r="K939" s="3">
        <v>45341.079861111109</v>
      </c>
      <c r="L939" s="3">
        <v>45344.479166666664</v>
      </c>
      <c r="M939" t="s">
        <v>12150</v>
      </c>
      <c r="N939" s="4" t="s">
        <v>21119</v>
      </c>
      <c r="O939" t="s">
        <v>32192</v>
      </c>
      <c r="P939" t="s">
        <v>16</v>
      </c>
    </row>
    <row r="940" spans="1:16" x14ac:dyDescent="0.25">
      <c r="A940" t="s">
        <v>22109</v>
      </c>
      <c r="B940" t="s">
        <v>1694</v>
      </c>
      <c r="C940" t="s">
        <v>30934</v>
      </c>
      <c r="D940">
        <v>713515</v>
      </c>
      <c r="G940">
        <v>305901</v>
      </c>
      <c r="H940">
        <v>1200</v>
      </c>
      <c r="I940">
        <v>6118</v>
      </c>
      <c r="J940" s="3">
        <v>45325.288194444445</v>
      </c>
      <c r="K940" s="3">
        <v>45341.079861111109</v>
      </c>
      <c r="L940" s="3">
        <v>45344.479166666664</v>
      </c>
      <c r="M940" t="s">
        <v>12151</v>
      </c>
      <c r="N940" s="4" t="s">
        <v>21119</v>
      </c>
      <c r="O940" t="s">
        <v>32193</v>
      </c>
      <c r="P940" t="s">
        <v>16</v>
      </c>
    </row>
    <row r="941" spans="1:16" x14ac:dyDescent="0.25">
      <c r="A941" t="s">
        <v>22110</v>
      </c>
      <c r="B941" t="s">
        <v>1695</v>
      </c>
      <c r="C941" t="s">
        <v>30934</v>
      </c>
      <c r="D941">
        <v>713515</v>
      </c>
      <c r="G941">
        <v>305901</v>
      </c>
      <c r="H941">
        <v>1200</v>
      </c>
      <c r="I941">
        <v>6118</v>
      </c>
      <c r="J941" s="3">
        <v>45325.288194444445</v>
      </c>
      <c r="K941" s="3">
        <v>45341.079861111109</v>
      </c>
      <c r="L941" s="3">
        <v>45344.479166666664</v>
      </c>
      <c r="M941" t="s">
        <v>12152</v>
      </c>
      <c r="N941" s="4" t="s">
        <v>21119</v>
      </c>
      <c r="O941" t="s">
        <v>32194</v>
      </c>
      <c r="P941" t="s">
        <v>16</v>
      </c>
    </row>
    <row r="942" spans="1:16" x14ac:dyDescent="0.25">
      <c r="A942" t="s">
        <v>22111</v>
      </c>
      <c r="B942" t="s">
        <v>1696</v>
      </c>
      <c r="C942" t="s">
        <v>30934</v>
      </c>
      <c r="D942">
        <v>713515</v>
      </c>
      <c r="G942">
        <v>135956</v>
      </c>
      <c r="H942">
        <v>400</v>
      </c>
      <c r="I942">
        <v>2719</v>
      </c>
      <c r="J942" s="3">
        <v>45325.288194444445</v>
      </c>
      <c r="K942" s="3">
        <v>45341.079861111109</v>
      </c>
      <c r="L942" s="3">
        <v>45344.479166666664</v>
      </c>
      <c r="M942" t="s">
        <v>12153</v>
      </c>
      <c r="N942" s="4" t="s">
        <v>21119</v>
      </c>
      <c r="O942" t="s">
        <v>32195</v>
      </c>
      <c r="P942" t="s">
        <v>16</v>
      </c>
    </row>
    <row r="943" spans="1:16" x14ac:dyDescent="0.25">
      <c r="A943" t="s">
        <v>22112</v>
      </c>
      <c r="B943" t="s">
        <v>1697</v>
      </c>
      <c r="C943" t="s">
        <v>30934</v>
      </c>
      <c r="D943">
        <v>713515</v>
      </c>
      <c r="G943">
        <v>169945</v>
      </c>
      <c r="H943">
        <v>400</v>
      </c>
      <c r="I943">
        <v>3399</v>
      </c>
      <c r="J943" s="3">
        <v>45327.375</v>
      </c>
      <c r="K943" s="3">
        <v>45341.079861111109</v>
      </c>
      <c r="L943" s="3">
        <v>45344.479166666664</v>
      </c>
      <c r="M943" t="s">
        <v>12154</v>
      </c>
      <c r="N943" s="4" t="s">
        <v>21119</v>
      </c>
      <c r="O943" t="s">
        <v>32196</v>
      </c>
      <c r="P943" t="s">
        <v>16</v>
      </c>
    </row>
    <row r="944" spans="1:16" x14ac:dyDescent="0.25">
      <c r="A944" t="s">
        <v>22113</v>
      </c>
      <c r="B944" t="s">
        <v>2841</v>
      </c>
      <c r="C944" t="s">
        <v>30934</v>
      </c>
      <c r="D944">
        <v>741316</v>
      </c>
      <c r="G944">
        <v>517331</v>
      </c>
      <c r="H944">
        <v>2000</v>
      </c>
      <c r="I944">
        <v>10346</v>
      </c>
      <c r="J944" s="3">
        <v>45316.288194444445</v>
      </c>
      <c r="K944" s="3">
        <v>45341.079861111109</v>
      </c>
      <c r="L944" s="3">
        <v>45344.479166666664</v>
      </c>
      <c r="M944" t="s">
        <v>13298</v>
      </c>
      <c r="N944" s="4" t="s">
        <v>21119</v>
      </c>
      <c r="O944" t="s">
        <v>32197</v>
      </c>
      <c r="P944" t="s">
        <v>16</v>
      </c>
    </row>
    <row r="945" spans="1:16" x14ac:dyDescent="0.25">
      <c r="A945" t="s">
        <v>22114</v>
      </c>
      <c r="B945" t="s">
        <v>9867</v>
      </c>
      <c r="C945" t="s">
        <v>30978</v>
      </c>
      <c r="D945">
        <v>734001</v>
      </c>
      <c r="G945">
        <v>8642478</v>
      </c>
      <c r="H945">
        <v>5000</v>
      </c>
      <c r="I945">
        <v>173000</v>
      </c>
      <c r="J945" s="3">
        <v>45318.375</v>
      </c>
      <c r="K945" s="3">
        <v>45342.479166666664</v>
      </c>
      <c r="L945" s="3">
        <v>45344.479166666664</v>
      </c>
      <c r="M945" t="s">
        <v>20324</v>
      </c>
      <c r="N945" s="4" t="s">
        <v>21119</v>
      </c>
      <c r="O945" t="s">
        <v>32198</v>
      </c>
      <c r="P945" t="s">
        <v>16</v>
      </c>
    </row>
    <row r="946" spans="1:16" x14ac:dyDescent="0.25">
      <c r="A946" t="s">
        <v>22115</v>
      </c>
      <c r="B946" t="s">
        <v>1245</v>
      </c>
      <c r="C946" t="s">
        <v>31031</v>
      </c>
      <c r="D946">
        <v>480553</v>
      </c>
      <c r="G946">
        <v>159910</v>
      </c>
      <c r="H946">
        <v>0</v>
      </c>
      <c r="I946">
        <v>2000</v>
      </c>
      <c r="J946" s="3">
        <v>45339.458333333336</v>
      </c>
      <c r="K946" s="3">
        <v>45344.458333333336</v>
      </c>
      <c r="L946" s="3">
        <v>45344.479166666664</v>
      </c>
      <c r="M946" t="s">
        <v>11702</v>
      </c>
      <c r="N946" s="4" t="s">
        <v>21119</v>
      </c>
      <c r="O946" t="s">
        <v>32199</v>
      </c>
      <c r="P946" t="s">
        <v>16</v>
      </c>
    </row>
    <row r="947" spans="1:16" x14ac:dyDescent="0.25">
      <c r="A947" t="s">
        <v>22116</v>
      </c>
      <c r="B947" t="s">
        <v>3274</v>
      </c>
      <c r="C947" t="s">
        <v>31032</v>
      </c>
      <c r="D947">
        <v>208007</v>
      </c>
      <c r="G947">
        <v>842000</v>
      </c>
      <c r="H947">
        <v>944</v>
      </c>
      <c r="I947">
        <v>85000</v>
      </c>
      <c r="J947" s="3">
        <v>45339.416666666664</v>
      </c>
      <c r="K947" s="3">
        <v>45344.458333333336</v>
      </c>
      <c r="L947" s="3">
        <v>45344.479166666664</v>
      </c>
      <c r="M947" t="s">
        <v>13731</v>
      </c>
      <c r="N947" s="4" t="s">
        <v>21119</v>
      </c>
      <c r="O947" t="s">
        <v>32200</v>
      </c>
      <c r="P947" t="s">
        <v>16</v>
      </c>
    </row>
    <row r="948" spans="1:16" x14ac:dyDescent="0.25">
      <c r="A948" t="s">
        <v>22117</v>
      </c>
      <c r="B948" t="s">
        <v>3769</v>
      </c>
      <c r="C948" t="s">
        <v>31031</v>
      </c>
      <c r="D948">
        <v>442406</v>
      </c>
      <c r="G948">
        <v>177821</v>
      </c>
      <c r="H948">
        <v>0</v>
      </c>
      <c r="I948">
        <v>2300</v>
      </c>
      <c r="J948" s="3">
        <v>45339.25</v>
      </c>
      <c r="K948" s="3">
        <v>45344.458333333336</v>
      </c>
      <c r="L948" s="3">
        <v>45344.479166666664</v>
      </c>
      <c r="M948" t="s">
        <v>14226</v>
      </c>
      <c r="N948" s="4" t="s">
        <v>21119</v>
      </c>
      <c r="O948" t="s">
        <v>32201</v>
      </c>
      <c r="P948" t="s">
        <v>16</v>
      </c>
    </row>
    <row r="949" spans="1:16" x14ac:dyDescent="0.25">
      <c r="A949" t="s">
        <v>22118</v>
      </c>
      <c r="B949" t="s">
        <v>3869</v>
      </c>
      <c r="C949" t="s">
        <v>31031</v>
      </c>
      <c r="D949">
        <v>442505</v>
      </c>
      <c r="G949">
        <v>239000</v>
      </c>
      <c r="H949">
        <v>0</v>
      </c>
      <c r="I949">
        <v>3000</v>
      </c>
      <c r="J949" s="3">
        <v>45339.458333333336</v>
      </c>
      <c r="K949" s="3">
        <v>45344.458333333336</v>
      </c>
      <c r="L949" s="3">
        <v>45344.479166666664</v>
      </c>
      <c r="M949" t="s">
        <v>14326</v>
      </c>
      <c r="N949" s="4" t="s">
        <v>21119</v>
      </c>
      <c r="O949" t="s">
        <v>32202</v>
      </c>
      <c r="P949" t="s">
        <v>16</v>
      </c>
    </row>
    <row r="950" spans="1:16" x14ac:dyDescent="0.25">
      <c r="A950" t="s">
        <v>22119</v>
      </c>
      <c r="B950" t="s">
        <v>8967</v>
      </c>
      <c r="C950" t="s">
        <v>31031</v>
      </c>
      <c r="D950">
        <v>480553</v>
      </c>
      <c r="G950">
        <v>118944</v>
      </c>
      <c r="H950">
        <v>0</v>
      </c>
      <c r="I950">
        <v>1500</v>
      </c>
      <c r="J950" s="3">
        <v>45339.458333333336</v>
      </c>
      <c r="K950" s="3">
        <v>45344.458333333336</v>
      </c>
      <c r="L950" s="3">
        <v>45344.479166666664</v>
      </c>
      <c r="M950" t="s">
        <v>19424</v>
      </c>
      <c r="N950" s="4" t="s">
        <v>21119</v>
      </c>
      <c r="O950" t="s">
        <v>32203</v>
      </c>
      <c r="P950" t="s">
        <v>16</v>
      </c>
    </row>
    <row r="951" spans="1:16" x14ac:dyDescent="0.25">
      <c r="A951" t="s">
        <v>22120</v>
      </c>
      <c r="B951" t="s">
        <v>9965</v>
      </c>
      <c r="C951" t="s">
        <v>30978</v>
      </c>
      <c r="D951">
        <v>712201</v>
      </c>
      <c r="H951">
        <v>3000</v>
      </c>
      <c r="I951">
        <v>0</v>
      </c>
      <c r="J951" s="3">
        <v>45321.083333333336</v>
      </c>
      <c r="K951" s="3">
        <v>45341.083333333336</v>
      </c>
      <c r="L951" s="3">
        <v>45344.5</v>
      </c>
      <c r="M951" t="s">
        <v>20422</v>
      </c>
      <c r="N951" s="4" t="s">
        <v>21119</v>
      </c>
      <c r="O951" t="s">
        <v>32204</v>
      </c>
      <c r="P951" t="s">
        <v>16</v>
      </c>
    </row>
    <row r="952" spans="1:16" x14ac:dyDescent="0.25">
      <c r="A952" t="s">
        <v>22121</v>
      </c>
      <c r="B952" t="s">
        <v>10189</v>
      </c>
      <c r="C952" t="s">
        <v>30964</v>
      </c>
      <c r="D952">
        <v>721628</v>
      </c>
      <c r="G952">
        <v>4065972</v>
      </c>
      <c r="I952">
        <v>81320</v>
      </c>
      <c r="J952" s="3">
        <v>45310.288194444445</v>
      </c>
      <c r="K952" s="3">
        <v>45341.083333333336</v>
      </c>
      <c r="L952" s="3">
        <v>45344.5</v>
      </c>
      <c r="M952" t="s">
        <v>20646</v>
      </c>
      <c r="N952" s="4" t="s">
        <v>21119</v>
      </c>
      <c r="O952" t="s">
        <v>32205</v>
      </c>
      <c r="P952" t="s">
        <v>16</v>
      </c>
    </row>
    <row r="953" spans="1:16" x14ac:dyDescent="0.25">
      <c r="A953" t="s">
        <v>22122</v>
      </c>
      <c r="B953" t="s">
        <v>5478</v>
      </c>
      <c r="C953" t="s">
        <v>30978</v>
      </c>
      <c r="D953">
        <v>721232</v>
      </c>
      <c r="H953">
        <v>0</v>
      </c>
      <c r="I953">
        <v>20000</v>
      </c>
      <c r="J953" s="3">
        <v>45324.25</v>
      </c>
      <c r="K953" s="3">
        <v>45341.25</v>
      </c>
      <c r="L953" s="3">
        <v>45344.5</v>
      </c>
      <c r="M953" t="s">
        <v>15935</v>
      </c>
      <c r="N953" s="4" t="s">
        <v>21119</v>
      </c>
      <c r="O953" t="s">
        <v>32206</v>
      </c>
      <c r="P953" t="s">
        <v>16</v>
      </c>
    </row>
    <row r="954" spans="1:16" x14ac:dyDescent="0.25">
      <c r="A954" t="s">
        <v>22123</v>
      </c>
      <c r="B954" t="s">
        <v>8811</v>
      </c>
      <c r="C954" t="s">
        <v>31033</v>
      </c>
      <c r="D954">
        <v>700004</v>
      </c>
      <c r="G954">
        <v>500000</v>
      </c>
      <c r="H954">
        <v>0</v>
      </c>
      <c r="I954">
        <v>10000</v>
      </c>
      <c r="J954" s="3">
        <v>45323.25</v>
      </c>
      <c r="K954" s="3">
        <v>45341.25</v>
      </c>
      <c r="L954" s="3">
        <v>45344.5</v>
      </c>
      <c r="M954" t="s">
        <v>19268</v>
      </c>
      <c r="N954" s="4" t="s">
        <v>21119</v>
      </c>
      <c r="O954" t="s">
        <v>32207</v>
      </c>
      <c r="P954" t="s">
        <v>16</v>
      </c>
    </row>
    <row r="955" spans="1:16" x14ac:dyDescent="0.25">
      <c r="A955" t="s">
        <v>22124</v>
      </c>
      <c r="B955" t="s">
        <v>8814</v>
      </c>
      <c r="C955" t="s">
        <v>31033</v>
      </c>
      <c r="D955">
        <v>700004</v>
      </c>
      <c r="G955">
        <v>500000</v>
      </c>
      <c r="H955">
        <v>0</v>
      </c>
      <c r="I955">
        <v>10000</v>
      </c>
      <c r="J955" s="3">
        <v>45323.25</v>
      </c>
      <c r="K955" s="3">
        <v>45341.25</v>
      </c>
      <c r="L955" s="3">
        <v>45344.5</v>
      </c>
      <c r="M955" t="s">
        <v>19271</v>
      </c>
      <c r="N955" s="4" t="s">
        <v>21119</v>
      </c>
      <c r="O955" t="s">
        <v>32208</v>
      </c>
      <c r="P955" t="s">
        <v>16</v>
      </c>
    </row>
    <row r="956" spans="1:16" x14ac:dyDescent="0.25">
      <c r="A956" t="s">
        <v>22125</v>
      </c>
      <c r="B956" t="s">
        <v>2043</v>
      </c>
      <c r="C956" t="s">
        <v>30934</v>
      </c>
      <c r="D956">
        <v>700137</v>
      </c>
      <c r="G956">
        <v>69479</v>
      </c>
      <c r="H956">
        <v>0</v>
      </c>
      <c r="I956">
        <v>1400</v>
      </c>
      <c r="J956" s="3">
        <v>45323.25</v>
      </c>
      <c r="K956" s="3">
        <v>45341.270833333336</v>
      </c>
      <c r="L956" s="3">
        <v>45344.5</v>
      </c>
      <c r="M956" t="s">
        <v>12500</v>
      </c>
      <c r="N956" s="4" t="s">
        <v>21119</v>
      </c>
      <c r="O956" t="s">
        <v>32209</v>
      </c>
      <c r="P956" t="s">
        <v>16</v>
      </c>
    </row>
    <row r="957" spans="1:16" x14ac:dyDescent="0.25">
      <c r="A957" t="s">
        <v>22126</v>
      </c>
      <c r="B957" t="s">
        <v>2073</v>
      </c>
      <c r="C957" t="s">
        <v>30934</v>
      </c>
      <c r="D957">
        <v>700138</v>
      </c>
      <c r="G957">
        <v>155001</v>
      </c>
      <c r="H957">
        <v>0</v>
      </c>
      <c r="I957">
        <v>3100</v>
      </c>
      <c r="J957" s="3">
        <v>45323.25</v>
      </c>
      <c r="K957" s="3">
        <v>45341.270833333336</v>
      </c>
      <c r="L957" s="3">
        <v>45344.5</v>
      </c>
      <c r="M957" t="s">
        <v>12530</v>
      </c>
      <c r="N957" s="4" t="s">
        <v>21119</v>
      </c>
      <c r="O957" t="s">
        <v>32210</v>
      </c>
      <c r="P957" t="s">
        <v>16</v>
      </c>
    </row>
    <row r="958" spans="1:16" x14ac:dyDescent="0.25">
      <c r="A958" t="s">
        <v>22127</v>
      </c>
      <c r="B958" t="s">
        <v>2090</v>
      </c>
      <c r="C958" t="s">
        <v>30934</v>
      </c>
      <c r="D958">
        <v>700137</v>
      </c>
      <c r="G958">
        <v>949170</v>
      </c>
      <c r="H958">
        <v>0</v>
      </c>
      <c r="I958">
        <v>19000</v>
      </c>
      <c r="J958" s="3">
        <v>45323.25</v>
      </c>
      <c r="K958" s="3">
        <v>45341.270833333336</v>
      </c>
      <c r="L958" s="3">
        <v>45344.5</v>
      </c>
      <c r="M958" t="s">
        <v>12547</v>
      </c>
      <c r="N958" s="4" t="s">
        <v>21119</v>
      </c>
      <c r="O958" t="s">
        <v>32211</v>
      </c>
      <c r="P958" t="s">
        <v>16</v>
      </c>
    </row>
    <row r="959" spans="1:16" x14ac:dyDescent="0.25">
      <c r="A959" t="s">
        <v>22128</v>
      </c>
      <c r="B959" t="s">
        <v>2106</v>
      </c>
      <c r="C959" t="s">
        <v>30934</v>
      </c>
      <c r="D959">
        <v>700138</v>
      </c>
      <c r="G959">
        <v>2301055</v>
      </c>
      <c r="H959">
        <v>0</v>
      </c>
      <c r="I959">
        <v>46000</v>
      </c>
      <c r="J959" s="3">
        <v>45323.25</v>
      </c>
      <c r="K959" s="3">
        <v>45341.270833333336</v>
      </c>
      <c r="L959" s="3">
        <v>45344.5</v>
      </c>
      <c r="M959" t="s">
        <v>12563</v>
      </c>
      <c r="N959" s="4" t="s">
        <v>21119</v>
      </c>
      <c r="O959" t="s">
        <v>32212</v>
      </c>
      <c r="P959" t="s">
        <v>16</v>
      </c>
    </row>
    <row r="960" spans="1:16" x14ac:dyDescent="0.25">
      <c r="A960" t="s">
        <v>22129</v>
      </c>
      <c r="B960" t="s">
        <v>2108</v>
      </c>
      <c r="C960" t="s">
        <v>30934</v>
      </c>
      <c r="D960">
        <v>700138</v>
      </c>
      <c r="G960">
        <v>1185305</v>
      </c>
      <c r="H960">
        <v>0</v>
      </c>
      <c r="I960">
        <v>23700</v>
      </c>
      <c r="J960" s="3">
        <v>45323.25</v>
      </c>
      <c r="K960" s="3">
        <v>45341.270833333336</v>
      </c>
      <c r="L960" s="3">
        <v>45344.5</v>
      </c>
      <c r="M960" t="s">
        <v>12565</v>
      </c>
      <c r="N960" s="4" t="s">
        <v>21119</v>
      </c>
      <c r="O960" t="s">
        <v>32213</v>
      </c>
      <c r="P960" t="s">
        <v>16</v>
      </c>
    </row>
    <row r="961" spans="1:16" x14ac:dyDescent="0.25">
      <c r="A961" t="s">
        <v>22130</v>
      </c>
      <c r="B961" t="s">
        <v>3183</v>
      </c>
      <c r="C961" t="s">
        <v>30934</v>
      </c>
      <c r="D961">
        <v>700137</v>
      </c>
      <c r="G961">
        <v>345584</v>
      </c>
      <c r="H961">
        <v>0</v>
      </c>
      <c r="I961">
        <v>6900</v>
      </c>
      <c r="J961" s="3">
        <v>45323.25</v>
      </c>
      <c r="K961" s="3">
        <v>45341.270833333336</v>
      </c>
      <c r="L961" s="3">
        <v>45344.5</v>
      </c>
      <c r="M961" t="s">
        <v>13640</v>
      </c>
      <c r="N961" s="4" t="s">
        <v>21119</v>
      </c>
      <c r="O961" t="s">
        <v>32214</v>
      </c>
      <c r="P961" t="s">
        <v>16</v>
      </c>
    </row>
    <row r="962" spans="1:16" x14ac:dyDescent="0.25">
      <c r="A962" t="s">
        <v>22131</v>
      </c>
      <c r="B962" t="s">
        <v>3201</v>
      </c>
      <c r="C962" t="s">
        <v>30934</v>
      </c>
      <c r="D962">
        <v>700140</v>
      </c>
      <c r="G962">
        <v>623165</v>
      </c>
      <c r="H962">
        <v>0</v>
      </c>
      <c r="I962">
        <v>12400</v>
      </c>
      <c r="J962" s="3">
        <v>45323.25</v>
      </c>
      <c r="K962" s="3">
        <v>45341.270833333336</v>
      </c>
      <c r="L962" s="3">
        <v>45344.5</v>
      </c>
      <c r="M962" t="s">
        <v>13658</v>
      </c>
      <c r="N962" s="4" t="s">
        <v>21119</v>
      </c>
      <c r="O962" t="s">
        <v>32215</v>
      </c>
      <c r="P962" t="s">
        <v>16</v>
      </c>
    </row>
    <row r="963" spans="1:16" x14ac:dyDescent="0.25">
      <c r="A963" t="s">
        <v>22132</v>
      </c>
      <c r="B963" t="s">
        <v>3236</v>
      </c>
      <c r="C963" t="s">
        <v>30934</v>
      </c>
      <c r="D963">
        <v>700140</v>
      </c>
      <c r="G963">
        <v>738331</v>
      </c>
      <c r="H963">
        <v>0</v>
      </c>
      <c r="I963">
        <v>14800</v>
      </c>
      <c r="J963" s="3">
        <v>45323.25</v>
      </c>
      <c r="K963" s="3">
        <v>45341.270833333336</v>
      </c>
      <c r="L963" s="3">
        <v>45344.5</v>
      </c>
      <c r="M963" t="s">
        <v>13693</v>
      </c>
      <c r="N963" s="4" t="s">
        <v>21119</v>
      </c>
      <c r="O963" t="s">
        <v>32216</v>
      </c>
      <c r="P963" t="s">
        <v>16</v>
      </c>
    </row>
    <row r="964" spans="1:16" x14ac:dyDescent="0.25">
      <c r="A964" t="s">
        <v>22133</v>
      </c>
      <c r="B964" t="s">
        <v>3237</v>
      </c>
      <c r="C964" t="s">
        <v>30934</v>
      </c>
      <c r="D964">
        <v>700140</v>
      </c>
      <c r="G964">
        <v>643186</v>
      </c>
      <c r="H964">
        <v>0</v>
      </c>
      <c r="I964">
        <v>12900</v>
      </c>
      <c r="J964" s="3">
        <v>45323.25</v>
      </c>
      <c r="K964" s="3">
        <v>45341.270833333336</v>
      </c>
      <c r="L964" s="3">
        <v>45344.5</v>
      </c>
      <c r="M964" t="s">
        <v>13694</v>
      </c>
      <c r="N964" s="4" t="s">
        <v>21119</v>
      </c>
      <c r="O964" t="s">
        <v>32217</v>
      </c>
      <c r="P964" t="s">
        <v>16</v>
      </c>
    </row>
    <row r="965" spans="1:16" x14ac:dyDescent="0.25">
      <c r="A965" t="s">
        <v>22134</v>
      </c>
      <c r="B965" t="s">
        <v>3238</v>
      </c>
      <c r="C965" t="s">
        <v>30934</v>
      </c>
      <c r="D965">
        <v>700138</v>
      </c>
      <c r="G965">
        <v>81368</v>
      </c>
      <c r="H965">
        <v>0</v>
      </c>
      <c r="I965">
        <v>1600</v>
      </c>
      <c r="J965" s="3">
        <v>45323.25</v>
      </c>
      <c r="K965" s="3">
        <v>45341.270833333336</v>
      </c>
      <c r="L965" s="3">
        <v>45344.5</v>
      </c>
      <c r="M965" t="s">
        <v>13695</v>
      </c>
      <c r="N965" s="4" t="s">
        <v>21119</v>
      </c>
      <c r="O965" t="s">
        <v>32218</v>
      </c>
      <c r="P965" t="s">
        <v>16</v>
      </c>
    </row>
    <row r="966" spans="1:16" x14ac:dyDescent="0.25">
      <c r="A966" t="s">
        <v>22135</v>
      </c>
      <c r="B966" t="s">
        <v>3251</v>
      </c>
      <c r="C966" t="s">
        <v>30934</v>
      </c>
      <c r="D966">
        <v>700140</v>
      </c>
      <c r="G966">
        <v>826854</v>
      </c>
      <c r="H966">
        <v>0</v>
      </c>
      <c r="I966">
        <v>16600</v>
      </c>
      <c r="J966" s="3">
        <v>45323.25</v>
      </c>
      <c r="K966" s="3">
        <v>45341.270833333336</v>
      </c>
      <c r="L966" s="3">
        <v>45344.5</v>
      </c>
      <c r="M966" t="s">
        <v>13708</v>
      </c>
      <c r="N966" s="4" t="s">
        <v>21119</v>
      </c>
      <c r="O966" t="s">
        <v>32219</v>
      </c>
      <c r="P966" t="s">
        <v>16</v>
      </c>
    </row>
    <row r="967" spans="1:16" x14ac:dyDescent="0.25">
      <c r="A967" t="s">
        <v>22136</v>
      </c>
      <c r="B967" t="s">
        <v>3252</v>
      </c>
      <c r="C967" t="s">
        <v>30934</v>
      </c>
      <c r="D967">
        <v>700138</v>
      </c>
      <c r="G967">
        <v>1318170</v>
      </c>
      <c r="H967">
        <v>0</v>
      </c>
      <c r="I967">
        <v>26400</v>
      </c>
      <c r="J967" s="3">
        <v>45323.25</v>
      </c>
      <c r="K967" s="3">
        <v>45341.270833333336</v>
      </c>
      <c r="L967" s="3">
        <v>45344.5</v>
      </c>
      <c r="M967" t="s">
        <v>13709</v>
      </c>
      <c r="N967" s="4" t="s">
        <v>21119</v>
      </c>
      <c r="O967" t="s">
        <v>32220</v>
      </c>
      <c r="P967" t="s">
        <v>16</v>
      </c>
    </row>
    <row r="968" spans="1:16" x14ac:dyDescent="0.25">
      <c r="A968" t="s">
        <v>22137</v>
      </c>
      <c r="B968" t="s">
        <v>3253</v>
      </c>
      <c r="C968" t="s">
        <v>30934</v>
      </c>
      <c r="D968">
        <v>700138</v>
      </c>
      <c r="G968">
        <v>338639</v>
      </c>
      <c r="H968">
        <v>0</v>
      </c>
      <c r="I968">
        <v>6800</v>
      </c>
      <c r="J968" s="3">
        <v>45323.25</v>
      </c>
      <c r="K968" s="3">
        <v>45341.270833333336</v>
      </c>
      <c r="L968" s="3">
        <v>45344.5</v>
      </c>
      <c r="M968" t="s">
        <v>13710</v>
      </c>
      <c r="N968" s="4" t="s">
        <v>21119</v>
      </c>
      <c r="O968" t="s">
        <v>32221</v>
      </c>
      <c r="P968" t="s">
        <v>16</v>
      </c>
    </row>
    <row r="969" spans="1:16" x14ac:dyDescent="0.25">
      <c r="A969" t="s">
        <v>22138</v>
      </c>
      <c r="B969" t="s">
        <v>562</v>
      </c>
      <c r="C969" t="s">
        <v>31034</v>
      </c>
      <c r="D969">
        <v>712201</v>
      </c>
      <c r="I969">
        <v>30000</v>
      </c>
      <c r="J969" s="3">
        <v>45323.520833333336</v>
      </c>
      <c r="K969" s="3">
        <v>45342.458333333336</v>
      </c>
      <c r="L969" s="3">
        <v>45344.5</v>
      </c>
      <c r="M969" t="s">
        <v>11019</v>
      </c>
      <c r="N969" s="4" t="s">
        <v>21119</v>
      </c>
      <c r="O969" t="s">
        <v>32222</v>
      </c>
      <c r="P969" t="s">
        <v>16</v>
      </c>
    </row>
    <row r="970" spans="1:16" x14ac:dyDescent="0.25">
      <c r="A970" t="s">
        <v>22139</v>
      </c>
      <c r="B970" t="s">
        <v>635</v>
      </c>
      <c r="C970" t="s">
        <v>31035</v>
      </c>
      <c r="D970">
        <v>731301</v>
      </c>
      <c r="G970">
        <v>2807194</v>
      </c>
      <c r="H970">
        <v>0</v>
      </c>
      <c r="I970">
        <v>56144</v>
      </c>
      <c r="J970" s="3">
        <v>45322.288194444445</v>
      </c>
      <c r="K970" s="3">
        <v>45342.5</v>
      </c>
      <c r="L970" s="3">
        <v>45344.5</v>
      </c>
      <c r="M970" t="s">
        <v>11092</v>
      </c>
      <c r="N970" s="4" t="s">
        <v>21119</v>
      </c>
      <c r="O970" t="s">
        <v>32223</v>
      </c>
      <c r="P970" t="s">
        <v>16</v>
      </c>
    </row>
    <row r="971" spans="1:16" x14ac:dyDescent="0.25">
      <c r="A971" t="s">
        <v>22140</v>
      </c>
      <c r="B971" t="s">
        <v>5681</v>
      </c>
      <c r="C971" t="s">
        <v>30954</v>
      </c>
      <c r="D971">
        <v>731125</v>
      </c>
      <c r="G971">
        <v>190044900</v>
      </c>
      <c r="H971">
        <v>0</v>
      </c>
      <c r="I971">
        <v>3800000</v>
      </c>
      <c r="J971" s="3">
        <v>45309.458333333336</v>
      </c>
      <c r="K971" s="3">
        <v>45342.5</v>
      </c>
      <c r="L971" s="3">
        <v>45344.5</v>
      </c>
      <c r="M971" t="s">
        <v>16138</v>
      </c>
      <c r="N971" s="4" t="s">
        <v>21119</v>
      </c>
      <c r="O971" t="s">
        <v>32224</v>
      </c>
      <c r="P971" t="s">
        <v>16</v>
      </c>
    </row>
    <row r="972" spans="1:16" x14ac:dyDescent="0.25">
      <c r="A972" t="s">
        <v>22141</v>
      </c>
      <c r="B972" t="s">
        <v>5746</v>
      </c>
      <c r="C972" t="s">
        <v>30978</v>
      </c>
      <c r="D972">
        <v>743126</v>
      </c>
      <c r="G972">
        <v>310865</v>
      </c>
      <c r="H972">
        <v>0</v>
      </c>
      <c r="I972">
        <v>6217</v>
      </c>
      <c r="J972" s="3">
        <v>45327.25</v>
      </c>
      <c r="K972" s="3">
        <v>45342.5</v>
      </c>
      <c r="L972" s="3">
        <v>45344.5</v>
      </c>
      <c r="M972" t="s">
        <v>16203</v>
      </c>
      <c r="N972" s="4" t="s">
        <v>21119</v>
      </c>
      <c r="O972" t="s">
        <v>32225</v>
      </c>
      <c r="P972" t="s">
        <v>16</v>
      </c>
    </row>
    <row r="973" spans="1:16" x14ac:dyDescent="0.25">
      <c r="A973" t="s">
        <v>22141</v>
      </c>
      <c r="B973" t="s">
        <v>5747</v>
      </c>
      <c r="C973" t="s">
        <v>30978</v>
      </c>
      <c r="D973">
        <v>743126</v>
      </c>
      <c r="G973">
        <v>153864</v>
      </c>
      <c r="H973">
        <v>0</v>
      </c>
      <c r="I973">
        <v>3077</v>
      </c>
      <c r="J973" s="3">
        <v>45327.25</v>
      </c>
      <c r="K973" s="3">
        <v>45342.5</v>
      </c>
      <c r="L973" s="3">
        <v>45344.5</v>
      </c>
      <c r="M973" t="s">
        <v>16204</v>
      </c>
      <c r="N973" s="4" t="s">
        <v>21119</v>
      </c>
      <c r="O973" t="s">
        <v>32226</v>
      </c>
      <c r="P973" t="s">
        <v>16</v>
      </c>
    </row>
    <row r="974" spans="1:16" x14ac:dyDescent="0.25">
      <c r="A974" t="s">
        <v>22141</v>
      </c>
      <c r="B974" t="s">
        <v>5748</v>
      </c>
      <c r="C974" t="s">
        <v>30978</v>
      </c>
      <c r="D974">
        <v>743126</v>
      </c>
      <c r="G974">
        <v>725294</v>
      </c>
      <c r="H974">
        <v>0</v>
      </c>
      <c r="I974">
        <v>14506</v>
      </c>
      <c r="J974" s="3">
        <v>45327.25</v>
      </c>
      <c r="K974" s="3">
        <v>45342.5</v>
      </c>
      <c r="L974" s="3">
        <v>45344.5</v>
      </c>
      <c r="M974" t="s">
        <v>16205</v>
      </c>
      <c r="N974" s="4" t="s">
        <v>21119</v>
      </c>
      <c r="O974" t="s">
        <v>32227</v>
      </c>
      <c r="P974" t="s">
        <v>16</v>
      </c>
    </row>
    <row r="975" spans="1:16" x14ac:dyDescent="0.25">
      <c r="A975" t="s">
        <v>22141</v>
      </c>
      <c r="B975" t="s">
        <v>5749</v>
      </c>
      <c r="C975" t="s">
        <v>30978</v>
      </c>
      <c r="D975">
        <v>743126</v>
      </c>
      <c r="G975">
        <v>393734</v>
      </c>
      <c r="H975">
        <v>0</v>
      </c>
      <c r="I975">
        <v>7875</v>
      </c>
      <c r="J975" s="3">
        <v>45327.25</v>
      </c>
      <c r="K975" s="3">
        <v>45342.5</v>
      </c>
      <c r="L975" s="3">
        <v>45344.5</v>
      </c>
      <c r="M975" t="s">
        <v>16206</v>
      </c>
      <c r="N975" s="4" t="s">
        <v>21119</v>
      </c>
      <c r="O975" t="s">
        <v>32228</v>
      </c>
      <c r="P975" t="s">
        <v>16</v>
      </c>
    </row>
    <row r="976" spans="1:16" x14ac:dyDescent="0.25">
      <c r="A976" t="s">
        <v>22141</v>
      </c>
      <c r="B976" t="s">
        <v>5750</v>
      </c>
      <c r="C976" t="s">
        <v>30978</v>
      </c>
      <c r="D976">
        <v>743126</v>
      </c>
      <c r="G976">
        <v>606302</v>
      </c>
      <c r="H976">
        <v>0</v>
      </c>
      <c r="I976">
        <v>12126</v>
      </c>
      <c r="J976" s="3">
        <v>45327.25</v>
      </c>
      <c r="K976" s="3">
        <v>45342.5</v>
      </c>
      <c r="L976" s="3">
        <v>45344.5</v>
      </c>
      <c r="M976" t="s">
        <v>16207</v>
      </c>
      <c r="N976" s="4" t="s">
        <v>21119</v>
      </c>
      <c r="O976" t="s">
        <v>32229</v>
      </c>
      <c r="P976" t="s">
        <v>16</v>
      </c>
    </row>
    <row r="977" spans="1:16" x14ac:dyDescent="0.25">
      <c r="A977" t="s">
        <v>22141</v>
      </c>
      <c r="B977" t="s">
        <v>5751</v>
      </c>
      <c r="C977" t="s">
        <v>30978</v>
      </c>
      <c r="D977">
        <v>743126</v>
      </c>
      <c r="G977">
        <v>208639</v>
      </c>
      <c r="H977">
        <v>0</v>
      </c>
      <c r="I977">
        <v>4173</v>
      </c>
      <c r="J977" s="3">
        <v>45327.25</v>
      </c>
      <c r="K977" s="3">
        <v>45342.5</v>
      </c>
      <c r="L977" s="3">
        <v>45344.5</v>
      </c>
      <c r="M977" t="s">
        <v>16208</v>
      </c>
      <c r="N977" s="4" t="s">
        <v>21119</v>
      </c>
      <c r="O977" t="s">
        <v>32230</v>
      </c>
      <c r="P977" t="s">
        <v>16</v>
      </c>
    </row>
    <row r="978" spans="1:16" x14ac:dyDescent="0.25">
      <c r="A978" t="s">
        <v>22141</v>
      </c>
      <c r="B978" t="s">
        <v>5752</v>
      </c>
      <c r="C978" t="s">
        <v>30978</v>
      </c>
      <c r="D978">
        <v>743126</v>
      </c>
      <c r="G978">
        <v>473401</v>
      </c>
      <c r="H978">
        <v>0</v>
      </c>
      <c r="I978">
        <v>9468</v>
      </c>
      <c r="J978" s="3">
        <v>45327.25</v>
      </c>
      <c r="K978" s="3">
        <v>45342.5</v>
      </c>
      <c r="L978" s="3">
        <v>45344.5</v>
      </c>
      <c r="M978" t="s">
        <v>16209</v>
      </c>
      <c r="N978" s="4" t="s">
        <v>21119</v>
      </c>
      <c r="O978" t="s">
        <v>32231</v>
      </c>
      <c r="P978" t="s">
        <v>16</v>
      </c>
    </row>
    <row r="979" spans="1:16" x14ac:dyDescent="0.25">
      <c r="A979" t="s">
        <v>22141</v>
      </c>
      <c r="B979" t="s">
        <v>5753</v>
      </c>
      <c r="C979" t="s">
        <v>30978</v>
      </c>
      <c r="D979">
        <v>743126</v>
      </c>
      <c r="G979">
        <v>682005</v>
      </c>
      <c r="H979">
        <v>0</v>
      </c>
      <c r="I979">
        <v>13640</v>
      </c>
      <c r="J979" s="3">
        <v>45327.25</v>
      </c>
      <c r="K979" s="3">
        <v>45342.5</v>
      </c>
      <c r="L979" s="3">
        <v>45344.5</v>
      </c>
      <c r="M979" t="s">
        <v>16210</v>
      </c>
      <c r="N979" s="4" t="s">
        <v>21119</v>
      </c>
      <c r="O979" t="s">
        <v>32232</v>
      </c>
      <c r="P979" t="s">
        <v>16</v>
      </c>
    </row>
    <row r="980" spans="1:16" x14ac:dyDescent="0.25">
      <c r="A980" t="s">
        <v>22141</v>
      </c>
      <c r="B980" t="s">
        <v>5754</v>
      </c>
      <c r="C980" t="s">
        <v>30978</v>
      </c>
      <c r="D980">
        <v>743126</v>
      </c>
      <c r="G980">
        <v>433111</v>
      </c>
      <c r="H980">
        <v>0</v>
      </c>
      <c r="I980">
        <v>8662</v>
      </c>
      <c r="J980" s="3">
        <v>45327.25</v>
      </c>
      <c r="K980" s="3">
        <v>45342.5</v>
      </c>
      <c r="L980" s="3">
        <v>45344.5</v>
      </c>
      <c r="M980" t="s">
        <v>16211</v>
      </c>
      <c r="N980" s="4" t="s">
        <v>21119</v>
      </c>
      <c r="O980" t="s">
        <v>32233</v>
      </c>
      <c r="P980" t="s">
        <v>16</v>
      </c>
    </row>
    <row r="981" spans="1:16" x14ac:dyDescent="0.25">
      <c r="A981" t="s">
        <v>22141</v>
      </c>
      <c r="B981" t="s">
        <v>5755</v>
      </c>
      <c r="C981" t="s">
        <v>30978</v>
      </c>
      <c r="D981">
        <v>743126</v>
      </c>
      <c r="G981">
        <v>151415</v>
      </c>
      <c r="H981">
        <v>0</v>
      </c>
      <c r="I981">
        <v>3028</v>
      </c>
      <c r="J981" s="3">
        <v>45327.25</v>
      </c>
      <c r="K981" s="3">
        <v>45342.5</v>
      </c>
      <c r="L981" s="3">
        <v>45344.5</v>
      </c>
      <c r="M981" t="s">
        <v>16212</v>
      </c>
      <c r="N981" s="4" t="s">
        <v>21119</v>
      </c>
      <c r="O981" t="s">
        <v>32234</v>
      </c>
      <c r="P981" t="s">
        <v>16</v>
      </c>
    </row>
    <row r="982" spans="1:16" x14ac:dyDescent="0.25">
      <c r="A982" t="s">
        <v>22142</v>
      </c>
      <c r="B982" t="s">
        <v>10264</v>
      </c>
      <c r="C982" t="s">
        <v>30961</v>
      </c>
      <c r="D982">
        <v>700036</v>
      </c>
      <c r="G982">
        <v>1122490</v>
      </c>
      <c r="I982">
        <v>22450</v>
      </c>
      <c r="J982" s="3">
        <v>45323.288194444445</v>
      </c>
      <c r="K982" s="3">
        <v>45342.5</v>
      </c>
      <c r="L982" s="3">
        <v>45344.5</v>
      </c>
      <c r="M982" t="s">
        <v>20721</v>
      </c>
      <c r="N982" s="4" t="s">
        <v>21119</v>
      </c>
      <c r="O982" t="s">
        <v>32235</v>
      </c>
      <c r="P982" t="s">
        <v>16</v>
      </c>
    </row>
    <row r="983" spans="1:16" x14ac:dyDescent="0.25">
      <c r="A983" t="s">
        <v>22143</v>
      </c>
      <c r="B983" t="s">
        <v>3511</v>
      </c>
      <c r="C983" t="s">
        <v>30934</v>
      </c>
      <c r="D983">
        <v>712301</v>
      </c>
      <c r="G983">
        <v>10604</v>
      </c>
      <c r="H983">
        <v>100</v>
      </c>
      <c r="I983">
        <v>212</v>
      </c>
      <c r="J983" s="3">
        <v>45328.125</v>
      </c>
      <c r="K983" s="3">
        <v>45342.166666666664</v>
      </c>
      <c r="L983" s="3">
        <v>45344.5</v>
      </c>
      <c r="M983" t="s">
        <v>13968</v>
      </c>
      <c r="N983" s="4" t="s">
        <v>21119</v>
      </c>
      <c r="O983" t="s">
        <v>32236</v>
      </c>
      <c r="P983" t="s">
        <v>16</v>
      </c>
    </row>
    <row r="984" spans="1:16" x14ac:dyDescent="0.25">
      <c r="A984" t="s">
        <v>22144</v>
      </c>
      <c r="B984" t="s">
        <v>3512</v>
      </c>
      <c r="C984" t="s">
        <v>30934</v>
      </c>
      <c r="D984">
        <v>712301</v>
      </c>
      <c r="G984">
        <v>10604</v>
      </c>
      <c r="H984">
        <v>100</v>
      </c>
      <c r="I984">
        <v>212</v>
      </c>
      <c r="J984" s="3">
        <v>45328.125</v>
      </c>
      <c r="K984" s="3">
        <v>45342.166666666664</v>
      </c>
      <c r="L984" s="3">
        <v>45344.5</v>
      </c>
      <c r="M984" t="s">
        <v>13969</v>
      </c>
      <c r="N984" s="4" t="s">
        <v>21119</v>
      </c>
      <c r="O984" t="s">
        <v>32237</v>
      </c>
      <c r="P984" t="s">
        <v>16</v>
      </c>
    </row>
    <row r="985" spans="1:16" x14ac:dyDescent="0.25">
      <c r="A985" t="s">
        <v>22145</v>
      </c>
      <c r="B985" t="s">
        <v>1607</v>
      </c>
      <c r="C985" t="s">
        <v>31036</v>
      </c>
      <c r="D985">
        <v>444506</v>
      </c>
      <c r="H985">
        <v>0</v>
      </c>
      <c r="I985">
        <v>0</v>
      </c>
      <c r="J985" s="3">
        <v>45338.5</v>
      </c>
      <c r="K985" s="3">
        <v>45343.5</v>
      </c>
      <c r="L985" s="3">
        <v>45344.5</v>
      </c>
      <c r="M985" t="s">
        <v>12064</v>
      </c>
      <c r="N985" s="4" t="s">
        <v>21119</v>
      </c>
      <c r="O985" t="s">
        <v>32238</v>
      </c>
      <c r="P985" t="s">
        <v>16</v>
      </c>
    </row>
    <row r="986" spans="1:16" x14ac:dyDescent="0.25">
      <c r="A986" t="s">
        <v>22146</v>
      </c>
      <c r="B986" t="s">
        <v>3750</v>
      </c>
      <c r="C986" t="s">
        <v>31037</v>
      </c>
      <c r="D986">
        <v>400077</v>
      </c>
      <c r="H986">
        <v>0</v>
      </c>
      <c r="I986">
        <v>10750</v>
      </c>
      <c r="J986" s="3">
        <v>45338.5</v>
      </c>
      <c r="K986" s="3">
        <v>45343.5</v>
      </c>
      <c r="L986" s="3">
        <v>45344.5</v>
      </c>
      <c r="M986" t="s">
        <v>14207</v>
      </c>
      <c r="N986" s="4" t="s">
        <v>21119</v>
      </c>
      <c r="O986" t="s">
        <v>32239</v>
      </c>
      <c r="P986" t="s">
        <v>16</v>
      </c>
    </row>
    <row r="987" spans="1:16" x14ac:dyDescent="0.25">
      <c r="A987" t="s">
        <v>22146</v>
      </c>
      <c r="B987" t="s">
        <v>3751</v>
      </c>
      <c r="C987" t="s">
        <v>31037</v>
      </c>
      <c r="D987">
        <v>400077</v>
      </c>
      <c r="H987">
        <v>0</v>
      </c>
      <c r="I987">
        <v>8237</v>
      </c>
      <c r="J987" s="3">
        <v>45338.5</v>
      </c>
      <c r="K987" s="3">
        <v>45343.5</v>
      </c>
      <c r="L987" s="3">
        <v>45344.5</v>
      </c>
      <c r="M987" t="s">
        <v>14208</v>
      </c>
      <c r="N987" s="4" t="s">
        <v>21119</v>
      </c>
      <c r="O987" t="s">
        <v>32239</v>
      </c>
      <c r="P987" t="s">
        <v>16</v>
      </c>
    </row>
    <row r="988" spans="1:16" x14ac:dyDescent="0.25">
      <c r="A988" t="s">
        <v>22146</v>
      </c>
      <c r="B988" t="s">
        <v>3752</v>
      </c>
      <c r="C988" t="s">
        <v>31037</v>
      </c>
      <c r="D988">
        <v>400077</v>
      </c>
      <c r="H988">
        <v>0</v>
      </c>
      <c r="I988">
        <v>10805</v>
      </c>
      <c r="J988" s="3">
        <v>45338.159722222219</v>
      </c>
      <c r="K988" s="3">
        <v>45343.5</v>
      </c>
      <c r="L988" s="3">
        <v>45344.5</v>
      </c>
      <c r="M988" t="s">
        <v>14209</v>
      </c>
      <c r="N988" s="4" t="s">
        <v>21119</v>
      </c>
      <c r="O988" t="s">
        <v>32239</v>
      </c>
      <c r="P988" t="s">
        <v>16</v>
      </c>
    </row>
    <row r="989" spans="1:16" x14ac:dyDescent="0.25">
      <c r="A989" t="s">
        <v>22146</v>
      </c>
      <c r="B989" t="s">
        <v>3753</v>
      </c>
      <c r="C989" t="s">
        <v>31037</v>
      </c>
      <c r="D989">
        <v>400077</v>
      </c>
      <c r="H989">
        <v>0</v>
      </c>
      <c r="I989">
        <v>2823</v>
      </c>
      <c r="J989" s="3">
        <v>45338.5</v>
      </c>
      <c r="K989" s="3">
        <v>45343.5</v>
      </c>
      <c r="L989" s="3">
        <v>45344.5</v>
      </c>
      <c r="M989" t="s">
        <v>14210</v>
      </c>
      <c r="N989" s="4" t="s">
        <v>21119</v>
      </c>
      <c r="O989" t="s">
        <v>32239</v>
      </c>
      <c r="P989" t="s">
        <v>16</v>
      </c>
    </row>
    <row r="990" spans="1:16" x14ac:dyDescent="0.25">
      <c r="A990" t="s">
        <v>22146</v>
      </c>
      <c r="B990" t="s">
        <v>3754</v>
      </c>
      <c r="C990" t="s">
        <v>31037</v>
      </c>
      <c r="D990">
        <v>400077</v>
      </c>
      <c r="H990">
        <v>0</v>
      </c>
      <c r="I990">
        <v>18223</v>
      </c>
      <c r="J990" s="3">
        <v>45338.5</v>
      </c>
      <c r="K990" s="3">
        <v>45343.5</v>
      </c>
      <c r="L990" s="3">
        <v>45344.5</v>
      </c>
      <c r="M990" t="s">
        <v>14211</v>
      </c>
      <c r="N990" s="4" t="s">
        <v>21119</v>
      </c>
      <c r="O990" t="s">
        <v>32239</v>
      </c>
      <c r="P990" t="s">
        <v>16</v>
      </c>
    </row>
    <row r="991" spans="1:16" x14ac:dyDescent="0.25">
      <c r="A991" t="s">
        <v>22146</v>
      </c>
      <c r="B991" t="s">
        <v>3755</v>
      </c>
      <c r="C991" t="s">
        <v>31037</v>
      </c>
      <c r="D991">
        <v>400077</v>
      </c>
      <c r="H991">
        <v>0</v>
      </c>
      <c r="I991">
        <v>9563</v>
      </c>
      <c r="J991" s="3">
        <v>45338.5</v>
      </c>
      <c r="K991" s="3">
        <v>45343.5</v>
      </c>
      <c r="L991" s="3">
        <v>45344.5</v>
      </c>
      <c r="M991" t="s">
        <v>14212</v>
      </c>
      <c r="N991" s="4" t="s">
        <v>21119</v>
      </c>
      <c r="O991" t="s">
        <v>32239</v>
      </c>
      <c r="P991" t="s">
        <v>16</v>
      </c>
    </row>
    <row r="992" spans="1:16" x14ac:dyDescent="0.25">
      <c r="A992" t="s">
        <v>22146</v>
      </c>
      <c r="B992" t="s">
        <v>3756</v>
      </c>
      <c r="C992" t="s">
        <v>31037</v>
      </c>
      <c r="D992">
        <v>400077</v>
      </c>
      <c r="H992">
        <v>0</v>
      </c>
      <c r="I992">
        <v>13843</v>
      </c>
      <c r="J992" s="3">
        <v>45338.5</v>
      </c>
      <c r="K992" s="3">
        <v>45343.5</v>
      </c>
      <c r="L992" s="3">
        <v>45344.5</v>
      </c>
      <c r="M992" t="s">
        <v>14213</v>
      </c>
      <c r="N992" s="4" t="s">
        <v>21119</v>
      </c>
      <c r="O992" t="s">
        <v>32239</v>
      </c>
      <c r="P992" t="s">
        <v>16</v>
      </c>
    </row>
    <row r="993" spans="1:16" x14ac:dyDescent="0.25">
      <c r="A993" t="s">
        <v>22146</v>
      </c>
      <c r="B993" t="s">
        <v>3757</v>
      </c>
      <c r="C993" t="s">
        <v>31037</v>
      </c>
      <c r="D993">
        <v>400077</v>
      </c>
      <c r="H993">
        <v>0</v>
      </c>
      <c r="I993">
        <v>17240</v>
      </c>
      <c r="J993" s="3">
        <v>45338.5</v>
      </c>
      <c r="K993" s="3">
        <v>45343.5</v>
      </c>
      <c r="L993" s="3">
        <v>45344.5</v>
      </c>
      <c r="M993" t="s">
        <v>14214</v>
      </c>
      <c r="N993" s="4" t="s">
        <v>21119</v>
      </c>
      <c r="O993" t="s">
        <v>32239</v>
      </c>
      <c r="P993" t="s">
        <v>16</v>
      </c>
    </row>
    <row r="994" spans="1:16" x14ac:dyDescent="0.25">
      <c r="A994" t="s">
        <v>22146</v>
      </c>
      <c r="B994" t="s">
        <v>3758</v>
      </c>
      <c r="C994" t="s">
        <v>31037</v>
      </c>
      <c r="D994">
        <v>400077</v>
      </c>
      <c r="H994">
        <v>0</v>
      </c>
      <c r="I994">
        <v>9653</v>
      </c>
      <c r="J994" s="3">
        <v>45338.5</v>
      </c>
      <c r="K994" s="3">
        <v>45343.5</v>
      </c>
      <c r="L994" s="3">
        <v>45344.5</v>
      </c>
      <c r="M994" t="s">
        <v>14215</v>
      </c>
      <c r="N994" s="4" t="s">
        <v>21119</v>
      </c>
      <c r="O994" t="s">
        <v>32239</v>
      </c>
      <c r="P994" t="s">
        <v>16</v>
      </c>
    </row>
    <row r="995" spans="1:16" x14ac:dyDescent="0.25">
      <c r="A995" t="s">
        <v>22146</v>
      </c>
      <c r="B995" t="s">
        <v>3759</v>
      </c>
      <c r="C995" t="s">
        <v>31037</v>
      </c>
      <c r="D995">
        <v>400077</v>
      </c>
      <c r="H995">
        <v>0</v>
      </c>
      <c r="I995">
        <v>9678</v>
      </c>
      <c r="J995" s="3">
        <v>45338.5</v>
      </c>
      <c r="K995" s="3">
        <v>45343.5</v>
      </c>
      <c r="L995" s="3">
        <v>45344.5</v>
      </c>
      <c r="M995" t="s">
        <v>14216</v>
      </c>
      <c r="N995" s="4" t="s">
        <v>21119</v>
      </c>
      <c r="O995" t="s">
        <v>32239</v>
      </c>
      <c r="P995" t="s">
        <v>16</v>
      </c>
    </row>
    <row r="996" spans="1:16" x14ac:dyDescent="0.25">
      <c r="A996" t="s">
        <v>22146</v>
      </c>
      <c r="B996" t="s">
        <v>3760</v>
      </c>
      <c r="C996" t="s">
        <v>31037</v>
      </c>
      <c r="D996">
        <v>400077</v>
      </c>
      <c r="H996">
        <v>0</v>
      </c>
      <c r="I996">
        <v>14575</v>
      </c>
      <c r="J996" s="3">
        <v>45338.5</v>
      </c>
      <c r="K996" s="3">
        <v>45343.5</v>
      </c>
      <c r="L996" s="3">
        <v>45344.5</v>
      </c>
      <c r="M996" t="s">
        <v>14217</v>
      </c>
      <c r="N996" s="4" t="s">
        <v>21119</v>
      </c>
      <c r="O996" t="s">
        <v>32239</v>
      </c>
      <c r="P996" t="s">
        <v>16</v>
      </c>
    </row>
    <row r="997" spans="1:16" x14ac:dyDescent="0.25">
      <c r="A997" t="s">
        <v>22146</v>
      </c>
      <c r="B997" t="s">
        <v>3761</v>
      </c>
      <c r="C997" t="s">
        <v>31037</v>
      </c>
      <c r="D997">
        <v>400077</v>
      </c>
      <c r="H997">
        <v>0</v>
      </c>
      <c r="I997">
        <v>11243</v>
      </c>
      <c r="J997" s="3">
        <v>45338.5</v>
      </c>
      <c r="K997" s="3">
        <v>45343.5</v>
      </c>
      <c r="L997" s="3">
        <v>45344.5</v>
      </c>
      <c r="M997" t="s">
        <v>14218</v>
      </c>
      <c r="N997" s="4" t="s">
        <v>21119</v>
      </c>
      <c r="O997" t="s">
        <v>32239</v>
      </c>
      <c r="P997" t="s">
        <v>16</v>
      </c>
    </row>
    <row r="998" spans="1:16" x14ac:dyDescent="0.25">
      <c r="A998" t="s">
        <v>22146</v>
      </c>
      <c r="B998" t="s">
        <v>3762</v>
      </c>
      <c r="C998" t="s">
        <v>31037</v>
      </c>
      <c r="D998">
        <v>400077</v>
      </c>
      <c r="H998">
        <v>0</v>
      </c>
      <c r="I998">
        <v>10587</v>
      </c>
      <c r="J998" s="3">
        <v>45338.5</v>
      </c>
      <c r="K998" s="3">
        <v>45343.5</v>
      </c>
      <c r="L998" s="3">
        <v>45344.5</v>
      </c>
      <c r="M998" t="s">
        <v>14219</v>
      </c>
      <c r="N998" s="4" t="s">
        <v>21119</v>
      </c>
      <c r="O998" t="s">
        <v>32239</v>
      </c>
      <c r="P998" t="s">
        <v>16</v>
      </c>
    </row>
    <row r="999" spans="1:16" x14ac:dyDescent="0.25">
      <c r="A999" t="s">
        <v>22146</v>
      </c>
      <c r="B999" t="s">
        <v>3763</v>
      </c>
      <c r="C999" t="s">
        <v>31037</v>
      </c>
      <c r="D999">
        <v>400077</v>
      </c>
      <c r="H999">
        <v>0</v>
      </c>
      <c r="I999">
        <v>12188</v>
      </c>
      <c r="J999" s="3">
        <v>45338.5</v>
      </c>
      <c r="K999" s="3">
        <v>45343.5</v>
      </c>
      <c r="L999" s="3">
        <v>45344.5</v>
      </c>
      <c r="M999" t="s">
        <v>14220</v>
      </c>
      <c r="N999" s="4" t="s">
        <v>21119</v>
      </c>
      <c r="O999" t="s">
        <v>32239</v>
      </c>
      <c r="P999" t="s">
        <v>16</v>
      </c>
    </row>
    <row r="1000" spans="1:16" x14ac:dyDescent="0.25">
      <c r="A1000" t="s">
        <v>22146</v>
      </c>
      <c r="B1000" t="s">
        <v>3764</v>
      </c>
      <c r="C1000" t="s">
        <v>31037</v>
      </c>
      <c r="D1000">
        <v>400077</v>
      </c>
      <c r="H1000">
        <v>0</v>
      </c>
      <c r="I1000">
        <v>11113</v>
      </c>
      <c r="J1000" s="3">
        <v>45338.5</v>
      </c>
      <c r="K1000" s="3">
        <v>45343.5</v>
      </c>
      <c r="L1000" s="3">
        <v>45344.5</v>
      </c>
      <c r="M1000" t="s">
        <v>14221</v>
      </c>
      <c r="N1000" s="4" t="s">
        <v>21119</v>
      </c>
      <c r="O1000" t="s">
        <v>32239</v>
      </c>
      <c r="P1000" t="s">
        <v>16</v>
      </c>
    </row>
    <row r="1001" spans="1:16" x14ac:dyDescent="0.25">
      <c r="A1001" t="s">
        <v>22146</v>
      </c>
      <c r="B1001" t="s">
        <v>3765</v>
      </c>
      <c r="C1001" t="s">
        <v>31037</v>
      </c>
      <c r="D1001">
        <v>400077</v>
      </c>
      <c r="H1001">
        <v>0</v>
      </c>
      <c r="I1001">
        <v>5690</v>
      </c>
      <c r="J1001" s="3">
        <v>45338.5</v>
      </c>
      <c r="K1001" s="3">
        <v>45343.5</v>
      </c>
      <c r="L1001" s="3">
        <v>45344.5</v>
      </c>
      <c r="M1001" t="s">
        <v>14222</v>
      </c>
      <c r="N1001" s="4" t="s">
        <v>21119</v>
      </c>
      <c r="O1001" t="s">
        <v>32239</v>
      </c>
      <c r="P1001" t="s">
        <v>16</v>
      </c>
    </row>
    <row r="1002" spans="1:16" x14ac:dyDescent="0.25">
      <c r="A1002" t="s">
        <v>22146</v>
      </c>
      <c r="B1002" t="s">
        <v>3766</v>
      </c>
      <c r="C1002" t="s">
        <v>31037</v>
      </c>
      <c r="D1002">
        <v>400077</v>
      </c>
      <c r="H1002">
        <v>0</v>
      </c>
      <c r="I1002">
        <v>11243</v>
      </c>
      <c r="J1002" s="3">
        <v>45338.5</v>
      </c>
      <c r="K1002" s="3">
        <v>45343.5</v>
      </c>
      <c r="L1002" s="3">
        <v>45344.5</v>
      </c>
      <c r="M1002" t="s">
        <v>14223</v>
      </c>
      <c r="N1002" s="4" t="s">
        <v>21119</v>
      </c>
      <c r="O1002" t="s">
        <v>32239</v>
      </c>
      <c r="P1002" t="s">
        <v>16</v>
      </c>
    </row>
    <row r="1003" spans="1:16" x14ac:dyDescent="0.25">
      <c r="A1003" t="s">
        <v>22146</v>
      </c>
      <c r="B1003" t="s">
        <v>3767</v>
      </c>
      <c r="C1003" t="s">
        <v>31037</v>
      </c>
      <c r="D1003">
        <v>400077</v>
      </c>
      <c r="H1003">
        <v>0</v>
      </c>
      <c r="I1003">
        <v>10222</v>
      </c>
      <c r="J1003" s="3">
        <v>45338.5</v>
      </c>
      <c r="K1003" s="3">
        <v>45343.5</v>
      </c>
      <c r="L1003" s="3">
        <v>45344.5</v>
      </c>
      <c r="M1003" t="s">
        <v>14224</v>
      </c>
      <c r="N1003" s="4" t="s">
        <v>21119</v>
      </c>
      <c r="O1003" t="s">
        <v>32239</v>
      </c>
      <c r="P1003" t="s">
        <v>16</v>
      </c>
    </row>
    <row r="1004" spans="1:16" x14ac:dyDescent="0.25">
      <c r="A1004" t="s">
        <v>22147</v>
      </c>
      <c r="B1004" t="s">
        <v>5827</v>
      </c>
      <c r="C1004" t="s">
        <v>31037</v>
      </c>
      <c r="D1004">
        <v>400092</v>
      </c>
      <c r="G1004">
        <v>452100</v>
      </c>
      <c r="H1004">
        <v>0</v>
      </c>
      <c r="I1004">
        <v>22700</v>
      </c>
      <c r="J1004" s="3">
        <v>45338.5</v>
      </c>
      <c r="K1004" s="3">
        <v>45343.5</v>
      </c>
      <c r="L1004" s="3">
        <v>45344.5</v>
      </c>
      <c r="M1004" t="s">
        <v>16284</v>
      </c>
      <c r="N1004" s="4" t="s">
        <v>21119</v>
      </c>
      <c r="O1004" t="s">
        <v>32240</v>
      </c>
      <c r="P1004" t="s">
        <v>16</v>
      </c>
    </row>
    <row r="1005" spans="1:16" x14ac:dyDescent="0.25">
      <c r="A1005" t="s">
        <v>22148</v>
      </c>
      <c r="B1005" t="s">
        <v>7612</v>
      </c>
      <c r="C1005" t="s">
        <v>31037</v>
      </c>
      <c r="D1005">
        <v>400092</v>
      </c>
      <c r="G1005">
        <v>586315</v>
      </c>
      <c r="H1005">
        <v>0</v>
      </c>
      <c r="I1005">
        <v>29400</v>
      </c>
      <c r="J1005" s="3">
        <v>45338.5</v>
      </c>
      <c r="K1005" s="3">
        <v>45343.5</v>
      </c>
      <c r="L1005" s="3">
        <v>45344.5</v>
      </c>
      <c r="M1005" t="s">
        <v>18069</v>
      </c>
      <c r="N1005" s="4" t="s">
        <v>21119</v>
      </c>
      <c r="O1005" t="s">
        <v>32241</v>
      </c>
      <c r="P1005" t="s">
        <v>16</v>
      </c>
    </row>
    <row r="1006" spans="1:16" x14ac:dyDescent="0.25">
      <c r="A1006" t="s">
        <v>22149</v>
      </c>
      <c r="B1006" t="s">
        <v>7691</v>
      </c>
      <c r="C1006" t="s">
        <v>31036</v>
      </c>
      <c r="D1006">
        <v>444506</v>
      </c>
      <c r="H1006">
        <v>0</v>
      </c>
      <c r="I1006">
        <v>0</v>
      </c>
      <c r="J1006" s="3">
        <v>45338.5</v>
      </c>
      <c r="K1006" s="3">
        <v>45343.5</v>
      </c>
      <c r="L1006" s="3">
        <v>45344.5</v>
      </c>
      <c r="M1006" t="s">
        <v>18148</v>
      </c>
      <c r="N1006" s="4" t="s">
        <v>21119</v>
      </c>
      <c r="O1006" t="s">
        <v>32242</v>
      </c>
      <c r="P1006" t="s">
        <v>16</v>
      </c>
    </row>
    <row r="1007" spans="1:16" x14ac:dyDescent="0.25">
      <c r="A1007" t="s">
        <v>22150</v>
      </c>
      <c r="B1007" t="s">
        <v>8787</v>
      </c>
      <c r="C1007" t="s">
        <v>31037</v>
      </c>
      <c r="D1007">
        <v>400092</v>
      </c>
      <c r="G1007">
        <v>335250</v>
      </c>
      <c r="H1007">
        <v>0</v>
      </c>
      <c r="I1007">
        <v>16800</v>
      </c>
      <c r="J1007" s="3">
        <v>45338.5</v>
      </c>
      <c r="K1007" s="3">
        <v>45343.5</v>
      </c>
      <c r="L1007" s="3">
        <v>45344.5</v>
      </c>
      <c r="M1007" t="s">
        <v>19244</v>
      </c>
      <c r="N1007" s="4" t="s">
        <v>21119</v>
      </c>
      <c r="O1007" t="s">
        <v>32243</v>
      </c>
      <c r="P1007" t="s">
        <v>16</v>
      </c>
    </row>
    <row r="1008" spans="1:16" x14ac:dyDescent="0.25">
      <c r="A1008" t="s">
        <v>22151</v>
      </c>
      <c r="B1008" t="s">
        <v>802</v>
      </c>
      <c r="C1008" t="s">
        <v>30969</v>
      </c>
      <c r="D1008">
        <v>224122</v>
      </c>
      <c r="G1008">
        <v>200000</v>
      </c>
      <c r="H1008">
        <v>1180</v>
      </c>
      <c r="I1008">
        <v>2000</v>
      </c>
      <c r="J1008" s="3">
        <v>45339.458333333336</v>
      </c>
      <c r="K1008" s="3">
        <v>45344.5</v>
      </c>
      <c r="L1008" s="3">
        <v>45344.5</v>
      </c>
      <c r="M1008" t="s">
        <v>11259</v>
      </c>
      <c r="N1008" s="4" t="s">
        <v>21119</v>
      </c>
      <c r="O1008" t="s">
        <v>32244</v>
      </c>
      <c r="P1008" t="s">
        <v>16</v>
      </c>
    </row>
    <row r="1009" spans="1:16" x14ac:dyDescent="0.25">
      <c r="A1009" t="s">
        <v>135</v>
      </c>
      <c r="B1009" t="s">
        <v>6602</v>
      </c>
      <c r="C1009" t="s">
        <v>30938</v>
      </c>
      <c r="D1009">
        <v>283104</v>
      </c>
      <c r="G1009">
        <v>997070</v>
      </c>
      <c r="H1009">
        <v>1180</v>
      </c>
      <c r="I1009">
        <v>19942</v>
      </c>
      <c r="J1009" s="3">
        <v>45338.208333333336</v>
      </c>
      <c r="K1009" s="3">
        <v>45344.5</v>
      </c>
      <c r="L1009" s="3">
        <v>45344.5</v>
      </c>
      <c r="M1009" t="s">
        <v>17059</v>
      </c>
      <c r="N1009" s="4" t="s">
        <v>21119</v>
      </c>
      <c r="O1009" t="s">
        <v>21215</v>
      </c>
      <c r="P1009" t="s">
        <v>16</v>
      </c>
    </row>
    <row r="1010" spans="1:16" x14ac:dyDescent="0.25">
      <c r="A1010" t="s">
        <v>22152</v>
      </c>
      <c r="B1010" t="s">
        <v>8105</v>
      </c>
      <c r="C1010" t="s">
        <v>30938</v>
      </c>
      <c r="D1010">
        <v>210208</v>
      </c>
      <c r="G1010">
        <v>1585474</v>
      </c>
      <c r="H1010">
        <v>3742</v>
      </c>
      <c r="I1010">
        <v>31710</v>
      </c>
      <c r="J1010" s="3">
        <v>45338.125</v>
      </c>
      <c r="K1010" s="3">
        <v>45344.5</v>
      </c>
      <c r="L1010" s="3">
        <v>45344.5</v>
      </c>
      <c r="M1010" t="s">
        <v>18562</v>
      </c>
      <c r="N1010" s="4" t="s">
        <v>21119</v>
      </c>
      <c r="O1010" t="s">
        <v>32245</v>
      </c>
      <c r="P1010" t="s">
        <v>16</v>
      </c>
    </row>
    <row r="1011" spans="1:16" x14ac:dyDescent="0.25">
      <c r="A1011" t="s">
        <v>22153</v>
      </c>
      <c r="B1011" t="s">
        <v>9270</v>
      </c>
      <c r="C1011" t="s">
        <v>30938</v>
      </c>
      <c r="D1011">
        <v>283104</v>
      </c>
      <c r="G1011">
        <v>1282429</v>
      </c>
      <c r="H1011">
        <v>1770</v>
      </c>
      <c r="I1011">
        <v>25648</v>
      </c>
      <c r="J1011" s="3">
        <v>45338.208333333336</v>
      </c>
      <c r="K1011" s="3">
        <v>45344.5</v>
      </c>
      <c r="L1011" s="3">
        <v>45344.5</v>
      </c>
      <c r="M1011" t="s">
        <v>19727</v>
      </c>
      <c r="N1011" s="4" t="s">
        <v>21119</v>
      </c>
      <c r="O1011" t="s">
        <v>32246</v>
      </c>
      <c r="P1011" t="s">
        <v>16</v>
      </c>
    </row>
    <row r="1012" spans="1:16" x14ac:dyDescent="0.25">
      <c r="A1012" t="s">
        <v>170</v>
      </c>
      <c r="B1012" t="s">
        <v>9292</v>
      </c>
      <c r="C1012" t="s">
        <v>30938</v>
      </c>
      <c r="D1012">
        <v>283104</v>
      </c>
      <c r="G1012">
        <v>960421</v>
      </c>
      <c r="H1012">
        <v>1180</v>
      </c>
      <c r="I1012">
        <v>19209</v>
      </c>
      <c r="J1012" s="3">
        <v>45338.208333333336</v>
      </c>
      <c r="K1012" s="3">
        <v>45344.5</v>
      </c>
      <c r="L1012" s="3">
        <v>45344.5</v>
      </c>
      <c r="M1012" t="s">
        <v>19749</v>
      </c>
      <c r="N1012" s="4" t="s">
        <v>21119</v>
      </c>
      <c r="O1012" t="s">
        <v>21245</v>
      </c>
      <c r="P1012" t="s">
        <v>16</v>
      </c>
    </row>
    <row r="1013" spans="1:16" x14ac:dyDescent="0.25">
      <c r="A1013" t="s">
        <v>22154</v>
      </c>
      <c r="B1013" t="s">
        <v>3181</v>
      </c>
      <c r="C1013" t="s">
        <v>31038</v>
      </c>
      <c r="D1013">
        <v>443301</v>
      </c>
      <c r="H1013">
        <v>500</v>
      </c>
      <c r="I1013">
        <v>17084</v>
      </c>
      <c r="J1013" s="3">
        <v>45338.510416666664</v>
      </c>
      <c r="K1013" s="3">
        <v>45343.510416666664</v>
      </c>
      <c r="L1013" s="3">
        <v>45344.510416666664</v>
      </c>
      <c r="M1013" t="s">
        <v>13638</v>
      </c>
      <c r="N1013" s="4" t="s">
        <v>21119</v>
      </c>
      <c r="O1013" t="s">
        <v>32247</v>
      </c>
      <c r="P1013" t="s">
        <v>16</v>
      </c>
    </row>
    <row r="1014" spans="1:16" x14ac:dyDescent="0.25">
      <c r="A1014" t="s">
        <v>22155</v>
      </c>
      <c r="B1014" t="s">
        <v>265</v>
      </c>
      <c r="C1014" t="s">
        <v>30972</v>
      </c>
      <c r="D1014">
        <v>722207</v>
      </c>
      <c r="G1014">
        <v>136541</v>
      </c>
      <c r="H1014">
        <v>0</v>
      </c>
      <c r="I1014">
        <v>2731</v>
      </c>
      <c r="J1014" s="3">
        <v>45320.416666666664</v>
      </c>
      <c r="K1014" s="3">
        <v>45341.270833333336</v>
      </c>
      <c r="L1014" s="3">
        <v>45344.520833333336</v>
      </c>
      <c r="M1014" t="s">
        <v>10722</v>
      </c>
      <c r="N1014" s="4" t="s">
        <v>21119</v>
      </c>
      <c r="O1014" t="s">
        <v>32248</v>
      </c>
      <c r="P1014" t="s">
        <v>16</v>
      </c>
    </row>
    <row r="1015" spans="1:16" x14ac:dyDescent="0.25">
      <c r="A1015" t="s">
        <v>22156</v>
      </c>
      <c r="B1015" t="s">
        <v>5565</v>
      </c>
      <c r="C1015" t="s">
        <v>30941</v>
      </c>
      <c r="D1015">
        <v>700014</v>
      </c>
      <c r="G1015">
        <v>242128</v>
      </c>
      <c r="H1015">
        <v>0</v>
      </c>
      <c r="I1015">
        <v>5000</v>
      </c>
      <c r="J1015" s="3">
        <v>45321.229166666664</v>
      </c>
      <c r="K1015" s="3">
        <v>45342.520833333336</v>
      </c>
      <c r="L1015" s="3">
        <v>45344.520833333336</v>
      </c>
      <c r="M1015" t="s">
        <v>16022</v>
      </c>
      <c r="N1015" s="4" t="s">
        <v>21119</v>
      </c>
      <c r="O1015" t="s">
        <v>32249</v>
      </c>
      <c r="P1015" t="s">
        <v>16</v>
      </c>
    </row>
    <row r="1016" spans="1:16" x14ac:dyDescent="0.25">
      <c r="A1016" t="s">
        <v>22157</v>
      </c>
      <c r="B1016" t="s">
        <v>1357</v>
      </c>
      <c r="C1016" t="s">
        <v>31037</v>
      </c>
      <c r="D1016">
        <v>400092</v>
      </c>
      <c r="G1016">
        <v>1800480</v>
      </c>
      <c r="H1016">
        <v>0</v>
      </c>
      <c r="I1016">
        <v>90100</v>
      </c>
      <c r="J1016" s="3">
        <v>45338.520833333336</v>
      </c>
      <c r="K1016" s="3">
        <v>45343.520833333336</v>
      </c>
      <c r="L1016" s="3">
        <v>45344.520833333336</v>
      </c>
      <c r="M1016" t="s">
        <v>11814</v>
      </c>
      <c r="N1016" s="4" t="s">
        <v>21119</v>
      </c>
      <c r="O1016" t="s">
        <v>32250</v>
      </c>
      <c r="P1016" t="s">
        <v>16</v>
      </c>
    </row>
    <row r="1017" spans="1:16" x14ac:dyDescent="0.25">
      <c r="A1017" t="s">
        <v>22158</v>
      </c>
      <c r="B1017" t="s">
        <v>3314</v>
      </c>
      <c r="C1017" t="s">
        <v>31037</v>
      </c>
      <c r="D1017">
        <v>400092</v>
      </c>
      <c r="G1017">
        <v>1774989</v>
      </c>
      <c r="H1017">
        <v>0</v>
      </c>
      <c r="I1017">
        <v>88800</v>
      </c>
      <c r="J1017" s="3">
        <v>45338.520833333336</v>
      </c>
      <c r="K1017" s="3">
        <v>45343.520833333336</v>
      </c>
      <c r="L1017" s="3">
        <v>45344.520833333336</v>
      </c>
      <c r="M1017" t="s">
        <v>13771</v>
      </c>
      <c r="N1017" s="4" t="s">
        <v>21119</v>
      </c>
      <c r="O1017" t="s">
        <v>32251</v>
      </c>
      <c r="P1017" t="s">
        <v>16</v>
      </c>
    </row>
    <row r="1018" spans="1:16" x14ac:dyDescent="0.25">
      <c r="A1018" t="s">
        <v>22159</v>
      </c>
      <c r="B1018" t="s">
        <v>4990</v>
      </c>
      <c r="C1018" t="s">
        <v>31037</v>
      </c>
      <c r="D1018">
        <v>400092</v>
      </c>
      <c r="G1018">
        <v>1825359</v>
      </c>
      <c r="H1018">
        <v>0</v>
      </c>
      <c r="I1018">
        <v>91300</v>
      </c>
      <c r="J1018" s="3">
        <v>45338.520833333336</v>
      </c>
      <c r="K1018" s="3">
        <v>45343.520833333336</v>
      </c>
      <c r="L1018" s="3">
        <v>45344.520833333336</v>
      </c>
      <c r="M1018" t="s">
        <v>15447</v>
      </c>
      <c r="N1018" s="4" t="s">
        <v>21119</v>
      </c>
      <c r="O1018" t="s">
        <v>32252</v>
      </c>
      <c r="P1018" t="s">
        <v>16</v>
      </c>
    </row>
    <row r="1019" spans="1:16" x14ac:dyDescent="0.25">
      <c r="A1019" t="s">
        <v>22160</v>
      </c>
      <c r="B1019" t="s">
        <v>4991</v>
      </c>
      <c r="C1019" t="s">
        <v>31037</v>
      </c>
      <c r="D1019">
        <v>400092</v>
      </c>
      <c r="G1019">
        <v>1798502</v>
      </c>
      <c r="H1019">
        <v>0</v>
      </c>
      <c r="I1019">
        <v>90000</v>
      </c>
      <c r="J1019" s="3">
        <v>45338.520833333336</v>
      </c>
      <c r="K1019" s="3">
        <v>45343.520833333336</v>
      </c>
      <c r="L1019" s="3">
        <v>45344.520833333336</v>
      </c>
      <c r="M1019" t="s">
        <v>15448</v>
      </c>
      <c r="N1019" s="4" t="s">
        <v>21119</v>
      </c>
      <c r="O1019" t="s">
        <v>32253</v>
      </c>
      <c r="P1019" t="s">
        <v>16</v>
      </c>
    </row>
    <row r="1020" spans="1:16" x14ac:dyDescent="0.25">
      <c r="A1020" t="s">
        <v>22161</v>
      </c>
      <c r="B1020" t="s">
        <v>873</v>
      </c>
      <c r="C1020" t="s">
        <v>30989</v>
      </c>
      <c r="D1020">
        <v>282001</v>
      </c>
      <c r="G1020">
        <v>1820000</v>
      </c>
      <c r="H1020">
        <v>860</v>
      </c>
      <c r="I1020">
        <v>182000</v>
      </c>
      <c r="J1020" s="3">
        <v>45339.5</v>
      </c>
      <c r="K1020" s="3">
        <v>45344.5</v>
      </c>
      <c r="L1020" s="3">
        <v>45344.520833333336</v>
      </c>
      <c r="M1020" t="s">
        <v>11330</v>
      </c>
      <c r="N1020" s="4" t="s">
        <v>21119</v>
      </c>
      <c r="O1020" t="s">
        <v>32254</v>
      </c>
      <c r="P1020" t="s">
        <v>16</v>
      </c>
    </row>
    <row r="1021" spans="1:16" x14ac:dyDescent="0.25">
      <c r="A1021" t="s">
        <v>22162</v>
      </c>
      <c r="B1021" t="s">
        <v>874</v>
      </c>
      <c r="C1021" t="s">
        <v>30989</v>
      </c>
      <c r="D1021">
        <v>282001</v>
      </c>
      <c r="G1021">
        <v>450000</v>
      </c>
      <c r="H1021">
        <v>770</v>
      </c>
      <c r="I1021">
        <v>45000</v>
      </c>
      <c r="J1021" s="3">
        <v>45339.5</v>
      </c>
      <c r="K1021" s="3">
        <v>45344.5</v>
      </c>
      <c r="L1021" s="3">
        <v>45344.520833333336</v>
      </c>
      <c r="M1021" t="s">
        <v>11331</v>
      </c>
      <c r="N1021" s="4" t="s">
        <v>21119</v>
      </c>
      <c r="O1021" t="s">
        <v>32255</v>
      </c>
      <c r="P1021" t="s">
        <v>16</v>
      </c>
    </row>
    <row r="1022" spans="1:16" x14ac:dyDescent="0.25">
      <c r="A1022" t="s">
        <v>22163</v>
      </c>
      <c r="B1022" t="s">
        <v>875</v>
      </c>
      <c r="C1022" t="s">
        <v>30989</v>
      </c>
      <c r="D1022">
        <v>282001</v>
      </c>
      <c r="G1022">
        <v>1560000</v>
      </c>
      <c r="H1022">
        <v>950</v>
      </c>
      <c r="I1022">
        <v>156000</v>
      </c>
      <c r="J1022" s="3">
        <v>45339.5</v>
      </c>
      <c r="K1022" s="3">
        <v>45344.5</v>
      </c>
      <c r="L1022" s="3">
        <v>45344.520833333336</v>
      </c>
      <c r="M1022" t="s">
        <v>11332</v>
      </c>
      <c r="N1022" s="4" t="s">
        <v>21119</v>
      </c>
      <c r="O1022" t="s">
        <v>32256</v>
      </c>
      <c r="P1022" t="s">
        <v>16</v>
      </c>
    </row>
    <row r="1023" spans="1:16" x14ac:dyDescent="0.25">
      <c r="A1023" t="s">
        <v>22164</v>
      </c>
      <c r="B1023" t="s">
        <v>876</v>
      </c>
      <c r="C1023" t="s">
        <v>30989</v>
      </c>
      <c r="D1023">
        <v>282001</v>
      </c>
      <c r="G1023">
        <v>870000</v>
      </c>
      <c r="H1023">
        <v>860</v>
      </c>
      <c r="I1023">
        <v>87000</v>
      </c>
      <c r="J1023" s="3">
        <v>45339.5</v>
      </c>
      <c r="K1023" s="3">
        <v>45344.5</v>
      </c>
      <c r="L1023" s="3">
        <v>45344.520833333336</v>
      </c>
      <c r="M1023" t="s">
        <v>11333</v>
      </c>
      <c r="N1023" s="4" t="s">
        <v>21119</v>
      </c>
      <c r="O1023" t="s">
        <v>32257</v>
      </c>
      <c r="P1023" t="s">
        <v>16</v>
      </c>
    </row>
    <row r="1024" spans="1:16" x14ac:dyDescent="0.25">
      <c r="A1024" t="s">
        <v>22165</v>
      </c>
      <c r="B1024" t="s">
        <v>877</v>
      </c>
      <c r="C1024" t="s">
        <v>30989</v>
      </c>
      <c r="D1024">
        <v>282001</v>
      </c>
      <c r="G1024">
        <v>2185000</v>
      </c>
      <c r="H1024">
        <v>950</v>
      </c>
      <c r="I1024">
        <v>219000</v>
      </c>
      <c r="J1024" s="3">
        <v>45339.5</v>
      </c>
      <c r="K1024" s="3">
        <v>45344.5</v>
      </c>
      <c r="L1024" s="3">
        <v>45344.520833333336</v>
      </c>
      <c r="M1024" t="s">
        <v>11334</v>
      </c>
      <c r="N1024" s="4" t="s">
        <v>21119</v>
      </c>
      <c r="O1024" t="s">
        <v>32258</v>
      </c>
      <c r="P1024" t="s">
        <v>16</v>
      </c>
    </row>
    <row r="1025" spans="1:16" x14ac:dyDescent="0.25">
      <c r="A1025" t="s">
        <v>22166</v>
      </c>
      <c r="B1025" t="s">
        <v>994</v>
      </c>
      <c r="C1025" t="s">
        <v>30988</v>
      </c>
      <c r="D1025">
        <v>232101</v>
      </c>
      <c r="G1025">
        <v>2700000</v>
      </c>
      <c r="H1025">
        <v>945</v>
      </c>
      <c r="I1025">
        <v>270000</v>
      </c>
      <c r="J1025" s="3">
        <v>45339.5</v>
      </c>
      <c r="K1025" s="3">
        <v>45344.5</v>
      </c>
      <c r="L1025" s="3">
        <v>45344.520833333336</v>
      </c>
      <c r="M1025" t="s">
        <v>11451</v>
      </c>
      <c r="N1025" s="4" t="s">
        <v>21119</v>
      </c>
      <c r="O1025" t="s">
        <v>32259</v>
      </c>
      <c r="P1025" t="s">
        <v>16</v>
      </c>
    </row>
    <row r="1026" spans="1:16" x14ac:dyDescent="0.25">
      <c r="A1026" t="s">
        <v>22167</v>
      </c>
      <c r="B1026" t="s">
        <v>1030</v>
      </c>
      <c r="C1026" t="s">
        <v>30988</v>
      </c>
      <c r="D1026">
        <v>232101</v>
      </c>
      <c r="G1026">
        <v>240000</v>
      </c>
      <c r="H1026">
        <v>945</v>
      </c>
      <c r="I1026">
        <v>240000</v>
      </c>
      <c r="J1026" s="3">
        <v>45339.5</v>
      </c>
      <c r="K1026" s="3">
        <v>45344.5</v>
      </c>
      <c r="L1026" s="3">
        <v>45344.520833333336</v>
      </c>
      <c r="M1026" t="s">
        <v>11487</v>
      </c>
      <c r="N1026" s="4" t="s">
        <v>21119</v>
      </c>
      <c r="O1026" t="s">
        <v>32260</v>
      </c>
      <c r="P1026" t="s">
        <v>16</v>
      </c>
    </row>
    <row r="1027" spans="1:16" x14ac:dyDescent="0.25">
      <c r="A1027" t="s">
        <v>22168</v>
      </c>
      <c r="B1027" t="s">
        <v>1040</v>
      </c>
      <c r="C1027" t="s">
        <v>30988</v>
      </c>
      <c r="D1027">
        <v>232101</v>
      </c>
      <c r="G1027">
        <v>2900000</v>
      </c>
      <c r="H1027">
        <v>945</v>
      </c>
      <c r="I1027">
        <v>290000</v>
      </c>
      <c r="J1027" s="3">
        <v>45339.5</v>
      </c>
      <c r="K1027" s="3">
        <v>45344.5</v>
      </c>
      <c r="L1027" s="3">
        <v>45344.520833333336</v>
      </c>
      <c r="M1027" t="s">
        <v>11497</v>
      </c>
      <c r="N1027" s="4" t="s">
        <v>21119</v>
      </c>
      <c r="O1027" t="s">
        <v>32261</v>
      </c>
      <c r="P1027" t="s">
        <v>16</v>
      </c>
    </row>
    <row r="1028" spans="1:16" x14ac:dyDescent="0.25">
      <c r="A1028" t="s">
        <v>22169</v>
      </c>
      <c r="B1028" t="s">
        <v>1063</v>
      </c>
      <c r="C1028" t="s">
        <v>30989</v>
      </c>
      <c r="D1028">
        <v>282001</v>
      </c>
      <c r="G1028">
        <v>1855000</v>
      </c>
      <c r="H1028">
        <v>950</v>
      </c>
      <c r="I1028">
        <v>186000</v>
      </c>
      <c r="J1028" s="3">
        <v>45339.5</v>
      </c>
      <c r="K1028" s="3">
        <v>45344.5</v>
      </c>
      <c r="L1028" s="3">
        <v>45344.520833333336</v>
      </c>
      <c r="M1028" t="s">
        <v>11520</v>
      </c>
      <c r="N1028" s="4" t="s">
        <v>21119</v>
      </c>
      <c r="O1028" t="s">
        <v>32262</v>
      </c>
      <c r="P1028" t="s">
        <v>16</v>
      </c>
    </row>
    <row r="1029" spans="1:16" x14ac:dyDescent="0.25">
      <c r="A1029" t="s">
        <v>22170</v>
      </c>
      <c r="B1029" t="s">
        <v>1064</v>
      </c>
      <c r="C1029" t="s">
        <v>30946</v>
      </c>
      <c r="D1029">
        <v>277001</v>
      </c>
      <c r="G1029">
        <v>22400000</v>
      </c>
      <c r="H1029">
        <v>2714</v>
      </c>
      <c r="I1029">
        <v>320000</v>
      </c>
      <c r="J1029" s="3">
        <v>45339.416666666664</v>
      </c>
      <c r="K1029" s="3">
        <v>45344.5</v>
      </c>
      <c r="L1029" s="3">
        <v>45344.520833333336</v>
      </c>
      <c r="M1029" t="s">
        <v>11521</v>
      </c>
      <c r="N1029" s="4" t="s">
        <v>21119</v>
      </c>
      <c r="O1029" t="s">
        <v>32263</v>
      </c>
      <c r="P1029" t="s">
        <v>16</v>
      </c>
    </row>
    <row r="1030" spans="1:16" x14ac:dyDescent="0.25">
      <c r="A1030" t="s">
        <v>22171</v>
      </c>
      <c r="B1030" t="s">
        <v>1065</v>
      </c>
      <c r="C1030" t="s">
        <v>31039</v>
      </c>
      <c r="D1030">
        <v>272175</v>
      </c>
      <c r="G1030">
        <v>860000</v>
      </c>
      <c r="H1030">
        <v>944</v>
      </c>
      <c r="I1030">
        <v>86000</v>
      </c>
      <c r="J1030" s="3">
        <v>45338.5</v>
      </c>
      <c r="K1030" s="3">
        <v>45344.5</v>
      </c>
      <c r="L1030" s="3">
        <v>45344.520833333336</v>
      </c>
      <c r="M1030" t="s">
        <v>11522</v>
      </c>
      <c r="N1030" s="4" t="s">
        <v>21119</v>
      </c>
      <c r="O1030" t="s">
        <v>32264</v>
      </c>
      <c r="P1030" t="s">
        <v>16</v>
      </c>
    </row>
    <row r="1031" spans="1:16" x14ac:dyDescent="0.25">
      <c r="A1031" t="s">
        <v>22172</v>
      </c>
      <c r="B1031" t="s">
        <v>1075</v>
      </c>
      <c r="C1031" t="s">
        <v>30943</v>
      </c>
      <c r="D1031">
        <v>261001</v>
      </c>
      <c r="H1031">
        <v>2354</v>
      </c>
      <c r="I1031">
        <v>158000</v>
      </c>
      <c r="J1031" s="3">
        <v>45338.5</v>
      </c>
      <c r="K1031" s="3">
        <v>45344.5</v>
      </c>
      <c r="L1031" s="3">
        <v>45344.520833333336</v>
      </c>
      <c r="M1031" t="s">
        <v>11532</v>
      </c>
      <c r="N1031" s="4" t="s">
        <v>21119</v>
      </c>
      <c r="O1031" t="s">
        <v>32265</v>
      </c>
      <c r="P1031" t="s">
        <v>16</v>
      </c>
    </row>
    <row r="1032" spans="1:16" x14ac:dyDescent="0.25">
      <c r="A1032" t="s">
        <v>22173</v>
      </c>
      <c r="B1032" t="s">
        <v>1168</v>
      </c>
      <c r="C1032" t="s">
        <v>30988</v>
      </c>
      <c r="D1032">
        <v>232101</v>
      </c>
      <c r="G1032">
        <v>2200000</v>
      </c>
      <c r="H1032">
        <v>945</v>
      </c>
      <c r="I1032">
        <v>220000</v>
      </c>
      <c r="J1032" s="3">
        <v>45339.5</v>
      </c>
      <c r="K1032" s="3">
        <v>45344.5</v>
      </c>
      <c r="L1032" s="3">
        <v>45344.520833333336</v>
      </c>
      <c r="M1032" t="s">
        <v>11625</v>
      </c>
      <c r="N1032" s="4" t="s">
        <v>21119</v>
      </c>
      <c r="O1032" t="s">
        <v>32266</v>
      </c>
      <c r="P1032" t="s">
        <v>16</v>
      </c>
    </row>
    <row r="1033" spans="1:16" x14ac:dyDescent="0.25">
      <c r="A1033" t="s">
        <v>22174</v>
      </c>
      <c r="B1033" t="s">
        <v>1218</v>
      </c>
      <c r="C1033" t="s">
        <v>30943</v>
      </c>
      <c r="D1033">
        <v>262701</v>
      </c>
      <c r="H1033">
        <v>2715</v>
      </c>
      <c r="I1033">
        <v>1210000</v>
      </c>
      <c r="J1033" s="3">
        <v>45339.5</v>
      </c>
      <c r="K1033" s="3">
        <v>45344.5</v>
      </c>
      <c r="L1033" s="3">
        <v>45344.520833333336</v>
      </c>
      <c r="M1033" t="s">
        <v>11675</v>
      </c>
      <c r="N1033" s="4" t="s">
        <v>21119</v>
      </c>
      <c r="O1033" t="s">
        <v>32267</v>
      </c>
      <c r="P1033" t="s">
        <v>16</v>
      </c>
    </row>
    <row r="1034" spans="1:16" x14ac:dyDescent="0.25">
      <c r="A1034" t="s">
        <v>22175</v>
      </c>
      <c r="B1034" t="s">
        <v>1313</v>
      </c>
      <c r="C1034" t="s">
        <v>30988</v>
      </c>
      <c r="D1034">
        <v>232101</v>
      </c>
      <c r="G1034">
        <v>3100000</v>
      </c>
      <c r="H1034">
        <v>945</v>
      </c>
      <c r="I1034">
        <v>310000</v>
      </c>
      <c r="J1034" s="3">
        <v>45339.5</v>
      </c>
      <c r="K1034" s="3">
        <v>45344.5</v>
      </c>
      <c r="L1034" s="3">
        <v>45344.520833333336</v>
      </c>
      <c r="M1034" t="s">
        <v>11770</v>
      </c>
      <c r="N1034" s="4" t="s">
        <v>21119</v>
      </c>
      <c r="O1034" t="s">
        <v>32268</v>
      </c>
      <c r="P1034" t="s">
        <v>16</v>
      </c>
    </row>
    <row r="1035" spans="1:16" x14ac:dyDescent="0.25">
      <c r="A1035" t="s">
        <v>22176</v>
      </c>
      <c r="B1035" t="s">
        <v>1316</v>
      </c>
      <c r="C1035" t="s">
        <v>30988</v>
      </c>
      <c r="D1035">
        <v>232101</v>
      </c>
      <c r="G1035">
        <v>1400000</v>
      </c>
      <c r="H1035">
        <v>945</v>
      </c>
      <c r="I1035">
        <v>140000</v>
      </c>
      <c r="J1035" s="3">
        <v>45339.5</v>
      </c>
      <c r="K1035" s="3">
        <v>45344.5</v>
      </c>
      <c r="L1035" s="3">
        <v>45344.520833333336</v>
      </c>
      <c r="M1035" t="s">
        <v>11773</v>
      </c>
      <c r="N1035" s="4" t="s">
        <v>21119</v>
      </c>
      <c r="O1035" t="s">
        <v>32269</v>
      </c>
      <c r="P1035" t="s">
        <v>16</v>
      </c>
    </row>
    <row r="1036" spans="1:16" x14ac:dyDescent="0.25">
      <c r="A1036" t="s">
        <v>22177</v>
      </c>
      <c r="B1036" t="s">
        <v>1318</v>
      </c>
      <c r="C1036" t="s">
        <v>30988</v>
      </c>
      <c r="D1036">
        <v>232101</v>
      </c>
      <c r="G1036">
        <v>1800000</v>
      </c>
      <c r="H1036">
        <v>945</v>
      </c>
      <c r="I1036">
        <v>180000</v>
      </c>
      <c r="J1036" s="3">
        <v>45339.5</v>
      </c>
      <c r="K1036" s="3">
        <v>45344.5</v>
      </c>
      <c r="L1036" s="3">
        <v>45344.520833333336</v>
      </c>
      <c r="M1036" t="s">
        <v>11775</v>
      </c>
      <c r="N1036" s="4" t="s">
        <v>21119</v>
      </c>
      <c r="O1036" t="s">
        <v>32270</v>
      </c>
      <c r="P1036" t="s">
        <v>16</v>
      </c>
    </row>
    <row r="1037" spans="1:16" x14ac:dyDescent="0.25">
      <c r="A1037" t="s">
        <v>22178</v>
      </c>
      <c r="B1037" t="s">
        <v>1319</v>
      </c>
      <c r="C1037" t="s">
        <v>30988</v>
      </c>
      <c r="D1037">
        <v>232101</v>
      </c>
      <c r="G1037">
        <v>1400000</v>
      </c>
      <c r="H1037">
        <v>945</v>
      </c>
      <c r="I1037">
        <v>140000</v>
      </c>
      <c r="J1037" s="3">
        <v>45339.5</v>
      </c>
      <c r="K1037" s="3">
        <v>45344.5</v>
      </c>
      <c r="L1037" s="3">
        <v>45344.520833333336</v>
      </c>
      <c r="M1037" t="s">
        <v>11776</v>
      </c>
      <c r="N1037" s="4" t="s">
        <v>21119</v>
      </c>
      <c r="O1037" t="s">
        <v>32271</v>
      </c>
      <c r="P1037" t="s">
        <v>16</v>
      </c>
    </row>
    <row r="1038" spans="1:16" x14ac:dyDescent="0.25">
      <c r="A1038" t="s">
        <v>22179</v>
      </c>
      <c r="B1038" t="s">
        <v>1339</v>
      </c>
      <c r="C1038" t="s">
        <v>30988</v>
      </c>
      <c r="D1038">
        <v>232101</v>
      </c>
      <c r="G1038">
        <v>1300000</v>
      </c>
      <c r="H1038">
        <v>945</v>
      </c>
      <c r="I1038">
        <v>130000</v>
      </c>
      <c r="J1038" s="3">
        <v>45339.5</v>
      </c>
      <c r="K1038" s="3">
        <v>45344.5</v>
      </c>
      <c r="L1038" s="3">
        <v>45344.520833333336</v>
      </c>
      <c r="M1038" t="s">
        <v>11796</v>
      </c>
      <c r="N1038" s="4" t="s">
        <v>21119</v>
      </c>
      <c r="O1038" t="s">
        <v>32272</v>
      </c>
      <c r="P1038" t="s">
        <v>16</v>
      </c>
    </row>
    <row r="1039" spans="1:16" x14ac:dyDescent="0.25">
      <c r="A1039" t="s">
        <v>22180</v>
      </c>
      <c r="B1039" t="s">
        <v>1348</v>
      </c>
      <c r="C1039" t="s">
        <v>30946</v>
      </c>
      <c r="D1039">
        <v>277001</v>
      </c>
      <c r="G1039">
        <v>15700000</v>
      </c>
      <c r="H1039">
        <v>2714</v>
      </c>
      <c r="I1039">
        <v>985000</v>
      </c>
      <c r="J1039" s="3">
        <v>45339.416666666664</v>
      </c>
      <c r="K1039" s="3">
        <v>45344.5</v>
      </c>
      <c r="L1039" s="3">
        <v>45344.520833333336</v>
      </c>
      <c r="M1039" t="s">
        <v>11805</v>
      </c>
      <c r="N1039" s="4" t="s">
        <v>21119</v>
      </c>
      <c r="O1039" t="s">
        <v>32273</v>
      </c>
      <c r="P1039" t="s">
        <v>16</v>
      </c>
    </row>
    <row r="1040" spans="1:16" x14ac:dyDescent="0.25">
      <c r="A1040" t="s">
        <v>22181</v>
      </c>
      <c r="B1040" t="s">
        <v>1351</v>
      </c>
      <c r="C1040" t="s">
        <v>30988</v>
      </c>
      <c r="D1040">
        <v>232101</v>
      </c>
      <c r="G1040">
        <v>2400000</v>
      </c>
      <c r="H1040">
        <v>945</v>
      </c>
      <c r="I1040">
        <v>240000</v>
      </c>
      <c r="J1040" s="3">
        <v>45339.5</v>
      </c>
      <c r="K1040" s="3">
        <v>45344.5</v>
      </c>
      <c r="L1040" s="3">
        <v>45344.520833333336</v>
      </c>
      <c r="M1040" t="s">
        <v>11808</v>
      </c>
      <c r="N1040" s="4" t="s">
        <v>21119</v>
      </c>
      <c r="O1040" t="s">
        <v>32274</v>
      </c>
      <c r="P1040" t="s">
        <v>16</v>
      </c>
    </row>
    <row r="1041" spans="1:16" x14ac:dyDescent="0.25">
      <c r="A1041" t="s">
        <v>22182</v>
      </c>
      <c r="B1041" t="s">
        <v>1618</v>
      </c>
      <c r="C1041" t="s">
        <v>31039</v>
      </c>
      <c r="D1041">
        <v>274402</v>
      </c>
      <c r="G1041">
        <v>11800000</v>
      </c>
      <c r="H1041">
        <v>2950</v>
      </c>
      <c r="I1041">
        <v>793000</v>
      </c>
      <c r="J1041" s="3">
        <v>45339.375</v>
      </c>
      <c r="K1041" s="3">
        <v>45344.5</v>
      </c>
      <c r="L1041" s="3">
        <v>45344.520833333336</v>
      </c>
      <c r="M1041" t="s">
        <v>12075</v>
      </c>
      <c r="N1041" s="4" t="s">
        <v>21119</v>
      </c>
      <c r="O1041" t="s">
        <v>32275</v>
      </c>
      <c r="P1041" t="s">
        <v>16</v>
      </c>
    </row>
    <row r="1042" spans="1:16" x14ac:dyDescent="0.25">
      <c r="A1042" t="s">
        <v>22183</v>
      </c>
      <c r="B1042" t="s">
        <v>1619</v>
      </c>
      <c r="C1042" t="s">
        <v>31039</v>
      </c>
      <c r="D1042">
        <v>274402</v>
      </c>
      <c r="G1042">
        <v>15200000</v>
      </c>
      <c r="H1042">
        <v>2950</v>
      </c>
      <c r="I1042">
        <v>960000</v>
      </c>
      <c r="J1042" s="3">
        <v>45339.375</v>
      </c>
      <c r="K1042" s="3">
        <v>45344.5</v>
      </c>
      <c r="L1042" s="3">
        <v>45344.520833333336</v>
      </c>
      <c r="M1042" t="s">
        <v>12076</v>
      </c>
      <c r="N1042" s="4" t="s">
        <v>21119</v>
      </c>
      <c r="O1042" t="s">
        <v>32276</v>
      </c>
      <c r="P1042" t="s">
        <v>16</v>
      </c>
    </row>
    <row r="1043" spans="1:16" x14ac:dyDescent="0.25">
      <c r="A1043" t="s">
        <v>22184</v>
      </c>
      <c r="B1043" t="s">
        <v>1620</v>
      </c>
      <c r="C1043" t="s">
        <v>31039</v>
      </c>
      <c r="D1043">
        <v>274402</v>
      </c>
      <c r="G1043">
        <v>14800000</v>
      </c>
      <c r="H1043">
        <v>2950</v>
      </c>
      <c r="I1043">
        <v>940000</v>
      </c>
      <c r="J1043" s="3">
        <v>45339.375</v>
      </c>
      <c r="K1043" s="3">
        <v>45344.5</v>
      </c>
      <c r="L1043" s="3">
        <v>45344.520833333336</v>
      </c>
      <c r="M1043" t="s">
        <v>12077</v>
      </c>
      <c r="N1043" s="4" t="s">
        <v>21119</v>
      </c>
      <c r="O1043" t="s">
        <v>32277</v>
      </c>
      <c r="P1043" t="s">
        <v>16</v>
      </c>
    </row>
    <row r="1044" spans="1:16" x14ac:dyDescent="0.25">
      <c r="A1044" t="s">
        <v>22185</v>
      </c>
      <c r="B1044" t="s">
        <v>1621</v>
      </c>
      <c r="C1044" t="s">
        <v>31039</v>
      </c>
      <c r="D1044">
        <v>274402</v>
      </c>
      <c r="G1044">
        <v>15900000</v>
      </c>
      <c r="H1044">
        <v>2950</v>
      </c>
      <c r="I1044">
        <v>995000</v>
      </c>
      <c r="J1044" s="3">
        <v>45339.375</v>
      </c>
      <c r="K1044" s="3">
        <v>45344.5</v>
      </c>
      <c r="L1044" s="3">
        <v>45344.520833333336</v>
      </c>
      <c r="M1044" t="s">
        <v>12078</v>
      </c>
      <c r="N1044" s="4" t="s">
        <v>21119</v>
      </c>
      <c r="O1044" t="s">
        <v>32278</v>
      </c>
      <c r="P1044" t="s">
        <v>16</v>
      </c>
    </row>
    <row r="1045" spans="1:16" x14ac:dyDescent="0.25">
      <c r="A1045" t="s">
        <v>22186</v>
      </c>
      <c r="B1045" t="s">
        <v>1728</v>
      </c>
      <c r="C1045" t="s">
        <v>30943</v>
      </c>
      <c r="D1045">
        <v>229001</v>
      </c>
      <c r="G1045">
        <v>6500000</v>
      </c>
      <c r="H1045">
        <v>2714</v>
      </c>
      <c r="I1045">
        <v>525000</v>
      </c>
      <c r="J1045" s="3">
        <v>45338.197916666664</v>
      </c>
      <c r="K1045" s="3">
        <v>45344.5</v>
      </c>
      <c r="L1045" s="3">
        <v>45344.520833333336</v>
      </c>
      <c r="M1045" t="s">
        <v>12185</v>
      </c>
      <c r="N1045" s="4" t="s">
        <v>21119</v>
      </c>
      <c r="O1045" t="s">
        <v>32279</v>
      </c>
      <c r="P1045" t="s">
        <v>16</v>
      </c>
    </row>
    <row r="1046" spans="1:16" x14ac:dyDescent="0.25">
      <c r="A1046" t="s">
        <v>22187</v>
      </c>
      <c r="B1046" t="s">
        <v>1729</v>
      </c>
      <c r="C1046" t="s">
        <v>30943</v>
      </c>
      <c r="D1046">
        <v>229001</v>
      </c>
      <c r="G1046">
        <v>6500000</v>
      </c>
      <c r="H1046">
        <v>2714</v>
      </c>
      <c r="I1046">
        <v>525000</v>
      </c>
      <c r="J1046" s="3">
        <v>45338.1875</v>
      </c>
      <c r="K1046" s="3">
        <v>45344.5</v>
      </c>
      <c r="L1046" s="3">
        <v>45344.520833333336</v>
      </c>
      <c r="M1046" t="s">
        <v>12186</v>
      </c>
      <c r="N1046" s="4" t="s">
        <v>21119</v>
      </c>
      <c r="O1046" t="s">
        <v>32280</v>
      </c>
      <c r="P1046" t="s">
        <v>16</v>
      </c>
    </row>
    <row r="1047" spans="1:16" x14ac:dyDescent="0.25">
      <c r="A1047" t="s">
        <v>22188</v>
      </c>
      <c r="B1047" t="s">
        <v>1736</v>
      </c>
      <c r="C1047" t="s">
        <v>30943</v>
      </c>
      <c r="D1047">
        <v>229001</v>
      </c>
      <c r="G1047">
        <v>9000000</v>
      </c>
      <c r="H1047">
        <v>2714</v>
      </c>
      <c r="I1047">
        <v>650000</v>
      </c>
      <c r="J1047" s="3">
        <v>45338.184027777781</v>
      </c>
      <c r="K1047" s="3">
        <v>45344.5</v>
      </c>
      <c r="L1047" s="3">
        <v>45344.520833333336</v>
      </c>
      <c r="M1047" t="s">
        <v>12193</v>
      </c>
      <c r="N1047" s="4" t="s">
        <v>21119</v>
      </c>
      <c r="O1047" t="s">
        <v>32281</v>
      </c>
      <c r="P1047" t="s">
        <v>16</v>
      </c>
    </row>
    <row r="1048" spans="1:16" x14ac:dyDescent="0.25">
      <c r="A1048" t="s">
        <v>22189</v>
      </c>
      <c r="B1048" t="s">
        <v>1745</v>
      </c>
      <c r="C1048" t="s">
        <v>30943</v>
      </c>
      <c r="D1048">
        <v>229001</v>
      </c>
      <c r="G1048">
        <v>25000000</v>
      </c>
      <c r="H1048">
        <v>2714</v>
      </c>
      <c r="I1048">
        <v>1450000</v>
      </c>
      <c r="J1048" s="3">
        <v>45338.239583333336</v>
      </c>
      <c r="K1048" s="3">
        <v>45344.5</v>
      </c>
      <c r="L1048" s="3">
        <v>45344.520833333336</v>
      </c>
      <c r="M1048" t="s">
        <v>12202</v>
      </c>
      <c r="N1048" s="4" t="s">
        <v>21119</v>
      </c>
      <c r="O1048" t="s">
        <v>32282</v>
      </c>
      <c r="P1048" t="s">
        <v>16</v>
      </c>
    </row>
    <row r="1049" spans="1:16" x14ac:dyDescent="0.25">
      <c r="A1049" t="s">
        <v>22190</v>
      </c>
      <c r="B1049" t="s">
        <v>1770</v>
      </c>
      <c r="C1049" t="s">
        <v>30946</v>
      </c>
      <c r="D1049">
        <v>277001</v>
      </c>
      <c r="G1049">
        <v>13000000</v>
      </c>
      <c r="H1049">
        <v>2714</v>
      </c>
      <c r="I1049">
        <v>850000</v>
      </c>
      <c r="J1049" s="3">
        <v>45339.416666666664</v>
      </c>
      <c r="K1049" s="3">
        <v>45344.5</v>
      </c>
      <c r="L1049" s="3">
        <v>45344.520833333336</v>
      </c>
      <c r="M1049" t="s">
        <v>12227</v>
      </c>
      <c r="N1049" s="4" t="s">
        <v>21119</v>
      </c>
      <c r="O1049" t="s">
        <v>32283</v>
      </c>
      <c r="P1049" t="s">
        <v>16</v>
      </c>
    </row>
    <row r="1050" spans="1:16" x14ac:dyDescent="0.25">
      <c r="A1050" t="s">
        <v>22191</v>
      </c>
      <c r="B1050" t="s">
        <v>2601</v>
      </c>
      <c r="C1050" t="s">
        <v>30943</v>
      </c>
      <c r="D1050">
        <v>241001</v>
      </c>
      <c r="G1050">
        <v>8200000</v>
      </c>
      <c r="H1050">
        <v>2715</v>
      </c>
      <c r="I1050">
        <v>610000</v>
      </c>
      <c r="J1050" s="3">
        <v>45339.5</v>
      </c>
      <c r="K1050" s="3">
        <v>45344.5</v>
      </c>
      <c r="L1050" s="3">
        <v>45344.520833333336</v>
      </c>
      <c r="M1050" t="s">
        <v>13058</v>
      </c>
      <c r="N1050" s="4" t="s">
        <v>21119</v>
      </c>
      <c r="O1050" t="s">
        <v>32284</v>
      </c>
      <c r="P1050" t="s">
        <v>16</v>
      </c>
    </row>
    <row r="1051" spans="1:16" x14ac:dyDescent="0.25">
      <c r="A1051" t="s">
        <v>22192</v>
      </c>
      <c r="B1051" t="s">
        <v>3570</v>
      </c>
      <c r="C1051" t="s">
        <v>31039</v>
      </c>
      <c r="D1051">
        <v>274402</v>
      </c>
      <c r="G1051">
        <v>8550000</v>
      </c>
      <c r="H1051">
        <v>2950</v>
      </c>
      <c r="I1051">
        <v>628000</v>
      </c>
      <c r="J1051" s="3">
        <v>45338.5</v>
      </c>
      <c r="K1051" s="3">
        <v>45344.5</v>
      </c>
      <c r="L1051" s="3">
        <v>45344.520833333336</v>
      </c>
      <c r="M1051" t="s">
        <v>14027</v>
      </c>
      <c r="N1051" s="4" t="s">
        <v>21119</v>
      </c>
      <c r="O1051" t="s">
        <v>32285</v>
      </c>
      <c r="P1051" t="s">
        <v>16</v>
      </c>
    </row>
    <row r="1052" spans="1:16" x14ac:dyDescent="0.25">
      <c r="A1052" t="s">
        <v>22193</v>
      </c>
      <c r="B1052" t="s">
        <v>3628</v>
      </c>
      <c r="C1052" t="s">
        <v>31039</v>
      </c>
      <c r="D1052">
        <v>274001</v>
      </c>
      <c r="G1052">
        <v>6300000</v>
      </c>
      <c r="H1052">
        <v>2950</v>
      </c>
      <c r="I1052">
        <v>515000</v>
      </c>
      <c r="J1052" s="3">
        <v>45338.25</v>
      </c>
      <c r="K1052" s="3">
        <v>45344.5</v>
      </c>
      <c r="L1052" s="3">
        <v>45344.520833333336</v>
      </c>
      <c r="M1052" t="s">
        <v>14085</v>
      </c>
      <c r="N1052" s="4" t="s">
        <v>21119</v>
      </c>
      <c r="O1052" t="s">
        <v>32286</v>
      </c>
      <c r="P1052" t="s">
        <v>16</v>
      </c>
    </row>
    <row r="1053" spans="1:16" x14ac:dyDescent="0.25">
      <c r="A1053" t="s">
        <v>22194</v>
      </c>
      <c r="B1053" t="s">
        <v>3629</v>
      </c>
      <c r="C1053" t="s">
        <v>31039</v>
      </c>
      <c r="D1053">
        <v>274001</v>
      </c>
      <c r="G1053">
        <v>6300000</v>
      </c>
      <c r="H1053">
        <v>2950</v>
      </c>
      <c r="I1053">
        <v>515000</v>
      </c>
      <c r="J1053" s="3">
        <v>45338.25</v>
      </c>
      <c r="K1053" s="3">
        <v>45344.5</v>
      </c>
      <c r="L1053" s="3">
        <v>45344.520833333336</v>
      </c>
      <c r="M1053" t="s">
        <v>14086</v>
      </c>
      <c r="N1053" s="4" t="s">
        <v>21119</v>
      </c>
      <c r="O1053" t="s">
        <v>32287</v>
      </c>
      <c r="P1053" t="s">
        <v>16</v>
      </c>
    </row>
    <row r="1054" spans="1:16" x14ac:dyDescent="0.25">
      <c r="A1054" t="s">
        <v>22195</v>
      </c>
      <c r="B1054" t="s">
        <v>3630</v>
      </c>
      <c r="C1054" t="s">
        <v>31039</v>
      </c>
      <c r="D1054">
        <v>274001</v>
      </c>
      <c r="G1054">
        <v>6300000</v>
      </c>
      <c r="H1054">
        <v>2950</v>
      </c>
      <c r="I1054">
        <v>515000</v>
      </c>
      <c r="J1054" s="3">
        <v>45338.25</v>
      </c>
      <c r="K1054" s="3">
        <v>45344.5</v>
      </c>
      <c r="L1054" s="3">
        <v>45344.520833333336</v>
      </c>
      <c r="M1054" t="s">
        <v>14087</v>
      </c>
      <c r="N1054" s="4" t="s">
        <v>21119</v>
      </c>
      <c r="O1054" t="s">
        <v>32288</v>
      </c>
      <c r="P1054" t="s">
        <v>16</v>
      </c>
    </row>
    <row r="1055" spans="1:16" x14ac:dyDescent="0.25">
      <c r="A1055" t="s">
        <v>22196</v>
      </c>
      <c r="B1055" t="s">
        <v>3631</v>
      </c>
      <c r="C1055" t="s">
        <v>31039</v>
      </c>
      <c r="D1055">
        <v>274001</v>
      </c>
      <c r="G1055">
        <v>6300000</v>
      </c>
      <c r="H1055">
        <v>2950</v>
      </c>
      <c r="I1055">
        <v>515000</v>
      </c>
      <c r="J1055" s="3">
        <v>45338.25</v>
      </c>
      <c r="K1055" s="3">
        <v>45344.5</v>
      </c>
      <c r="L1055" s="3">
        <v>45344.520833333336</v>
      </c>
      <c r="M1055" t="s">
        <v>14088</v>
      </c>
      <c r="N1055" s="4" t="s">
        <v>21119</v>
      </c>
      <c r="O1055" t="s">
        <v>32289</v>
      </c>
      <c r="P1055" t="s">
        <v>16</v>
      </c>
    </row>
    <row r="1056" spans="1:16" x14ac:dyDescent="0.25">
      <c r="A1056" t="s">
        <v>22197</v>
      </c>
      <c r="B1056" t="s">
        <v>3632</v>
      </c>
      <c r="C1056" t="s">
        <v>31039</v>
      </c>
      <c r="D1056">
        <v>274001</v>
      </c>
      <c r="G1056">
        <v>6300000</v>
      </c>
      <c r="H1056">
        <v>2950</v>
      </c>
      <c r="I1056">
        <v>515000</v>
      </c>
      <c r="J1056" s="3">
        <v>45338.25</v>
      </c>
      <c r="K1056" s="3">
        <v>45344.5</v>
      </c>
      <c r="L1056" s="3">
        <v>45344.520833333336</v>
      </c>
      <c r="M1056" t="s">
        <v>14089</v>
      </c>
      <c r="N1056" s="4" t="s">
        <v>21119</v>
      </c>
      <c r="O1056" t="s">
        <v>32290</v>
      </c>
      <c r="P1056" t="s">
        <v>16</v>
      </c>
    </row>
    <row r="1057" spans="1:16" x14ac:dyDescent="0.25">
      <c r="A1057" t="s">
        <v>22198</v>
      </c>
      <c r="B1057" t="s">
        <v>3682</v>
      </c>
      <c r="C1057" t="s">
        <v>31039</v>
      </c>
      <c r="D1057">
        <v>274402</v>
      </c>
      <c r="G1057">
        <v>6000000</v>
      </c>
      <c r="H1057">
        <v>2950</v>
      </c>
      <c r="I1057">
        <v>500000</v>
      </c>
      <c r="J1057" s="3">
        <v>45339.5</v>
      </c>
      <c r="K1057" s="3">
        <v>45344.5</v>
      </c>
      <c r="L1057" s="3">
        <v>45344.520833333336</v>
      </c>
      <c r="M1057" t="s">
        <v>14139</v>
      </c>
      <c r="N1057" s="4" t="s">
        <v>21119</v>
      </c>
      <c r="O1057" t="s">
        <v>32291</v>
      </c>
      <c r="P1057" t="s">
        <v>16</v>
      </c>
    </row>
    <row r="1058" spans="1:16" x14ac:dyDescent="0.25">
      <c r="A1058" t="s">
        <v>22199</v>
      </c>
      <c r="B1058" t="s">
        <v>3790</v>
      </c>
      <c r="C1058" t="s">
        <v>30988</v>
      </c>
      <c r="D1058">
        <v>232101</v>
      </c>
      <c r="G1058">
        <v>1100000</v>
      </c>
      <c r="H1058">
        <v>945</v>
      </c>
      <c r="I1058">
        <v>110000</v>
      </c>
      <c r="J1058" s="3">
        <v>45339.5</v>
      </c>
      <c r="K1058" s="3">
        <v>45344.5</v>
      </c>
      <c r="L1058" s="3">
        <v>45344.520833333336</v>
      </c>
      <c r="M1058" t="s">
        <v>14247</v>
      </c>
      <c r="N1058" s="4" t="s">
        <v>21119</v>
      </c>
      <c r="O1058" t="s">
        <v>32292</v>
      </c>
      <c r="P1058" t="s">
        <v>16</v>
      </c>
    </row>
    <row r="1059" spans="1:16" x14ac:dyDescent="0.25">
      <c r="A1059" t="s">
        <v>22200</v>
      </c>
      <c r="B1059" t="s">
        <v>3858</v>
      </c>
      <c r="C1059" t="s">
        <v>30988</v>
      </c>
      <c r="D1059">
        <v>232101</v>
      </c>
      <c r="G1059">
        <v>3000000</v>
      </c>
      <c r="H1059">
        <v>945</v>
      </c>
      <c r="I1059">
        <v>300000</v>
      </c>
      <c r="J1059" s="3">
        <v>45339.5</v>
      </c>
      <c r="K1059" s="3">
        <v>45344.5</v>
      </c>
      <c r="L1059" s="3">
        <v>45344.520833333336</v>
      </c>
      <c r="M1059" t="s">
        <v>14315</v>
      </c>
      <c r="N1059" s="4" t="s">
        <v>21119</v>
      </c>
      <c r="O1059" t="s">
        <v>32293</v>
      </c>
      <c r="P1059" t="s">
        <v>16</v>
      </c>
    </row>
    <row r="1060" spans="1:16" x14ac:dyDescent="0.25">
      <c r="A1060" t="s">
        <v>22201</v>
      </c>
      <c r="B1060" t="s">
        <v>4409</v>
      </c>
      <c r="C1060" t="s">
        <v>30989</v>
      </c>
      <c r="D1060">
        <v>282001</v>
      </c>
      <c r="G1060">
        <v>920000</v>
      </c>
      <c r="H1060">
        <v>860</v>
      </c>
      <c r="I1060">
        <v>92000</v>
      </c>
      <c r="J1060" s="3">
        <v>45339.5</v>
      </c>
      <c r="K1060" s="3">
        <v>45344.5</v>
      </c>
      <c r="L1060" s="3">
        <v>45344.520833333336</v>
      </c>
      <c r="M1060" t="s">
        <v>14866</v>
      </c>
      <c r="N1060" s="4" t="s">
        <v>21119</v>
      </c>
      <c r="O1060" t="s">
        <v>32294</v>
      </c>
      <c r="P1060" t="s">
        <v>16</v>
      </c>
    </row>
    <row r="1061" spans="1:16" x14ac:dyDescent="0.25">
      <c r="A1061" t="s">
        <v>22202</v>
      </c>
      <c r="B1061" t="s">
        <v>4551</v>
      </c>
      <c r="C1061" t="s">
        <v>31039</v>
      </c>
      <c r="D1061">
        <v>273001</v>
      </c>
      <c r="G1061">
        <v>9500000</v>
      </c>
      <c r="H1061">
        <v>2714</v>
      </c>
      <c r="I1061">
        <v>675000</v>
      </c>
      <c r="J1061" s="3">
        <v>45339.375</v>
      </c>
      <c r="K1061" s="3">
        <v>45344.5</v>
      </c>
      <c r="L1061" s="3">
        <v>45344.520833333336</v>
      </c>
      <c r="M1061" t="s">
        <v>15008</v>
      </c>
      <c r="N1061" s="4" t="s">
        <v>21119</v>
      </c>
      <c r="O1061" t="s">
        <v>32295</v>
      </c>
      <c r="P1061" t="s">
        <v>16</v>
      </c>
    </row>
    <row r="1062" spans="1:16" x14ac:dyDescent="0.25">
      <c r="A1062" t="s">
        <v>22203</v>
      </c>
      <c r="B1062" t="s">
        <v>4558</v>
      </c>
      <c r="C1062" t="s">
        <v>30988</v>
      </c>
      <c r="D1062">
        <v>232101</v>
      </c>
      <c r="G1062">
        <v>2400000</v>
      </c>
      <c r="H1062">
        <v>945</v>
      </c>
      <c r="I1062">
        <v>240000</v>
      </c>
      <c r="J1062" s="3">
        <v>45339.5</v>
      </c>
      <c r="K1062" s="3">
        <v>45344.5</v>
      </c>
      <c r="L1062" s="3">
        <v>45344.520833333336</v>
      </c>
      <c r="M1062" t="s">
        <v>15015</v>
      </c>
      <c r="N1062" s="4" t="s">
        <v>21119</v>
      </c>
      <c r="O1062" t="s">
        <v>32296</v>
      </c>
      <c r="P1062" t="s">
        <v>16</v>
      </c>
    </row>
    <row r="1063" spans="1:16" x14ac:dyDescent="0.25">
      <c r="A1063" t="s">
        <v>22204</v>
      </c>
      <c r="B1063" t="s">
        <v>4593</v>
      </c>
      <c r="C1063" t="s">
        <v>30988</v>
      </c>
      <c r="D1063">
        <v>232101</v>
      </c>
      <c r="G1063">
        <v>1200000</v>
      </c>
      <c r="H1063">
        <v>945</v>
      </c>
      <c r="I1063">
        <v>120000</v>
      </c>
      <c r="J1063" s="3">
        <v>45339.5</v>
      </c>
      <c r="K1063" s="3">
        <v>45344.5</v>
      </c>
      <c r="L1063" s="3">
        <v>45344.520833333336</v>
      </c>
      <c r="M1063" t="s">
        <v>15050</v>
      </c>
      <c r="N1063" s="4" t="s">
        <v>21119</v>
      </c>
      <c r="O1063" t="s">
        <v>32297</v>
      </c>
      <c r="P1063" t="s">
        <v>16</v>
      </c>
    </row>
    <row r="1064" spans="1:16" x14ac:dyDescent="0.25">
      <c r="A1064" t="s">
        <v>22205</v>
      </c>
      <c r="B1064" t="s">
        <v>4684</v>
      </c>
      <c r="C1064" t="s">
        <v>30943</v>
      </c>
      <c r="D1064">
        <v>261001</v>
      </c>
      <c r="H1064">
        <v>860</v>
      </c>
      <c r="I1064">
        <v>62000</v>
      </c>
      <c r="J1064" s="3">
        <v>45338.5</v>
      </c>
      <c r="K1064" s="3">
        <v>45344.5</v>
      </c>
      <c r="L1064" s="3">
        <v>45344.520833333336</v>
      </c>
      <c r="M1064" t="s">
        <v>15141</v>
      </c>
      <c r="N1064" s="4" t="s">
        <v>21119</v>
      </c>
      <c r="O1064" t="s">
        <v>32298</v>
      </c>
      <c r="P1064" t="s">
        <v>16</v>
      </c>
    </row>
    <row r="1065" spans="1:16" x14ac:dyDescent="0.25">
      <c r="A1065" t="s">
        <v>22206</v>
      </c>
      <c r="B1065" t="s">
        <v>5392</v>
      </c>
      <c r="C1065" t="s">
        <v>30989</v>
      </c>
      <c r="D1065">
        <v>282001</v>
      </c>
      <c r="G1065">
        <v>2790000</v>
      </c>
      <c r="H1065">
        <v>950</v>
      </c>
      <c r="I1065">
        <v>279000</v>
      </c>
      <c r="J1065" s="3">
        <v>45339.5</v>
      </c>
      <c r="K1065" s="3">
        <v>45344.5</v>
      </c>
      <c r="L1065" s="3">
        <v>45344.520833333336</v>
      </c>
      <c r="M1065" t="s">
        <v>15849</v>
      </c>
      <c r="N1065" s="4" t="s">
        <v>21119</v>
      </c>
      <c r="O1065" t="s">
        <v>32299</v>
      </c>
      <c r="P1065" t="s">
        <v>16</v>
      </c>
    </row>
    <row r="1066" spans="1:16" x14ac:dyDescent="0.25">
      <c r="A1066" t="s">
        <v>22207</v>
      </c>
      <c r="B1066" t="s">
        <v>5568</v>
      </c>
      <c r="C1066" t="s">
        <v>31039</v>
      </c>
      <c r="D1066">
        <v>272175</v>
      </c>
      <c r="G1066">
        <v>2450000</v>
      </c>
      <c r="H1066">
        <v>944</v>
      </c>
      <c r="I1066">
        <v>245000</v>
      </c>
      <c r="J1066" s="3">
        <v>45338.5</v>
      </c>
      <c r="K1066" s="3">
        <v>45344.5</v>
      </c>
      <c r="L1066" s="3">
        <v>45344.520833333336</v>
      </c>
      <c r="M1066" t="s">
        <v>16025</v>
      </c>
      <c r="N1066" s="4" t="s">
        <v>21119</v>
      </c>
      <c r="O1066" t="s">
        <v>32300</v>
      </c>
      <c r="P1066" t="s">
        <v>16</v>
      </c>
    </row>
    <row r="1067" spans="1:16" x14ac:dyDescent="0.25">
      <c r="A1067" t="s">
        <v>22208</v>
      </c>
      <c r="B1067" t="s">
        <v>5770</v>
      </c>
      <c r="C1067" t="s">
        <v>31039</v>
      </c>
      <c r="D1067">
        <v>272175</v>
      </c>
      <c r="G1067">
        <v>500000</v>
      </c>
      <c r="H1067">
        <v>944</v>
      </c>
      <c r="I1067">
        <v>50000</v>
      </c>
      <c r="J1067" s="3">
        <v>45338.5</v>
      </c>
      <c r="K1067" s="3">
        <v>45344.5</v>
      </c>
      <c r="L1067" s="3">
        <v>45344.520833333336</v>
      </c>
      <c r="M1067" t="s">
        <v>16227</v>
      </c>
      <c r="N1067" s="4" t="s">
        <v>21119</v>
      </c>
      <c r="O1067" t="s">
        <v>32301</v>
      </c>
      <c r="P1067" t="s">
        <v>16</v>
      </c>
    </row>
    <row r="1068" spans="1:16" x14ac:dyDescent="0.25">
      <c r="A1068" t="s">
        <v>22209</v>
      </c>
      <c r="B1068" t="s">
        <v>5805</v>
      </c>
      <c r="C1068" t="s">
        <v>30943</v>
      </c>
      <c r="D1068">
        <v>261001</v>
      </c>
      <c r="H1068">
        <v>680</v>
      </c>
      <c r="I1068">
        <v>19000</v>
      </c>
      <c r="J1068" s="3">
        <v>45338.5</v>
      </c>
      <c r="K1068" s="3">
        <v>45344.5</v>
      </c>
      <c r="L1068" s="3">
        <v>45344.520833333336</v>
      </c>
      <c r="M1068" t="s">
        <v>16262</v>
      </c>
      <c r="N1068" s="4" t="s">
        <v>21119</v>
      </c>
      <c r="O1068" t="s">
        <v>32302</v>
      </c>
      <c r="P1068" t="s">
        <v>16</v>
      </c>
    </row>
    <row r="1069" spans="1:16" x14ac:dyDescent="0.25">
      <c r="A1069" t="s">
        <v>22210</v>
      </c>
      <c r="B1069" t="s">
        <v>5879</v>
      </c>
      <c r="C1069" t="s">
        <v>31039</v>
      </c>
      <c r="D1069">
        <v>272175</v>
      </c>
      <c r="G1069">
        <v>1150000</v>
      </c>
      <c r="H1069">
        <v>944</v>
      </c>
      <c r="I1069">
        <v>115000</v>
      </c>
      <c r="J1069" s="3">
        <v>45338.5</v>
      </c>
      <c r="K1069" s="3">
        <v>45344.5</v>
      </c>
      <c r="L1069" s="3">
        <v>45344.520833333336</v>
      </c>
      <c r="M1069" t="s">
        <v>16336</v>
      </c>
      <c r="N1069" s="4" t="s">
        <v>21119</v>
      </c>
      <c r="O1069" t="s">
        <v>32303</v>
      </c>
      <c r="P1069" t="s">
        <v>16</v>
      </c>
    </row>
    <row r="1070" spans="1:16" x14ac:dyDescent="0.25">
      <c r="A1070" t="s">
        <v>22211</v>
      </c>
      <c r="B1070" t="s">
        <v>5881</v>
      </c>
      <c r="C1070" t="s">
        <v>30988</v>
      </c>
      <c r="D1070">
        <v>232101</v>
      </c>
      <c r="G1070">
        <v>2600000</v>
      </c>
      <c r="H1070">
        <v>945</v>
      </c>
      <c r="I1070">
        <v>260000</v>
      </c>
      <c r="J1070" s="3">
        <v>45339.5</v>
      </c>
      <c r="K1070" s="3">
        <v>45344.5</v>
      </c>
      <c r="L1070" s="3">
        <v>45344.520833333336</v>
      </c>
      <c r="M1070" t="s">
        <v>16338</v>
      </c>
      <c r="N1070" s="4" t="s">
        <v>21119</v>
      </c>
      <c r="O1070" t="s">
        <v>32304</v>
      </c>
      <c r="P1070" t="s">
        <v>16</v>
      </c>
    </row>
    <row r="1071" spans="1:16" x14ac:dyDescent="0.25">
      <c r="A1071" t="s">
        <v>22212</v>
      </c>
      <c r="B1071" t="s">
        <v>5936</v>
      </c>
      <c r="C1071" t="s">
        <v>30989</v>
      </c>
      <c r="D1071">
        <v>282001</v>
      </c>
      <c r="G1071">
        <v>1350000</v>
      </c>
      <c r="H1071">
        <v>860</v>
      </c>
      <c r="I1071">
        <v>135000</v>
      </c>
      <c r="J1071" s="3">
        <v>45339.5</v>
      </c>
      <c r="K1071" s="3">
        <v>45344.5</v>
      </c>
      <c r="L1071" s="3">
        <v>45344.520833333336</v>
      </c>
      <c r="M1071" t="s">
        <v>16393</v>
      </c>
      <c r="N1071" s="4" t="s">
        <v>21119</v>
      </c>
      <c r="O1071" t="s">
        <v>32305</v>
      </c>
      <c r="P1071" t="s">
        <v>16</v>
      </c>
    </row>
    <row r="1072" spans="1:16" x14ac:dyDescent="0.25">
      <c r="A1072" t="s">
        <v>22213</v>
      </c>
      <c r="B1072" t="s">
        <v>5980</v>
      </c>
      <c r="C1072" t="s">
        <v>30989</v>
      </c>
      <c r="D1072">
        <v>282001</v>
      </c>
      <c r="G1072">
        <v>3250000</v>
      </c>
      <c r="H1072">
        <v>950</v>
      </c>
      <c r="I1072">
        <v>325000</v>
      </c>
      <c r="J1072" s="3">
        <v>45339.5</v>
      </c>
      <c r="K1072" s="3">
        <v>45344.5</v>
      </c>
      <c r="L1072" s="3">
        <v>45344.520833333336</v>
      </c>
      <c r="M1072" t="s">
        <v>16437</v>
      </c>
      <c r="N1072" s="4" t="s">
        <v>21119</v>
      </c>
      <c r="O1072" t="s">
        <v>32306</v>
      </c>
      <c r="P1072" t="s">
        <v>16</v>
      </c>
    </row>
    <row r="1073" spans="1:16" x14ac:dyDescent="0.25">
      <c r="A1073" t="s">
        <v>22214</v>
      </c>
      <c r="B1073" t="s">
        <v>6322</v>
      </c>
      <c r="C1073" t="s">
        <v>30988</v>
      </c>
      <c r="D1073">
        <v>232101</v>
      </c>
      <c r="G1073">
        <v>2000000</v>
      </c>
      <c r="H1073">
        <v>945</v>
      </c>
      <c r="I1073">
        <v>200000</v>
      </c>
      <c r="J1073" s="3">
        <v>45339.5</v>
      </c>
      <c r="K1073" s="3">
        <v>45344.5</v>
      </c>
      <c r="L1073" s="3">
        <v>45344.520833333336</v>
      </c>
      <c r="M1073" t="s">
        <v>16779</v>
      </c>
      <c r="N1073" s="4" t="s">
        <v>21119</v>
      </c>
      <c r="O1073" t="s">
        <v>32307</v>
      </c>
      <c r="P1073" t="s">
        <v>16</v>
      </c>
    </row>
    <row r="1074" spans="1:16" x14ac:dyDescent="0.25">
      <c r="A1074" t="s">
        <v>22215</v>
      </c>
      <c r="B1074" t="s">
        <v>6335</v>
      </c>
      <c r="C1074" t="s">
        <v>30988</v>
      </c>
      <c r="D1074">
        <v>232101</v>
      </c>
      <c r="G1074">
        <v>1400000</v>
      </c>
      <c r="H1074">
        <v>945</v>
      </c>
      <c r="I1074">
        <v>140000</v>
      </c>
      <c r="J1074" s="3">
        <v>45339.5</v>
      </c>
      <c r="K1074" s="3">
        <v>45344.5</v>
      </c>
      <c r="L1074" s="3">
        <v>45344.520833333336</v>
      </c>
      <c r="M1074" t="s">
        <v>16792</v>
      </c>
      <c r="N1074" s="4" t="s">
        <v>21119</v>
      </c>
      <c r="O1074" t="s">
        <v>32308</v>
      </c>
      <c r="P1074" t="s">
        <v>16</v>
      </c>
    </row>
    <row r="1075" spans="1:16" x14ac:dyDescent="0.25">
      <c r="A1075" t="s">
        <v>22216</v>
      </c>
      <c r="B1075" t="s">
        <v>6341</v>
      </c>
      <c r="C1075" t="s">
        <v>30943</v>
      </c>
      <c r="D1075">
        <v>261001</v>
      </c>
      <c r="H1075">
        <v>770</v>
      </c>
      <c r="I1075">
        <v>36000</v>
      </c>
      <c r="J1075" s="3">
        <v>45338.5</v>
      </c>
      <c r="K1075" s="3">
        <v>45344.5</v>
      </c>
      <c r="L1075" s="3">
        <v>45344.520833333336</v>
      </c>
      <c r="M1075" t="s">
        <v>16798</v>
      </c>
      <c r="N1075" s="4" t="s">
        <v>21119</v>
      </c>
      <c r="O1075" t="s">
        <v>32309</v>
      </c>
      <c r="P1075" t="s">
        <v>16</v>
      </c>
    </row>
    <row r="1076" spans="1:16" x14ac:dyDescent="0.25">
      <c r="A1076" t="s">
        <v>22217</v>
      </c>
      <c r="B1076" t="s">
        <v>6577</v>
      </c>
      <c r="C1076" t="s">
        <v>31039</v>
      </c>
      <c r="D1076">
        <v>272175</v>
      </c>
      <c r="G1076">
        <v>2200000</v>
      </c>
      <c r="H1076">
        <v>944</v>
      </c>
      <c r="I1076">
        <v>220000</v>
      </c>
      <c r="J1076" s="3">
        <v>45338.5</v>
      </c>
      <c r="K1076" s="3">
        <v>45344.5</v>
      </c>
      <c r="L1076" s="3">
        <v>45344.520833333336</v>
      </c>
      <c r="M1076" t="s">
        <v>17034</v>
      </c>
      <c r="N1076" s="4" t="s">
        <v>21119</v>
      </c>
      <c r="O1076" t="s">
        <v>32310</v>
      </c>
      <c r="P1076" t="s">
        <v>16</v>
      </c>
    </row>
    <row r="1077" spans="1:16" x14ac:dyDescent="0.25">
      <c r="A1077" t="s">
        <v>22218</v>
      </c>
      <c r="B1077" t="s">
        <v>6987</v>
      </c>
      <c r="C1077" t="s">
        <v>31040</v>
      </c>
      <c r="D1077">
        <v>228001</v>
      </c>
      <c r="G1077">
        <v>5000000</v>
      </c>
      <c r="H1077">
        <v>2714</v>
      </c>
      <c r="I1077">
        <v>450000</v>
      </c>
      <c r="J1077" s="3">
        <v>45338.041666666664</v>
      </c>
      <c r="K1077" s="3">
        <v>45344.5</v>
      </c>
      <c r="L1077" s="3">
        <v>45344.520833333336</v>
      </c>
      <c r="M1077" t="s">
        <v>17444</v>
      </c>
      <c r="N1077" s="4" t="s">
        <v>21119</v>
      </c>
      <c r="O1077" t="s">
        <v>32311</v>
      </c>
      <c r="P1077" t="s">
        <v>16</v>
      </c>
    </row>
    <row r="1078" spans="1:16" x14ac:dyDescent="0.25">
      <c r="A1078" t="s">
        <v>22219</v>
      </c>
      <c r="B1078" t="s">
        <v>7035</v>
      </c>
      <c r="C1078" t="s">
        <v>30988</v>
      </c>
      <c r="D1078">
        <v>222002</v>
      </c>
      <c r="G1078">
        <v>6250000</v>
      </c>
      <c r="H1078">
        <v>2714</v>
      </c>
      <c r="I1078">
        <v>515000</v>
      </c>
      <c r="J1078" s="3">
        <v>45337.125</v>
      </c>
      <c r="K1078" s="3">
        <v>45344.5</v>
      </c>
      <c r="L1078" s="3">
        <v>45344.520833333336</v>
      </c>
      <c r="M1078" t="s">
        <v>17492</v>
      </c>
      <c r="N1078" s="4" t="s">
        <v>21119</v>
      </c>
      <c r="O1078" t="s">
        <v>32312</v>
      </c>
      <c r="P1078" t="s">
        <v>16</v>
      </c>
    </row>
    <row r="1079" spans="1:16" x14ac:dyDescent="0.25">
      <c r="A1079" t="s">
        <v>22220</v>
      </c>
      <c r="B1079" t="s">
        <v>7062</v>
      </c>
      <c r="C1079" t="s">
        <v>30943</v>
      </c>
      <c r="D1079">
        <v>209801</v>
      </c>
      <c r="G1079">
        <v>7900000</v>
      </c>
      <c r="H1079">
        <v>2715</v>
      </c>
      <c r="I1079">
        <v>595000</v>
      </c>
      <c r="J1079" s="3">
        <v>45338.5</v>
      </c>
      <c r="K1079" s="3">
        <v>45344.5</v>
      </c>
      <c r="L1079" s="3">
        <v>45344.520833333336</v>
      </c>
      <c r="M1079" t="s">
        <v>17519</v>
      </c>
      <c r="N1079" s="4" t="s">
        <v>21119</v>
      </c>
      <c r="O1079" t="s">
        <v>32313</v>
      </c>
      <c r="P1079" t="s">
        <v>16</v>
      </c>
    </row>
    <row r="1080" spans="1:16" x14ac:dyDescent="0.25">
      <c r="A1080" t="s">
        <v>22221</v>
      </c>
      <c r="B1080" t="s">
        <v>7073</v>
      </c>
      <c r="C1080" t="s">
        <v>30943</v>
      </c>
      <c r="D1080">
        <v>262701</v>
      </c>
      <c r="H1080">
        <v>2715</v>
      </c>
      <c r="I1080">
        <v>1775000</v>
      </c>
      <c r="J1080" s="3">
        <v>45339.5</v>
      </c>
      <c r="K1080" s="3">
        <v>45344.5</v>
      </c>
      <c r="L1080" s="3">
        <v>45344.520833333336</v>
      </c>
      <c r="M1080" t="s">
        <v>17530</v>
      </c>
      <c r="N1080" s="4" t="s">
        <v>21119</v>
      </c>
      <c r="O1080" t="s">
        <v>32314</v>
      </c>
      <c r="P1080" t="s">
        <v>16</v>
      </c>
    </row>
    <row r="1081" spans="1:16" x14ac:dyDescent="0.25">
      <c r="A1081" t="s">
        <v>22222</v>
      </c>
      <c r="B1081" t="s">
        <v>7074</v>
      </c>
      <c r="C1081" t="s">
        <v>30943</v>
      </c>
      <c r="D1081">
        <v>262701</v>
      </c>
      <c r="H1081">
        <v>2715</v>
      </c>
      <c r="I1081">
        <v>1905000</v>
      </c>
      <c r="J1081" s="3">
        <v>45339.5</v>
      </c>
      <c r="K1081" s="3">
        <v>45344.5</v>
      </c>
      <c r="L1081" s="3">
        <v>45344.520833333336</v>
      </c>
      <c r="M1081" t="s">
        <v>17531</v>
      </c>
      <c r="N1081" s="4" t="s">
        <v>21119</v>
      </c>
      <c r="O1081" t="s">
        <v>32315</v>
      </c>
      <c r="P1081" t="s">
        <v>16</v>
      </c>
    </row>
    <row r="1082" spans="1:16" x14ac:dyDescent="0.25">
      <c r="A1082" t="s">
        <v>22223</v>
      </c>
      <c r="B1082" t="s">
        <v>7075</v>
      </c>
      <c r="C1082" t="s">
        <v>30943</v>
      </c>
      <c r="D1082">
        <v>262701</v>
      </c>
      <c r="H1082">
        <v>2715</v>
      </c>
      <c r="I1082">
        <v>1840000</v>
      </c>
      <c r="J1082" s="3">
        <v>45339.5</v>
      </c>
      <c r="K1082" s="3">
        <v>45344.5</v>
      </c>
      <c r="L1082" s="3">
        <v>45344.520833333336</v>
      </c>
      <c r="M1082" t="s">
        <v>17532</v>
      </c>
      <c r="N1082" s="4" t="s">
        <v>21119</v>
      </c>
      <c r="O1082" t="s">
        <v>32316</v>
      </c>
      <c r="P1082" t="s">
        <v>16</v>
      </c>
    </row>
    <row r="1083" spans="1:16" x14ac:dyDescent="0.25">
      <c r="A1083" t="s">
        <v>22224</v>
      </c>
      <c r="B1083" t="s">
        <v>7076</v>
      </c>
      <c r="C1083" t="s">
        <v>30943</v>
      </c>
      <c r="D1083">
        <v>262701</v>
      </c>
      <c r="H1083">
        <v>2715</v>
      </c>
      <c r="I1083">
        <v>1845000</v>
      </c>
      <c r="J1083" s="3">
        <v>45339.5</v>
      </c>
      <c r="K1083" s="3">
        <v>45344.5</v>
      </c>
      <c r="L1083" s="3">
        <v>45344.520833333336</v>
      </c>
      <c r="M1083" t="s">
        <v>17533</v>
      </c>
      <c r="N1083" s="4" t="s">
        <v>21119</v>
      </c>
      <c r="O1083" t="s">
        <v>32317</v>
      </c>
      <c r="P1083" t="s">
        <v>16</v>
      </c>
    </row>
    <row r="1084" spans="1:16" x14ac:dyDescent="0.25">
      <c r="A1084" t="s">
        <v>22225</v>
      </c>
      <c r="B1084" t="s">
        <v>7096</v>
      </c>
      <c r="C1084" t="s">
        <v>31041</v>
      </c>
      <c r="D1084">
        <v>262001</v>
      </c>
      <c r="G1084">
        <v>20100000</v>
      </c>
      <c r="H1084">
        <v>2714</v>
      </c>
      <c r="I1084">
        <v>1210000</v>
      </c>
      <c r="J1084" s="3">
        <v>45338.083333333336</v>
      </c>
      <c r="K1084" s="3">
        <v>45344.5</v>
      </c>
      <c r="L1084" s="3">
        <v>45344.520833333336</v>
      </c>
      <c r="M1084" t="s">
        <v>17553</v>
      </c>
      <c r="N1084" s="4" t="s">
        <v>21119</v>
      </c>
      <c r="O1084" t="s">
        <v>32318</v>
      </c>
      <c r="P1084" t="s">
        <v>16</v>
      </c>
    </row>
    <row r="1085" spans="1:16" x14ac:dyDescent="0.25">
      <c r="A1085" t="s">
        <v>22226</v>
      </c>
      <c r="B1085" t="s">
        <v>7097</v>
      </c>
      <c r="C1085" t="s">
        <v>31041</v>
      </c>
      <c r="D1085">
        <v>262001</v>
      </c>
      <c r="G1085">
        <v>25100000</v>
      </c>
      <c r="H1085">
        <v>2714</v>
      </c>
      <c r="I1085">
        <v>1460000</v>
      </c>
      <c r="J1085" s="3">
        <v>45338.083333333336</v>
      </c>
      <c r="K1085" s="3">
        <v>45344.5</v>
      </c>
      <c r="L1085" s="3">
        <v>45344.520833333336</v>
      </c>
      <c r="M1085" t="s">
        <v>17554</v>
      </c>
      <c r="N1085" s="4" t="s">
        <v>21119</v>
      </c>
      <c r="O1085" t="s">
        <v>32319</v>
      </c>
      <c r="P1085" t="s">
        <v>16</v>
      </c>
    </row>
    <row r="1086" spans="1:16" x14ac:dyDescent="0.25">
      <c r="A1086" t="s">
        <v>22227</v>
      </c>
      <c r="B1086" t="s">
        <v>7098</v>
      </c>
      <c r="C1086" t="s">
        <v>30996</v>
      </c>
      <c r="D1086">
        <v>251001</v>
      </c>
      <c r="H1086">
        <v>944</v>
      </c>
      <c r="I1086">
        <v>220000</v>
      </c>
      <c r="J1086" s="3">
        <v>45338.25</v>
      </c>
      <c r="K1086" s="3">
        <v>45344.5</v>
      </c>
      <c r="L1086" s="3">
        <v>45344.520833333336</v>
      </c>
      <c r="M1086" t="s">
        <v>17555</v>
      </c>
      <c r="N1086" s="4" t="s">
        <v>21119</v>
      </c>
      <c r="O1086" t="s">
        <v>32320</v>
      </c>
      <c r="P1086" t="s">
        <v>16</v>
      </c>
    </row>
    <row r="1087" spans="1:16" x14ac:dyDescent="0.25">
      <c r="A1087" t="s">
        <v>22228</v>
      </c>
      <c r="B1087" t="s">
        <v>7099</v>
      </c>
      <c r="C1087" t="s">
        <v>30996</v>
      </c>
      <c r="D1087">
        <v>251001</v>
      </c>
      <c r="H1087">
        <v>944</v>
      </c>
      <c r="I1087">
        <v>205000</v>
      </c>
      <c r="J1087" s="3">
        <v>45338.25</v>
      </c>
      <c r="K1087" s="3">
        <v>45344.5</v>
      </c>
      <c r="L1087" s="3">
        <v>45344.520833333336</v>
      </c>
      <c r="M1087" t="s">
        <v>17556</v>
      </c>
      <c r="N1087" s="4" t="s">
        <v>21119</v>
      </c>
      <c r="O1087" t="s">
        <v>32321</v>
      </c>
      <c r="P1087" t="s">
        <v>16</v>
      </c>
    </row>
    <row r="1088" spans="1:16" x14ac:dyDescent="0.25">
      <c r="A1088" t="s">
        <v>22229</v>
      </c>
      <c r="B1088" t="s">
        <v>7100</v>
      </c>
      <c r="C1088" t="s">
        <v>30996</v>
      </c>
      <c r="D1088">
        <v>251001</v>
      </c>
      <c r="H1088">
        <v>944</v>
      </c>
      <c r="I1088">
        <v>315000</v>
      </c>
      <c r="J1088" s="3">
        <v>45338.25</v>
      </c>
      <c r="K1088" s="3">
        <v>45344.5</v>
      </c>
      <c r="L1088" s="3">
        <v>45344.520833333336</v>
      </c>
      <c r="M1088" t="s">
        <v>17557</v>
      </c>
      <c r="N1088" s="4" t="s">
        <v>21119</v>
      </c>
      <c r="O1088" t="s">
        <v>32322</v>
      </c>
      <c r="P1088" t="s">
        <v>16</v>
      </c>
    </row>
    <row r="1089" spans="1:16" x14ac:dyDescent="0.25">
      <c r="A1089" t="s">
        <v>22230</v>
      </c>
      <c r="B1089" t="s">
        <v>7101</v>
      </c>
      <c r="C1089" t="s">
        <v>30996</v>
      </c>
      <c r="D1089">
        <v>251001</v>
      </c>
      <c r="H1089">
        <v>944</v>
      </c>
      <c r="I1089">
        <v>195000</v>
      </c>
      <c r="J1089" s="3">
        <v>45338.25</v>
      </c>
      <c r="K1089" s="3">
        <v>45344.5</v>
      </c>
      <c r="L1089" s="3">
        <v>45344.520833333336</v>
      </c>
      <c r="M1089" t="s">
        <v>17558</v>
      </c>
      <c r="N1089" s="4" t="s">
        <v>21119</v>
      </c>
      <c r="O1089" t="s">
        <v>32323</v>
      </c>
      <c r="P1089" t="s">
        <v>16</v>
      </c>
    </row>
    <row r="1090" spans="1:16" x14ac:dyDescent="0.25">
      <c r="A1090" t="s">
        <v>22231</v>
      </c>
      <c r="B1090" t="s">
        <v>7102</v>
      </c>
      <c r="C1090" t="s">
        <v>30996</v>
      </c>
      <c r="D1090">
        <v>251001</v>
      </c>
      <c r="H1090">
        <v>944</v>
      </c>
      <c r="I1090">
        <v>315000</v>
      </c>
      <c r="J1090" s="3">
        <v>45338.25</v>
      </c>
      <c r="K1090" s="3">
        <v>45344.5</v>
      </c>
      <c r="L1090" s="3">
        <v>45344.520833333336</v>
      </c>
      <c r="M1090" t="s">
        <v>17559</v>
      </c>
      <c r="N1090" s="4" t="s">
        <v>21119</v>
      </c>
      <c r="O1090" t="s">
        <v>32324</v>
      </c>
      <c r="P1090" t="s">
        <v>16</v>
      </c>
    </row>
    <row r="1091" spans="1:16" x14ac:dyDescent="0.25">
      <c r="A1091" t="s">
        <v>22232</v>
      </c>
      <c r="B1091" t="s">
        <v>7103</v>
      </c>
      <c r="C1091" t="s">
        <v>30996</v>
      </c>
      <c r="D1091">
        <v>251001</v>
      </c>
      <c r="H1091">
        <v>944</v>
      </c>
      <c r="I1091">
        <v>310000</v>
      </c>
      <c r="J1091" s="3">
        <v>45338.25</v>
      </c>
      <c r="K1091" s="3">
        <v>45344.5</v>
      </c>
      <c r="L1091" s="3">
        <v>45344.520833333336</v>
      </c>
      <c r="M1091" t="s">
        <v>17560</v>
      </c>
      <c r="N1091" s="4" t="s">
        <v>21119</v>
      </c>
      <c r="O1091" t="s">
        <v>32325</v>
      </c>
      <c r="P1091" t="s">
        <v>16</v>
      </c>
    </row>
    <row r="1092" spans="1:16" x14ac:dyDescent="0.25">
      <c r="A1092" t="s">
        <v>22233</v>
      </c>
      <c r="B1092" t="s">
        <v>7104</v>
      </c>
      <c r="C1092" t="s">
        <v>31041</v>
      </c>
      <c r="D1092">
        <v>262001</v>
      </c>
      <c r="G1092">
        <v>23400000</v>
      </c>
      <c r="H1092">
        <v>2714</v>
      </c>
      <c r="I1092">
        <v>1370000</v>
      </c>
      <c r="J1092" s="3">
        <v>45338.083333333336</v>
      </c>
      <c r="K1092" s="3">
        <v>45344.5</v>
      </c>
      <c r="L1092" s="3">
        <v>45344.520833333336</v>
      </c>
      <c r="M1092" t="s">
        <v>17561</v>
      </c>
      <c r="N1092" s="4" t="s">
        <v>21119</v>
      </c>
      <c r="O1092" t="s">
        <v>32326</v>
      </c>
      <c r="P1092" t="s">
        <v>16</v>
      </c>
    </row>
    <row r="1093" spans="1:16" x14ac:dyDescent="0.25">
      <c r="A1093" t="s">
        <v>22234</v>
      </c>
      <c r="B1093" t="s">
        <v>7105</v>
      </c>
      <c r="C1093" t="s">
        <v>31041</v>
      </c>
      <c r="D1093">
        <v>262001</v>
      </c>
      <c r="G1093">
        <v>26300000</v>
      </c>
      <c r="H1093">
        <v>2714</v>
      </c>
      <c r="I1093">
        <v>1520000</v>
      </c>
      <c r="J1093" s="3">
        <v>45338.083333333336</v>
      </c>
      <c r="K1093" s="3">
        <v>45344.5</v>
      </c>
      <c r="L1093" s="3">
        <v>45344.520833333336</v>
      </c>
      <c r="M1093" t="s">
        <v>17562</v>
      </c>
      <c r="N1093" s="4" t="s">
        <v>21119</v>
      </c>
      <c r="O1093" t="s">
        <v>32327</v>
      </c>
      <c r="P1093" t="s">
        <v>16</v>
      </c>
    </row>
    <row r="1094" spans="1:16" x14ac:dyDescent="0.25">
      <c r="A1094" t="s">
        <v>22235</v>
      </c>
      <c r="B1094" t="s">
        <v>7106</v>
      </c>
      <c r="C1094" t="s">
        <v>31041</v>
      </c>
      <c r="D1094">
        <v>262001</v>
      </c>
      <c r="G1094">
        <v>28200000</v>
      </c>
      <c r="H1094">
        <v>2714</v>
      </c>
      <c r="I1094">
        <v>1610000</v>
      </c>
      <c r="J1094" s="3">
        <v>45338.083333333336</v>
      </c>
      <c r="K1094" s="3">
        <v>45344.5</v>
      </c>
      <c r="L1094" s="3">
        <v>45344.520833333336</v>
      </c>
      <c r="M1094" t="s">
        <v>17563</v>
      </c>
      <c r="N1094" s="4" t="s">
        <v>21119</v>
      </c>
      <c r="O1094" t="s">
        <v>32328</v>
      </c>
      <c r="P1094" t="s">
        <v>16</v>
      </c>
    </row>
    <row r="1095" spans="1:16" x14ac:dyDescent="0.25">
      <c r="A1095" t="s">
        <v>22236</v>
      </c>
      <c r="B1095" t="s">
        <v>7124</v>
      </c>
      <c r="C1095" t="s">
        <v>30943</v>
      </c>
      <c r="D1095">
        <v>262701</v>
      </c>
      <c r="H1095">
        <v>2715</v>
      </c>
      <c r="I1095">
        <v>2047000</v>
      </c>
      <c r="J1095" s="3">
        <v>45339.5</v>
      </c>
      <c r="K1095" s="3">
        <v>45344.5</v>
      </c>
      <c r="L1095" s="3">
        <v>45344.520833333336</v>
      </c>
      <c r="M1095" t="s">
        <v>17581</v>
      </c>
      <c r="N1095" s="4" t="s">
        <v>21119</v>
      </c>
      <c r="O1095" t="s">
        <v>32329</v>
      </c>
      <c r="P1095" t="s">
        <v>16</v>
      </c>
    </row>
    <row r="1096" spans="1:16" x14ac:dyDescent="0.25">
      <c r="A1096" t="s">
        <v>22237</v>
      </c>
      <c r="B1096" t="s">
        <v>7125</v>
      </c>
      <c r="C1096" t="s">
        <v>30943</v>
      </c>
      <c r="D1096">
        <v>262701</v>
      </c>
      <c r="H1096">
        <v>2715</v>
      </c>
      <c r="I1096">
        <v>2207000</v>
      </c>
      <c r="J1096" s="3">
        <v>45339.5</v>
      </c>
      <c r="K1096" s="3">
        <v>45344.5</v>
      </c>
      <c r="L1096" s="3">
        <v>45344.520833333336</v>
      </c>
      <c r="M1096" t="s">
        <v>17582</v>
      </c>
      <c r="N1096" s="4" t="s">
        <v>21119</v>
      </c>
      <c r="O1096" t="s">
        <v>32330</v>
      </c>
      <c r="P1096" t="s">
        <v>16</v>
      </c>
    </row>
    <row r="1097" spans="1:16" x14ac:dyDescent="0.25">
      <c r="A1097" t="s">
        <v>22238</v>
      </c>
      <c r="B1097" t="s">
        <v>7126</v>
      </c>
      <c r="C1097" t="s">
        <v>30943</v>
      </c>
      <c r="D1097">
        <v>262701</v>
      </c>
      <c r="H1097">
        <v>2715</v>
      </c>
      <c r="I1097">
        <v>1945000</v>
      </c>
      <c r="J1097" s="3">
        <v>45339.5</v>
      </c>
      <c r="K1097" s="3">
        <v>45344.5</v>
      </c>
      <c r="L1097" s="3">
        <v>45344.520833333336</v>
      </c>
      <c r="M1097" t="s">
        <v>17583</v>
      </c>
      <c r="N1097" s="4" t="s">
        <v>21119</v>
      </c>
      <c r="O1097" t="s">
        <v>32331</v>
      </c>
      <c r="P1097" t="s">
        <v>16</v>
      </c>
    </row>
    <row r="1098" spans="1:16" x14ac:dyDescent="0.25">
      <c r="A1098" t="s">
        <v>22239</v>
      </c>
      <c r="B1098" t="s">
        <v>7127</v>
      </c>
      <c r="C1098" t="s">
        <v>30943</v>
      </c>
      <c r="D1098">
        <v>262701</v>
      </c>
      <c r="H1098">
        <v>2715</v>
      </c>
      <c r="I1098">
        <v>1973000</v>
      </c>
      <c r="J1098" s="3">
        <v>45339.5</v>
      </c>
      <c r="K1098" s="3">
        <v>45344.5</v>
      </c>
      <c r="L1098" s="3">
        <v>45344.520833333336</v>
      </c>
      <c r="M1098" t="s">
        <v>17584</v>
      </c>
      <c r="N1098" s="4" t="s">
        <v>21119</v>
      </c>
      <c r="O1098" t="s">
        <v>32332</v>
      </c>
      <c r="P1098" t="s">
        <v>16</v>
      </c>
    </row>
    <row r="1099" spans="1:16" x14ac:dyDescent="0.25">
      <c r="A1099" t="s">
        <v>22240</v>
      </c>
      <c r="B1099" t="s">
        <v>7187</v>
      </c>
      <c r="C1099" t="s">
        <v>30946</v>
      </c>
      <c r="D1099">
        <v>276001</v>
      </c>
      <c r="G1099">
        <v>400000</v>
      </c>
      <c r="H1099">
        <v>944</v>
      </c>
      <c r="I1099">
        <v>40000</v>
      </c>
      <c r="J1099" s="3">
        <v>45339.5</v>
      </c>
      <c r="K1099" s="3">
        <v>45344.5</v>
      </c>
      <c r="L1099" s="3">
        <v>45344.520833333336</v>
      </c>
      <c r="M1099" t="s">
        <v>17644</v>
      </c>
      <c r="N1099" s="4" t="s">
        <v>21119</v>
      </c>
      <c r="O1099" t="s">
        <v>32333</v>
      </c>
      <c r="P1099" t="s">
        <v>16</v>
      </c>
    </row>
    <row r="1100" spans="1:16" x14ac:dyDescent="0.25">
      <c r="A1100" t="s">
        <v>22241</v>
      </c>
      <c r="B1100" t="s">
        <v>7188</v>
      </c>
      <c r="C1100" t="s">
        <v>30943</v>
      </c>
      <c r="D1100">
        <v>262701</v>
      </c>
      <c r="H1100">
        <v>2715</v>
      </c>
      <c r="I1100">
        <v>450000</v>
      </c>
      <c r="J1100" s="3">
        <v>45338.290972222225</v>
      </c>
      <c r="K1100" s="3">
        <v>45344.5</v>
      </c>
      <c r="L1100" s="3">
        <v>45344.520833333336</v>
      </c>
      <c r="M1100" t="s">
        <v>17645</v>
      </c>
      <c r="N1100" s="4" t="s">
        <v>21119</v>
      </c>
      <c r="O1100" t="s">
        <v>32334</v>
      </c>
      <c r="P1100" t="s">
        <v>16</v>
      </c>
    </row>
    <row r="1101" spans="1:16" x14ac:dyDescent="0.25">
      <c r="A1101" t="s">
        <v>22242</v>
      </c>
      <c r="B1101" t="s">
        <v>7189</v>
      </c>
      <c r="C1101" t="s">
        <v>30946</v>
      </c>
      <c r="D1101">
        <v>276001</v>
      </c>
      <c r="G1101">
        <v>800000</v>
      </c>
      <c r="H1101">
        <v>944</v>
      </c>
      <c r="I1101">
        <v>80000</v>
      </c>
      <c r="J1101" s="3">
        <v>45339.5</v>
      </c>
      <c r="K1101" s="3">
        <v>45344.5</v>
      </c>
      <c r="L1101" s="3">
        <v>45344.520833333336</v>
      </c>
      <c r="M1101" t="s">
        <v>17646</v>
      </c>
      <c r="N1101" s="4" t="s">
        <v>21119</v>
      </c>
      <c r="O1101" t="s">
        <v>32335</v>
      </c>
      <c r="P1101" t="s">
        <v>16</v>
      </c>
    </row>
    <row r="1102" spans="1:16" x14ac:dyDescent="0.25">
      <c r="A1102" t="s">
        <v>22243</v>
      </c>
      <c r="B1102" t="s">
        <v>7190</v>
      </c>
      <c r="C1102" t="s">
        <v>30946</v>
      </c>
      <c r="D1102">
        <v>276001</v>
      </c>
      <c r="G1102">
        <v>350000</v>
      </c>
      <c r="H1102">
        <v>944</v>
      </c>
      <c r="I1102">
        <v>35000</v>
      </c>
      <c r="J1102" s="3">
        <v>45339.5</v>
      </c>
      <c r="K1102" s="3">
        <v>45344.5</v>
      </c>
      <c r="L1102" s="3">
        <v>45344.520833333336</v>
      </c>
      <c r="M1102" t="s">
        <v>17647</v>
      </c>
      <c r="N1102" s="4" t="s">
        <v>21119</v>
      </c>
      <c r="O1102" t="s">
        <v>32336</v>
      </c>
      <c r="P1102" t="s">
        <v>16</v>
      </c>
    </row>
    <row r="1103" spans="1:16" x14ac:dyDescent="0.25">
      <c r="A1103" t="s">
        <v>22244</v>
      </c>
      <c r="B1103" t="s">
        <v>7191</v>
      </c>
      <c r="C1103" t="s">
        <v>30946</v>
      </c>
      <c r="D1103">
        <v>276001</v>
      </c>
      <c r="G1103">
        <v>1050000</v>
      </c>
      <c r="H1103">
        <v>944</v>
      </c>
      <c r="I1103">
        <v>105000</v>
      </c>
      <c r="J1103" s="3">
        <v>45339.5</v>
      </c>
      <c r="K1103" s="3">
        <v>45344.5</v>
      </c>
      <c r="L1103" s="3">
        <v>45344.520833333336</v>
      </c>
      <c r="M1103" t="s">
        <v>17648</v>
      </c>
      <c r="N1103" s="4" t="s">
        <v>21119</v>
      </c>
      <c r="O1103" t="s">
        <v>32337</v>
      </c>
      <c r="P1103" t="s">
        <v>16</v>
      </c>
    </row>
    <row r="1104" spans="1:16" x14ac:dyDescent="0.25">
      <c r="A1104" t="s">
        <v>22245</v>
      </c>
      <c r="B1104" t="s">
        <v>7192</v>
      </c>
      <c r="C1104" t="s">
        <v>30946</v>
      </c>
      <c r="D1104">
        <v>276001</v>
      </c>
      <c r="G1104">
        <v>300000</v>
      </c>
      <c r="H1104">
        <v>944</v>
      </c>
      <c r="I1104">
        <v>30000</v>
      </c>
      <c r="J1104" s="3">
        <v>45339.5</v>
      </c>
      <c r="K1104" s="3">
        <v>45344.5</v>
      </c>
      <c r="L1104" s="3">
        <v>45344.520833333336</v>
      </c>
      <c r="M1104" t="s">
        <v>17649</v>
      </c>
      <c r="N1104" s="4" t="s">
        <v>21119</v>
      </c>
      <c r="O1104" t="s">
        <v>32338</v>
      </c>
      <c r="P1104" t="s">
        <v>16</v>
      </c>
    </row>
    <row r="1105" spans="1:16" x14ac:dyDescent="0.25">
      <c r="A1105" t="s">
        <v>22246</v>
      </c>
      <c r="B1105" t="s">
        <v>7193</v>
      </c>
      <c r="C1105" t="s">
        <v>30946</v>
      </c>
      <c r="D1105">
        <v>276001</v>
      </c>
      <c r="G1105">
        <v>800000</v>
      </c>
      <c r="H1105">
        <v>944</v>
      </c>
      <c r="I1105">
        <v>80000</v>
      </c>
      <c r="J1105" s="3">
        <v>45339.5</v>
      </c>
      <c r="K1105" s="3">
        <v>45344.5</v>
      </c>
      <c r="L1105" s="3">
        <v>45344.520833333336</v>
      </c>
      <c r="M1105" t="s">
        <v>17650</v>
      </c>
      <c r="N1105" s="4" t="s">
        <v>21119</v>
      </c>
      <c r="O1105" t="s">
        <v>32339</v>
      </c>
      <c r="P1105" t="s">
        <v>16</v>
      </c>
    </row>
    <row r="1106" spans="1:16" x14ac:dyDescent="0.25">
      <c r="A1106" t="s">
        <v>22247</v>
      </c>
      <c r="B1106" t="s">
        <v>7194</v>
      </c>
      <c r="C1106" t="s">
        <v>31042</v>
      </c>
      <c r="D1106">
        <v>246701</v>
      </c>
      <c r="G1106">
        <v>2785000</v>
      </c>
      <c r="H1106">
        <v>854</v>
      </c>
      <c r="I1106">
        <v>279000</v>
      </c>
      <c r="J1106" s="3">
        <v>45339.416666666664</v>
      </c>
      <c r="K1106" s="3">
        <v>45344.5</v>
      </c>
      <c r="L1106" s="3">
        <v>45344.520833333336</v>
      </c>
      <c r="M1106" t="s">
        <v>17651</v>
      </c>
      <c r="N1106" s="4" t="s">
        <v>21119</v>
      </c>
      <c r="O1106" t="s">
        <v>32340</v>
      </c>
      <c r="P1106" t="s">
        <v>16</v>
      </c>
    </row>
    <row r="1107" spans="1:16" x14ac:dyDescent="0.25">
      <c r="A1107" t="s">
        <v>22248</v>
      </c>
      <c r="B1107" t="s">
        <v>7197</v>
      </c>
      <c r="C1107" t="s">
        <v>30943</v>
      </c>
      <c r="D1107">
        <v>226001</v>
      </c>
      <c r="G1107">
        <v>6096000</v>
      </c>
      <c r="H1107">
        <v>2714</v>
      </c>
      <c r="I1107">
        <v>505000</v>
      </c>
      <c r="J1107" s="3">
        <v>45338.270833333336</v>
      </c>
      <c r="K1107" s="3">
        <v>45344.5</v>
      </c>
      <c r="L1107" s="3">
        <v>45344.520833333336</v>
      </c>
      <c r="M1107" t="s">
        <v>17654</v>
      </c>
      <c r="N1107" s="4" t="s">
        <v>21119</v>
      </c>
      <c r="O1107" t="s">
        <v>32341</v>
      </c>
      <c r="P1107" t="s">
        <v>16</v>
      </c>
    </row>
    <row r="1108" spans="1:16" x14ac:dyDescent="0.25">
      <c r="A1108" t="s">
        <v>22249</v>
      </c>
      <c r="B1108" t="s">
        <v>7198</v>
      </c>
      <c r="C1108" t="s">
        <v>30946</v>
      </c>
      <c r="D1108">
        <v>276001</v>
      </c>
      <c r="G1108">
        <v>500000</v>
      </c>
      <c r="H1108">
        <v>944</v>
      </c>
      <c r="I1108">
        <v>50000</v>
      </c>
      <c r="J1108" s="3">
        <v>45339.5</v>
      </c>
      <c r="K1108" s="3">
        <v>45344.5</v>
      </c>
      <c r="L1108" s="3">
        <v>45344.520833333336</v>
      </c>
      <c r="M1108" t="s">
        <v>17655</v>
      </c>
      <c r="N1108" s="4" t="s">
        <v>21119</v>
      </c>
      <c r="O1108" t="s">
        <v>32342</v>
      </c>
      <c r="P1108" t="s">
        <v>16</v>
      </c>
    </row>
    <row r="1109" spans="1:16" x14ac:dyDescent="0.25">
      <c r="A1109" t="s">
        <v>22250</v>
      </c>
      <c r="B1109" t="s">
        <v>7200</v>
      </c>
      <c r="C1109" t="s">
        <v>30946</v>
      </c>
      <c r="D1109">
        <v>276001</v>
      </c>
      <c r="G1109">
        <v>800000</v>
      </c>
      <c r="H1109">
        <v>944</v>
      </c>
      <c r="I1109">
        <v>80000</v>
      </c>
      <c r="J1109" s="3">
        <v>45339.5</v>
      </c>
      <c r="K1109" s="3">
        <v>45344.5</v>
      </c>
      <c r="L1109" s="3">
        <v>45344.520833333336</v>
      </c>
      <c r="M1109" t="s">
        <v>17657</v>
      </c>
      <c r="N1109" s="4" t="s">
        <v>21119</v>
      </c>
      <c r="O1109" t="s">
        <v>32343</v>
      </c>
      <c r="P1109" t="s">
        <v>16</v>
      </c>
    </row>
    <row r="1110" spans="1:16" x14ac:dyDescent="0.25">
      <c r="A1110" t="s">
        <v>22251</v>
      </c>
      <c r="B1110" t="s">
        <v>7204</v>
      </c>
      <c r="C1110" t="s">
        <v>30946</v>
      </c>
      <c r="D1110">
        <v>276001</v>
      </c>
      <c r="G1110">
        <v>550000</v>
      </c>
      <c r="H1110">
        <v>944</v>
      </c>
      <c r="I1110">
        <v>55000</v>
      </c>
      <c r="J1110" s="3">
        <v>45339.5</v>
      </c>
      <c r="K1110" s="3">
        <v>45344.5</v>
      </c>
      <c r="L1110" s="3">
        <v>45344.520833333336</v>
      </c>
      <c r="M1110" t="s">
        <v>17661</v>
      </c>
      <c r="N1110" s="4" t="s">
        <v>21119</v>
      </c>
      <c r="O1110" t="s">
        <v>32344</v>
      </c>
      <c r="P1110" t="s">
        <v>16</v>
      </c>
    </row>
    <row r="1111" spans="1:16" x14ac:dyDescent="0.25">
      <c r="A1111" t="s">
        <v>22252</v>
      </c>
      <c r="B1111" t="s">
        <v>7207</v>
      </c>
      <c r="C1111" t="s">
        <v>31042</v>
      </c>
      <c r="D1111">
        <v>246701</v>
      </c>
      <c r="G1111">
        <v>1787000</v>
      </c>
      <c r="H1111">
        <v>854</v>
      </c>
      <c r="I1111">
        <v>179000</v>
      </c>
      <c r="J1111" s="3">
        <v>45339.416666666664</v>
      </c>
      <c r="K1111" s="3">
        <v>45344.5</v>
      </c>
      <c r="L1111" s="3">
        <v>45344.520833333336</v>
      </c>
      <c r="M1111" t="s">
        <v>17664</v>
      </c>
      <c r="N1111" s="4" t="s">
        <v>21119</v>
      </c>
      <c r="O1111" t="s">
        <v>32345</v>
      </c>
      <c r="P1111" t="s">
        <v>16</v>
      </c>
    </row>
    <row r="1112" spans="1:16" x14ac:dyDescent="0.25">
      <c r="A1112" t="s">
        <v>22253</v>
      </c>
      <c r="B1112" t="s">
        <v>7210</v>
      </c>
      <c r="C1112" t="s">
        <v>30946</v>
      </c>
      <c r="D1112">
        <v>276001</v>
      </c>
      <c r="G1112">
        <v>1650000</v>
      </c>
      <c r="H1112">
        <v>944</v>
      </c>
      <c r="I1112">
        <v>165000</v>
      </c>
      <c r="J1112" s="3">
        <v>45339.5</v>
      </c>
      <c r="K1112" s="3">
        <v>45344.5</v>
      </c>
      <c r="L1112" s="3">
        <v>45344.520833333336</v>
      </c>
      <c r="M1112" t="s">
        <v>17667</v>
      </c>
      <c r="N1112" s="4" t="s">
        <v>21119</v>
      </c>
      <c r="O1112" t="s">
        <v>32346</v>
      </c>
      <c r="P1112" t="s">
        <v>16</v>
      </c>
    </row>
    <row r="1113" spans="1:16" x14ac:dyDescent="0.25">
      <c r="A1113" t="s">
        <v>22254</v>
      </c>
      <c r="B1113" t="s">
        <v>7211</v>
      </c>
      <c r="C1113" t="s">
        <v>30946</v>
      </c>
      <c r="D1113">
        <v>276001</v>
      </c>
      <c r="G1113">
        <v>1550000</v>
      </c>
      <c r="H1113">
        <v>944</v>
      </c>
      <c r="I1113">
        <v>155000</v>
      </c>
      <c r="J1113" s="3">
        <v>45339.5</v>
      </c>
      <c r="K1113" s="3">
        <v>45344.5</v>
      </c>
      <c r="L1113" s="3">
        <v>45344.520833333336</v>
      </c>
      <c r="M1113" t="s">
        <v>17668</v>
      </c>
      <c r="N1113" s="4" t="s">
        <v>21119</v>
      </c>
      <c r="O1113" t="s">
        <v>32347</v>
      </c>
      <c r="P1113" t="s">
        <v>16</v>
      </c>
    </row>
    <row r="1114" spans="1:16" x14ac:dyDescent="0.25">
      <c r="A1114" t="s">
        <v>22255</v>
      </c>
      <c r="B1114" t="s">
        <v>7212</v>
      </c>
      <c r="C1114" t="s">
        <v>30943</v>
      </c>
      <c r="D1114">
        <v>226001</v>
      </c>
      <c r="G1114">
        <v>10944000</v>
      </c>
      <c r="H1114">
        <v>2714</v>
      </c>
      <c r="I1114">
        <v>748000</v>
      </c>
      <c r="J1114" s="3">
        <v>45338.25</v>
      </c>
      <c r="K1114" s="3">
        <v>45344.5</v>
      </c>
      <c r="L1114" s="3">
        <v>45344.520833333336</v>
      </c>
      <c r="M1114" t="s">
        <v>17669</v>
      </c>
      <c r="N1114" s="4" t="s">
        <v>21119</v>
      </c>
      <c r="O1114" t="s">
        <v>32348</v>
      </c>
      <c r="P1114" t="s">
        <v>16</v>
      </c>
    </row>
    <row r="1115" spans="1:16" x14ac:dyDescent="0.25">
      <c r="A1115" t="s">
        <v>22256</v>
      </c>
      <c r="B1115" t="s">
        <v>7215</v>
      </c>
      <c r="C1115" t="s">
        <v>30946</v>
      </c>
      <c r="D1115">
        <v>276001</v>
      </c>
      <c r="G1115">
        <v>400000</v>
      </c>
      <c r="H1115">
        <v>944</v>
      </c>
      <c r="I1115">
        <v>40000</v>
      </c>
      <c r="J1115" s="3">
        <v>45339.5</v>
      </c>
      <c r="K1115" s="3">
        <v>45344.5</v>
      </c>
      <c r="L1115" s="3">
        <v>45344.520833333336</v>
      </c>
      <c r="M1115" t="s">
        <v>17672</v>
      </c>
      <c r="N1115" s="4" t="s">
        <v>21119</v>
      </c>
      <c r="O1115" t="s">
        <v>32349</v>
      </c>
      <c r="P1115" t="s">
        <v>16</v>
      </c>
    </row>
    <row r="1116" spans="1:16" x14ac:dyDescent="0.25">
      <c r="A1116" t="s">
        <v>22257</v>
      </c>
      <c r="B1116" t="s">
        <v>7218</v>
      </c>
      <c r="C1116" t="s">
        <v>31042</v>
      </c>
      <c r="D1116">
        <v>246701</v>
      </c>
      <c r="G1116">
        <v>2692000</v>
      </c>
      <c r="H1116">
        <v>854</v>
      </c>
      <c r="I1116">
        <v>269000</v>
      </c>
      <c r="J1116" s="3">
        <v>45339.416666666664</v>
      </c>
      <c r="K1116" s="3">
        <v>45344.5</v>
      </c>
      <c r="L1116" s="3">
        <v>45344.520833333336</v>
      </c>
      <c r="M1116" t="s">
        <v>17675</v>
      </c>
      <c r="N1116" s="4" t="s">
        <v>21119</v>
      </c>
      <c r="O1116" t="s">
        <v>32350</v>
      </c>
      <c r="P1116" t="s">
        <v>16</v>
      </c>
    </row>
    <row r="1117" spans="1:16" x14ac:dyDescent="0.25">
      <c r="A1117" t="s">
        <v>22258</v>
      </c>
      <c r="B1117" t="s">
        <v>7220</v>
      </c>
      <c r="C1117" t="s">
        <v>30946</v>
      </c>
      <c r="D1117">
        <v>276001</v>
      </c>
      <c r="G1117">
        <v>150000</v>
      </c>
      <c r="H1117">
        <v>944</v>
      </c>
      <c r="I1117">
        <v>15000</v>
      </c>
      <c r="J1117" s="3">
        <v>45339.5</v>
      </c>
      <c r="K1117" s="3">
        <v>45344.5</v>
      </c>
      <c r="L1117" s="3">
        <v>45344.520833333336</v>
      </c>
      <c r="M1117" t="s">
        <v>17677</v>
      </c>
      <c r="N1117" s="4" t="s">
        <v>21119</v>
      </c>
      <c r="O1117" t="s">
        <v>32351</v>
      </c>
      <c r="P1117" t="s">
        <v>16</v>
      </c>
    </row>
    <row r="1118" spans="1:16" x14ac:dyDescent="0.25">
      <c r="A1118" t="s">
        <v>22259</v>
      </c>
      <c r="B1118" t="s">
        <v>7225</v>
      </c>
      <c r="C1118" t="s">
        <v>30946</v>
      </c>
      <c r="D1118">
        <v>276001</v>
      </c>
      <c r="G1118">
        <v>750000</v>
      </c>
      <c r="H1118">
        <v>944</v>
      </c>
      <c r="I1118">
        <v>75000</v>
      </c>
      <c r="J1118" s="3">
        <v>45339.5</v>
      </c>
      <c r="K1118" s="3">
        <v>45344.5</v>
      </c>
      <c r="L1118" s="3">
        <v>45344.520833333336</v>
      </c>
      <c r="M1118" t="s">
        <v>17682</v>
      </c>
      <c r="N1118" s="4" t="s">
        <v>21119</v>
      </c>
      <c r="O1118" t="s">
        <v>32352</v>
      </c>
      <c r="P1118" t="s">
        <v>16</v>
      </c>
    </row>
    <row r="1119" spans="1:16" x14ac:dyDescent="0.25">
      <c r="A1119" t="s">
        <v>22260</v>
      </c>
      <c r="B1119" t="s">
        <v>7226</v>
      </c>
      <c r="C1119" t="s">
        <v>30946</v>
      </c>
      <c r="D1119">
        <v>276001</v>
      </c>
      <c r="G1119">
        <v>300000</v>
      </c>
      <c r="H1119">
        <v>944</v>
      </c>
      <c r="I1119">
        <v>30000</v>
      </c>
      <c r="J1119" s="3">
        <v>45339.5</v>
      </c>
      <c r="K1119" s="3">
        <v>45344.5</v>
      </c>
      <c r="L1119" s="3">
        <v>45344.520833333336</v>
      </c>
      <c r="M1119" t="s">
        <v>17683</v>
      </c>
      <c r="N1119" s="4" t="s">
        <v>21119</v>
      </c>
      <c r="O1119" t="s">
        <v>32353</v>
      </c>
      <c r="P1119" t="s">
        <v>16</v>
      </c>
    </row>
    <row r="1120" spans="1:16" x14ac:dyDescent="0.25">
      <c r="A1120" t="s">
        <v>22261</v>
      </c>
      <c r="B1120" t="s">
        <v>7227</v>
      </c>
      <c r="C1120" t="s">
        <v>30943</v>
      </c>
      <c r="D1120">
        <v>261001</v>
      </c>
      <c r="H1120">
        <v>2715</v>
      </c>
      <c r="I1120">
        <v>431000</v>
      </c>
      <c r="J1120" s="3">
        <v>45339.5</v>
      </c>
      <c r="K1120" s="3">
        <v>45344.5</v>
      </c>
      <c r="L1120" s="3">
        <v>45344.520833333336</v>
      </c>
      <c r="M1120" t="s">
        <v>17684</v>
      </c>
      <c r="N1120" s="4" t="s">
        <v>21119</v>
      </c>
      <c r="O1120" t="s">
        <v>32354</v>
      </c>
      <c r="P1120" t="s">
        <v>16</v>
      </c>
    </row>
    <row r="1121" spans="1:16" x14ac:dyDescent="0.25">
      <c r="A1121" t="s">
        <v>22262</v>
      </c>
      <c r="B1121" t="s">
        <v>7228</v>
      </c>
      <c r="C1121" t="s">
        <v>30943</v>
      </c>
      <c r="D1121">
        <v>226001</v>
      </c>
      <c r="G1121">
        <v>3868000</v>
      </c>
      <c r="H1121">
        <v>2714</v>
      </c>
      <c r="I1121">
        <v>387000</v>
      </c>
      <c r="J1121" s="3">
        <v>45338.284722222219</v>
      </c>
      <c r="K1121" s="3">
        <v>45344.5</v>
      </c>
      <c r="L1121" s="3">
        <v>45344.520833333336</v>
      </c>
      <c r="M1121" t="s">
        <v>17685</v>
      </c>
      <c r="N1121" s="4" t="s">
        <v>21119</v>
      </c>
      <c r="O1121" t="s">
        <v>32355</v>
      </c>
      <c r="P1121" t="s">
        <v>16</v>
      </c>
    </row>
    <row r="1122" spans="1:16" x14ac:dyDescent="0.25">
      <c r="A1122" t="s">
        <v>22263</v>
      </c>
      <c r="B1122" t="s">
        <v>7230</v>
      </c>
      <c r="C1122" t="s">
        <v>31043</v>
      </c>
      <c r="D1122">
        <v>210001</v>
      </c>
      <c r="G1122">
        <v>5590000</v>
      </c>
      <c r="H1122">
        <v>2720</v>
      </c>
      <c r="I1122">
        <v>480000</v>
      </c>
      <c r="J1122" s="3">
        <v>45338.5</v>
      </c>
      <c r="K1122" s="3">
        <v>45344.5</v>
      </c>
      <c r="L1122" s="3">
        <v>45344.520833333336</v>
      </c>
      <c r="M1122" t="s">
        <v>17687</v>
      </c>
      <c r="N1122" s="4" t="s">
        <v>21119</v>
      </c>
      <c r="O1122" t="s">
        <v>32356</v>
      </c>
      <c r="P1122" t="s">
        <v>16</v>
      </c>
    </row>
    <row r="1123" spans="1:16" x14ac:dyDescent="0.25">
      <c r="A1123" t="s">
        <v>22264</v>
      </c>
      <c r="B1123" t="s">
        <v>7232</v>
      </c>
      <c r="C1123" t="s">
        <v>30946</v>
      </c>
      <c r="D1123">
        <v>276001</v>
      </c>
      <c r="G1123">
        <v>1000000</v>
      </c>
      <c r="H1123">
        <v>944</v>
      </c>
      <c r="I1123">
        <v>100000</v>
      </c>
      <c r="J1123" s="3">
        <v>45339.5</v>
      </c>
      <c r="K1123" s="3">
        <v>45344.5</v>
      </c>
      <c r="L1123" s="3">
        <v>45344.520833333336</v>
      </c>
      <c r="M1123" t="s">
        <v>17689</v>
      </c>
      <c r="N1123" s="4" t="s">
        <v>21119</v>
      </c>
      <c r="O1123" t="s">
        <v>32357</v>
      </c>
      <c r="P1123" t="s">
        <v>16</v>
      </c>
    </row>
    <row r="1124" spans="1:16" x14ac:dyDescent="0.25">
      <c r="A1124" t="s">
        <v>22265</v>
      </c>
      <c r="B1124" t="s">
        <v>7233</v>
      </c>
      <c r="C1124" t="s">
        <v>30946</v>
      </c>
      <c r="D1124">
        <v>276001</v>
      </c>
      <c r="G1124">
        <v>400000</v>
      </c>
      <c r="H1124">
        <v>944</v>
      </c>
      <c r="I1124">
        <v>40000</v>
      </c>
      <c r="J1124" s="3">
        <v>45339.5</v>
      </c>
      <c r="K1124" s="3">
        <v>45344.5</v>
      </c>
      <c r="L1124" s="3">
        <v>45344.520833333336</v>
      </c>
      <c r="M1124" t="s">
        <v>17690</v>
      </c>
      <c r="N1124" s="4" t="s">
        <v>21119</v>
      </c>
      <c r="O1124" t="s">
        <v>32358</v>
      </c>
      <c r="P1124" t="s">
        <v>16</v>
      </c>
    </row>
    <row r="1125" spans="1:16" x14ac:dyDescent="0.25">
      <c r="A1125" t="s">
        <v>22266</v>
      </c>
      <c r="B1125" t="s">
        <v>7241</v>
      </c>
      <c r="C1125" t="s">
        <v>30946</v>
      </c>
      <c r="D1125">
        <v>276001</v>
      </c>
      <c r="G1125">
        <v>500000</v>
      </c>
      <c r="H1125">
        <v>944</v>
      </c>
      <c r="I1125">
        <v>50000</v>
      </c>
      <c r="J1125" s="3">
        <v>45339.5</v>
      </c>
      <c r="K1125" s="3">
        <v>45344.5</v>
      </c>
      <c r="L1125" s="3">
        <v>45344.520833333336</v>
      </c>
      <c r="M1125" t="s">
        <v>17698</v>
      </c>
      <c r="N1125" s="4" t="s">
        <v>21119</v>
      </c>
      <c r="O1125" t="s">
        <v>32359</v>
      </c>
      <c r="P1125" t="s">
        <v>16</v>
      </c>
    </row>
    <row r="1126" spans="1:16" x14ac:dyDescent="0.25">
      <c r="A1126" t="s">
        <v>22267</v>
      </c>
      <c r="B1126" t="s">
        <v>7245</v>
      </c>
      <c r="C1126" t="s">
        <v>30943</v>
      </c>
      <c r="D1126">
        <v>209801</v>
      </c>
      <c r="G1126">
        <v>3850000</v>
      </c>
      <c r="H1126">
        <v>2715</v>
      </c>
      <c r="I1126">
        <v>385000</v>
      </c>
      <c r="J1126" s="3">
        <v>45338.5</v>
      </c>
      <c r="K1126" s="3">
        <v>45344.5</v>
      </c>
      <c r="L1126" s="3">
        <v>45344.520833333336</v>
      </c>
      <c r="M1126" t="s">
        <v>17702</v>
      </c>
      <c r="N1126" s="4" t="s">
        <v>21119</v>
      </c>
      <c r="O1126" t="s">
        <v>32360</v>
      </c>
      <c r="P1126" t="s">
        <v>16</v>
      </c>
    </row>
    <row r="1127" spans="1:16" x14ac:dyDescent="0.25">
      <c r="A1127" t="s">
        <v>22268</v>
      </c>
      <c r="B1127" t="s">
        <v>7249</v>
      </c>
      <c r="C1127" t="s">
        <v>30963</v>
      </c>
      <c r="D1127">
        <v>272001</v>
      </c>
      <c r="G1127">
        <v>55000000</v>
      </c>
      <c r="H1127">
        <v>2714</v>
      </c>
      <c r="I1127">
        <v>1100000</v>
      </c>
      <c r="J1127" s="3">
        <v>45338.208333333336</v>
      </c>
      <c r="K1127" s="3">
        <v>45344.5</v>
      </c>
      <c r="L1127" s="3">
        <v>45344.520833333336</v>
      </c>
      <c r="M1127" t="s">
        <v>17706</v>
      </c>
      <c r="N1127" s="4" t="s">
        <v>21119</v>
      </c>
      <c r="O1127" t="s">
        <v>32361</v>
      </c>
      <c r="P1127" t="s">
        <v>16</v>
      </c>
    </row>
    <row r="1128" spans="1:16" x14ac:dyDescent="0.25">
      <c r="A1128" t="s">
        <v>22269</v>
      </c>
      <c r="B1128" t="s">
        <v>7250</v>
      </c>
      <c r="C1128" t="s">
        <v>31020</v>
      </c>
      <c r="D1128">
        <v>230001</v>
      </c>
      <c r="G1128">
        <v>1197000</v>
      </c>
      <c r="H1128">
        <v>944</v>
      </c>
      <c r="I1128">
        <v>120000</v>
      </c>
      <c r="J1128" s="3">
        <v>45338.375</v>
      </c>
      <c r="K1128" s="3">
        <v>45344.5</v>
      </c>
      <c r="L1128" s="3">
        <v>45344.520833333336</v>
      </c>
      <c r="M1128" t="s">
        <v>17707</v>
      </c>
      <c r="N1128" s="4" t="s">
        <v>21119</v>
      </c>
      <c r="O1128" t="s">
        <v>32362</v>
      </c>
      <c r="P1128" t="s">
        <v>16</v>
      </c>
    </row>
    <row r="1129" spans="1:16" x14ac:dyDescent="0.25">
      <c r="A1129" t="s">
        <v>22270</v>
      </c>
      <c r="B1129" t="s">
        <v>7254</v>
      </c>
      <c r="C1129" t="s">
        <v>30943</v>
      </c>
      <c r="D1129">
        <v>226001</v>
      </c>
      <c r="G1129">
        <v>7889000</v>
      </c>
      <c r="H1129">
        <v>2714</v>
      </c>
      <c r="I1129">
        <v>595000</v>
      </c>
      <c r="J1129" s="3">
        <v>45338.270833333336</v>
      </c>
      <c r="K1129" s="3">
        <v>45344.5</v>
      </c>
      <c r="L1129" s="3">
        <v>45344.520833333336</v>
      </c>
      <c r="M1129" t="s">
        <v>17711</v>
      </c>
      <c r="N1129" s="4" t="s">
        <v>21119</v>
      </c>
      <c r="O1129" t="s">
        <v>32363</v>
      </c>
      <c r="P1129" t="s">
        <v>16</v>
      </c>
    </row>
    <row r="1130" spans="1:16" x14ac:dyDescent="0.25">
      <c r="A1130" t="s">
        <v>22271</v>
      </c>
      <c r="B1130" t="s">
        <v>7258</v>
      </c>
      <c r="C1130" t="s">
        <v>30946</v>
      </c>
      <c r="D1130">
        <v>276001</v>
      </c>
      <c r="G1130">
        <v>350000</v>
      </c>
      <c r="H1130">
        <v>944</v>
      </c>
      <c r="I1130">
        <v>35000</v>
      </c>
      <c r="J1130" s="3">
        <v>45339.5</v>
      </c>
      <c r="K1130" s="3">
        <v>45344.5</v>
      </c>
      <c r="L1130" s="3">
        <v>45344.520833333336</v>
      </c>
      <c r="M1130" t="s">
        <v>17715</v>
      </c>
      <c r="N1130" s="4" t="s">
        <v>21119</v>
      </c>
      <c r="O1130" t="s">
        <v>32364</v>
      </c>
      <c r="P1130" t="s">
        <v>16</v>
      </c>
    </row>
    <row r="1131" spans="1:16" x14ac:dyDescent="0.25">
      <c r="A1131" t="s">
        <v>22272</v>
      </c>
      <c r="B1131" t="s">
        <v>7259</v>
      </c>
      <c r="C1131" t="s">
        <v>30946</v>
      </c>
      <c r="D1131">
        <v>276001</v>
      </c>
      <c r="G1131">
        <v>150000</v>
      </c>
      <c r="H1131">
        <v>944</v>
      </c>
      <c r="I1131">
        <v>15000</v>
      </c>
      <c r="J1131" s="3">
        <v>45339.5</v>
      </c>
      <c r="K1131" s="3">
        <v>45344.5</v>
      </c>
      <c r="L1131" s="3">
        <v>45344.520833333336</v>
      </c>
      <c r="M1131" t="s">
        <v>17716</v>
      </c>
      <c r="N1131" s="4" t="s">
        <v>21119</v>
      </c>
      <c r="O1131" t="s">
        <v>32365</v>
      </c>
      <c r="P1131" t="s">
        <v>16</v>
      </c>
    </row>
    <row r="1132" spans="1:16" x14ac:dyDescent="0.25">
      <c r="A1132" t="s">
        <v>22273</v>
      </c>
      <c r="B1132" t="s">
        <v>7260</v>
      </c>
      <c r="C1132" t="s">
        <v>30946</v>
      </c>
      <c r="D1132">
        <v>276001</v>
      </c>
      <c r="G1132">
        <v>200000</v>
      </c>
      <c r="H1132">
        <v>944</v>
      </c>
      <c r="I1132">
        <v>20000</v>
      </c>
      <c r="J1132" s="3">
        <v>45339.5</v>
      </c>
      <c r="K1132" s="3">
        <v>45344.5</v>
      </c>
      <c r="L1132" s="3">
        <v>45344.520833333336</v>
      </c>
      <c r="M1132" t="s">
        <v>17717</v>
      </c>
      <c r="N1132" s="4" t="s">
        <v>21119</v>
      </c>
      <c r="O1132" t="s">
        <v>32366</v>
      </c>
      <c r="P1132" t="s">
        <v>16</v>
      </c>
    </row>
    <row r="1133" spans="1:16" x14ac:dyDescent="0.25">
      <c r="A1133" t="s">
        <v>22274</v>
      </c>
      <c r="B1133" t="s">
        <v>7261</v>
      </c>
      <c r="C1133" t="s">
        <v>30946</v>
      </c>
      <c r="D1133">
        <v>276001</v>
      </c>
      <c r="G1133">
        <v>600000</v>
      </c>
      <c r="H1133">
        <v>944</v>
      </c>
      <c r="I1133">
        <v>60000</v>
      </c>
      <c r="J1133" s="3">
        <v>45339.5</v>
      </c>
      <c r="K1133" s="3">
        <v>45344.5</v>
      </c>
      <c r="L1133" s="3">
        <v>45344.520833333336</v>
      </c>
      <c r="M1133" t="s">
        <v>17718</v>
      </c>
      <c r="N1133" s="4" t="s">
        <v>21119</v>
      </c>
      <c r="O1133" t="s">
        <v>32367</v>
      </c>
      <c r="P1133" t="s">
        <v>16</v>
      </c>
    </row>
    <row r="1134" spans="1:16" x14ac:dyDescent="0.25">
      <c r="A1134" t="s">
        <v>22275</v>
      </c>
      <c r="B1134" t="s">
        <v>7267</v>
      </c>
      <c r="C1134" t="s">
        <v>30943</v>
      </c>
      <c r="D1134">
        <v>226001</v>
      </c>
      <c r="G1134">
        <v>4368000</v>
      </c>
      <c r="H1134">
        <v>2714</v>
      </c>
      <c r="I1134">
        <v>419000</v>
      </c>
      <c r="J1134" s="3">
        <v>45338.284722222219</v>
      </c>
      <c r="K1134" s="3">
        <v>45344.5</v>
      </c>
      <c r="L1134" s="3">
        <v>45344.520833333336</v>
      </c>
      <c r="M1134" t="s">
        <v>17724</v>
      </c>
      <c r="N1134" s="4" t="s">
        <v>21119</v>
      </c>
      <c r="O1134" t="s">
        <v>32368</v>
      </c>
      <c r="P1134" t="s">
        <v>16</v>
      </c>
    </row>
    <row r="1135" spans="1:16" x14ac:dyDescent="0.25">
      <c r="A1135" t="s">
        <v>22276</v>
      </c>
      <c r="B1135" t="s">
        <v>7272</v>
      </c>
      <c r="C1135" t="s">
        <v>30946</v>
      </c>
      <c r="D1135">
        <v>276001</v>
      </c>
      <c r="G1135">
        <v>900000</v>
      </c>
      <c r="H1135">
        <v>944</v>
      </c>
      <c r="I1135">
        <v>90000</v>
      </c>
      <c r="J1135" s="3">
        <v>45339.5</v>
      </c>
      <c r="K1135" s="3">
        <v>45344.5</v>
      </c>
      <c r="L1135" s="3">
        <v>45344.520833333336</v>
      </c>
      <c r="M1135" t="s">
        <v>17729</v>
      </c>
      <c r="N1135" s="4" t="s">
        <v>21119</v>
      </c>
      <c r="O1135" t="s">
        <v>32369</v>
      </c>
      <c r="P1135" t="s">
        <v>16</v>
      </c>
    </row>
    <row r="1136" spans="1:16" x14ac:dyDescent="0.25">
      <c r="A1136" t="s">
        <v>22277</v>
      </c>
      <c r="B1136" t="s">
        <v>7274</v>
      </c>
      <c r="C1136" t="s">
        <v>30946</v>
      </c>
      <c r="D1136">
        <v>276001</v>
      </c>
      <c r="G1136">
        <v>1050000</v>
      </c>
      <c r="H1136">
        <v>944</v>
      </c>
      <c r="I1136">
        <v>105000</v>
      </c>
      <c r="J1136" s="3">
        <v>45339.5</v>
      </c>
      <c r="K1136" s="3">
        <v>45344.5</v>
      </c>
      <c r="L1136" s="3">
        <v>45344.520833333336</v>
      </c>
      <c r="M1136" t="s">
        <v>17731</v>
      </c>
      <c r="N1136" s="4" t="s">
        <v>21119</v>
      </c>
      <c r="O1136" t="s">
        <v>32370</v>
      </c>
      <c r="P1136" t="s">
        <v>16</v>
      </c>
    </row>
    <row r="1137" spans="1:16" x14ac:dyDescent="0.25">
      <c r="A1137" t="s">
        <v>22278</v>
      </c>
      <c r="B1137" t="s">
        <v>7287</v>
      </c>
      <c r="C1137" t="s">
        <v>30946</v>
      </c>
      <c r="D1137">
        <v>276001</v>
      </c>
      <c r="G1137">
        <v>400000</v>
      </c>
      <c r="H1137">
        <v>944</v>
      </c>
      <c r="I1137">
        <v>40000</v>
      </c>
      <c r="J1137" s="3">
        <v>45339.5</v>
      </c>
      <c r="K1137" s="3">
        <v>45344.5</v>
      </c>
      <c r="L1137" s="3">
        <v>45344.520833333336</v>
      </c>
      <c r="M1137" t="s">
        <v>17744</v>
      </c>
      <c r="N1137" s="4" t="s">
        <v>21119</v>
      </c>
      <c r="O1137" t="s">
        <v>32371</v>
      </c>
      <c r="P1137" t="s">
        <v>16</v>
      </c>
    </row>
    <row r="1138" spans="1:16" x14ac:dyDescent="0.25">
      <c r="A1138" t="s">
        <v>22279</v>
      </c>
      <c r="B1138" t="s">
        <v>7288</v>
      </c>
      <c r="C1138" t="s">
        <v>30946</v>
      </c>
      <c r="D1138">
        <v>276001</v>
      </c>
      <c r="G1138">
        <v>300000</v>
      </c>
      <c r="H1138">
        <v>944</v>
      </c>
      <c r="I1138">
        <v>30000</v>
      </c>
      <c r="J1138" s="3">
        <v>45339.5</v>
      </c>
      <c r="K1138" s="3">
        <v>45344.5</v>
      </c>
      <c r="L1138" s="3">
        <v>45344.520833333336</v>
      </c>
      <c r="M1138" t="s">
        <v>17745</v>
      </c>
      <c r="N1138" s="4" t="s">
        <v>21119</v>
      </c>
      <c r="O1138" t="s">
        <v>32372</v>
      </c>
      <c r="P1138" t="s">
        <v>16</v>
      </c>
    </row>
    <row r="1139" spans="1:16" x14ac:dyDescent="0.25">
      <c r="A1139" t="s">
        <v>22280</v>
      </c>
      <c r="B1139" t="s">
        <v>7298</v>
      </c>
      <c r="C1139" t="s">
        <v>30946</v>
      </c>
      <c r="D1139">
        <v>276001</v>
      </c>
      <c r="G1139">
        <v>300000</v>
      </c>
      <c r="H1139">
        <v>944</v>
      </c>
      <c r="I1139">
        <v>30000</v>
      </c>
      <c r="J1139" s="3">
        <v>45339.5</v>
      </c>
      <c r="K1139" s="3">
        <v>45344.5</v>
      </c>
      <c r="L1139" s="3">
        <v>45344.520833333336</v>
      </c>
      <c r="M1139" t="s">
        <v>17755</v>
      </c>
      <c r="N1139" s="4" t="s">
        <v>21119</v>
      </c>
      <c r="O1139" t="s">
        <v>32373</v>
      </c>
      <c r="P1139" t="s">
        <v>16</v>
      </c>
    </row>
    <row r="1140" spans="1:16" x14ac:dyDescent="0.25">
      <c r="A1140" t="s">
        <v>22280</v>
      </c>
      <c r="B1140" t="s">
        <v>7299</v>
      </c>
      <c r="C1140" t="s">
        <v>30946</v>
      </c>
      <c r="D1140">
        <v>276001</v>
      </c>
      <c r="G1140">
        <v>150000</v>
      </c>
      <c r="H1140">
        <v>944</v>
      </c>
      <c r="I1140">
        <v>15000</v>
      </c>
      <c r="J1140" s="3">
        <v>45339.5</v>
      </c>
      <c r="K1140" s="3">
        <v>45344.5</v>
      </c>
      <c r="L1140" s="3">
        <v>45344.520833333336</v>
      </c>
      <c r="M1140" t="s">
        <v>17756</v>
      </c>
      <c r="N1140" s="4" t="s">
        <v>21119</v>
      </c>
      <c r="O1140" t="s">
        <v>32373</v>
      </c>
      <c r="P1140" t="s">
        <v>16</v>
      </c>
    </row>
    <row r="1141" spans="1:16" x14ac:dyDescent="0.25">
      <c r="A1141" t="s">
        <v>22281</v>
      </c>
      <c r="B1141" t="s">
        <v>7300</v>
      </c>
      <c r="C1141" t="s">
        <v>30946</v>
      </c>
      <c r="D1141">
        <v>276001</v>
      </c>
      <c r="G1141">
        <v>1350000</v>
      </c>
      <c r="H1141">
        <v>944</v>
      </c>
      <c r="I1141">
        <v>135000</v>
      </c>
      <c r="J1141" s="3">
        <v>45339.5</v>
      </c>
      <c r="K1141" s="3">
        <v>45344.5</v>
      </c>
      <c r="L1141" s="3">
        <v>45344.520833333336</v>
      </c>
      <c r="M1141" t="s">
        <v>17757</v>
      </c>
      <c r="N1141" s="4" t="s">
        <v>21119</v>
      </c>
      <c r="O1141" t="s">
        <v>32374</v>
      </c>
      <c r="P1141" t="s">
        <v>16</v>
      </c>
    </row>
    <row r="1142" spans="1:16" x14ac:dyDescent="0.25">
      <c r="A1142" t="s">
        <v>22282</v>
      </c>
      <c r="B1142" t="s">
        <v>7301</v>
      </c>
      <c r="C1142" t="s">
        <v>30946</v>
      </c>
      <c r="D1142">
        <v>276001</v>
      </c>
      <c r="G1142">
        <v>1000000</v>
      </c>
      <c r="H1142">
        <v>944</v>
      </c>
      <c r="I1142">
        <v>100000</v>
      </c>
      <c r="J1142" s="3">
        <v>45339.5</v>
      </c>
      <c r="K1142" s="3">
        <v>45344.5</v>
      </c>
      <c r="L1142" s="3">
        <v>45344.520833333336</v>
      </c>
      <c r="M1142" t="s">
        <v>17758</v>
      </c>
      <c r="N1142" s="4" t="s">
        <v>21119</v>
      </c>
      <c r="O1142" t="s">
        <v>32375</v>
      </c>
      <c r="P1142" t="s">
        <v>16</v>
      </c>
    </row>
    <row r="1143" spans="1:16" x14ac:dyDescent="0.25">
      <c r="A1143" t="s">
        <v>22283</v>
      </c>
      <c r="B1143" t="s">
        <v>7304</v>
      </c>
      <c r="C1143" t="s">
        <v>30943</v>
      </c>
      <c r="D1143">
        <v>226001</v>
      </c>
      <c r="G1143">
        <v>9802000</v>
      </c>
      <c r="H1143">
        <v>2714</v>
      </c>
      <c r="I1143">
        <v>691000</v>
      </c>
      <c r="J1143" s="3">
        <v>45338.25</v>
      </c>
      <c r="K1143" s="3">
        <v>45344.5</v>
      </c>
      <c r="L1143" s="3">
        <v>45344.520833333336</v>
      </c>
      <c r="M1143" t="s">
        <v>17761</v>
      </c>
      <c r="N1143" s="4" t="s">
        <v>21119</v>
      </c>
      <c r="O1143" t="s">
        <v>32376</v>
      </c>
      <c r="P1143" t="s">
        <v>16</v>
      </c>
    </row>
    <row r="1144" spans="1:16" x14ac:dyDescent="0.25">
      <c r="A1144" t="s">
        <v>22284</v>
      </c>
      <c r="B1144" t="s">
        <v>7307</v>
      </c>
      <c r="C1144" t="s">
        <v>30943</v>
      </c>
      <c r="D1144">
        <v>261001</v>
      </c>
      <c r="H1144">
        <v>2715</v>
      </c>
      <c r="I1144">
        <v>1066000</v>
      </c>
      <c r="J1144" s="3">
        <v>45339.5</v>
      </c>
      <c r="K1144" s="3">
        <v>45344.5</v>
      </c>
      <c r="L1144" s="3">
        <v>45344.520833333336</v>
      </c>
      <c r="M1144" t="s">
        <v>17764</v>
      </c>
      <c r="N1144" s="4" t="s">
        <v>21119</v>
      </c>
      <c r="O1144" t="s">
        <v>32377</v>
      </c>
      <c r="P1144" t="s">
        <v>16</v>
      </c>
    </row>
    <row r="1145" spans="1:16" x14ac:dyDescent="0.25">
      <c r="A1145" t="s">
        <v>22285</v>
      </c>
      <c r="B1145" t="s">
        <v>7310</v>
      </c>
      <c r="C1145" t="s">
        <v>30963</v>
      </c>
      <c r="D1145">
        <v>272001</v>
      </c>
      <c r="G1145">
        <v>42000000</v>
      </c>
      <c r="H1145">
        <v>2714</v>
      </c>
      <c r="I1145">
        <v>2300000</v>
      </c>
      <c r="J1145" s="3">
        <v>45338.208333333336</v>
      </c>
      <c r="K1145" s="3">
        <v>45344.5</v>
      </c>
      <c r="L1145" s="3">
        <v>45344.520833333336</v>
      </c>
      <c r="M1145" t="s">
        <v>17767</v>
      </c>
      <c r="N1145" s="4" t="s">
        <v>21119</v>
      </c>
      <c r="O1145" t="s">
        <v>32378</v>
      </c>
      <c r="P1145" t="s">
        <v>16</v>
      </c>
    </row>
    <row r="1146" spans="1:16" x14ac:dyDescent="0.25">
      <c r="A1146" t="s">
        <v>22286</v>
      </c>
      <c r="B1146" t="s">
        <v>7312</v>
      </c>
      <c r="C1146" t="s">
        <v>30946</v>
      </c>
      <c r="D1146">
        <v>276001</v>
      </c>
      <c r="G1146">
        <v>600000</v>
      </c>
      <c r="H1146">
        <v>944</v>
      </c>
      <c r="I1146">
        <v>60000</v>
      </c>
      <c r="J1146" s="3">
        <v>45339.5</v>
      </c>
      <c r="K1146" s="3">
        <v>45344.5</v>
      </c>
      <c r="L1146" s="3">
        <v>45344.520833333336</v>
      </c>
      <c r="M1146" t="s">
        <v>17769</v>
      </c>
      <c r="N1146" s="4" t="s">
        <v>21119</v>
      </c>
      <c r="O1146" t="s">
        <v>32379</v>
      </c>
      <c r="P1146" t="s">
        <v>16</v>
      </c>
    </row>
    <row r="1147" spans="1:16" x14ac:dyDescent="0.25">
      <c r="A1147" t="s">
        <v>22287</v>
      </c>
      <c r="B1147" t="s">
        <v>7332</v>
      </c>
      <c r="C1147" t="s">
        <v>31040</v>
      </c>
      <c r="D1147">
        <v>226010</v>
      </c>
      <c r="G1147">
        <v>1950000</v>
      </c>
      <c r="H1147">
        <v>856</v>
      </c>
      <c r="I1147">
        <v>195000</v>
      </c>
      <c r="J1147" s="3">
        <v>45338.5</v>
      </c>
      <c r="K1147" s="3">
        <v>45344.5</v>
      </c>
      <c r="L1147" s="3">
        <v>45344.520833333336</v>
      </c>
      <c r="M1147" t="s">
        <v>17789</v>
      </c>
      <c r="N1147" s="4" t="s">
        <v>21119</v>
      </c>
      <c r="O1147" t="s">
        <v>32380</v>
      </c>
      <c r="P1147" t="s">
        <v>16</v>
      </c>
    </row>
    <row r="1148" spans="1:16" x14ac:dyDescent="0.25">
      <c r="A1148" t="s">
        <v>22288</v>
      </c>
      <c r="B1148" t="s">
        <v>7333</v>
      </c>
      <c r="C1148" t="s">
        <v>31039</v>
      </c>
      <c r="D1148">
        <v>274402</v>
      </c>
      <c r="G1148">
        <v>8900000</v>
      </c>
      <c r="H1148">
        <v>2950</v>
      </c>
      <c r="I1148">
        <v>645000</v>
      </c>
      <c r="J1148" s="3">
        <v>45339.5</v>
      </c>
      <c r="K1148" s="3">
        <v>45344.5</v>
      </c>
      <c r="L1148" s="3">
        <v>45344.520833333336</v>
      </c>
      <c r="M1148" t="s">
        <v>17790</v>
      </c>
      <c r="N1148" s="4" t="s">
        <v>21119</v>
      </c>
      <c r="O1148" t="s">
        <v>32381</v>
      </c>
      <c r="P1148" t="s">
        <v>16</v>
      </c>
    </row>
    <row r="1149" spans="1:16" x14ac:dyDescent="0.25">
      <c r="A1149" t="s">
        <v>22289</v>
      </c>
      <c r="B1149" t="s">
        <v>7334</v>
      </c>
      <c r="C1149" t="s">
        <v>31040</v>
      </c>
      <c r="D1149">
        <v>226010</v>
      </c>
      <c r="G1149">
        <v>1400000</v>
      </c>
      <c r="H1149">
        <v>856</v>
      </c>
      <c r="I1149">
        <v>140000</v>
      </c>
      <c r="J1149" s="3">
        <v>45338.5</v>
      </c>
      <c r="K1149" s="3">
        <v>45344.5</v>
      </c>
      <c r="L1149" s="3">
        <v>45344.520833333336</v>
      </c>
      <c r="M1149" t="s">
        <v>17791</v>
      </c>
      <c r="N1149" s="4" t="s">
        <v>21119</v>
      </c>
      <c r="O1149" t="s">
        <v>32382</v>
      </c>
      <c r="P1149" t="s">
        <v>16</v>
      </c>
    </row>
    <row r="1150" spans="1:16" x14ac:dyDescent="0.25">
      <c r="A1150" t="s">
        <v>22290</v>
      </c>
      <c r="B1150" t="s">
        <v>7336</v>
      </c>
      <c r="C1150" t="s">
        <v>31040</v>
      </c>
      <c r="D1150">
        <v>225001</v>
      </c>
      <c r="G1150">
        <v>8100000</v>
      </c>
      <c r="H1150">
        <v>2715</v>
      </c>
      <c r="I1150">
        <v>605000</v>
      </c>
      <c r="J1150" s="3">
        <v>45338.5</v>
      </c>
      <c r="K1150" s="3">
        <v>45344.5</v>
      </c>
      <c r="L1150" s="3">
        <v>45344.520833333336</v>
      </c>
      <c r="M1150" t="s">
        <v>17793</v>
      </c>
      <c r="N1150" s="4" t="s">
        <v>21119</v>
      </c>
      <c r="O1150" t="s">
        <v>32383</v>
      </c>
      <c r="P1150" t="s">
        <v>16</v>
      </c>
    </row>
    <row r="1151" spans="1:16" x14ac:dyDescent="0.25">
      <c r="A1151" t="s">
        <v>22291</v>
      </c>
      <c r="B1151" t="s">
        <v>7337</v>
      </c>
      <c r="C1151" t="s">
        <v>31039</v>
      </c>
      <c r="D1151">
        <v>274402</v>
      </c>
      <c r="G1151">
        <v>11800000</v>
      </c>
      <c r="H1151">
        <v>2950</v>
      </c>
      <c r="I1151">
        <v>790000</v>
      </c>
      <c r="J1151" s="3">
        <v>45339.5</v>
      </c>
      <c r="K1151" s="3">
        <v>45344.5</v>
      </c>
      <c r="L1151" s="3">
        <v>45344.520833333336</v>
      </c>
      <c r="M1151" t="s">
        <v>17794</v>
      </c>
      <c r="N1151" s="4" t="s">
        <v>21119</v>
      </c>
      <c r="O1151" t="s">
        <v>32384</v>
      </c>
      <c r="P1151" t="s">
        <v>16</v>
      </c>
    </row>
    <row r="1152" spans="1:16" x14ac:dyDescent="0.25">
      <c r="A1152" t="s">
        <v>22292</v>
      </c>
      <c r="B1152" t="s">
        <v>7338</v>
      </c>
      <c r="C1152" t="s">
        <v>31039</v>
      </c>
      <c r="D1152">
        <v>274402</v>
      </c>
      <c r="G1152">
        <v>28800000</v>
      </c>
      <c r="H1152">
        <v>2950</v>
      </c>
      <c r="I1152">
        <v>1640000</v>
      </c>
      <c r="J1152" s="3">
        <v>45339.5</v>
      </c>
      <c r="K1152" s="3">
        <v>45344.5</v>
      </c>
      <c r="L1152" s="3">
        <v>45344.520833333336</v>
      </c>
      <c r="M1152" t="s">
        <v>17795</v>
      </c>
      <c r="N1152" s="4" t="s">
        <v>21119</v>
      </c>
      <c r="O1152" t="s">
        <v>32385</v>
      </c>
      <c r="P1152" t="s">
        <v>16</v>
      </c>
    </row>
    <row r="1153" spans="1:16" x14ac:dyDescent="0.25">
      <c r="A1153" t="s">
        <v>22293</v>
      </c>
      <c r="B1153" t="s">
        <v>7339</v>
      </c>
      <c r="C1153" t="s">
        <v>31039</v>
      </c>
      <c r="D1153">
        <v>274402</v>
      </c>
      <c r="G1153">
        <v>14900000</v>
      </c>
      <c r="H1153">
        <v>2950</v>
      </c>
      <c r="I1153">
        <v>945000</v>
      </c>
      <c r="J1153" s="3">
        <v>45339.5</v>
      </c>
      <c r="K1153" s="3">
        <v>45344.5</v>
      </c>
      <c r="L1153" s="3">
        <v>45344.520833333336</v>
      </c>
      <c r="M1153" t="s">
        <v>17796</v>
      </c>
      <c r="N1153" s="4" t="s">
        <v>21119</v>
      </c>
      <c r="O1153" t="s">
        <v>32386</v>
      </c>
      <c r="P1153" t="s">
        <v>16</v>
      </c>
    </row>
    <row r="1154" spans="1:16" x14ac:dyDescent="0.25">
      <c r="A1154" t="s">
        <v>22294</v>
      </c>
      <c r="B1154" t="s">
        <v>7340</v>
      </c>
      <c r="C1154" t="s">
        <v>31039</v>
      </c>
      <c r="D1154">
        <v>273001</v>
      </c>
      <c r="G1154">
        <v>2203000</v>
      </c>
      <c r="H1154">
        <v>944</v>
      </c>
      <c r="I1154">
        <v>221000</v>
      </c>
      <c r="J1154" s="3">
        <v>45338.083333333336</v>
      </c>
      <c r="K1154" s="3">
        <v>45344.5</v>
      </c>
      <c r="L1154" s="3">
        <v>45344.520833333336</v>
      </c>
      <c r="M1154" t="s">
        <v>17797</v>
      </c>
      <c r="N1154" s="4" t="s">
        <v>21119</v>
      </c>
      <c r="O1154" t="s">
        <v>32387</v>
      </c>
      <c r="P1154" t="s">
        <v>16</v>
      </c>
    </row>
    <row r="1155" spans="1:16" x14ac:dyDescent="0.25">
      <c r="A1155" t="s">
        <v>22295</v>
      </c>
      <c r="B1155" t="s">
        <v>7342</v>
      </c>
      <c r="C1155" t="s">
        <v>31039</v>
      </c>
      <c r="D1155">
        <v>274402</v>
      </c>
      <c r="G1155">
        <v>8700000</v>
      </c>
      <c r="H1155">
        <v>2950</v>
      </c>
      <c r="I1155">
        <v>635000</v>
      </c>
      <c r="J1155" s="3">
        <v>45339.5</v>
      </c>
      <c r="K1155" s="3">
        <v>45344.5</v>
      </c>
      <c r="L1155" s="3">
        <v>45344.520833333336</v>
      </c>
      <c r="M1155" t="s">
        <v>17799</v>
      </c>
      <c r="N1155" s="4" t="s">
        <v>21119</v>
      </c>
      <c r="O1155" t="s">
        <v>32388</v>
      </c>
      <c r="P1155" t="s">
        <v>16</v>
      </c>
    </row>
    <row r="1156" spans="1:16" x14ac:dyDescent="0.25">
      <c r="A1156" t="s">
        <v>22296</v>
      </c>
      <c r="B1156" t="s">
        <v>7343</v>
      </c>
      <c r="C1156" t="s">
        <v>31039</v>
      </c>
      <c r="D1156">
        <v>274402</v>
      </c>
      <c r="G1156">
        <v>30000000</v>
      </c>
      <c r="H1156">
        <v>2950</v>
      </c>
      <c r="I1156">
        <v>1700000</v>
      </c>
      <c r="J1156" s="3">
        <v>45339.5</v>
      </c>
      <c r="K1156" s="3">
        <v>45344.5</v>
      </c>
      <c r="L1156" s="3">
        <v>45344.520833333336</v>
      </c>
      <c r="M1156" t="s">
        <v>17800</v>
      </c>
      <c r="N1156" s="4" t="s">
        <v>21119</v>
      </c>
      <c r="O1156" t="s">
        <v>32389</v>
      </c>
      <c r="P1156" t="s">
        <v>16</v>
      </c>
    </row>
    <row r="1157" spans="1:16" x14ac:dyDescent="0.25">
      <c r="A1157" t="s">
        <v>22297</v>
      </c>
      <c r="B1157" t="s">
        <v>7344</v>
      </c>
      <c r="C1157" t="s">
        <v>31039</v>
      </c>
      <c r="D1157">
        <v>274402</v>
      </c>
      <c r="G1157">
        <v>6850000</v>
      </c>
      <c r="H1157">
        <v>2950</v>
      </c>
      <c r="I1157">
        <v>543000</v>
      </c>
      <c r="J1157" s="3">
        <v>45339.5</v>
      </c>
      <c r="K1157" s="3">
        <v>45344.5</v>
      </c>
      <c r="L1157" s="3">
        <v>45344.520833333336</v>
      </c>
      <c r="M1157" t="s">
        <v>17801</v>
      </c>
      <c r="N1157" s="4" t="s">
        <v>21119</v>
      </c>
      <c r="O1157" t="s">
        <v>32390</v>
      </c>
      <c r="P1157" t="s">
        <v>16</v>
      </c>
    </row>
    <row r="1158" spans="1:16" x14ac:dyDescent="0.25">
      <c r="A1158" t="s">
        <v>22298</v>
      </c>
      <c r="B1158" t="s">
        <v>7346</v>
      </c>
      <c r="C1158" t="s">
        <v>31039</v>
      </c>
      <c r="D1158">
        <v>274402</v>
      </c>
      <c r="G1158">
        <v>4000000</v>
      </c>
      <c r="H1158">
        <v>2950</v>
      </c>
      <c r="I1158">
        <v>400000</v>
      </c>
      <c r="J1158" s="3">
        <v>45339.5</v>
      </c>
      <c r="K1158" s="3">
        <v>45344.5</v>
      </c>
      <c r="L1158" s="3">
        <v>45344.520833333336</v>
      </c>
      <c r="M1158" t="s">
        <v>17803</v>
      </c>
      <c r="N1158" s="4" t="s">
        <v>21119</v>
      </c>
      <c r="O1158" t="s">
        <v>32391</v>
      </c>
      <c r="P1158" t="s">
        <v>16</v>
      </c>
    </row>
    <row r="1159" spans="1:16" x14ac:dyDescent="0.25">
      <c r="A1159" t="s">
        <v>22299</v>
      </c>
      <c r="B1159" t="s">
        <v>7348</v>
      </c>
      <c r="C1159" t="s">
        <v>31039</v>
      </c>
      <c r="D1159">
        <v>274402</v>
      </c>
      <c r="G1159">
        <v>18500000</v>
      </c>
      <c r="H1159">
        <v>2950</v>
      </c>
      <c r="I1159">
        <v>1125000</v>
      </c>
      <c r="J1159" s="3">
        <v>45339.5</v>
      </c>
      <c r="K1159" s="3">
        <v>45344.5</v>
      </c>
      <c r="L1159" s="3">
        <v>45344.520833333336</v>
      </c>
      <c r="M1159" t="s">
        <v>17805</v>
      </c>
      <c r="N1159" s="4" t="s">
        <v>21119</v>
      </c>
      <c r="O1159" t="s">
        <v>32392</v>
      </c>
      <c r="P1159" t="s">
        <v>16</v>
      </c>
    </row>
    <row r="1160" spans="1:16" x14ac:dyDescent="0.25">
      <c r="A1160" t="s">
        <v>22300</v>
      </c>
      <c r="B1160" t="s">
        <v>7350</v>
      </c>
      <c r="C1160" t="s">
        <v>31040</v>
      </c>
      <c r="D1160">
        <v>225001</v>
      </c>
      <c r="G1160">
        <v>3600000</v>
      </c>
      <c r="H1160">
        <v>2715</v>
      </c>
      <c r="I1160">
        <v>360000</v>
      </c>
      <c r="J1160" s="3">
        <v>45338.5</v>
      </c>
      <c r="K1160" s="3">
        <v>45344.5</v>
      </c>
      <c r="L1160" s="3">
        <v>45344.520833333336</v>
      </c>
      <c r="M1160" t="s">
        <v>17807</v>
      </c>
      <c r="N1160" s="4" t="s">
        <v>21119</v>
      </c>
      <c r="O1160" t="s">
        <v>32393</v>
      </c>
      <c r="P1160" t="s">
        <v>16</v>
      </c>
    </row>
    <row r="1161" spans="1:16" x14ac:dyDescent="0.25">
      <c r="A1161" t="s">
        <v>22301</v>
      </c>
      <c r="B1161" t="s">
        <v>7351</v>
      </c>
      <c r="C1161" t="s">
        <v>31039</v>
      </c>
      <c r="D1161">
        <v>274402</v>
      </c>
      <c r="G1161">
        <v>35400000</v>
      </c>
      <c r="H1161">
        <v>2950</v>
      </c>
      <c r="I1161">
        <v>1970000</v>
      </c>
      <c r="J1161" s="3">
        <v>45339.5</v>
      </c>
      <c r="K1161" s="3">
        <v>45344.5</v>
      </c>
      <c r="L1161" s="3">
        <v>45344.520833333336</v>
      </c>
      <c r="M1161" t="s">
        <v>17808</v>
      </c>
      <c r="N1161" s="4" t="s">
        <v>21119</v>
      </c>
      <c r="O1161" t="s">
        <v>32394</v>
      </c>
      <c r="P1161" t="s">
        <v>16</v>
      </c>
    </row>
    <row r="1162" spans="1:16" x14ac:dyDescent="0.25">
      <c r="A1162" t="s">
        <v>22302</v>
      </c>
      <c r="B1162" t="s">
        <v>7352</v>
      </c>
      <c r="C1162" t="s">
        <v>31039</v>
      </c>
      <c r="D1162">
        <v>274402</v>
      </c>
      <c r="G1162">
        <v>28900000</v>
      </c>
      <c r="H1162">
        <v>2950</v>
      </c>
      <c r="I1162">
        <v>1645000</v>
      </c>
      <c r="J1162" s="3">
        <v>45339.5</v>
      </c>
      <c r="K1162" s="3">
        <v>45344.5</v>
      </c>
      <c r="L1162" s="3">
        <v>45344.520833333336</v>
      </c>
      <c r="M1162" t="s">
        <v>17809</v>
      </c>
      <c r="N1162" s="4" t="s">
        <v>21119</v>
      </c>
      <c r="O1162" t="s">
        <v>32395</v>
      </c>
      <c r="P1162" t="s">
        <v>16</v>
      </c>
    </row>
    <row r="1163" spans="1:16" x14ac:dyDescent="0.25">
      <c r="A1163" t="s">
        <v>22303</v>
      </c>
      <c r="B1163" t="s">
        <v>7353</v>
      </c>
      <c r="C1163" t="s">
        <v>31039</v>
      </c>
      <c r="D1163">
        <v>274402</v>
      </c>
      <c r="G1163">
        <v>4590000</v>
      </c>
      <c r="H1163">
        <v>2950</v>
      </c>
      <c r="I1163">
        <v>430000</v>
      </c>
      <c r="J1163" s="3">
        <v>45339.5</v>
      </c>
      <c r="K1163" s="3">
        <v>45344.5</v>
      </c>
      <c r="L1163" s="3">
        <v>45344.520833333336</v>
      </c>
      <c r="M1163" t="s">
        <v>17810</v>
      </c>
      <c r="N1163" s="4" t="s">
        <v>21119</v>
      </c>
      <c r="O1163" t="s">
        <v>32396</v>
      </c>
      <c r="P1163" t="s">
        <v>16</v>
      </c>
    </row>
    <row r="1164" spans="1:16" x14ac:dyDescent="0.25">
      <c r="A1164" t="s">
        <v>22304</v>
      </c>
      <c r="B1164" t="s">
        <v>7354</v>
      </c>
      <c r="C1164" t="s">
        <v>31039</v>
      </c>
      <c r="D1164">
        <v>274402</v>
      </c>
      <c r="G1164">
        <v>5200000</v>
      </c>
      <c r="H1164">
        <v>2950</v>
      </c>
      <c r="I1164">
        <v>460000</v>
      </c>
      <c r="J1164" s="3">
        <v>45339.5</v>
      </c>
      <c r="K1164" s="3">
        <v>45344.5</v>
      </c>
      <c r="L1164" s="3">
        <v>45344.520833333336</v>
      </c>
      <c r="M1164" t="s">
        <v>17811</v>
      </c>
      <c r="N1164" s="4" t="s">
        <v>21119</v>
      </c>
      <c r="O1164" t="s">
        <v>32397</v>
      </c>
      <c r="P1164" t="s">
        <v>16</v>
      </c>
    </row>
    <row r="1165" spans="1:16" x14ac:dyDescent="0.25">
      <c r="A1165" t="s">
        <v>22305</v>
      </c>
      <c r="B1165" t="s">
        <v>7365</v>
      </c>
      <c r="C1165" t="s">
        <v>31043</v>
      </c>
      <c r="D1165">
        <v>210427</v>
      </c>
      <c r="G1165">
        <v>105000</v>
      </c>
      <c r="H1165">
        <v>588</v>
      </c>
      <c r="I1165">
        <v>11000</v>
      </c>
      <c r="J1165" s="3">
        <v>45338.375</v>
      </c>
      <c r="K1165" s="3">
        <v>45344.5</v>
      </c>
      <c r="L1165" s="3">
        <v>45344.520833333336</v>
      </c>
      <c r="M1165" t="s">
        <v>17822</v>
      </c>
      <c r="N1165" s="4" t="s">
        <v>21119</v>
      </c>
      <c r="O1165" t="s">
        <v>32398</v>
      </c>
      <c r="P1165" t="s">
        <v>16</v>
      </c>
    </row>
    <row r="1166" spans="1:16" x14ac:dyDescent="0.25">
      <c r="A1166" t="s">
        <v>22306</v>
      </c>
      <c r="B1166" t="s">
        <v>7367</v>
      </c>
      <c r="C1166" t="s">
        <v>31044</v>
      </c>
      <c r="D1166">
        <v>207123</v>
      </c>
      <c r="G1166">
        <v>2350000</v>
      </c>
      <c r="H1166">
        <v>944</v>
      </c>
      <c r="I1166">
        <v>235000</v>
      </c>
      <c r="J1166" s="3">
        <v>45339.5</v>
      </c>
      <c r="K1166" s="3">
        <v>45344.5</v>
      </c>
      <c r="L1166" s="3">
        <v>45344.520833333336</v>
      </c>
      <c r="M1166" t="s">
        <v>17824</v>
      </c>
      <c r="N1166" s="4" t="s">
        <v>21119</v>
      </c>
      <c r="O1166" t="s">
        <v>32399</v>
      </c>
      <c r="P1166" t="s">
        <v>16</v>
      </c>
    </row>
    <row r="1167" spans="1:16" x14ac:dyDescent="0.25">
      <c r="A1167" t="s">
        <v>22307</v>
      </c>
      <c r="B1167" t="s">
        <v>7368</v>
      </c>
      <c r="C1167" t="s">
        <v>31044</v>
      </c>
      <c r="D1167">
        <v>207123</v>
      </c>
      <c r="G1167">
        <v>1870000</v>
      </c>
      <c r="H1167">
        <v>944</v>
      </c>
      <c r="I1167">
        <v>187000</v>
      </c>
      <c r="J1167" s="3">
        <v>45339.5</v>
      </c>
      <c r="K1167" s="3">
        <v>45344.5</v>
      </c>
      <c r="L1167" s="3">
        <v>45344.520833333336</v>
      </c>
      <c r="M1167" t="s">
        <v>17825</v>
      </c>
      <c r="N1167" s="4" t="s">
        <v>21119</v>
      </c>
      <c r="O1167" t="s">
        <v>32399</v>
      </c>
      <c r="P1167" t="s">
        <v>16</v>
      </c>
    </row>
    <row r="1168" spans="1:16" x14ac:dyDescent="0.25">
      <c r="A1168" t="s">
        <v>22308</v>
      </c>
      <c r="B1168" t="s">
        <v>7369</v>
      </c>
      <c r="C1168" t="s">
        <v>31044</v>
      </c>
      <c r="D1168">
        <v>207123</v>
      </c>
      <c r="G1168">
        <v>1810000</v>
      </c>
      <c r="H1168">
        <v>944</v>
      </c>
      <c r="I1168">
        <v>181000</v>
      </c>
      <c r="J1168" s="3">
        <v>45339.5</v>
      </c>
      <c r="K1168" s="3">
        <v>45344.5</v>
      </c>
      <c r="L1168" s="3">
        <v>45344.520833333336</v>
      </c>
      <c r="M1168" t="s">
        <v>17826</v>
      </c>
      <c r="N1168" s="4" t="s">
        <v>21119</v>
      </c>
      <c r="O1168" t="s">
        <v>32399</v>
      </c>
      <c r="P1168" t="s">
        <v>16</v>
      </c>
    </row>
    <row r="1169" spans="1:16" x14ac:dyDescent="0.25">
      <c r="A1169" t="s">
        <v>22309</v>
      </c>
      <c r="B1169" t="s">
        <v>7370</v>
      </c>
      <c r="C1169" t="s">
        <v>31044</v>
      </c>
      <c r="D1169">
        <v>207123</v>
      </c>
      <c r="G1169">
        <v>1130000</v>
      </c>
      <c r="H1169">
        <v>856</v>
      </c>
      <c r="I1169">
        <v>113000</v>
      </c>
      <c r="J1169" s="3">
        <v>45339.5</v>
      </c>
      <c r="K1169" s="3">
        <v>45344.5</v>
      </c>
      <c r="L1169" s="3">
        <v>45344.520833333336</v>
      </c>
      <c r="M1169" t="s">
        <v>17827</v>
      </c>
      <c r="N1169" s="4" t="s">
        <v>21119</v>
      </c>
      <c r="O1169" t="s">
        <v>32399</v>
      </c>
      <c r="P1169" t="s">
        <v>16</v>
      </c>
    </row>
    <row r="1170" spans="1:16" x14ac:dyDescent="0.25">
      <c r="A1170" t="s">
        <v>22310</v>
      </c>
      <c r="B1170" t="s">
        <v>7371</v>
      </c>
      <c r="C1170" t="s">
        <v>31043</v>
      </c>
      <c r="D1170">
        <v>210427</v>
      </c>
      <c r="G1170">
        <v>1335000</v>
      </c>
      <c r="H1170">
        <v>766</v>
      </c>
      <c r="I1170">
        <v>134000</v>
      </c>
      <c r="J1170" s="3">
        <v>45338.375</v>
      </c>
      <c r="K1170" s="3">
        <v>45344.5</v>
      </c>
      <c r="L1170" s="3">
        <v>45344.520833333336</v>
      </c>
      <c r="M1170" t="s">
        <v>17828</v>
      </c>
      <c r="N1170" s="4" t="s">
        <v>21119</v>
      </c>
      <c r="O1170" t="s">
        <v>32400</v>
      </c>
      <c r="P1170" t="s">
        <v>16</v>
      </c>
    </row>
    <row r="1171" spans="1:16" x14ac:dyDescent="0.25">
      <c r="A1171" t="s">
        <v>22311</v>
      </c>
      <c r="B1171" t="s">
        <v>7372</v>
      </c>
      <c r="C1171" t="s">
        <v>31043</v>
      </c>
      <c r="D1171">
        <v>210427</v>
      </c>
      <c r="G1171">
        <v>1405000</v>
      </c>
      <c r="H1171">
        <v>766</v>
      </c>
      <c r="I1171">
        <v>141000</v>
      </c>
      <c r="J1171" s="3">
        <v>45338.375</v>
      </c>
      <c r="K1171" s="3">
        <v>45344.5</v>
      </c>
      <c r="L1171" s="3">
        <v>45344.520833333336</v>
      </c>
      <c r="M1171" t="s">
        <v>17829</v>
      </c>
      <c r="N1171" s="4" t="s">
        <v>21119</v>
      </c>
      <c r="O1171" t="s">
        <v>32401</v>
      </c>
      <c r="P1171" t="s">
        <v>16</v>
      </c>
    </row>
    <row r="1172" spans="1:16" x14ac:dyDescent="0.25">
      <c r="A1172" t="s">
        <v>22312</v>
      </c>
      <c r="B1172" t="s">
        <v>7538</v>
      </c>
      <c r="C1172" t="s">
        <v>30996</v>
      </c>
      <c r="D1172">
        <v>250001</v>
      </c>
      <c r="G1172">
        <v>6830000</v>
      </c>
      <c r="H1172">
        <v>2714</v>
      </c>
      <c r="I1172">
        <v>542000</v>
      </c>
      <c r="J1172" s="3">
        <v>45339.5</v>
      </c>
      <c r="K1172" s="3">
        <v>45344.5</v>
      </c>
      <c r="L1172" s="3">
        <v>45344.520833333336</v>
      </c>
      <c r="M1172" t="s">
        <v>17995</v>
      </c>
      <c r="N1172" s="4" t="s">
        <v>21119</v>
      </c>
      <c r="O1172" t="s">
        <v>32402</v>
      </c>
      <c r="P1172" t="s">
        <v>16</v>
      </c>
    </row>
    <row r="1173" spans="1:16" x14ac:dyDescent="0.25">
      <c r="A1173" t="s">
        <v>22313</v>
      </c>
      <c r="B1173" t="s">
        <v>7570</v>
      </c>
      <c r="C1173" t="s">
        <v>31040</v>
      </c>
      <c r="D1173">
        <v>224001</v>
      </c>
      <c r="G1173">
        <v>1475000</v>
      </c>
      <c r="H1173">
        <v>854</v>
      </c>
      <c r="I1173">
        <v>148000</v>
      </c>
      <c r="J1173" s="3">
        <v>45334.166666666664</v>
      </c>
      <c r="K1173" s="3">
        <v>45344.5</v>
      </c>
      <c r="L1173" s="3">
        <v>45344.520833333336</v>
      </c>
      <c r="M1173" t="s">
        <v>18027</v>
      </c>
      <c r="N1173" s="4" t="s">
        <v>21119</v>
      </c>
      <c r="O1173" t="s">
        <v>32403</v>
      </c>
      <c r="P1173" t="s">
        <v>16</v>
      </c>
    </row>
    <row r="1174" spans="1:16" x14ac:dyDescent="0.25">
      <c r="A1174" t="s">
        <v>22314</v>
      </c>
      <c r="B1174" t="s">
        <v>7571</v>
      </c>
      <c r="C1174" t="s">
        <v>31043</v>
      </c>
      <c r="D1174">
        <v>284001</v>
      </c>
      <c r="H1174">
        <v>860</v>
      </c>
      <c r="I1174">
        <v>99000</v>
      </c>
      <c r="J1174" s="3">
        <v>45338.25</v>
      </c>
      <c r="K1174" s="3">
        <v>45344.5</v>
      </c>
      <c r="L1174" s="3">
        <v>45344.520833333336</v>
      </c>
      <c r="M1174" t="s">
        <v>18028</v>
      </c>
      <c r="N1174" s="4" t="s">
        <v>21119</v>
      </c>
      <c r="O1174" t="s">
        <v>32404</v>
      </c>
      <c r="P1174" t="s">
        <v>16</v>
      </c>
    </row>
    <row r="1175" spans="1:16" x14ac:dyDescent="0.25">
      <c r="A1175" t="s">
        <v>22315</v>
      </c>
      <c r="B1175" t="s">
        <v>7572</v>
      </c>
      <c r="C1175" t="s">
        <v>31043</v>
      </c>
      <c r="D1175">
        <v>284001</v>
      </c>
      <c r="H1175">
        <v>860</v>
      </c>
      <c r="I1175">
        <v>99000</v>
      </c>
      <c r="J1175" s="3">
        <v>45338.284722222219</v>
      </c>
      <c r="K1175" s="3">
        <v>45344.5</v>
      </c>
      <c r="L1175" s="3">
        <v>45344.520833333336</v>
      </c>
      <c r="M1175" t="s">
        <v>18029</v>
      </c>
      <c r="N1175" s="4" t="s">
        <v>21119</v>
      </c>
      <c r="O1175" t="s">
        <v>32405</v>
      </c>
      <c r="P1175" t="s">
        <v>16</v>
      </c>
    </row>
    <row r="1176" spans="1:16" x14ac:dyDescent="0.25">
      <c r="A1176" t="s">
        <v>22316</v>
      </c>
      <c r="B1176" t="s">
        <v>7622</v>
      </c>
      <c r="C1176" t="s">
        <v>31043</v>
      </c>
      <c r="D1176">
        <v>284001</v>
      </c>
      <c r="H1176">
        <v>766</v>
      </c>
      <c r="I1176">
        <v>55000</v>
      </c>
      <c r="J1176" s="3">
        <v>45338.25</v>
      </c>
      <c r="K1176" s="3">
        <v>45344.5</v>
      </c>
      <c r="L1176" s="3">
        <v>45344.520833333336</v>
      </c>
      <c r="M1176" t="s">
        <v>18079</v>
      </c>
      <c r="N1176" s="4" t="s">
        <v>21119</v>
      </c>
      <c r="O1176" t="s">
        <v>32406</v>
      </c>
      <c r="P1176" t="s">
        <v>16</v>
      </c>
    </row>
    <row r="1177" spans="1:16" x14ac:dyDescent="0.25">
      <c r="A1177" t="s">
        <v>22317</v>
      </c>
      <c r="B1177" t="s">
        <v>7623</v>
      </c>
      <c r="C1177" t="s">
        <v>31043</v>
      </c>
      <c r="D1177">
        <v>284001</v>
      </c>
      <c r="H1177">
        <v>766</v>
      </c>
      <c r="I1177">
        <v>55000</v>
      </c>
      <c r="J1177" s="3">
        <v>45338.25</v>
      </c>
      <c r="K1177" s="3">
        <v>45344.5</v>
      </c>
      <c r="L1177" s="3">
        <v>45344.520833333336</v>
      </c>
      <c r="M1177" t="s">
        <v>18080</v>
      </c>
      <c r="N1177" s="4" t="s">
        <v>21119</v>
      </c>
      <c r="O1177" t="s">
        <v>32407</v>
      </c>
      <c r="P1177" t="s">
        <v>16</v>
      </c>
    </row>
    <row r="1178" spans="1:16" x14ac:dyDescent="0.25">
      <c r="A1178" t="s">
        <v>22318</v>
      </c>
      <c r="B1178" t="s">
        <v>7884</v>
      </c>
      <c r="C1178" t="s">
        <v>30988</v>
      </c>
      <c r="D1178">
        <v>232101</v>
      </c>
      <c r="G1178">
        <v>2800000</v>
      </c>
      <c r="H1178">
        <v>945</v>
      </c>
      <c r="I1178">
        <v>280000</v>
      </c>
      <c r="J1178" s="3">
        <v>45339.5</v>
      </c>
      <c r="K1178" s="3">
        <v>45344.5</v>
      </c>
      <c r="L1178" s="3">
        <v>45344.520833333336</v>
      </c>
      <c r="M1178" t="s">
        <v>18341</v>
      </c>
      <c r="N1178" s="4" t="s">
        <v>21119</v>
      </c>
      <c r="O1178" t="s">
        <v>32408</v>
      </c>
      <c r="P1178" t="s">
        <v>16</v>
      </c>
    </row>
    <row r="1179" spans="1:16" x14ac:dyDescent="0.25">
      <c r="A1179" t="s">
        <v>22319</v>
      </c>
      <c r="B1179" t="s">
        <v>8022</v>
      </c>
      <c r="C1179" t="s">
        <v>30943</v>
      </c>
      <c r="D1179">
        <v>261001</v>
      </c>
      <c r="H1179">
        <v>770</v>
      </c>
      <c r="I1179">
        <v>43000</v>
      </c>
      <c r="J1179" s="3">
        <v>45338.5</v>
      </c>
      <c r="K1179" s="3">
        <v>45344.5</v>
      </c>
      <c r="L1179" s="3">
        <v>45344.520833333336</v>
      </c>
      <c r="M1179" t="s">
        <v>18479</v>
      </c>
      <c r="N1179" s="4" t="s">
        <v>21119</v>
      </c>
      <c r="O1179" t="s">
        <v>32409</v>
      </c>
      <c r="P1179" t="s">
        <v>16</v>
      </c>
    </row>
    <row r="1180" spans="1:16" x14ac:dyDescent="0.25">
      <c r="A1180" t="s">
        <v>22320</v>
      </c>
      <c r="B1180" t="s">
        <v>8036</v>
      </c>
      <c r="C1180" t="s">
        <v>30988</v>
      </c>
      <c r="D1180">
        <v>232101</v>
      </c>
      <c r="G1180">
        <v>2900000</v>
      </c>
      <c r="H1180">
        <v>945</v>
      </c>
      <c r="I1180">
        <v>290000</v>
      </c>
      <c r="J1180" s="3">
        <v>45339.5</v>
      </c>
      <c r="K1180" s="3">
        <v>45344.5</v>
      </c>
      <c r="L1180" s="3">
        <v>45344.520833333336</v>
      </c>
      <c r="M1180" t="s">
        <v>18493</v>
      </c>
      <c r="N1180" s="4" t="s">
        <v>21119</v>
      </c>
      <c r="O1180" t="s">
        <v>32410</v>
      </c>
      <c r="P1180" t="s">
        <v>16</v>
      </c>
    </row>
    <row r="1181" spans="1:16" x14ac:dyDescent="0.25">
      <c r="A1181" t="s">
        <v>22321</v>
      </c>
      <c r="B1181" t="s">
        <v>8044</v>
      </c>
      <c r="C1181" t="s">
        <v>30988</v>
      </c>
      <c r="D1181">
        <v>232101</v>
      </c>
      <c r="G1181">
        <v>1100000</v>
      </c>
      <c r="H1181">
        <v>945</v>
      </c>
      <c r="I1181">
        <v>110000</v>
      </c>
      <c r="J1181" s="3">
        <v>45339.5</v>
      </c>
      <c r="K1181" s="3">
        <v>45344.5</v>
      </c>
      <c r="L1181" s="3">
        <v>45344.520833333336</v>
      </c>
      <c r="M1181" t="s">
        <v>18501</v>
      </c>
      <c r="N1181" s="4" t="s">
        <v>21119</v>
      </c>
      <c r="O1181" t="s">
        <v>32411</v>
      </c>
      <c r="P1181" t="s">
        <v>16</v>
      </c>
    </row>
    <row r="1182" spans="1:16" x14ac:dyDescent="0.25">
      <c r="A1182" t="s">
        <v>22322</v>
      </c>
      <c r="B1182" t="s">
        <v>8310</v>
      </c>
      <c r="C1182" t="s">
        <v>31040</v>
      </c>
      <c r="D1182">
        <v>224001</v>
      </c>
      <c r="G1182">
        <v>1600000</v>
      </c>
      <c r="H1182">
        <v>854</v>
      </c>
      <c r="I1182">
        <v>160000</v>
      </c>
      <c r="J1182" s="3">
        <v>45334.166666666664</v>
      </c>
      <c r="K1182" s="3">
        <v>45344.5</v>
      </c>
      <c r="L1182" s="3">
        <v>45344.520833333336</v>
      </c>
      <c r="M1182" t="s">
        <v>18767</v>
      </c>
      <c r="N1182" s="4" t="s">
        <v>21119</v>
      </c>
      <c r="O1182" t="s">
        <v>32412</v>
      </c>
      <c r="P1182" t="s">
        <v>16</v>
      </c>
    </row>
    <row r="1183" spans="1:16" x14ac:dyDescent="0.25">
      <c r="A1183" t="s">
        <v>22323</v>
      </c>
      <c r="B1183" t="s">
        <v>8311</v>
      </c>
      <c r="C1183" t="s">
        <v>31040</v>
      </c>
      <c r="D1183">
        <v>224001</v>
      </c>
      <c r="G1183">
        <v>2690000</v>
      </c>
      <c r="H1183">
        <v>854</v>
      </c>
      <c r="I1183">
        <v>269000</v>
      </c>
      <c r="J1183" s="3">
        <v>45334.166666666664</v>
      </c>
      <c r="K1183" s="3">
        <v>45344.5</v>
      </c>
      <c r="L1183" s="3">
        <v>45344.520833333336</v>
      </c>
      <c r="M1183" t="s">
        <v>18768</v>
      </c>
      <c r="N1183" s="4" t="s">
        <v>21119</v>
      </c>
      <c r="O1183" t="s">
        <v>32413</v>
      </c>
      <c r="P1183" t="s">
        <v>16</v>
      </c>
    </row>
    <row r="1184" spans="1:16" x14ac:dyDescent="0.25">
      <c r="A1184" t="s">
        <v>22324</v>
      </c>
      <c r="B1184" t="s">
        <v>8313</v>
      </c>
      <c r="C1184" t="s">
        <v>30988</v>
      </c>
      <c r="D1184">
        <v>233001</v>
      </c>
      <c r="G1184">
        <v>500000</v>
      </c>
      <c r="H1184">
        <v>854</v>
      </c>
      <c r="I1184">
        <v>50000</v>
      </c>
      <c r="J1184" s="3">
        <v>45338.145833333336</v>
      </c>
      <c r="K1184" s="3">
        <v>45344.5</v>
      </c>
      <c r="L1184" s="3">
        <v>45344.520833333336</v>
      </c>
      <c r="M1184" t="s">
        <v>18770</v>
      </c>
      <c r="N1184" s="4" t="s">
        <v>21119</v>
      </c>
      <c r="O1184" t="s">
        <v>32414</v>
      </c>
      <c r="P1184" t="s">
        <v>16</v>
      </c>
    </row>
    <row r="1185" spans="1:16" x14ac:dyDescent="0.25">
      <c r="A1185" t="s">
        <v>22325</v>
      </c>
      <c r="B1185" t="s">
        <v>8314</v>
      </c>
      <c r="C1185" t="s">
        <v>30988</v>
      </c>
      <c r="D1185">
        <v>232101</v>
      </c>
      <c r="G1185">
        <v>1100000</v>
      </c>
      <c r="H1185">
        <v>945</v>
      </c>
      <c r="I1185">
        <v>110000</v>
      </c>
      <c r="J1185" s="3">
        <v>45339.5</v>
      </c>
      <c r="K1185" s="3">
        <v>45344.5</v>
      </c>
      <c r="L1185" s="3">
        <v>45344.520833333336</v>
      </c>
      <c r="M1185" t="s">
        <v>18771</v>
      </c>
      <c r="N1185" s="4" t="s">
        <v>21119</v>
      </c>
      <c r="O1185" t="s">
        <v>32415</v>
      </c>
      <c r="P1185" t="s">
        <v>16</v>
      </c>
    </row>
    <row r="1186" spans="1:16" x14ac:dyDescent="0.25">
      <c r="A1186" t="s">
        <v>22326</v>
      </c>
      <c r="B1186" t="s">
        <v>8316</v>
      </c>
      <c r="C1186" t="s">
        <v>30988</v>
      </c>
      <c r="D1186">
        <v>233001</v>
      </c>
      <c r="G1186">
        <v>200000</v>
      </c>
      <c r="H1186">
        <v>854</v>
      </c>
      <c r="I1186">
        <v>20000</v>
      </c>
      <c r="J1186" s="3">
        <v>45338.145833333336</v>
      </c>
      <c r="K1186" s="3">
        <v>45344.5</v>
      </c>
      <c r="L1186" s="3">
        <v>45344.520833333336</v>
      </c>
      <c r="M1186" t="s">
        <v>18773</v>
      </c>
      <c r="N1186" s="4" t="s">
        <v>21119</v>
      </c>
      <c r="O1186" t="s">
        <v>32416</v>
      </c>
      <c r="P1186" t="s">
        <v>16</v>
      </c>
    </row>
    <row r="1187" spans="1:16" x14ac:dyDescent="0.25">
      <c r="A1187" t="s">
        <v>22327</v>
      </c>
      <c r="B1187" t="s">
        <v>8317</v>
      </c>
      <c r="C1187" t="s">
        <v>30988</v>
      </c>
      <c r="D1187">
        <v>233001</v>
      </c>
      <c r="G1187">
        <v>1100000</v>
      </c>
      <c r="H1187">
        <v>854</v>
      </c>
      <c r="I1187">
        <v>110000</v>
      </c>
      <c r="J1187" s="3">
        <v>45338.1875</v>
      </c>
      <c r="K1187" s="3">
        <v>45344.5</v>
      </c>
      <c r="L1187" s="3">
        <v>45344.520833333336</v>
      </c>
      <c r="M1187" t="s">
        <v>18774</v>
      </c>
      <c r="N1187" s="4" t="s">
        <v>21119</v>
      </c>
      <c r="O1187" t="s">
        <v>32417</v>
      </c>
      <c r="P1187" t="s">
        <v>16</v>
      </c>
    </row>
    <row r="1188" spans="1:16" x14ac:dyDescent="0.25">
      <c r="A1188" t="s">
        <v>22328</v>
      </c>
      <c r="B1188" t="s">
        <v>8325</v>
      </c>
      <c r="C1188" t="s">
        <v>31040</v>
      </c>
      <c r="D1188">
        <v>224001</v>
      </c>
      <c r="G1188">
        <v>1650000</v>
      </c>
      <c r="H1188">
        <v>854</v>
      </c>
      <c r="I1188">
        <v>165000</v>
      </c>
      <c r="J1188" s="3">
        <v>45334.166666666664</v>
      </c>
      <c r="K1188" s="3">
        <v>45344.5</v>
      </c>
      <c r="L1188" s="3">
        <v>45344.520833333336</v>
      </c>
      <c r="M1188" t="s">
        <v>18782</v>
      </c>
      <c r="N1188" s="4" t="s">
        <v>21119</v>
      </c>
      <c r="O1188" t="s">
        <v>32418</v>
      </c>
      <c r="P1188" t="s">
        <v>16</v>
      </c>
    </row>
    <row r="1189" spans="1:16" x14ac:dyDescent="0.25">
      <c r="A1189" t="s">
        <v>22329</v>
      </c>
      <c r="B1189" t="s">
        <v>8326</v>
      </c>
      <c r="C1189" t="s">
        <v>30988</v>
      </c>
      <c r="D1189">
        <v>233001</v>
      </c>
      <c r="G1189">
        <v>1000000</v>
      </c>
      <c r="H1189">
        <v>854</v>
      </c>
      <c r="I1189">
        <v>100000</v>
      </c>
      <c r="J1189" s="3">
        <v>45338.1875</v>
      </c>
      <c r="K1189" s="3">
        <v>45344.5</v>
      </c>
      <c r="L1189" s="3">
        <v>45344.520833333336</v>
      </c>
      <c r="M1189" t="s">
        <v>18783</v>
      </c>
      <c r="N1189" s="4" t="s">
        <v>21119</v>
      </c>
      <c r="O1189" t="s">
        <v>32419</v>
      </c>
      <c r="P1189" t="s">
        <v>16</v>
      </c>
    </row>
    <row r="1190" spans="1:16" x14ac:dyDescent="0.25">
      <c r="A1190" t="s">
        <v>22330</v>
      </c>
      <c r="B1190" t="s">
        <v>8327</v>
      </c>
      <c r="C1190" t="s">
        <v>30988</v>
      </c>
      <c r="D1190">
        <v>233001</v>
      </c>
      <c r="G1190">
        <v>700000</v>
      </c>
      <c r="H1190">
        <v>854</v>
      </c>
      <c r="I1190">
        <v>70000</v>
      </c>
      <c r="J1190" s="3">
        <v>45338.145833333336</v>
      </c>
      <c r="K1190" s="3">
        <v>45344.5</v>
      </c>
      <c r="L1190" s="3">
        <v>45344.520833333336</v>
      </c>
      <c r="M1190" t="s">
        <v>18784</v>
      </c>
      <c r="N1190" s="4" t="s">
        <v>21119</v>
      </c>
      <c r="O1190" t="s">
        <v>32420</v>
      </c>
      <c r="P1190" t="s">
        <v>16</v>
      </c>
    </row>
    <row r="1191" spans="1:16" x14ac:dyDescent="0.25">
      <c r="A1191" t="s">
        <v>22331</v>
      </c>
      <c r="B1191" t="s">
        <v>8328</v>
      </c>
      <c r="C1191" t="s">
        <v>30988</v>
      </c>
      <c r="D1191">
        <v>233001</v>
      </c>
      <c r="G1191">
        <v>1400000</v>
      </c>
      <c r="H1191">
        <v>854</v>
      </c>
      <c r="I1191">
        <v>140000</v>
      </c>
      <c r="J1191" s="3">
        <v>45338.083333333336</v>
      </c>
      <c r="K1191" s="3">
        <v>45344.5</v>
      </c>
      <c r="L1191" s="3">
        <v>45344.520833333336</v>
      </c>
      <c r="M1191" t="s">
        <v>18785</v>
      </c>
      <c r="N1191" s="4" t="s">
        <v>21119</v>
      </c>
      <c r="O1191" t="s">
        <v>32421</v>
      </c>
      <c r="P1191" t="s">
        <v>16</v>
      </c>
    </row>
    <row r="1192" spans="1:16" x14ac:dyDescent="0.25">
      <c r="A1192" t="s">
        <v>22332</v>
      </c>
      <c r="B1192" t="s">
        <v>8329</v>
      </c>
      <c r="C1192" t="s">
        <v>30988</v>
      </c>
      <c r="D1192">
        <v>232101</v>
      </c>
      <c r="G1192">
        <v>1300000</v>
      </c>
      <c r="H1192">
        <v>945</v>
      </c>
      <c r="I1192">
        <v>130000</v>
      </c>
      <c r="J1192" s="3">
        <v>45339.5</v>
      </c>
      <c r="K1192" s="3">
        <v>45344.5</v>
      </c>
      <c r="L1192" s="3">
        <v>45344.520833333336</v>
      </c>
      <c r="M1192" t="s">
        <v>18786</v>
      </c>
      <c r="N1192" s="4" t="s">
        <v>21119</v>
      </c>
      <c r="O1192" t="s">
        <v>32422</v>
      </c>
      <c r="P1192" t="s">
        <v>16</v>
      </c>
    </row>
    <row r="1193" spans="1:16" x14ac:dyDescent="0.25">
      <c r="A1193" t="s">
        <v>22333</v>
      </c>
      <c r="B1193" t="s">
        <v>8334</v>
      </c>
      <c r="C1193" t="s">
        <v>30963</v>
      </c>
      <c r="D1193">
        <v>272001</v>
      </c>
      <c r="G1193">
        <v>650000</v>
      </c>
      <c r="H1193">
        <v>944</v>
      </c>
      <c r="I1193">
        <v>65000</v>
      </c>
      <c r="J1193" s="3">
        <v>45337.5</v>
      </c>
      <c r="K1193" s="3">
        <v>45344.5</v>
      </c>
      <c r="L1193" s="3">
        <v>45344.520833333336</v>
      </c>
      <c r="M1193" t="s">
        <v>18791</v>
      </c>
      <c r="N1193" s="4" t="s">
        <v>21119</v>
      </c>
      <c r="O1193" t="s">
        <v>32423</v>
      </c>
      <c r="P1193" t="s">
        <v>16</v>
      </c>
    </row>
    <row r="1194" spans="1:16" x14ac:dyDescent="0.25">
      <c r="A1194" t="s">
        <v>22334</v>
      </c>
      <c r="B1194" t="s">
        <v>8335</v>
      </c>
      <c r="C1194" t="s">
        <v>30944</v>
      </c>
      <c r="D1194">
        <v>271831</v>
      </c>
      <c r="G1194">
        <v>1600000</v>
      </c>
      <c r="H1194">
        <v>945</v>
      </c>
      <c r="I1194">
        <v>160000</v>
      </c>
      <c r="J1194" s="3">
        <v>45338.375</v>
      </c>
      <c r="K1194" s="3">
        <v>45344.5</v>
      </c>
      <c r="L1194" s="3">
        <v>45344.520833333336</v>
      </c>
      <c r="M1194" t="s">
        <v>18792</v>
      </c>
      <c r="N1194" s="4" t="s">
        <v>21119</v>
      </c>
      <c r="O1194" t="s">
        <v>32424</v>
      </c>
      <c r="P1194" t="s">
        <v>16</v>
      </c>
    </row>
    <row r="1195" spans="1:16" x14ac:dyDescent="0.25">
      <c r="A1195" t="s">
        <v>22335</v>
      </c>
      <c r="B1195" t="s">
        <v>8336</v>
      </c>
      <c r="C1195" t="s">
        <v>31042</v>
      </c>
      <c r="D1195">
        <v>244901</v>
      </c>
      <c r="G1195">
        <v>4100000</v>
      </c>
      <c r="H1195">
        <v>2354</v>
      </c>
      <c r="I1195">
        <v>405000</v>
      </c>
      <c r="J1195" s="3">
        <v>45339.416666666664</v>
      </c>
      <c r="K1195" s="3">
        <v>45344.5</v>
      </c>
      <c r="L1195" s="3">
        <v>45344.520833333336</v>
      </c>
      <c r="M1195" t="s">
        <v>18793</v>
      </c>
      <c r="N1195" s="4" t="s">
        <v>21119</v>
      </c>
      <c r="O1195" t="s">
        <v>32425</v>
      </c>
      <c r="P1195" t="s">
        <v>16</v>
      </c>
    </row>
    <row r="1196" spans="1:16" x14ac:dyDescent="0.25">
      <c r="A1196" t="s">
        <v>22336</v>
      </c>
      <c r="B1196" t="s">
        <v>8337</v>
      </c>
      <c r="C1196" t="s">
        <v>30988</v>
      </c>
      <c r="D1196">
        <v>232101</v>
      </c>
      <c r="G1196">
        <v>2160000</v>
      </c>
      <c r="H1196">
        <v>945</v>
      </c>
      <c r="I1196">
        <v>216000</v>
      </c>
      <c r="J1196" s="3">
        <v>45339.5</v>
      </c>
      <c r="K1196" s="3">
        <v>45344.5</v>
      </c>
      <c r="L1196" s="3">
        <v>45344.520833333336</v>
      </c>
      <c r="M1196" t="s">
        <v>18794</v>
      </c>
      <c r="N1196" s="4" t="s">
        <v>21119</v>
      </c>
      <c r="O1196" t="s">
        <v>32426</v>
      </c>
      <c r="P1196" t="s">
        <v>16</v>
      </c>
    </row>
    <row r="1197" spans="1:16" x14ac:dyDescent="0.25">
      <c r="A1197" t="s">
        <v>22337</v>
      </c>
      <c r="B1197" t="s">
        <v>8340</v>
      </c>
      <c r="C1197" t="s">
        <v>30946</v>
      </c>
      <c r="D1197">
        <v>276001</v>
      </c>
      <c r="G1197">
        <v>2600000</v>
      </c>
      <c r="H1197">
        <v>944</v>
      </c>
      <c r="I1197">
        <v>260000</v>
      </c>
      <c r="J1197" s="3">
        <v>45339.5</v>
      </c>
      <c r="K1197" s="3">
        <v>45344.5</v>
      </c>
      <c r="L1197" s="3">
        <v>45344.520833333336</v>
      </c>
      <c r="M1197" t="s">
        <v>18797</v>
      </c>
      <c r="N1197" s="4" t="s">
        <v>21119</v>
      </c>
      <c r="O1197" t="s">
        <v>32427</v>
      </c>
      <c r="P1197" t="s">
        <v>16</v>
      </c>
    </row>
    <row r="1198" spans="1:16" x14ac:dyDescent="0.25">
      <c r="A1198" t="s">
        <v>22338</v>
      </c>
      <c r="B1198" t="s">
        <v>8342</v>
      </c>
      <c r="C1198" t="s">
        <v>30988</v>
      </c>
      <c r="D1198">
        <v>232101</v>
      </c>
      <c r="G1198">
        <v>3070000</v>
      </c>
      <c r="H1198">
        <v>945</v>
      </c>
      <c r="I1198">
        <v>307000</v>
      </c>
      <c r="J1198" s="3">
        <v>45339.5</v>
      </c>
      <c r="K1198" s="3">
        <v>45344.5</v>
      </c>
      <c r="L1198" s="3">
        <v>45344.520833333336</v>
      </c>
      <c r="M1198" t="s">
        <v>18799</v>
      </c>
      <c r="N1198" s="4" t="s">
        <v>21119</v>
      </c>
      <c r="O1198" t="s">
        <v>32428</v>
      </c>
      <c r="P1198" t="s">
        <v>16</v>
      </c>
    </row>
    <row r="1199" spans="1:16" x14ac:dyDescent="0.25">
      <c r="A1199" t="s">
        <v>22339</v>
      </c>
      <c r="B1199" t="s">
        <v>8349</v>
      </c>
      <c r="C1199" t="s">
        <v>30988</v>
      </c>
      <c r="D1199">
        <v>233001</v>
      </c>
      <c r="G1199">
        <v>900000</v>
      </c>
      <c r="H1199">
        <v>854</v>
      </c>
      <c r="I1199">
        <v>90000</v>
      </c>
      <c r="J1199" s="3">
        <v>45338.1875</v>
      </c>
      <c r="K1199" s="3">
        <v>45344.5</v>
      </c>
      <c r="L1199" s="3">
        <v>45344.520833333336</v>
      </c>
      <c r="M1199" t="s">
        <v>18806</v>
      </c>
      <c r="N1199" s="4" t="s">
        <v>21119</v>
      </c>
      <c r="O1199" t="s">
        <v>32429</v>
      </c>
      <c r="P1199" t="s">
        <v>16</v>
      </c>
    </row>
    <row r="1200" spans="1:16" x14ac:dyDescent="0.25">
      <c r="A1200" t="s">
        <v>22340</v>
      </c>
      <c r="B1200" t="s">
        <v>8353</v>
      </c>
      <c r="C1200" t="s">
        <v>31040</v>
      </c>
      <c r="D1200">
        <v>224001</v>
      </c>
      <c r="G1200">
        <v>2340000</v>
      </c>
      <c r="H1200">
        <v>854</v>
      </c>
      <c r="I1200">
        <v>234000</v>
      </c>
      <c r="J1200" s="3">
        <v>45334.166666666664</v>
      </c>
      <c r="K1200" s="3">
        <v>45344.5</v>
      </c>
      <c r="L1200" s="3">
        <v>45344.520833333336</v>
      </c>
      <c r="M1200" t="s">
        <v>18810</v>
      </c>
      <c r="N1200" s="4" t="s">
        <v>21119</v>
      </c>
      <c r="O1200" t="s">
        <v>32430</v>
      </c>
      <c r="P1200" t="s">
        <v>16</v>
      </c>
    </row>
    <row r="1201" spans="1:16" x14ac:dyDescent="0.25">
      <c r="A1201" t="s">
        <v>22341</v>
      </c>
      <c r="B1201" t="s">
        <v>8358</v>
      </c>
      <c r="C1201" t="s">
        <v>30963</v>
      </c>
      <c r="D1201">
        <v>272001</v>
      </c>
      <c r="G1201">
        <v>700000</v>
      </c>
      <c r="H1201">
        <v>944</v>
      </c>
      <c r="I1201">
        <v>70000</v>
      </c>
      <c r="J1201" s="3">
        <v>45337.5</v>
      </c>
      <c r="K1201" s="3">
        <v>45344.5</v>
      </c>
      <c r="L1201" s="3">
        <v>45344.520833333336</v>
      </c>
      <c r="M1201" t="s">
        <v>18815</v>
      </c>
      <c r="N1201" s="4" t="s">
        <v>21119</v>
      </c>
      <c r="O1201" t="s">
        <v>32431</v>
      </c>
      <c r="P1201" t="s">
        <v>16</v>
      </c>
    </row>
    <row r="1202" spans="1:16" x14ac:dyDescent="0.25">
      <c r="A1202" t="s">
        <v>22342</v>
      </c>
      <c r="B1202" t="s">
        <v>8359</v>
      </c>
      <c r="C1202" t="s">
        <v>31040</v>
      </c>
      <c r="D1202">
        <v>224001</v>
      </c>
      <c r="G1202">
        <v>2100000</v>
      </c>
      <c r="H1202">
        <v>854</v>
      </c>
      <c r="I1202">
        <v>210000</v>
      </c>
      <c r="J1202" s="3">
        <v>45334.166666666664</v>
      </c>
      <c r="K1202" s="3">
        <v>45344.5</v>
      </c>
      <c r="L1202" s="3">
        <v>45344.520833333336</v>
      </c>
      <c r="M1202" t="s">
        <v>18816</v>
      </c>
      <c r="N1202" s="4" t="s">
        <v>21119</v>
      </c>
      <c r="O1202" t="s">
        <v>32432</v>
      </c>
      <c r="P1202" t="s">
        <v>16</v>
      </c>
    </row>
    <row r="1203" spans="1:16" x14ac:dyDescent="0.25">
      <c r="A1203" t="s">
        <v>22343</v>
      </c>
      <c r="B1203" t="s">
        <v>8360</v>
      </c>
      <c r="C1203" t="s">
        <v>31040</v>
      </c>
      <c r="D1203">
        <v>224001</v>
      </c>
      <c r="G1203">
        <v>3150000</v>
      </c>
      <c r="H1203">
        <v>854</v>
      </c>
      <c r="I1203">
        <v>315000</v>
      </c>
      <c r="J1203" s="3">
        <v>45334.166666666664</v>
      </c>
      <c r="K1203" s="3">
        <v>45344.5</v>
      </c>
      <c r="L1203" s="3">
        <v>45344.520833333336</v>
      </c>
      <c r="M1203" t="s">
        <v>18817</v>
      </c>
      <c r="N1203" s="4" t="s">
        <v>21119</v>
      </c>
      <c r="O1203" t="s">
        <v>32433</v>
      </c>
      <c r="P1203" t="s">
        <v>16</v>
      </c>
    </row>
    <row r="1204" spans="1:16" x14ac:dyDescent="0.25">
      <c r="A1204" t="s">
        <v>22344</v>
      </c>
      <c r="B1204" t="s">
        <v>8363</v>
      </c>
      <c r="C1204" t="s">
        <v>30988</v>
      </c>
      <c r="D1204">
        <v>233001</v>
      </c>
      <c r="G1204">
        <v>700000</v>
      </c>
      <c r="H1204">
        <v>854</v>
      </c>
      <c r="I1204">
        <v>70000</v>
      </c>
      <c r="J1204" s="3">
        <v>45338.145833333336</v>
      </c>
      <c r="K1204" s="3">
        <v>45344.5</v>
      </c>
      <c r="L1204" s="3">
        <v>45344.520833333336</v>
      </c>
      <c r="M1204" t="s">
        <v>18820</v>
      </c>
      <c r="N1204" s="4" t="s">
        <v>21119</v>
      </c>
      <c r="O1204" t="s">
        <v>32434</v>
      </c>
      <c r="P1204" t="s">
        <v>16</v>
      </c>
    </row>
    <row r="1205" spans="1:16" x14ac:dyDescent="0.25">
      <c r="A1205" t="s">
        <v>22345</v>
      </c>
      <c r="B1205" t="s">
        <v>8366</v>
      </c>
      <c r="C1205" t="s">
        <v>31041</v>
      </c>
      <c r="D1205">
        <v>242001</v>
      </c>
      <c r="G1205">
        <v>1445000</v>
      </c>
      <c r="H1205">
        <v>944</v>
      </c>
      <c r="I1205">
        <v>145000</v>
      </c>
      <c r="J1205" s="3">
        <v>45338.25</v>
      </c>
      <c r="K1205" s="3">
        <v>45344.5</v>
      </c>
      <c r="L1205" s="3">
        <v>45344.520833333336</v>
      </c>
      <c r="M1205" t="s">
        <v>18823</v>
      </c>
      <c r="N1205" s="4" t="s">
        <v>21119</v>
      </c>
      <c r="O1205" t="s">
        <v>32435</v>
      </c>
      <c r="P1205" t="s">
        <v>16</v>
      </c>
    </row>
    <row r="1206" spans="1:16" x14ac:dyDescent="0.25">
      <c r="A1206" t="s">
        <v>22346</v>
      </c>
      <c r="B1206" t="s">
        <v>8374</v>
      </c>
      <c r="C1206" t="s">
        <v>30988</v>
      </c>
      <c r="D1206">
        <v>232101</v>
      </c>
      <c r="G1206">
        <v>1370000</v>
      </c>
      <c r="H1206">
        <v>945</v>
      </c>
      <c r="I1206">
        <v>137000</v>
      </c>
      <c r="J1206" s="3">
        <v>45339.5</v>
      </c>
      <c r="K1206" s="3">
        <v>45344.5</v>
      </c>
      <c r="L1206" s="3">
        <v>45344.520833333336</v>
      </c>
      <c r="M1206" t="s">
        <v>18831</v>
      </c>
      <c r="N1206" s="4" t="s">
        <v>21119</v>
      </c>
      <c r="O1206" t="s">
        <v>32436</v>
      </c>
      <c r="P1206" t="s">
        <v>16</v>
      </c>
    </row>
    <row r="1207" spans="1:16" x14ac:dyDescent="0.25">
      <c r="A1207" t="s">
        <v>22347</v>
      </c>
      <c r="B1207" t="s">
        <v>8378</v>
      </c>
      <c r="C1207" t="s">
        <v>31040</v>
      </c>
      <c r="D1207">
        <v>224001</v>
      </c>
      <c r="G1207">
        <v>600000</v>
      </c>
      <c r="H1207">
        <v>766</v>
      </c>
      <c r="I1207">
        <v>60000</v>
      </c>
      <c r="J1207" s="3">
        <v>45334.166666666664</v>
      </c>
      <c r="K1207" s="3">
        <v>45344.5</v>
      </c>
      <c r="L1207" s="3">
        <v>45344.520833333336</v>
      </c>
      <c r="M1207" t="s">
        <v>18835</v>
      </c>
      <c r="N1207" s="4" t="s">
        <v>21119</v>
      </c>
      <c r="O1207" t="s">
        <v>32437</v>
      </c>
      <c r="P1207" t="s">
        <v>16</v>
      </c>
    </row>
    <row r="1208" spans="1:16" x14ac:dyDescent="0.25">
      <c r="A1208" t="s">
        <v>22348</v>
      </c>
      <c r="B1208" t="s">
        <v>8379</v>
      </c>
      <c r="C1208" t="s">
        <v>31040</v>
      </c>
      <c r="D1208">
        <v>224001</v>
      </c>
      <c r="G1208">
        <v>1320000</v>
      </c>
      <c r="H1208">
        <v>854</v>
      </c>
      <c r="I1208">
        <v>132000</v>
      </c>
      <c r="J1208" s="3">
        <v>45334.166666666664</v>
      </c>
      <c r="K1208" s="3">
        <v>45344.5</v>
      </c>
      <c r="L1208" s="3">
        <v>45344.520833333336</v>
      </c>
      <c r="M1208" t="s">
        <v>18836</v>
      </c>
      <c r="N1208" s="4" t="s">
        <v>21119</v>
      </c>
      <c r="O1208" t="s">
        <v>32438</v>
      </c>
      <c r="P1208" t="s">
        <v>16</v>
      </c>
    </row>
    <row r="1209" spans="1:16" x14ac:dyDescent="0.25">
      <c r="A1209" t="s">
        <v>22349</v>
      </c>
      <c r="B1209" t="s">
        <v>8380</v>
      </c>
      <c r="C1209" t="s">
        <v>31040</v>
      </c>
      <c r="D1209">
        <v>224001</v>
      </c>
      <c r="G1209">
        <v>2370000</v>
      </c>
      <c r="H1209">
        <v>854</v>
      </c>
      <c r="I1209">
        <v>237000</v>
      </c>
      <c r="J1209" s="3">
        <v>45334.166666666664</v>
      </c>
      <c r="K1209" s="3">
        <v>45344.5</v>
      </c>
      <c r="L1209" s="3">
        <v>45344.520833333336</v>
      </c>
      <c r="M1209" t="s">
        <v>18837</v>
      </c>
      <c r="N1209" s="4" t="s">
        <v>21119</v>
      </c>
      <c r="O1209" t="s">
        <v>32439</v>
      </c>
      <c r="P1209" t="s">
        <v>16</v>
      </c>
    </row>
    <row r="1210" spans="1:16" x14ac:dyDescent="0.25">
      <c r="A1210" t="s">
        <v>22350</v>
      </c>
      <c r="B1210" t="s">
        <v>8382</v>
      </c>
      <c r="C1210" t="s">
        <v>30988</v>
      </c>
      <c r="D1210">
        <v>233001</v>
      </c>
      <c r="G1210">
        <v>600000</v>
      </c>
      <c r="H1210">
        <v>854</v>
      </c>
      <c r="I1210">
        <v>60000</v>
      </c>
      <c r="J1210" s="3">
        <v>45338.1875</v>
      </c>
      <c r="K1210" s="3">
        <v>45344.5</v>
      </c>
      <c r="L1210" s="3">
        <v>45344.520833333336</v>
      </c>
      <c r="M1210" t="s">
        <v>18839</v>
      </c>
      <c r="N1210" s="4" t="s">
        <v>21119</v>
      </c>
      <c r="O1210" t="s">
        <v>32440</v>
      </c>
      <c r="P1210" t="s">
        <v>16</v>
      </c>
    </row>
    <row r="1211" spans="1:16" x14ac:dyDescent="0.25">
      <c r="A1211" t="s">
        <v>22351</v>
      </c>
      <c r="B1211" t="s">
        <v>8384</v>
      </c>
      <c r="C1211" t="s">
        <v>31040</v>
      </c>
      <c r="D1211">
        <v>224001</v>
      </c>
      <c r="G1211">
        <v>1690000</v>
      </c>
      <c r="H1211">
        <v>854</v>
      </c>
      <c r="I1211">
        <v>169000</v>
      </c>
      <c r="J1211" s="3">
        <v>45334.166666666664</v>
      </c>
      <c r="K1211" s="3">
        <v>45344.5</v>
      </c>
      <c r="L1211" s="3">
        <v>45344.520833333336</v>
      </c>
      <c r="M1211" t="s">
        <v>18841</v>
      </c>
      <c r="N1211" s="4" t="s">
        <v>21119</v>
      </c>
      <c r="O1211" t="s">
        <v>32441</v>
      </c>
      <c r="P1211" t="s">
        <v>16</v>
      </c>
    </row>
    <row r="1212" spans="1:16" x14ac:dyDescent="0.25">
      <c r="A1212" t="s">
        <v>22352</v>
      </c>
      <c r="B1212" t="s">
        <v>8385</v>
      </c>
      <c r="C1212" t="s">
        <v>30996</v>
      </c>
      <c r="D1212">
        <v>245201</v>
      </c>
      <c r="H1212">
        <v>944</v>
      </c>
      <c r="I1212">
        <v>187000</v>
      </c>
      <c r="J1212" s="3">
        <v>45339.479166666664</v>
      </c>
      <c r="K1212" s="3">
        <v>45344.5</v>
      </c>
      <c r="L1212" s="3">
        <v>45344.520833333336</v>
      </c>
      <c r="M1212" t="s">
        <v>18842</v>
      </c>
      <c r="N1212" s="4" t="s">
        <v>21119</v>
      </c>
      <c r="O1212" t="s">
        <v>32442</v>
      </c>
      <c r="P1212" t="s">
        <v>16</v>
      </c>
    </row>
    <row r="1213" spans="1:16" x14ac:dyDescent="0.25">
      <c r="A1213" t="s">
        <v>22353</v>
      </c>
      <c r="B1213" t="s">
        <v>8408</v>
      </c>
      <c r="C1213" t="s">
        <v>30946</v>
      </c>
      <c r="D1213">
        <v>277001</v>
      </c>
      <c r="G1213">
        <v>4000000</v>
      </c>
      <c r="H1213">
        <v>2714</v>
      </c>
      <c r="I1213">
        <v>400000</v>
      </c>
      <c r="J1213" s="3">
        <v>45339.416666666664</v>
      </c>
      <c r="K1213" s="3">
        <v>45344.5</v>
      </c>
      <c r="L1213" s="3">
        <v>45344.520833333336</v>
      </c>
      <c r="M1213" t="s">
        <v>18865</v>
      </c>
      <c r="N1213" s="4" t="s">
        <v>21119</v>
      </c>
      <c r="O1213" t="s">
        <v>32443</v>
      </c>
      <c r="P1213" t="s">
        <v>16</v>
      </c>
    </row>
    <row r="1214" spans="1:16" x14ac:dyDescent="0.25">
      <c r="A1214" t="s">
        <v>22354</v>
      </c>
      <c r="B1214" t="s">
        <v>8411</v>
      </c>
      <c r="C1214" t="s">
        <v>31039</v>
      </c>
      <c r="D1214">
        <v>274402</v>
      </c>
      <c r="G1214">
        <v>11900000</v>
      </c>
      <c r="H1214">
        <v>2950</v>
      </c>
      <c r="I1214">
        <v>795000</v>
      </c>
      <c r="J1214" s="3">
        <v>45339.5</v>
      </c>
      <c r="K1214" s="3">
        <v>45344.5</v>
      </c>
      <c r="L1214" s="3">
        <v>45344.520833333336</v>
      </c>
      <c r="M1214" t="s">
        <v>18868</v>
      </c>
      <c r="N1214" s="4" t="s">
        <v>21119</v>
      </c>
      <c r="O1214" t="s">
        <v>32444</v>
      </c>
      <c r="P1214" t="s">
        <v>16</v>
      </c>
    </row>
    <row r="1215" spans="1:16" x14ac:dyDescent="0.25">
      <c r="A1215" t="s">
        <v>22355</v>
      </c>
      <c r="B1215" t="s">
        <v>8412</v>
      </c>
      <c r="C1215" t="s">
        <v>31039</v>
      </c>
      <c r="D1215">
        <v>274402</v>
      </c>
      <c r="G1215">
        <v>5140000</v>
      </c>
      <c r="H1215">
        <v>2950</v>
      </c>
      <c r="I1215">
        <v>457000</v>
      </c>
      <c r="J1215" s="3">
        <v>45339.5</v>
      </c>
      <c r="K1215" s="3">
        <v>45344.5</v>
      </c>
      <c r="L1215" s="3">
        <v>45344.520833333336</v>
      </c>
      <c r="M1215" t="s">
        <v>18869</v>
      </c>
      <c r="N1215" s="4" t="s">
        <v>21119</v>
      </c>
      <c r="O1215" t="s">
        <v>32445</v>
      </c>
      <c r="P1215" t="s">
        <v>16</v>
      </c>
    </row>
    <row r="1216" spans="1:16" x14ac:dyDescent="0.25">
      <c r="A1216" t="s">
        <v>22356</v>
      </c>
      <c r="B1216" t="s">
        <v>8414</v>
      </c>
      <c r="C1216" t="s">
        <v>30946</v>
      </c>
      <c r="D1216">
        <v>277001</v>
      </c>
      <c r="G1216">
        <v>15300000</v>
      </c>
      <c r="H1216">
        <v>2714</v>
      </c>
      <c r="I1216">
        <v>965000</v>
      </c>
      <c r="J1216" s="3">
        <v>45339.416666666664</v>
      </c>
      <c r="K1216" s="3">
        <v>45344.5</v>
      </c>
      <c r="L1216" s="3">
        <v>45344.520833333336</v>
      </c>
      <c r="M1216" t="s">
        <v>18871</v>
      </c>
      <c r="N1216" s="4" t="s">
        <v>21119</v>
      </c>
      <c r="O1216" t="s">
        <v>32446</v>
      </c>
      <c r="P1216" t="s">
        <v>16</v>
      </c>
    </row>
    <row r="1217" spans="1:16" x14ac:dyDescent="0.25">
      <c r="A1217" t="s">
        <v>22357</v>
      </c>
      <c r="B1217" t="s">
        <v>8415</v>
      </c>
      <c r="C1217" t="s">
        <v>31020</v>
      </c>
      <c r="D1217">
        <v>212207</v>
      </c>
      <c r="G1217">
        <v>2620000</v>
      </c>
      <c r="H1217">
        <v>944</v>
      </c>
      <c r="I1217">
        <v>262000</v>
      </c>
      <c r="J1217" s="3">
        <v>45338.5</v>
      </c>
      <c r="K1217" s="3">
        <v>45344.5</v>
      </c>
      <c r="L1217" s="3">
        <v>45344.520833333336</v>
      </c>
      <c r="M1217" t="s">
        <v>18872</v>
      </c>
      <c r="N1217" s="4" t="s">
        <v>21119</v>
      </c>
      <c r="O1217" t="s">
        <v>32447</v>
      </c>
      <c r="P1217" t="s">
        <v>16</v>
      </c>
    </row>
    <row r="1218" spans="1:16" x14ac:dyDescent="0.25">
      <c r="A1218" t="s">
        <v>22358</v>
      </c>
      <c r="B1218" t="s">
        <v>8416</v>
      </c>
      <c r="C1218" t="s">
        <v>31043</v>
      </c>
      <c r="D1218">
        <v>210001</v>
      </c>
      <c r="G1218">
        <v>1550000</v>
      </c>
      <c r="H1218">
        <v>944</v>
      </c>
      <c r="I1218">
        <v>155000</v>
      </c>
      <c r="J1218" s="3">
        <v>45338.375</v>
      </c>
      <c r="K1218" s="3">
        <v>45344.5</v>
      </c>
      <c r="L1218" s="3">
        <v>45344.520833333336</v>
      </c>
      <c r="M1218" t="s">
        <v>18873</v>
      </c>
      <c r="N1218" s="4" t="s">
        <v>21119</v>
      </c>
      <c r="O1218" t="s">
        <v>32448</v>
      </c>
      <c r="P1218" t="s">
        <v>16</v>
      </c>
    </row>
    <row r="1219" spans="1:16" x14ac:dyDescent="0.25">
      <c r="A1219" t="s">
        <v>22359</v>
      </c>
      <c r="B1219" t="s">
        <v>8418</v>
      </c>
      <c r="C1219" t="s">
        <v>31043</v>
      </c>
      <c r="D1219">
        <v>210001</v>
      </c>
      <c r="G1219">
        <v>3200000</v>
      </c>
      <c r="H1219">
        <v>944</v>
      </c>
      <c r="I1219">
        <v>320000</v>
      </c>
      <c r="J1219" s="3">
        <v>45338.375</v>
      </c>
      <c r="K1219" s="3">
        <v>45344.5</v>
      </c>
      <c r="L1219" s="3">
        <v>45344.520833333336</v>
      </c>
      <c r="M1219" t="s">
        <v>18875</v>
      </c>
      <c r="N1219" s="4" t="s">
        <v>21119</v>
      </c>
      <c r="O1219" t="s">
        <v>32449</v>
      </c>
      <c r="P1219" t="s">
        <v>16</v>
      </c>
    </row>
    <row r="1220" spans="1:16" x14ac:dyDescent="0.25">
      <c r="A1220" t="s">
        <v>22360</v>
      </c>
      <c r="B1220" t="s">
        <v>8419</v>
      </c>
      <c r="C1220" t="s">
        <v>30946</v>
      </c>
      <c r="D1220">
        <v>277001</v>
      </c>
      <c r="G1220">
        <v>8800000</v>
      </c>
      <c r="H1220">
        <v>2714</v>
      </c>
      <c r="I1220">
        <v>640000</v>
      </c>
      <c r="J1220" s="3">
        <v>45339.416666666664</v>
      </c>
      <c r="K1220" s="3">
        <v>45344.5</v>
      </c>
      <c r="L1220" s="3">
        <v>45344.520833333336</v>
      </c>
      <c r="M1220" t="s">
        <v>18876</v>
      </c>
      <c r="N1220" s="4" t="s">
        <v>21119</v>
      </c>
      <c r="O1220" t="s">
        <v>32450</v>
      </c>
      <c r="P1220" t="s">
        <v>16</v>
      </c>
    </row>
    <row r="1221" spans="1:16" x14ac:dyDescent="0.25">
      <c r="A1221" t="s">
        <v>22361</v>
      </c>
      <c r="B1221" t="s">
        <v>8424</v>
      </c>
      <c r="C1221" t="s">
        <v>31039</v>
      </c>
      <c r="D1221">
        <v>274402</v>
      </c>
      <c r="G1221">
        <v>5000000</v>
      </c>
      <c r="H1221">
        <v>2950</v>
      </c>
      <c r="I1221">
        <v>450000</v>
      </c>
      <c r="J1221" s="3">
        <v>45339.5</v>
      </c>
      <c r="K1221" s="3">
        <v>45344.5</v>
      </c>
      <c r="L1221" s="3">
        <v>45344.520833333336</v>
      </c>
      <c r="M1221" t="s">
        <v>18881</v>
      </c>
      <c r="N1221" s="4" t="s">
        <v>21119</v>
      </c>
      <c r="O1221" t="s">
        <v>32451</v>
      </c>
      <c r="P1221" t="s">
        <v>16</v>
      </c>
    </row>
    <row r="1222" spans="1:16" x14ac:dyDescent="0.25">
      <c r="A1222" t="s">
        <v>22362</v>
      </c>
      <c r="B1222" t="s">
        <v>8425</v>
      </c>
      <c r="C1222" t="s">
        <v>31039</v>
      </c>
      <c r="D1222">
        <v>274402</v>
      </c>
      <c r="G1222">
        <v>3520000</v>
      </c>
      <c r="H1222">
        <v>2950</v>
      </c>
      <c r="I1222">
        <v>352000</v>
      </c>
      <c r="J1222" s="3">
        <v>45339.5</v>
      </c>
      <c r="K1222" s="3">
        <v>45344.5</v>
      </c>
      <c r="L1222" s="3">
        <v>45344.520833333336</v>
      </c>
      <c r="M1222" t="s">
        <v>18882</v>
      </c>
      <c r="N1222" s="4" t="s">
        <v>21119</v>
      </c>
      <c r="O1222" t="s">
        <v>32452</v>
      </c>
      <c r="P1222" t="s">
        <v>16</v>
      </c>
    </row>
    <row r="1223" spans="1:16" x14ac:dyDescent="0.25">
      <c r="A1223" t="s">
        <v>22363</v>
      </c>
      <c r="B1223" t="s">
        <v>8426</v>
      </c>
      <c r="C1223" t="s">
        <v>31039</v>
      </c>
      <c r="D1223">
        <v>274402</v>
      </c>
      <c r="G1223">
        <v>6000000</v>
      </c>
      <c r="H1223">
        <v>2950</v>
      </c>
      <c r="I1223">
        <v>500000</v>
      </c>
      <c r="J1223" s="3">
        <v>45339.5</v>
      </c>
      <c r="K1223" s="3">
        <v>45344.5</v>
      </c>
      <c r="L1223" s="3">
        <v>45344.520833333336</v>
      </c>
      <c r="M1223" t="s">
        <v>18883</v>
      </c>
      <c r="N1223" s="4" t="s">
        <v>21119</v>
      </c>
      <c r="O1223" t="s">
        <v>32453</v>
      </c>
      <c r="P1223" t="s">
        <v>16</v>
      </c>
    </row>
    <row r="1224" spans="1:16" x14ac:dyDescent="0.25">
      <c r="A1224" t="s">
        <v>22364</v>
      </c>
      <c r="B1224" t="s">
        <v>8431</v>
      </c>
      <c r="C1224" t="s">
        <v>30946</v>
      </c>
      <c r="D1224">
        <v>277001</v>
      </c>
      <c r="G1224">
        <v>9500000</v>
      </c>
      <c r="H1224">
        <v>2714</v>
      </c>
      <c r="I1224">
        <v>675000</v>
      </c>
      <c r="J1224" s="3">
        <v>45339.416666666664</v>
      </c>
      <c r="K1224" s="3">
        <v>45344.5</v>
      </c>
      <c r="L1224" s="3">
        <v>45344.520833333336</v>
      </c>
      <c r="M1224" t="s">
        <v>18888</v>
      </c>
      <c r="N1224" s="4" t="s">
        <v>21119</v>
      </c>
      <c r="O1224" t="s">
        <v>32454</v>
      </c>
      <c r="P1224" t="s">
        <v>16</v>
      </c>
    </row>
    <row r="1225" spans="1:16" x14ac:dyDescent="0.25">
      <c r="A1225" t="s">
        <v>22365</v>
      </c>
      <c r="B1225" t="s">
        <v>8432</v>
      </c>
      <c r="C1225" t="s">
        <v>30946</v>
      </c>
      <c r="D1225">
        <v>277001</v>
      </c>
      <c r="G1225">
        <v>6000000</v>
      </c>
      <c r="H1225">
        <v>2714</v>
      </c>
      <c r="I1225">
        <v>500000</v>
      </c>
      <c r="J1225" s="3">
        <v>45339.416666666664</v>
      </c>
      <c r="K1225" s="3">
        <v>45344.5</v>
      </c>
      <c r="L1225" s="3">
        <v>45344.520833333336</v>
      </c>
      <c r="M1225" t="s">
        <v>18889</v>
      </c>
      <c r="N1225" s="4" t="s">
        <v>21119</v>
      </c>
      <c r="O1225" t="s">
        <v>32455</v>
      </c>
      <c r="P1225" t="s">
        <v>16</v>
      </c>
    </row>
    <row r="1226" spans="1:16" x14ac:dyDescent="0.25">
      <c r="A1226" t="s">
        <v>22366</v>
      </c>
      <c r="B1226" t="s">
        <v>8433</v>
      </c>
      <c r="C1226" t="s">
        <v>31039</v>
      </c>
      <c r="D1226">
        <v>274402</v>
      </c>
      <c r="G1226">
        <v>8000000</v>
      </c>
      <c r="H1226">
        <v>2950</v>
      </c>
      <c r="I1226">
        <v>600000</v>
      </c>
      <c r="J1226" s="3">
        <v>45339.5</v>
      </c>
      <c r="K1226" s="3">
        <v>45344.5</v>
      </c>
      <c r="L1226" s="3">
        <v>45344.520833333336</v>
      </c>
      <c r="M1226" t="s">
        <v>18890</v>
      </c>
      <c r="N1226" s="4" t="s">
        <v>21119</v>
      </c>
      <c r="O1226" t="s">
        <v>32456</v>
      </c>
      <c r="P1226" t="s">
        <v>16</v>
      </c>
    </row>
    <row r="1227" spans="1:16" x14ac:dyDescent="0.25">
      <c r="A1227" t="s">
        <v>22367</v>
      </c>
      <c r="B1227" t="s">
        <v>8434</v>
      </c>
      <c r="C1227" t="s">
        <v>30946</v>
      </c>
      <c r="D1227">
        <v>277001</v>
      </c>
      <c r="G1227">
        <v>6600000</v>
      </c>
      <c r="H1227">
        <v>2714</v>
      </c>
      <c r="I1227">
        <v>530000</v>
      </c>
      <c r="J1227" s="3">
        <v>45339.416666666664</v>
      </c>
      <c r="K1227" s="3">
        <v>45344.5</v>
      </c>
      <c r="L1227" s="3">
        <v>45344.520833333336</v>
      </c>
      <c r="M1227" t="s">
        <v>18891</v>
      </c>
      <c r="N1227" s="4" t="s">
        <v>21119</v>
      </c>
      <c r="O1227" t="s">
        <v>32457</v>
      </c>
      <c r="P1227" t="s">
        <v>16</v>
      </c>
    </row>
    <row r="1228" spans="1:16" x14ac:dyDescent="0.25">
      <c r="A1228" t="s">
        <v>22368</v>
      </c>
      <c r="B1228" t="s">
        <v>8435</v>
      </c>
      <c r="C1228" t="s">
        <v>30946</v>
      </c>
      <c r="D1228">
        <v>277001</v>
      </c>
      <c r="G1228">
        <v>5400000</v>
      </c>
      <c r="H1228">
        <v>2714</v>
      </c>
      <c r="I1228">
        <v>470000</v>
      </c>
      <c r="J1228" s="3">
        <v>45339.416666666664</v>
      </c>
      <c r="K1228" s="3">
        <v>45344.5</v>
      </c>
      <c r="L1228" s="3">
        <v>45344.520833333336</v>
      </c>
      <c r="M1228" t="s">
        <v>18892</v>
      </c>
      <c r="N1228" s="4" t="s">
        <v>21119</v>
      </c>
      <c r="O1228" t="s">
        <v>32458</v>
      </c>
      <c r="P1228" t="s">
        <v>16</v>
      </c>
    </row>
    <row r="1229" spans="1:16" x14ac:dyDescent="0.25">
      <c r="A1229" t="s">
        <v>22369</v>
      </c>
      <c r="B1229" t="s">
        <v>8436</v>
      </c>
      <c r="C1229" t="s">
        <v>31039</v>
      </c>
      <c r="D1229">
        <v>274402</v>
      </c>
      <c r="G1229">
        <v>5130000</v>
      </c>
      <c r="H1229">
        <v>2950</v>
      </c>
      <c r="I1229">
        <v>457000</v>
      </c>
      <c r="J1229" s="3">
        <v>45339.5</v>
      </c>
      <c r="K1229" s="3">
        <v>45344.5</v>
      </c>
      <c r="L1229" s="3">
        <v>45344.520833333336</v>
      </c>
      <c r="M1229" t="s">
        <v>18893</v>
      </c>
      <c r="N1229" s="4" t="s">
        <v>21119</v>
      </c>
      <c r="O1229" t="s">
        <v>32459</v>
      </c>
      <c r="P1229" t="s">
        <v>16</v>
      </c>
    </row>
    <row r="1230" spans="1:16" x14ac:dyDescent="0.25">
      <c r="A1230" t="s">
        <v>22370</v>
      </c>
      <c r="B1230" t="s">
        <v>8437</v>
      </c>
      <c r="C1230" t="s">
        <v>31039</v>
      </c>
      <c r="D1230">
        <v>274402</v>
      </c>
      <c r="G1230">
        <v>4430000</v>
      </c>
      <c r="H1230">
        <v>2950</v>
      </c>
      <c r="I1230">
        <v>422000</v>
      </c>
      <c r="J1230" s="3">
        <v>45339.5</v>
      </c>
      <c r="K1230" s="3">
        <v>45344.5</v>
      </c>
      <c r="L1230" s="3">
        <v>45344.520833333336</v>
      </c>
      <c r="M1230" t="s">
        <v>18894</v>
      </c>
      <c r="N1230" s="4" t="s">
        <v>21119</v>
      </c>
      <c r="O1230" t="s">
        <v>32460</v>
      </c>
      <c r="P1230" t="s">
        <v>16</v>
      </c>
    </row>
    <row r="1231" spans="1:16" x14ac:dyDescent="0.25">
      <c r="A1231" t="s">
        <v>22371</v>
      </c>
      <c r="B1231" t="s">
        <v>8438</v>
      </c>
      <c r="C1231" t="s">
        <v>31039</v>
      </c>
      <c r="D1231">
        <v>274402</v>
      </c>
      <c r="G1231">
        <v>3690000</v>
      </c>
      <c r="H1231">
        <v>2950</v>
      </c>
      <c r="I1231">
        <v>369000</v>
      </c>
      <c r="J1231" s="3">
        <v>45339.5</v>
      </c>
      <c r="K1231" s="3">
        <v>45344.5</v>
      </c>
      <c r="L1231" s="3">
        <v>45344.520833333336</v>
      </c>
      <c r="M1231" t="s">
        <v>18895</v>
      </c>
      <c r="N1231" s="4" t="s">
        <v>21119</v>
      </c>
      <c r="O1231" t="s">
        <v>32461</v>
      </c>
      <c r="P1231" t="s">
        <v>16</v>
      </c>
    </row>
    <row r="1232" spans="1:16" x14ac:dyDescent="0.25">
      <c r="A1232" t="s">
        <v>22372</v>
      </c>
      <c r="B1232" t="s">
        <v>8439</v>
      </c>
      <c r="C1232" t="s">
        <v>31020</v>
      </c>
      <c r="D1232">
        <v>212207</v>
      </c>
      <c r="G1232">
        <v>1210000</v>
      </c>
      <c r="H1232">
        <v>856</v>
      </c>
      <c r="I1232">
        <v>121000</v>
      </c>
      <c r="J1232" s="3">
        <v>45338.5</v>
      </c>
      <c r="K1232" s="3">
        <v>45344.5</v>
      </c>
      <c r="L1232" s="3">
        <v>45344.520833333336</v>
      </c>
      <c r="M1232" t="s">
        <v>18896</v>
      </c>
      <c r="N1232" s="4" t="s">
        <v>21119</v>
      </c>
      <c r="O1232" t="s">
        <v>32462</v>
      </c>
      <c r="P1232" t="s">
        <v>16</v>
      </c>
    </row>
    <row r="1233" spans="1:16" x14ac:dyDescent="0.25">
      <c r="A1233" t="s">
        <v>22373</v>
      </c>
      <c r="B1233" t="s">
        <v>8440</v>
      </c>
      <c r="C1233" t="s">
        <v>30946</v>
      </c>
      <c r="D1233">
        <v>277001</v>
      </c>
      <c r="G1233">
        <v>4100000</v>
      </c>
      <c r="H1233">
        <v>2714</v>
      </c>
      <c r="I1233">
        <v>405000</v>
      </c>
      <c r="J1233" s="3">
        <v>45339.416666666664</v>
      </c>
      <c r="K1233" s="3">
        <v>45344.5</v>
      </c>
      <c r="L1233" s="3">
        <v>45344.520833333336</v>
      </c>
      <c r="M1233" t="s">
        <v>18897</v>
      </c>
      <c r="N1233" s="4" t="s">
        <v>21119</v>
      </c>
      <c r="O1233" t="s">
        <v>32463</v>
      </c>
      <c r="P1233" t="s">
        <v>16</v>
      </c>
    </row>
    <row r="1234" spans="1:16" x14ac:dyDescent="0.25">
      <c r="A1234" t="s">
        <v>22374</v>
      </c>
      <c r="B1234" t="s">
        <v>8441</v>
      </c>
      <c r="C1234" t="s">
        <v>31039</v>
      </c>
      <c r="D1234">
        <v>274402</v>
      </c>
      <c r="G1234">
        <v>7160000</v>
      </c>
      <c r="H1234">
        <v>2950</v>
      </c>
      <c r="I1234">
        <v>558000</v>
      </c>
      <c r="J1234" s="3">
        <v>45339.5</v>
      </c>
      <c r="K1234" s="3">
        <v>45344.5</v>
      </c>
      <c r="L1234" s="3">
        <v>45344.520833333336</v>
      </c>
      <c r="M1234" t="s">
        <v>18898</v>
      </c>
      <c r="N1234" s="4" t="s">
        <v>21119</v>
      </c>
      <c r="O1234" t="s">
        <v>32464</v>
      </c>
      <c r="P1234" t="s">
        <v>16</v>
      </c>
    </row>
    <row r="1235" spans="1:16" x14ac:dyDescent="0.25">
      <c r="A1235" t="s">
        <v>22375</v>
      </c>
      <c r="B1235" t="s">
        <v>8443</v>
      </c>
      <c r="C1235" t="s">
        <v>31039</v>
      </c>
      <c r="D1235">
        <v>274402</v>
      </c>
      <c r="G1235">
        <v>10850000</v>
      </c>
      <c r="H1235">
        <v>2950</v>
      </c>
      <c r="I1235">
        <v>743000</v>
      </c>
      <c r="J1235" s="3">
        <v>45339.5</v>
      </c>
      <c r="K1235" s="3">
        <v>45344.5</v>
      </c>
      <c r="L1235" s="3">
        <v>45344.520833333336</v>
      </c>
      <c r="M1235" t="s">
        <v>18900</v>
      </c>
      <c r="N1235" s="4" t="s">
        <v>21119</v>
      </c>
      <c r="O1235" t="s">
        <v>32465</v>
      </c>
      <c r="P1235" t="s">
        <v>16</v>
      </c>
    </row>
    <row r="1236" spans="1:16" x14ac:dyDescent="0.25">
      <c r="A1236" t="s">
        <v>22376</v>
      </c>
      <c r="B1236" t="s">
        <v>8449</v>
      </c>
      <c r="C1236" t="s">
        <v>30946</v>
      </c>
      <c r="D1236">
        <v>277001</v>
      </c>
      <c r="G1236">
        <v>4700000</v>
      </c>
      <c r="H1236">
        <v>2714</v>
      </c>
      <c r="I1236">
        <v>435000</v>
      </c>
      <c r="J1236" s="3">
        <v>45339.416666666664</v>
      </c>
      <c r="K1236" s="3">
        <v>45344.5</v>
      </c>
      <c r="L1236" s="3">
        <v>45344.520833333336</v>
      </c>
      <c r="M1236" t="s">
        <v>18906</v>
      </c>
      <c r="N1236" s="4" t="s">
        <v>21119</v>
      </c>
      <c r="O1236" t="s">
        <v>32466</v>
      </c>
      <c r="P1236" t="s">
        <v>16</v>
      </c>
    </row>
    <row r="1237" spans="1:16" x14ac:dyDescent="0.25">
      <c r="A1237" t="s">
        <v>22377</v>
      </c>
      <c r="B1237" t="s">
        <v>8450</v>
      </c>
      <c r="C1237" t="s">
        <v>30946</v>
      </c>
      <c r="D1237">
        <v>277001</v>
      </c>
      <c r="G1237">
        <v>5100000</v>
      </c>
      <c r="H1237">
        <v>2714</v>
      </c>
      <c r="I1237">
        <v>455000</v>
      </c>
      <c r="J1237" s="3">
        <v>45339.416666666664</v>
      </c>
      <c r="K1237" s="3">
        <v>45344.5</v>
      </c>
      <c r="L1237" s="3">
        <v>45344.520833333336</v>
      </c>
      <c r="M1237" t="s">
        <v>18907</v>
      </c>
      <c r="N1237" s="4" t="s">
        <v>21119</v>
      </c>
      <c r="O1237" t="s">
        <v>32467</v>
      </c>
      <c r="P1237" t="s">
        <v>16</v>
      </c>
    </row>
    <row r="1238" spans="1:16" x14ac:dyDescent="0.25">
      <c r="A1238" t="s">
        <v>22378</v>
      </c>
      <c r="B1238" t="s">
        <v>8451</v>
      </c>
      <c r="C1238" t="s">
        <v>30946</v>
      </c>
      <c r="D1238">
        <v>277001</v>
      </c>
      <c r="G1238">
        <v>4000000</v>
      </c>
      <c r="H1238">
        <v>2714</v>
      </c>
      <c r="I1238">
        <v>400000</v>
      </c>
      <c r="J1238" s="3">
        <v>45339.416666666664</v>
      </c>
      <c r="K1238" s="3">
        <v>45344.5</v>
      </c>
      <c r="L1238" s="3">
        <v>45344.520833333336</v>
      </c>
      <c r="M1238" t="s">
        <v>18908</v>
      </c>
      <c r="N1238" s="4" t="s">
        <v>21119</v>
      </c>
      <c r="O1238" t="s">
        <v>32468</v>
      </c>
      <c r="P1238" t="s">
        <v>16</v>
      </c>
    </row>
    <row r="1239" spans="1:16" x14ac:dyDescent="0.25">
      <c r="A1239" t="s">
        <v>22379</v>
      </c>
      <c r="B1239" t="s">
        <v>8452</v>
      </c>
      <c r="C1239" t="s">
        <v>30946</v>
      </c>
      <c r="D1239">
        <v>277001</v>
      </c>
      <c r="G1239">
        <v>4000000</v>
      </c>
      <c r="H1239">
        <v>2714</v>
      </c>
      <c r="I1239">
        <v>400000</v>
      </c>
      <c r="J1239" s="3">
        <v>45339.416666666664</v>
      </c>
      <c r="K1239" s="3">
        <v>45344.5</v>
      </c>
      <c r="L1239" s="3">
        <v>45344.520833333336</v>
      </c>
      <c r="M1239" t="s">
        <v>18909</v>
      </c>
      <c r="N1239" s="4" t="s">
        <v>21119</v>
      </c>
      <c r="O1239" t="s">
        <v>32469</v>
      </c>
      <c r="P1239" t="s">
        <v>16</v>
      </c>
    </row>
    <row r="1240" spans="1:16" x14ac:dyDescent="0.25">
      <c r="A1240" t="s">
        <v>22380</v>
      </c>
      <c r="B1240" t="s">
        <v>8453</v>
      </c>
      <c r="C1240" t="s">
        <v>31020</v>
      </c>
      <c r="D1240">
        <v>212207</v>
      </c>
      <c r="G1240">
        <v>315000</v>
      </c>
      <c r="H1240">
        <v>767</v>
      </c>
      <c r="I1240">
        <v>32000</v>
      </c>
      <c r="J1240" s="3">
        <v>45338.5</v>
      </c>
      <c r="K1240" s="3">
        <v>45344.5</v>
      </c>
      <c r="L1240" s="3">
        <v>45344.520833333336</v>
      </c>
      <c r="M1240" t="s">
        <v>18910</v>
      </c>
      <c r="N1240" s="4" t="s">
        <v>21119</v>
      </c>
      <c r="O1240" t="s">
        <v>32470</v>
      </c>
      <c r="P1240" t="s">
        <v>16</v>
      </c>
    </row>
    <row r="1241" spans="1:16" x14ac:dyDescent="0.25">
      <c r="A1241" t="s">
        <v>22381</v>
      </c>
      <c r="B1241" t="s">
        <v>8454</v>
      </c>
      <c r="C1241" t="s">
        <v>30946</v>
      </c>
      <c r="D1241">
        <v>277001</v>
      </c>
      <c r="G1241">
        <v>4200000</v>
      </c>
      <c r="H1241">
        <v>2714</v>
      </c>
      <c r="I1241">
        <v>410000</v>
      </c>
      <c r="J1241" s="3">
        <v>45339.416666666664</v>
      </c>
      <c r="K1241" s="3">
        <v>45344.5</v>
      </c>
      <c r="L1241" s="3">
        <v>45344.520833333336</v>
      </c>
      <c r="M1241" t="s">
        <v>18911</v>
      </c>
      <c r="N1241" s="4" t="s">
        <v>21119</v>
      </c>
      <c r="O1241" t="s">
        <v>32471</v>
      </c>
      <c r="P1241" t="s">
        <v>16</v>
      </c>
    </row>
    <row r="1242" spans="1:16" x14ac:dyDescent="0.25">
      <c r="A1242" t="s">
        <v>22382</v>
      </c>
      <c r="B1242" t="s">
        <v>8553</v>
      </c>
      <c r="C1242" t="s">
        <v>31042</v>
      </c>
      <c r="D1242">
        <v>244221</v>
      </c>
      <c r="G1242">
        <v>810000</v>
      </c>
      <c r="H1242">
        <v>766</v>
      </c>
      <c r="I1242">
        <v>81000</v>
      </c>
      <c r="J1242" s="3">
        <v>45338.416666666664</v>
      </c>
      <c r="K1242" s="3">
        <v>45344.5</v>
      </c>
      <c r="L1242" s="3">
        <v>45344.520833333336</v>
      </c>
      <c r="M1242" t="s">
        <v>19010</v>
      </c>
      <c r="N1242" s="4" t="s">
        <v>21119</v>
      </c>
      <c r="O1242" t="s">
        <v>32472</v>
      </c>
      <c r="P1242" t="s">
        <v>16</v>
      </c>
    </row>
    <row r="1243" spans="1:16" x14ac:dyDescent="0.25">
      <c r="A1243" t="s">
        <v>22383</v>
      </c>
      <c r="B1243" t="s">
        <v>8569</v>
      </c>
      <c r="C1243" t="s">
        <v>31039</v>
      </c>
      <c r="D1243">
        <v>273001</v>
      </c>
      <c r="G1243">
        <v>2736000</v>
      </c>
      <c r="H1243">
        <v>944</v>
      </c>
      <c r="I1243">
        <v>274000</v>
      </c>
      <c r="J1243" s="3">
        <v>45338.375</v>
      </c>
      <c r="K1243" s="3">
        <v>45344.5</v>
      </c>
      <c r="L1243" s="3">
        <v>45344.520833333336</v>
      </c>
      <c r="M1243" t="s">
        <v>19026</v>
      </c>
      <c r="N1243" s="4" t="s">
        <v>21119</v>
      </c>
      <c r="O1243" t="s">
        <v>32473</v>
      </c>
      <c r="P1243" t="s">
        <v>16</v>
      </c>
    </row>
    <row r="1244" spans="1:16" x14ac:dyDescent="0.25">
      <c r="A1244" t="s">
        <v>22384</v>
      </c>
      <c r="B1244" t="s">
        <v>8570</v>
      </c>
      <c r="C1244" t="s">
        <v>31039</v>
      </c>
      <c r="D1244">
        <v>273001</v>
      </c>
      <c r="G1244">
        <v>2888000</v>
      </c>
      <c r="H1244">
        <v>944</v>
      </c>
      <c r="I1244">
        <v>289000</v>
      </c>
      <c r="J1244" s="3">
        <v>45337.125</v>
      </c>
      <c r="K1244" s="3">
        <v>45344.5</v>
      </c>
      <c r="L1244" s="3">
        <v>45344.520833333336</v>
      </c>
      <c r="M1244" t="s">
        <v>19027</v>
      </c>
      <c r="N1244" s="4" t="s">
        <v>21119</v>
      </c>
      <c r="O1244" t="s">
        <v>32474</v>
      </c>
      <c r="P1244" t="s">
        <v>16</v>
      </c>
    </row>
    <row r="1245" spans="1:16" x14ac:dyDescent="0.25">
      <c r="A1245" t="s">
        <v>22385</v>
      </c>
      <c r="B1245" t="s">
        <v>8881</v>
      </c>
      <c r="C1245" t="s">
        <v>30988</v>
      </c>
      <c r="D1245">
        <v>232101</v>
      </c>
      <c r="G1245">
        <v>2200000</v>
      </c>
      <c r="H1245">
        <v>945</v>
      </c>
      <c r="I1245">
        <v>220000</v>
      </c>
      <c r="J1245" s="3">
        <v>45339.5</v>
      </c>
      <c r="K1245" s="3">
        <v>45344.5</v>
      </c>
      <c r="L1245" s="3">
        <v>45344.520833333336</v>
      </c>
      <c r="M1245" t="s">
        <v>19338</v>
      </c>
      <c r="N1245" s="4" t="s">
        <v>21119</v>
      </c>
      <c r="O1245" t="s">
        <v>32475</v>
      </c>
      <c r="P1245" t="s">
        <v>16</v>
      </c>
    </row>
    <row r="1246" spans="1:16" x14ac:dyDescent="0.25">
      <c r="A1246" t="s">
        <v>22386</v>
      </c>
      <c r="B1246" t="s">
        <v>8955</v>
      </c>
      <c r="C1246" t="s">
        <v>30988</v>
      </c>
      <c r="D1246">
        <v>232101</v>
      </c>
      <c r="G1246">
        <v>1100000</v>
      </c>
      <c r="H1246">
        <v>945</v>
      </c>
      <c r="I1246">
        <v>110000</v>
      </c>
      <c r="J1246" s="3">
        <v>45339.5</v>
      </c>
      <c r="K1246" s="3">
        <v>45344.5</v>
      </c>
      <c r="L1246" s="3">
        <v>45344.520833333336</v>
      </c>
      <c r="M1246" t="s">
        <v>19412</v>
      </c>
      <c r="N1246" s="4" t="s">
        <v>21119</v>
      </c>
      <c r="O1246" t="s">
        <v>32476</v>
      </c>
      <c r="P1246" t="s">
        <v>16</v>
      </c>
    </row>
    <row r="1247" spans="1:16" x14ac:dyDescent="0.25">
      <c r="A1247" t="s">
        <v>22387</v>
      </c>
      <c r="B1247" t="s">
        <v>9201</v>
      </c>
      <c r="C1247" t="s">
        <v>31039</v>
      </c>
      <c r="D1247">
        <v>272175</v>
      </c>
      <c r="G1247">
        <v>1900000</v>
      </c>
      <c r="H1247">
        <v>944</v>
      </c>
      <c r="I1247">
        <v>190000</v>
      </c>
      <c r="J1247" s="3">
        <v>45338.5</v>
      </c>
      <c r="K1247" s="3">
        <v>45344.5</v>
      </c>
      <c r="L1247" s="3">
        <v>45344.520833333336</v>
      </c>
      <c r="M1247" t="s">
        <v>19658</v>
      </c>
      <c r="N1247" s="4" t="s">
        <v>21119</v>
      </c>
      <c r="O1247" t="s">
        <v>32477</v>
      </c>
      <c r="P1247" t="s">
        <v>16</v>
      </c>
    </row>
    <row r="1248" spans="1:16" x14ac:dyDescent="0.25">
      <c r="A1248" t="s">
        <v>22388</v>
      </c>
      <c r="B1248" t="s">
        <v>10484</v>
      </c>
      <c r="C1248" t="s">
        <v>31040</v>
      </c>
      <c r="D1248">
        <v>224001</v>
      </c>
      <c r="G1248">
        <v>1250000</v>
      </c>
      <c r="H1248">
        <v>854</v>
      </c>
      <c r="I1248">
        <v>125000</v>
      </c>
      <c r="J1248" s="3">
        <v>45334.166666666664</v>
      </c>
      <c r="K1248" s="3">
        <v>45344.5</v>
      </c>
      <c r="L1248" s="3">
        <v>45344.520833333336</v>
      </c>
      <c r="M1248" t="s">
        <v>20941</v>
      </c>
      <c r="N1248" s="4" t="s">
        <v>21119</v>
      </c>
      <c r="O1248" t="s">
        <v>32478</v>
      </c>
      <c r="P1248" t="s">
        <v>16</v>
      </c>
    </row>
    <row r="1249" spans="1:16" x14ac:dyDescent="0.25">
      <c r="A1249" t="s">
        <v>22389</v>
      </c>
      <c r="B1249" t="s">
        <v>10498</v>
      </c>
      <c r="C1249" t="s">
        <v>31039</v>
      </c>
      <c r="D1249">
        <v>274001</v>
      </c>
      <c r="G1249">
        <v>230000000</v>
      </c>
      <c r="H1249">
        <v>2950</v>
      </c>
      <c r="I1249">
        <v>3450000</v>
      </c>
      <c r="J1249" s="3">
        <v>45338.25</v>
      </c>
      <c r="K1249" s="3">
        <v>45344.5</v>
      </c>
      <c r="L1249" s="3">
        <v>45344.520833333336</v>
      </c>
      <c r="M1249" t="s">
        <v>20955</v>
      </c>
      <c r="N1249" s="4" t="s">
        <v>21119</v>
      </c>
      <c r="O1249" t="s">
        <v>32479</v>
      </c>
      <c r="P1249" t="s">
        <v>16</v>
      </c>
    </row>
    <row r="1250" spans="1:16" x14ac:dyDescent="0.25">
      <c r="A1250" t="s">
        <v>22390</v>
      </c>
      <c r="B1250" t="s">
        <v>10500</v>
      </c>
      <c r="C1250" t="s">
        <v>31040</v>
      </c>
      <c r="D1250">
        <v>228001</v>
      </c>
      <c r="G1250">
        <v>28100000</v>
      </c>
      <c r="H1250">
        <v>2714</v>
      </c>
      <c r="I1250">
        <v>1605000</v>
      </c>
      <c r="J1250" s="3">
        <v>45338.1875</v>
      </c>
      <c r="K1250" s="3">
        <v>45344.5</v>
      </c>
      <c r="L1250" s="3">
        <v>45344.520833333336</v>
      </c>
      <c r="M1250" t="s">
        <v>20957</v>
      </c>
      <c r="N1250" s="4" t="s">
        <v>21119</v>
      </c>
      <c r="O1250" t="s">
        <v>32480</v>
      </c>
      <c r="P1250" t="s">
        <v>16</v>
      </c>
    </row>
    <row r="1251" spans="1:16" x14ac:dyDescent="0.25">
      <c r="A1251" t="s">
        <v>22391</v>
      </c>
      <c r="B1251" t="s">
        <v>10501</v>
      </c>
      <c r="C1251" t="s">
        <v>31039</v>
      </c>
      <c r="D1251">
        <v>274402</v>
      </c>
      <c r="G1251">
        <v>360000000</v>
      </c>
      <c r="H1251">
        <v>2950</v>
      </c>
      <c r="I1251">
        <v>5000000</v>
      </c>
      <c r="J1251" s="3">
        <v>45338.25</v>
      </c>
      <c r="K1251" s="3">
        <v>45344.5</v>
      </c>
      <c r="L1251" s="3">
        <v>45344.520833333336</v>
      </c>
      <c r="M1251" t="s">
        <v>20958</v>
      </c>
      <c r="N1251" s="4" t="s">
        <v>21119</v>
      </c>
      <c r="O1251" t="s">
        <v>32481</v>
      </c>
      <c r="P1251" t="s">
        <v>16</v>
      </c>
    </row>
    <row r="1252" spans="1:16" x14ac:dyDescent="0.25">
      <c r="A1252" t="s">
        <v>22392</v>
      </c>
      <c r="B1252" t="s">
        <v>10505</v>
      </c>
      <c r="C1252" t="s">
        <v>30989</v>
      </c>
      <c r="D1252">
        <v>282001</v>
      </c>
      <c r="G1252">
        <v>50000000</v>
      </c>
      <c r="H1252">
        <v>2360</v>
      </c>
      <c r="I1252">
        <v>1000000</v>
      </c>
      <c r="J1252" s="3">
        <v>45339.375</v>
      </c>
      <c r="K1252" s="3">
        <v>45344.5</v>
      </c>
      <c r="L1252" s="3">
        <v>45344.520833333336</v>
      </c>
      <c r="M1252" t="s">
        <v>20962</v>
      </c>
      <c r="N1252" s="4" t="s">
        <v>21119</v>
      </c>
      <c r="O1252" t="s">
        <v>32482</v>
      </c>
      <c r="P1252" t="s">
        <v>16</v>
      </c>
    </row>
    <row r="1253" spans="1:16" x14ac:dyDescent="0.25">
      <c r="A1253" t="s">
        <v>22393</v>
      </c>
      <c r="B1253" t="s">
        <v>10614</v>
      </c>
      <c r="C1253" t="s">
        <v>30988</v>
      </c>
      <c r="D1253">
        <v>231216</v>
      </c>
      <c r="H1253">
        <v>2720</v>
      </c>
      <c r="I1253">
        <v>4251000</v>
      </c>
      <c r="J1253" s="3">
        <v>45338.25</v>
      </c>
      <c r="K1253" s="3">
        <v>45344.5</v>
      </c>
      <c r="L1253" s="3">
        <v>45344.520833333336</v>
      </c>
      <c r="M1253" t="s">
        <v>21071</v>
      </c>
      <c r="N1253" s="4" t="s">
        <v>21119</v>
      </c>
      <c r="O1253" t="s">
        <v>32483</v>
      </c>
      <c r="P1253" t="s">
        <v>16</v>
      </c>
    </row>
    <row r="1254" spans="1:16" x14ac:dyDescent="0.25">
      <c r="A1254" t="s">
        <v>22394</v>
      </c>
      <c r="B1254" t="s">
        <v>1893</v>
      </c>
      <c r="C1254" t="s">
        <v>30934</v>
      </c>
      <c r="D1254">
        <v>742159</v>
      </c>
      <c r="G1254">
        <v>1892558</v>
      </c>
      <c r="H1254">
        <v>4200</v>
      </c>
      <c r="I1254">
        <v>37851</v>
      </c>
      <c r="J1254" s="3">
        <v>45331.25</v>
      </c>
      <c r="K1254" s="3">
        <v>45342.520833333336</v>
      </c>
      <c r="L1254" s="3">
        <v>45344.524305555555</v>
      </c>
      <c r="M1254" t="s">
        <v>12350</v>
      </c>
      <c r="N1254" s="4" t="s">
        <v>21119</v>
      </c>
      <c r="O1254" t="s">
        <v>32484</v>
      </c>
      <c r="P1254" t="s">
        <v>16</v>
      </c>
    </row>
    <row r="1255" spans="1:16" x14ac:dyDescent="0.25">
      <c r="A1255" t="s">
        <v>22395</v>
      </c>
      <c r="B1255" t="s">
        <v>8704</v>
      </c>
      <c r="C1255" t="s">
        <v>30978</v>
      </c>
      <c r="D1255">
        <v>700120</v>
      </c>
      <c r="H1255">
        <v>0</v>
      </c>
      <c r="I1255">
        <v>2000</v>
      </c>
      <c r="J1255" s="3">
        <v>45323.25</v>
      </c>
      <c r="K1255" s="3">
        <v>45341.208333333336</v>
      </c>
      <c r="L1255" s="3">
        <v>45344.041666666664</v>
      </c>
      <c r="M1255" t="s">
        <v>19161</v>
      </c>
      <c r="N1255" s="4" t="s">
        <v>21119</v>
      </c>
      <c r="O1255" t="s">
        <v>32485</v>
      </c>
      <c r="P1255" t="s">
        <v>16</v>
      </c>
    </row>
    <row r="1256" spans="1:16" x14ac:dyDescent="0.25">
      <c r="A1256" t="s">
        <v>22396</v>
      </c>
      <c r="B1256" t="s">
        <v>823</v>
      </c>
      <c r="C1256" t="s">
        <v>30961</v>
      </c>
      <c r="D1256">
        <v>700001</v>
      </c>
      <c r="I1256">
        <v>32000</v>
      </c>
      <c r="J1256" s="3">
        <v>45321.25</v>
      </c>
      <c r="K1256" s="3">
        <v>45342.5</v>
      </c>
      <c r="L1256" s="3">
        <v>45344.041666666664</v>
      </c>
      <c r="M1256" t="s">
        <v>11280</v>
      </c>
      <c r="N1256" s="4" t="s">
        <v>21119</v>
      </c>
      <c r="O1256" t="s">
        <v>32486</v>
      </c>
      <c r="P1256" t="s">
        <v>16</v>
      </c>
    </row>
    <row r="1257" spans="1:16" x14ac:dyDescent="0.25">
      <c r="A1257" t="s">
        <v>22397</v>
      </c>
      <c r="B1257" t="s">
        <v>3704</v>
      </c>
      <c r="C1257" t="s">
        <v>30934</v>
      </c>
      <c r="D1257">
        <v>721135</v>
      </c>
      <c r="G1257">
        <v>216190</v>
      </c>
      <c r="H1257">
        <v>500</v>
      </c>
      <c r="I1257">
        <v>4324</v>
      </c>
      <c r="J1257" s="3">
        <v>45338.083333333336</v>
      </c>
      <c r="K1257" s="3">
        <v>45342.5</v>
      </c>
      <c r="L1257" s="3">
        <v>45344.041666666664</v>
      </c>
      <c r="M1257" t="s">
        <v>14161</v>
      </c>
      <c r="N1257" s="4" t="s">
        <v>21119</v>
      </c>
      <c r="O1257" t="s">
        <v>32487</v>
      </c>
      <c r="P1257" t="s">
        <v>16</v>
      </c>
    </row>
    <row r="1258" spans="1:16" x14ac:dyDescent="0.25">
      <c r="A1258" t="s">
        <v>22398</v>
      </c>
      <c r="B1258" t="s">
        <v>1485</v>
      </c>
      <c r="C1258" t="s">
        <v>30934</v>
      </c>
      <c r="D1258">
        <v>741121</v>
      </c>
      <c r="H1258">
        <v>250</v>
      </c>
      <c r="I1258">
        <v>1200</v>
      </c>
      <c r="J1258" s="3">
        <v>45308.288194444445</v>
      </c>
      <c r="K1258" s="3">
        <v>45342.041666666664</v>
      </c>
      <c r="L1258" s="3">
        <v>45344.041666666664</v>
      </c>
      <c r="M1258" t="s">
        <v>11942</v>
      </c>
      <c r="N1258" s="4" t="s">
        <v>21119</v>
      </c>
      <c r="O1258" t="s">
        <v>32488</v>
      </c>
      <c r="P1258" t="s">
        <v>16</v>
      </c>
    </row>
    <row r="1259" spans="1:16" x14ac:dyDescent="0.25">
      <c r="A1259" t="s">
        <v>22399</v>
      </c>
      <c r="B1259" t="s">
        <v>1486</v>
      </c>
      <c r="C1259" t="s">
        <v>30934</v>
      </c>
      <c r="D1259">
        <v>741121</v>
      </c>
      <c r="H1259">
        <v>250</v>
      </c>
      <c r="I1259">
        <v>2300</v>
      </c>
      <c r="J1259" s="3">
        <v>45308.288194444445</v>
      </c>
      <c r="K1259" s="3">
        <v>45342.041666666664</v>
      </c>
      <c r="L1259" s="3">
        <v>45344.041666666664</v>
      </c>
      <c r="M1259" t="s">
        <v>11943</v>
      </c>
      <c r="N1259" s="4" t="s">
        <v>21119</v>
      </c>
      <c r="O1259" t="s">
        <v>32489</v>
      </c>
      <c r="P1259" t="s">
        <v>16</v>
      </c>
    </row>
    <row r="1260" spans="1:16" x14ac:dyDescent="0.25">
      <c r="A1260" t="s">
        <v>22400</v>
      </c>
      <c r="B1260" t="s">
        <v>1663</v>
      </c>
      <c r="C1260" t="s">
        <v>30934</v>
      </c>
      <c r="D1260">
        <v>741121</v>
      </c>
      <c r="H1260">
        <v>500</v>
      </c>
      <c r="I1260">
        <v>5900</v>
      </c>
      <c r="J1260" s="3">
        <v>45309.375</v>
      </c>
      <c r="K1260" s="3">
        <v>45342.041666666664</v>
      </c>
      <c r="L1260" s="3">
        <v>45344.041666666664</v>
      </c>
      <c r="M1260" t="s">
        <v>12120</v>
      </c>
      <c r="N1260" s="4" t="s">
        <v>21119</v>
      </c>
      <c r="O1260" t="s">
        <v>32490</v>
      </c>
      <c r="P1260" t="s">
        <v>16</v>
      </c>
    </row>
    <row r="1261" spans="1:16" x14ac:dyDescent="0.25">
      <c r="A1261" t="s">
        <v>22401</v>
      </c>
      <c r="B1261" t="s">
        <v>3853</v>
      </c>
      <c r="C1261" t="s">
        <v>31045</v>
      </c>
      <c r="D1261">
        <v>741234</v>
      </c>
      <c r="H1261">
        <v>0</v>
      </c>
      <c r="I1261">
        <v>16250</v>
      </c>
      <c r="J1261" s="3">
        <v>45320.25</v>
      </c>
      <c r="K1261" s="3">
        <v>45342.041666666664</v>
      </c>
      <c r="L1261" s="3">
        <v>45344.041666666664</v>
      </c>
      <c r="M1261" t="s">
        <v>14310</v>
      </c>
      <c r="N1261" s="4" t="s">
        <v>21119</v>
      </c>
      <c r="O1261" t="s">
        <v>32491</v>
      </c>
      <c r="P1261" t="s">
        <v>16</v>
      </c>
    </row>
    <row r="1262" spans="1:16" x14ac:dyDescent="0.25">
      <c r="A1262" t="s">
        <v>22402</v>
      </c>
      <c r="B1262" t="s">
        <v>5229</v>
      </c>
      <c r="C1262" t="s">
        <v>30934</v>
      </c>
      <c r="D1262">
        <v>700145</v>
      </c>
      <c r="G1262">
        <v>350000</v>
      </c>
      <c r="H1262">
        <v>500</v>
      </c>
      <c r="I1262">
        <v>7000</v>
      </c>
      <c r="J1262" s="3">
        <v>45337.25</v>
      </c>
      <c r="K1262" s="3">
        <v>45342.041666666664</v>
      </c>
      <c r="L1262" s="3">
        <v>45344.041666666664</v>
      </c>
      <c r="M1262" t="s">
        <v>15686</v>
      </c>
      <c r="N1262" s="4" t="s">
        <v>21119</v>
      </c>
      <c r="O1262" t="s">
        <v>32492</v>
      </c>
      <c r="P1262" t="s">
        <v>16</v>
      </c>
    </row>
    <row r="1263" spans="1:16" x14ac:dyDescent="0.25">
      <c r="A1263" t="s">
        <v>22403</v>
      </c>
      <c r="B1263" t="s">
        <v>8198</v>
      </c>
      <c r="C1263" t="s">
        <v>30934</v>
      </c>
      <c r="D1263">
        <v>742213</v>
      </c>
      <c r="G1263">
        <v>166000</v>
      </c>
      <c r="H1263">
        <v>500</v>
      </c>
      <c r="I1263">
        <v>3320</v>
      </c>
      <c r="J1263" s="3">
        <v>45339.041666666664</v>
      </c>
      <c r="K1263" s="3">
        <v>45342.041666666664</v>
      </c>
      <c r="L1263" s="3">
        <v>45344.041666666664</v>
      </c>
      <c r="M1263" t="s">
        <v>18655</v>
      </c>
      <c r="N1263" s="4" t="s">
        <v>21119</v>
      </c>
      <c r="O1263" t="s">
        <v>32493</v>
      </c>
      <c r="P1263" t="s">
        <v>16</v>
      </c>
    </row>
    <row r="1264" spans="1:16" x14ac:dyDescent="0.25">
      <c r="A1264" t="s">
        <v>22404</v>
      </c>
      <c r="B1264" t="s">
        <v>4372</v>
      </c>
      <c r="C1264" t="s">
        <v>31046</v>
      </c>
      <c r="D1264">
        <v>413307</v>
      </c>
      <c r="H1264">
        <v>300</v>
      </c>
      <c r="I1264">
        <v>7000</v>
      </c>
      <c r="J1264" s="3">
        <v>45338.041666666664</v>
      </c>
      <c r="K1264" s="3">
        <v>45343.041666666664</v>
      </c>
      <c r="L1264" s="3">
        <v>45344.041666666664</v>
      </c>
      <c r="M1264" t="s">
        <v>14829</v>
      </c>
      <c r="N1264" s="4" t="s">
        <v>21119</v>
      </c>
      <c r="O1264" t="s">
        <v>32494</v>
      </c>
      <c r="P1264" t="s">
        <v>16</v>
      </c>
    </row>
    <row r="1265" spans="1:16" x14ac:dyDescent="0.25">
      <c r="A1265" t="s">
        <v>22405</v>
      </c>
      <c r="B1265" t="s">
        <v>4373</v>
      </c>
      <c r="C1265" t="s">
        <v>31046</v>
      </c>
      <c r="D1265">
        <v>413307</v>
      </c>
      <c r="H1265">
        <v>300</v>
      </c>
      <c r="I1265">
        <v>7000</v>
      </c>
      <c r="J1265" s="3">
        <v>45338.041666666664</v>
      </c>
      <c r="K1265" s="3">
        <v>45343.041666666664</v>
      </c>
      <c r="L1265" s="3">
        <v>45344.041666666664</v>
      </c>
      <c r="M1265" t="s">
        <v>14830</v>
      </c>
      <c r="N1265" s="4" t="s">
        <v>21119</v>
      </c>
      <c r="O1265" t="s">
        <v>32495</v>
      </c>
      <c r="P1265" t="s">
        <v>16</v>
      </c>
    </row>
    <row r="1266" spans="1:16" x14ac:dyDescent="0.25">
      <c r="A1266" t="s">
        <v>22406</v>
      </c>
      <c r="B1266" t="s">
        <v>4374</v>
      </c>
      <c r="C1266" t="s">
        <v>31046</v>
      </c>
      <c r="D1266">
        <v>413307</v>
      </c>
      <c r="H1266">
        <v>300</v>
      </c>
      <c r="I1266">
        <v>7000</v>
      </c>
      <c r="J1266" s="3">
        <v>45338.041666666664</v>
      </c>
      <c r="K1266" s="3">
        <v>45343.041666666664</v>
      </c>
      <c r="L1266" s="3">
        <v>45344.041666666664</v>
      </c>
      <c r="M1266" t="s">
        <v>14831</v>
      </c>
      <c r="N1266" s="4" t="s">
        <v>21119</v>
      </c>
      <c r="O1266" t="s">
        <v>32496</v>
      </c>
      <c r="P1266" t="s">
        <v>16</v>
      </c>
    </row>
    <row r="1267" spans="1:16" x14ac:dyDescent="0.25">
      <c r="A1267" t="s">
        <v>22407</v>
      </c>
      <c r="B1267" t="s">
        <v>4375</v>
      </c>
      <c r="C1267" t="s">
        <v>31046</v>
      </c>
      <c r="D1267">
        <v>413307</v>
      </c>
      <c r="H1267">
        <v>300</v>
      </c>
      <c r="I1267">
        <v>7000</v>
      </c>
      <c r="J1267" s="3">
        <v>45338.041666666664</v>
      </c>
      <c r="K1267" s="3">
        <v>45343.041666666664</v>
      </c>
      <c r="L1267" s="3">
        <v>45344.041666666664</v>
      </c>
      <c r="M1267" t="s">
        <v>14832</v>
      </c>
      <c r="N1267" s="4" t="s">
        <v>21119</v>
      </c>
      <c r="O1267" t="s">
        <v>32497</v>
      </c>
      <c r="P1267" t="s">
        <v>16</v>
      </c>
    </row>
    <row r="1268" spans="1:16" x14ac:dyDescent="0.25">
      <c r="A1268" t="s">
        <v>22408</v>
      </c>
      <c r="B1268" t="s">
        <v>4376</v>
      </c>
      <c r="C1268" t="s">
        <v>31046</v>
      </c>
      <c r="D1268">
        <v>413307</v>
      </c>
      <c r="H1268">
        <v>300</v>
      </c>
      <c r="I1268">
        <v>9000</v>
      </c>
      <c r="J1268" s="3">
        <v>45338.041666666664</v>
      </c>
      <c r="K1268" s="3">
        <v>45343.041666666664</v>
      </c>
      <c r="L1268" s="3">
        <v>45344.041666666664</v>
      </c>
      <c r="M1268" t="s">
        <v>14833</v>
      </c>
      <c r="N1268" s="4" t="s">
        <v>21119</v>
      </c>
      <c r="O1268" t="s">
        <v>32498</v>
      </c>
      <c r="P1268" t="s">
        <v>16</v>
      </c>
    </row>
    <row r="1269" spans="1:16" x14ac:dyDescent="0.25">
      <c r="A1269" t="s">
        <v>22409</v>
      </c>
      <c r="B1269" t="s">
        <v>4379</v>
      </c>
      <c r="C1269" t="s">
        <v>31046</v>
      </c>
      <c r="D1269">
        <v>413307</v>
      </c>
      <c r="H1269">
        <v>200</v>
      </c>
      <c r="I1269">
        <v>0</v>
      </c>
      <c r="J1269" s="3">
        <v>45338.041666666664</v>
      </c>
      <c r="K1269" s="3">
        <v>45343.041666666664</v>
      </c>
      <c r="L1269" s="3">
        <v>45344.041666666664</v>
      </c>
      <c r="M1269" t="s">
        <v>14836</v>
      </c>
      <c r="N1269" s="4" t="s">
        <v>21119</v>
      </c>
      <c r="O1269" t="s">
        <v>32499</v>
      </c>
      <c r="P1269" t="s">
        <v>16</v>
      </c>
    </row>
    <row r="1270" spans="1:16" x14ac:dyDescent="0.25">
      <c r="A1270" t="s">
        <v>22410</v>
      </c>
      <c r="B1270" t="s">
        <v>4380</v>
      </c>
      <c r="C1270" t="s">
        <v>31046</v>
      </c>
      <c r="D1270">
        <v>413307</v>
      </c>
      <c r="H1270">
        <v>200</v>
      </c>
      <c r="I1270">
        <v>0</v>
      </c>
      <c r="J1270" s="3">
        <v>45338.041666666664</v>
      </c>
      <c r="K1270" s="3">
        <v>45343.041666666664</v>
      </c>
      <c r="L1270" s="3">
        <v>45344.041666666664</v>
      </c>
      <c r="M1270" t="s">
        <v>14837</v>
      </c>
      <c r="N1270" s="4" t="s">
        <v>21119</v>
      </c>
      <c r="O1270" t="s">
        <v>32500</v>
      </c>
      <c r="P1270" t="s">
        <v>16</v>
      </c>
    </row>
    <row r="1271" spans="1:16" x14ac:dyDescent="0.25">
      <c r="A1271" t="s">
        <v>22411</v>
      </c>
      <c r="B1271" t="s">
        <v>4381</v>
      </c>
      <c r="C1271" t="s">
        <v>31046</v>
      </c>
      <c r="D1271">
        <v>413307</v>
      </c>
      <c r="H1271">
        <v>200</v>
      </c>
      <c r="I1271">
        <v>0</v>
      </c>
      <c r="J1271" s="3">
        <v>45338.041666666664</v>
      </c>
      <c r="K1271" s="3">
        <v>45343.041666666664</v>
      </c>
      <c r="L1271" s="3">
        <v>45344.041666666664</v>
      </c>
      <c r="M1271" t="s">
        <v>14838</v>
      </c>
      <c r="N1271" s="4" t="s">
        <v>21119</v>
      </c>
      <c r="O1271" t="s">
        <v>32501</v>
      </c>
      <c r="P1271" t="s">
        <v>16</v>
      </c>
    </row>
    <row r="1272" spans="1:16" x14ac:dyDescent="0.25">
      <c r="A1272" t="s">
        <v>22412</v>
      </c>
      <c r="B1272" t="s">
        <v>5716</v>
      </c>
      <c r="C1272" t="s">
        <v>30974</v>
      </c>
      <c r="D1272">
        <v>431601</v>
      </c>
      <c r="G1272">
        <v>485199</v>
      </c>
      <c r="H1272">
        <v>590</v>
      </c>
      <c r="I1272">
        <v>4852</v>
      </c>
      <c r="J1272" s="3">
        <v>45339.375</v>
      </c>
      <c r="K1272" s="3">
        <v>45343.208333333336</v>
      </c>
      <c r="L1272" s="3">
        <v>45344.041666666664</v>
      </c>
      <c r="M1272" t="s">
        <v>16173</v>
      </c>
      <c r="N1272" s="4" t="s">
        <v>21119</v>
      </c>
      <c r="O1272" t="s">
        <v>32502</v>
      </c>
      <c r="P1272" t="s">
        <v>16</v>
      </c>
    </row>
    <row r="1273" spans="1:16" x14ac:dyDescent="0.25">
      <c r="A1273" t="s">
        <v>22413</v>
      </c>
      <c r="B1273" t="s">
        <v>498</v>
      </c>
      <c r="C1273" t="s">
        <v>31000</v>
      </c>
      <c r="D1273">
        <v>243001</v>
      </c>
      <c r="G1273">
        <v>2040480</v>
      </c>
      <c r="H1273">
        <v>1298</v>
      </c>
      <c r="I1273">
        <v>40900</v>
      </c>
      <c r="J1273" s="3">
        <v>45337.083333333336</v>
      </c>
      <c r="K1273" s="3">
        <v>45344.5</v>
      </c>
      <c r="L1273" s="3">
        <v>45344.041666666664</v>
      </c>
      <c r="M1273" t="s">
        <v>10955</v>
      </c>
      <c r="N1273" s="4" t="s">
        <v>21119</v>
      </c>
      <c r="O1273" t="s">
        <v>32503</v>
      </c>
      <c r="P1273" t="s">
        <v>16</v>
      </c>
    </row>
    <row r="1274" spans="1:16" x14ac:dyDescent="0.25">
      <c r="A1274" t="s">
        <v>22414</v>
      </c>
      <c r="B1274" t="s">
        <v>754</v>
      </c>
      <c r="C1274" t="s">
        <v>30969</v>
      </c>
      <c r="D1274">
        <v>224122</v>
      </c>
      <c r="G1274">
        <v>700000</v>
      </c>
      <c r="H1274">
        <v>1180</v>
      </c>
      <c r="I1274">
        <v>7000</v>
      </c>
      <c r="J1274" s="3">
        <v>45339.458333333336</v>
      </c>
      <c r="K1274" s="3">
        <v>45344.5</v>
      </c>
      <c r="L1274" s="3">
        <v>45344.041666666664</v>
      </c>
      <c r="M1274" t="s">
        <v>11211</v>
      </c>
      <c r="N1274" s="4" t="s">
        <v>21119</v>
      </c>
      <c r="O1274" t="s">
        <v>32504</v>
      </c>
      <c r="P1274" t="s">
        <v>16</v>
      </c>
    </row>
    <row r="1275" spans="1:16" x14ac:dyDescent="0.25">
      <c r="A1275" t="s">
        <v>22415</v>
      </c>
      <c r="B1275" t="s">
        <v>756</v>
      </c>
      <c r="C1275" t="s">
        <v>30969</v>
      </c>
      <c r="D1275">
        <v>224122</v>
      </c>
      <c r="G1275">
        <v>500000</v>
      </c>
      <c r="H1275">
        <v>1180</v>
      </c>
      <c r="I1275">
        <v>5000</v>
      </c>
      <c r="J1275" s="3">
        <v>45339.458333333336</v>
      </c>
      <c r="K1275" s="3">
        <v>45344.5</v>
      </c>
      <c r="L1275" s="3">
        <v>45344.041666666664</v>
      </c>
      <c r="M1275" t="s">
        <v>11213</v>
      </c>
      <c r="N1275" s="4" t="s">
        <v>21119</v>
      </c>
      <c r="O1275" t="s">
        <v>32505</v>
      </c>
      <c r="P1275" t="s">
        <v>16</v>
      </c>
    </row>
    <row r="1276" spans="1:16" x14ac:dyDescent="0.25">
      <c r="A1276" t="s">
        <v>22416</v>
      </c>
      <c r="B1276" t="s">
        <v>757</v>
      </c>
      <c r="C1276" t="s">
        <v>30969</v>
      </c>
      <c r="D1276">
        <v>224122</v>
      </c>
      <c r="G1276">
        <v>700000</v>
      </c>
      <c r="H1276">
        <v>1180</v>
      </c>
      <c r="I1276">
        <v>7000</v>
      </c>
      <c r="J1276" s="3">
        <v>45339.458333333336</v>
      </c>
      <c r="K1276" s="3">
        <v>45344.5</v>
      </c>
      <c r="L1276" s="3">
        <v>45344.041666666664</v>
      </c>
      <c r="M1276" t="s">
        <v>11214</v>
      </c>
      <c r="N1276" s="4" t="s">
        <v>21119</v>
      </c>
      <c r="O1276" t="s">
        <v>32506</v>
      </c>
      <c r="P1276" t="s">
        <v>16</v>
      </c>
    </row>
    <row r="1277" spans="1:16" x14ac:dyDescent="0.25">
      <c r="A1277" t="s">
        <v>22417</v>
      </c>
      <c r="B1277" t="s">
        <v>759</v>
      </c>
      <c r="C1277" t="s">
        <v>30969</v>
      </c>
      <c r="D1277">
        <v>224122</v>
      </c>
      <c r="G1277">
        <v>500000</v>
      </c>
      <c r="H1277">
        <v>1180</v>
      </c>
      <c r="I1277">
        <v>5000</v>
      </c>
      <c r="J1277" s="3">
        <v>45339.375</v>
      </c>
      <c r="K1277" s="3">
        <v>45344.5</v>
      </c>
      <c r="L1277" s="3">
        <v>45344.041666666664</v>
      </c>
      <c r="M1277" t="s">
        <v>11216</v>
      </c>
      <c r="N1277" s="4" t="s">
        <v>21119</v>
      </c>
      <c r="O1277" t="s">
        <v>32507</v>
      </c>
      <c r="P1277" t="s">
        <v>16</v>
      </c>
    </row>
    <row r="1278" spans="1:16" x14ac:dyDescent="0.25">
      <c r="A1278" t="s">
        <v>22418</v>
      </c>
      <c r="B1278" t="s">
        <v>792</v>
      </c>
      <c r="C1278" t="s">
        <v>30969</v>
      </c>
      <c r="D1278">
        <v>224122</v>
      </c>
      <c r="G1278">
        <v>450000</v>
      </c>
      <c r="H1278">
        <v>1180</v>
      </c>
      <c r="I1278">
        <v>4500</v>
      </c>
      <c r="J1278" s="3">
        <v>45339.458333333336</v>
      </c>
      <c r="K1278" s="3">
        <v>45344.5</v>
      </c>
      <c r="L1278" s="3">
        <v>45344.041666666664</v>
      </c>
      <c r="M1278" t="s">
        <v>11249</v>
      </c>
      <c r="N1278" s="4" t="s">
        <v>21119</v>
      </c>
      <c r="O1278" t="s">
        <v>32508</v>
      </c>
      <c r="P1278" t="s">
        <v>16</v>
      </c>
    </row>
    <row r="1279" spans="1:16" x14ac:dyDescent="0.25">
      <c r="A1279" t="s">
        <v>22419</v>
      </c>
      <c r="B1279" t="s">
        <v>798</v>
      </c>
      <c r="C1279" t="s">
        <v>30969</v>
      </c>
      <c r="D1279">
        <v>224122</v>
      </c>
      <c r="G1279">
        <v>200000</v>
      </c>
      <c r="H1279">
        <v>1180</v>
      </c>
      <c r="I1279">
        <v>2000</v>
      </c>
      <c r="J1279" s="3">
        <v>45339.458333333336</v>
      </c>
      <c r="K1279" s="3">
        <v>45344.5</v>
      </c>
      <c r="L1279" s="3">
        <v>45344.041666666664</v>
      </c>
      <c r="M1279" t="s">
        <v>11255</v>
      </c>
      <c r="N1279" s="4" t="s">
        <v>21119</v>
      </c>
      <c r="O1279" t="s">
        <v>32509</v>
      </c>
      <c r="P1279" t="s">
        <v>16</v>
      </c>
    </row>
    <row r="1280" spans="1:16" x14ac:dyDescent="0.25">
      <c r="A1280" t="s">
        <v>22420</v>
      </c>
      <c r="B1280" t="s">
        <v>814</v>
      </c>
      <c r="C1280" t="s">
        <v>30969</v>
      </c>
      <c r="D1280">
        <v>224122</v>
      </c>
      <c r="G1280">
        <v>200000</v>
      </c>
      <c r="H1280">
        <v>1180</v>
      </c>
      <c r="I1280">
        <v>2000</v>
      </c>
      <c r="J1280" s="3">
        <v>45339.5</v>
      </c>
      <c r="K1280" s="3">
        <v>45344.5</v>
      </c>
      <c r="L1280" s="3">
        <v>45344.041666666664</v>
      </c>
      <c r="M1280" t="s">
        <v>11271</v>
      </c>
      <c r="N1280" s="4" t="s">
        <v>21119</v>
      </c>
      <c r="O1280" t="s">
        <v>32510</v>
      </c>
      <c r="P1280" t="s">
        <v>16</v>
      </c>
    </row>
    <row r="1281" spans="1:16" x14ac:dyDescent="0.25">
      <c r="A1281" t="s">
        <v>22421</v>
      </c>
      <c r="B1281" t="s">
        <v>10534</v>
      </c>
      <c r="C1281" t="s">
        <v>30968</v>
      </c>
      <c r="D1281">
        <v>282001</v>
      </c>
      <c r="G1281">
        <v>5398854</v>
      </c>
      <c r="H1281">
        <v>2360</v>
      </c>
      <c r="I1281">
        <v>108000</v>
      </c>
      <c r="J1281" s="3">
        <v>45338.53125</v>
      </c>
      <c r="K1281" s="3">
        <v>45344.5</v>
      </c>
      <c r="L1281" s="3">
        <v>45344.041666666664</v>
      </c>
      <c r="M1281" t="s">
        <v>20991</v>
      </c>
      <c r="N1281" s="4" t="s">
        <v>21119</v>
      </c>
      <c r="O1281" t="s">
        <v>32511</v>
      </c>
      <c r="P1281" t="s">
        <v>16</v>
      </c>
    </row>
    <row r="1282" spans="1:16" x14ac:dyDescent="0.25">
      <c r="A1282" t="s">
        <v>22422</v>
      </c>
      <c r="B1282" t="s">
        <v>10555</v>
      </c>
      <c r="C1282" t="s">
        <v>30968</v>
      </c>
      <c r="D1282">
        <v>282001</v>
      </c>
      <c r="G1282">
        <v>9172569</v>
      </c>
      <c r="H1282">
        <v>2360</v>
      </c>
      <c r="I1282">
        <v>183500</v>
      </c>
      <c r="J1282" s="3">
        <v>45338.5</v>
      </c>
      <c r="K1282" s="3">
        <v>45344.5</v>
      </c>
      <c r="L1282" s="3">
        <v>45344.041666666664</v>
      </c>
      <c r="M1282" t="s">
        <v>21012</v>
      </c>
      <c r="N1282" s="4" t="s">
        <v>21119</v>
      </c>
      <c r="O1282" t="s">
        <v>32512</v>
      </c>
      <c r="P1282" t="s">
        <v>16</v>
      </c>
    </row>
    <row r="1283" spans="1:16" x14ac:dyDescent="0.25">
      <c r="A1283" t="s">
        <v>22423</v>
      </c>
      <c r="B1283" t="s">
        <v>10556</v>
      </c>
      <c r="C1283" t="s">
        <v>30968</v>
      </c>
      <c r="D1283">
        <v>282001</v>
      </c>
      <c r="G1283">
        <v>8702881</v>
      </c>
      <c r="H1283">
        <v>2360</v>
      </c>
      <c r="I1283">
        <v>174100</v>
      </c>
      <c r="J1283" s="3">
        <v>45338.520833333336</v>
      </c>
      <c r="K1283" s="3">
        <v>45344.5</v>
      </c>
      <c r="L1283" s="3">
        <v>45344.041666666664</v>
      </c>
      <c r="M1283" t="s">
        <v>21013</v>
      </c>
      <c r="N1283" s="4" t="s">
        <v>21119</v>
      </c>
      <c r="O1283" t="s">
        <v>32513</v>
      </c>
      <c r="P1283" t="s">
        <v>16</v>
      </c>
    </row>
    <row r="1284" spans="1:16" x14ac:dyDescent="0.25">
      <c r="A1284" t="s">
        <v>22424</v>
      </c>
      <c r="B1284" t="s">
        <v>10557</v>
      </c>
      <c r="C1284" t="s">
        <v>30968</v>
      </c>
      <c r="D1284">
        <v>282001</v>
      </c>
      <c r="G1284">
        <v>4053349</v>
      </c>
      <c r="H1284">
        <v>2360</v>
      </c>
      <c r="I1284">
        <v>81100</v>
      </c>
      <c r="J1284" s="3">
        <v>45338.520833333336</v>
      </c>
      <c r="K1284" s="3">
        <v>45344.5</v>
      </c>
      <c r="L1284" s="3">
        <v>45344.041666666664</v>
      </c>
      <c r="M1284" t="s">
        <v>21014</v>
      </c>
      <c r="N1284" s="4" t="s">
        <v>21119</v>
      </c>
      <c r="O1284" t="s">
        <v>32514</v>
      </c>
      <c r="P1284" t="s">
        <v>16</v>
      </c>
    </row>
    <row r="1285" spans="1:16" x14ac:dyDescent="0.25">
      <c r="A1285" t="s">
        <v>22425</v>
      </c>
      <c r="B1285" t="s">
        <v>10558</v>
      </c>
      <c r="C1285" t="s">
        <v>30968</v>
      </c>
      <c r="D1285">
        <v>282001</v>
      </c>
      <c r="G1285">
        <v>4934137</v>
      </c>
      <c r="H1285">
        <v>2360</v>
      </c>
      <c r="I1285">
        <v>98700</v>
      </c>
      <c r="J1285" s="3">
        <v>45338.520833333336</v>
      </c>
      <c r="K1285" s="3">
        <v>45344.5</v>
      </c>
      <c r="L1285" s="3">
        <v>45344.041666666664</v>
      </c>
      <c r="M1285" t="s">
        <v>21015</v>
      </c>
      <c r="N1285" s="4" t="s">
        <v>21119</v>
      </c>
      <c r="O1285" t="s">
        <v>32515</v>
      </c>
      <c r="P1285" t="s">
        <v>16</v>
      </c>
    </row>
    <row r="1286" spans="1:16" x14ac:dyDescent="0.25">
      <c r="A1286" t="s">
        <v>22426</v>
      </c>
      <c r="B1286" t="s">
        <v>10559</v>
      </c>
      <c r="C1286" t="s">
        <v>30968</v>
      </c>
      <c r="D1286">
        <v>282001</v>
      </c>
      <c r="G1286">
        <v>1236303</v>
      </c>
      <c r="H1286">
        <v>2360</v>
      </c>
      <c r="I1286">
        <v>24800</v>
      </c>
      <c r="J1286" s="3">
        <v>45338.53125</v>
      </c>
      <c r="K1286" s="3">
        <v>45344.5</v>
      </c>
      <c r="L1286" s="3">
        <v>45344.041666666664</v>
      </c>
      <c r="M1286" t="s">
        <v>21016</v>
      </c>
      <c r="N1286" s="4" t="s">
        <v>21119</v>
      </c>
      <c r="O1286" t="s">
        <v>32516</v>
      </c>
      <c r="P1286" t="s">
        <v>16</v>
      </c>
    </row>
    <row r="1287" spans="1:16" x14ac:dyDescent="0.25">
      <c r="A1287" t="s">
        <v>22427</v>
      </c>
      <c r="B1287" t="s">
        <v>10560</v>
      </c>
      <c r="C1287" t="s">
        <v>30968</v>
      </c>
      <c r="D1287">
        <v>282001</v>
      </c>
      <c r="G1287">
        <v>1814250</v>
      </c>
      <c r="H1287">
        <v>2360</v>
      </c>
      <c r="I1287">
        <v>36300</v>
      </c>
      <c r="J1287" s="3">
        <v>45338.53125</v>
      </c>
      <c r="K1287" s="3">
        <v>45344.5</v>
      </c>
      <c r="L1287" s="3">
        <v>45344.041666666664</v>
      </c>
      <c r="M1287" t="s">
        <v>21017</v>
      </c>
      <c r="N1287" s="4" t="s">
        <v>21119</v>
      </c>
      <c r="O1287" t="s">
        <v>32517</v>
      </c>
      <c r="P1287" t="s">
        <v>16</v>
      </c>
    </row>
    <row r="1288" spans="1:16" x14ac:dyDescent="0.25">
      <c r="A1288" t="s">
        <v>22428</v>
      </c>
      <c r="B1288" t="s">
        <v>10561</v>
      </c>
      <c r="C1288" t="s">
        <v>30968</v>
      </c>
      <c r="D1288">
        <v>282001</v>
      </c>
      <c r="G1288">
        <v>2496605</v>
      </c>
      <c r="H1288">
        <v>2360</v>
      </c>
      <c r="I1288">
        <v>50000</v>
      </c>
      <c r="J1288" s="3">
        <v>45338.53125</v>
      </c>
      <c r="K1288" s="3">
        <v>45344.5</v>
      </c>
      <c r="L1288" s="3">
        <v>45344.041666666664</v>
      </c>
      <c r="M1288" t="s">
        <v>21018</v>
      </c>
      <c r="N1288" s="4" t="s">
        <v>21119</v>
      </c>
      <c r="O1288" t="s">
        <v>32518</v>
      </c>
      <c r="P1288" t="s">
        <v>16</v>
      </c>
    </row>
    <row r="1289" spans="1:16" x14ac:dyDescent="0.25">
      <c r="A1289" t="s">
        <v>22429</v>
      </c>
      <c r="B1289" t="s">
        <v>10562</v>
      </c>
      <c r="C1289" t="s">
        <v>30968</v>
      </c>
      <c r="D1289">
        <v>282001</v>
      </c>
      <c r="G1289">
        <v>1707696</v>
      </c>
      <c r="H1289">
        <v>2360</v>
      </c>
      <c r="I1289">
        <v>34200</v>
      </c>
      <c r="J1289" s="3">
        <v>45338.53125</v>
      </c>
      <c r="K1289" s="3">
        <v>45344.5</v>
      </c>
      <c r="L1289" s="3">
        <v>45344.041666666664</v>
      </c>
      <c r="M1289" t="s">
        <v>21019</v>
      </c>
      <c r="N1289" s="4" t="s">
        <v>21119</v>
      </c>
      <c r="O1289" t="s">
        <v>32519</v>
      </c>
      <c r="P1289" t="s">
        <v>16</v>
      </c>
    </row>
    <row r="1290" spans="1:16" x14ac:dyDescent="0.25">
      <c r="A1290" t="s">
        <v>22430</v>
      </c>
      <c r="B1290" t="s">
        <v>10563</v>
      </c>
      <c r="C1290" t="s">
        <v>30968</v>
      </c>
      <c r="D1290">
        <v>282001</v>
      </c>
      <c r="G1290">
        <v>2495000</v>
      </c>
      <c r="H1290">
        <v>2360</v>
      </c>
      <c r="I1290">
        <v>50000</v>
      </c>
      <c r="J1290" s="3">
        <v>45338.534722222219</v>
      </c>
      <c r="K1290" s="3">
        <v>45344.5</v>
      </c>
      <c r="L1290" s="3">
        <v>45344.041666666664</v>
      </c>
      <c r="M1290" t="s">
        <v>21020</v>
      </c>
      <c r="N1290" s="4" t="s">
        <v>21119</v>
      </c>
      <c r="O1290" t="s">
        <v>32520</v>
      </c>
      <c r="P1290" t="s">
        <v>16</v>
      </c>
    </row>
    <row r="1291" spans="1:16" x14ac:dyDescent="0.25">
      <c r="A1291" t="s">
        <v>22431</v>
      </c>
      <c r="B1291" t="s">
        <v>10564</v>
      </c>
      <c r="C1291" t="s">
        <v>30968</v>
      </c>
      <c r="D1291">
        <v>282001</v>
      </c>
      <c r="G1291">
        <v>1460250</v>
      </c>
      <c r="H1291">
        <v>2360</v>
      </c>
      <c r="I1291">
        <v>29300</v>
      </c>
      <c r="J1291" s="3">
        <v>45338.445833333331</v>
      </c>
      <c r="K1291" s="3">
        <v>45344.5</v>
      </c>
      <c r="L1291" s="3">
        <v>45344.041666666664</v>
      </c>
      <c r="M1291" t="s">
        <v>21021</v>
      </c>
      <c r="N1291" s="4" t="s">
        <v>21119</v>
      </c>
      <c r="O1291" t="s">
        <v>32521</v>
      </c>
      <c r="P1291" t="s">
        <v>16</v>
      </c>
    </row>
    <row r="1292" spans="1:16" x14ac:dyDescent="0.25">
      <c r="A1292" t="s">
        <v>22432</v>
      </c>
      <c r="B1292" t="s">
        <v>8292</v>
      </c>
      <c r="C1292" t="s">
        <v>31039</v>
      </c>
      <c r="D1292">
        <v>274402</v>
      </c>
      <c r="G1292">
        <v>2073000</v>
      </c>
      <c r="H1292">
        <v>944</v>
      </c>
      <c r="I1292">
        <v>207000</v>
      </c>
      <c r="J1292" s="3">
        <v>45334.520833333336</v>
      </c>
      <c r="K1292" s="3">
        <v>45344.520833333336</v>
      </c>
      <c r="L1292" s="3">
        <v>45344.041666666664</v>
      </c>
      <c r="M1292" t="s">
        <v>18749</v>
      </c>
      <c r="N1292" s="4" t="s">
        <v>21119</v>
      </c>
      <c r="O1292" t="s">
        <v>32522</v>
      </c>
      <c r="P1292" t="s">
        <v>16</v>
      </c>
    </row>
    <row r="1293" spans="1:16" x14ac:dyDescent="0.25">
      <c r="A1293" t="s">
        <v>22433</v>
      </c>
      <c r="B1293" t="s">
        <v>8293</v>
      </c>
      <c r="C1293" t="s">
        <v>31039</v>
      </c>
      <c r="D1293">
        <v>274402</v>
      </c>
      <c r="G1293">
        <v>2359000</v>
      </c>
      <c r="H1293">
        <v>944</v>
      </c>
      <c r="I1293">
        <v>236000</v>
      </c>
      <c r="J1293" s="3">
        <v>45334.520833333336</v>
      </c>
      <c r="K1293" s="3">
        <v>45344.520833333336</v>
      </c>
      <c r="L1293" s="3">
        <v>45344.041666666664</v>
      </c>
      <c r="M1293" t="s">
        <v>18750</v>
      </c>
      <c r="N1293" s="4" t="s">
        <v>21119</v>
      </c>
      <c r="O1293" t="s">
        <v>32523</v>
      </c>
      <c r="P1293" t="s">
        <v>16</v>
      </c>
    </row>
    <row r="1294" spans="1:16" x14ac:dyDescent="0.25">
      <c r="A1294" t="s">
        <v>22434</v>
      </c>
      <c r="B1294" t="s">
        <v>8294</v>
      </c>
      <c r="C1294" t="s">
        <v>31039</v>
      </c>
      <c r="D1294">
        <v>274402</v>
      </c>
      <c r="G1294">
        <v>2645000</v>
      </c>
      <c r="H1294">
        <v>944</v>
      </c>
      <c r="I1294">
        <v>264000</v>
      </c>
      <c r="J1294" s="3">
        <v>45334.520833333336</v>
      </c>
      <c r="K1294" s="3">
        <v>45344.520833333336</v>
      </c>
      <c r="L1294" s="3">
        <v>45344.041666666664</v>
      </c>
      <c r="M1294" t="s">
        <v>18751</v>
      </c>
      <c r="N1294" s="4" t="s">
        <v>21119</v>
      </c>
      <c r="O1294" t="s">
        <v>32524</v>
      </c>
      <c r="P1294" t="s">
        <v>16</v>
      </c>
    </row>
    <row r="1295" spans="1:16" x14ac:dyDescent="0.25">
      <c r="A1295" t="s">
        <v>22435</v>
      </c>
      <c r="B1295" t="s">
        <v>8295</v>
      </c>
      <c r="C1295" t="s">
        <v>31039</v>
      </c>
      <c r="D1295">
        <v>274402</v>
      </c>
      <c r="G1295">
        <v>3027000</v>
      </c>
      <c r="H1295">
        <v>944</v>
      </c>
      <c r="I1295">
        <v>303000</v>
      </c>
      <c r="J1295" s="3">
        <v>45334.520833333336</v>
      </c>
      <c r="K1295" s="3">
        <v>45344.520833333336</v>
      </c>
      <c r="L1295" s="3">
        <v>45344.041666666664</v>
      </c>
      <c r="M1295" t="s">
        <v>18752</v>
      </c>
      <c r="N1295" s="4" t="s">
        <v>21119</v>
      </c>
      <c r="O1295" t="s">
        <v>32525</v>
      </c>
      <c r="P1295" t="s">
        <v>16</v>
      </c>
    </row>
    <row r="1296" spans="1:16" x14ac:dyDescent="0.25">
      <c r="A1296" t="s">
        <v>22436</v>
      </c>
      <c r="B1296" t="s">
        <v>8296</v>
      </c>
      <c r="C1296" t="s">
        <v>31039</v>
      </c>
      <c r="D1296">
        <v>274402</v>
      </c>
      <c r="G1296">
        <v>1980000</v>
      </c>
      <c r="H1296">
        <v>944</v>
      </c>
      <c r="I1296">
        <v>198000</v>
      </c>
      <c r="J1296" s="3">
        <v>45334.520833333336</v>
      </c>
      <c r="K1296" s="3">
        <v>45344.520833333336</v>
      </c>
      <c r="L1296" s="3">
        <v>45344.041666666664</v>
      </c>
      <c r="M1296" t="s">
        <v>18753</v>
      </c>
      <c r="N1296" s="4" t="s">
        <v>21119</v>
      </c>
      <c r="O1296" t="s">
        <v>32526</v>
      </c>
      <c r="P1296" t="s">
        <v>16</v>
      </c>
    </row>
    <row r="1297" spans="1:16" x14ac:dyDescent="0.25">
      <c r="A1297" t="s">
        <v>22437</v>
      </c>
      <c r="B1297" t="s">
        <v>8297</v>
      </c>
      <c r="C1297" t="s">
        <v>31039</v>
      </c>
      <c r="D1297">
        <v>274402</v>
      </c>
      <c r="G1297">
        <v>766000</v>
      </c>
      <c r="H1297">
        <v>944</v>
      </c>
      <c r="I1297">
        <v>77000</v>
      </c>
      <c r="J1297" s="3">
        <v>45334.520833333336</v>
      </c>
      <c r="K1297" s="3">
        <v>45344.520833333336</v>
      </c>
      <c r="L1297" s="3">
        <v>45344.041666666664</v>
      </c>
      <c r="M1297" t="s">
        <v>18754</v>
      </c>
      <c r="N1297" s="4" t="s">
        <v>21119</v>
      </c>
      <c r="O1297" t="s">
        <v>32527</v>
      </c>
      <c r="P1297" t="s">
        <v>16</v>
      </c>
    </row>
    <row r="1298" spans="1:16" x14ac:dyDescent="0.25">
      <c r="A1298" t="s">
        <v>22438</v>
      </c>
      <c r="B1298" t="s">
        <v>8298</v>
      </c>
      <c r="C1298" t="s">
        <v>31039</v>
      </c>
      <c r="D1298">
        <v>274402</v>
      </c>
      <c r="G1298">
        <v>735000</v>
      </c>
      <c r="H1298">
        <v>944</v>
      </c>
      <c r="I1298">
        <v>73000</v>
      </c>
      <c r="J1298" s="3">
        <v>45334.520833333336</v>
      </c>
      <c r="K1298" s="3">
        <v>45344.520833333336</v>
      </c>
      <c r="L1298" s="3">
        <v>45344.041666666664</v>
      </c>
      <c r="M1298" t="s">
        <v>18755</v>
      </c>
      <c r="N1298" s="4" t="s">
        <v>21119</v>
      </c>
      <c r="O1298" t="s">
        <v>32528</v>
      </c>
      <c r="P1298" t="s">
        <v>16</v>
      </c>
    </row>
    <row r="1299" spans="1:16" x14ac:dyDescent="0.25">
      <c r="A1299" t="s">
        <v>22439</v>
      </c>
      <c r="B1299" t="s">
        <v>8299</v>
      </c>
      <c r="C1299" t="s">
        <v>31039</v>
      </c>
      <c r="D1299">
        <v>274402</v>
      </c>
      <c r="G1299">
        <v>3006000</v>
      </c>
      <c r="H1299">
        <v>944</v>
      </c>
      <c r="I1299">
        <v>301000</v>
      </c>
      <c r="J1299" s="3">
        <v>45334.520833333336</v>
      </c>
      <c r="K1299" s="3">
        <v>45344.520833333336</v>
      </c>
      <c r="L1299" s="3">
        <v>45344.041666666664</v>
      </c>
      <c r="M1299" t="s">
        <v>18756</v>
      </c>
      <c r="N1299" s="4" t="s">
        <v>21119</v>
      </c>
      <c r="O1299" t="s">
        <v>32529</v>
      </c>
      <c r="P1299" t="s">
        <v>16</v>
      </c>
    </row>
    <row r="1300" spans="1:16" x14ac:dyDescent="0.25">
      <c r="A1300" t="s">
        <v>22440</v>
      </c>
      <c r="B1300" t="s">
        <v>8307</v>
      </c>
      <c r="C1300" t="s">
        <v>31039</v>
      </c>
      <c r="D1300">
        <v>274402</v>
      </c>
      <c r="G1300">
        <v>872000</v>
      </c>
      <c r="H1300">
        <v>944</v>
      </c>
      <c r="I1300">
        <v>87000</v>
      </c>
      <c r="J1300" s="3">
        <v>45334.520833333336</v>
      </c>
      <c r="K1300" s="3">
        <v>45344.520833333336</v>
      </c>
      <c r="L1300" s="3">
        <v>45344.041666666664</v>
      </c>
      <c r="M1300" t="s">
        <v>18764</v>
      </c>
      <c r="N1300" s="4" t="s">
        <v>21119</v>
      </c>
      <c r="O1300" t="s">
        <v>32530</v>
      </c>
      <c r="P1300" t="s">
        <v>16</v>
      </c>
    </row>
    <row r="1301" spans="1:16" x14ac:dyDescent="0.25">
      <c r="A1301" t="s">
        <v>22441</v>
      </c>
      <c r="B1301" t="s">
        <v>8421</v>
      </c>
      <c r="C1301" t="s">
        <v>31039</v>
      </c>
      <c r="D1301">
        <v>274402</v>
      </c>
      <c r="G1301">
        <v>2141000</v>
      </c>
      <c r="H1301">
        <v>944</v>
      </c>
      <c r="I1301">
        <v>214000</v>
      </c>
      <c r="J1301" s="3">
        <v>45334.520833333336</v>
      </c>
      <c r="K1301" s="3">
        <v>45344.520833333336</v>
      </c>
      <c r="L1301" s="3">
        <v>45344.041666666664</v>
      </c>
      <c r="M1301" t="s">
        <v>18878</v>
      </c>
      <c r="N1301" s="4" t="s">
        <v>21119</v>
      </c>
      <c r="O1301" t="s">
        <v>32531</v>
      </c>
      <c r="P1301" t="s">
        <v>16</v>
      </c>
    </row>
    <row r="1302" spans="1:16" x14ac:dyDescent="0.25">
      <c r="A1302" t="s">
        <v>22442</v>
      </c>
      <c r="B1302" t="s">
        <v>5885</v>
      </c>
      <c r="C1302" t="s">
        <v>30938</v>
      </c>
      <c r="D1302">
        <v>273152</v>
      </c>
      <c r="G1302">
        <v>2584987</v>
      </c>
      <c r="H1302">
        <v>2600</v>
      </c>
      <c r="I1302">
        <v>258500</v>
      </c>
      <c r="J1302" s="3">
        <v>45334.083333333336</v>
      </c>
      <c r="K1302" s="3">
        <v>45344.041666666664</v>
      </c>
      <c r="L1302" s="3">
        <v>45344.041666666664</v>
      </c>
      <c r="M1302" t="s">
        <v>16342</v>
      </c>
      <c r="N1302" s="4" t="s">
        <v>21119</v>
      </c>
      <c r="O1302" t="s">
        <v>32532</v>
      </c>
      <c r="P1302" t="s">
        <v>16</v>
      </c>
    </row>
    <row r="1303" spans="1:16" x14ac:dyDescent="0.25">
      <c r="A1303" t="s">
        <v>22443</v>
      </c>
      <c r="B1303" t="s">
        <v>8112</v>
      </c>
      <c r="C1303" t="s">
        <v>30938</v>
      </c>
      <c r="D1303">
        <v>273152</v>
      </c>
      <c r="G1303">
        <v>2109048</v>
      </c>
      <c r="H1303">
        <v>2100</v>
      </c>
      <c r="I1303">
        <v>211000</v>
      </c>
      <c r="J1303" s="3">
        <v>45334.065972222219</v>
      </c>
      <c r="K1303" s="3">
        <v>45344.041666666664</v>
      </c>
      <c r="L1303" s="3">
        <v>45344.041666666664</v>
      </c>
      <c r="M1303" t="s">
        <v>18569</v>
      </c>
      <c r="N1303" s="4" t="s">
        <v>21119</v>
      </c>
      <c r="O1303" t="s">
        <v>32533</v>
      </c>
      <c r="P1303" t="s">
        <v>16</v>
      </c>
    </row>
    <row r="1304" spans="1:16" x14ac:dyDescent="0.25">
      <c r="A1304" t="s">
        <v>60</v>
      </c>
      <c r="B1304" t="s">
        <v>1365</v>
      </c>
      <c r="C1304" t="s">
        <v>31047</v>
      </c>
      <c r="D1304">
        <v>110093</v>
      </c>
      <c r="H1304">
        <v>590</v>
      </c>
      <c r="I1304">
        <v>9497</v>
      </c>
      <c r="J1304" s="3">
        <v>45339.083333333336</v>
      </c>
      <c r="K1304" s="3">
        <v>45344.041666666664</v>
      </c>
      <c r="L1304" s="3">
        <v>45344.048611111109</v>
      </c>
      <c r="M1304" t="s">
        <v>11822</v>
      </c>
      <c r="N1304" s="4" t="s">
        <v>21119</v>
      </c>
      <c r="O1304" t="s">
        <v>32534</v>
      </c>
      <c r="P1304" t="s">
        <v>16</v>
      </c>
    </row>
    <row r="1305" spans="1:16" x14ac:dyDescent="0.25">
      <c r="A1305" t="s">
        <v>60</v>
      </c>
      <c r="B1305" t="s">
        <v>1366</v>
      </c>
      <c r="C1305" t="s">
        <v>31047</v>
      </c>
      <c r="D1305">
        <v>110092</v>
      </c>
      <c r="H1305">
        <v>590</v>
      </c>
      <c r="I1305">
        <v>23175</v>
      </c>
      <c r="J1305" s="3">
        <v>45339.083333333336</v>
      </c>
      <c r="K1305" s="3">
        <v>45344.041666666664</v>
      </c>
      <c r="L1305" s="3">
        <v>45344.048611111109</v>
      </c>
      <c r="M1305" t="s">
        <v>11823</v>
      </c>
      <c r="N1305" s="4" t="s">
        <v>21119</v>
      </c>
      <c r="O1305" t="s">
        <v>32535</v>
      </c>
      <c r="P1305" t="s">
        <v>16</v>
      </c>
    </row>
    <row r="1306" spans="1:16" x14ac:dyDescent="0.25">
      <c r="A1306" t="s">
        <v>60</v>
      </c>
      <c r="B1306" t="s">
        <v>1367</v>
      </c>
      <c r="C1306" t="s">
        <v>31047</v>
      </c>
      <c r="D1306">
        <v>110092</v>
      </c>
      <c r="H1306">
        <v>590</v>
      </c>
      <c r="I1306">
        <v>35214</v>
      </c>
      <c r="J1306" s="3">
        <v>45339.083333333336</v>
      </c>
      <c r="K1306" s="3">
        <v>45344.041666666664</v>
      </c>
      <c r="L1306" s="3">
        <v>45344.048611111109</v>
      </c>
      <c r="M1306" t="s">
        <v>11824</v>
      </c>
      <c r="N1306" s="4" t="s">
        <v>21119</v>
      </c>
      <c r="O1306" t="s">
        <v>32536</v>
      </c>
      <c r="P1306" t="s">
        <v>16</v>
      </c>
    </row>
    <row r="1307" spans="1:16" x14ac:dyDescent="0.25">
      <c r="A1307" t="s">
        <v>60</v>
      </c>
      <c r="B1307" t="s">
        <v>1368</v>
      </c>
      <c r="C1307" t="s">
        <v>31047</v>
      </c>
      <c r="D1307">
        <v>110093</v>
      </c>
      <c r="H1307">
        <v>590</v>
      </c>
      <c r="I1307">
        <v>9516</v>
      </c>
      <c r="J1307" s="3">
        <v>45339.083333333336</v>
      </c>
      <c r="K1307" s="3">
        <v>45344.041666666664</v>
      </c>
      <c r="L1307" s="3">
        <v>45344.048611111109</v>
      </c>
      <c r="M1307" t="s">
        <v>11825</v>
      </c>
      <c r="N1307" s="4" t="s">
        <v>21119</v>
      </c>
      <c r="O1307" t="s">
        <v>32537</v>
      </c>
      <c r="P1307" t="s">
        <v>16</v>
      </c>
    </row>
    <row r="1308" spans="1:16" x14ac:dyDescent="0.25">
      <c r="A1308" t="s">
        <v>60</v>
      </c>
      <c r="B1308" t="s">
        <v>1369</v>
      </c>
      <c r="C1308" t="s">
        <v>31047</v>
      </c>
      <c r="D1308">
        <v>110092</v>
      </c>
      <c r="H1308">
        <v>590</v>
      </c>
      <c r="I1308">
        <v>9315</v>
      </c>
      <c r="J1308" s="3">
        <v>45339.083333333336</v>
      </c>
      <c r="K1308" s="3">
        <v>45344.041666666664</v>
      </c>
      <c r="L1308" s="3">
        <v>45344.048611111109</v>
      </c>
      <c r="M1308" t="s">
        <v>11826</v>
      </c>
      <c r="N1308" s="4" t="s">
        <v>21119</v>
      </c>
      <c r="O1308" t="s">
        <v>32538</v>
      </c>
      <c r="P1308" t="s">
        <v>16</v>
      </c>
    </row>
    <row r="1309" spans="1:16" x14ac:dyDescent="0.25">
      <c r="A1309" t="s">
        <v>60</v>
      </c>
      <c r="B1309" t="s">
        <v>1370</v>
      </c>
      <c r="C1309" t="s">
        <v>31047</v>
      </c>
      <c r="D1309">
        <v>110092</v>
      </c>
      <c r="H1309">
        <v>590</v>
      </c>
      <c r="I1309">
        <v>30862</v>
      </c>
      <c r="J1309" s="3">
        <v>45339.083333333336</v>
      </c>
      <c r="K1309" s="3">
        <v>45344.041666666664</v>
      </c>
      <c r="L1309" s="3">
        <v>45344.048611111109</v>
      </c>
      <c r="M1309" t="s">
        <v>11827</v>
      </c>
      <c r="N1309" s="4" t="s">
        <v>21119</v>
      </c>
      <c r="O1309" t="s">
        <v>32539</v>
      </c>
      <c r="P1309" t="s">
        <v>16</v>
      </c>
    </row>
    <row r="1310" spans="1:16" x14ac:dyDescent="0.25">
      <c r="A1310" t="s">
        <v>60</v>
      </c>
      <c r="B1310" t="s">
        <v>1371</v>
      </c>
      <c r="C1310" t="s">
        <v>31047</v>
      </c>
      <c r="D1310">
        <v>110092</v>
      </c>
      <c r="H1310">
        <v>590</v>
      </c>
      <c r="I1310">
        <v>9315</v>
      </c>
      <c r="J1310" s="3">
        <v>45339.384027777778</v>
      </c>
      <c r="K1310" s="3">
        <v>45344.041666666664</v>
      </c>
      <c r="L1310" s="3">
        <v>45344.048611111109</v>
      </c>
      <c r="M1310" t="s">
        <v>11828</v>
      </c>
      <c r="N1310" s="4" t="s">
        <v>21119</v>
      </c>
      <c r="O1310" t="s">
        <v>32540</v>
      </c>
      <c r="P1310" t="s">
        <v>16</v>
      </c>
    </row>
    <row r="1311" spans="1:16" x14ac:dyDescent="0.25">
      <c r="A1311" t="s">
        <v>60</v>
      </c>
      <c r="B1311" t="s">
        <v>1372</v>
      </c>
      <c r="C1311" t="s">
        <v>31047</v>
      </c>
      <c r="D1311">
        <v>110092</v>
      </c>
      <c r="H1311">
        <v>590</v>
      </c>
      <c r="I1311">
        <v>25381</v>
      </c>
      <c r="J1311" s="3">
        <v>45339.416666666664</v>
      </c>
      <c r="K1311" s="3">
        <v>45344.041666666664</v>
      </c>
      <c r="L1311" s="3">
        <v>45344.048611111109</v>
      </c>
      <c r="M1311" t="s">
        <v>11829</v>
      </c>
      <c r="N1311" s="4" t="s">
        <v>21119</v>
      </c>
      <c r="O1311" t="s">
        <v>32541</v>
      </c>
      <c r="P1311" t="s">
        <v>16</v>
      </c>
    </row>
    <row r="1312" spans="1:16" x14ac:dyDescent="0.25">
      <c r="A1312" t="s">
        <v>60</v>
      </c>
      <c r="B1312" t="s">
        <v>1373</v>
      </c>
      <c r="C1312" t="s">
        <v>31047</v>
      </c>
      <c r="D1312">
        <v>110092</v>
      </c>
      <c r="H1312">
        <v>590</v>
      </c>
      <c r="I1312">
        <v>38036</v>
      </c>
      <c r="J1312" s="3">
        <v>45339.416666666664</v>
      </c>
      <c r="K1312" s="3">
        <v>45344.041666666664</v>
      </c>
      <c r="L1312" s="3">
        <v>45344.048611111109</v>
      </c>
      <c r="M1312" t="s">
        <v>11830</v>
      </c>
      <c r="N1312" s="4" t="s">
        <v>21119</v>
      </c>
      <c r="O1312" t="s">
        <v>32542</v>
      </c>
      <c r="P1312" t="s">
        <v>16</v>
      </c>
    </row>
    <row r="1313" spans="1:16" x14ac:dyDescent="0.25">
      <c r="A1313" t="s">
        <v>60</v>
      </c>
      <c r="B1313" t="s">
        <v>1374</v>
      </c>
      <c r="C1313" t="s">
        <v>31047</v>
      </c>
      <c r="D1313">
        <v>110092</v>
      </c>
      <c r="H1313">
        <v>590</v>
      </c>
      <c r="I1313">
        <v>9801</v>
      </c>
      <c r="J1313" s="3">
        <v>45339.375</v>
      </c>
      <c r="K1313" s="3">
        <v>45344.041666666664</v>
      </c>
      <c r="L1313" s="3">
        <v>45344.048611111109</v>
      </c>
      <c r="M1313" t="s">
        <v>11831</v>
      </c>
      <c r="N1313" s="4" t="s">
        <v>21119</v>
      </c>
      <c r="O1313" t="s">
        <v>32543</v>
      </c>
      <c r="P1313" t="s">
        <v>16</v>
      </c>
    </row>
    <row r="1314" spans="1:16" x14ac:dyDescent="0.25">
      <c r="A1314" t="s">
        <v>60</v>
      </c>
      <c r="B1314" t="s">
        <v>1375</v>
      </c>
      <c r="C1314" t="s">
        <v>31047</v>
      </c>
      <c r="D1314">
        <v>110092</v>
      </c>
      <c r="H1314">
        <v>590</v>
      </c>
      <c r="I1314">
        <v>10681</v>
      </c>
      <c r="J1314" s="3">
        <v>45339.375</v>
      </c>
      <c r="K1314" s="3">
        <v>45344.041666666664</v>
      </c>
      <c r="L1314" s="3">
        <v>45344.048611111109</v>
      </c>
      <c r="M1314" t="s">
        <v>11832</v>
      </c>
      <c r="N1314" s="4" t="s">
        <v>21119</v>
      </c>
      <c r="O1314" t="s">
        <v>32544</v>
      </c>
      <c r="P1314" t="s">
        <v>16</v>
      </c>
    </row>
    <row r="1315" spans="1:16" x14ac:dyDescent="0.25">
      <c r="A1315" t="s">
        <v>60</v>
      </c>
      <c r="B1315" t="s">
        <v>1376</v>
      </c>
      <c r="C1315" t="s">
        <v>31047</v>
      </c>
      <c r="D1315">
        <v>110092</v>
      </c>
      <c r="H1315">
        <v>590</v>
      </c>
      <c r="I1315">
        <v>4931</v>
      </c>
      <c r="J1315" s="3">
        <v>45339.375</v>
      </c>
      <c r="K1315" s="3">
        <v>45344.041666666664</v>
      </c>
      <c r="L1315" s="3">
        <v>45344.048611111109</v>
      </c>
      <c r="M1315" t="s">
        <v>11833</v>
      </c>
      <c r="N1315" s="4" t="s">
        <v>21119</v>
      </c>
      <c r="O1315" t="s">
        <v>32545</v>
      </c>
      <c r="P1315" t="s">
        <v>16</v>
      </c>
    </row>
    <row r="1316" spans="1:16" x14ac:dyDescent="0.25">
      <c r="A1316" t="s">
        <v>60</v>
      </c>
      <c r="B1316" t="s">
        <v>1377</v>
      </c>
      <c r="C1316" t="s">
        <v>31047</v>
      </c>
      <c r="D1316">
        <v>110092</v>
      </c>
      <c r="H1316">
        <v>590</v>
      </c>
      <c r="I1316">
        <v>18857</v>
      </c>
      <c r="J1316" s="3">
        <v>45339.375</v>
      </c>
      <c r="K1316" s="3">
        <v>45344.041666666664</v>
      </c>
      <c r="L1316" s="3">
        <v>45344.048611111109</v>
      </c>
      <c r="M1316" t="s">
        <v>11834</v>
      </c>
      <c r="N1316" s="4" t="s">
        <v>21119</v>
      </c>
      <c r="O1316" t="s">
        <v>32546</v>
      </c>
      <c r="P1316" t="s">
        <v>16</v>
      </c>
    </row>
    <row r="1317" spans="1:16" x14ac:dyDescent="0.25">
      <c r="A1317" t="s">
        <v>60</v>
      </c>
      <c r="B1317" t="s">
        <v>1378</v>
      </c>
      <c r="C1317" t="s">
        <v>31047</v>
      </c>
      <c r="D1317">
        <v>110092</v>
      </c>
      <c r="H1317">
        <v>590</v>
      </c>
      <c r="I1317">
        <v>5670</v>
      </c>
      <c r="J1317" s="3">
        <v>45339.375</v>
      </c>
      <c r="K1317" s="3">
        <v>45344.041666666664</v>
      </c>
      <c r="L1317" s="3">
        <v>45344.048611111109</v>
      </c>
      <c r="M1317" t="s">
        <v>11835</v>
      </c>
      <c r="N1317" s="4" t="s">
        <v>21119</v>
      </c>
      <c r="O1317" t="s">
        <v>32547</v>
      </c>
      <c r="P1317" t="s">
        <v>16</v>
      </c>
    </row>
    <row r="1318" spans="1:16" x14ac:dyDescent="0.25">
      <c r="A1318" t="s">
        <v>60</v>
      </c>
      <c r="B1318" t="s">
        <v>1379</v>
      </c>
      <c r="C1318" t="s">
        <v>31047</v>
      </c>
      <c r="D1318">
        <v>110092</v>
      </c>
      <c r="H1318">
        <v>590</v>
      </c>
      <c r="I1318">
        <v>15036</v>
      </c>
      <c r="J1318" s="3">
        <v>45339.375</v>
      </c>
      <c r="K1318" s="3">
        <v>45344.041666666664</v>
      </c>
      <c r="L1318" s="3">
        <v>45344.048611111109</v>
      </c>
      <c r="M1318" t="s">
        <v>11836</v>
      </c>
      <c r="N1318" s="4" t="s">
        <v>21119</v>
      </c>
      <c r="O1318" t="s">
        <v>32548</v>
      </c>
      <c r="P1318" t="s">
        <v>16</v>
      </c>
    </row>
    <row r="1319" spans="1:16" x14ac:dyDescent="0.25">
      <c r="A1319" t="s">
        <v>60</v>
      </c>
      <c r="B1319" t="s">
        <v>1380</v>
      </c>
      <c r="C1319" t="s">
        <v>31047</v>
      </c>
      <c r="D1319">
        <v>110092</v>
      </c>
      <c r="H1319">
        <v>590</v>
      </c>
      <c r="I1319">
        <v>19599</v>
      </c>
      <c r="J1319" s="3">
        <v>45339.375</v>
      </c>
      <c r="K1319" s="3">
        <v>45344.041666666664</v>
      </c>
      <c r="L1319" s="3">
        <v>45344.048611111109</v>
      </c>
      <c r="M1319" t="s">
        <v>11837</v>
      </c>
      <c r="N1319" s="4" t="s">
        <v>21119</v>
      </c>
      <c r="O1319" t="s">
        <v>32549</v>
      </c>
      <c r="P1319" t="s">
        <v>16</v>
      </c>
    </row>
    <row r="1320" spans="1:16" x14ac:dyDescent="0.25">
      <c r="A1320" t="s">
        <v>60</v>
      </c>
      <c r="B1320" t="s">
        <v>1381</v>
      </c>
      <c r="C1320" t="s">
        <v>31047</v>
      </c>
      <c r="D1320">
        <v>110092</v>
      </c>
      <c r="H1320">
        <v>590</v>
      </c>
      <c r="I1320">
        <v>14779</v>
      </c>
      <c r="J1320" s="3">
        <v>45339.375</v>
      </c>
      <c r="K1320" s="3">
        <v>45344.041666666664</v>
      </c>
      <c r="L1320" s="3">
        <v>45344.048611111109</v>
      </c>
      <c r="M1320" t="s">
        <v>11838</v>
      </c>
      <c r="N1320" s="4" t="s">
        <v>21119</v>
      </c>
      <c r="O1320" t="s">
        <v>32549</v>
      </c>
      <c r="P1320" t="s">
        <v>16</v>
      </c>
    </row>
    <row r="1321" spans="1:16" x14ac:dyDescent="0.25">
      <c r="A1321" t="s">
        <v>60</v>
      </c>
      <c r="B1321" t="s">
        <v>1383</v>
      </c>
      <c r="C1321" t="s">
        <v>31047</v>
      </c>
      <c r="D1321">
        <v>110092</v>
      </c>
      <c r="H1321">
        <v>590</v>
      </c>
      <c r="I1321">
        <v>8672</v>
      </c>
      <c r="J1321" s="3">
        <v>45339.083333333336</v>
      </c>
      <c r="K1321" s="3">
        <v>45344.041666666664</v>
      </c>
      <c r="L1321" s="3">
        <v>45344.048611111109</v>
      </c>
      <c r="M1321" t="s">
        <v>11840</v>
      </c>
      <c r="N1321" s="4" t="s">
        <v>21119</v>
      </c>
      <c r="O1321" t="s">
        <v>32550</v>
      </c>
      <c r="P1321" t="s">
        <v>16</v>
      </c>
    </row>
    <row r="1322" spans="1:16" x14ac:dyDescent="0.25">
      <c r="A1322" t="s">
        <v>60</v>
      </c>
      <c r="B1322" t="s">
        <v>1384</v>
      </c>
      <c r="C1322" t="s">
        <v>31047</v>
      </c>
      <c r="D1322">
        <v>110092</v>
      </c>
      <c r="H1322">
        <v>590</v>
      </c>
      <c r="I1322">
        <v>34284</v>
      </c>
      <c r="J1322" s="3">
        <v>45339.083333333336</v>
      </c>
      <c r="K1322" s="3">
        <v>45344.041666666664</v>
      </c>
      <c r="L1322" s="3">
        <v>45344.048611111109</v>
      </c>
      <c r="M1322" t="s">
        <v>11841</v>
      </c>
      <c r="N1322" s="4" t="s">
        <v>21119</v>
      </c>
      <c r="O1322" t="s">
        <v>32551</v>
      </c>
      <c r="P1322" t="s">
        <v>16</v>
      </c>
    </row>
    <row r="1323" spans="1:16" x14ac:dyDescent="0.25">
      <c r="A1323" t="s">
        <v>60</v>
      </c>
      <c r="B1323" t="s">
        <v>1385</v>
      </c>
      <c r="C1323" t="s">
        <v>31047</v>
      </c>
      <c r="D1323">
        <v>110093</v>
      </c>
      <c r="H1323">
        <v>590</v>
      </c>
      <c r="I1323">
        <v>9522</v>
      </c>
      <c r="J1323" s="3">
        <v>45339.083333333336</v>
      </c>
      <c r="K1323" s="3">
        <v>45344.041666666664</v>
      </c>
      <c r="L1323" s="3">
        <v>45344.048611111109</v>
      </c>
      <c r="M1323" t="s">
        <v>11842</v>
      </c>
      <c r="N1323" s="4" t="s">
        <v>21119</v>
      </c>
      <c r="O1323" t="s">
        <v>32552</v>
      </c>
      <c r="P1323" t="s">
        <v>16</v>
      </c>
    </row>
    <row r="1324" spans="1:16" x14ac:dyDescent="0.25">
      <c r="A1324" t="s">
        <v>60</v>
      </c>
      <c r="B1324" t="s">
        <v>1386</v>
      </c>
      <c r="C1324" t="s">
        <v>31047</v>
      </c>
      <c r="D1324">
        <v>110092</v>
      </c>
      <c r="H1324">
        <v>590</v>
      </c>
      <c r="I1324">
        <v>9791</v>
      </c>
      <c r="J1324" s="3">
        <v>45339.416666666664</v>
      </c>
      <c r="K1324" s="3">
        <v>45344.041666666664</v>
      </c>
      <c r="L1324" s="3">
        <v>45344.048611111109</v>
      </c>
      <c r="M1324" t="s">
        <v>11843</v>
      </c>
      <c r="N1324" s="4" t="s">
        <v>21119</v>
      </c>
      <c r="O1324" t="s">
        <v>32553</v>
      </c>
      <c r="P1324" t="s">
        <v>16</v>
      </c>
    </row>
    <row r="1325" spans="1:16" x14ac:dyDescent="0.25">
      <c r="A1325" t="s">
        <v>60</v>
      </c>
      <c r="B1325" t="s">
        <v>1387</v>
      </c>
      <c r="C1325" t="s">
        <v>31047</v>
      </c>
      <c r="D1325">
        <v>110092</v>
      </c>
      <c r="H1325">
        <v>590</v>
      </c>
      <c r="I1325">
        <v>24595</v>
      </c>
      <c r="J1325" s="3">
        <v>45339.375</v>
      </c>
      <c r="K1325" s="3">
        <v>45344.041666666664</v>
      </c>
      <c r="L1325" s="3">
        <v>45344.048611111109</v>
      </c>
      <c r="M1325" t="s">
        <v>11844</v>
      </c>
      <c r="N1325" s="4" t="s">
        <v>21119</v>
      </c>
      <c r="O1325" t="s">
        <v>32554</v>
      </c>
      <c r="P1325" t="s">
        <v>16</v>
      </c>
    </row>
    <row r="1326" spans="1:16" x14ac:dyDescent="0.25">
      <c r="A1326" t="s">
        <v>60</v>
      </c>
      <c r="B1326" t="s">
        <v>1388</v>
      </c>
      <c r="C1326" t="s">
        <v>31047</v>
      </c>
      <c r="D1326">
        <v>110092</v>
      </c>
      <c r="H1326">
        <v>590</v>
      </c>
      <c r="I1326">
        <v>17163</v>
      </c>
      <c r="J1326" s="3">
        <v>45339.375</v>
      </c>
      <c r="K1326" s="3">
        <v>45344.041666666664</v>
      </c>
      <c r="L1326" s="3">
        <v>45344.048611111109</v>
      </c>
      <c r="M1326" t="s">
        <v>11845</v>
      </c>
      <c r="N1326" s="4" t="s">
        <v>21119</v>
      </c>
      <c r="O1326" t="s">
        <v>32546</v>
      </c>
      <c r="P1326" t="s">
        <v>16</v>
      </c>
    </row>
    <row r="1327" spans="1:16" x14ac:dyDescent="0.25">
      <c r="A1327" t="s">
        <v>60</v>
      </c>
      <c r="B1327" t="s">
        <v>1389</v>
      </c>
      <c r="C1327" t="s">
        <v>31047</v>
      </c>
      <c r="D1327">
        <v>110092</v>
      </c>
      <c r="H1327">
        <v>590</v>
      </c>
      <c r="I1327">
        <v>9509</v>
      </c>
      <c r="J1327" s="3">
        <v>45339.375</v>
      </c>
      <c r="K1327" s="3">
        <v>45344.041666666664</v>
      </c>
      <c r="L1327" s="3">
        <v>45344.048611111109</v>
      </c>
      <c r="M1327" t="s">
        <v>11846</v>
      </c>
      <c r="N1327" s="4" t="s">
        <v>21119</v>
      </c>
      <c r="O1327" t="s">
        <v>32555</v>
      </c>
      <c r="P1327" t="s">
        <v>16</v>
      </c>
    </row>
    <row r="1328" spans="1:16" x14ac:dyDescent="0.25">
      <c r="A1328" t="s">
        <v>60</v>
      </c>
      <c r="B1328" t="s">
        <v>1390</v>
      </c>
      <c r="C1328" t="s">
        <v>31047</v>
      </c>
      <c r="D1328">
        <v>110092</v>
      </c>
      <c r="H1328">
        <v>590</v>
      </c>
      <c r="I1328">
        <v>17704</v>
      </c>
      <c r="J1328" s="3">
        <v>45339.375</v>
      </c>
      <c r="K1328" s="3">
        <v>45344.041666666664</v>
      </c>
      <c r="L1328" s="3">
        <v>45344.048611111109</v>
      </c>
      <c r="M1328" t="s">
        <v>11847</v>
      </c>
      <c r="N1328" s="4" t="s">
        <v>21119</v>
      </c>
      <c r="O1328" t="s">
        <v>32549</v>
      </c>
      <c r="P1328" t="s">
        <v>16</v>
      </c>
    </row>
    <row r="1329" spans="1:16" x14ac:dyDescent="0.25">
      <c r="A1329" t="s">
        <v>60</v>
      </c>
      <c r="B1329" t="s">
        <v>1391</v>
      </c>
      <c r="C1329" t="s">
        <v>31047</v>
      </c>
      <c r="D1329">
        <v>110092</v>
      </c>
      <c r="H1329">
        <v>590</v>
      </c>
      <c r="I1329">
        <v>7823</v>
      </c>
      <c r="J1329" s="3">
        <v>45339.375</v>
      </c>
      <c r="K1329" s="3">
        <v>45344.041666666664</v>
      </c>
      <c r="L1329" s="3">
        <v>45344.048611111109</v>
      </c>
      <c r="M1329" t="s">
        <v>11848</v>
      </c>
      <c r="N1329" s="4" t="s">
        <v>21119</v>
      </c>
      <c r="O1329" t="s">
        <v>32556</v>
      </c>
      <c r="P1329" t="s">
        <v>16</v>
      </c>
    </row>
    <row r="1330" spans="1:16" x14ac:dyDescent="0.25">
      <c r="A1330" t="s">
        <v>60</v>
      </c>
      <c r="B1330" t="s">
        <v>1392</v>
      </c>
      <c r="C1330" t="s">
        <v>31047</v>
      </c>
      <c r="D1330">
        <v>110093</v>
      </c>
      <c r="H1330">
        <v>590</v>
      </c>
      <c r="I1330">
        <v>18437</v>
      </c>
      <c r="J1330" s="3">
        <v>45339.375</v>
      </c>
      <c r="K1330" s="3">
        <v>45344.041666666664</v>
      </c>
      <c r="L1330" s="3">
        <v>45344.048611111109</v>
      </c>
      <c r="M1330" t="s">
        <v>11849</v>
      </c>
      <c r="N1330" s="4" t="s">
        <v>21119</v>
      </c>
      <c r="O1330" t="s">
        <v>32557</v>
      </c>
      <c r="P1330" t="s">
        <v>16</v>
      </c>
    </row>
    <row r="1331" spans="1:16" x14ac:dyDescent="0.25">
      <c r="A1331" t="s">
        <v>60</v>
      </c>
      <c r="B1331" t="s">
        <v>1393</v>
      </c>
      <c r="C1331" t="s">
        <v>31047</v>
      </c>
      <c r="D1331">
        <v>110092</v>
      </c>
      <c r="H1331">
        <v>590</v>
      </c>
      <c r="I1331">
        <v>27194</v>
      </c>
      <c r="J1331" s="3">
        <v>45339.083333333336</v>
      </c>
      <c r="K1331" s="3">
        <v>45344.041666666664</v>
      </c>
      <c r="L1331" s="3">
        <v>45344.048611111109</v>
      </c>
      <c r="M1331" t="s">
        <v>11850</v>
      </c>
      <c r="N1331" s="4" t="s">
        <v>21119</v>
      </c>
      <c r="O1331" t="s">
        <v>32558</v>
      </c>
      <c r="P1331" t="s">
        <v>16</v>
      </c>
    </row>
    <row r="1332" spans="1:16" x14ac:dyDescent="0.25">
      <c r="A1332" t="s">
        <v>60</v>
      </c>
      <c r="B1332" t="s">
        <v>1394</v>
      </c>
      <c r="C1332" t="s">
        <v>31047</v>
      </c>
      <c r="D1332">
        <v>110092</v>
      </c>
      <c r="G1332">
        <v>873748</v>
      </c>
      <c r="H1332">
        <v>590</v>
      </c>
      <c r="I1332">
        <v>17475</v>
      </c>
      <c r="J1332" s="3">
        <v>45339.375</v>
      </c>
      <c r="K1332" s="3">
        <v>45344.041666666664</v>
      </c>
      <c r="L1332" s="3">
        <v>45344.048611111109</v>
      </c>
      <c r="M1332" t="s">
        <v>11851</v>
      </c>
      <c r="N1332" s="4" t="s">
        <v>21119</v>
      </c>
      <c r="O1332" t="s">
        <v>32549</v>
      </c>
      <c r="P1332" t="s">
        <v>16</v>
      </c>
    </row>
    <row r="1333" spans="1:16" x14ac:dyDescent="0.25">
      <c r="A1333" t="s">
        <v>60</v>
      </c>
      <c r="B1333" t="s">
        <v>1395</v>
      </c>
      <c r="C1333" t="s">
        <v>31047</v>
      </c>
      <c r="D1333">
        <v>110092</v>
      </c>
      <c r="H1333">
        <v>590</v>
      </c>
      <c r="I1333">
        <v>17747</v>
      </c>
      <c r="J1333" s="3">
        <v>45339.375</v>
      </c>
      <c r="K1333" s="3">
        <v>45344.041666666664</v>
      </c>
      <c r="L1333" s="3">
        <v>45344.048611111109</v>
      </c>
      <c r="M1333" t="s">
        <v>11852</v>
      </c>
      <c r="N1333" s="4" t="s">
        <v>21119</v>
      </c>
      <c r="O1333" t="s">
        <v>32549</v>
      </c>
      <c r="P1333" t="s">
        <v>16</v>
      </c>
    </row>
    <row r="1334" spans="1:16" x14ac:dyDescent="0.25">
      <c r="A1334" t="s">
        <v>60</v>
      </c>
      <c r="B1334" t="s">
        <v>1396</v>
      </c>
      <c r="C1334" t="s">
        <v>31047</v>
      </c>
      <c r="D1334">
        <v>110092</v>
      </c>
      <c r="H1334">
        <v>590</v>
      </c>
      <c r="I1334">
        <v>19599</v>
      </c>
      <c r="J1334" s="3">
        <v>45339.375</v>
      </c>
      <c r="K1334" s="3">
        <v>45344.041666666664</v>
      </c>
      <c r="L1334" s="3">
        <v>45344.048611111109</v>
      </c>
      <c r="M1334" t="s">
        <v>11853</v>
      </c>
      <c r="N1334" s="4" t="s">
        <v>21119</v>
      </c>
      <c r="O1334" t="s">
        <v>32549</v>
      </c>
      <c r="P1334" t="s">
        <v>16</v>
      </c>
    </row>
    <row r="1335" spans="1:16" x14ac:dyDescent="0.25">
      <c r="A1335" t="s">
        <v>22444</v>
      </c>
      <c r="B1335" t="s">
        <v>2678</v>
      </c>
      <c r="C1335" t="s">
        <v>30934</v>
      </c>
      <c r="D1335">
        <v>712149</v>
      </c>
      <c r="G1335">
        <v>1074948</v>
      </c>
      <c r="H1335">
        <v>3500</v>
      </c>
      <c r="I1335">
        <v>21499</v>
      </c>
      <c r="J1335" s="3">
        <v>45320.177083333336</v>
      </c>
      <c r="K1335" s="3">
        <v>45342.041666666664</v>
      </c>
      <c r="L1335" s="3">
        <v>45344.0625</v>
      </c>
      <c r="M1335" t="s">
        <v>13135</v>
      </c>
      <c r="N1335" s="4" t="s">
        <v>21119</v>
      </c>
      <c r="O1335" t="s">
        <v>32559</v>
      </c>
      <c r="P1335" t="s">
        <v>16</v>
      </c>
    </row>
    <row r="1336" spans="1:16" x14ac:dyDescent="0.25">
      <c r="A1336" t="s">
        <v>22445</v>
      </c>
      <c r="B1336" t="s">
        <v>8117</v>
      </c>
      <c r="C1336" t="s">
        <v>30934</v>
      </c>
      <c r="D1336">
        <v>721150</v>
      </c>
      <c r="G1336">
        <v>188644</v>
      </c>
      <c r="H1336">
        <v>1000</v>
      </c>
      <c r="I1336">
        <v>3773</v>
      </c>
      <c r="J1336" s="3">
        <v>45331.375</v>
      </c>
      <c r="K1336" s="3">
        <v>45342.041666666664</v>
      </c>
      <c r="L1336" s="3">
        <v>45344.0625</v>
      </c>
      <c r="M1336" t="s">
        <v>18574</v>
      </c>
      <c r="N1336" s="4" t="s">
        <v>21119</v>
      </c>
      <c r="O1336" t="s">
        <v>32560</v>
      </c>
      <c r="P1336" t="s">
        <v>16</v>
      </c>
    </row>
    <row r="1337" spans="1:16" x14ac:dyDescent="0.25">
      <c r="A1337" t="s">
        <v>22446</v>
      </c>
      <c r="B1337" t="s">
        <v>8118</v>
      </c>
      <c r="C1337" t="s">
        <v>30934</v>
      </c>
      <c r="D1337">
        <v>721150</v>
      </c>
      <c r="G1337">
        <v>188644</v>
      </c>
      <c r="H1337">
        <v>1000</v>
      </c>
      <c r="I1337">
        <v>3773</v>
      </c>
      <c r="J1337" s="3">
        <v>45331.375</v>
      </c>
      <c r="K1337" s="3">
        <v>45342.041666666664</v>
      </c>
      <c r="L1337" s="3">
        <v>45344.0625</v>
      </c>
      <c r="M1337" t="s">
        <v>18575</v>
      </c>
      <c r="N1337" s="4" t="s">
        <v>21119</v>
      </c>
      <c r="O1337" t="s">
        <v>32561</v>
      </c>
      <c r="P1337" t="s">
        <v>16</v>
      </c>
    </row>
    <row r="1338" spans="1:16" x14ac:dyDescent="0.25">
      <c r="A1338" t="s">
        <v>22447</v>
      </c>
      <c r="B1338" t="s">
        <v>8119</v>
      </c>
      <c r="C1338" t="s">
        <v>30934</v>
      </c>
      <c r="D1338">
        <v>721150</v>
      </c>
      <c r="G1338">
        <v>188644</v>
      </c>
      <c r="H1338">
        <v>1000</v>
      </c>
      <c r="I1338">
        <v>3773</v>
      </c>
      <c r="J1338" s="3">
        <v>45331.375</v>
      </c>
      <c r="K1338" s="3">
        <v>45342.041666666664</v>
      </c>
      <c r="L1338" s="3">
        <v>45344.0625</v>
      </c>
      <c r="M1338" t="s">
        <v>18576</v>
      </c>
      <c r="N1338" s="4" t="s">
        <v>21119</v>
      </c>
      <c r="O1338" t="s">
        <v>32562</v>
      </c>
      <c r="P1338" t="s">
        <v>16</v>
      </c>
    </row>
    <row r="1339" spans="1:16" x14ac:dyDescent="0.25">
      <c r="A1339" t="s">
        <v>22448</v>
      </c>
      <c r="B1339" t="s">
        <v>8120</v>
      </c>
      <c r="C1339" t="s">
        <v>30934</v>
      </c>
      <c r="D1339">
        <v>721150</v>
      </c>
      <c r="G1339">
        <v>188644</v>
      </c>
      <c r="H1339">
        <v>1000</v>
      </c>
      <c r="I1339">
        <v>3773</v>
      </c>
      <c r="J1339" s="3">
        <v>45331.375</v>
      </c>
      <c r="K1339" s="3">
        <v>45342.041666666664</v>
      </c>
      <c r="L1339" s="3">
        <v>45344.0625</v>
      </c>
      <c r="M1339" t="s">
        <v>18577</v>
      </c>
      <c r="N1339" s="4" t="s">
        <v>21119</v>
      </c>
      <c r="O1339" t="s">
        <v>32563</v>
      </c>
      <c r="P1339" t="s">
        <v>16</v>
      </c>
    </row>
    <row r="1340" spans="1:16" x14ac:dyDescent="0.25">
      <c r="A1340" t="s">
        <v>22449</v>
      </c>
      <c r="B1340" t="s">
        <v>2024</v>
      </c>
      <c r="C1340" t="s">
        <v>31038</v>
      </c>
      <c r="D1340">
        <v>443301</v>
      </c>
      <c r="H1340">
        <v>500</v>
      </c>
      <c r="I1340">
        <v>11842</v>
      </c>
      <c r="J1340" s="3">
        <v>45338.0625</v>
      </c>
      <c r="K1340" s="3">
        <v>45343.0625</v>
      </c>
      <c r="L1340" s="3">
        <v>45344.0625</v>
      </c>
      <c r="M1340" t="s">
        <v>12481</v>
      </c>
      <c r="N1340" s="4" t="s">
        <v>21119</v>
      </c>
      <c r="O1340" t="s">
        <v>32564</v>
      </c>
      <c r="P1340" t="s">
        <v>16</v>
      </c>
    </row>
    <row r="1341" spans="1:16" x14ac:dyDescent="0.25">
      <c r="A1341" t="s">
        <v>22450</v>
      </c>
      <c r="B1341" t="s">
        <v>4370</v>
      </c>
      <c r="C1341" t="s">
        <v>30939</v>
      </c>
      <c r="D1341">
        <v>422504</v>
      </c>
      <c r="H1341">
        <v>0</v>
      </c>
      <c r="I1341">
        <v>0</v>
      </c>
      <c r="J1341" s="3">
        <v>45338.0625</v>
      </c>
      <c r="K1341" s="3">
        <v>45343.0625</v>
      </c>
      <c r="L1341" s="3">
        <v>45344.0625</v>
      </c>
      <c r="M1341" t="s">
        <v>14827</v>
      </c>
      <c r="N1341" s="4" t="s">
        <v>21119</v>
      </c>
      <c r="O1341" t="s">
        <v>32565</v>
      </c>
      <c r="P1341" t="s">
        <v>16</v>
      </c>
    </row>
    <row r="1342" spans="1:16" x14ac:dyDescent="0.25">
      <c r="A1342" t="s">
        <v>22451</v>
      </c>
      <c r="B1342" t="s">
        <v>6769</v>
      </c>
      <c r="C1342" t="s">
        <v>31037</v>
      </c>
      <c r="D1342">
        <v>400092</v>
      </c>
      <c r="G1342">
        <v>1519294</v>
      </c>
      <c r="H1342">
        <v>0</v>
      </c>
      <c r="I1342">
        <v>76000</v>
      </c>
      <c r="J1342" s="3">
        <v>45338.0625</v>
      </c>
      <c r="K1342" s="3">
        <v>45343.0625</v>
      </c>
      <c r="L1342" s="3">
        <v>45344.0625</v>
      </c>
      <c r="M1342" t="s">
        <v>17226</v>
      </c>
      <c r="N1342" s="4" t="s">
        <v>21119</v>
      </c>
      <c r="O1342" t="s">
        <v>32566</v>
      </c>
      <c r="P1342" t="s">
        <v>16</v>
      </c>
    </row>
    <row r="1343" spans="1:16" x14ac:dyDescent="0.25">
      <c r="A1343" t="s">
        <v>22452</v>
      </c>
      <c r="B1343" t="s">
        <v>8007</v>
      </c>
      <c r="C1343" t="s">
        <v>30949</v>
      </c>
      <c r="D1343">
        <v>203412</v>
      </c>
      <c r="G1343">
        <v>12994915</v>
      </c>
      <c r="H1343">
        <v>3068</v>
      </c>
      <c r="I1343">
        <v>129950</v>
      </c>
      <c r="J1343" s="3">
        <v>45339.25</v>
      </c>
      <c r="K1343" s="3">
        <v>45344.041666666664</v>
      </c>
      <c r="L1343" s="3">
        <v>45344.0625</v>
      </c>
      <c r="M1343" t="s">
        <v>18464</v>
      </c>
      <c r="N1343" s="4" t="s">
        <v>21119</v>
      </c>
      <c r="O1343" t="s">
        <v>32567</v>
      </c>
      <c r="P1343" t="s">
        <v>16</v>
      </c>
    </row>
    <row r="1344" spans="1:16" x14ac:dyDescent="0.25">
      <c r="A1344" t="s">
        <v>22453</v>
      </c>
      <c r="B1344" t="s">
        <v>8009</v>
      </c>
      <c r="C1344" t="s">
        <v>30949</v>
      </c>
      <c r="D1344">
        <v>203001</v>
      </c>
      <c r="G1344">
        <v>3983051</v>
      </c>
      <c r="H1344">
        <v>1770</v>
      </c>
      <c r="I1344">
        <v>39830</v>
      </c>
      <c r="J1344" s="3">
        <v>45339.25</v>
      </c>
      <c r="K1344" s="3">
        <v>45344.041666666664</v>
      </c>
      <c r="L1344" s="3">
        <v>45344.0625</v>
      </c>
      <c r="M1344" t="s">
        <v>18466</v>
      </c>
      <c r="N1344" s="4" t="s">
        <v>21119</v>
      </c>
      <c r="O1344" t="s">
        <v>32568</v>
      </c>
      <c r="P1344" t="s">
        <v>16</v>
      </c>
    </row>
    <row r="1345" spans="1:16" x14ac:dyDescent="0.25">
      <c r="A1345" t="s">
        <v>22454</v>
      </c>
      <c r="B1345" t="s">
        <v>7492</v>
      </c>
      <c r="C1345" t="s">
        <v>30979</v>
      </c>
      <c r="D1345">
        <v>735211</v>
      </c>
      <c r="G1345">
        <v>492414</v>
      </c>
      <c r="H1345">
        <v>0</v>
      </c>
      <c r="I1345">
        <v>9849</v>
      </c>
      <c r="J1345" s="3">
        <v>45320.458333333336</v>
      </c>
      <c r="K1345" s="3">
        <v>45341.208333333336</v>
      </c>
      <c r="L1345" s="3">
        <v>45344.083333333336</v>
      </c>
      <c r="M1345" t="s">
        <v>17949</v>
      </c>
      <c r="N1345" s="4" t="s">
        <v>21119</v>
      </c>
      <c r="O1345" t="s">
        <v>32569</v>
      </c>
      <c r="P1345" t="s">
        <v>16</v>
      </c>
    </row>
    <row r="1346" spans="1:16" x14ac:dyDescent="0.25">
      <c r="A1346" t="s">
        <v>22455</v>
      </c>
      <c r="B1346" t="s">
        <v>8222</v>
      </c>
      <c r="C1346" t="s">
        <v>30972</v>
      </c>
      <c r="D1346">
        <v>735134</v>
      </c>
      <c r="G1346">
        <v>23037770</v>
      </c>
      <c r="H1346">
        <v>0</v>
      </c>
      <c r="I1346">
        <v>460755</v>
      </c>
      <c r="J1346" s="3">
        <v>45321.25</v>
      </c>
      <c r="K1346" s="3">
        <v>45342.041666666664</v>
      </c>
      <c r="L1346" s="3">
        <v>45344.083333333336</v>
      </c>
      <c r="M1346" t="s">
        <v>18679</v>
      </c>
      <c r="N1346" s="4" t="s">
        <v>21119</v>
      </c>
      <c r="O1346" t="s">
        <v>32570</v>
      </c>
      <c r="P1346" t="s">
        <v>16</v>
      </c>
    </row>
    <row r="1347" spans="1:16" x14ac:dyDescent="0.25">
      <c r="A1347" t="s">
        <v>22456</v>
      </c>
      <c r="B1347" t="s">
        <v>8223</v>
      </c>
      <c r="C1347" t="s">
        <v>30972</v>
      </c>
      <c r="D1347">
        <v>735134</v>
      </c>
      <c r="G1347">
        <v>4455087</v>
      </c>
      <c r="H1347">
        <v>0</v>
      </c>
      <c r="I1347">
        <v>89102</v>
      </c>
      <c r="J1347" s="3">
        <v>45321.25</v>
      </c>
      <c r="K1347" s="3">
        <v>45342.041666666664</v>
      </c>
      <c r="L1347" s="3">
        <v>45344.083333333336</v>
      </c>
      <c r="M1347" t="s">
        <v>18680</v>
      </c>
      <c r="N1347" s="4" t="s">
        <v>21119</v>
      </c>
      <c r="O1347" t="s">
        <v>32571</v>
      </c>
      <c r="P1347" t="s">
        <v>16</v>
      </c>
    </row>
    <row r="1348" spans="1:16" x14ac:dyDescent="0.25">
      <c r="A1348" t="s">
        <v>22457</v>
      </c>
      <c r="B1348" t="s">
        <v>8224</v>
      </c>
      <c r="C1348" t="s">
        <v>30972</v>
      </c>
      <c r="D1348">
        <v>736133</v>
      </c>
      <c r="G1348">
        <v>10147744</v>
      </c>
      <c r="H1348">
        <v>0</v>
      </c>
      <c r="I1348">
        <v>202955</v>
      </c>
      <c r="J1348" s="3">
        <v>45307.288194444445</v>
      </c>
      <c r="K1348" s="3">
        <v>45342.041666666664</v>
      </c>
      <c r="L1348" s="3">
        <v>45344.083333333336</v>
      </c>
      <c r="M1348" t="s">
        <v>18681</v>
      </c>
      <c r="N1348" s="4" t="s">
        <v>21119</v>
      </c>
      <c r="O1348" t="s">
        <v>32572</v>
      </c>
      <c r="P1348" t="s">
        <v>16</v>
      </c>
    </row>
    <row r="1349" spans="1:16" x14ac:dyDescent="0.25">
      <c r="A1349" t="s">
        <v>22458</v>
      </c>
      <c r="B1349" t="s">
        <v>8225</v>
      </c>
      <c r="C1349" t="s">
        <v>30972</v>
      </c>
      <c r="D1349">
        <v>735134</v>
      </c>
      <c r="G1349">
        <v>25164041</v>
      </c>
      <c r="H1349">
        <v>0</v>
      </c>
      <c r="I1349">
        <v>503281</v>
      </c>
      <c r="J1349" s="3">
        <v>45321.25</v>
      </c>
      <c r="K1349" s="3">
        <v>45342.041666666664</v>
      </c>
      <c r="L1349" s="3">
        <v>45344.083333333336</v>
      </c>
      <c r="M1349" t="s">
        <v>18682</v>
      </c>
      <c r="N1349" s="4" t="s">
        <v>21119</v>
      </c>
      <c r="O1349" t="s">
        <v>32573</v>
      </c>
      <c r="P1349" t="s">
        <v>16</v>
      </c>
    </row>
    <row r="1350" spans="1:16" x14ac:dyDescent="0.25">
      <c r="A1350" t="s">
        <v>22459</v>
      </c>
      <c r="B1350" t="s">
        <v>8227</v>
      </c>
      <c r="C1350" t="s">
        <v>30972</v>
      </c>
      <c r="D1350">
        <v>735134</v>
      </c>
      <c r="G1350">
        <v>9914029</v>
      </c>
      <c r="H1350">
        <v>0</v>
      </c>
      <c r="I1350">
        <v>198281</v>
      </c>
      <c r="J1350" s="3">
        <v>45321.25</v>
      </c>
      <c r="K1350" s="3">
        <v>45342.041666666664</v>
      </c>
      <c r="L1350" s="3">
        <v>45344.083333333336</v>
      </c>
      <c r="M1350" t="s">
        <v>18684</v>
      </c>
      <c r="N1350" s="4" t="s">
        <v>21119</v>
      </c>
      <c r="O1350" t="s">
        <v>32574</v>
      </c>
      <c r="P1350" t="s">
        <v>16</v>
      </c>
    </row>
    <row r="1351" spans="1:16" x14ac:dyDescent="0.25">
      <c r="A1351" t="s">
        <v>22460</v>
      </c>
      <c r="B1351" t="s">
        <v>8228</v>
      </c>
      <c r="C1351" t="s">
        <v>30972</v>
      </c>
      <c r="D1351">
        <v>735134</v>
      </c>
      <c r="G1351">
        <v>12395875</v>
      </c>
      <c r="H1351">
        <v>0</v>
      </c>
      <c r="I1351">
        <v>247918</v>
      </c>
      <c r="J1351" s="3">
        <v>45321.25</v>
      </c>
      <c r="K1351" s="3">
        <v>45342.041666666664</v>
      </c>
      <c r="L1351" s="3">
        <v>45344.083333333336</v>
      </c>
      <c r="M1351" t="s">
        <v>18685</v>
      </c>
      <c r="N1351" s="4" t="s">
        <v>21119</v>
      </c>
      <c r="O1351" t="s">
        <v>32575</v>
      </c>
      <c r="P1351" t="s">
        <v>16</v>
      </c>
    </row>
    <row r="1352" spans="1:16" x14ac:dyDescent="0.25">
      <c r="A1352" t="s">
        <v>22461</v>
      </c>
      <c r="B1352" t="s">
        <v>8231</v>
      </c>
      <c r="C1352" t="s">
        <v>30972</v>
      </c>
      <c r="D1352">
        <v>735134</v>
      </c>
      <c r="G1352">
        <v>21078300</v>
      </c>
      <c r="H1352">
        <v>0</v>
      </c>
      <c r="I1352">
        <v>421566</v>
      </c>
      <c r="J1352" s="3">
        <v>45321.25</v>
      </c>
      <c r="K1352" s="3">
        <v>45342.041666666664</v>
      </c>
      <c r="L1352" s="3">
        <v>45344.083333333336</v>
      </c>
      <c r="M1352" t="s">
        <v>18688</v>
      </c>
      <c r="N1352" s="4" t="s">
        <v>21119</v>
      </c>
      <c r="O1352" t="s">
        <v>32576</v>
      </c>
      <c r="P1352" t="s">
        <v>16</v>
      </c>
    </row>
    <row r="1353" spans="1:16" x14ac:dyDescent="0.25">
      <c r="A1353" t="s">
        <v>22462</v>
      </c>
      <c r="B1353" t="s">
        <v>8232</v>
      </c>
      <c r="C1353" t="s">
        <v>30972</v>
      </c>
      <c r="D1353">
        <v>736133</v>
      </c>
      <c r="G1353">
        <v>10457428</v>
      </c>
      <c r="H1353">
        <v>0</v>
      </c>
      <c r="I1353">
        <v>209149</v>
      </c>
      <c r="J1353" s="3">
        <v>45307.288194444445</v>
      </c>
      <c r="K1353" s="3">
        <v>45342.041666666664</v>
      </c>
      <c r="L1353" s="3">
        <v>45344.083333333336</v>
      </c>
      <c r="M1353" t="s">
        <v>18689</v>
      </c>
      <c r="N1353" s="4" t="s">
        <v>21119</v>
      </c>
      <c r="O1353" t="s">
        <v>32577</v>
      </c>
      <c r="P1353" t="s">
        <v>16</v>
      </c>
    </row>
    <row r="1354" spans="1:16" x14ac:dyDescent="0.25">
      <c r="A1354" t="s">
        <v>22463</v>
      </c>
      <c r="B1354" t="s">
        <v>8233</v>
      </c>
      <c r="C1354" t="s">
        <v>30972</v>
      </c>
      <c r="D1354">
        <v>735101</v>
      </c>
      <c r="G1354">
        <v>10560493</v>
      </c>
      <c r="H1354">
        <v>0</v>
      </c>
      <c r="I1354">
        <v>211210</v>
      </c>
      <c r="J1354" s="3">
        <v>45321.25</v>
      </c>
      <c r="K1354" s="3">
        <v>45342.041666666664</v>
      </c>
      <c r="L1354" s="3">
        <v>45344.083333333336</v>
      </c>
      <c r="M1354" t="s">
        <v>18690</v>
      </c>
      <c r="N1354" s="4" t="s">
        <v>21119</v>
      </c>
      <c r="O1354" t="s">
        <v>32578</v>
      </c>
      <c r="P1354" t="s">
        <v>16</v>
      </c>
    </row>
    <row r="1355" spans="1:16" x14ac:dyDescent="0.25">
      <c r="A1355" t="s">
        <v>22464</v>
      </c>
      <c r="B1355" t="s">
        <v>8234</v>
      </c>
      <c r="C1355" t="s">
        <v>30972</v>
      </c>
      <c r="D1355">
        <v>736157</v>
      </c>
      <c r="G1355">
        <v>13037257</v>
      </c>
      <c r="H1355">
        <v>0</v>
      </c>
      <c r="I1355">
        <v>260745</v>
      </c>
      <c r="J1355" s="3">
        <v>45306.25</v>
      </c>
      <c r="K1355" s="3">
        <v>45342.041666666664</v>
      </c>
      <c r="L1355" s="3">
        <v>45344.083333333336</v>
      </c>
      <c r="M1355" t="s">
        <v>18691</v>
      </c>
      <c r="N1355" s="4" t="s">
        <v>21119</v>
      </c>
      <c r="O1355" t="s">
        <v>32579</v>
      </c>
      <c r="P1355" t="s">
        <v>16</v>
      </c>
    </row>
    <row r="1356" spans="1:16" x14ac:dyDescent="0.25">
      <c r="A1356" t="s">
        <v>22465</v>
      </c>
      <c r="B1356" t="s">
        <v>8235</v>
      </c>
      <c r="C1356" t="s">
        <v>30972</v>
      </c>
      <c r="D1356">
        <v>735101</v>
      </c>
      <c r="G1356">
        <v>39500102</v>
      </c>
      <c r="H1356">
        <v>0</v>
      </c>
      <c r="I1356">
        <v>790002</v>
      </c>
      <c r="J1356" s="3">
        <v>45321.25</v>
      </c>
      <c r="K1356" s="3">
        <v>45342.041666666664</v>
      </c>
      <c r="L1356" s="3">
        <v>45344.083333333336</v>
      </c>
      <c r="M1356" t="s">
        <v>18692</v>
      </c>
      <c r="N1356" s="4" t="s">
        <v>21119</v>
      </c>
      <c r="O1356" t="s">
        <v>32580</v>
      </c>
      <c r="P1356" t="s">
        <v>16</v>
      </c>
    </row>
    <row r="1357" spans="1:16" x14ac:dyDescent="0.25">
      <c r="A1357" t="s">
        <v>22466</v>
      </c>
      <c r="B1357" t="s">
        <v>8236</v>
      </c>
      <c r="C1357" t="s">
        <v>30972</v>
      </c>
      <c r="D1357">
        <v>735101</v>
      </c>
      <c r="G1357">
        <v>4954302</v>
      </c>
      <c r="H1357">
        <v>0</v>
      </c>
      <c r="I1357">
        <v>99086</v>
      </c>
      <c r="J1357" s="3">
        <v>45321.25</v>
      </c>
      <c r="K1357" s="3">
        <v>45342.041666666664</v>
      </c>
      <c r="L1357" s="3">
        <v>45344.083333333336</v>
      </c>
      <c r="M1357" t="s">
        <v>18693</v>
      </c>
      <c r="N1357" s="4" t="s">
        <v>21119</v>
      </c>
      <c r="O1357" t="s">
        <v>32581</v>
      </c>
      <c r="P1357" t="s">
        <v>16</v>
      </c>
    </row>
    <row r="1358" spans="1:16" x14ac:dyDescent="0.25">
      <c r="A1358" t="s">
        <v>22467</v>
      </c>
      <c r="B1358" t="s">
        <v>8237</v>
      </c>
      <c r="C1358" t="s">
        <v>30972</v>
      </c>
      <c r="D1358">
        <v>735101</v>
      </c>
      <c r="G1358">
        <v>15750000</v>
      </c>
      <c r="H1358">
        <v>0</v>
      </c>
      <c r="I1358">
        <v>315000</v>
      </c>
      <c r="J1358" s="3">
        <v>45321.25</v>
      </c>
      <c r="K1358" s="3">
        <v>45342.041666666664</v>
      </c>
      <c r="L1358" s="3">
        <v>45344.083333333336</v>
      </c>
      <c r="M1358" t="s">
        <v>18694</v>
      </c>
      <c r="N1358" s="4" t="s">
        <v>21119</v>
      </c>
      <c r="O1358" t="s">
        <v>32582</v>
      </c>
      <c r="P1358" t="s">
        <v>16</v>
      </c>
    </row>
    <row r="1359" spans="1:16" x14ac:dyDescent="0.25">
      <c r="A1359" t="s">
        <v>22468</v>
      </c>
      <c r="B1359" t="s">
        <v>8238</v>
      </c>
      <c r="C1359" t="s">
        <v>30972</v>
      </c>
      <c r="D1359">
        <v>736133</v>
      </c>
      <c r="G1359">
        <v>27038647</v>
      </c>
      <c r="H1359">
        <v>0</v>
      </c>
      <c r="I1359">
        <v>540773</v>
      </c>
      <c r="J1359" s="3">
        <v>45306.25</v>
      </c>
      <c r="K1359" s="3">
        <v>45342.041666666664</v>
      </c>
      <c r="L1359" s="3">
        <v>45344.083333333336</v>
      </c>
      <c r="M1359" t="s">
        <v>18695</v>
      </c>
      <c r="N1359" s="4" t="s">
        <v>21119</v>
      </c>
      <c r="O1359" t="s">
        <v>32583</v>
      </c>
      <c r="P1359" t="s">
        <v>16</v>
      </c>
    </row>
    <row r="1360" spans="1:16" x14ac:dyDescent="0.25">
      <c r="A1360" t="s">
        <v>22469</v>
      </c>
      <c r="B1360" t="s">
        <v>8239</v>
      </c>
      <c r="C1360" t="s">
        <v>30972</v>
      </c>
      <c r="D1360">
        <v>735224</v>
      </c>
      <c r="G1360">
        <v>7434153</v>
      </c>
      <c r="H1360">
        <v>0</v>
      </c>
      <c r="I1360">
        <v>148683</v>
      </c>
      <c r="J1360" s="3">
        <v>45321.25</v>
      </c>
      <c r="K1360" s="3">
        <v>45342.041666666664</v>
      </c>
      <c r="L1360" s="3">
        <v>45344.083333333336</v>
      </c>
      <c r="M1360" t="s">
        <v>18696</v>
      </c>
      <c r="N1360" s="4" t="s">
        <v>21119</v>
      </c>
      <c r="O1360" t="s">
        <v>32584</v>
      </c>
      <c r="P1360" t="s">
        <v>16</v>
      </c>
    </row>
    <row r="1361" spans="1:16" x14ac:dyDescent="0.25">
      <c r="A1361" t="s">
        <v>22470</v>
      </c>
      <c r="B1361" t="s">
        <v>8240</v>
      </c>
      <c r="C1361" t="s">
        <v>30972</v>
      </c>
      <c r="D1361">
        <v>735224</v>
      </c>
      <c r="G1361">
        <v>37375401</v>
      </c>
      <c r="H1361">
        <v>0</v>
      </c>
      <c r="I1361">
        <v>747508</v>
      </c>
      <c r="J1361" s="3">
        <v>45321.25</v>
      </c>
      <c r="K1361" s="3">
        <v>45342.041666666664</v>
      </c>
      <c r="L1361" s="3">
        <v>45344.083333333336</v>
      </c>
      <c r="M1361" t="s">
        <v>18697</v>
      </c>
      <c r="N1361" s="4" t="s">
        <v>21119</v>
      </c>
      <c r="O1361" t="s">
        <v>32585</v>
      </c>
      <c r="P1361" t="s">
        <v>16</v>
      </c>
    </row>
    <row r="1362" spans="1:16" x14ac:dyDescent="0.25">
      <c r="A1362" t="s">
        <v>22471</v>
      </c>
      <c r="B1362" t="s">
        <v>8241</v>
      </c>
      <c r="C1362" t="s">
        <v>30972</v>
      </c>
      <c r="D1362">
        <v>735210</v>
      </c>
      <c r="G1362">
        <v>6823643</v>
      </c>
      <c r="H1362">
        <v>0</v>
      </c>
      <c r="I1362">
        <v>136473</v>
      </c>
      <c r="J1362" s="3">
        <v>45321.25</v>
      </c>
      <c r="K1362" s="3">
        <v>45342.041666666664</v>
      </c>
      <c r="L1362" s="3">
        <v>45344.083333333336</v>
      </c>
      <c r="M1362" t="s">
        <v>18698</v>
      </c>
      <c r="N1362" s="4" t="s">
        <v>21119</v>
      </c>
      <c r="O1362" t="s">
        <v>32586</v>
      </c>
      <c r="P1362" t="s">
        <v>16</v>
      </c>
    </row>
    <row r="1363" spans="1:16" x14ac:dyDescent="0.25">
      <c r="A1363" t="s">
        <v>22472</v>
      </c>
      <c r="B1363" t="s">
        <v>8242</v>
      </c>
      <c r="C1363" t="s">
        <v>30972</v>
      </c>
      <c r="D1363">
        <v>735210</v>
      </c>
      <c r="G1363">
        <v>15256003</v>
      </c>
      <c r="H1363">
        <v>0</v>
      </c>
      <c r="I1363">
        <v>305120</v>
      </c>
      <c r="J1363" s="3">
        <v>45321.25</v>
      </c>
      <c r="K1363" s="3">
        <v>45342.041666666664</v>
      </c>
      <c r="L1363" s="3">
        <v>45344.083333333336</v>
      </c>
      <c r="M1363" t="s">
        <v>18699</v>
      </c>
      <c r="N1363" s="4" t="s">
        <v>21119</v>
      </c>
      <c r="O1363" t="s">
        <v>32587</v>
      </c>
      <c r="P1363" t="s">
        <v>16</v>
      </c>
    </row>
    <row r="1364" spans="1:16" x14ac:dyDescent="0.25">
      <c r="A1364" t="s">
        <v>22473</v>
      </c>
      <c r="B1364" t="s">
        <v>8243</v>
      </c>
      <c r="C1364" t="s">
        <v>30972</v>
      </c>
      <c r="D1364">
        <v>735210</v>
      </c>
      <c r="G1364">
        <v>13057737</v>
      </c>
      <c r="H1364">
        <v>0</v>
      </c>
      <c r="I1364">
        <v>261155</v>
      </c>
      <c r="J1364" s="3">
        <v>45321.25</v>
      </c>
      <c r="K1364" s="3">
        <v>45342.041666666664</v>
      </c>
      <c r="L1364" s="3">
        <v>45344.083333333336</v>
      </c>
      <c r="M1364" t="s">
        <v>18700</v>
      </c>
      <c r="N1364" s="4" t="s">
        <v>21119</v>
      </c>
      <c r="O1364" t="s">
        <v>32588</v>
      </c>
      <c r="P1364" t="s">
        <v>16</v>
      </c>
    </row>
    <row r="1365" spans="1:16" x14ac:dyDescent="0.25">
      <c r="A1365" t="s">
        <v>22474</v>
      </c>
      <c r="B1365" t="s">
        <v>8244</v>
      </c>
      <c r="C1365" t="s">
        <v>30972</v>
      </c>
      <c r="D1365">
        <v>735210</v>
      </c>
      <c r="G1365">
        <v>14615578</v>
      </c>
      <c r="H1365">
        <v>0</v>
      </c>
      <c r="I1365">
        <v>292312</v>
      </c>
      <c r="J1365" s="3">
        <v>45321.25</v>
      </c>
      <c r="K1365" s="3">
        <v>45342.041666666664</v>
      </c>
      <c r="L1365" s="3">
        <v>45344.083333333336</v>
      </c>
      <c r="M1365" t="s">
        <v>18701</v>
      </c>
      <c r="N1365" s="4" t="s">
        <v>21119</v>
      </c>
      <c r="O1365" t="s">
        <v>32589</v>
      </c>
      <c r="P1365" t="s">
        <v>16</v>
      </c>
    </row>
    <row r="1366" spans="1:16" x14ac:dyDescent="0.25">
      <c r="A1366" t="s">
        <v>22475</v>
      </c>
      <c r="B1366" t="s">
        <v>8245</v>
      </c>
      <c r="C1366" t="s">
        <v>30972</v>
      </c>
      <c r="D1366">
        <v>735221</v>
      </c>
      <c r="G1366">
        <v>16924916</v>
      </c>
      <c r="H1366">
        <v>0</v>
      </c>
      <c r="I1366">
        <v>338498</v>
      </c>
      <c r="J1366" s="3">
        <v>45321.25</v>
      </c>
      <c r="K1366" s="3">
        <v>45342.041666666664</v>
      </c>
      <c r="L1366" s="3">
        <v>45344.083333333336</v>
      </c>
      <c r="M1366" t="s">
        <v>18702</v>
      </c>
      <c r="N1366" s="4" t="s">
        <v>21119</v>
      </c>
      <c r="O1366" t="s">
        <v>32590</v>
      </c>
      <c r="P1366" t="s">
        <v>16</v>
      </c>
    </row>
    <row r="1367" spans="1:16" x14ac:dyDescent="0.25">
      <c r="A1367" t="s">
        <v>22476</v>
      </c>
      <c r="B1367" t="s">
        <v>8246</v>
      </c>
      <c r="C1367" t="s">
        <v>30972</v>
      </c>
      <c r="D1367">
        <v>735221</v>
      </c>
      <c r="G1367">
        <v>10080476</v>
      </c>
      <c r="H1367">
        <v>0</v>
      </c>
      <c r="I1367">
        <v>201610</v>
      </c>
      <c r="J1367" s="3">
        <v>45321.25</v>
      </c>
      <c r="K1367" s="3">
        <v>45342.041666666664</v>
      </c>
      <c r="L1367" s="3">
        <v>45344.083333333336</v>
      </c>
      <c r="M1367" t="s">
        <v>18703</v>
      </c>
      <c r="N1367" s="4" t="s">
        <v>21119</v>
      </c>
      <c r="O1367" t="s">
        <v>32591</v>
      </c>
      <c r="P1367" t="s">
        <v>16</v>
      </c>
    </row>
    <row r="1368" spans="1:16" x14ac:dyDescent="0.25">
      <c r="A1368" t="s">
        <v>22477</v>
      </c>
      <c r="B1368" t="s">
        <v>8247</v>
      </c>
      <c r="C1368" t="s">
        <v>30972</v>
      </c>
      <c r="D1368">
        <v>735225</v>
      </c>
      <c r="G1368">
        <v>30724178</v>
      </c>
      <c r="H1368">
        <v>0</v>
      </c>
      <c r="I1368">
        <v>614484</v>
      </c>
      <c r="J1368" s="3">
        <v>45321.25</v>
      </c>
      <c r="K1368" s="3">
        <v>45342.041666666664</v>
      </c>
      <c r="L1368" s="3">
        <v>45344.083333333336</v>
      </c>
      <c r="M1368" t="s">
        <v>18704</v>
      </c>
      <c r="N1368" s="4" t="s">
        <v>21119</v>
      </c>
      <c r="O1368" t="s">
        <v>32592</v>
      </c>
      <c r="P1368" t="s">
        <v>16</v>
      </c>
    </row>
    <row r="1369" spans="1:16" x14ac:dyDescent="0.25">
      <c r="A1369" t="s">
        <v>22478</v>
      </c>
      <c r="B1369" t="s">
        <v>8248</v>
      </c>
      <c r="C1369" t="s">
        <v>30972</v>
      </c>
      <c r="D1369">
        <v>735225</v>
      </c>
      <c r="G1369">
        <v>14888014</v>
      </c>
      <c r="H1369">
        <v>0</v>
      </c>
      <c r="I1369">
        <v>297760</v>
      </c>
      <c r="J1369" s="3">
        <v>45321.25</v>
      </c>
      <c r="K1369" s="3">
        <v>45342.041666666664</v>
      </c>
      <c r="L1369" s="3">
        <v>45344.083333333336</v>
      </c>
      <c r="M1369" t="s">
        <v>18705</v>
      </c>
      <c r="N1369" s="4" t="s">
        <v>21119</v>
      </c>
      <c r="O1369" t="s">
        <v>32593</v>
      </c>
      <c r="P1369" t="s">
        <v>16</v>
      </c>
    </row>
    <row r="1370" spans="1:16" x14ac:dyDescent="0.25">
      <c r="A1370" t="s">
        <v>22479</v>
      </c>
      <c r="B1370" t="s">
        <v>8249</v>
      </c>
      <c r="C1370" t="s">
        <v>30972</v>
      </c>
      <c r="D1370">
        <v>735218</v>
      </c>
      <c r="G1370">
        <v>15975926</v>
      </c>
      <c r="H1370">
        <v>0</v>
      </c>
      <c r="I1370">
        <v>319519</v>
      </c>
      <c r="J1370" s="3">
        <v>45321.25</v>
      </c>
      <c r="K1370" s="3">
        <v>45342.041666666664</v>
      </c>
      <c r="L1370" s="3">
        <v>45344.083333333336</v>
      </c>
      <c r="M1370" t="s">
        <v>18706</v>
      </c>
      <c r="N1370" s="4" t="s">
        <v>21119</v>
      </c>
      <c r="O1370" t="s">
        <v>32594</v>
      </c>
      <c r="P1370" t="s">
        <v>16</v>
      </c>
    </row>
    <row r="1371" spans="1:16" x14ac:dyDescent="0.25">
      <c r="A1371" t="s">
        <v>22480</v>
      </c>
      <c r="B1371" t="s">
        <v>8250</v>
      </c>
      <c r="C1371" t="s">
        <v>30972</v>
      </c>
      <c r="D1371">
        <v>735202</v>
      </c>
      <c r="G1371">
        <v>6717206</v>
      </c>
      <c r="H1371">
        <v>0</v>
      </c>
      <c r="I1371">
        <v>134344</v>
      </c>
      <c r="J1371" s="3">
        <v>45321.25</v>
      </c>
      <c r="K1371" s="3">
        <v>45342.041666666664</v>
      </c>
      <c r="L1371" s="3">
        <v>45344.083333333336</v>
      </c>
      <c r="M1371" t="s">
        <v>18707</v>
      </c>
      <c r="N1371" s="4" t="s">
        <v>21119</v>
      </c>
      <c r="O1371" t="s">
        <v>32595</v>
      </c>
      <c r="P1371" t="s">
        <v>16</v>
      </c>
    </row>
    <row r="1372" spans="1:16" x14ac:dyDescent="0.25">
      <c r="A1372" t="s">
        <v>22481</v>
      </c>
      <c r="B1372" t="s">
        <v>1963</v>
      </c>
      <c r="C1372" t="s">
        <v>30978</v>
      </c>
      <c r="D1372">
        <v>731224</v>
      </c>
      <c r="G1372">
        <v>500744</v>
      </c>
      <c r="H1372">
        <v>0</v>
      </c>
      <c r="I1372">
        <v>10015</v>
      </c>
      <c r="J1372" s="3">
        <v>45309.083333333336</v>
      </c>
      <c r="K1372" s="3">
        <v>45342.083333333336</v>
      </c>
      <c r="L1372" s="3">
        <v>45344.083333333336</v>
      </c>
      <c r="M1372" t="s">
        <v>12420</v>
      </c>
      <c r="N1372" s="4" t="s">
        <v>21119</v>
      </c>
      <c r="O1372" t="s">
        <v>32596</v>
      </c>
      <c r="P1372" t="s">
        <v>16</v>
      </c>
    </row>
    <row r="1373" spans="1:16" x14ac:dyDescent="0.25">
      <c r="A1373" t="s">
        <v>22482</v>
      </c>
      <c r="B1373" t="s">
        <v>10103</v>
      </c>
      <c r="C1373" t="s">
        <v>30964</v>
      </c>
      <c r="D1373">
        <v>743329</v>
      </c>
      <c r="G1373">
        <v>197414</v>
      </c>
      <c r="I1373">
        <v>3948</v>
      </c>
      <c r="J1373" s="3">
        <v>45320.288194444445</v>
      </c>
      <c r="K1373" s="3">
        <v>45342.083333333336</v>
      </c>
      <c r="L1373" s="3">
        <v>45344.083333333336</v>
      </c>
      <c r="M1373" t="s">
        <v>20560</v>
      </c>
      <c r="N1373" s="4" t="s">
        <v>21119</v>
      </c>
      <c r="O1373" t="s">
        <v>32597</v>
      </c>
      <c r="P1373" t="s">
        <v>16</v>
      </c>
    </row>
    <row r="1374" spans="1:16" x14ac:dyDescent="0.25">
      <c r="A1374" t="s">
        <v>22483</v>
      </c>
      <c r="B1374" t="s">
        <v>10104</v>
      </c>
      <c r="C1374" t="s">
        <v>30964</v>
      </c>
      <c r="D1374">
        <v>743329</v>
      </c>
      <c r="G1374">
        <v>321000</v>
      </c>
      <c r="I1374">
        <v>6420</v>
      </c>
      <c r="J1374" s="3">
        <v>45320.288194444445</v>
      </c>
      <c r="K1374" s="3">
        <v>45342.083333333336</v>
      </c>
      <c r="L1374" s="3">
        <v>45344.083333333336</v>
      </c>
      <c r="M1374" t="s">
        <v>20561</v>
      </c>
      <c r="N1374" s="4" t="s">
        <v>21119</v>
      </c>
      <c r="O1374" t="s">
        <v>32598</v>
      </c>
      <c r="P1374" t="s">
        <v>16</v>
      </c>
    </row>
    <row r="1375" spans="1:16" x14ac:dyDescent="0.25">
      <c r="A1375" t="s">
        <v>22484</v>
      </c>
      <c r="B1375" t="s">
        <v>10105</v>
      </c>
      <c r="C1375" t="s">
        <v>30964</v>
      </c>
      <c r="D1375">
        <v>743329</v>
      </c>
      <c r="G1375">
        <v>183780</v>
      </c>
      <c r="I1375">
        <v>3676</v>
      </c>
      <c r="J1375" s="3">
        <v>45320.288194444445</v>
      </c>
      <c r="K1375" s="3">
        <v>45342.083333333336</v>
      </c>
      <c r="L1375" s="3">
        <v>45344.083333333336</v>
      </c>
      <c r="M1375" t="s">
        <v>20562</v>
      </c>
      <c r="N1375" s="4" t="s">
        <v>21119</v>
      </c>
      <c r="O1375" t="s">
        <v>32599</v>
      </c>
      <c r="P1375" t="s">
        <v>16</v>
      </c>
    </row>
    <row r="1376" spans="1:16" x14ac:dyDescent="0.25">
      <c r="A1376" t="s">
        <v>22485</v>
      </c>
      <c r="B1376" t="s">
        <v>10106</v>
      </c>
      <c r="C1376" t="s">
        <v>30964</v>
      </c>
      <c r="D1376">
        <v>743329</v>
      </c>
      <c r="G1376">
        <v>101085</v>
      </c>
      <c r="I1376">
        <v>2022</v>
      </c>
      <c r="J1376" s="3">
        <v>45320.288194444445</v>
      </c>
      <c r="K1376" s="3">
        <v>45342.083333333336</v>
      </c>
      <c r="L1376" s="3">
        <v>45344.083333333336</v>
      </c>
      <c r="M1376" t="s">
        <v>20563</v>
      </c>
      <c r="N1376" s="4" t="s">
        <v>21119</v>
      </c>
      <c r="O1376" t="s">
        <v>32600</v>
      </c>
      <c r="P1376" t="s">
        <v>16</v>
      </c>
    </row>
    <row r="1377" spans="1:16" x14ac:dyDescent="0.25">
      <c r="A1377" t="s">
        <v>22450</v>
      </c>
      <c r="B1377" t="s">
        <v>4371</v>
      </c>
      <c r="C1377" t="s">
        <v>30939</v>
      </c>
      <c r="D1377">
        <v>425405</v>
      </c>
      <c r="H1377">
        <v>0</v>
      </c>
      <c r="I1377">
        <v>0</v>
      </c>
      <c r="J1377" s="3">
        <v>45338.083333333336</v>
      </c>
      <c r="K1377" s="3">
        <v>45343.083333333336</v>
      </c>
      <c r="L1377" s="3">
        <v>45344.083333333336</v>
      </c>
      <c r="M1377" t="s">
        <v>14828</v>
      </c>
      <c r="N1377" s="4" t="s">
        <v>21119</v>
      </c>
      <c r="O1377" t="s">
        <v>32601</v>
      </c>
      <c r="P1377" t="s">
        <v>16</v>
      </c>
    </row>
    <row r="1378" spans="1:16" x14ac:dyDescent="0.25">
      <c r="A1378" t="s">
        <v>22486</v>
      </c>
      <c r="B1378" t="s">
        <v>4574</v>
      </c>
      <c r="C1378" t="s">
        <v>31017</v>
      </c>
      <c r="D1378">
        <v>413104</v>
      </c>
      <c r="H1378">
        <v>100</v>
      </c>
      <c r="I1378">
        <v>5000</v>
      </c>
      <c r="J1378" s="3">
        <v>45338.083333333336</v>
      </c>
      <c r="K1378" s="3">
        <v>45343.083333333336</v>
      </c>
      <c r="L1378" s="3">
        <v>45344.083333333336</v>
      </c>
      <c r="M1378" t="s">
        <v>15031</v>
      </c>
      <c r="N1378" s="4" t="s">
        <v>21119</v>
      </c>
      <c r="O1378" t="s">
        <v>32602</v>
      </c>
      <c r="P1378" t="s">
        <v>16</v>
      </c>
    </row>
    <row r="1379" spans="1:16" x14ac:dyDescent="0.25">
      <c r="A1379" t="s">
        <v>22487</v>
      </c>
      <c r="B1379" t="s">
        <v>5124</v>
      </c>
      <c r="C1379" t="s">
        <v>31037</v>
      </c>
      <c r="D1379">
        <v>400092</v>
      </c>
      <c r="G1379">
        <v>1822349</v>
      </c>
      <c r="H1379">
        <v>0</v>
      </c>
      <c r="I1379">
        <v>91200</v>
      </c>
      <c r="J1379" s="3">
        <v>45338.083333333336</v>
      </c>
      <c r="K1379" s="3">
        <v>45343.083333333336</v>
      </c>
      <c r="L1379" s="3">
        <v>45344.083333333336</v>
      </c>
      <c r="M1379" t="s">
        <v>15581</v>
      </c>
      <c r="N1379" s="4" t="s">
        <v>21119</v>
      </c>
      <c r="O1379" t="s">
        <v>32603</v>
      </c>
      <c r="P1379" t="s">
        <v>16</v>
      </c>
    </row>
    <row r="1380" spans="1:16" x14ac:dyDescent="0.25">
      <c r="A1380" t="s">
        <v>22488</v>
      </c>
      <c r="B1380" t="s">
        <v>8726</v>
      </c>
      <c r="C1380" t="s">
        <v>30953</v>
      </c>
      <c r="D1380">
        <v>445001</v>
      </c>
      <c r="H1380">
        <v>0</v>
      </c>
      <c r="I1380">
        <v>0</v>
      </c>
      <c r="J1380" s="3">
        <v>45338.083333333336</v>
      </c>
      <c r="K1380" s="3">
        <v>45343.083333333336</v>
      </c>
      <c r="L1380" s="3">
        <v>45344.083333333336</v>
      </c>
      <c r="M1380" t="s">
        <v>19183</v>
      </c>
      <c r="N1380" s="4" t="s">
        <v>21119</v>
      </c>
      <c r="O1380" t="s">
        <v>32604</v>
      </c>
      <c r="P1380" t="s">
        <v>16</v>
      </c>
    </row>
    <row r="1381" spans="1:16" x14ac:dyDescent="0.25">
      <c r="A1381" t="s">
        <v>22489</v>
      </c>
      <c r="B1381" t="s">
        <v>1595</v>
      </c>
      <c r="C1381" t="s">
        <v>30961</v>
      </c>
      <c r="D1381">
        <v>194101</v>
      </c>
      <c r="G1381">
        <v>6520000</v>
      </c>
      <c r="H1381">
        <v>1000</v>
      </c>
      <c r="I1381">
        <v>130400</v>
      </c>
      <c r="J1381" s="3">
        <v>45315.416666666664</v>
      </c>
      <c r="K1381" s="3">
        <v>45343.166666666664</v>
      </c>
      <c r="L1381" s="3">
        <v>45344.083333333336</v>
      </c>
      <c r="M1381" t="s">
        <v>12052</v>
      </c>
      <c r="N1381" s="4" t="s">
        <v>21119</v>
      </c>
      <c r="O1381" t="s">
        <v>32605</v>
      </c>
      <c r="P1381" t="s">
        <v>16</v>
      </c>
    </row>
    <row r="1382" spans="1:16" x14ac:dyDescent="0.25">
      <c r="A1382" t="s">
        <v>22490</v>
      </c>
      <c r="B1382" t="s">
        <v>2526</v>
      </c>
      <c r="C1382" t="s">
        <v>30961</v>
      </c>
      <c r="D1382">
        <v>194101</v>
      </c>
      <c r="G1382">
        <v>875000</v>
      </c>
      <c r="H1382">
        <v>500</v>
      </c>
      <c r="I1382">
        <v>17500</v>
      </c>
      <c r="J1382" s="3">
        <v>45313.375</v>
      </c>
      <c r="K1382" s="3">
        <v>45343.166666666664</v>
      </c>
      <c r="L1382" s="3">
        <v>45344.083333333336</v>
      </c>
      <c r="M1382" t="s">
        <v>12983</v>
      </c>
      <c r="N1382" s="4" t="s">
        <v>21119</v>
      </c>
      <c r="O1382" t="s">
        <v>32606</v>
      </c>
      <c r="P1382" t="s">
        <v>16</v>
      </c>
    </row>
    <row r="1383" spans="1:16" x14ac:dyDescent="0.25">
      <c r="A1383" t="s">
        <v>22491</v>
      </c>
      <c r="B1383" t="s">
        <v>7153</v>
      </c>
      <c r="C1383" t="s">
        <v>30961</v>
      </c>
      <c r="D1383">
        <v>194101</v>
      </c>
      <c r="G1383">
        <v>1082000</v>
      </c>
      <c r="H1383">
        <v>1000</v>
      </c>
      <c r="I1383">
        <v>21640</v>
      </c>
      <c r="J1383" s="3">
        <v>45335.375</v>
      </c>
      <c r="K1383" s="3">
        <v>45343.166666666664</v>
      </c>
      <c r="L1383" s="3">
        <v>45344.083333333336</v>
      </c>
      <c r="M1383" t="s">
        <v>17610</v>
      </c>
      <c r="N1383" s="4" t="s">
        <v>21119</v>
      </c>
      <c r="O1383" t="s">
        <v>32607</v>
      </c>
      <c r="P1383" t="s">
        <v>16</v>
      </c>
    </row>
    <row r="1384" spans="1:16" x14ac:dyDescent="0.25">
      <c r="A1384" t="s">
        <v>22492</v>
      </c>
      <c r="B1384" t="s">
        <v>8597</v>
      </c>
      <c r="C1384" t="s">
        <v>30961</v>
      </c>
      <c r="D1384">
        <v>194101</v>
      </c>
      <c r="G1384">
        <v>328000</v>
      </c>
      <c r="H1384">
        <v>1000</v>
      </c>
      <c r="I1384">
        <v>6560</v>
      </c>
      <c r="J1384" s="3">
        <v>45336.055555555555</v>
      </c>
      <c r="K1384" s="3">
        <v>45343.166666666664</v>
      </c>
      <c r="L1384" s="3">
        <v>45344.083333333336</v>
      </c>
      <c r="M1384" t="s">
        <v>19054</v>
      </c>
      <c r="N1384" s="4" t="s">
        <v>21119</v>
      </c>
      <c r="O1384" t="s">
        <v>32608</v>
      </c>
      <c r="P1384" t="s">
        <v>16</v>
      </c>
    </row>
    <row r="1385" spans="1:16" x14ac:dyDescent="0.25">
      <c r="A1385" t="s">
        <v>22493</v>
      </c>
      <c r="B1385" t="s">
        <v>3699</v>
      </c>
      <c r="C1385" t="s">
        <v>30934</v>
      </c>
      <c r="D1385">
        <v>713125</v>
      </c>
      <c r="G1385">
        <v>4851117</v>
      </c>
      <c r="H1385">
        <v>24256</v>
      </c>
      <c r="I1385">
        <v>97022</v>
      </c>
      <c r="J1385" s="3">
        <v>45323.059027777781</v>
      </c>
      <c r="K1385" s="3">
        <v>45343.201388888891</v>
      </c>
      <c r="L1385" s="3">
        <v>45344.083333333336</v>
      </c>
      <c r="M1385" t="s">
        <v>14156</v>
      </c>
      <c r="N1385" s="4" t="s">
        <v>21119</v>
      </c>
      <c r="O1385" t="s">
        <v>32609</v>
      </c>
      <c r="P1385" t="s">
        <v>16</v>
      </c>
    </row>
    <row r="1386" spans="1:16" x14ac:dyDescent="0.25">
      <c r="A1386" t="s">
        <v>22494</v>
      </c>
      <c r="B1386" t="s">
        <v>3700</v>
      </c>
      <c r="C1386" t="s">
        <v>30934</v>
      </c>
      <c r="D1386">
        <v>713125</v>
      </c>
      <c r="G1386">
        <v>4761651</v>
      </c>
      <c r="H1386">
        <v>23808</v>
      </c>
      <c r="I1386">
        <v>95233</v>
      </c>
      <c r="J1386" s="3">
        <v>45323.055555555555</v>
      </c>
      <c r="K1386" s="3">
        <v>45343.201388888891</v>
      </c>
      <c r="L1386" s="3">
        <v>45344.083333333336</v>
      </c>
      <c r="M1386" t="s">
        <v>14157</v>
      </c>
      <c r="N1386" s="4" t="s">
        <v>21119</v>
      </c>
      <c r="O1386" t="s">
        <v>32610</v>
      </c>
      <c r="P1386" t="s">
        <v>16</v>
      </c>
    </row>
    <row r="1387" spans="1:16" x14ac:dyDescent="0.25">
      <c r="A1387" t="s">
        <v>22495</v>
      </c>
      <c r="B1387" t="s">
        <v>7751</v>
      </c>
      <c r="C1387" t="s">
        <v>30934</v>
      </c>
      <c r="D1387">
        <v>713125</v>
      </c>
      <c r="G1387">
        <v>3908415</v>
      </c>
      <c r="H1387">
        <v>19542</v>
      </c>
      <c r="I1387">
        <v>78168</v>
      </c>
      <c r="J1387" s="3">
        <v>45324.197916666664</v>
      </c>
      <c r="K1387" s="3">
        <v>45343.201388888891</v>
      </c>
      <c r="L1387" s="3">
        <v>45344.083333333336</v>
      </c>
      <c r="M1387" t="s">
        <v>18208</v>
      </c>
      <c r="N1387" s="4" t="s">
        <v>21119</v>
      </c>
      <c r="O1387" t="s">
        <v>32611</v>
      </c>
      <c r="P1387" t="s">
        <v>16</v>
      </c>
    </row>
    <row r="1388" spans="1:16" x14ac:dyDescent="0.25">
      <c r="A1388" t="s">
        <v>22496</v>
      </c>
      <c r="B1388" t="s">
        <v>1855</v>
      </c>
      <c r="C1388" t="s">
        <v>30934</v>
      </c>
      <c r="D1388">
        <v>736101</v>
      </c>
      <c r="G1388">
        <v>4666165</v>
      </c>
      <c r="H1388">
        <v>0</v>
      </c>
      <c r="I1388">
        <v>93323</v>
      </c>
      <c r="J1388" s="3">
        <v>45322.208333333336</v>
      </c>
      <c r="K1388" s="3">
        <v>45343.25</v>
      </c>
      <c r="L1388" s="3">
        <v>45344.083333333336</v>
      </c>
      <c r="M1388" t="s">
        <v>12312</v>
      </c>
      <c r="N1388" s="4" t="s">
        <v>21119</v>
      </c>
      <c r="O1388" t="s">
        <v>32612</v>
      </c>
      <c r="P1388" t="s">
        <v>16</v>
      </c>
    </row>
    <row r="1389" spans="1:16" x14ac:dyDescent="0.25">
      <c r="A1389" t="s">
        <v>22497</v>
      </c>
      <c r="B1389" t="s">
        <v>1859</v>
      </c>
      <c r="C1389" t="s">
        <v>30934</v>
      </c>
      <c r="D1389">
        <v>736101</v>
      </c>
      <c r="G1389">
        <v>2585315</v>
      </c>
      <c r="H1389">
        <v>0</v>
      </c>
      <c r="I1389">
        <v>51706</v>
      </c>
      <c r="J1389" s="3">
        <v>45322.25</v>
      </c>
      <c r="K1389" s="3">
        <v>45343.25</v>
      </c>
      <c r="L1389" s="3">
        <v>45344.083333333336</v>
      </c>
      <c r="M1389" t="s">
        <v>12316</v>
      </c>
      <c r="N1389" s="4" t="s">
        <v>21119</v>
      </c>
      <c r="O1389" t="s">
        <v>32613</v>
      </c>
      <c r="P1389" t="s">
        <v>16</v>
      </c>
    </row>
    <row r="1390" spans="1:16" x14ac:dyDescent="0.25">
      <c r="A1390" t="s">
        <v>22498</v>
      </c>
      <c r="B1390" t="s">
        <v>1863</v>
      </c>
      <c r="C1390" t="s">
        <v>30934</v>
      </c>
      <c r="D1390">
        <v>736101</v>
      </c>
      <c r="G1390">
        <v>4435949</v>
      </c>
      <c r="H1390">
        <v>0</v>
      </c>
      <c r="I1390">
        <v>88719</v>
      </c>
      <c r="J1390" s="3">
        <v>45322.208333333336</v>
      </c>
      <c r="K1390" s="3">
        <v>45343.25</v>
      </c>
      <c r="L1390" s="3">
        <v>45344.083333333336</v>
      </c>
      <c r="M1390" t="s">
        <v>12320</v>
      </c>
      <c r="N1390" s="4" t="s">
        <v>21119</v>
      </c>
      <c r="O1390" t="s">
        <v>32614</v>
      </c>
      <c r="P1390" t="s">
        <v>16</v>
      </c>
    </row>
    <row r="1391" spans="1:16" x14ac:dyDescent="0.25">
      <c r="A1391" t="s">
        <v>22499</v>
      </c>
      <c r="B1391" t="s">
        <v>1864</v>
      </c>
      <c r="C1391" t="s">
        <v>30934</v>
      </c>
      <c r="D1391">
        <v>736101</v>
      </c>
      <c r="G1391">
        <v>3350551</v>
      </c>
      <c r="H1391">
        <v>0</v>
      </c>
      <c r="I1391">
        <v>67011</v>
      </c>
      <c r="J1391" s="3">
        <v>45322.208333333336</v>
      </c>
      <c r="K1391" s="3">
        <v>45343.25</v>
      </c>
      <c r="L1391" s="3">
        <v>45344.083333333336</v>
      </c>
      <c r="M1391" t="s">
        <v>12321</v>
      </c>
      <c r="N1391" s="4" t="s">
        <v>21119</v>
      </c>
      <c r="O1391" t="s">
        <v>32615</v>
      </c>
      <c r="P1391" t="s">
        <v>16</v>
      </c>
    </row>
    <row r="1392" spans="1:16" x14ac:dyDescent="0.25">
      <c r="A1392" t="s">
        <v>22500</v>
      </c>
      <c r="B1392" t="s">
        <v>1865</v>
      </c>
      <c r="C1392" t="s">
        <v>30934</v>
      </c>
      <c r="D1392">
        <v>736101</v>
      </c>
      <c r="G1392">
        <v>3316180</v>
      </c>
      <c r="H1392">
        <v>0</v>
      </c>
      <c r="I1392">
        <v>66324</v>
      </c>
      <c r="J1392" s="3">
        <v>45322.208333333336</v>
      </c>
      <c r="K1392" s="3">
        <v>45343.25</v>
      </c>
      <c r="L1392" s="3">
        <v>45344.083333333336</v>
      </c>
      <c r="M1392" t="s">
        <v>12322</v>
      </c>
      <c r="N1392" s="4" t="s">
        <v>21119</v>
      </c>
      <c r="O1392" t="s">
        <v>32616</v>
      </c>
      <c r="P1392" t="s">
        <v>16</v>
      </c>
    </row>
    <row r="1393" spans="1:16" x14ac:dyDescent="0.25">
      <c r="A1393" t="s">
        <v>22501</v>
      </c>
      <c r="B1393" t="s">
        <v>1866</v>
      </c>
      <c r="C1393" t="s">
        <v>30934</v>
      </c>
      <c r="D1393">
        <v>736101</v>
      </c>
      <c r="G1393">
        <v>3707506</v>
      </c>
      <c r="H1393">
        <v>0</v>
      </c>
      <c r="I1393">
        <v>74150</v>
      </c>
      <c r="J1393" s="3">
        <v>45322.208333333336</v>
      </c>
      <c r="K1393" s="3">
        <v>45343.25</v>
      </c>
      <c r="L1393" s="3">
        <v>45344.083333333336</v>
      </c>
      <c r="M1393" t="s">
        <v>12323</v>
      </c>
      <c r="N1393" s="4" t="s">
        <v>21119</v>
      </c>
      <c r="O1393" t="s">
        <v>32617</v>
      </c>
      <c r="P1393" t="s">
        <v>16</v>
      </c>
    </row>
    <row r="1394" spans="1:16" x14ac:dyDescent="0.25">
      <c r="A1394" t="s">
        <v>22502</v>
      </c>
      <c r="B1394" t="s">
        <v>1871</v>
      </c>
      <c r="C1394" t="s">
        <v>30934</v>
      </c>
      <c r="D1394">
        <v>736101</v>
      </c>
      <c r="G1394">
        <v>3744898</v>
      </c>
      <c r="H1394">
        <v>0</v>
      </c>
      <c r="I1394">
        <v>74898</v>
      </c>
      <c r="J1394" s="3">
        <v>45322.208333333336</v>
      </c>
      <c r="K1394" s="3">
        <v>45343.25</v>
      </c>
      <c r="L1394" s="3">
        <v>45344.083333333336</v>
      </c>
      <c r="M1394" t="s">
        <v>12328</v>
      </c>
      <c r="N1394" s="4" t="s">
        <v>21119</v>
      </c>
      <c r="O1394" t="s">
        <v>32618</v>
      </c>
      <c r="P1394" t="s">
        <v>16</v>
      </c>
    </row>
    <row r="1395" spans="1:16" x14ac:dyDescent="0.25">
      <c r="A1395" t="s">
        <v>22503</v>
      </c>
      <c r="B1395" t="s">
        <v>1872</v>
      </c>
      <c r="C1395" t="s">
        <v>30934</v>
      </c>
      <c r="D1395">
        <v>736101</v>
      </c>
      <c r="G1395">
        <v>3727331</v>
      </c>
      <c r="H1395">
        <v>0</v>
      </c>
      <c r="I1395">
        <v>74547</v>
      </c>
      <c r="J1395" s="3">
        <v>45322.208333333336</v>
      </c>
      <c r="K1395" s="3">
        <v>45343.25</v>
      </c>
      <c r="L1395" s="3">
        <v>45344.083333333336</v>
      </c>
      <c r="M1395" t="s">
        <v>12329</v>
      </c>
      <c r="N1395" s="4" t="s">
        <v>21119</v>
      </c>
      <c r="O1395" t="s">
        <v>32619</v>
      </c>
      <c r="P1395" t="s">
        <v>16</v>
      </c>
    </row>
    <row r="1396" spans="1:16" x14ac:dyDescent="0.25">
      <c r="A1396" t="s">
        <v>22504</v>
      </c>
      <c r="B1396" t="s">
        <v>1873</v>
      </c>
      <c r="C1396" t="s">
        <v>30934</v>
      </c>
      <c r="D1396">
        <v>736101</v>
      </c>
      <c r="G1396">
        <v>5353577</v>
      </c>
      <c r="H1396">
        <v>0</v>
      </c>
      <c r="I1396">
        <v>107072</v>
      </c>
      <c r="J1396" s="3">
        <v>45322.208333333336</v>
      </c>
      <c r="K1396" s="3">
        <v>45343.25</v>
      </c>
      <c r="L1396" s="3">
        <v>45344.083333333336</v>
      </c>
      <c r="M1396" t="s">
        <v>12330</v>
      </c>
      <c r="N1396" s="4" t="s">
        <v>21119</v>
      </c>
      <c r="O1396" t="s">
        <v>32620</v>
      </c>
      <c r="P1396" t="s">
        <v>16</v>
      </c>
    </row>
    <row r="1397" spans="1:16" x14ac:dyDescent="0.25">
      <c r="A1397" t="s">
        <v>22505</v>
      </c>
      <c r="B1397" t="s">
        <v>355</v>
      </c>
      <c r="C1397" t="s">
        <v>30938</v>
      </c>
      <c r="D1397">
        <v>210502</v>
      </c>
      <c r="H1397">
        <v>500</v>
      </c>
      <c r="I1397">
        <v>9385</v>
      </c>
      <c r="J1397" s="3">
        <v>45338.520833333336</v>
      </c>
      <c r="K1397" s="3">
        <v>45344.375</v>
      </c>
      <c r="L1397" s="3">
        <v>45344.083333333336</v>
      </c>
      <c r="M1397" t="s">
        <v>10812</v>
      </c>
      <c r="N1397" s="4" t="s">
        <v>21119</v>
      </c>
      <c r="O1397" t="s">
        <v>32621</v>
      </c>
      <c r="P1397" t="s">
        <v>16</v>
      </c>
    </row>
    <row r="1398" spans="1:16" x14ac:dyDescent="0.25">
      <c r="A1398" t="s">
        <v>22506</v>
      </c>
      <c r="B1398" t="s">
        <v>10575</v>
      </c>
      <c r="C1398" t="s">
        <v>31048</v>
      </c>
      <c r="D1398">
        <v>211002</v>
      </c>
      <c r="G1398">
        <v>1000000</v>
      </c>
      <c r="H1398">
        <v>1180</v>
      </c>
      <c r="I1398">
        <v>20000</v>
      </c>
      <c r="J1398" s="3">
        <v>45338.166666666664</v>
      </c>
      <c r="K1398" s="3">
        <v>45344.458333333336</v>
      </c>
      <c r="L1398" s="3">
        <v>45344.083333333336</v>
      </c>
      <c r="M1398" t="s">
        <v>21032</v>
      </c>
      <c r="N1398" s="4" t="s">
        <v>21119</v>
      </c>
      <c r="O1398" t="s">
        <v>32622</v>
      </c>
      <c r="P1398" t="s">
        <v>16</v>
      </c>
    </row>
    <row r="1399" spans="1:16" x14ac:dyDescent="0.25">
      <c r="A1399" t="s">
        <v>22507</v>
      </c>
      <c r="B1399" t="s">
        <v>10576</v>
      </c>
      <c r="C1399" t="s">
        <v>31048</v>
      </c>
      <c r="D1399">
        <v>211002</v>
      </c>
      <c r="G1399">
        <v>1000000</v>
      </c>
      <c r="H1399">
        <v>1180</v>
      </c>
      <c r="I1399">
        <v>20000</v>
      </c>
      <c r="J1399" s="3">
        <v>45338.166666666664</v>
      </c>
      <c r="K1399" s="3">
        <v>45344.458333333336</v>
      </c>
      <c r="L1399" s="3">
        <v>45344.083333333336</v>
      </c>
      <c r="M1399" t="s">
        <v>21033</v>
      </c>
      <c r="N1399" s="4" t="s">
        <v>21119</v>
      </c>
      <c r="O1399" t="s">
        <v>32623</v>
      </c>
      <c r="P1399" t="s">
        <v>16</v>
      </c>
    </row>
    <row r="1400" spans="1:16" x14ac:dyDescent="0.25">
      <c r="A1400" t="s">
        <v>22508</v>
      </c>
      <c r="B1400" t="s">
        <v>397</v>
      </c>
      <c r="C1400" t="s">
        <v>30969</v>
      </c>
      <c r="D1400">
        <v>226001</v>
      </c>
      <c r="G1400">
        <v>500000</v>
      </c>
      <c r="H1400">
        <v>1180</v>
      </c>
      <c r="I1400">
        <v>5000</v>
      </c>
      <c r="J1400" s="3">
        <v>45339.458333333336</v>
      </c>
      <c r="K1400" s="3">
        <v>45344.5</v>
      </c>
      <c r="L1400" s="3">
        <v>45344.083333333336</v>
      </c>
      <c r="M1400" t="s">
        <v>10854</v>
      </c>
      <c r="N1400" s="4" t="s">
        <v>21119</v>
      </c>
      <c r="O1400" t="s">
        <v>32624</v>
      </c>
      <c r="P1400" t="s">
        <v>16</v>
      </c>
    </row>
    <row r="1401" spans="1:16" x14ac:dyDescent="0.25">
      <c r="A1401" t="s">
        <v>22509</v>
      </c>
      <c r="B1401" t="s">
        <v>399</v>
      </c>
      <c r="C1401" t="s">
        <v>30969</v>
      </c>
      <c r="D1401">
        <v>226001</v>
      </c>
      <c r="H1401">
        <v>3540</v>
      </c>
      <c r="I1401">
        <v>52100</v>
      </c>
      <c r="J1401" s="3">
        <v>45339.458333333336</v>
      </c>
      <c r="K1401" s="3">
        <v>45344.5</v>
      </c>
      <c r="L1401" s="3">
        <v>45344.083333333336</v>
      </c>
      <c r="M1401" t="s">
        <v>10856</v>
      </c>
      <c r="N1401" s="4" t="s">
        <v>21119</v>
      </c>
      <c r="O1401" t="s">
        <v>32625</v>
      </c>
      <c r="P1401" t="s">
        <v>16</v>
      </c>
    </row>
    <row r="1402" spans="1:16" x14ac:dyDescent="0.25">
      <c r="A1402" t="s">
        <v>22510</v>
      </c>
      <c r="B1402" t="s">
        <v>400</v>
      </c>
      <c r="C1402" t="s">
        <v>30969</v>
      </c>
      <c r="D1402">
        <v>226001</v>
      </c>
      <c r="G1402">
        <v>474930</v>
      </c>
      <c r="H1402">
        <v>1180</v>
      </c>
      <c r="I1402">
        <v>4800</v>
      </c>
      <c r="J1402" s="3">
        <v>45339.458333333336</v>
      </c>
      <c r="K1402" s="3">
        <v>45344.5</v>
      </c>
      <c r="L1402" s="3">
        <v>45344.083333333336</v>
      </c>
      <c r="M1402" t="s">
        <v>10857</v>
      </c>
      <c r="N1402" s="4" t="s">
        <v>21119</v>
      </c>
      <c r="O1402" t="s">
        <v>32626</v>
      </c>
      <c r="P1402" t="s">
        <v>16</v>
      </c>
    </row>
    <row r="1403" spans="1:16" x14ac:dyDescent="0.25">
      <c r="A1403" t="s">
        <v>22511</v>
      </c>
      <c r="B1403" t="s">
        <v>6057</v>
      </c>
      <c r="C1403" t="s">
        <v>30938</v>
      </c>
      <c r="D1403">
        <v>243635</v>
      </c>
      <c r="H1403">
        <v>1000</v>
      </c>
      <c r="I1403">
        <v>16000</v>
      </c>
      <c r="J1403" s="3">
        <v>45334.083333333336</v>
      </c>
      <c r="K1403" s="3">
        <v>45344.5</v>
      </c>
      <c r="L1403" s="3">
        <v>45344.083333333336</v>
      </c>
      <c r="M1403" t="s">
        <v>16514</v>
      </c>
      <c r="N1403" s="4" t="s">
        <v>21119</v>
      </c>
      <c r="O1403" t="s">
        <v>32627</v>
      </c>
      <c r="P1403" t="s">
        <v>16</v>
      </c>
    </row>
    <row r="1404" spans="1:16" x14ac:dyDescent="0.25">
      <c r="A1404" t="s">
        <v>22512</v>
      </c>
      <c r="B1404" t="s">
        <v>6890</v>
      </c>
      <c r="C1404" t="s">
        <v>30993</v>
      </c>
      <c r="D1404">
        <v>244001</v>
      </c>
      <c r="G1404">
        <v>300000</v>
      </c>
      <c r="H1404">
        <v>1180</v>
      </c>
      <c r="I1404">
        <v>3000</v>
      </c>
      <c r="J1404" s="3">
        <v>45337.25</v>
      </c>
      <c r="K1404" s="3">
        <v>45344.5</v>
      </c>
      <c r="L1404" s="3">
        <v>45344.083333333336</v>
      </c>
      <c r="M1404" t="s">
        <v>17347</v>
      </c>
      <c r="N1404" s="4" t="s">
        <v>21119</v>
      </c>
      <c r="O1404" t="s">
        <v>32628</v>
      </c>
      <c r="P1404" t="s">
        <v>16</v>
      </c>
    </row>
    <row r="1405" spans="1:16" x14ac:dyDescent="0.25">
      <c r="A1405" t="s">
        <v>22513</v>
      </c>
      <c r="B1405" t="s">
        <v>7653</v>
      </c>
      <c r="C1405" t="s">
        <v>30938</v>
      </c>
      <c r="D1405">
        <v>282002</v>
      </c>
      <c r="G1405">
        <v>396004</v>
      </c>
      <c r="H1405">
        <v>300</v>
      </c>
      <c r="I1405">
        <v>39600</v>
      </c>
      <c r="J1405" s="3">
        <v>45339.5</v>
      </c>
      <c r="K1405" s="3">
        <v>45344.5</v>
      </c>
      <c r="L1405" s="3">
        <v>45344.083333333336</v>
      </c>
      <c r="M1405" t="s">
        <v>18110</v>
      </c>
      <c r="N1405" s="4" t="s">
        <v>21119</v>
      </c>
      <c r="O1405" t="s">
        <v>32629</v>
      </c>
      <c r="P1405" t="s">
        <v>16</v>
      </c>
    </row>
    <row r="1406" spans="1:16" x14ac:dyDescent="0.25">
      <c r="A1406" t="s">
        <v>22514</v>
      </c>
      <c r="B1406" t="s">
        <v>7654</v>
      </c>
      <c r="C1406" t="s">
        <v>30938</v>
      </c>
      <c r="D1406">
        <v>282002</v>
      </c>
      <c r="G1406">
        <v>261129</v>
      </c>
      <c r="H1406">
        <v>200</v>
      </c>
      <c r="I1406">
        <v>26113</v>
      </c>
      <c r="J1406" s="3">
        <v>45339.5</v>
      </c>
      <c r="K1406" s="3">
        <v>45344.5</v>
      </c>
      <c r="L1406" s="3">
        <v>45344.083333333336</v>
      </c>
      <c r="M1406" t="s">
        <v>18111</v>
      </c>
      <c r="N1406" s="4" t="s">
        <v>21119</v>
      </c>
      <c r="O1406" t="s">
        <v>32630</v>
      </c>
      <c r="P1406" t="s">
        <v>16</v>
      </c>
    </row>
    <row r="1407" spans="1:16" x14ac:dyDescent="0.25">
      <c r="A1407" t="s">
        <v>22515</v>
      </c>
      <c r="B1407" t="s">
        <v>7699</v>
      </c>
      <c r="C1407" t="s">
        <v>30948</v>
      </c>
      <c r="D1407">
        <v>281001</v>
      </c>
      <c r="H1407">
        <v>590</v>
      </c>
      <c r="I1407">
        <v>5000</v>
      </c>
      <c r="J1407" s="3">
        <v>45338.083333333336</v>
      </c>
      <c r="K1407" s="3">
        <v>45344.5</v>
      </c>
      <c r="L1407" s="3">
        <v>45344.083333333336</v>
      </c>
      <c r="M1407" t="s">
        <v>18156</v>
      </c>
      <c r="N1407" s="4" t="s">
        <v>21119</v>
      </c>
      <c r="O1407" t="s">
        <v>32631</v>
      </c>
      <c r="P1407" t="s">
        <v>16</v>
      </c>
    </row>
    <row r="1408" spans="1:16" x14ac:dyDescent="0.25">
      <c r="A1408" t="s">
        <v>22516</v>
      </c>
      <c r="B1408" t="s">
        <v>9191</v>
      </c>
      <c r="C1408" t="s">
        <v>30993</v>
      </c>
      <c r="D1408">
        <v>246701</v>
      </c>
      <c r="H1408">
        <v>1180</v>
      </c>
      <c r="I1408">
        <v>2000</v>
      </c>
      <c r="J1408" s="3">
        <v>45338.041666666664</v>
      </c>
      <c r="K1408" s="3">
        <v>45344.5</v>
      </c>
      <c r="L1408" s="3">
        <v>45344.083333333336</v>
      </c>
      <c r="M1408" t="s">
        <v>19648</v>
      </c>
      <c r="N1408" s="4" t="s">
        <v>21119</v>
      </c>
      <c r="O1408" t="s">
        <v>32632</v>
      </c>
      <c r="P1408" t="s">
        <v>16</v>
      </c>
    </row>
    <row r="1409" spans="1:16" x14ac:dyDescent="0.25">
      <c r="A1409" t="s">
        <v>22517</v>
      </c>
      <c r="B1409" t="s">
        <v>9192</v>
      </c>
      <c r="C1409" t="s">
        <v>30993</v>
      </c>
      <c r="D1409">
        <v>246701</v>
      </c>
      <c r="H1409">
        <v>1180</v>
      </c>
      <c r="I1409">
        <v>2000</v>
      </c>
      <c r="J1409" s="3">
        <v>45339.375</v>
      </c>
      <c r="K1409" s="3">
        <v>45344.5</v>
      </c>
      <c r="L1409" s="3">
        <v>45344.083333333336</v>
      </c>
      <c r="M1409" t="s">
        <v>19649</v>
      </c>
      <c r="N1409" s="4" t="s">
        <v>21119</v>
      </c>
      <c r="O1409" t="s">
        <v>32633</v>
      </c>
      <c r="P1409" t="s">
        <v>16</v>
      </c>
    </row>
    <row r="1410" spans="1:16" x14ac:dyDescent="0.25">
      <c r="A1410" t="s">
        <v>22518</v>
      </c>
      <c r="B1410" t="s">
        <v>9193</v>
      </c>
      <c r="C1410" t="s">
        <v>30993</v>
      </c>
      <c r="D1410">
        <v>246701</v>
      </c>
      <c r="H1410">
        <v>1180</v>
      </c>
      <c r="I1410">
        <v>2000</v>
      </c>
      <c r="J1410" s="3">
        <v>45338.041666666664</v>
      </c>
      <c r="K1410" s="3">
        <v>45344.5</v>
      </c>
      <c r="L1410" s="3">
        <v>45344.083333333336</v>
      </c>
      <c r="M1410" t="s">
        <v>19650</v>
      </c>
      <c r="N1410" s="4" t="s">
        <v>21119</v>
      </c>
      <c r="O1410" t="s">
        <v>32634</v>
      </c>
      <c r="P1410" t="s">
        <v>16</v>
      </c>
    </row>
    <row r="1411" spans="1:16" x14ac:dyDescent="0.25">
      <c r="A1411" t="s">
        <v>22519</v>
      </c>
      <c r="B1411" t="s">
        <v>9194</v>
      </c>
      <c r="C1411" t="s">
        <v>30993</v>
      </c>
      <c r="D1411">
        <v>246701</v>
      </c>
      <c r="H1411">
        <v>1180</v>
      </c>
      <c r="I1411">
        <v>2000</v>
      </c>
      <c r="J1411" s="3">
        <v>45338.25</v>
      </c>
      <c r="K1411" s="3">
        <v>45344.5</v>
      </c>
      <c r="L1411" s="3">
        <v>45344.083333333336</v>
      </c>
      <c r="M1411" t="s">
        <v>19651</v>
      </c>
      <c r="N1411" s="4" t="s">
        <v>21119</v>
      </c>
      <c r="O1411" t="s">
        <v>32635</v>
      </c>
      <c r="P1411" t="s">
        <v>16</v>
      </c>
    </row>
    <row r="1412" spans="1:16" x14ac:dyDescent="0.25">
      <c r="A1412" t="s">
        <v>22520</v>
      </c>
      <c r="B1412" t="s">
        <v>4878</v>
      </c>
      <c r="C1412" t="s">
        <v>31049</v>
      </c>
      <c r="D1412">
        <v>741246</v>
      </c>
      <c r="H1412">
        <v>0</v>
      </c>
      <c r="I1412">
        <v>0</v>
      </c>
      <c r="J1412" s="3">
        <v>45338.166666666664</v>
      </c>
      <c r="K1412" s="3">
        <v>45344.083333333336</v>
      </c>
      <c r="L1412" s="3">
        <v>45344.083333333336</v>
      </c>
      <c r="M1412" t="s">
        <v>15335</v>
      </c>
      <c r="N1412" s="4" t="s">
        <v>21119</v>
      </c>
      <c r="O1412" t="s">
        <v>32636</v>
      </c>
      <c r="P1412" t="s">
        <v>16</v>
      </c>
    </row>
    <row r="1413" spans="1:16" x14ac:dyDescent="0.25">
      <c r="A1413" t="s">
        <v>22521</v>
      </c>
      <c r="B1413" t="s">
        <v>3515</v>
      </c>
      <c r="C1413" t="s">
        <v>31017</v>
      </c>
      <c r="D1413">
        <v>412409</v>
      </c>
      <c r="H1413">
        <v>500</v>
      </c>
      <c r="I1413">
        <v>6734</v>
      </c>
      <c r="J1413" s="3">
        <v>45338.090277777781</v>
      </c>
      <c r="K1413" s="3">
        <v>45343.090277777781</v>
      </c>
      <c r="L1413" s="3">
        <v>45344.090277777781</v>
      </c>
      <c r="M1413" t="s">
        <v>13972</v>
      </c>
      <c r="N1413" s="4" t="s">
        <v>21119</v>
      </c>
      <c r="O1413" t="s">
        <v>32637</v>
      </c>
      <c r="P1413" t="s">
        <v>16</v>
      </c>
    </row>
    <row r="1414" spans="1:16" x14ac:dyDescent="0.25">
      <c r="A1414" t="s">
        <v>22522</v>
      </c>
      <c r="B1414" t="s">
        <v>5848</v>
      </c>
      <c r="C1414" t="s">
        <v>31037</v>
      </c>
      <c r="D1414">
        <v>400092</v>
      </c>
      <c r="G1414">
        <v>1825816</v>
      </c>
      <c r="H1414">
        <v>0</v>
      </c>
      <c r="I1414">
        <v>91300</v>
      </c>
      <c r="J1414" s="3">
        <v>45338.09375</v>
      </c>
      <c r="K1414" s="3">
        <v>45343.09375</v>
      </c>
      <c r="L1414" s="3">
        <v>45344.09375</v>
      </c>
      <c r="M1414" t="s">
        <v>16305</v>
      </c>
      <c r="N1414" s="4" t="s">
        <v>21119</v>
      </c>
      <c r="O1414" t="s">
        <v>32638</v>
      </c>
      <c r="P1414" t="s">
        <v>16</v>
      </c>
    </row>
    <row r="1415" spans="1:16" x14ac:dyDescent="0.25">
      <c r="A1415" t="s">
        <v>22523</v>
      </c>
      <c r="B1415" t="s">
        <v>9659</v>
      </c>
      <c r="C1415" t="s">
        <v>30934</v>
      </c>
      <c r="D1415">
        <v>743312</v>
      </c>
      <c r="G1415">
        <v>3500000</v>
      </c>
      <c r="H1415">
        <v>0</v>
      </c>
      <c r="I1415">
        <v>70000</v>
      </c>
      <c r="J1415" s="3">
        <v>45324.041666666664</v>
      </c>
      <c r="K1415" s="3">
        <v>45342.041666666664</v>
      </c>
      <c r="L1415" s="3">
        <v>45344.104166666664</v>
      </c>
      <c r="M1415" t="s">
        <v>20116</v>
      </c>
      <c r="N1415" s="4" t="s">
        <v>21119</v>
      </c>
      <c r="O1415" t="s">
        <v>32639</v>
      </c>
      <c r="P1415" t="s">
        <v>16</v>
      </c>
    </row>
    <row r="1416" spans="1:16" x14ac:dyDescent="0.25">
      <c r="A1416" t="s">
        <v>22524</v>
      </c>
      <c r="B1416" t="s">
        <v>9660</v>
      </c>
      <c r="C1416" t="s">
        <v>30934</v>
      </c>
      <c r="D1416">
        <v>700144</v>
      </c>
      <c r="G1416">
        <v>495099</v>
      </c>
      <c r="H1416">
        <v>0</v>
      </c>
      <c r="I1416">
        <v>9902</v>
      </c>
      <c r="J1416" s="3">
        <v>45324.041666666664</v>
      </c>
      <c r="K1416" s="3">
        <v>45342.041666666664</v>
      </c>
      <c r="L1416" s="3">
        <v>45344.104166666664</v>
      </c>
      <c r="M1416" t="s">
        <v>20117</v>
      </c>
      <c r="N1416" s="4" t="s">
        <v>21119</v>
      </c>
      <c r="O1416" t="s">
        <v>32640</v>
      </c>
      <c r="P1416" t="s">
        <v>16</v>
      </c>
    </row>
    <row r="1417" spans="1:16" x14ac:dyDescent="0.25">
      <c r="A1417" t="s">
        <v>22525</v>
      </c>
      <c r="B1417" t="s">
        <v>9661</v>
      </c>
      <c r="C1417" t="s">
        <v>30934</v>
      </c>
      <c r="D1417">
        <v>700141</v>
      </c>
      <c r="G1417">
        <v>495150</v>
      </c>
      <c r="H1417">
        <v>0</v>
      </c>
      <c r="I1417">
        <v>9903</v>
      </c>
      <c r="J1417" s="3">
        <v>45324.083333333336</v>
      </c>
      <c r="K1417" s="3">
        <v>45342.041666666664</v>
      </c>
      <c r="L1417" s="3">
        <v>45344.104166666664</v>
      </c>
      <c r="M1417" t="s">
        <v>20118</v>
      </c>
      <c r="N1417" s="4" t="s">
        <v>21119</v>
      </c>
      <c r="O1417" t="s">
        <v>32641</v>
      </c>
      <c r="P1417" t="s">
        <v>16</v>
      </c>
    </row>
    <row r="1418" spans="1:16" x14ac:dyDescent="0.25">
      <c r="A1418" t="s">
        <v>22526</v>
      </c>
      <c r="B1418" t="s">
        <v>9662</v>
      </c>
      <c r="C1418" t="s">
        <v>30934</v>
      </c>
      <c r="D1418">
        <v>743357</v>
      </c>
      <c r="G1418">
        <v>300000</v>
      </c>
      <c r="H1418">
        <v>0</v>
      </c>
      <c r="I1418">
        <v>6000</v>
      </c>
      <c r="J1418" s="3">
        <v>45324.083333333336</v>
      </c>
      <c r="K1418" s="3">
        <v>45342.041666666664</v>
      </c>
      <c r="L1418" s="3">
        <v>45344.104166666664</v>
      </c>
      <c r="M1418" t="s">
        <v>20119</v>
      </c>
      <c r="N1418" s="4" t="s">
        <v>21119</v>
      </c>
      <c r="O1418" t="s">
        <v>32642</v>
      </c>
      <c r="P1418" t="s">
        <v>16</v>
      </c>
    </row>
    <row r="1419" spans="1:16" x14ac:dyDescent="0.25">
      <c r="A1419" t="s">
        <v>22527</v>
      </c>
      <c r="B1419" t="s">
        <v>9663</v>
      </c>
      <c r="C1419" t="s">
        <v>30934</v>
      </c>
      <c r="D1419">
        <v>743312</v>
      </c>
      <c r="G1419">
        <v>3000000</v>
      </c>
      <c r="H1419">
        <v>0</v>
      </c>
      <c r="I1419">
        <v>60000</v>
      </c>
      <c r="J1419" s="3">
        <v>45324.041666666664</v>
      </c>
      <c r="K1419" s="3">
        <v>45342.041666666664</v>
      </c>
      <c r="L1419" s="3">
        <v>45344.104166666664</v>
      </c>
      <c r="M1419" t="s">
        <v>20120</v>
      </c>
      <c r="N1419" s="4" t="s">
        <v>21119</v>
      </c>
      <c r="O1419" t="s">
        <v>32643</v>
      </c>
      <c r="P1419" t="s">
        <v>16</v>
      </c>
    </row>
    <row r="1420" spans="1:16" x14ac:dyDescent="0.25">
      <c r="A1420" t="s">
        <v>22528</v>
      </c>
      <c r="B1420" t="s">
        <v>9664</v>
      </c>
      <c r="C1420" t="s">
        <v>30934</v>
      </c>
      <c r="D1420">
        <v>743312</v>
      </c>
      <c r="G1420">
        <v>500000</v>
      </c>
      <c r="H1420">
        <v>0</v>
      </c>
      <c r="I1420">
        <v>10000</v>
      </c>
      <c r="J1420" s="3">
        <v>45324.041666666664</v>
      </c>
      <c r="K1420" s="3">
        <v>45342.041666666664</v>
      </c>
      <c r="L1420" s="3">
        <v>45344.104166666664</v>
      </c>
      <c r="M1420" t="s">
        <v>20121</v>
      </c>
      <c r="N1420" s="4" t="s">
        <v>21119</v>
      </c>
      <c r="O1420" t="s">
        <v>32644</v>
      </c>
      <c r="P1420" t="s">
        <v>16</v>
      </c>
    </row>
    <row r="1421" spans="1:16" x14ac:dyDescent="0.25">
      <c r="A1421" t="s">
        <v>22529</v>
      </c>
      <c r="B1421" t="s">
        <v>9665</v>
      </c>
      <c r="C1421" t="s">
        <v>30934</v>
      </c>
      <c r="D1421">
        <v>743312</v>
      </c>
      <c r="G1421">
        <v>597663</v>
      </c>
      <c r="H1421">
        <v>0</v>
      </c>
      <c r="I1421">
        <v>11953</v>
      </c>
      <c r="J1421" s="3">
        <v>45324.041666666664</v>
      </c>
      <c r="K1421" s="3">
        <v>45342.041666666664</v>
      </c>
      <c r="L1421" s="3">
        <v>45344.104166666664</v>
      </c>
      <c r="M1421" t="s">
        <v>20122</v>
      </c>
      <c r="N1421" s="4" t="s">
        <v>21119</v>
      </c>
      <c r="O1421" t="s">
        <v>32645</v>
      </c>
      <c r="P1421" t="s">
        <v>16</v>
      </c>
    </row>
    <row r="1422" spans="1:16" x14ac:dyDescent="0.25">
      <c r="A1422" t="s">
        <v>22530</v>
      </c>
      <c r="B1422" t="s">
        <v>9666</v>
      </c>
      <c r="C1422" t="s">
        <v>30934</v>
      </c>
      <c r="D1422">
        <v>743502</v>
      </c>
      <c r="G1422">
        <v>991550</v>
      </c>
      <c r="H1422">
        <v>0</v>
      </c>
      <c r="I1422">
        <v>19831</v>
      </c>
      <c r="J1422" s="3">
        <v>45324.041666666664</v>
      </c>
      <c r="K1422" s="3">
        <v>45342.041666666664</v>
      </c>
      <c r="L1422" s="3">
        <v>45344.104166666664</v>
      </c>
      <c r="M1422" t="s">
        <v>20123</v>
      </c>
      <c r="N1422" s="4" t="s">
        <v>21119</v>
      </c>
      <c r="O1422" t="s">
        <v>32646</v>
      </c>
      <c r="P1422" t="s">
        <v>16</v>
      </c>
    </row>
    <row r="1423" spans="1:16" x14ac:dyDescent="0.25">
      <c r="A1423" t="s">
        <v>22531</v>
      </c>
      <c r="B1423" t="s">
        <v>9667</v>
      </c>
      <c r="C1423" t="s">
        <v>30934</v>
      </c>
      <c r="D1423">
        <v>700144</v>
      </c>
      <c r="G1423">
        <v>600000</v>
      </c>
      <c r="H1423">
        <v>0</v>
      </c>
      <c r="I1423">
        <v>12000</v>
      </c>
      <c r="J1423" s="3">
        <v>45324.041666666664</v>
      </c>
      <c r="K1423" s="3">
        <v>45342.041666666664</v>
      </c>
      <c r="L1423" s="3">
        <v>45344.104166666664</v>
      </c>
      <c r="M1423" t="s">
        <v>20124</v>
      </c>
      <c r="N1423" s="4" t="s">
        <v>21119</v>
      </c>
      <c r="O1423" t="s">
        <v>32647</v>
      </c>
      <c r="P1423" t="s">
        <v>16</v>
      </c>
    </row>
    <row r="1424" spans="1:16" x14ac:dyDescent="0.25">
      <c r="A1424" t="s">
        <v>22532</v>
      </c>
      <c r="B1424" t="s">
        <v>9668</v>
      </c>
      <c r="C1424" t="s">
        <v>30934</v>
      </c>
      <c r="D1424">
        <v>743503</v>
      </c>
      <c r="G1424">
        <v>693138</v>
      </c>
      <c r="H1424">
        <v>0</v>
      </c>
      <c r="I1424">
        <v>13863</v>
      </c>
      <c r="J1424" s="3">
        <v>45324.041666666664</v>
      </c>
      <c r="K1424" s="3">
        <v>45342.041666666664</v>
      </c>
      <c r="L1424" s="3">
        <v>45344.104166666664</v>
      </c>
      <c r="M1424" t="s">
        <v>20125</v>
      </c>
      <c r="N1424" s="4" t="s">
        <v>21119</v>
      </c>
      <c r="O1424" t="s">
        <v>32648</v>
      </c>
      <c r="P1424" t="s">
        <v>16</v>
      </c>
    </row>
    <row r="1425" spans="1:16" x14ac:dyDescent="0.25">
      <c r="A1425" t="s">
        <v>22533</v>
      </c>
      <c r="B1425" t="s">
        <v>9669</v>
      </c>
      <c r="C1425" t="s">
        <v>30934</v>
      </c>
      <c r="D1425">
        <v>700141</v>
      </c>
      <c r="G1425">
        <v>693138</v>
      </c>
      <c r="H1425">
        <v>0</v>
      </c>
      <c r="I1425">
        <v>13863</v>
      </c>
      <c r="J1425" s="3">
        <v>45324.041666666664</v>
      </c>
      <c r="K1425" s="3">
        <v>45342.041666666664</v>
      </c>
      <c r="L1425" s="3">
        <v>45344.104166666664</v>
      </c>
      <c r="M1425" t="s">
        <v>20126</v>
      </c>
      <c r="N1425" s="4" t="s">
        <v>21119</v>
      </c>
      <c r="O1425" t="s">
        <v>32649</v>
      </c>
      <c r="P1425" t="s">
        <v>16</v>
      </c>
    </row>
    <row r="1426" spans="1:16" x14ac:dyDescent="0.25">
      <c r="A1426" t="s">
        <v>22534</v>
      </c>
      <c r="B1426" t="s">
        <v>713</v>
      </c>
      <c r="C1426" t="s">
        <v>30934</v>
      </c>
      <c r="D1426">
        <v>734001</v>
      </c>
      <c r="G1426">
        <v>1509610</v>
      </c>
      <c r="H1426">
        <v>0</v>
      </c>
      <c r="I1426">
        <v>30192</v>
      </c>
      <c r="J1426" s="3">
        <v>45325.375</v>
      </c>
      <c r="K1426" s="3">
        <v>45342.083333333336</v>
      </c>
      <c r="L1426" s="3">
        <v>45344.104166666664</v>
      </c>
      <c r="M1426" t="s">
        <v>11170</v>
      </c>
      <c r="N1426" s="4" t="s">
        <v>21119</v>
      </c>
      <c r="O1426" t="s">
        <v>32650</v>
      </c>
      <c r="P1426" t="s">
        <v>16</v>
      </c>
    </row>
    <row r="1427" spans="1:16" x14ac:dyDescent="0.25">
      <c r="A1427" t="s">
        <v>22535</v>
      </c>
      <c r="B1427" t="s">
        <v>4913</v>
      </c>
      <c r="C1427" t="s">
        <v>30978</v>
      </c>
      <c r="D1427">
        <v>700028</v>
      </c>
      <c r="G1427">
        <v>494883</v>
      </c>
      <c r="H1427">
        <v>500</v>
      </c>
      <c r="I1427">
        <v>9898</v>
      </c>
      <c r="J1427" s="3">
        <v>45327.208333333336</v>
      </c>
      <c r="K1427" s="3">
        <v>45342.083333333336</v>
      </c>
      <c r="L1427" s="3">
        <v>45344.104166666664</v>
      </c>
      <c r="M1427" t="s">
        <v>15370</v>
      </c>
      <c r="N1427" s="4" t="s">
        <v>21119</v>
      </c>
      <c r="O1427" t="s">
        <v>32651</v>
      </c>
      <c r="P1427" t="s">
        <v>16</v>
      </c>
    </row>
    <row r="1428" spans="1:16" x14ac:dyDescent="0.25">
      <c r="A1428" t="s">
        <v>22536</v>
      </c>
      <c r="B1428" t="s">
        <v>5082</v>
      </c>
      <c r="C1428" t="s">
        <v>30978</v>
      </c>
      <c r="D1428">
        <v>700028</v>
      </c>
      <c r="G1428">
        <v>209898</v>
      </c>
      <c r="H1428">
        <v>500</v>
      </c>
      <c r="I1428">
        <v>4198</v>
      </c>
      <c r="J1428" s="3">
        <v>45325.208333333336</v>
      </c>
      <c r="K1428" s="3">
        <v>45342.083333333336</v>
      </c>
      <c r="L1428" s="3">
        <v>45344.104166666664</v>
      </c>
      <c r="M1428" t="s">
        <v>15539</v>
      </c>
      <c r="N1428" s="4" t="s">
        <v>21119</v>
      </c>
      <c r="O1428" t="s">
        <v>32652</v>
      </c>
      <c r="P1428" t="s">
        <v>16</v>
      </c>
    </row>
    <row r="1429" spans="1:16" x14ac:dyDescent="0.25">
      <c r="A1429" t="s">
        <v>22537</v>
      </c>
      <c r="B1429" t="s">
        <v>9671</v>
      </c>
      <c r="C1429" t="s">
        <v>30934</v>
      </c>
      <c r="D1429">
        <v>743337</v>
      </c>
      <c r="G1429">
        <v>344969</v>
      </c>
      <c r="H1429">
        <v>0</v>
      </c>
      <c r="I1429">
        <v>6899</v>
      </c>
      <c r="J1429" s="3">
        <v>45325.375</v>
      </c>
      <c r="K1429" s="3">
        <v>45342.083333333336</v>
      </c>
      <c r="L1429" s="3">
        <v>45344.104166666664</v>
      </c>
      <c r="M1429" t="s">
        <v>20128</v>
      </c>
      <c r="N1429" s="4" t="s">
        <v>21119</v>
      </c>
      <c r="O1429" t="s">
        <v>32653</v>
      </c>
      <c r="P1429" t="s">
        <v>16</v>
      </c>
    </row>
    <row r="1430" spans="1:16" x14ac:dyDescent="0.25">
      <c r="A1430" t="s">
        <v>22538</v>
      </c>
      <c r="B1430" t="s">
        <v>9672</v>
      </c>
      <c r="C1430" t="s">
        <v>30934</v>
      </c>
      <c r="D1430">
        <v>743347</v>
      </c>
      <c r="G1430">
        <v>693138</v>
      </c>
      <c r="H1430">
        <v>0</v>
      </c>
      <c r="I1430">
        <v>13863</v>
      </c>
      <c r="J1430" s="3">
        <v>45325.375</v>
      </c>
      <c r="K1430" s="3">
        <v>45342.083333333336</v>
      </c>
      <c r="L1430" s="3">
        <v>45344.104166666664</v>
      </c>
      <c r="M1430" t="s">
        <v>20129</v>
      </c>
      <c r="N1430" s="4" t="s">
        <v>21119</v>
      </c>
      <c r="O1430" t="s">
        <v>32654</v>
      </c>
      <c r="P1430" t="s">
        <v>16</v>
      </c>
    </row>
    <row r="1431" spans="1:16" x14ac:dyDescent="0.25">
      <c r="A1431" t="s">
        <v>22539</v>
      </c>
      <c r="B1431" t="s">
        <v>3033</v>
      </c>
      <c r="C1431" t="s">
        <v>31017</v>
      </c>
      <c r="D1431">
        <v>412409</v>
      </c>
      <c r="H1431">
        <v>500</v>
      </c>
      <c r="I1431">
        <v>10947</v>
      </c>
      <c r="J1431" s="3">
        <v>45338.104166666664</v>
      </c>
      <c r="K1431" s="3">
        <v>45343.104166666664</v>
      </c>
      <c r="L1431" s="3">
        <v>45344.104166666664</v>
      </c>
      <c r="M1431" t="s">
        <v>13490</v>
      </c>
      <c r="N1431" s="4" t="s">
        <v>21119</v>
      </c>
      <c r="O1431" t="s">
        <v>32655</v>
      </c>
      <c r="P1431" t="s">
        <v>16</v>
      </c>
    </row>
    <row r="1432" spans="1:16" x14ac:dyDescent="0.25">
      <c r="A1432" t="s">
        <v>22540</v>
      </c>
      <c r="B1432" t="s">
        <v>333</v>
      </c>
      <c r="C1432" t="s">
        <v>30996</v>
      </c>
      <c r="D1432">
        <v>247001</v>
      </c>
      <c r="G1432">
        <v>5000000</v>
      </c>
      <c r="H1432">
        <v>2714</v>
      </c>
      <c r="I1432">
        <v>450000</v>
      </c>
      <c r="J1432" s="3">
        <v>45339.083333333336</v>
      </c>
      <c r="K1432" s="3">
        <v>45344.083333333336</v>
      </c>
      <c r="L1432" s="3">
        <v>45344.104166666664</v>
      </c>
      <c r="M1432" t="s">
        <v>10790</v>
      </c>
      <c r="N1432" s="4" t="s">
        <v>21119</v>
      </c>
      <c r="O1432" t="s">
        <v>32656</v>
      </c>
      <c r="P1432" t="s">
        <v>16</v>
      </c>
    </row>
    <row r="1433" spans="1:16" x14ac:dyDescent="0.25">
      <c r="A1433" t="s">
        <v>22541</v>
      </c>
      <c r="B1433" t="s">
        <v>337</v>
      </c>
      <c r="C1433" t="s">
        <v>30996</v>
      </c>
      <c r="D1433">
        <v>247001</v>
      </c>
      <c r="G1433">
        <v>19000000</v>
      </c>
      <c r="H1433">
        <v>2714</v>
      </c>
      <c r="I1433">
        <v>1150000</v>
      </c>
      <c r="J1433" s="3">
        <v>45339.083333333336</v>
      </c>
      <c r="K1433" s="3">
        <v>45344.083333333336</v>
      </c>
      <c r="L1433" s="3">
        <v>45344.104166666664</v>
      </c>
      <c r="M1433" t="s">
        <v>10794</v>
      </c>
      <c r="N1433" s="4" t="s">
        <v>21119</v>
      </c>
      <c r="O1433" t="s">
        <v>32657</v>
      </c>
      <c r="P1433" t="s">
        <v>16</v>
      </c>
    </row>
    <row r="1434" spans="1:16" x14ac:dyDescent="0.25">
      <c r="A1434" t="s">
        <v>22542</v>
      </c>
      <c r="B1434" t="s">
        <v>339</v>
      </c>
      <c r="C1434" t="s">
        <v>30996</v>
      </c>
      <c r="D1434">
        <v>247001</v>
      </c>
      <c r="G1434">
        <v>7400000</v>
      </c>
      <c r="H1434">
        <v>2714</v>
      </c>
      <c r="I1434">
        <v>570000</v>
      </c>
      <c r="J1434" s="3">
        <v>45339.083333333336</v>
      </c>
      <c r="K1434" s="3">
        <v>45344.083333333336</v>
      </c>
      <c r="L1434" s="3">
        <v>45344.104166666664</v>
      </c>
      <c r="M1434" t="s">
        <v>10796</v>
      </c>
      <c r="N1434" s="4" t="s">
        <v>21119</v>
      </c>
      <c r="O1434" t="s">
        <v>32658</v>
      </c>
      <c r="P1434" t="s">
        <v>16</v>
      </c>
    </row>
    <row r="1435" spans="1:16" x14ac:dyDescent="0.25">
      <c r="A1435" t="s">
        <v>22543</v>
      </c>
      <c r="B1435" t="s">
        <v>490</v>
      </c>
      <c r="C1435" t="s">
        <v>30996</v>
      </c>
      <c r="D1435">
        <v>247001</v>
      </c>
      <c r="G1435">
        <v>3800000</v>
      </c>
      <c r="H1435">
        <v>2714</v>
      </c>
      <c r="I1435">
        <v>380000</v>
      </c>
      <c r="J1435" s="3">
        <v>45339.083333333336</v>
      </c>
      <c r="K1435" s="3">
        <v>45344.083333333336</v>
      </c>
      <c r="L1435" s="3">
        <v>45344.104166666664</v>
      </c>
      <c r="M1435" t="s">
        <v>10947</v>
      </c>
      <c r="N1435" s="4" t="s">
        <v>21119</v>
      </c>
      <c r="O1435" t="s">
        <v>32659</v>
      </c>
      <c r="P1435" t="s">
        <v>16</v>
      </c>
    </row>
    <row r="1436" spans="1:16" x14ac:dyDescent="0.25">
      <c r="A1436" t="s">
        <v>22544</v>
      </c>
      <c r="B1436" t="s">
        <v>493</v>
      </c>
      <c r="C1436" t="s">
        <v>30996</v>
      </c>
      <c r="D1436">
        <v>247001</v>
      </c>
      <c r="G1436">
        <v>5400000</v>
      </c>
      <c r="H1436">
        <v>2714</v>
      </c>
      <c r="I1436">
        <v>470000</v>
      </c>
      <c r="J1436" s="3">
        <v>45339.083333333336</v>
      </c>
      <c r="K1436" s="3">
        <v>45344.083333333336</v>
      </c>
      <c r="L1436" s="3">
        <v>45344.104166666664</v>
      </c>
      <c r="M1436" t="s">
        <v>10950</v>
      </c>
      <c r="N1436" s="4" t="s">
        <v>21119</v>
      </c>
      <c r="O1436" t="s">
        <v>32660</v>
      </c>
      <c r="P1436" t="s">
        <v>16</v>
      </c>
    </row>
    <row r="1437" spans="1:16" x14ac:dyDescent="0.25">
      <c r="A1437" t="s">
        <v>22545</v>
      </c>
      <c r="B1437" t="s">
        <v>565</v>
      </c>
      <c r="C1437" t="s">
        <v>30996</v>
      </c>
      <c r="D1437">
        <v>247001</v>
      </c>
      <c r="G1437">
        <v>3600000</v>
      </c>
      <c r="H1437">
        <v>2714</v>
      </c>
      <c r="I1437">
        <v>360000</v>
      </c>
      <c r="J1437" s="3">
        <v>45339.083333333336</v>
      </c>
      <c r="K1437" s="3">
        <v>45344.083333333336</v>
      </c>
      <c r="L1437" s="3">
        <v>45344.104166666664</v>
      </c>
      <c r="M1437" t="s">
        <v>11022</v>
      </c>
      <c r="N1437" s="4" t="s">
        <v>21119</v>
      </c>
      <c r="O1437" t="s">
        <v>32661</v>
      </c>
      <c r="P1437" t="s">
        <v>16</v>
      </c>
    </row>
    <row r="1438" spans="1:16" x14ac:dyDescent="0.25">
      <c r="A1438" t="s">
        <v>22546</v>
      </c>
      <c r="B1438" t="s">
        <v>567</v>
      </c>
      <c r="C1438" t="s">
        <v>30996</v>
      </c>
      <c r="D1438">
        <v>247001</v>
      </c>
      <c r="G1438">
        <v>6200000</v>
      </c>
      <c r="H1438">
        <v>2714</v>
      </c>
      <c r="I1438">
        <v>510000</v>
      </c>
      <c r="J1438" s="3">
        <v>45339.083333333336</v>
      </c>
      <c r="K1438" s="3">
        <v>45344.083333333336</v>
      </c>
      <c r="L1438" s="3">
        <v>45344.104166666664</v>
      </c>
      <c r="M1438" t="s">
        <v>11024</v>
      </c>
      <c r="N1438" s="4" t="s">
        <v>21119</v>
      </c>
      <c r="O1438" t="s">
        <v>32662</v>
      </c>
      <c r="P1438" t="s">
        <v>16</v>
      </c>
    </row>
    <row r="1439" spans="1:16" x14ac:dyDescent="0.25">
      <c r="A1439" t="s">
        <v>22547</v>
      </c>
      <c r="B1439" t="s">
        <v>633</v>
      </c>
      <c r="C1439" t="s">
        <v>30996</v>
      </c>
      <c r="D1439">
        <v>247001</v>
      </c>
      <c r="G1439">
        <v>5800000</v>
      </c>
      <c r="H1439">
        <v>2714</v>
      </c>
      <c r="I1439">
        <v>490000</v>
      </c>
      <c r="J1439" s="3">
        <v>45339.083333333336</v>
      </c>
      <c r="K1439" s="3">
        <v>45344.083333333336</v>
      </c>
      <c r="L1439" s="3">
        <v>45344.104166666664</v>
      </c>
      <c r="M1439" t="s">
        <v>11090</v>
      </c>
      <c r="N1439" s="4" t="s">
        <v>21119</v>
      </c>
      <c r="O1439" t="s">
        <v>32663</v>
      </c>
      <c r="P1439" t="s">
        <v>16</v>
      </c>
    </row>
    <row r="1440" spans="1:16" x14ac:dyDescent="0.25">
      <c r="A1440" t="s">
        <v>22548</v>
      </c>
      <c r="B1440" t="s">
        <v>3677</v>
      </c>
      <c r="C1440" t="s">
        <v>30996</v>
      </c>
      <c r="D1440">
        <v>247001</v>
      </c>
      <c r="G1440">
        <v>19900000</v>
      </c>
      <c r="H1440">
        <v>2714</v>
      </c>
      <c r="I1440">
        <v>1195000</v>
      </c>
      <c r="J1440" s="3">
        <v>45339.5</v>
      </c>
      <c r="K1440" s="3">
        <v>45344.083333333336</v>
      </c>
      <c r="L1440" s="3">
        <v>45344.104166666664</v>
      </c>
      <c r="M1440" t="s">
        <v>14134</v>
      </c>
      <c r="N1440" s="4" t="s">
        <v>21119</v>
      </c>
      <c r="O1440" t="s">
        <v>32664</v>
      </c>
      <c r="P1440" t="s">
        <v>16</v>
      </c>
    </row>
    <row r="1441" spans="1:16" x14ac:dyDescent="0.25">
      <c r="A1441" t="s">
        <v>22549</v>
      </c>
      <c r="B1441" t="s">
        <v>4155</v>
      </c>
      <c r="C1441" t="s">
        <v>31047</v>
      </c>
      <c r="D1441">
        <v>110053</v>
      </c>
      <c r="G1441">
        <v>880334</v>
      </c>
      <c r="H1441">
        <v>590</v>
      </c>
      <c r="I1441">
        <v>17607</v>
      </c>
      <c r="J1441" s="3">
        <v>45339.288194444445</v>
      </c>
      <c r="K1441" s="3">
        <v>45344.083333333336</v>
      </c>
      <c r="L1441" s="3">
        <v>45344.104166666664</v>
      </c>
      <c r="M1441" t="s">
        <v>14612</v>
      </c>
      <c r="N1441" s="4" t="s">
        <v>21119</v>
      </c>
      <c r="O1441" t="s">
        <v>32665</v>
      </c>
      <c r="P1441" t="s">
        <v>16</v>
      </c>
    </row>
    <row r="1442" spans="1:16" x14ac:dyDescent="0.25">
      <c r="A1442" t="s">
        <v>22550</v>
      </c>
      <c r="B1442" t="s">
        <v>5956</v>
      </c>
      <c r="C1442" t="s">
        <v>30996</v>
      </c>
      <c r="D1442">
        <v>251001</v>
      </c>
      <c r="G1442">
        <v>4100000</v>
      </c>
      <c r="H1442">
        <v>2714</v>
      </c>
      <c r="I1442">
        <v>405000</v>
      </c>
      <c r="J1442" s="3">
        <v>45339.5</v>
      </c>
      <c r="K1442" s="3">
        <v>45344.083333333336</v>
      </c>
      <c r="L1442" s="3">
        <v>45344.104166666664</v>
      </c>
      <c r="M1442" t="s">
        <v>16413</v>
      </c>
      <c r="N1442" s="4" t="s">
        <v>21119</v>
      </c>
      <c r="O1442" t="s">
        <v>32666</v>
      </c>
      <c r="P1442" t="s">
        <v>16</v>
      </c>
    </row>
    <row r="1443" spans="1:16" x14ac:dyDescent="0.25">
      <c r="A1443" t="s">
        <v>22551</v>
      </c>
      <c r="B1443" t="s">
        <v>7335</v>
      </c>
      <c r="C1443" t="s">
        <v>30996</v>
      </c>
      <c r="D1443">
        <v>251001</v>
      </c>
      <c r="G1443">
        <v>24600000</v>
      </c>
      <c r="H1443">
        <v>2714</v>
      </c>
      <c r="I1443">
        <v>1430000</v>
      </c>
      <c r="J1443" s="3">
        <v>45339.5</v>
      </c>
      <c r="K1443" s="3">
        <v>45344.083333333336</v>
      </c>
      <c r="L1443" s="3">
        <v>45344.104166666664</v>
      </c>
      <c r="M1443" t="s">
        <v>17792</v>
      </c>
      <c r="N1443" s="4" t="s">
        <v>21119</v>
      </c>
      <c r="O1443" t="s">
        <v>32667</v>
      </c>
      <c r="P1443" t="s">
        <v>16</v>
      </c>
    </row>
    <row r="1444" spans="1:16" x14ac:dyDescent="0.25">
      <c r="A1444" t="s">
        <v>22552</v>
      </c>
      <c r="B1444" t="s">
        <v>7341</v>
      </c>
      <c r="C1444" t="s">
        <v>30996</v>
      </c>
      <c r="D1444">
        <v>251001</v>
      </c>
      <c r="G1444">
        <v>4900000</v>
      </c>
      <c r="H1444">
        <v>2714</v>
      </c>
      <c r="I1444">
        <v>445000</v>
      </c>
      <c r="J1444" s="3">
        <v>45339.5</v>
      </c>
      <c r="K1444" s="3">
        <v>45344.083333333336</v>
      </c>
      <c r="L1444" s="3">
        <v>45344.104166666664</v>
      </c>
      <c r="M1444" t="s">
        <v>17798</v>
      </c>
      <c r="N1444" s="4" t="s">
        <v>21119</v>
      </c>
      <c r="O1444" t="s">
        <v>32668</v>
      </c>
      <c r="P1444" t="s">
        <v>16</v>
      </c>
    </row>
    <row r="1445" spans="1:16" x14ac:dyDescent="0.25">
      <c r="A1445" t="s">
        <v>22553</v>
      </c>
      <c r="B1445" t="s">
        <v>7345</v>
      </c>
      <c r="C1445" t="s">
        <v>30996</v>
      </c>
      <c r="D1445">
        <v>251001</v>
      </c>
      <c r="G1445">
        <v>28200000</v>
      </c>
      <c r="H1445">
        <v>2714</v>
      </c>
      <c r="I1445">
        <v>1610000</v>
      </c>
      <c r="J1445" s="3">
        <v>45339.5</v>
      </c>
      <c r="K1445" s="3">
        <v>45344.083333333336</v>
      </c>
      <c r="L1445" s="3">
        <v>45344.104166666664</v>
      </c>
      <c r="M1445" t="s">
        <v>17802</v>
      </c>
      <c r="N1445" s="4" t="s">
        <v>21119</v>
      </c>
      <c r="O1445" t="s">
        <v>32669</v>
      </c>
      <c r="P1445" t="s">
        <v>16</v>
      </c>
    </row>
    <row r="1446" spans="1:16" x14ac:dyDescent="0.25">
      <c r="A1446" t="s">
        <v>22554</v>
      </c>
      <c r="B1446" t="s">
        <v>7347</v>
      </c>
      <c r="C1446" t="s">
        <v>30996</v>
      </c>
      <c r="D1446">
        <v>251001</v>
      </c>
      <c r="G1446">
        <v>4200000</v>
      </c>
      <c r="H1446">
        <v>2714</v>
      </c>
      <c r="I1446">
        <v>410000</v>
      </c>
      <c r="J1446" s="3">
        <v>45339.5</v>
      </c>
      <c r="K1446" s="3">
        <v>45344.083333333336</v>
      </c>
      <c r="L1446" s="3">
        <v>45344.104166666664</v>
      </c>
      <c r="M1446" t="s">
        <v>17804</v>
      </c>
      <c r="N1446" s="4" t="s">
        <v>21119</v>
      </c>
      <c r="O1446" t="s">
        <v>32670</v>
      </c>
      <c r="P1446" t="s">
        <v>16</v>
      </c>
    </row>
    <row r="1447" spans="1:16" x14ac:dyDescent="0.25">
      <c r="A1447" t="s">
        <v>22555</v>
      </c>
      <c r="B1447" t="s">
        <v>7349</v>
      </c>
      <c r="C1447" t="s">
        <v>30996</v>
      </c>
      <c r="D1447">
        <v>251001</v>
      </c>
      <c r="G1447">
        <v>6100000</v>
      </c>
      <c r="H1447">
        <v>2714</v>
      </c>
      <c r="I1447">
        <v>505000</v>
      </c>
      <c r="J1447" s="3">
        <v>45339.5</v>
      </c>
      <c r="K1447" s="3">
        <v>45344.083333333336</v>
      </c>
      <c r="L1447" s="3">
        <v>45344.104166666664</v>
      </c>
      <c r="M1447" t="s">
        <v>17806</v>
      </c>
      <c r="N1447" s="4" t="s">
        <v>21119</v>
      </c>
      <c r="O1447" t="s">
        <v>32671</v>
      </c>
      <c r="P1447" t="s">
        <v>16</v>
      </c>
    </row>
    <row r="1448" spans="1:16" x14ac:dyDescent="0.25">
      <c r="A1448" t="s">
        <v>22556</v>
      </c>
      <c r="B1448" t="s">
        <v>8458</v>
      </c>
      <c r="C1448" t="s">
        <v>30996</v>
      </c>
      <c r="D1448">
        <v>251001</v>
      </c>
      <c r="G1448">
        <v>3400000</v>
      </c>
      <c r="H1448">
        <v>2714</v>
      </c>
      <c r="I1448">
        <v>340000</v>
      </c>
      <c r="J1448" s="3">
        <v>45339.5</v>
      </c>
      <c r="K1448" s="3">
        <v>45344.083333333336</v>
      </c>
      <c r="L1448" s="3">
        <v>45344.104166666664</v>
      </c>
      <c r="M1448" t="s">
        <v>18915</v>
      </c>
      <c r="N1448" s="4" t="s">
        <v>21119</v>
      </c>
      <c r="O1448" t="s">
        <v>32672</v>
      </c>
      <c r="P1448" t="s">
        <v>16</v>
      </c>
    </row>
    <row r="1449" spans="1:16" x14ac:dyDescent="0.25">
      <c r="A1449" t="s">
        <v>22557</v>
      </c>
      <c r="B1449" t="s">
        <v>8459</v>
      </c>
      <c r="C1449" t="s">
        <v>30996</v>
      </c>
      <c r="D1449">
        <v>251001</v>
      </c>
      <c r="G1449">
        <v>4100000</v>
      </c>
      <c r="H1449">
        <v>2714</v>
      </c>
      <c r="I1449">
        <v>405000</v>
      </c>
      <c r="J1449" s="3">
        <v>45339.5</v>
      </c>
      <c r="K1449" s="3">
        <v>45344.083333333336</v>
      </c>
      <c r="L1449" s="3">
        <v>45344.104166666664</v>
      </c>
      <c r="M1449" t="s">
        <v>18916</v>
      </c>
      <c r="N1449" s="4" t="s">
        <v>21119</v>
      </c>
      <c r="O1449" t="s">
        <v>32673</v>
      </c>
      <c r="P1449" t="s">
        <v>16</v>
      </c>
    </row>
    <row r="1450" spans="1:16" x14ac:dyDescent="0.25">
      <c r="A1450" t="s">
        <v>22558</v>
      </c>
      <c r="B1450" t="s">
        <v>8460</v>
      </c>
      <c r="C1450" t="s">
        <v>30996</v>
      </c>
      <c r="D1450">
        <v>251001</v>
      </c>
      <c r="G1450">
        <v>3400000</v>
      </c>
      <c r="H1450">
        <v>2714</v>
      </c>
      <c r="I1450">
        <v>340000</v>
      </c>
      <c r="J1450" s="3">
        <v>45339.5</v>
      </c>
      <c r="K1450" s="3">
        <v>45344.083333333336</v>
      </c>
      <c r="L1450" s="3">
        <v>45344.104166666664</v>
      </c>
      <c r="M1450" t="s">
        <v>18917</v>
      </c>
      <c r="N1450" s="4" t="s">
        <v>21119</v>
      </c>
      <c r="O1450" t="s">
        <v>32674</v>
      </c>
      <c r="P1450" t="s">
        <v>16</v>
      </c>
    </row>
    <row r="1451" spans="1:16" x14ac:dyDescent="0.25">
      <c r="A1451" t="s">
        <v>22559</v>
      </c>
      <c r="B1451" t="s">
        <v>8462</v>
      </c>
      <c r="C1451" t="s">
        <v>30996</v>
      </c>
      <c r="D1451">
        <v>251001</v>
      </c>
      <c r="G1451">
        <v>4500000</v>
      </c>
      <c r="H1451">
        <v>2714</v>
      </c>
      <c r="I1451">
        <v>425000</v>
      </c>
      <c r="J1451" s="3">
        <v>45339.5</v>
      </c>
      <c r="K1451" s="3">
        <v>45344.083333333336</v>
      </c>
      <c r="L1451" s="3">
        <v>45344.104166666664</v>
      </c>
      <c r="M1451" t="s">
        <v>18919</v>
      </c>
      <c r="N1451" s="4" t="s">
        <v>21119</v>
      </c>
      <c r="O1451" t="s">
        <v>32675</v>
      </c>
      <c r="P1451" t="s">
        <v>16</v>
      </c>
    </row>
    <row r="1452" spans="1:16" x14ac:dyDescent="0.25">
      <c r="A1452" t="s">
        <v>22560</v>
      </c>
      <c r="B1452" t="s">
        <v>8985</v>
      </c>
      <c r="C1452" t="s">
        <v>30996</v>
      </c>
      <c r="D1452">
        <v>247001</v>
      </c>
      <c r="G1452">
        <v>3000000</v>
      </c>
      <c r="H1452">
        <v>854</v>
      </c>
      <c r="I1452">
        <v>300000</v>
      </c>
      <c r="J1452" s="3">
        <v>45339.083333333336</v>
      </c>
      <c r="K1452" s="3">
        <v>45344.083333333336</v>
      </c>
      <c r="L1452" s="3">
        <v>45344.104166666664</v>
      </c>
      <c r="M1452" t="s">
        <v>19442</v>
      </c>
      <c r="N1452" s="4" t="s">
        <v>21119</v>
      </c>
      <c r="O1452" t="s">
        <v>32676</v>
      </c>
      <c r="P1452" t="s">
        <v>16</v>
      </c>
    </row>
    <row r="1453" spans="1:16" x14ac:dyDescent="0.25">
      <c r="A1453" t="s">
        <v>22561</v>
      </c>
      <c r="B1453" t="s">
        <v>8986</v>
      </c>
      <c r="C1453" t="s">
        <v>30996</v>
      </c>
      <c r="D1453">
        <v>247001</v>
      </c>
      <c r="G1453">
        <v>1500000</v>
      </c>
      <c r="H1453">
        <v>854</v>
      </c>
      <c r="I1453">
        <v>150000</v>
      </c>
      <c r="J1453" s="3">
        <v>45339.083333333336</v>
      </c>
      <c r="K1453" s="3">
        <v>45344.083333333336</v>
      </c>
      <c r="L1453" s="3">
        <v>45344.104166666664</v>
      </c>
      <c r="M1453" t="s">
        <v>19443</v>
      </c>
      <c r="N1453" s="4" t="s">
        <v>21119</v>
      </c>
      <c r="O1453" t="s">
        <v>32677</v>
      </c>
      <c r="P1453" t="s">
        <v>16</v>
      </c>
    </row>
    <row r="1454" spans="1:16" x14ac:dyDescent="0.25">
      <c r="A1454" t="s">
        <v>22562</v>
      </c>
      <c r="B1454" t="s">
        <v>2806</v>
      </c>
      <c r="C1454" t="s">
        <v>30934</v>
      </c>
      <c r="D1454">
        <v>733141</v>
      </c>
      <c r="G1454">
        <v>372601</v>
      </c>
      <c r="H1454">
        <v>750</v>
      </c>
      <c r="I1454">
        <v>7452</v>
      </c>
      <c r="J1454" s="3">
        <v>45323.208333333336</v>
      </c>
      <c r="K1454" s="3">
        <v>45341.125</v>
      </c>
      <c r="L1454" s="3">
        <v>45344.125</v>
      </c>
      <c r="M1454" t="s">
        <v>13263</v>
      </c>
      <c r="N1454" s="4" t="s">
        <v>21119</v>
      </c>
      <c r="O1454" t="s">
        <v>32678</v>
      </c>
      <c r="P1454" t="s">
        <v>16</v>
      </c>
    </row>
    <row r="1455" spans="1:16" x14ac:dyDescent="0.25">
      <c r="A1455" t="s">
        <v>22563</v>
      </c>
      <c r="B1455" t="s">
        <v>2807</v>
      </c>
      <c r="C1455" t="s">
        <v>30934</v>
      </c>
      <c r="D1455">
        <v>733141</v>
      </c>
      <c r="G1455">
        <v>116408</v>
      </c>
      <c r="H1455">
        <v>500</v>
      </c>
      <c r="I1455">
        <v>2328</v>
      </c>
      <c r="J1455" s="3">
        <v>45323.208333333336</v>
      </c>
      <c r="K1455" s="3">
        <v>45341.125</v>
      </c>
      <c r="L1455" s="3">
        <v>45344.125</v>
      </c>
      <c r="M1455" t="s">
        <v>13264</v>
      </c>
      <c r="N1455" s="4" t="s">
        <v>21119</v>
      </c>
      <c r="O1455" t="s">
        <v>32679</v>
      </c>
      <c r="P1455" t="s">
        <v>16</v>
      </c>
    </row>
    <row r="1456" spans="1:16" x14ac:dyDescent="0.25">
      <c r="A1456" t="s">
        <v>22564</v>
      </c>
      <c r="B1456" t="s">
        <v>2808</v>
      </c>
      <c r="C1456" t="s">
        <v>30934</v>
      </c>
      <c r="D1456">
        <v>733141</v>
      </c>
      <c r="G1456">
        <v>116408</v>
      </c>
      <c r="H1456">
        <v>500</v>
      </c>
      <c r="I1456">
        <v>2328</v>
      </c>
      <c r="J1456" s="3">
        <v>45323.208333333336</v>
      </c>
      <c r="K1456" s="3">
        <v>45341.125</v>
      </c>
      <c r="L1456" s="3">
        <v>45344.125</v>
      </c>
      <c r="M1456" t="s">
        <v>13265</v>
      </c>
      <c r="N1456" s="4" t="s">
        <v>21119</v>
      </c>
      <c r="O1456" t="s">
        <v>32680</v>
      </c>
      <c r="P1456" t="s">
        <v>16</v>
      </c>
    </row>
    <row r="1457" spans="1:16" x14ac:dyDescent="0.25">
      <c r="A1457" t="s">
        <v>22565</v>
      </c>
      <c r="B1457" t="s">
        <v>2874</v>
      </c>
      <c r="C1457" t="s">
        <v>30934</v>
      </c>
      <c r="D1457">
        <v>733141</v>
      </c>
      <c r="G1457">
        <v>209439</v>
      </c>
      <c r="H1457">
        <v>500</v>
      </c>
      <c r="I1457">
        <v>4189</v>
      </c>
      <c r="J1457" s="3">
        <v>45323.208333333336</v>
      </c>
      <c r="K1457" s="3">
        <v>45341.125</v>
      </c>
      <c r="L1457" s="3">
        <v>45344.125</v>
      </c>
      <c r="M1457" t="s">
        <v>13331</v>
      </c>
      <c r="N1457" s="4" t="s">
        <v>21119</v>
      </c>
      <c r="O1457" t="s">
        <v>32681</v>
      </c>
      <c r="P1457" t="s">
        <v>16</v>
      </c>
    </row>
    <row r="1458" spans="1:16" x14ac:dyDescent="0.25">
      <c r="A1458" t="s">
        <v>22566</v>
      </c>
      <c r="B1458" t="s">
        <v>2875</v>
      </c>
      <c r="C1458" t="s">
        <v>30934</v>
      </c>
      <c r="D1458">
        <v>733141</v>
      </c>
      <c r="G1458">
        <v>232816</v>
      </c>
      <c r="H1458">
        <v>500</v>
      </c>
      <c r="I1458">
        <v>4656</v>
      </c>
      <c r="J1458" s="3">
        <v>45323.208333333336</v>
      </c>
      <c r="K1458" s="3">
        <v>45341.125</v>
      </c>
      <c r="L1458" s="3">
        <v>45344.125</v>
      </c>
      <c r="M1458" t="s">
        <v>13332</v>
      </c>
      <c r="N1458" s="4" t="s">
        <v>21119</v>
      </c>
      <c r="O1458" t="s">
        <v>32682</v>
      </c>
      <c r="P1458" t="s">
        <v>16</v>
      </c>
    </row>
    <row r="1459" spans="1:16" x14ac:dyDescent="0.25">
      <c r="A1459" t="s">
        <v>22567</v>
      </c>
      <c r="B1459" t="s">
        <v>8065</v>
      </c>
      <c r="C1459" t="s">
        <v>30934</v>
      </c>
      <c r="D1459">
        <v>733141</v>
      </c>
      <c r="G1459">
        <v>116408</v>
      </c>
      <c r="H1459">
        <v>500</v>
      </c>
      <c r="I1459">
        <v>2328</v>
      </c>
      <c r="J1459" s="3">
        <v>45323.208333333336</v>
      </c>
      <c r="K1459" s="3">
        <v>45341.125</v>
      </c>
      <c r="L1459" s="3">
        <v>45344.125</v>
      </c>
      <c r="M1459" t="s">
        <v>18522</v>
      </c>
      <c r="N1459" s="4" t="s">
        <v>21119</v>
      </c>
      <c r="O1459" t="s">
        <v>32683</v>
      </c>
      <c r="P1459" t="s">
        <v>16</v>
      </c>
    </row>
    <row r="1460" spans="1:16" x14ac:dyDescent="0.25">
      <c r="A1460" t="s">
        <v>22568</v>
      </c>
      <c r="B1460" t="s">
        <v>8066</v>
      </c>
      <c r="C1460" t="s">
        <v>30934</v>
      </c>
      <c r="D1460">
        <v>733141</v>
      </c>
      <c r="G1460">
        <v>139626</v>
      </c>
      <c r="H1460">
        <v>500</v>
      </c>
      <c r="I1460">
        <v>2793</v>
      </c>
      <c r="J1460" s="3">
        <v>45323.208333333336</v>
      </c>
      <c r="K1460" s="3">
        <v>45341.125</v>
      </c>
      <c r="L1460" s="3">
        <v>45344.125</v>
      </c>
      <c r="M1460" t="s">
        <v>18523</v>
      </c>
      <c r="N1460" s="4" t="s">
        <v>21119</v>
      </c>
      <c r="O1460" t="s">
        <v>32684</v>
      </c>
      <c r="P1460" t="s">
        <v>16</v>
      </c>
    </row>
    <row r="1461" spans="1:16" x14ac:dyDescent="0.25">
      <c r="A1461" t="s">
        <v>22569</v>
      </c>
      <c r="B1461" t="s">
        <v>8067</v>
      </c>
      <c r="C1461" t="s">
        <v>30934</v>
      </c>
      <c r="D1461">
        <v>733141</v>
      </c>
      <c r="G1461">
        <v>186221</v>
      </c>
      <c r="H1461">
        <v>500</v>
      </c>
      <c r="I1461">
        <v>3724</v>
      </c>
      <c r="J1461" s="3">
        <v>45323.208333333336</v>
      </c>
      <c r="K1461" s="3">
        <v>45341.125</v>
      </c>
      <c r="L1461" s="3">
        <v>45344.125</v>
      </c>
      <c r="M1461" t="s">
        <v>18524</v>
      </c>
      <c r="N1461" s="4" t="s">
        <v>21119</v>
      </c>
      <c r="O1461" t="s">
        <v>32685</v>
      </c>
      <c r="P1461" t="s">
        <v>16</v>
      </c>
    </row>
    <row r="1462" spans="1:16" x14ac:dyDescent="0.25">
      <c r="A1462" t="s">
        <v>22570</v>
      </c>
      <c r="B1462" t="s">
        <v>7810</v>
      </c>
      <c r="C1462" t="s">
        <v>30959</v>
      </c>
      <c r="D1462">
        <v>723131</v>
      </c>
      <c r="G1462">
        <v>299829</v>
      </c>
      <c r="H1462">
        <v>0</v>
      </c>
      <c r="I1462">
        <v>5997</v>
      </c>
      <c r="J1462" s="3">
        <v>45325.270833333336</v>
      </c>
      <c r="K1462" s="3">
        <v>45342.4375</v>
      </c>
      <c r="L1462" s="3">
        <v>45344.125</v>
      </c>
      <c r="M1462" t="s">
        <v>18267</v>
      </c>
      <c r="N1462" s="4" t="s">
        <v>21119</v>
      </c>
      <c r="O1462" t="s">
        <v>32686</v>
      </c>
      <c r="P1462" t="s">
        <v>16</v>
      </c>
    </row>
    <row r="1463" spans="1:16" x14ac:dyDescent="0.25">
      <c r="A1463" t="s">
        <v>22571</v>
      </c>
      <c r="B1463" t="s">
        <v>361</v>
      </c>
      <c r="C1463" t="s">
        <v>30970</v>
      </c>
      <c r="D1463">
        <v>734219</v>
      </c>
      <c r="G1463">
        <v>706331</v>
      </c>
      <c r="H1463">
        <v>500</v>
      </c>
      <c r="I1463">
        <v>14127</v>
      </c>
      <c r="J1463" s="3">
        <v>45332.416666666664</v>
      </c>
      <c r="K1463" s="3">
        <v>45342.125</v>
      </c>
      <c r="L1463" s="3">
        <v>45344.125</v>
      </c>
      <c r="M1463" t="s">
        <v>10818</v>
      </c>
      <c r="N1463" s="4" t="s">
        <v>21119</v>
      </c>
      <c r="O1463" t="s">
        <v>32687</v>
      </c>
      <c r="P1463" t="s">
        <v>16</v>
      </c>
    </row>
    <row r="1464" spans="1:16" x14ac:dyDescent="0.25">
      <c r="A1464" t="s">
        <v>22</v>
      </c>
      <c r="B1464" t="s">
        <v>620</v>
      </c>
      <c r="C1464" t="s">
        <v>30964</v>
      </c>
      <c r="D1464">
        <v>700027</v>
      </c>
      <c r="G1464">
        <v>4471893</v>
      </c>
      <c r="I1464">
        <v>89440</v>
      </c>
      <c r="J1464" s="3">
        <v>45323.083333333336</v>
      </c>
      <c r="K1464" s="3">
        <v>45342.125</v>
      </c>
      <c r="L1464" s="3">
        <v>45344.125</v>
      </c>
      <c r="M1464" t="s">
        <v>11077</v>
      </c>
      <c r="N1464" s="4" t="s">
        <v>21119</v>
      </c>
      <c r="O1464" t="s">
        <v>32688</v>
      </c>
      <c r="P1464" t="s">
        <v>16</v>
      </c>
    </row>
    <row r="1465" spans="1:16" x14ac:dyDescent="0.25">
      <c r="A1465" t="s">
        <v>23</v>
      </c>
      <c r="B1465" t="s">
        <v>621</v>
      </c>
      <c r="C1465" t="s">
        <v>30964</v>
      </c>
      <c r="D1465">
        <v>700027</v>
      </c>
      <c r="G1465">
        <v>1167421</v>
      </c>
      <c r="I1465">
        <v>23350</v>
      </c>
      <c r="J1465" s="3">
        <v>45323.083333333336</v>
      </c>
      <c r="K1465" s="3">
        <v>45342.125</v>
      </c>
      <c r="L1465" s="3">
        <v>45344.125</v>
      </c>
      <c r="M1465" t="s">
        <v>11078</v>
      </c>
      <c r="N1465" s="4" t="s">
        <v>21119</v>
      </c>
      <c r="O1465" t="s">
        <v>32689</v>
      </c>
      <c r="P1465" t="s">
        <v>16</v>
      </c>
    </row>
    <row r="1466" spans="1:16" x14ac:dyDescent="0.25">
      <c r="A1466" t="s">
        <v>22572</v>
      </c>
      <c r="B1466" t="s">
        <v>3186</v>
      </c>
      <c r="C1466" t="s">
        <v>30972</v>
      </c>
      <c r="D1466">
        <v>721102</v>
      </c>
      <c r="G1466">
        <v>4514996</v>
      </c>
      <c r="H1466">
        <v>0</v>
      </c>
      <c r="I1466">
        <v>90300</v>
      </c>
      <c r="J1466" s="3">
        <v>45304.229166666664</v>
      </c>
      <c r="K1466" s="3">
        <v>45342.125</v>
      </c>
      <c r="L1466" s="3">
        <v>45344.125</v>
      </c>
      <c r="M1466" t="s">
        <v>13643</v>
      </c>
      <c r="N1466" s="4" t="s">
        <v>21119</v>
      </c>
      <c r="O1466" t="s">
        <v>32690</v>
      </c>
      <c r="P1466" t="s">
        <v>16</v>
      </c>
    </row>
    <row r="1467" spans="1:16" x14ac:dyDescent="0.25">
      <c r="A1467" t="s">
        <v>22573</v>
      </c>
      <c r="B1467" t="s">
        <v>3189</v>
      </c>
      <c r="C1467" t="s">
        <v>30972</v>
      </c>
      <c r="D1467">
        <v>721102</v>
      </c>
      <c r="G1467">
        <v>2339223</v>
      </c>
      <c r="H1467">
        <v>0</v>
      </c>
      <c r="I1467">
        <v>46800</v>
      </c>
      <c r="J1467" s="3">
        <v>45304.229166666664</v>
      </c>
      <c r="K1467" s="3">
        <v>45342.125</v>
      </c>
      <c r="L1467" s="3">
        <v>45344.125</v>
      </c>
      <c r="M1467" t="s">
        <v>13646</v>
      </c>
      <c r="N1467" s="4" t="s">
        <v>21119</v>
      </c>
      <c r="O1467" t="s">
        <v>32691</v>
      </c>
      <c r="P1467" t="s">
        <v>16</v>
      </c>
    </row>
    <row r="1468" spans="1:16" x14ac:dyDescent="0.25">
      <c r="A1468" t="s">
        <v>22574</v>
      </c>
      <c r="B1468" t="s">
        <v>3200</v>
      </c>
      <c r="C1468" t="s">
        <v>30972</v>
      </c>
      <c r="D1468">
        <v>721102</v>
      </c>
      <c r="G1468">
        <v>6855302</v>
      </c>
      <c r="H1468">
        <v>0</v>
      </c>
      <c r="I1468">
        <v>137200</v>
      </c>
      <c r="J1468" s="3">
        <v>45304.229166666664</v>
      </c>
      <c r="K1468" s="3">
        <v>45342.125</v>
      </c>
      <c r="L1468" s="3">
        <v>45344.125</v>
      </c>
      <c r="M1468" t="s">
        <v>13657</v>
      </c>
      <c r="N1468" s="4" t="s">
        <v>21119</v>
      </c>
      <c r="O1468" t="s">
        <v>32692</v>
      </c>
      <c r="P1468" t="s">
        <v>16</v>
      </c>
    </row>
    <row r="1469" spans="1:16" x14ac:dyDescent="0.25">
      <c r="A1469" t="s">
        <v>22575</v>
      </c>
      <c r="B1469" t="s">
        <v>3207</v>
      </c>
      <c r="C1469" t="s">
        <v>30972</v>
      </c>
      <c r="D1469">
        <v>721102</v>
      </c>
      <c r="G1469">
        <v>4840758</v>
      </c>
      <c r="H1469">
        <v>0</v>
      </c>
      <c r="I1469">
        <v>96900</v>
      </c>
      <c r="J1469" s="3">
        <v>45304.229166666664</v>
      </c>
      <c r="K1469" s="3">
        <v>45342.125</v>
      </c>
      <c r="L1469" s="3">
        <v>45344.125</v>
      </c>
      <c r="M1469" t="s">
        <v>13664</v>
      </c>
      <c r="N1469" s="4" t="s">
        <v>21119</v>
      </c>
      <c r="O1469" t="s">
        <v>32693</v>
      </c>
      <c r="P1469" t="s">
        <v>16</v>
      </c>
    </row>
    <row r="1470" spans="1:16" x14ac:dyDescent="0.25">
      <c r="A1470" t="s">
        <v>22576</v>
      </c>
      <c r="B1470" t="s">
        <v>3223</v>
      </c>
      <c r="C1470" t="s">
        <v>30972</v>
      </c>
      <c r="D1470">
        <v>721102</v>
      </c>
      <c r="G1470">
        <v>6493098</v>
      </c>
      <c r="H1470">
        <v>0</v>
      </c>
      <c r="I1470">
        <v>129900</v>
      </c>
      <c r="J1470" s="3">
        <v>45304.229166666664</v>
      </c>
      <c r="K1470" s="3">
        <v>45342.125</v>
      </c>
      <c r="L1470" s="3">
        <v>45344.125</v>
      </c>
      <c r="M1470" t="s">
        <v>13680</v>
      </c>
      <c r="N1470" s="4" t="s">
        <v>21119</v>
      </c>
      <c r="O1470" t="s">
        <v>32694</v>
      </c>
      <c r="P1470" t="s">
        <v>16</v>
      </c>
    </row>
    <row r="1471" spans="1:16" x14ac:dyDescent="0.25">
      <c r="A1471" t="s">
        <v>22577</v>
      </c>
      <c r="B1471" t="s">
        <v>9887</v>
      </c>
      <c r="C1471" t="s">
        <v>30978</v>
      </c>
      <c r="D1471">
        <v>712103</v>
      </c>
      <c r="G1471">
        <v>244525</v>
      </c>
      <c r="H1471">
        <v>0</v>
      </c>
      <c r="I1471">
        <v>4891</v>
      </c>
      <c r="J1471" s="3">
        <v>45315.270833333336</v>
      </c>
      <c r="K1471" s="3">
        <v>45342.125</v>
      </c>
      <c r="L1471" s="3">
        <v>45344.125</v>
      </c>
      <c r="M1471" t="s">
        <v>20344</v>
      </c>
      <c r="N1471" s="4" t="s">
        <v>21119</v>
      </c>
      <c r="O1471" t="s">
        <v>32695</v>
      </c>
      <c r="P1471" t="s">
        <v>16</v>
      </c>
    </row>
    <row r="1472" spans="1:16" x14ac:dyDescent="0.25">
      <c r="A1472" t="s">
        <v>22578</v>
      </c>
      <c r="B1472" t="s">
        <v>10009</v>
      </c>
      <c r="C1472" t="s">
        <v>30978</v>
      </c>
      <c r="D1472">
        <v>700074</v>
      </c>
      <c r="H1472">
        <v>0</v>
      </c>
      <c r="I1472">
        <v>84720</v>
      </c>
      <c r="J1472" s="3">
        <v>45323.375</v>
      </c>
      <c r="K1472" s="3">
        <v>45342.125</v>
      </c>
      <c r="L1472" s="3">
        <v>45344.125</v>
      </c>
      <c r="M1472" t="s">
        <v>20466</v>
      </c>
      <c r="N1472" s="4" t="s">
        <v>21119</v>
      </c>
      <c r="O1472" t="s">
        <v>32696</v>
      </c>
      <c r="P1472" t="s">
        <v>16</v>
      </c>
    </row>
    <row r="1473" spans="1:16" x14ac:dyDescent="0.25">
      <c r="A1473" t="s">
        <v>22579</v>
      </c>
      <c r="B1473" t="s">
        <v>10010</v>
      </c>
      <c r="C1473" t="s">
        <v>30978</v>
      </c>
      <c r="D1473">
        <v>700074</v>
      </c>
      <c r="H1473">
        <v>0</v>
      </c>
      <c r="I1473">
        <v>2600</v>
      </c>
      <c r="J1473" s="3">
        <v>45323.5</v>
      </c>
      <c r="K1473" s="3">
        <v>45342.125</v>
      </c>
      <c r="L1473" s="3">
        <v>45344.125</v>
      </c>
      <c r="M1473" t="s">
        <v>20467</v>
      </c>
      <c r="N1473" s="4" t="s">
        <v>21119</v>
      </c>
      <c r="O1473" t="s">
        <v>32697</v>
      </c>
      <c r="P1473" t="s">
        <v>16</v>
      </c>
    </row>
    <row r="1474" spans="1:16" x14ac:dyDescent="0.25">
      <c r="A1474" t="s">
        <v>22580</v>
      </c>
      <c r="B1474" t="s">
        <v>10011</v>
      </c>
      <c r="C1474" t="s">
        <v>30978</v>
      </c>
      <c r="D1474">
        <v>700074</v>
      </c>
      <c r="H1474">
        <v>0</v>
      </c>
      <c r="I1474">
        <v>3400</v>
      </c>
      <c r="J1474" s="3">
        <v>45323.5</v>
      </c>
      <c r="K1474" s="3">
        <v>45342.125</v>
      </c>
      <c r="L1474" s="3">
        <v>45344.125</v>
      </c>
      <c r="M1474" t="s">
        <v>20468</v>
      </c>
      <c r="N1474" s="4" t="s">
        <v>21119</v>
      </c>
      <c r="O1474" t="s">
        <v>32698</v>
      </c>
      <c r="P1474" t="s">
        <v>16</v>
      </c>
    </row>
    <row r="1475" spans="1:16" x14ac:dyDescent="0.25">
      <c r="A1475" t="s">
        <v>22581</v>
      </c>
      <c r="B1475" t="s">
        <v>10012</v>
      </c>
      <c r="C1475" t="s">
        <v>30978</v>
      </c>
      <c r="D1475">
        <v>700074</v>
      </c>
      <c r="G1475">
        <v>150523</v>
      </c>
      <c r="H1475">
        <v>0</v>
      </c>
      <c r="I1475">
        <v>3010</v>
      </c>
      <c r="J1475" s="3">
        <v>45324.375</v>
      </c>
      <c r="K1475" s="3">
        <v>45342.125</v>
      </c>
      <c r="L1475" s="3">
        <v>45344.125</v>
      </c>
      <c r="M1475" t="s">
        <v>20469</v>
      </c>
      <c r="N1475" s="4" t="s">
        <v>21119</v>
      </c>
      <c r="O1475" t="s">
        <v>32699</v>
      </c>
      <c r="P1475" t="s">
        <v>16</v>
      </c>
    </row>
    <row r="1476" spans="1:16" x14ac:dyDescent="0.25">
      <c r="A1476" t="s">
        <v>22582</v>
      </c>
      <c r="B1476" t="s">
        <v>10013</v>
      </c>
      <c r="C1476" t="s">
        <v>30978</v>
      </c>
      <c r="D1476">
        <v>700074</v>
      </c>
      <c r="G1476">
        <v>1226151</v>
      </c>
      <c r="H1476">
        <v>0</v>
      </c>
      <c r="I1476">
        <v>24523</v>
      </c>
      <c r="J1476" s="3">
        <v>45325.375</v>
      </c>
      <c r="K1476" s="3">
        <v>45342.125</v>
      </c>
      <c r="L1476" s="3">
        <v>45344.125</v>
      </c>
      <c r="M1476" t="s">
        <v>20470</v>
      </c>
      <c r="N1476" s="4" t="s">
        <v>21119</v>
      </c>
      <c r="O1476" t="s">
        <v>32700</v>
      </c>
      <c r="P1476" t="s">
        <v>16</v>
      </c>
    </row>
    <row r="1477" spans="1:16" x14ac:dyDescent="0.25">
      <c r="A1477" t="s">
        <v>22583</v>
      </c>
      <c r="B1477" t="s">
        <v>10014</v>
      </c>
      <c r="C1477" t="s">
        <v>30978</v>
      </c>
      <c r="D1477">
        <v>700074</v>
      </c>
      <c r="G1477">
        <v>494468</v>
      </c>
      <c r="H1477">
        <v>0</v>
      </c>
      <c r="I1477">
        <v>9889</v>
      </c>
      <c r="J1477" s="3">
        <v>45325.375</v>
      </c>
      <c r="K1477" s="3">
        <v>45342.125</v>
      </c>
      <c r="L1477" s="3">
        <v>45344.125</v>
      </c>
      <c r="M1477" t="s">
        <v>20471</v>
      </c>
      <c r="N1477" s="4" t="s">
        <v>21119</v>
      </c>
      <c r="O1477" t="s">
        <v>32701</v>
      </c>
      <c r="P1477" t="s">
        <v>16</v>
      </c>
    </row>
    <row r="1478" spans="1:16" x14ac:dyDescent="0.25">
      <c r="A1478" t="s">
        <v>22584</v>
      </c>
      <c r="B1478" t="s">
        <v>10015</v>
      </c>
      <c r="C1478" t="s">
        <v>30978</v>
      </c>
      <c r="D1478">
        <v>700074</v>
      </c>
      <c r="G1478">
        <v>699139</v>
      </c>
      <c r="H1478">
        <v>0</v>
      </c>
      <c r="I1478">
        <v>13983</v>
      </c>
      <c r="J1478" s="3">
        <v>45325.375</v>
      </c>
      <c r="K1478" s="3">
        <v>45342.125</v>
      </c>
      <c r="L1478" s="3">
        <v>45344.125</v>
      </c>
      <c r="M1478" t="s">
        <v>20472</v>
      </c>
      <c r="N1478" s="4" t="s">
        <v>21119</v>
      </c>
      <c r="O1478" t="s">
        <v>32702</v>
      </c>
      <c r="P1478" t="s">
        <v>16</v>
      </c>
    </row>
    <row r="1479" spans="1:16" x14ac:dyDescent="0.25">
      <c r="A1479" t="s">
        <v>22585</v>
      </c>
      <c r="B1479" t="s">
        <v>10016</v>
      </c>
      <c r="C1479" t="s">
        <v>30978</v>
      </c>
      <c r="D1479">
        <v>700074</v>
      </c>
      <c r="G1479">
        <v>165262</v>
      </c>
      <c r="H1479">
        <v>0</v>
      </c>
      <c r="I1479">
        <v>3305</v>
      </c>
      <c r="J1479" s="3">
        <v>45325.375</v>
      </c>
      <c r="K1479" s="3">
        <v>45342.125</v>
      </c>
      <c r="L1479" s="3">
        <v>45344.125</v>
      </c>
      <c r="M1479" t="s">
        <v>20473</v>
      </c>
      <c r="N1479" s="4" t="s">
        <v>21119</v>
      </c>
      <c r="O1479" t="s">
        <v>32703</v>
      </c>
      <c r="P1479" t="s">
        <v>16</v>
      </c>
    </row>
    <row r="1480" spans="1:16" x14ac:dyDescent="0.25">
      <c r="A1480" t="s">
        <v>22586</v>
      </c>
      <c r="B1480" t="s">
        <v>10017</v>
      </c>
      <c r="C1480" t="s">
        <v>30978</v>
      </c>
      <c r="D1480">
        <v>700074</v>
      </c>
      <c r="H1480">
        <v>0</v>
      </c>
      <c r="I1480">
        <v>7500</v>
      </c>
      <c r="J1480" s="3">
        <v>45325.375</v>
      </c>
      <c r="K1480" s="3">
        <v>45342.125</v>
      </c>
      <c r="L1480" s="3">
        <v>45344.125</v>
      </c>
      <c r="M1480" t="s">
        <v>20474</v>
      </c>
      <c r="N1480" s="4" t="s">
        <v>21119</v>
      </c>
      <c r="O1480" t="s">
        <v>32704</v>
      </c>
      <c r="P1480" t="s">
        <v>16</v>
      </c>
    </row>
    <row r="1481" spans="1:16" x14ac:dyDescent="0.25">
      <c r="A1481" t="s">
        <v>22587</v>
      </c>
      <c r="B1481" t="s">
        <v>10018</v>
      </c>
      <c r="C1481" t="s">
        <v>30978</v>
      </c>
      <c r="D1481">
        <v>700074</v>
      </c>
      <c r="H1481">
        <v>0</v>
      </c>
      <c r="I1481">
        <v>8900</v>
      </c>
      <c r="J1481" s="3">
        <v>45325.375</v>
      </c>
      <c r="K1481" s="3">
        <v>45342.125</v>
      </c>
      <c r="L1481" s="3">
        <v>45344.125</v>
      </c>
      <c r="M1481" t="s">
        <v>20475</v>
      </c>
      <c r="N1481" s="4" t="s">
        <v>21119</v>
      </c>
      <c r="O1481" t="s">
        <v>32705</v>
      </c>
      <c r="P1481" t="s">
        <v>16</v>
      </c>
    </row>
    <row r="1482" spans="1:16" x14ac:dyDescent="0.25">
      <c r="A1482" t="s">
        <v>22588</v>
      </c>
      <c r="B1482" t="s">
        <v>10019</v>
      </c>
      <c r="C1482" t="s">
        <v>30978</v>
      </c>
      <c r="D1482">
        <v>700074</v>
      </c>
      <c r="H1482">
        <v>0</v>
      </c>
      <c r="I1482">
        <v>20000</v>
      </c>
      <c r="J1482" s="3">
        <v>45325.375</v>
      </c>
      <c r="K1482" s="3">
        <v>45342.125</v>
      </c>
      <c r="L1482" s="3">
        <v>45344.125</v>
      </c>
      <c r="M1482" t="s">
        <v>20476</v>
      </c>
      <c r="N1482" s="4" t="s">
        <v>21119</v>
      </c>
      <c r="O1482" t="s">
        <v>32706</v>
      </c>
      <c r="P1482" t="s">
        <v>16</v>
      </c>
    </row>
    <row r="1483" spans="1:16" x14ac:dyDescent="0.25">
      <c r="A1483" t="s">
        <v>22589</v>
      </c>
      <c r="B1483" t="s">
        <v>10020</v>
      </c>
      <c r="C1483" t="s">
        <v>30978</v>
      </c>
      <c r="D1483">
        <v>700074</v>
      </c>
      <c r="H1483">
        <v>0</v>
      </c>
      <c r="I1483">
        <v>29800</v>
      </c>
      <c r="J1483" s="3">
        <v>45325.375</v>
      </c>
      <c r="K1483" s="3">
        <v>45342.125</v>
      </c>
      <c r="L1483" s="3">
        <v>45344.125</v>
      </c>
      <c r="M1483" t="s">
        <v>20477</v>
      </c>
      <c r="N1483" s="4" t="s">
        <v>21119</v>
      </c>
      <c r="O1483" t="s">
        <v>32707</v>
      </c>
      <c r="P1483" t="s">
        <v>16</v>
      </c>
    </row>
    <row r="1484" spans="1:16" x14ac:dyDescent="0.25">
      <c r="A1484" t="s">
        <v>22590</v>
      </c>
      <c r="B1484" t="s">
        <v>10148</v>
      </c>
      <c r="C1484" t="s">
        <v>30964</v>
      </c>
      <c r="D1484">
        <v>732102</v>
      </c>
      <c r="G1484">
        <v>1098841</v>
      </c>
      <c r="I1484">
        <v>21980</v>
      </c>
      <c r="J1484" s="3">
        <v>45324.125</v>
      </c>
      <c r="K1484" s="3">
        <v>45342.125</v>
      </c>
      <c r="L1484" s="3">
        <v>45344.125</v>
      </c>
      <c r="M1484" t="s">
        <v>20605</v>
      </c>
      <c r="N1484" s="4" t="s">
        <v>21119</v>
      </c>
      <c r="O1484" t="s">
        <v>32708</v>
      </c>
      <c r="P1484" t="s">
        <v>16</v>
      </c>
    </row>
    <row r="1485" spans="1:16" x14ac:dyDescent="0.25">
      <c r="A1485" t="s">
        <v>22591</v>
      </c>
      <c r="B1485" t="s">
        <v>10149</v>
      </c>
      <c r="C1485" t="s">
        <v>30964</v>
      </c>
      <c r="D1485">
        <v>732102</v>
      </c>
      <c r="G1485">
        <v>674065</v>
      </c>
      <c r="I1485">
        <v>13485</v>
      </c>
      <c r="J1485" s="3">
        <v>45324.125</v>
      </c>
      <c r="K1485" s="3">
        <v>45342.125</v>
      </c>
      <c r="L1485" s="3">
        <v>45344.125</v>
      </c>
      <c r="M1485" t="s">
        <v>20606</v>
      </c>
      <c r="N1485" s="4" t="s">
        <v>21119</v>
      </c>
      <c r="O1485" t="s">
        <v>32709</v>
      </c>
      <c r="P1485" t="s">
        <v>16</v>
      </c>
    </row>
    <row r="1486" spans="1:16" x14ac:dyDescent="0.25">
      <c r="A1486" t="s">
        <v>22592</v>
      </c>
      <c r="B1486" t="s">
        <v>10150</v>
      </c>
      <c r="C1486" t="s">
        <v>30964</v>
      </c>
      <c r="D1486">
        <v>732102</v>
      </c>
      <c r="G1486">
        <v>914740</v>
      </c>
      <c r="I1486">
        <v>18295</v>
      </c>
      <c r="J1486" s="3">
        <v>45324.125</v>
      </c>
      <c r="K1486" s="3">
        <v>45342.125</v>
      </c>
      <c r="L1486" s="3">
        <v>45344.125</v>
      </c>
      <c r="M1486" t="s">
        <v>20607</v>
      </c>
      <c r="N1486" s="4" t="s">
        <v>21119</v>
      </c>
      <c r="O1486" t="s">
        <v>32710</v>
      </c>
      <c r="P1486" t="s">
        <v>16</v>
      </c>
    </row>
    <row r="1487" spans="1:16" x14ac:dyDescent="0.25">
      <c r="A1487" t="s">
        <v>22593</v>
      </c>
      <c r="B1487" t="s">
        <v>10151</v>
      </c>
      <c r="C1487" t="s">
        <v>30964</v>
      </c>
      <c r="D1487">
        <v>732102</v>
      </c>
      <c r="G1487">
        <v>996702</v>
      </c>
      <c r="I1487">
        <v>19935</v>
      </c>
      <c r="J1487" s="3">
        <v>45324.125</v>
      </c>
      <c r="K1487" s="3">
        <v>45342.125</v>
      </c>
      <c r="L1487" s="3">
        <v>45344.125</v>
      </c>
      <c r="M1487" t="s">
        <v>20608</v>
      </c>
      <c r="N1487" s="4" t="s">
        <v>21119</v>
      </c>
      <c r="O1487" t="s">
        <v>32711</v>
      </c>
      <c r="P1487" t="s">
        <v>16</v>
      </c>
    </row>
    <row r="1488" spans="1:16" x14ac:dyDescent="0.25">
      <c r="A1488" t="s">
        <v>22594</v>
      </c>
      <c r="B1488" t="s">
        <v>10152</v>
      </c>
      <c r="C1488" t="s">
        <v>30964</v>
      </c>
      <c r="D1488">
        <v>732102</v>
      </c>
      <c r="G1488">
        <v>4587702</v>
      </c>
      <c r="I1488">
        <v>91755</v>
      </c>
      <c r="J1488" s="3">
        <v>45324.125</v>
      </c>
      <c r="K1488" s="3">
        <v>45342.125</v>
      </c>
      <c r="L1488" s="3">
        <v>45344.125</v>
      </c>
      <c r="M1488" t="s">
        <v>20609</v>
      </c>
      <c r="N1488" s="4" t="s">
        <v>21119</v>
      </c>
      <c r="O1488" t="s">
        <v>32712</v>
      </c>
      <c r="P1488" t="s">
        <v>16</v>
      </c>
    </row>
    <row r="1489" spans="1:16" x14ac:dyDescent="0.25">
      <c r="A1489" t="s">
        <v>22595</v>
      </c>
      <c r="B1489" t="s">
        <v>10153</v>
      </c>
      <c r="C1489" t="s">
        <v>30964</v>
      </c>
      <c r="D1489">
        <v>732102</v>
      </c>
      <c r="G1489">
        <v>1731045</v>
      </c>
      <c r="I1489">
        <v>34625</v>
      </c>
      <c r="J1489" s="3">
        <v>45324.125</v>
      </c>
      <c r="K1489" s="3">
        <v>45342.125</v>
      </c>
      <c r="L1489" s="3">
        <v>45344.125</v>
      </c>
      <c r="M1489" t="s">
        <v>20610</v>
      </c>
      <c r="N1489" s="4" t="s">
        <v>21119</v>
      </c>
      <c r="O1489" t="s">
        <v>32713</v>
      </c>
      <c r="P1489" t="s">
        <v>16</v>
      </c>
    </row>
    <row r="1490" spans="1:16" x14ac:dyDescent="0.25">
      <c r="A1490" t="s">
        <v>22596</v>
      </c>
      <c r="B1490" t="s">
        <v>10154</v>
      </c>
      <c r="C1490" t="s">
        <v>30964</v>
      </c>
      <c r="D1490">
        <v>732102</v>
      </c>
      <c r="G1490">
        <v>4460154</v>
      </c>
      <c r="I1490">
        <v>89205</v>
      </c>
      <c r="J1490" s="3">
        <v>45324.125</v>
      </c>
      <c r="K1490" s="3">
        <v>45342.125</v>
      </c>
      <c r="L1490" s="3">
        <v>45344.125</v>
      </c>
      <c r="M1490" t="s">
        <v>20611</v>
      </c>
      <c r="N1490" s="4" t="s">
        <v>21119</v>
      </c>
      <c r="O1490" t="s">
        <v>32714</v>
      </c>
      <c r="P1490" t="s">
        <v>16</v>
      </c>
    </row>
    <row r="1491" spans="1:16" x14ac:dyDescent="0.25">
      <c r="A1491" t="s">
        <v>22597</v>
      </c>
      <c r="B1491" t="s">
        <v>10155</v>
      </c>
      <c r="C1491" t="s">
        <v>30964</v>
      </c>
      <c r="D1491">
        <v>732102</v>
      </c>
      <c r="G1491">
        <v>1300458</v>
      </c>
      <c r="I1491">
        <v>26010</v>
      </c>
      <c r="J1491" s="3">
        <v>45324.125</v>
      </c>
      <c r="K1491" s="3">
        <v>45342.125</v>
      </c>
      <c r="L1491" s="3">
        <v>45344.125</v>
      </c>
      <c r="M1491" t="s">
        <v>20612</v>
      </c>
      <c r="N1491" s="4" t="s">
        <v>21119</v>
      </c>
      <c r="O1491" t="s">
        <v>32715</v>
      </c>
      <c r="P1491" t="s">
        <v>16</v>
      </c>
    </row>
    <row r="1492" spans="1:16" x14ac:dyDescent="0.25">
      <c r="A1492" t="s">
        <v>22598</v>
      </c>
      <c r="B1492" t="s">
        <v>10156</v>
      </c>
      <c r="C1492" t="s">
        <v>30964</v>
      </c>
      <c r="D1492">
        <v>732102</v>
      </c>
      <c r="G1492">
        <v>5518018</v>
      </c>
      <c r="I1492">
        <v>110365</v>
      </c>
      <c r="J1492" s="3">
        <v>45324.125</v>
      </c>
      <c r="K1492" s="3">
        <v>45342.125</v>
      </c>
      <c r="L1492" s="3">
        <v>45344.125</v>
      </c>
      <c r="M1492" t="s">
        <v>20613</v>
      </c>
      <c r="N1492" s="4" t="s">
        <v>21119</v>
      </c>
      <c r="O1492" t="s">
        <v>32716</v>
      </c>
      <c r="P1492" t="s">
        <v>16</v>
      </c>
    </row>
    <row r="1493" spans="1:16" x14ac:dyDescent="0.25">
      <c r="A1493" t="s">
        <v>22599</v>
      </c>
      <c r="B1493" t="s">
        <v>10157</v>
      </c>
      <c r="C1493" t="s">
        <v>30964</v>
      </c>
      <c r="D1493">
        <v>732102</v>
      </c>
      <c r="G1493">
        <v>2826987</v>
      </c>
      <c r="I1493">
        <v>56540</v>
      </c>
      <c r="J1493" s="3">
        <v>45324.125</v>
      </c>
      <c r="K1493" s="3">
        <v>45342.125</v>
      </c>
      <c r="L1493" s="3">
        <v>45344.125</v>
      </c>
      <c r="M1493" t="s">
        <v>20614</v>
      </c>
      <c r="N1493" s="4" t="s">
        <v>21119</v>
      </c>
      <c r="O1493" t="s">
        <v>32717</v>
      </c>
      <c r="P1493" t="s">
        <v>16</v>
      </c>
    </row>
    <row r="1494" spans="1:16" x14ac:dyDescent="0.25">
      <c r="A1494" t="s">
        <v>22600</v>
      </c>
      <c r="B1494" t="s">
        <v>10158</v>
      </c>
      <c r="C1494" t="s">
        <v>30964</v>
      </c>
      <c r="D1494">
        <v>732102</v>
      </c>
      <c r="G1494">
        <v>3228773</v>
      </c>
      <c r="I1494">
        <v>64580</v>
      </c>
      <c r="J1494" s="3">
        <v>45324.125</v>
      </c>
      <c r="K1494" s="3">
        <v>45342.125</v>
      </c>
      <c r="L1494" s="3">
        <v>45344.125</v>
      </c>
      <c r="M1494" t="s">
        <v>20615</v>
      </c>
      <c r="N1494" s="4" t="s">
        <v>21119</v>
      </c>
      <c r="O1494" t="s">
        <v>32718</v>
      </c>
      <c r="P1494" t="s">
        <v>16</v>
      </c>
    </row>
    <row r="1495" spans="1:16" x14ac:dyDescent="0.25">
      <c r="A1495" t="s">
        <v>22601</v>
      </c>
      <c r="B1495" t="s">
        <v>10159</v>
      </c>
      <c r="C1495" t="s">
        <v>30964</v>
      </c>
      <c r="D1495">
        <v>732102</v>
      </c>
      <c r="G1495">
        <v>3306877</v>
      </c>
      <c r="I1495">
        <v>66140</v>
      </c>
      <c r="J1495" s="3">
        <v>45324.125</v>
      </c>
      <c r="K1495" s="3">
        <v>45342.125</v>
      </c>
      <c r="L1495" s="3">
        <v>45344.125</v>
      </c>
      <c r="M1495" t="s">
        <v>20616</v>
      </c>
      <c r="N1495" s="4" t="s">
        <v>21119</v>
      </c>
      <c r="O1495" t="s">
        <v>32719</v>
      </c>
      <c r="P1495" t="s">
        <v>16</v>
      </c>
    </row>
    <row r="1496" spans="1:16" x14ac:dyDescent="0.25">
      <c r="A1496" t="s">
        <v>22602</v>
      </c>
      <c r="B1496" t="s">
        <v>10160</v>
      </c>
      <c r="C1496" t="s">
        <v>30964</v>
      </c>
      <c r="D1496">
        <v>732102</v>
      </c>
      <c r="G1496">
        <v>2279633</v>
      </c>
      <c r="I1496">
        <v>45595</v>
      </c>
      <c r="J1496" s="3">
        <v>45324.125</v>
      </c>
      <c r="K1496" s="3">
        <v>45342.125</v>
      </c>
      <c r="L1496" s="3">
        <v>45344.125</v>
      </c>
      <c r="M1496" t="s">
        <v>20617</v>
      </c>
      <c r="N1496" s="4" t="s">
        <v>21119</v>
      </c>
      <c r="O1496" t="s">
        <v>32720</v>
      </c>
      <c r="P1496" t="s">
        <v>16</v>
      </c>
    </row>
    <row r="1497" spans="1:16" x14ac:dyDescent="0.25">
      <c r="A1497" t="s">
        <v>22603</v>
      </c>
      <c r="B1497" t="s">
        <v>4491</v>
      </c>
      <c r="C1497" t="s">
        <v>31050</v>
      </c>
      <c r="D1497">
        <v>124141</v>
      </c>
      <c r="H1497">
        <v>0</v>
      </c>
      <c r="I1497">
        <v>0</v>
      </c>
      <c r="J1497" s="3">
        <v>45325.041666666664</v>
      </c>
      <c r="K1497" s="3">
        <v>45343.125</v>
      </c>
      <c r="L1497" s="3">
        <v>45344.125</v>
      </c>
      <c r="M1497" t="s">
        <v>14948</v>
      </c>
      <c r="N1497" s="4" t="s">
        <v>21119</v>
      </c>
      <c r="O1497" t="s">
        <v>32721</v>
      </c>
      <c r="P1497" t="s">
        <v>16</v>
      </c>
    </row>
    <row r="1498" spans="1:16" x14ac:dyDescent="0.25">
      <c r="A1498" t="s">
        <v>22604</v>
      </c>
      <c r="B1498" t="s">
        <v>4889</v>
      </c>
      <c r="C1498" t="s">
        <v>31037</v>
      </c>
      <c r="D1498">
        <v>400092</v>
      </c>
      <c r="G1498">
        <v>857571</v>
      </c>
      <c r="H1498">
        <v>0</v>
      </c>
      <c r="I1498">
        <v>42900</v>
      </c>
      <c r="J1498" s="3">
        <v>45338.125</v>
      </c>
      <c r="K1498" s="3">
        <v>45343.125</v>
      </c>
      <c r="L1498" s="3">
        <v>45344.125</v>
      </c>
      <c r="M1498" t="s">
        <v>15346</v>
      </c>
      <c r="N1498" s="4" t="s">
        <v>21119</v>
      </c>
      <c r="O1498" t="s">
        <v>32722</v>
      </c>
      <c r="P1498" t="s">
        <v>16</v>
      </c>
    </row>
    <row r="1499" spans="1:16" x14ac:dyDescent="0.25">
      <c r="A1499" t="s">
        <v>22605</v>
      </c>
      <c r="B1499" t="s">
        <v>5972</v>
      </c>
      <c r="C1499" t="s">
        <v>30955</v>
      </c>
      <c r="D1499">
        <v>400001</v>
      </c>
      <c r="G1499">
        <v>7658543</v>
      </c>
      <c r="H1499">
        <v>1180</v>
      </c>
      <c r="I1499">
        <v>76600</v>
      </c>
      <c r="J1499" s="3">
        <v>45338.5</v>
      </c>
      <c r="K1499" s="3">
        <v>45343.125</v>
      </c>
      <c r="L1499" s="3">
        <v>45344.125</v>
      </c>
      <c r="M1499" t="s">
        <v>16429</v>
      </c>
      <c r="N1499" s="4" t="s">
        <v>21119</v>
      </c>
      <c r="O1499" t="s">
        <v>32723</v>
      </c>
      <c r="P1499" t="s">
        <v>16</v>
      </c>
    </row>
    <row r="1500" spans="1:16" x14ac:dyDescent="0.25">
      <c r="A1500" t="s">
        <v>22606</v>
      </c>
      <c r="B1500" t="s">
        <v>6774</v>
      </c>
      <c r="C1500" t="s">
        <v>30955</v>
      </c>
      <c r="D1500">
        <v>400001</v>
      </c>
      <c r="G1500">
        <v>3517143</v>
      </c>
      <c r="H1500">
        <v>590</v>
      </c>
      <c r="I1500">
        <v>35200</v>
      </c>
      <c r="J1500" s="3">
        <v>45338.5</v>
      </c>
      <c r="K1500" s="3">
        <v>45343.125</v>
      </c>
      <c r="L1500" s="3">
        <v>45344.125</v>
      </c>
      <c r="M1500" t="s">
        <v>17231</v>
      </c>
      <c r="N1500" s="4" t="s">
        <v>21119</v>
      </c>
      <c r="O1500" t="s">
        <v>32724</v>
      </c>
      <c r="P1500" t="s">
        <v>16</v>
      </c>
    </row>
    <row r="1501" spans="1:16" x14ac:dyDescent="0.25">
      <c r="A1501" t="s">
        <v>22607</v>
      </c>
      <c r="B1501" t="s">
        <v>6775</v>
      </c>
      <c r="C1501" t="s">
        <v>30955</v>
      </c>
      <c r="D1501">
        <v>400001</v>
      </c>
      <c r="G1501">
        <v>3546628</v>
      </c>
      <c r="H1501">
        <v>590</v>
      </c>
      <c r="I1501">
        <v>35500</v>
      </c>
      <c r="J1501" s="3">
        <v>45338.5</v>
      </c>
      <c r="K1501" s="3">
        <v>45343.125</v>
      </c>
      <c r="L1501" s="3">
        <v>45344.125</v>
      </c>
      <c r="M1501" t="s">
        <v>17232</v>
      </c>
      <c r="N1501" s="4" t="s">
        <v>21119</v>
      </c>
      <c r="O1501" t="s">
        <v>32725</v>
      </c>
      <c r="P1501" t="s">
        <v>16</v>
      </c>
    </row>
    <row r="1502" spans="1:16" x14ac:dyDescent="0.25">
      <c r="A1502" t="s">
        <v>22608</v>
      </c>
      <c r="B1502" t="s">
        <v>7843</v>
      </c>
      <c r="C1502" t="s">
        <v>30955</v>
      </c>
      <c r="D1502">
        <v>400001</v>
      </c>
      <c r="G1502">
        <v>1599945</v>
      </c>
      <c r="H1502">
        <v>590</v>
      </c>
      <c r="I1502">
        <v>16000</v>
      </c>
      <c r="J1502" s="3">
        <v>45338.5</v>
      </c>
      <c r="K1502" s="3">
        <v>45343.125</v>
      </c>
      <c r="L1502" s="3">
        <v>45344.125</v>
      </c>
      <c r="M1502" t="s">
        <v>18300</v>
      </c>
      <c r="N1502" s="4" t="s">
        <v>21119</v>
      </c>
      <c r="O1502" t="s">
        <v>32726</v>
      </c>
      <c r="P1502" t="s">
        <v>16</v>
      </c>
    </row>
    <row r="1503" spans="1:16" x14ac:dyDescent="0.25">
      <c r="A1503" t="s">
        <v>22609</v>
      </c>
      <c r="B1503" t="s">
        <v>7847</v>
      </c>
      <c r="C1503" t="s">
        <v>30955</v>
      </c>
      <c r="D1503">
        <v>400001</v>
      </c>
      <c r="G1503">
        <v>1222422</v>
      </c>
      <c r="H1503">
        <v>590</v>
      </c>
      <c r="I1503">
        <v>12300</v>
      </c>
      <c r="J1503" s="3">
        <v>45338.5</v>
      </c>
      <c r="K1503" s="3">
        <v>45343.125</v>
      </c>
      <c r="L1503" s="3">
        <v>45344.125</v>
      </c>
      <c r="M1503" t="s">
        <v>18304</v>
      </c>
      <c r="N1503" s="4" t="s">
        <v>21119</v>
      </c>
      <c r="O1503" t="s">
        <v>32727</v>
      </c>
      <c r="P1503" t="s">
        <v>16</v>
      </c>
    </row>
    <row r="1504" spans="1:16" x14ac:dyDescent="0.25">
      <c r="A1504" t="s">
        <v>22610</v>
      </c>
      <c r="B1504" t="s">
        <v>4172</v>
      </c>
      <c r="C1504" t="s">
        <v>30956</v>
      </c>
      <c r="D1504">
        <v>734015</v>
      </c>
      <c r="G1504">
        <v>14895676</v>
      </c>
      <c r="I1504">
        <v>297914</v>
      </c>
      <c r="J1504" s="3">
        <v>45309.208333333336</v>
      </c>
      <c r="K1504" s="3">
        <v>45343.208333333336</v>
      </c>
      <c r="L1504" s="3">
        <v>45344.125</v>
      </c>
      <c r="M1504" t="s">
        <v>14629</v>
      </c>
      <c r="N1504" s="4" t="s">
        <v>21119</v>
      </c>
      <c r="O1504" t="s">
        <v>32728</v>
      </c>
      <c r="P1504" t="s">
        <v>16</v>
      </c>
    </row>
    <row r="1505" spans="1:16" x14ac:dyDescent="0.25">
      <c r="A1505" t="s">
        <v>22611</v>
      </c>
      <c r="B1505" t="s">
        <v>459</v>
      </c>
      <c r="C1505" t="s">
        <v>30948</v>
      </c>
      <c r="D1505">
        <v>210301</v>
      </c>
      <c r="G1505">
        <v>2003000</v>
      </c>
      <c r="H1505">
        <v>3540</v>
      </c>
      <c r="I1505">
        <v>20000</v>
      </c>
      <c r="J1505" s="3">
        <v>45339.375</v>
      </c>
      <c r="K1505" s="3">
        <v>45344.5</v>
      </c>
      <c r="L1505" s="3">
        <v>45344.125</v>
      </c>
      <c r="M1505" t="s">
        <v>10916</v>
      </c>
      <c r="N1505" s="4" t="s">
        <v>21119</v>
      </c>
      <c r="O1505" t="s">
        <v>32729</v>
      </c>
      <c r="P1505" t="s">
        <v>16</v>
      </c>
    </row>
    <row r="1506" spans="1:16" x14ac:dyDescent="0.25">
      <c r="A1506" t="s">
        <v>22612</v>
      </c>
      <c r="B1506" t="s">
        <v>462</v>
      </c>
      <c r="C1506" t="s">
        <v>30948</v>
      </c>
      <c r="D1506">
        <v>210301</v>
      </c>
      <c r="G1506">
        <v>1540000</v>
      </c>
      <c r="H1506">
        <v>3540</v>
      </c>
      <c r="I1506">
        <v>15000</v>
      </c>
      <c r="J1506" s="3">
        <v>45339.375</v>
      </c>
      <c r="K1506" s="3">
        <v>45344.5</v>
      </c>
      <c r="L1506" s="3">
        <v>45344.125</v>
      </c>
      <c r="M1506" t="s">
        <v>10919</v>
      </c>
      <c r="N1506" s="4" t="s">
        <v>21119</v>
      </c>
      <c r="O1506" t="s">
        <v>32730</v>
      </c>
      <c r="P1506" t="s">
        <v>16</v>
      </c>
    </row>
    <row r="1507" spans="1:16" x14ac:dyDescent="0.25">
      <c r="A1507" t="s">
        <v>22613</v>
      </c>
      <c r="B1507" t="s">
        <v>463</v>
      </c>
      <c r="C1507" t="s">
        <v>30948</v>
      </c>
      <c r="D1507">
        <v>210301</v>
      </c>
      <c r="G1507">
        <v>3237000</v>
      </c>
      <c r="H1507">
        <v>3540</v>
      </c>
      <c r="I1507">
        <v>40000</v>
      </c>
      <c r="J1507" s="3">
        <v>45339.375</v>
      </c>
      <c r="K1507" s="3">
        <v>45344.5</v>
      </c>
      <c r="L1507" s="3">
        <v>45344.125</v>
      </c>
      <c r="M1507" t="s">
        <v>10920</v>
      </c>
      <c r="N1507" s="4" t="s">
        <v>21119</v>
      </c>
      <c r="O1507" t="s">
        <v>32731</v>
      </c>
      <c r="P1507" t="s">
        <v>16</v>
      </c>
    </row>
    <row r="1508" spans="1:16" x14ac:dyDescent="0.25">
      <c r="A1508" t="s">
        <v>22614</v>
      </c>
      <c r="B1508" t="s">
        <v>4087</v>
      </c>
      <c r="C1508" t="s">
        <v>31051</v>
      </c>
      <c r="D1508">
        <v>201304</v>
      </c>
      <c r="G1508">
        <v>995420</v>
      </c>
      <c r="H1508">
        <v>590</v>
      </c>
      <c r="I1508">
        <v>10000</v>
      </c>
      <c r="J1508" s="3">
        <v>45338.270833333336</v>
      </c>
      <c r="K1508" s="3">
        <v>45344.5</v>
      </c>
      <c r="L1508" s="3">
        <v>45344.125</v>
      </c>
      <c r="M1508" t="s">
        <v>14544</v>
      </c>
      <c r="N1508" s="4" t="s">
        <v>21119</v>
      </c>
      <c r="O1508" t="s">
        <v>32732</v>
      </c>
      <c r="P1508" t="s">
        <v>16</v>
      </c>
    </row>
    <row r="1509" spans="1:16" x14ac:dyDescent="0.25">
      <c r="A1509" t="s">
        <v>22615</v>
      </c>
      <c r="B1509" t="s">
        <v>4628</v>
      </c>
      <c r="C1509" t="s">
        <v>31000</v>
      </c>
      <c r="D1509">
        <v>271001</v>
      </c>
      <c r="H1509">
        <v>780</v>
      </c>
      <c r="I1509">
        <v>15000</v>
      </c>
      <c r="J1509" s="3">
        <v>45338.5</v>
      </c>
      <c r="K1509" s="3">
        <v>45344.5</v>
      </c>
      <c r="L1509" s="3">
        <v>45344.125</v>
      </c>
      <c r="M1509" t="s">
        <v>15085</v>
      </c>
      <c r="N1509" s="4" t="s">
        <v>21119</v>
      </c>
      <c r="O1509" t="s">
        <v>32733</v>
      </c>
      <c r="P1509" t="s">
        <v>16</v>
      </c>
    </row>
    <row r="1510" spans="1:16" x14ac:dyDescent="0.25">
      <c r="A1510" t="s">
        <v>22616</v>
      </c>
      <c r="B1510" t="s">
        <v>6689</v>
      </c>
      <c r="C1510" t="s">
        <v>31052</v>
      </c>
      <c r="D1510">
        <v>262001</v>
      </c>
      <c r="G1510">
        <v>18912000</v>
      </c>
      <c r="H1510">
        <v>5900</v>
      </c>
      <c r="I1510">
        <v>379000</v>
      </c>
      <c r="J1510" s="3">
        <v>45338.375</v>
      </c>
      <c r="K1510" s="3">
        <v>45344.5</v>
      </c>
      <c r="L1510" s="3">
        <v>45344.125</v>
      </c>
      <c r="M1510" t="s">
        <v>17146</v>
      </c>
      <c r="N1510" s="4" t="s">
        <v>21119</v>
      </c>
      <c r="O1510" t="s">
        <v>32734</v>
      </c>
      <c r="P1510" t="s">
        <v>16</v>
      </c>
    </row>
    <row r="1511" spans="1:16" x14ac:dyDescent="0.25">
      <c r="A1511" t="s">
        <v>22617</v>
      </c>
      <c r="B1511" t="s">
        <v>6716</v>
      </c>
      <c r="C1511" t="s">
        <v>31052</v>
      </c>
      <c r="D1511">
        <v>281001</v>
      </c>
      <c r="G1511">
        <v>5229000</v>
      </c>
      <c r="H1511">
        <v>3540</v>
      </c>
      <c r="I1511">
        <v>105000</v>
      </c>
      <c r="J1511" s="3">
        <v>45338.375</v>
      </c>
      <c r="K1511" s="3">
        <v>45344.5</v>
      </c>
      <c r="L1511" s="3">
        <v>45344.125</v>
      </c>
      <c r="M1511" t="s">
        <v>17173</v>
      </c>
      <c r="N1511" s="4" t="s">
        <v>21119</v>
      </c>
      <c r="O1511" t="s">
        <v>32734</v>
      </c>
      <c r="P1511" t="s">
        <v>16</v>
      </c>
    </row>
    <row r="1512" spans="1:16" x14ac:dyDescent="0.25">
      <c r="A1512" t="s">
        <v>22618</v>
      </c>
      <c r="B1512" t="s">
        <v>7789</v>
      </c>
      <c r="C1512" t="s">
        <v>31053</v>
      </c>
      <c r="D1512">
        <v>212601</v>
      </c>
      <c r="H1512">
        <v>3540</v>
      </c>
      <c r="I1512">
        <v>80000</v>
      </c>
      <c r="J1512" s="3">
        <v>45339.416666666664</v>
      </c>
      <c r="K1512" s="3">
        <v>45344.5</v>
      </c>
      <c r="L1512" s="3">
        <v>45344.125</v>
      </c>
      <c r="M1512" t="s">
        <v>18246</v>
      </c>
      <c r="N1512" s="4" t="s">
        <v>21119</v>
      </c>
      <c r="O1512" t="s">
        <v>32735</v>
      </c>
      <c r="P1512" t="s">
        <v>16</v>
      </c>
    </row>
    <row r="1513" spans="1:16" x14ac:dyDescent="0.25">
      <c r="A1513" t="s">
        <v>22619</v>
      </c>
      <c r="B1513" t="s">
        <v>1529</v>
      </c>
      <c r="C1513" t="s">
        <v>30934</v>
      </c>
      <c r="D1513">
        <v>743345</v>
      </c>
      <c r="H1513">
        <v>500</v>
      </c>
      <c r="I1513">
        <v>4000</v>
      </c>
      <c r="J1513" s="3">
        <v>45338.458333333336</v>
      </c>
      <c r="K1513" s="3">
        <v>45344.041666666664</v>
      </c>
      <c r="L1513" s="3">
        <v>45344.125</v>
      </c>
      <c r="M1513" t="s">
        <v>11986</v>
      </c>
      <c r="N1513" s="4" t="s">
        <v>21119</v>
      </c>
      <c r="O1513" t="s">
        <v>32736</v>
      </c>
      <c r="P1513" t="s">
        <v>16</v>
      </c>
    </row>
    <row r="1514" spans="1:16" x14ac:dyDescent="0.25">
      <c r="A1514" t="s">
        <v>22620</v>
      </c>
      <c r="B1514" t="s">
        <v>1992</v>
      </c>
      <c r="C1514" t="s">
        <v>30952</v>
      </c>
      <c r="D1514">
        <v>431704</v>
      </c>
      <c r="H1514">
        <v>200</v>
      </c>
      <c r="I1514">
        <v>10000</v>
      </c>
      <c r="J1514" s="3">
        <v>45339.208333333336</v>
      </c>
      <c r="K1514" s="3">
        <v>45344.041666666664</v>
      </c>
      <c r="L1514" s="3">
        <v>45344.125</v>
      </c>
      <c r="M1514" t="s">
        <v>12449</v>
      </c>
      <c r="N1514" s="4" t="s">
        <v>21119</v>
      </c>
      <c r="O1514" t="s">
        <v>32737</v>
      </c>
      <c r="P1514" t="s">
        <v>16</v>
      </c>
    </row>
    <row r="1515" spans="1:16" x14ac:dyDescent="0.25">
      <c r="A1515" t="s">
        <v>22621</v>
      </c>
      <c r="B1515" t="s">
        <v>3743</v>
      </c>
      <c r="C1515" t="s">
        <v>30966</v>
      </c>
      <c r="D1515">
        <v>335702</v>
      </c>
      <c r="G1515">
        <v>300000</v>
      </c>
      <c r="H1515">
        <v>236</v>
      </c>
      <c r="I1515">
        <v>10000</v>
      </c>
      <c r="J1515" s="3">
        <v>45339.197916666664</v>
      </c>
      <c r="K1515" s="3">
        <v>45344.041666666664</v>
      </c>
      <c r="L1515" s="3">
        <v>45344.125</v>
      </c>
      <c r="M1515" t="s">
        <v>14200</v>
      </c>
      <c r="N1515" s="4" t="s">
        <v>21119</v>
      </c>
      <c r="O1515" t="s">
        <v>32738</v>
      </c>
      <c r="P1515" t="s">
        <v>16</v>
      </c>
    </row>
    <row r="1516" spans="1:16" x14ac:dyDescent="0.25">
      <c r="A1516" t="s">
        <v>22622</v>
      </c>
      <c r="B1516" t="s">
        <v>8818</v>
      </c>
      <c r="C1516" t="s">
        <v>30934</v>
      </c>
      <c r="D1516">
        <v>743345</v>
      </c>
      <c r="H1516">
        <v>250</v>
      </c>
      <c r="I1516">
        <v>4000</v>
      </c>
      <c r="J1516" s="3">
        <v>45338.375</v>
      </c>
      <c r="K1516" s="3">
        <v>45344.041666666664</v>
      </c>
      <c r="L1516" s="3">
        <v>45344.125</v>
      </c>
      <c r="M1516" t="s">
        <v>19275</v>
      </c>
      <c r="N1516" s="4" t="s">
        <v>21119</v>
      </c>
      <c r="O1516" t="s">
        <v>32739</v>
      </c>
      <c r="P1516" t="s">
        <v>16</v>
      </c>
    </row>
    <row r="1517" spans="1:16" x14ac:dyDescent="0.25">
      <c r="A1517" t="s">
        <v>22623</v>
      </c>
      <c r="B1517" t="s">
        <v>266</v>
      </c>
      <c r="C1517" t="s">
        <v>30986</v>
      </c>
      <c r="D1517">
        <v>247001</v>
      </c>
      <c r="G1517">
        <v>2499000</v>
      </c>
      <c r="H1517">
        <v>944</v>
      </c>
      <c r="I1517">
        <v>50000</v>
      </c>
      <c r="J1517" s="3">
        <v>45338.125</v>
      </c>
      <c r="K1517" s="3">
        <v>45344.083333333336</v>
      </c>
      <c r="L1517" s="3">
        <v>45344.125</v>
      </c>
      <c r="M1517" t="s">
        <v>10723</v>
      </c>
      <c r="N1517" s="4" t="s">
        <v>21119</v>
      </c>
      <c r="O1517" t="s">
        <v>32740</v>
      </c>
      <c r="P1517" t="s">
        <v>16</v>
      </c>
    </row>
    <row r="1518" spans="1:16" x14ac:dyDescent="0.25">
      <c r="A1518" t="s">
        <v>22624</v>
      </c>
      <c r="B1518" t="s">
        <v>984</v>
      </c>
      <c r="C1518" t="s">
        <v>30986</v>
      </c>
      <c r="D1518">
        <v>232105</v>
      </c>
      <c r="H1518">
        <v>2354</v>
      </c>
      <c r="I1518">
        <v>640000</v>
      </c>
      <c r="J1518" s="3">
        <v>45338.458333333336</v>
      </c>
      <c r="K1518" s="3">
        <v>45344.083333333336</v>
      </c>
      <c r="L1518" s="3">
        <v>45344.125</v>
      </c>
      <c r="M1518" t="s">
        <v>11441</v>
      </c>
      <c r="N1518" s="4" t="s">
        <v>21119</v>
      </c>
      <c r="O1518" t="s">
        <v>32741</v>
      </c>
      <c r="P1518" t="s">
        <v>16</v>
      </c>
    </row>
    <row r="1519" spans="1:16" x14ac:dyDescent="0.25">
      <c r="A1519" t="s">
        <v>22625</v>
      </c>
      <c r="B1519" t="s">
        <v>4595</v>
      </c>
      <c r="C1519" t="s">
        <v>31029</v>
      </c>
      <c r="D1519">
        <v>250002</v>
      </c>
      <c r="G1519">
        <v>1494000</v>
      </c>
      <c r="H1519">
        <v>1354</v>
      </c>
      <c r="I1519">
        <v>29900</v>
      </c>
      <c r="J1519" s="3">
        <v>45338.125</v>
      </c>
      <c r="K1519" s="3">
        <v>45344.083333333336</v>
      </c>
      <c r="L1519" s="3">
        <v>45344.125</v>
      </c>
      <c r="M1519" t="s">
        <v>15052</v>
      </c>
      <c r="N1519" s="4" t="s">
        <v>21119</v>
      </c>
      <c r="O1519" t="s">
        <v>32742</v>
      </c>
      <c r="P1519" t="s">
        <v>16</v>
      </c>
    </row>
    <row r="1520" spans="1:16" x14ac:dyDescent="0.25">
      <c r="A1520" t="s">
        <v>22626</v>
      </c>
      <c r="B1520" t="s">
        <v>4666</v>
      </c>
      <c r="C1520" t="s">
        <v>31029</v>
      </c>
      <c r="D1520">
        <v>250002</v>
      </c>
      <c r="G1520">
        <v>1451000</v>
      </c>
      <c r="H1520">
        <v>1354</v>
      </c>
      <c r="I1520">
        <v>29050</v>
      </c>
      <c r="J1520" s="3">
        <v>45338.125</v>
      </c>
      <c r="K1520" s="3">
        <v>45344.083333333336</v>
      </c>
      <c r="L1520" s="3">
        <v>45344.125</v>
      </c>
      <c r="M1520" t="s">
        <v>15123</v>
      </c>
      <c r="N1520" s="4" t="s">
        <v>21119</v>
      </c>
      <c r="O1520" t="s">
        <v>32743</v>
      </c>
      <c r="P1520" t="s">
        <v>16</v>
      </c>
    </row>
    <row r="1521" spans="1:16" x14ac:dyDescent="0.25">
      <c r="A1521" t="s">
        <v>22627</v>
      </c>
      <c r="B1521" t="s">
        <v>6733</v>
      </c>
      <c r="C1521" t="s">
        <v>31011</v>
      </c>
      <c r="D1521">
        <v>226001</v>
      </c>
      <c r="G1521">
        <v>2087000</v>
      </c>
      <c r="H1521">
        <v>1298</v>
      </c>
      <c r="I1521">
        <v>42800</v>
      </c>
      <c r="J1521" s="3">
        <v>45339.069444444445</v>
      </c>
      <c r="K1521" s="3">
        <v>45344.083333333336</v>
      </c>
      <c r="L1521" s="3">
        <v>45344.125</v>
      </c>
      <c r="M1521" t="s">
        <v>17190</v>
      </c>
      <c r="N1521" s="4" t="s">
        <v>21119</v>
      </c>
      <c r="O1521" t="s">
        <v>32744</v>
      </c>
      <c r="P1521" t="s">
        <v>16</v>
      </c>
    </row>
    <row r="1522" spans="1:16" x14ac:dyDescent="0.25">
      <c r="A1522" t="s">
        <v>22628</v>
      </c>
      <c r="B1522" t="s">
        <v>7910</v>
      </c>
      <c r="C1522" t="s">
        <v>30938</v>
      </c>
      <c r="D1522">
        <v>209722</v>
      </c>
      <c r="H1522">
        <v>2900</v>
      </c>
      <c r="I1522">
        <v>49171</v>
      </c>
      <c r="J1522" s="3">
        <v>45339.416666666664</v>
      </c>
      <c r="K1522" s="3">
        <v>45344.083333333336</v>
      </c>
      <c r="L1522" s="3">
        <v>45344.125</v>
      </c>
      <c r="M1522" t="s">
        <v>18367</v>
      </c>
      <c r="N1522" s="4" t="s">
        <v>21119</v>
      </c>
      <c r="O1522" t="s">
        <v>32745</v>
      </c>
      <c r="P1522" t="s">
        <v>16</v>
      </c>
    </row>
    <row r="1523" spans="1:16" x14ac:dyDescent="0.25">
      <c r="A1523" t="s">
        <v>22628</v>
      </c>
      <c r="B1523" t="s">
        <v>7911</v>
      </c>
      <c r="C1523" t="s">
        <v>30938</v>
      </c>
      <c r="D1523">
        <v>209722</v>
      </c>
      <c r="H1523">
        <v>1553</v>
      </c>
      <c r="I1523">
        <v>26323</v>
      </c>
      <c r="J1523" s="3">
        <v>45339.416666666664</v>
      </c>
      <c r="K1523" s="3">
        <v>45344.083333333336</v>
      </c>
      <c r="L1523" s="3">
        <v>45344.125</v>
      </c>
      <c r="M1523" t="s">
        <v>18368</v>
      </c>
      <c r="N1523" s="4" t="s">
        <v>21119</v>
      </c>
      <c r="O1523" t="s">
        <v>32746</v>
      </c>
      <c r="P1523" t="s">
        <v>16</v>
      </c>
    </row>
    <row r="1524" spans="1:16" x14ac:dyDescent="0.25">
      <c r="A1524" t="s">
        <v>22628</v>
      </c>
      <c r="B1524" t="s">
        <v>7912</v>
      </c>
      <c r="C1524" t="s">
        <v>30938</v>
      </c>
      <c r="D1524">
        <v>209722</v>
      </c>
      <c r="H1524">
        <v>3022</v>
      </c>
      <c r="I1524">
        <v>51214</v>
      </c>
      <c r="J1524" s="3">
        <v>45339.416666666664</v>
      </c>
      <c r="K1524" s="3">
        <v>45344.083333333336</v>
      </c>
      <c r="L1524" s="3">
        <v>45344.125</v>
      </c>
      <c r="M1524" t="s">
        <v>18369</v>
      </c>
      <c r="N1524" s="4" t="s">
        <v>21119</v>
      </c>
      <c r="O1524" t="s">
        <v>32747</v>
      </c>
      <c r="P1524" t="s">
        <v>16</v>
      </c>
    </row>
    <row r="1525" spans="1:16" x14ac:dyDescent="0.25">
      <c r="A1525" t="s">
        <v>22628</v>
      </c>
      <c r="B1525" t="s">
        <v>7913</v>
      </c>
      <c r="C1525" t="s">
        <v>30938</v>
      </c>
      <c r="D1525">
        <v>209722</v>
      </c>
      <c r="H1525">
        <v>3146</v>
      </c>
      <c r="I1525">
        <v>51214</v>
      </c>
      <c r="J1525" s="3">
        <v>45339.416666666664</v>
      </c>
      <c r="K1525" s="3">
        <v>45344.083333333336</v>
      </c>
      <c r="L1525" s="3">
        <v>45344.125</v>
      </c>
      <c r="M1525" t="s">
        <v>18370</v>
      </c>
      <c r="N1525" s="4" t="s">
        <v>21119</v>
      </c>
      <c r="O1525" t="s">
        <v>32748</v>
      </c>
      <c r="P1525" t="s">
        <v>16</v>
      </c>
    </row>
    <row r="1526" spans="1:16" x14ac:dyDescent="0.25">
      <c r="A1526" t="s">
        <v>22629</v>
      </c>
      <c r="B1526" t="s">
        <v>6046</v>
      </c>
      <c r="C1526" t="s">
        <v>31054</v>
      </c>
      <c r="D1526">
        <v>736101</v>
      </c>
      <c r="G1526">
        <v>13090964</v>
      </c>
      <c r="I1526">
        <v>261819</v>
      </c>
      <c r="J1526" s="3">
        <v>45315.166666666664</v>
      </c>
      <c r="K1526" s="3">
        <v>45342.125</v>
      </c>
      <c r="L1526" s="3">
        <v>45344.128472222219</v>
      </c>
      <c r="M1526" t="s">
        <v>16503</v>
      </c>
      <c r="N1526" s="4" t="s">
        <v>21119</v>
      </c>
      <c r="O1526" t="s">
        <v>32749</v>
      </c>
      <c r="P1526" t="s">
        <v>16</v>
      </c>
    </row>
    <row r="1527" spans="1:16" x14ac:dyDescent="0.25">
      <c r="A1527" t="s">
        <v>22571</v>
      </c>
      <c r="B1527" t="s">
        <v>362</v>
      </c>
      <c r="C1527" t="s">
        <v>30970</v>
      </c>
      <c r="D1527">
        <v>734221</v>
      </c>
      <c r="G1527">
        <v>1013840</v>
      </c>
      <c r="H1527">
        <v>500</v>
      </c>
      <c r="I1527">
        <v>20277</v>
      </c>
      <c r="J1527" s="3">
        <v>45325.416666666664</v>
      </c>
      <c r="K1527" s="3">
        <v>45342.125</v>
      </c>
      <c r="L1527" s="3">
        <v>45344.145833333336</v>
      </c>
      <c r="M1527" t="s">
        <v>10819</v>
      </c>
      <c r="N1527" s="4" t="s">
        <v>21119</v>
      </c>
      <c r="O1527" t="s">
        <v>32750</v>
      </c>
      <c r="P1527" t="s">
        <v>16</v>
      </c>
    </row>
    <row r="1528" spans="1:16" x14ac:dyDescent="0.25">
      <c r="A1528" t="s">
        <v>22630</v>
      </c>
      <c r="B1528" t="s">
        <v>3366</v>
      </c>
      <c r="C1528" t="s">
        <v>30934</v>
      </c>
      <c r="D1528">
        <v>721124</v>
      </c>
      <c r="G1528">
        <v>1331000</v>
      </c>
      <c r="H1528">
        <v>3000</v>
      </c>
      <c r="I1528">
        <v>26620</v>
      </c>
      <c r="J1528" s="3">
        <v>45320.25</v>
      </c>
      <c r="K1528" s="3">
        <v>45342.125</v>
      </c>
      <c r="L1528" s="3">
        <v>45344.145833333336</v>
      </c>
      <c r="M1528" t="s">
        <v>13823</v>
      </c>
      <c r="N1528" s="4" t="s">
        <v>21119</v>
      </c>
      <c r="O1528" t="s">
        <v>32751</v>
      </c>
      <c r="P1528" t="s">
        <v>16</v>
      </c>
    </row>
    <row r="1529" spans="1:16" x14ac:dyDescent="0.25">
      <c r="A1529" t="s">
        <v>22631</v>
      </c>
      <c r="B1529" t="s">
        <v>6171</v>
      </c>
      <c r="C1529" t="s">
        <v>30934</v>
      </c>
      <c r="D1529">
        <v>721135</v>
      </c>
      <c r="G1529">
        <v>159295</v>
      </c>
      <c r="H1529">
        <v>500</v>
      </c>
      <c r="I1529">
        <v>3186</v>
      </c>
      <c r="J1529" s="3">
        <v>45338.083333333336</v>
      </c>
      <c r="K1529" s="3">
        <v>45342.125</v>
      </c>
      <c r="L1529" s="3">
        <v>45344.145833333336</v>
      </c>
      <c r="M1529" t="s">
        <v>16628</v>
      </c>
      <c r="N1529" s="4" t="s">
        <v>21119</v>
      </c>
      <c r="O1529" t="s">
        <v>32752</v>
      </c>
      <c r="P1529" t="s">
        <v>16</v>
      </c>
    </row>
    <row r="1530" spans="1:16" x14ac:dyDescent="0.25">
      <c r="A1530" t="s">
        <v>22632</v>
      </c>
      <c r="B1530" t="s">
        <v>4145</v>
      </c>
      <c r="C1530" t="s">
        <v>30978</v>
      </c>
      <c r="D1530">
        <v>700106</v>
      </c>
      <c r="H1530">
        <v>0</v>
      </c>
      <c r="I1530">
        <v>100000</v>
      </c>
      <c r="J1530" s="3">
        <v>45311.416666666664</v>
      </c>
      <c r="K1530" s="3">
        <v>45342.145833333336</v>
      </c>
      <c r="L1530" s="3">
        <v>45344.145833333336</v>
      </c>
      <c r="M1530" t="s">
        <v>14602</v>
      </c>
      <c r="N1530" s="4" t="s">
        <v>21119</v>
      </c>
      <c r="O1530" t="s">
        <v>32753</v>
      </c>
      <c r="P1530" t="s">
        <v>16</v>
      </c>
    </row>
    <row r="1531" spans="1:16" x14ac:dyDescent="0.25">
      <c r="A1531" t="s">
        <v>22633</v>
      </c>
      <c r="B1531" t="s">
        <v>5723</v>
      </c>
      <c r="C1531" t="s">
        <v>31003</v>
      </c>
      <c r="D1531">
        <v>110019</v>
      </c>
      <c r="G1531">
        <v>2804535</v>
      </c>
      <c r="H1531">
        <v>0</v>
      </c>
      <c r="I1531">
        <v>56091</v>
      </c>
      <c r="J1531" s="3">
        <v>45339.048611111109</v>
      </c>
      <c r="K1531" s="3">
        <v>45343.125</v>
      </c>
      <c r="L1531" s="3">
        <v>45344.145833333336</v>
      </c>
      <c r="M1531" t="s">
        <v>16180</v>
      </c>
      <c r="N1531" s="4" t="s">
        <v>21119</v>
      </c>
      <c r="O1531" t="s">
        <v>32754</v>
      </c>
      <c r="P1531" t="s">
        <v>16</v>
      </c>
    </row>
    <row r="1532" spans="1:16" x14ac:dyDescent="0.25">
      <c r="A1532" t="s">
        <v>22634</v>
      </c>
      <c r="B1532" t="s">
        <v>6647</v>
      </c>
      <c r="C1532" t="s">
        <v>31055</v>
      </c>
      <c r="D1532">
        <v>683501</v>
      </c>
      <c r="H1532">
        <v>0</v>
      </c>
      <c r="I1532">
        <v>0</v>
      </c>
      <c r="J1532" s="3">
        <v>45338.145833333336</v>
      </c>
      <c r="K1532" s="3">
        <v>45343.145833333336</v>
      </c>
      <c r="L1532" s="3">
        <v>45344.145833333336</v>
      </c>
      <c r="M1532" t="s">
        <v>17104</v>
      </c>
      <c r="N1532" s="4" t="s">
        <v>21119</v>
      </c>
      <c r="O1532" t="s">
        <v>32755</v>
      </c>
      <c r="P1532" t="s">
        <v>16</v>
      </c>
    </row>
    <row r="1533" spans="1:16" x14ac:dyDescent="0.25">
      <c r="A1533" t="s">
        <v>22635</v>
      </c>
      <c r="B1533" t="s">
        <v>4476</v>
      </c>
      <c r="C1533" t="s">
        <v>31056</v>
      </c>
      <c r="D1533">
        <v>221007</v>
      </c>
      <c r="H1533">
        <v>2714</v>
      </c>
      <c r="I1533">
        <v>1810000</v>
      </c>
      <c r="J1533" s="3">
        <v>45339.375</v>
      </c>
      <c r="K1533" s="3">
        <v>45344.520833333336</v>
      </c>
      <c r="L1533" s="3">
        <v>45344.145833333336</v>
      </c>
      <c r="M1533" t="s">
        <v>14933</v>
      </c>
      <c r="N1533" s="4" t="s">
        <v>21119</v>
      </c>
      <c r="O1533" t="s">
        <v>32756</v>
      </c>
      <c r="P1533" t="s">
        <v>16</v>
      </c>
    </row>
    <row r="1534" spans="1:16" x14ac:dyDescent="0.25">
      <c r="A1534" t="s">
        <v>22636</v>
      </c>
      <c r="B1534" t="s">
        <v>4477</v>
      </c>
      <c r="C1534" t="s">
        <v>31056</v>
      </c>
      <c r="D1534">
        <v>283104</v>
      </c>
      <c r="H1534">
        <v>2714</v>
      </c>
      <c r="I1534">
        <v>3695000</v>
      </c>
      <c r="J1534" s="3">
        <v>45339.375</v>
      </c>
      <c r="K1534" s="3">
        <v>45344.520833333336</v>
      </c>
      <c r="L1534" s="3">
        <v>45344.145833333336</v>
      </c>
      <c r="M1534" t="s">
        <v>14934</v>
      </c>
      <c r="N1534" s="4" t="s">
        <v>21119</v>
      </c>
      <c r="O1534" t="s">
        <v>32757</v>
      </c>
      <c r="P1534" t="s">
        <v>16</v>
      </c>
    </row>
    <row r="1535" spans="1:16" x14ac:dyDescent="0.25">
      <c r="A1535" t="s">
        <v>22637</v>
      </c>
      <c r="B1535" t="s">
        <v>8680</v>
      </c>
      <c r="C1535" t="s">
        <v>30949</v>
      </c>
      <c r="D1535">
        <v>224120</v>
      </c>
      <c r="G1535">
        <v>745500</v>
      </c>
      <c r="H1535">
        <v>590</v>
      </c>
      <c r="I1535">
        <v>7500</v>
      </c>
      <c r="J1535" s="3">
        <v>45338.375</v>
      </c>
      <c r="K1535" s="3">
        <v>45344.083333333336</v>
      </c>
      <c r="L1535" s="3">
        <v>45344.145833333336</v>
      </c>
      <c r="M1535" t="s">
        <v>19137</v>
      </c>
      <c r="N1535" s="4" t="s">
        <v>21119</v>
      </c>
      <c r="O1535" t="s">
        <v>32758</v>
      </c>
      <c r="P1535" t="s">
        <v>16</v>
      </c>
    </row>
    <row r="1536" spans="1:16" x14ac:dyDescent="0.25">
      <c r="A1536" t="s">
        <v>22638</v>
      </c>
      <c r="B1536" t="s">
        <v>1354</v>
      </c>
      <c r="C1536" t="s">
        <v>30957</v>
      </c>
      <c r="D1536">
        <v>700001</v>
      </c>
      <c r="H1536">
        <v>0</v>
      </c>
      <c r="I1536">
        <v>0</v>
      </c>
      <c r="J1536" s="3">
        <v>45339.125</v>
      </c>
      <c r="K1536" s="3">
        <v>45344.125</v>
      </c>
      <c r="L1536" s="3">
        <v>45344.145833333336</v>
      </c>
      <c r="M1536" t="s">
        <v>11811</v>
      </c>
      <c r="N1536" s="4" t="s">
        <v>21119</v>
      </c>
      <c r="O1536" t="s">
        <v>32759</v>
      </c>
      <c r="P1536" t="s">
        <v>16</v>
      </c>
    </row>
    <row r="1537" spans="1:16" x14ac:dyDescent="0.25">
      <c r="A1537" t="s">
        <v>22639</v>
      </c>
      <c r="B1537" t="s">
        <v>5388</v>
      </c>
      <c r="C1537" t="s">
        <v>31057</v>
      </c>
      <c r="D1537">
        <v>180001</v>
      </c>
      <c r="G1537">
        <v>7200000000</v>
      </c>
      <c r="H1537">
        <v>10000</v>
      </c>
      <c r="I1537">
        <v>3600000</v>
      </c>
      <c r="J1537" s="3">
        <v>45332.256944444445</v>
      </c>
      <c r="K1537" s="3">
        <v>45344.125</v>
      </c>
      <c r="L1537" s="3">
        <v>45344.145833333336</v>
      </c>
      <c r="M1537" t="s">
        <v>15845</v>
      </c>
      <c r="N1537" s="4" t="s">
        <v>21119</v>
      </c>
      <c r="O1537" t="s">
        <v>32760</v>
      </c>
      <c r="P1537" t="s">
        <v>16</v>
      </c>
    </row>
    <row r="1538" spans="1:16" x14ac:dyDescent="0.25">
      <c r="A1538" t="s">
        <v>22640</v>
      </c>
      <c r="B1538" t="s">
        <v>7161</v>
      </c>
      <c r="C1538" t="s">
        <v>31042</v>
      </c>
      <c r="D1538">
        <v>246763</v>
      </c>
      <c r="G1538">
        <v>2500000</v>
      </c>
      <c r="H1538">
        <v>854</v>
      </c>
      <c r="I1538">
        <v>250000</v>
      </c>
      <c r="J1538" s="3">
        <v>45339.055555555555</v>
      </c>
      <c r="K1538" s="3">
        <v>45344.125</v>
      </c>
      <c r="L1538" s="3">
        <v>45344.145833333336</v>
      </c>
      <c r="M1538" t="s">
        <v>17618</v>
      </c>
      <c r="N1538" s="4" t="s">
        <v>21119</v>
      </c>
      <c r="O1538" t="s">
        <v>32761</v>
      </c>
      <c r="P1538" t="s">
        <v>16</v>
      </c>
    </row>
    <row r="1539" spans="1:16" x14ac:dyDescent="0.25">
      <c r="A1539" t="s">
        <v>22641</v>
      </c>
      <c r="B1539" t="s">
        <v>7209</v>
      </c>
      <c r="C1539" t="s">
        <v>31042</v>
      </c>
      <c r="D1539">
        <v>246763</v>
      </c>
      <c r="G1539">
        <v>6200000</v>
      </c>
      <c r="H1539">
        <v>2354</v>
      </c>
      <c r="I1539">
        <v>510000</v>
      </c>
      <c r="J1539" s="3">
        <v>45339.125</v>
      </c>
      <c r="K1539" s="3">
        <v>45344.125</v>
      </c>
      <c r="L1539" s="3">
        <v>45344.145833333336</v>
      </c>
      <c r="M1539" t="s">
        <v>17666</v>
      </c>
      <c r="N1539" s="4" t="s">
        <v>21119</v>
      </c>
      <c r="O1539" t="s">
        <v>32762</v>
      </c>
      <c r="P1539" t="s">
        <v>16</v>
      </c>
    </row>
    <row r="1540" spans="1:16" x14ac:dyDescent="0.25">
      <c r="A1540" t="s">
        <v>22642</v>
      </c>
      <c r="B1540" t="s">
        <v>7315</v>
      </c>
      <c r="C1540" t="s">
        <v>31042</v>
      </c>
      <c r="D1540">
        <v>246763</v>
      </c>
      <c r="G1540">
        <v>31000000</v>
      </c>
      <c r="H1540">
        <v>2354</v>
      </c>
      <c r="I1540">
        <v>1750000</v>
      </c>
      <c r="J1540" s="3">
        <v>45339.114583333336</v>
      </c>
      <c r="K1540" s="3">
        <v>45344.125</v>
      </c>
      <c r="L1540" s="3">
        <v>45344.145833333336</v>
      </c>
      <c r="M1540" t="s">
        <v>17772</v>
      </c>
      <c r="N1540" s="4" t="s">
        <v>21119</v>
      </c>
      <c r="O1540" t="s">
        <v>32763</v>
      </c>
      <c r="P1540" t="s">
        <v>16</v>
      </c>
    </row>
    <row r="1541" spans="1:16" x14ac:dyDescent="0.25">
      <c r="A1541" t="s">
        <v>22643</v>
      </c>
      <c r="B1541" t="s">
        <v>7316</v>
      </c>
      <c r="C1541" t="s">
        <v>31042</v>
      </c>
      <c r="D1541">
        <v>246763</v>
      </c>
      <c r="G1541">
        <v>32000000</v>
      </c>
      <c r="H1541">
        <v>2354</v>
      </c>
      <c r="I1541">
        <v>1800000</v>
      </c>
      <c r="J1541" s="3">
        <v>45339.114583333336</v>
      </c>
      <c r="K1541" s="3">
        <v>45344.125</v>
      </c>
      <c r="L1541" s="3">
        <v>45344.145833333336</v>
      </c>
      <c r="M1541" t="s">
        <v>17773</v>
      </c>
      <c r="N1541" s="4" t="s">
        <v>21119</v>
      </c>
      <c r="O1541" t="s">
        <v>32764</v>
      </c>
      <c r="P1541" t="s">
        <v>16</v>
      </c>
    </row>
    <row r="1542" spans="1:16" x14ac:dyDescent="0.25">
      <c r="A1542" t="s">
        <v>22644</v>
      </c>
      <c r="B1542" t="s">
        <v>7317</v>
      </c>
      <c r="C1542" t="s">
        <v>31042</v>
      </c>
      <c r="D1542">
        <v>246763</v>
      </c>
      <c r="G1542">
        <v>16200000</v>
      </c>
      <c r="H1542">
        <v>2354</v>
      </c>
      <c r="I1542">
        <v>925000</v>
      </c>
      <c r="J1542" s="3">
        <v>45339.114583333336</v>
      </c>
      <c r="K1542" s="3">
        <v>45344.125</v>
      </c>
      <c r="L1542" s="3">
        <v>45344.145833333336</v>
      </c>
      <c r="M1542" t="s">
        <v>17774</v>
      </c>
      <c r="N1542" s="4" t="s">
        <v>21119</v>
      </c>
      <c r="O1542" t="s">
        <v>32765</v>
      </c>
      <c r="P1542" t="s">
        <v>16</v>
      </c>
    </row>
    <row r="1543" spans="1:16" x14ac:dyDescent="0.25">
      <c r="A1543" t="s">
        <v>22645</v>
      </c>
      <c r="B1543" t="s">
        <v>7318</v>
      </c>
      <c r="C1543" t="s">
        <v>31042</v>
      </c>
      <c r="D1543">
        <v>246763</v>
      </c>
      <c r="G1543">
        <v>37000000</v>
      </c>
      <c r="H1543">
        <v>2354</v>
      </c>
      <c r="I1543">
        <v>2050000</v>
      </c>
      <c r="J1543" s="3">
        <v>45339.114583333336</v>
      </c>
      <c r="K1543" s="3">
        <v>45344.125</v>
      </c>
      <c r="L1543" s="3">
        <v>45344.145833333336</v>
      </c>
      <c r="M1543" t="s">
        <v>17775</v>
      </c>
      <c r="N1543" s="4" t="s">
        <v>21119</v>
      </c>
      <c r="O1543" t="s">
        <v>32766</v>
      </c>
      <c r="P1543" t="s">
        <v>16</v>
      </c>
    </row>
    <row r="1544" spans="1:16" x14ac:dyDescent="0.25">
      <c r="A1544" t="s">
        <v>22646</v>
      </c>
      <c r="B1544" t="s">
        <v>7767</v>
      </c>
      <c r="C1544" t="s">
        <v>30986</v>
      </c>
      <c r="D1544">
        <v>226029</v>
      </c>
      <c r="H1544">
        <v>266</v>
      </c>
      <c r="I1544">
        <v>140000</v>
      </c>
      <c r="J1544" s="3">
        <v>45335.166666666664</v>
      </c>
      <c r="K1544" s="3">
        <v>45344.125</v>
      </c>
      <c r="L1544" s="3">
        <v>45344.145833333336</v>
      </c>
      <c r="M1544" t="s">
        <v>18224</v>
      </c>
      <c r="N1544" s="4" t="s">
        <v>21119</v>
      </c>
      <c r="O1544" t="s">
        <v>32767</v>
      </c>
      <c r="P1544" t="s">
        <v>16</v>
      </c>
    </row>
    <row r="1545" spans="1:16" x14ac:dyDescent="0.25">
      <c r="A1545" t="s">
        <v>22647</v>
      </c>
      <c r="B1545" t="s">
        <v>8312</v>
      </c>
      <c r="C1545" t="s">
        <v>31042</v>
      </c>
      <c r="D1545">
        <v>246763</v>
      </c>
      <c r="G1545">
        <v>3800000</v>
      </c>
      <c r="H1545">
        <v>2354</v>
      </c>
      <c r="I1545">
        <v>380000</v>
      </c>
      <c r="J1545" s="3">
        <v>45338.288194444445</v>
      </c>
      <c r="K1545" s="3">
        <v>45344.125</v>
      </c>
      <c r="L1545" s="3">
        <v>45344.145833333336</v>
      </c>
      <c r="M1545" t="s">
        <v>18769</v>
      </c>
      <c r="N1545" s="4" t="s">
        <v>21119</v>
      </c>
      <c r="O1545" t="s">
        <v>32768</v>
      </c>
      <c r="P1545" t="s">
        <v>16</v>
      </c>
    </row>
    <row r="1546" spans="1:16" x14ac:dyDescent="0.25">
      <c r="A1546" t="s">
        <v>22648</v>
      </c>
      <c r="B1546" t="s">
        <v>8315</v>
      </c>
      <c r="C1546" t="s">
        <v>31042</v>
      </c>
      <c r="D1546">
        <v>246763</v>
      </c>
      <c r="G1546">
        <v>5200000</v>
      </c>
      <c r="H1546">
        <v>2354</v>
      </c>
      <c r="I1546">
        <v>460000</v>
      </c>
      <c r="J1546" s="3">
        <v>45338.288194444445</v>
      </c>
      <c r="K1546" s="3">
        <v>45344.125</v>
      </c>
      <c r="L1546" s="3">
        <v>45344.145833333336</v>
      </c>
      <c r="M1546" t="s">
        <v>18772</v>
      </c>
      <c r="N1546" s="4" t="s">
        <v>21119</v>
      </c>
      <c r="O1546" t="s">
        <v>32769</v>
      </c>
      <c r="P1546" t="s">
        <v>16</v>
      </c>
    </row>
    <row r="1547" spans="1:16" x14ac:dyDescent="0.25">
      <c r="A1547" t="s">
        <v>22649</v>
      </c>
      <c r="B1547" t="s">
        <v>8320</v>
      </c>
      <c r="C1547" t="s">
        <v>31042</v>
      </c>
      <c r="D1547">
        <v>246763</v>
      </c>
      <c r="G1547">
        <v>5000000</v>
      </c>
      <c r="H1547">
        <v>2354</v>
      </c>
      <c r="I1547">
        <v>450000</v>
      </c>
      <c r="J1547" s="3">
        <v>45339.375</v>
      </c>
      <c r="K1547" s="3">
        <v>45344.125</v>
      </c>
      <c r="L1547" s="3">
        <v>45344.145833333336</v>
      </c>
      <c r="M1547" t="s">
        <v>18777</v>
      </c>
      <c r="N1547" s="4" t="s">
        <v>21119</v>
      </c>
      <c r="O1547" t="s">
        <v>32770</v>
      </c>
      <c r="P1547" t="s">
        <v>16</v>
      </c>
    </row>
    <row r="1548" spans="1:16" x14ac:dyDescent="0.25">
      <c r="A1548" t="s">
        <v>22650</v>
      </c>
      <c r="B1548" t="s">
        <v>8322</v>
      </c>
      <c r="C1548" t="s">
        <v>31042</v>
      </c>
      <c r="D1548">
        <v>246763</v>
      </c>
      <c r="G1548">
        <v>5450000</v>
      </c>
      <c r="H1548">
        <v>2354</v>
      </c>
      <c r="I1548">
        <v>473000</v>
      </c>
      <c r="J1548" s="3">
        <v>45339.375</v>
      </c>
      <c r="K1548" s="3">
        <v>45344.125</v>
      </c>
      <c r="L1548" s="3">
        <v>45344.145833333336</v>
      </c>
      <c r="M1548" t="s">
        <v>18779</v>
      </c>
      <c r="N1548" s="4" t="s">
        <v>21119</v>
      </c>
      <c r="O1548" t="s">
        <v>32771</v>
      </c>
      <c r="P1548" t="s">
        <v>16</v>
      </c>
    </row>
    <row r="1549" spans="1:16" x14ac:dyDescent="0.25">
      <c r="A1549" t="s">
        <v>22651</v>
      </c>
      <c r="B1549" t="s">
        <v>8323</v>
      </c>
      <c r="C1549" t="s">
        <v>31042</v>
      </c>
      <c r="D1549">
        <v>246763</v>
      </c>
      <c r="G1549">
        <v>1620000</v>
      </c>
      <c r="H1549">
        <v>854</v>
      </c>
      <c r="I1549">
        <v>162000</v>
      </c>
      <c r="J1549" s="3">
        <v>45339.041666666664</v>
      </c>
      <c r="K1549" s="3">
        <v>45344.125</v>
      </c>
      <c r="L1549" s="3">
        <v>45344.145833333336</v>
      </c>
      <c r="M1549" t="s">
        <v>18780</v>
      </c>
      <c r="N1549" s="4" t="s">
        <v>21119</v>
      </c>
      <c r="O1549" t="s">
        <v>32772</v>
      </c>
      <c r="P1549" t="s">
        <v>16</v>
      </c>
    </row>
    <row r="1550" spans="1:16" x14ac:dyDescent="0.25">
      <c r="A1550" t="s">
        <v>22652</v>
      </c>
      <c r="B1550" t="s">
        <v>8332</v>
      </c>
      <c r="C1550" t="s">
        <v>31042</v>
      </c>
      <c r="D1550">
        <v>246763</v>
      </c>
      <c r="G1550">
        <v>7450000</v>
      </c>
      <c r="H1550">
        <v>2354</v>
      </c>
      <c r="I1550">
        <v>573000</v>
      </c>
      <c r="J1550" s="3">
        <v>45338.288194444445</v>
      </c>
      <c r="K1550" s="3">
        <v>45344.125</v>
      </c>
      <c r="L1550" s="3">
        <v>45344.145833333336</v>
      </c>
      <c r="M1550" t="s">
        <v>18789</v>
      </c>
      <c r="N1550" s="4" t="s">
        <v>21119</v>
      </c>
      <c r="O1550" t="s">
        <v>32773</v>
      </c>
      <c r="P1550" t="s">
        <v>16</v>
      </c>
    </row>
    <row r="1551" spans="1:16" x14ac:dyDescent="0.25">
      <c r="A1551" t="s">
        <v>22653</v>
      </c>
      <c r="B1551" t="s">
        <v>8339</v>
      </c>
      <c r="C1551" t="s">
        <v>31042</v>
      </c>
      <c r="D1551">
        <v>246763</v>
      </c>
      <c r="G1551">
        <v>3900000</v>
      </c>
      <c r="H1551">
        <v>2354</v>
      </c>
      <c r="I1551">
        <v>390000</v>
      </c>
      <c r="J1551" s="3">
        <v>45339.375</v>
      </c>
      <c r="K1551" s="3">
        <v>45344.125</v>
      </c>
      <c r="L1551" s="3">
        <v>45344.145833333336</v>
      </c>
      <c r="M1551" t="s">
        <v>18796</v>
      </c>
      <c r="N1551" s="4" t="s">
        <v>21119</v>
      </c>
      <c r="O1551" t="s">
        <v>32774</v>
      </c>
      <c r="P1551" t="s">
        <v>16</v>
      </c>
    </row>
    <row r="1552" spans="1:16" x14ac:dyDescent="0.25">
      <c r="A1552" t="s">
        <v>22654</v>
      </c>
      <c r="B1552" t="s">
        <v>8343</v>
      </c>
      <c r="C1552" t="s">
        <v>31042</v>
      </c>
      <c r="D1552">
        <v>246763</v>
      </c>
      <c r="G1552">
        <v>3800000</v>
      </c>
      <c r="H1552">
        <v>2354</v>
      </c>
      <c r="I1552">
        <v>380000</v>
      </c>
      <c r="J1552" s="3">
        <v>45339.375</v>
      </c>
      <c r="K1552" s="3">
        <v>45344.125</v>
      </c>
      <c r="L1552" s="3">
        <v>45344.145833333336</v>
      </c>
      <c r="M1552" t="s">
        <v>18800</v>
      </c>
      <c r="N1552" s="4" t="s">
        <v>21119</v>
      </c>
      <c r="O1552" t="s">
        <v>32775</v>
      </c>
      <c r="P1552" t="s">
        <v>16</v>
      </c>
    </row>
    <row r="1553" spans="1:16" x14ac:dyDescent="0.25">
      <c r="A1553" t="s">
        <v>22655</v>
      </c>
      <c r="B1553" t="s">
        <v>8344</v>
      </c>
      <c r="C1553" t="s">
        <v>31042</v>
      </c>
      <c r="D1553">
        <v>246763</v>
      </c>
      <c r="G1553">
        <v>9100000</v>
      </c>
      <c r="H1553">
        <v>2354</v>
      </c>
      <c r="I1553">
        <v>655000</v>
      </c>
      <c r="J1553" s="3">
        <v>45338.288194444445</v>
      </c>
      <c r="K1553" s="3">
        <v>45344.125</v>
      </c>
      <c r="L1553" s="3">
        <v>45344.145833333336</v>
      </c>
      <c r="M1553" t="s">
        <v>18801</v>
      </c>
      <c r="N1553" s="4" t="s">
        <v>21119</v>
      </c>
      <c r="O1553" t="s">
        <v>32776</v>
      </c>
      <c r="P1553" t="s">
        <v>16</v>
      </c>
    </row>
    <row r="1554" spans="1:16" x14ac:dyDescent="0.25">
      <c r="A1554" t="s">
        <v>22656</v>
      </c>
      <c r="B1554" t="s">
        <v>8345</v>
      </c>
      <c r="C1554" t="s">
        <v>31042</v>
      </c>
      <c r="D1554">
        <v>246763</v>
      </c>
      <c r="G1554">
        <v>3450000</v>
      </c>
      <c r="H1554">
        <v>2354</v>
      </c>
      <c r="I1554">
        <v>345000</v>
      </c>
      <c r="J1554" s="3">
        <v>45339.375</v>
      </c>
      <c r="K1554" s="3">
        <v>45344.125</v>
      </c>
      <c r="L1554" s="3">
        <v>45344.145833333336</v>
      </c>
      <c r="M1554" t="s">
        <v>18802</v>
      </c>
      <c r="N1554" s="4" t="s">
        <v>21119</v>
      </c>
      <c r="O1554" t="s">
        <v>32777</v>
      </c>
      <c r="P1554" t="s">
        <v>16</v>
      </c>
    </row>
    <row r="1555" spans="1:16" x14ac:dyDescent="0.25">
      <c r="A1555" t="s">
        <v>22657</v>
      </c>
      <c r="B1555" t="s">
        <v>8346</v>
      </c>
      <c r="C1555" t="s">
        <v>31042</v>
      </c>
      <c r="D1555">
        <v>246763</v>
      </c>
      <c r="G1555">
        <v>4800000</v>
      </c>
      <c r="H1555">
        <v>2354</v>
      </c>
      <c r="I1555">
        <v>440000</v>
      </c>
      <c r="J1555" s="3">
        <v>45338.288194444445</v>
      </c>
      <c r="K1555" s="3">
        <v>45344.125</v>
      </c>
      <c r="L1555" s="3">
        <v>45344.145833333336</v>
      </c>
      <c r="M1555" t="s">
        <v>18803</v>
      </c>
      <c r="N1555" s="4" t="s">
        <v>21119</v>
      </c>
      <c r="O1555" t="s">
        <v>32778</v>
      </c>
      <c r="P1555" t="s">
        <v>16</v>
      </c>
    </row>
    <row r="1556" spans="1:16" x14ac:dyDescent="0.25">
      <c r="A1556" t="s">
        <v>22658</v>
      </c>
      <c r="B1556" t="s">
        <v>8347</v>
      </c>
      <c r="C1556" t="s">
        <v>31042</v>
      </c>
      <c r="D1556">
        <v>246763</v>
      </c>
      <c r="G1556">
        <v>4300000</v>
      </c>
      <c r="H1556">
        <v>2354</v>
      </c>
      <c r="I1556">
        <v>415000</v>
      </c>
      <c r="J1556" s="3">
        <v>45339.375</v>
      </c>
      <c r="K1556" s="3">
        <v>45344.125</v>
      </c>
      <c r="L1556" s="3">
        <v>45344.145833333336</v>
      </c>
      <c r="M1556" t="s">
        <v>18804</v>
      </c>
      <c r="N1556" s="4" t="s">
        <v>21119</v>
      </c>
      <c r="O1556" t="s">
        <v>32779</v>
      </c>
      <c r="P1556" t="s">
        <v>16</v>
      </c>
    </row>
    <row r="1557" spans="1:16" x14ac:dyDescent="0.25">
      <c r="A1557" t="s">
        <v>22659</v>
      </c>
      <c r="B1557" t="s">
        <v>8348</v>
      </c>
      <c r="C1557" t="s">
        <v>31042</v>
      </c>
      <c r="D1557">
        <v>246763</v>
      </c>
      <c r="G1557">
        <v>5300000</v>
      </c>
      <c r="H1557">
        <v>2354</v>
      </c>
      <c r="I1557">
        <v>465000</v>
      </c>
      <c r="J1557" s="3">
        <v>45339.375</v>
      </c>
      <c r="K1557" s="3">
        <v>45344.125</v>
      </c>
      <c r="L1557" s="3">
        <v>45344.145833333336</v>
      </c>
      <c r="M1557" t="s">
        <v>18805</v>
      </c>
      <c r="N1557" s="4" t="s">
        <v>21119</v>
      </c>
      <c r="O1557" t="s">
        <v>32780</v>
      </c>
      <c r="P1557" t="s">
        <v>16</v>
      </c>
    </row>
    <row r="1558" spans="1:16" x14ac:dyDescent="0.25">
      <c r="A1558" t="s">
        <v>22660</v>
      </c>
      <c r="B1558" t="s">
        <v>8351</v>
      </c>
      <c r="C1558" t="s">
        <v>31042</v>
      </c>
      <c r="D1558">
        <v>246763</v>
      </c>
      <c r="G1558">
        <v>8000000</v>
      </c>
      <c r="H1558">
        <v>2354</v>
      </c>
      <c r="I1558">
        <v>600000</v>
      </c>
      <c r="J1558" s="3">
        <v>45339.041666666664</v>
      </c>
      <c r="K1558" s="3">
        <v>45344.125</v>
      </c>
      <c r="L1558" s="3">
        <v>45344.145833333336</v>
      </c>
      <c r="M1558" t="s">
        <v>18808</v>
      </c>
      <c r="N1558" s="4" t="s">
        <v>21119</v>
      </c>
      <c r="O1558" t="s">
        <v>32781</v>
      </c>
      <c r="P1558" t="s">
        <v>16</v>
      </c>
    </row>
    <row r="1559" spans="1:16" x14ac:dyDescent="0.25">
      <c r="A1559" t="s">
        <v>22661</v>
      </c>
      <c r="B1559" t="s">
        <v>8352</v>
      </c>
      <c r="C1559" t="s">
        <v>31042</v>
      </c>
      <c r="D1559">
        <v>246763</v>
      </c>
      <c r="G1559">
        <v>5800000</v>
      </c>
      <c r="H1559">
        <v>2354</v>
      </c>
      <c r="I1559">
        <v>490000</v>
      </c>
      <c r="J1559" s="3">
        <v>45339.375</v>
      </c>
      <c r="K1559" s="3">
        <v>45344.125</v>
      </c>
      <c r="L1559" s="3">
        <v>45344.145833333336</v>
      </c>
      <c r="M1559" t="s">
        <v>18809</v>
      </c>
      <c r="N1559" s="4" t="s">
        <v>21119</v>
      </c>
      <c r="O1559" t="s">
        <v>32782</v>
      </c>
      <c r="P1559" t="s">
        <v>16</v>
      </c>
    </row>
    <row r="1560" spans="1:16" x14ac:dyDescent="0.25">
      <c r="A1560" t="s">
        <v>22662</v>
      </c>
      <c r="B1560" t="s">
        <v>8362</v>
      </c>
      <c r="C1560" t="s">
        <v>31042</v>
      </c>
      <c r="D1560">
        <v>246763</v>
      </c>
      <c r="G1560">
        <v>2800000</v>
      </c>
      <c r="H1560">
        <v>854</v>
      </c>
      <c r="I1560">
        <v>280000</v>
      </c>
      <c r="J1560" s="3">
        <v>45339.045138888891</v>
      </c>
      <c r="K1560" s="3">
        <v>45344.125</v>
      </c>
      <c r="L1560" s="3">
        <v>45344.145833333336</v>
      </c>
      <c r="M1560" t="s">
        <v>18819</v>
      </c>
      <c r="N1560" s="4" t="s">
        <v>21119</v>
      </c>
      <c r="O1560" t="s">
        <v>32783</v>
      </c>
      <c r="P1560" t="s">
        <v>16</v>
      </c>
    </row>
    <row r="1561" spans="1:16" x14ac:dyDescent="0.25">
      <c r="A1561" t="s">
        <v>22663</v>
      </c>
      <c r="B1561" t="s">
        <v>8365</v>
      </c>
      <c r="C1561" t="s">
        <v>31042</v>
      </c>
      <c r="D1561">
        <v>246763</v>
      </c>
      <c r="G1561">
        <v>3240000</v>
      </c>
      <c r="H1561">
        <v>854</v>
      </c>
      <c r="I1561">
        <v>324000</v>
      </c>
      <c r="J1561" s="3">
        <v>45339.0625</v>
      </c>
      <c r="K1561" s="3">
        <v>45344.125</v>
      </c>
      <c r="L1561" s="3">
        <v>45344.145833333336</v>
      </c>
      <c r="M1561" t="s">
        <v>18822</v>
      </c>
      <c r="N1561" s="4" t="s">
        <v>21119</v>
      </c>
      <c r="O1561" t="s">
        <v>32784</v>
      </c>
      <c r="P1561" t="s">
        <v>16</v>
      </c>
    </row>
    <row r="1562" spans="1:16" x14ac:dyDescent="0.25">
      <c r="A1562" t="s">
        <v>22664</v>
      </c>
      <c r="B1562" t="s">
        <v>8370</v>
      </c>
      <c r="C1562" t="s">
        <v>31042</v>
      </c>
      <c r="D1562">
        <v>246763</v>
      </c>
      <c r="G1562">
        <v>5800000</v>
      </c>
      <c r="H1562">
        <v>2354</v>
      </c>
      <c r="I1562">
        <v>490000</v>
      </c>
      <c r="J1562" s="3">
        <v>45338.288194444445</v>
      </c>
      <c r="K1562" s="3">
        <v>45344.125</v>
      </c>
      <c r="L1562" s="3">
        <v>45344.145833333336</v>
      </c>
      <c r="M1562" t="s">
        <v>18827</v>
      </c>
      <c r="N1562" s="4" t="s">
        <v>21119</v>
      </c>
      <c r="O1562" t="s">
        <v>32785</v>
      </c>
      <c r="P1562" t="s">
        <v>16</v>
      </c>
    </row>
    <row r="1563" spans="1:16" x14ac:dyDescent="0.25">
      <c r="A1563" t="s">
        <v>22665</v>
      </c>
      <c r="B1563" t="s">
        <v>8371</v>
      </c>
      <c r="C1563" t="s">
        <v>31042</v>
      </c>
      <c r="D1563">
        <v>246763</v>
      </c>
      <c r="G1563">
        <v>3450000</v>
      </c>
      <c r="H1563">
        <v>2354</v>
      </c>
      <c r="I1563">
        <v>345000</v>
      </c>
      <c r="J1563" s="3">
        <v>45339.375</v>
      </c>
      <c r="K1563" s="3">
        <v>45344.125</v>
      </c>
      <c r="L1563" s="3">
        <v>45344.145833333336</v>
      </c>
      <c r="M1563" t="s">
        <v>18828</v>
      </c>
      <c r="N1563" s="4" t="s">
        <v>21119</v>
      </c>
      <c r="O1563" t="s">
        <v>32786</v>
      </c>
      <c r="P1563" t="s">
        <v>16</v>
      </c>
    </row>
    <row r="1564" spans="1:16" x14ac:dyDescent="0.25">
      <c r="A1564" t="s">
        <v>22666</v>
      </c>
      <c r="B1564" t="s">
        <v>8372</v>
      </c>
      <c r="C1564" t="s">
        <v>31042</v>
      </c>
      <c r="D1564">
        <v>246763</v>
      </c>
      <c r="G1564">
        <v>5800000</v>
      </c>
      <c r="H1564">
        <v>2354</v>
      </c>
      <c r="I1564">
        <v>490000</v>
      </c>
      <c r="J1564" s="3">
        <v>45338.288194444445</v>
      </c>
      <c r="K1564" s="3">
        <v>45344.125</v>
      </c>
      <c r="L1564" s="3">
        <v>45344.145833333336</v>
      </c>
      <c r="M1564" t="s">
        <v>18829</v>
      </c>
      <c r="N1564" s="4" t="s">
        <v>21119</v>
      </c>
      <c r="O1564" t="s">
        <v>32787</v>
      </c>
      <c r="P1564" t="s">
        <v>16</v>
      </c>
    </row>
    <row r="1565" spans="1:16" x14ac:dyDescent="0.25">
      <c r="A1565" t="s">
        <v>22667</v>
      </c>
      <c r="B1565" t="s">
        <v>8376</v>
      </c>
      <c r="C1565" t="s">
        <v>31042</v>
      </c>
      <c r="D1565">
        <v>246763</v>
      </c>
      <c r="G1565">
        <v>1100000</v>
      </c>
      <c r="H1565">
        <v>854</v>
      </c>
      <c r="I1565">
        <v>110000</v>
      </c>
      <c r="J1565" s="3">
        <v>45339.041666666664</v>
      </c>
      <c r="K1565" s="3">
        <v>45344.125</v>
      </c>
      <c r="L1565" s="3">
        <v>45344.145833333336</v>
      </c>
      <c r="M1565" t="s">
        <v>18833</v>
      </c>
      <c r="N1565" s="4" t="s">
        <v>21119</v>
      </c>
      <c r="O1565" t="s">
        <v>32788</v>
      </c>
      <c r="P1565" t="s">
        <v>16</v>
      </c>
    </row>
    <row r="1566" spans="1:16" x14ac:dyDescent="0.25">
      <c r="A1566" t="s">
        <v>22668</v>
      </c>
      <c r="B1566" t="s">
        <v>7297</v>
      </c>
      <c r="C1566" t="s">
        <v>31042</v>
      </c>
      <c r="D1566">
        <v>246763</v>
      </c>
      <c r="G1566">
        <v>5000000</v>
      </c>
      <c r="H1566">
        <v>2354</v>
      </c>
      <c r="I1566">
        <v>450000</v>
      </c>
      <c r="J1566" s="3">
        <v>45339.131944444445</v>
      </c>
      <c r="K1566" s="3">
        <v>45344.131944444445</v>
      </c>
      <c r="L1566" s="3">
        <v>45344.145833333336</v>
      </c>
      <c r="M1566" t="s">
        <v>17754</v>
      </c>
      <c r="N1566" s="4" t="s">
        <v>21119</v>
      </c>
      <c r="O1566" t="s">
        <v>32789</v>
      </c>
      <c r="P1566" t="s">
        <v>16</v>
      </c>
    </row>
    <row r="1567" spans="1:16" x14ac:dyDescent="0.25">
      <c r="A1567" t="s">
        <v>22669</v>
      </c>
      <c r="B1567" t="s">
        <v>7780</v>
      </c>
      <c r="C1567" t="s">
        <v>31058</v>
      </c>
      <c r="D1567">
        <v>713201</v>
      </c>
      <c r="G1567">
        <v>1447017</v>
      </c>
      <c r="H1567">
        <v>590</v>
      </c>
      <c r="I1567">
        <v>28940</v>
      </c>
      <c r="J1567" s="3">
        <v>45332.416666666664</v>
      </c>
      <c r="K1567" s="3">
        <v>45341.25</v>
      </c>
      <c r="L1567" s="3">
        <v>45344.166666666664</v>
      </c>
      <c r="M1567" t="s">
        <v>18237</v>
      </c>
      <c r="N1567" s="4" t="s">
        <v>21119</v>
      </c>
      <c r="O1567" t="s">
        <v>32790</v>
      </c>
      <c r="P1567" t="s">
        <v>16</v>
      </c>
    </row>
    <row r="1568" spans="1:16" x14ac:dyDescent="0.25">
      <c r="A1568" t="s">
        <v>22670</v>
      </c>
      <c r="B1568" t="s">
        <v>10271</v>
      </c>
      <c r="C1568" t="s">
        <v>30961</v>
      </c>
      <c r="D1568">
        <v>700009</v>
      </c>
      <c r="I1568">
        <v>84500</v>
      </c>
      <c r="J1568" s="3">
        <v>45308.416666666664</v>
      </c>
      <c r="K1568" s="3">
        <v>45342.125</v>
      </c>
      <c r="L1568" s="3">
        <v>45344.166666666664</v>
      </c>
      <c r="M1568" t="s">
        <v>20728</v>
      </c>
      <c r="N1568" s="4" t="s">
        <v>21119</v>
      </c>
      <c r="O1568" t="s">
        <v>32791</v>
      </c>
      <c r="P1568" t="s">
        <v>16</v>
      </c>
    </row>
    <row r="1569" spans="1:16" x14ac:dyDescent="0.25">
      <c r="A1569" t="s">
        <v>22671</v>
      </c>
      <c r="B1569" t="s">
        <v>10272</v>
      </c>
      <c r="C1569" t="s">
        <v>30961</v>
      </c>
      <c r="D1569">
        <v>700099</v>
      </c>
      <c r="I1569">
        <v>94000</v>
      </c>
      <c r="J1569" s="3">
        <v>45311.416666666664</v>
      </c>
      <c r="K1569" s="3">
        <v>45342.125</v>
      </c>
      <c r="L1569" s="3">
        <v>45344.166666666664</v>
      </c>
      <c r="M1569" t="s">
        <v>20729</v>
      </c>
      <c r="N1569" s="4" t="s">
        <v>21119</v>
      </c>
      <c r="O1569" t="s">
        <v>32792</v>
      </c>
      <c r="P1569" t="s">
        <v>16</v>
      </c>
    </row>
    <row r="1570" spans="1:16" x14ac:dyDescent="0.25">
      <c r="A1570" t="s">
        <v>22672</v>
      </c>
      <c r="B1570" t="s">
        <v>670</v>
      </c>
      <c r="C1570" t="s">
        <v>30934</v>
      </c>
      <c r="D1570">
        <v>733134</v>
      </c>
      <c r="G1570">
        <v>499816</v>
      </c>
      <c r="H1570">
        <v>1000</v>
      </c>
      <c r="I1570">
        <v>9996</v>
      </c>
      <c r="J1570" s="3">
        <v>45330.375</v>
      </c>
      <c r="K1570" s="3">
        <v>45342.166666666664</v>
      </c>
      <c r="L1570" s="3">
        <v>45344.166666666664</v>
      </c>
      <c r="M1570" t="s">
        <v>11127</v>
      </c>
      <c r="N1570" s="4" t="s">
        <v>21119</v>
      </c>
      <c r="O1570" t="s">
        <v>32793</v>
      </c>
      <c r="P1570" t="s">
        <v>16</v>
      </c>
    </row>
    <row r="1571" spans="1:16" x14ac:dyDescent="0.25">
      <c r="A1571" t="s">
        <v>22673</v>
      </c>
      <c r="B1571" t="s">
        <v>671</v>
      </c>
      <c r="C1571" t="s">
        <v>30934</v>
      </c>
      <c r="D1571">
        <v>733210</v>
      </c>
      <c r="G1571">
        <v>980510</v>
      </c>
      <c r="H1571">
        <v>2000</v>
      </c>
      <c r="I1571">
        <v>19610</v>
      </c>
      <c r="J1571" s="3">
        <v>45330.510416666664</v>
      </c>
      <c r="K1571" s="3">
        <v>45342.166666666664</v>
      </c>
      <c r="L1571" s="3">
        <v>45344.166666666664</v>
      </c>
      <c r="M1571" t="s">
        <v>11128</v>
      </c>
      <c r="N1571" s="4" t="s">
        <v>21119</v>
      </c>
      <c r="O1571" t="s">
        <v>32794</v>
      </c>
      <c r="P1571" t="s">
        <v>16</v>
      </c>
    </row>
    <row r="1572" spans="1:16" x14ac:dyDescent="0.25">
      <c r="A1572" t="s">
        <v>22674</v>
      </c>
      <c r="B1572" t="s">
        <v>1950</v>
      </c>
      <c r="C1572" t="s">
        <v>30970</v>
      </c>
      <c r="D1572">
        <v>735231</v>
      </c>
      <c r="G1572">
        <v>398177</v>
      </c>
      <c r="H1572">
        <v>0</v>
      </c>
      <c r="I1572">
        <v>7964</v>
      </c>
      <c r="J1572" s="3">
        <v>45329.458333333336</v>
      </c>
      <c r="K1572" s="3">
        <v>45342.166666666664</v>
      </c>
      <c r="L1572" s="3">
        <v>45344.166666666664</v>
      </c>
      <c r="M1572" t="s">
        <v>12407</v>
      </c>
      <c r="N1572" s="4" t="s">
        <v>21119</v>
      </c>
      <c r="O1572" t="s">
        <v>32795</v>
      </c>
      <c r="P1572" t="s">
        <v>16</v>
      </c>
    </row>
    <row r="1573" spans="1:16" x14ac:dyDescent="0.25">
      <c r="A1573" t="s">
        <v>22675</v>
      </c>
      <c r="B1573" t="s">
        <v>2110</v>
      </c>
      <c r="C1573" t="s">
        <v>30970</v>
      </c>
      <c r="D1573">
        <v>735231</v>
      </c>
      <c r="G1573">
        <v>349980</v>
      </c>
      <c r="H1573">
        <v>0</v>
      </c>
      <c r="I1573">
        <v>7000</v>
      </c>
      <c r="J1573" s="3">
        <v>45329.458333333336</v>
      </c>
      <c r="K1573" s="3">
        <v>45342.166666666664</v>
      </c>
      <c r="L1573" s="3">
        <v>45344.166666666664</v>
      </c>
      <c r="M1573" t="s">
        <v>12567</v>
      </c>
      <c r="N1573" s="4" t="s">
        <v>21119</v>
      </c>
      <c r="O1573" t="s">
        <v>32796</v>
      </c>
      <c r="P1573" t="s">
        <v>16</v>
      </c>
    </row>
    <row r="1574" spans="1:16" x14ac:dyDescent="0.25">
      <c r="A1574" t="s">
        <v>22676</v>
      </c>
      <c r="B1574" t="s">
        <v>2165</v>
      </c>
      <c r="C1574" t="s">
        <v>30934</v>
      </c>
      <c r="D1574">
        <v>721632</v>
      </c>
      <c r="G1574">
        <v>1766936</v>
      </c>
      <c r="H1574">
        <v>1500</v>
      </c>
      <c r="I1574">
        <v>35339</v>
      </c>
      <c r="J1574" s="3">
        <v>45331.375</v>
      </c>
      <c r="K1574" s="3">
        <v>45342.166666666664</v>
      </c>
      <c r="L1574" s="3">
        <v>45344.166666666664</v>
      </c>
      <c r="M1574" t="s">
        <v>12622</v>
      </c>
      <c r="N1574" s="4" t="s">
        <v>21119</v>
      </c>
      <c r="O1574" t="s">
        <v>32797</v>
      </c>
      <c r="P1574" t="s">
        <v>16</v>
      </c>
    </row>
    <row r="1575" spans="1:16" x14ac:dyDescent="0.25">
      <c r="A1575" t="s">
        <v>22677</v>
      </c>
      <c r="B1575" t="s">
        <v>2241</v>
      </c>
      <c r="C1575" t="s">
        <v>30970</v>
      </c>
      <c r="D1575">
        <v>735231</v>
      </c>
      <c r="G1575">
        <v>349994</v>
      </c>
      <c r="H1575">
        <v>0</v>
      </c>
      <c r="I1575">
        <v>7000</v>
      </c>
      <c r="J1575" s="3">
        <v>45329.458333333336</v>
      </c>
      <c r="K1575" s="3">
        <v>45342.166666666664</v>
      </c>
      <c r="L1575" s="3">
        <v>45344.166666666664</v>
      </c>
      <c r="M1575" t="s">
        <v>12698</v>
      </c>
      <c r="N1575" s="4" t="s">
        <v>21119</v>
      </c>
      <c r="O1575" t="s">
        <v>32798</v>
      </c>
      <c r="P1575" t="s">
        <v>16</v>
      </c>
    </row>
    <row r="1576" spans="1:16" x14ac:dyDescent="0.25">
      <c r="A1576" t="s">
        <v>22678</v>
      </c>
      <c r="B1576" t="s">
        <v>2412</v>
      </c>
      <c r="C1576" t="s">
        <v>30934</v>
      </c>
      <c r="D1576">
        <v>721632</v>
      </c>
      <c r="G1576">
        <v>1117950</v>
      </c>
      <c r="H1576">
        <v>1500</v>
      </c>
      <c r="I1576">
        <v>22359</v>
      </c>
      <c r="J1576" s="3">
        <v>45331.375</v>
      </c>
      <c r="K1576" s="3">
        <v>45342.166666666664</v>
      </c>
      <c r="L1576" s="3">
        <v>45344.166666666664</v>
      </c>
      <c r="M1576" t="s">
        <v>12869</v>
      </c>
      <c r="N1576" s="4" t="s">
        <v>21119</v>
      </c>
      <c r="O1576" t="s">
        <v>32799</v>
      </c>
      <c r="P1576" t="s">
        <v>16</v>
      </c>
    </row>
    <row r="1577" spans="1:16" x14ac:dyDescent="0.25">
      <c r="A1577" t="s">
        <v>22679</v>
      </c>
      <c r="B1577" t="s">
        <v>2714</v>
      </c>
      <c r="C1577" t="s">
        <v>30934</v>
      </c>
      <c r="D1577">
        <v>721501</v>
      </c>
      <c r="G1577">
        <v>1241607</v>
      </c>
      <c r="H1577">
        <v>1000</v>
      </c>
      <c r="I1577">
        <v>25000</v>
      </c>
      <c r="J1577" s="3">
        <v>45323.208333333336</v>
      </c>
      <c r="K1577" s="3">
        <v>45342.166666666664</v>
      </c>
      <c r="L1577" s="3">
        <v>45344.166666666664</v>
      </c>
      <c r="M1577" t="s">
        <v>13171</v>
      </c>
      <c r="N1577" s="4" t="s">
        <v>21119</v>
      </c>
      <c r="O1577" t="s">
        <v>32800</v>
      </c>
      <c r="P1577" t="s">
        <v>16</v>
      </c>
    </row>
    <row r="1578" spans="1:16" x14ac:dyDescent="0.25">
      <c r="A1578" t="s">
        <v>22680</v>
      </c>
      <c r="B1578" t="s">
        <v>5347</v>
      </c>
      <c r="C1578" t="s">
        <v>30934</v>
      </c>
      <c r="D1578">
        <v>721501</v>
      </c>
      <c r="G1578">
        <v>2130403</v>
      </c>
      <c r="H1578">
        <v>1000</v>
      </c>
      <c r="I1578">
        <v>43000</v>
      </c>
      <c r="J1578" s="3">
        <v>45323.083333333336</v>
      </c>
      <c r="K1578" s="3">
        <v>45342.166666666664</v>
      </c>
      <c r="L1578" s="3">
        <v>45344.166666666664</v>
      </c>
      <c r="M1578" t="s">
        <v>15804</v>
      </c>
      <c r="N1578" s="4" t="s">
        <v>21119</v>
      </c>
      <c r="O1578" t="s">
        <v>32801</v>
      </c>
      <c r="P1578" t="s">
        <v>16</v>
      </c>
    </row>
    <row r="1579" spans="1:16" x14ac:dyDescent="0.25">
      <c r="A1579" t="s">
        <v>22681</v>
      </c>
      <c r="B1579" t="s">
        <v>6030</v>
      </c>
      <c r="C1579" t="s">
        <v>30934</v>
      </c>
      <c r="D1579">
        <v>733130</v>
      </c>
      <c r="G1579">
        <v>4301544</v>
      </c>
      <c r="H1579">
        <v>5000</v>
      </c>
      <c r="I1579">
        <v>86031</v>
      </c>
      <c r="J1579" s="3">
        <v>45331.416666666664</v>
      </c>
      <c r="K1579" s="3">
        <v>45342.166666666664</v>
      </c>
      <c r="L1579" s="3">
        <v>45344.166666666664</v>
      </c>
      <c r="M1579" t="s">
        <v>16487</v>
      </c>
      <c r="N1579" s="4" t="s">
        <v>21119</v>
      </c>
      <c r="O1579" t="s">
        <v>32802</v>
      </c>
      <c r="P1579" t="s">
        <v>16</v>
      </c>
    </row>
    <row r="1580" spans="1:16" x14ac:dyDescent="0.25">
      <c r="A1580" t="s">
        <v>22682</v>
      </c>
      <c r="B1580" t="s">
        <v>6031</v>
      </c>
      <c r="C1580" t="s">
        <v>30934</v>
      </c>
      <c r="D1580">
        <v>733130</v>
      </c>
      <c r="G1580">
        <v>3791942</v>
      </c>
      <c r="H1580">
        <v>4000</v>
      </c>
      <c r="I1580">
        <v>75839</v>
      </c>
      <c r="J1580" s="3">
        <v>45331.416666666664</v>
      </c>
      <c r="K1580" s="3">
        <v>45342.166666666664</v>
      </c>
      <c r="L1580" s="3">
        <v>45344.166666666664</v>
      </c>
      <c r="M1580" t="s">
        <v>16488</v>
      </c>
      <c r="N1580" s="4" t="s">
        <v>21119</v>
      </c>
      <c r="O1580" t="s">
        <v>32803</v>
      </c>
      <c r="P1580" t="s">
        <v>16</v>
      </c>
    </row>
    <row r="1581" spans="1:16" x14ac:dyDescent="0.25">
      <c r="A1581" t="s">
        <v>22683</v>
      </c>
      <c r="B1581" t="s">
        <v>6032</v>
      </c>
      <c r="C1581" t="s">
        <v>30934</v>
      </c>
      <c r="D1581">
        <v>733130</v>
      </c>
      <c r="G1581">
        <v>4374352</v>
      </c>
      <c r="H1581">
        <v>5000</v>
      </c>
      <c r="I1581">
        <v>87487</v>
      </c>
      <c r="J1581" s="3">
        <v>45331.416666666664</v>
      </c>
      <c r="K1581" s="3">
        <v>45342.166666666664</v>
      </c>
      <c r="L1581" s="3">
        <v>45344.166666666664</v>
      </c>
      <c r="M1581" t="s">
        <v>16489</v>
      </c>
      <c r="N1581" s="4" t="s">
        <v>21119</v>
      </c>
      <c r="O1581" t="s">
        <v>32804</v>
      </c>
      <c r="P1581" t="s">
        <v>16</v>
      </c>
    </row>
    <row r="1582" spans="1:16" x14ac:dyDescent="0.25">
      <c r="A1582" t="s">
        <v>22684</v>
      </c>
      <c r="B1582" t="s">
        <v>6047</v>
      </c>
      <c r="C1582" t="s">
        <v>30970</v>
      </c>
      <c r="D1582">
        <v>734201</v>
      </c>
      <c r="G1582">
        <v>129310</v>
      </c>
      <c r="H1582">
        <v>1000</v>
      </c>
      <c r="I1582">
        <v>2587</v>
      </c>
      <c r="J1582" s="3">
        <v>45339.083333333336</v>
      </c>
      <c r="K1582" s="3">
        <v>45342.166666666664</v>
      </c>
      <c r="L1582" s="3">
        <v>45344.166666666664</v>
      </c>
      <c r="M1582" t="s">
        <v>16504</v>
      </c>
      <c r="N1582" s="4" t="s">
        <v>21119</v>
      </c>
      <c r="O1582" t="s">
        <v>32805</v>
      </c>
      <c r="P1582" t="s">
        <v>16</v>
      </c>
    </row>
    <row r="1583" spans="1:16" x14ac:dyDescent="0.25">
      <c r="A1583" t="s">
        <v>22685</v>
      </c>
      <c r="B1583" t="s">
        <v>6864</v>
      </c>
      <c r="C1583" t="s">
        <v>30970</v>
      </c>
      <c r="D1583">
        <v>735231</v>
      </c>
      <c r="G1583">
        <v>717945</v>
      </c>
      <c r="H1583">
        <v>0</v>
      </c>
      <c r="I1583">
        <v>14359</v>
      </c>
      <c r="J1583" s="3">
        <v>45327.375</v>
      </c>
      <c r="K1583" s="3">
        <v>45342.166666666664</v>
      </c>
      <c r="L1583" s="3">
        <v>45344.166666666664</v>
      </c>
      <c r="M1583" t="s">
        <v>17321</v>
      </c>
      <c r="N1583" s="4" t="s">
        <v>21119</v>
      </c>
      <c r="O1583" t="s">
        <v>32806</v>
      </c>
      <c r="P1583" t="s">
        <v>16</v>
      </c>
    </row>
    <row r="1584" spans="1:16" x14ac:dyDescent="0.25">
      <c r="A1584" t="s">
        <v>22686</v>
      </c>
      <c r="B1584" t="s">
        <v>6865</v>
      </c>
      <c r="C1584" t="s">
        <v>30970</v>
      </c>
      <c r="D1584">
        <v>735231</v>
      </c>
      <c r="G1584">
        <v>149999</v>
      </c>
      <c r="H1584">
        <v>0</v>
      </c>
      <c r="I1584">
        <v>3000</v>
      </c>
      <c r="J1584" s="3">
        <v>45329.458333333336</v>
      </c>
      <c r="K1584" s="3">
        <v>45342.166666666664</v>
      </c>
      <c r="L1584" s="3">
        <v>45344.166666666664</v>
      </c>
      <c r="M1584" t="s">
        <v>17322</v>
      </c>
      <c r="N1584" s="4" t="s">
        <v>21119</v>
      </c>
      <c r="O1584" t="s">
        <v>32807</v>
      </c>
      <c r="P1584" t="s">
        <v>16</v>
      </c>
    </row>
    <row r="1585" spans="1:16" x14ac:dyDescent="0.25">
      <c r="A1585" t="s">
        <v>22687</v>
      </c>
      <c r="B1585" t="s">
        <v>8182</v>
      </c>
      <c r="C1585" t="s">
        <v>30970</v>
      </c>
      <c r="D1585">
        <v>735231</v>
      </c>
      <c r="G1585">
        <v>119613</v>
      </c>
      <c r="H1585">
        <v>0</v>
      </c>
      <c r="I1585">
        <v>2392</v>
      </c>
      <c r="J1585" s="3">
        <v>45329.458333333336</v>
      </c>
      <c r="K1585" s="3">
        <v>45342.166666666664</v>
      </c>
      <c r="L1585" s="3">
        <v>45344.166666666664</v>
      </c>
      <c r="M1585" t="s">
        <v>18639</v>
      </c>
      <c r="N1585" s="4" t="s">
        <v>21119</v>
      </c>
      <c r="O1585" t="s">
        <v>32808</v>
      </c>
      <c r="P1585" t="s">
        <v>16</v>
      </c>
    </row>
    <row r="1586" spans="1:16" x14ac:dyDescent="0.25">
      <c r="A1586" t="s">
        <v>22688</v>
      </c>
      <c r="B1586" t="s">
        <v>10140</v>
      </c>
      <c r="C1586" t="s">
        <v>30964</v>
      </c>
      <c r="D1586">
        <v>735101</v>
      </c>
      <c r="G1586">
        <v>4111111</v>
      </c>
      <c r="I1586">
        <v>82222</v>
      </c>
      <c r="J1586" s="3">
        <v>45324.246527777781</v>
      </c>
      <c r="K1586" s="3">
        <v>45342.166666666664</v>
      </c>
      <c r="L1586" s="3">
        <v>45344.166666666664</v>
      </c>
      <c r="M1586" t="s">
        <v>20597</v>
      </c>
      <c r="N1586" s="4" t="s">
        <v>21119</v>
      </c>
      <c r="O1586" t="s">
        <v>32809</v>
      </c>
      <c r="P1586" t="s">
        <v>16</v>
      </c>
    </row>
    <row r="1587" spans="1:16" x14ac:dyDescent="0.25">
      <c r="A1587" t="s">
        <v>22688</v>
      </c>
      <c r="B1587" t="s">
        <v>10141</v>
      </c>
      <c r="C1587" t="s">
        <v>30964</v>
      </c>
      <c r="D1587">
        <v>735101</v>
      </c>
      <c r="G1587">
        <v>5419543</v>
      </c>
      <c r="I1587">
        <v>108391</v>
      </c>
      <c r="J1587" s="3">
        <v>45324.246527777781</v>
      </c>
      <c r="K1587" s="3">
        <v>45342.166666666664</v>
      </c>
      <c r="L1587" s="3">
        <v>45344.166666666664</v>
      </c>
      <c r="M1587" t="s">
        <v>20598</v>
      </c>
      <c r="N1587" s="4" t="s">
        <v>21119</v>
      </c>
      <c r="O1587" t="s">
        <v>32810</v>
      </c>
      <c r="P1587" t="s">
        <v>16</v>
      </c>
    </row>
    <row r="1588" spans="1:16" x14ac:dyDescent="0.25">
      <c r="A1588" t="s">
        <v>22688</v>
      </c>
      <c r="B1588" t="s">
        <v>10142</v>
      </c>
      <c r="C1588" t="s">
        <v>30964</v>
      </c>
      <c r="D1588">
        <v>735101</v>
      </c>
      <c r="G1588">
        <v>5252906</v>
      </c>
      <c r="I1588">
        <v>105058</v>
      </c>
      <c r="J1588" s="3">
        <v>45324.246527777781</v>
      </c>
      <c r="K1588" s="3">
        <v>45342.166666666664</v>
      </c>
      <c r="L1588" s="3">
        <v>45344.166666666664</v>
      </c>
      <c r="M1588" t="s">
        <v>20599</v>
      </c>
      <c r="N1588" s="4" t="s">
        <v>21119</v>
      </c>
      <c r="O1588" t="s">
        <v>32811</v>
      </c>
      <c r="P1588" t="s">
        <v>16</v>
      </c>
    </row>
    <row r="1589" spans="1:16" x14ac:dyDescent="0.25">
      <c r="A1589" t="s">
        <v>22688</v>
      </c>
      <c r="B1589" t="s">
        <v>10143</v>
      </c>
      <c r="C1589" t="s">
        <v>30964</v>
      </c>
      <c r="D1589">
        <v>735101</v>
      </c>
      <c r="G1589">
        <v>1904461</v>
      </c>
      <c r="I1589">
        <v>38089</v>
      </c>
      <c r="J1589" s="3">
        <v>45324.246527777781</v>
      </c>
      <c r="K1589" s="3">
        <v>45342.166666666664</v>
      </c>
      <c r="L1589" s="3">
        <v>45344.166666666664</v>
      </c>
      <c r="M1589" t="s">
        <v>20600</v>
      </c>
      <c r="N1589" s="4" t="s">
        <v>21119</v>
      </c>
      <c r="O1589" t="s">
        <v>32812</v>
      </c>
      <c r="P1589" t="s">
        <v>16</v>
      </c>
    </row>
    <row r="1590" spans="1:16" x14ac:dyDescent="0.25">
      <c r="A1590" t="s">
        <v>22688</v>
      </c>
      <c r="B1590" t="s">
        <v>10144</v>
      </c>
      <c r="C1590" t="s">
        <v>30964</v>
      </c>
      <c r="D1590">
        <v>735101</v>
      </c>
      <c r="G1590">
        <v>1390204</v>
      </c>
      <c r="I1590">
        <v>27804</v>
      </c>
      <c r="J1590" s="3">
        <v>45324.246527777781</v>
      </c>
      <c r="K1590" s="3">
        <v>45342.166666666664</v>
      </c>
      <c r="L1590" s="3">
        <v>45344.166666666664</v>
      </c>
      <c r="M1590" t="s">
        <v>20601</v>
      </c>
      <c r="N1590" s="4" t="s">
        <v>21119</v>
      </c>
      <c r="O1590" t="s">
        <v>32813</v>
      </c>
      <c r="P1590" t="s">
        <v>16</v>
      </c>
    </row>
    <row r="1591" spans="1:16" x14ac:dyDescent="0.25">
      <c r="A1591" t="s">
        <v>22688</v>
      </c>
      <c r="B1591" t="s">
        <v>10145</v>
      </c>
      <c r="C1591" t="s">
        <v>30964</v>
      </c>
      <c r="D1591">
        <v>735101</v>
      </c>
      <c r="G1591">
        <v>3920661</v>
      </c>
      <c r="I1591">
        <v>78413</v>
      </c>
      <c r="J1591" s="3">
        <v>45324.246527777781</v>
      </c>
      <c r="K1591" s="3">
        <v>45342.166666666664</v>
      </c>
      <c r="L1591" s="3">
        <v>45344.166666666664</v>
      </c>
      <c r="M1591" t="s">
        <v>20602</v>
      </c>
      <c r="N1591" s="4" t="s">
        <v>21119</v>
      </c>
      <c r="O1591" t="s">
        <v>32814</v>
      </c>
      <c r="P1591" t="s">
        <v>16</v>
      </c>
    </row>
    <row r="1592" spans="1:16" x14ac:dyDescent="0.25">
      <c r="A1592" t="s">
        <v>22689</v>
      </c>
      <c r="B1592" t="s">
        <v>10146</v>
      </c>
      <c r="C1592" t="s">
        <v>30964</v>
      </c>
      <c r="D1592">
        <v>735101</v>
      </c>
      <c r="G1592">
        <v>2453661</v>
      </c>
      <c r="I1592">
        <v>49073</v>
      </c>
      <c r="J1592" s="3">
        <v>45325.458333333336</v>
      </c>
      <c r="K1592" s="3">
        <v>45342.166666666664</v>
      </c>
      <c r="L1592" s="3">
        <v>45344.166666666664</v>
      </c>
      <c r="M1592" t="s">
        <v>20603</v>
      </c>
      <c r="N1592" s="4" t="s">
        <v>21119</v>
      </c>
      <c r="O1592" t="s">
        <v>32815</v>
      </c>
      <c r="P1592" t="s">
        <v>16</v>
      </c>
    </row>
    <row r="1593" spans="1:16" x14ac:dyDescent="0.25">
      <c r="A1593" t="s">
        <v>22690</v>
      </c>
      <c r="B1593" t="s">
        <v>2187</v>
      </c>
      <c r="C1593" t="s">
        <v>31038</v>
      </c>
      <c r="D1593">
        <v>443103</v>
      </c>
      <c r="H1593">
        <v>500</v>
      </c>
      <c r="I1593">
        <v>1200</v>
      </c>
      <c r="J1593" s="3">
        <v>45338.125</v>
      </c>
      <c r="K1593" s="3">
        <v>45343.125</v>
      </c>
      <c r="L1593" s="3">
        <v>45344.166666666664</v>
      </c>
      <c r="M1593" t="s">
        <v>12644</v>
      </c>
      <c r="N1593" s="4" t="s">
        <v>21119</v>
      </c>
      <c r="O1593" t="s">
        <v>32816</v>
      </c>
      <c r="P1593" t="s">
        <v>16</v>
      </c>
    </row>
    <row r="1594" spans="1:16" x14ac:dyDescent="0.25">
      <c r="A1594" t="s">
        <v>22691</v>
      </c>
      <c r="B1594" t="s">
        <v>1016</v>
      </c>
      <c r="C1594" t="s">
        <v>31059</v>
      </c>
      <c r="D1594">
        <v>440001</v>
      </c>
      <c r="G1594">
        <v>2089538</v>
      </c>
      <c r="H1594">
        <v>590</v>
      </c>
      <c r="I1594">
        <v>20900</v>
      </c>
      <c r="J1594" s="3">
        <v>45338.041666666664</v>
      </c>
      <c r="K1594" s="3">
        <v>45343.166666666664</v>
      </c>
      <c r="L1594" s="3">
        <v>45344.166666666664</v>
      </c>
      <c r="M1594" t="s">
        <v>11473</v>
      </c>
      <c r="N1594" s="4" t="s">
        <v>21119</v>
      </c>
      <c r="O1594" t="s">
        <v>32817</v>
      </c>
      <c r="P1594" t="s">
        <v>16</v>
      </c>
    </row>
    <row r="1595" spans="1:16" x14ac:dyDescent="0.25">
      <c r="A1595" t="s">
        <v>22692</v>
      </c>
      <c r="B1595" t="s">
        <v>1017</v>
      </c>
      <c r="C1595" t="s">
        <v>31059</v>
      </c>
      <c r="D1595">
        <v>440001</v>
      </c>
      <c r="G1595">
        <v>2089370</v>
      </c>
      <c r="H1595">
        <v>590</v>
      </c>
      <c r="I1595">
        <v>20900</v>
      </c>
      <c r="J1595" s="3">
        <v>45338.083333333336</v>
      </c>
      <c r="K1595" s="3">
        <v>45343.166666666664</v>
      </c>
      <c r="L1595" s="3">
        <v>45344.166666666664</v>
      </c>
      <c r="M1595" t="s">
        <v>11474</v>
      </c>
      <c r="N1595" s="4" t="s">
        <v>21119</v>
      </c>
      <c r="O1595" t="s">
        <v>32818</v>
      </c>
      <c r="P1595" t="s">
        <v>16</v>
      </c>
    </row>
    <row r="1596" spans="1:16" x14ac:dyDescent="0.25">
      <c r="A1596" t="s">
        <v>22693</v>
      </c>
      <c r="B1596" t="s">
        <v>3701</v>
      </c>
      <c r="C1596" t="s">
        <v>31037</v>
      </c>
      <c r="D1596">
        <v>400077</v>
      </c>
      <c r="G1596">
        <v>744533</v>
      </c>
      <c r="H1596">
        <v>0</v>
      </c>
      <c r="I1596">
        <v>7445</v>
      </c>
      <c r="J1596" s="3">
        <v>45338.166666666664</v>
      </c>
      <c r="K1596" s="3">
        <v>45343.166666666664</v>
      </c>
      <c r="L1596" s="3">
        <v>45344.166666666664</v>
      </c>
      <c r="M1596" t="s">
        <v>14158</v>
      </c>
      <c r="N1596" s="4" t="s">
        <v>21119</v>
      </c>
      <c r="O1596" t="s">
        <v>32819</v>
      </c>
      <c r="P1596" t="s">
        <v>16</v>
      </c>
    </row>
    <row r="1597" spans="1:16" x14ac:dyDescent="0.25">
      <c r="A1597" t="s">
        <v>22694</v>
      </c>
      <c r="B1597" t="s">
        <v>4332</v>
      </c>
      <c r="C1597" t="s">
        <v>30939</v>
      </c>
      <c r="D1597">
        <v>425405</v>
      </c>
      <c r="H1597">
        <v>0</v>
      </c>
      <c r="I1597">
        <v>0</v>
      </c>
      <c r="J1597" s="3">
        <v>45338.048611111109</v>
      </c>
      <c r="K1597" s="3">
        <v>45343.166666666664</v>
      </c>
      <c r="L1597" s="3">
        <v>45344.166666666664</v>
      </c>
      <c r="M1597" t="s">
        <v>14789</v>
      </c>
      <c r="N1597" s="4" t="s">
        <v>21119</v>
      </c>
      <c r="O1597" t="s">
        <v>32820</v>
      </c>
      <c r="P1597" t="s">
        <v>16</v>
      </c>
    </row>
    <row r="1598" spans="1:16" x14ac:dyDescent="0.25">
      <c r="A1598" t="s">
        <v>22695</v>
      </c>
      <c r="B1598" t="s">
        <v>4994</v>
      </c>
      <c r="C1598" t="s">
        <v>31037</v>
      </c>
      <c r="D1598">
        <v>400077</v>
      </c>
      <c r="G1598">
        <v>1825776</v>
      </c>
      <c r="H1598">
        <v>0</v>
      </c>
      <c r="I1598">
        <v>18257</v>
      </c>
      <c r="J1598" s="3">
        <v>45338.166666666664</v>
      </c>
      <c r="K1598" s="3">
        <v>45343.166666666664</v>
      </c>
      <c r="L1598" s="3">
        <v>45344.166666666664</v>
      </c>
      <c r="M1598" t="s">
        <v>15451</v>
      </c>
      <c r="N1598" s="4" t="s">
        <v>21119</v>
      </c>
      <c r="O1598" t="s">
        <v>32821</v>
      </c>
      <c r="P1598" t="s">
        <v>16</v>
      </c>
    </row>
    <row r="1599" spans="1:16" x14ac:dyDescent="0.25">
      <c r="A1599" t="s">
        <v>22696</v>
      </c>
      <c r="B1599" t="s">
        <v>4998</v>
      </c>
      <c r="C1599" t="s">
        <v>31037</v>
      </c>
      <c r="D1599">
        <v>400077</v>
      </c>
      <c r="G1599">
        <v>1387773</v>
      </c>
      <c r="H1599">
        <v>0</v>
      </c>
      <c r="I1599">
        <v>13877</v>
      </c>
      <c r="J1599" s="3">
        <v>45338.166666666664</v>
      </c>
      <c r="K1599" s="3">
        <v>45343.166666666664</v>
      </c>
      <c r="L1599" s="3">
        <v>45344.166666666664</v>
      </c>
      <c r="M1599" t="s">
        <v>15455</v>
      </c>
      <c r="N1599" s="4" t="s">
        <v>21119</v>
      </c>
      <c r="O1599" t="s">
        <v>32822</v>
      </c>
      <c r="P1599" t="s">
        <v>16</v>
      </c>
    </row>
    <row r="1600" spans="1:16" x14ac:dyDescent="0.25">
      <c r="A1600" t="s">
        <v>22697</v>
      </c>
      <c r="B1600" t="s">
        <v>5000</v>
      </c>
      <c r="C1600" t="s">
        <v>31037</v>
      </c>
      <c r="D1600">
        <v>400077</v>
      </c>
      <c r="G1600">
        <v>1643084</v>
      </c>
      <c r="H1600">
        <v>0</v>
      </c>
      <c r="I1600">
        <v>16430</v>
      </c>
      <c r="J1600" s="3">
        <v>45338.166666666664</v>
      </c>
      <c r="K1600" s="3">
        <v>45343.166666666664</v>
      </c>
      <c r="L1600" s="3">
        <v>45344.166666666664</v>
      </c>
      <c r="M1600" t="s">
        <v>15457</v>
      </c>
      <c r="N1600" s="4" t="s">
        <v>21119</v>
      </c>
      <c r="O1600" t="s">
        <v>32823</v>
      </c>
      <c r="P1600" t="s">
        <v>16</v>
      </c>
    </row>
    <row r="1601" spans="1:16" x14ac:dyDescent="0.25">
      <c r="A1601" t="s">
        <v>22698</v>
      </c>
      <c r="B1601" t="s">
        <v>6645</v>
      </c>
      <c r="C1601" t="s">
        <v>31037</v>
      </c>
      <c r="D1601">
        <v>400089</v>
      </c>
      <c r="G1601">
        <v>196900</v>
      </c>
      <c r="H1601">
        <v>0</v>
      </c>
      <c r="I1601">
        <v>4000</v>
      </c>
      <c r="J1601" s="3">
        <v>45338.166666666664</v>
      </c>
      <c r="K1601" s="3">
        <v>45343.166666666664</v>
      </c>
      <c r="L1601" s="3">
        <v>45344.166666666664</v>
      </c>
      <c r="M1601" t="s">
        <v>17102</v>
      </c>
      <c r="N1601" s="4" t="s">
        <v>21119</v>
      </c>
      <c r="O1601" t="s">
        <v>32824</v>
      </c>
      <c r="P1601" t="s">
        <v>16</v>
      </c>
    </row>
    <row r="1602" spans="1:16" x14ac:dyDescent="0.25">
      <c r="A1602" t="s">
        <v>22699</v>
      </c>
      <c r="B1602" t="s">
        <v>6771</v>
      </c>
      <c r="C1602" t="s">
        <v>30939</v>
      </c>
      <c r="D1602">
        <v>424304</v>
      </c>
      <c r="H1602">
        <v>0</v>
      </c>
      <c r="I1602">
        <v>0</v>
      </c>
      <c r="J1602" s="3">
        <v>45338.166666666664</v>
      </c>
      <c r="K1602" s="3">
        <v>45343.166666666664</v>
      </c>
      <c r="L1602" s="3">
        <v>45344.166666666664</v>
      </c>
      <c r="M1602" t="s">
        <v>17228</v>
      </c>
      <c r="N1602" s="4" t="s">
        <v>21119</v>
      </c>
      <c r="O1602" t="s">
        <v>32825</v>
      </c>
      <c r="P1602" t="s">
        <v>16</v>
      </c>
    </row>
    <row r="1603" spans="1:16" x14ac:dyDescent="0.25">
      <c r="A1603" t="s">
        <v>202</v>
      </c>
      <c r="B1603" t="s">
        <v>10520</v>
      </c>
      <c r="C1603" t="s">
        <v>31051</v>
      </c>
      <c r="D1603">
        <v>226010</v>
      </c>
      <c r="G1603">
        <v>1831000</v>
      </c>
      <c r="H1603">
        <v>590</v>
      </c>
      <c r="I1603">
        <v>19000</v>
      </c>
      <c r="J1603" s="3">
        <v>45338.28125</v>
      </c>
      <c r="K1603" s="3">
        <v>45344.375</v>
      </c>
      <c r="L1603" s="3">
        <v>45344.166666666664</v>
      </c>
      <c r="M1603" t="s">
        <v>20977</v>
      </c>
      <c r="N1603" s="4" t="s">
        <v>21119</v>
      </c>
      <c r="O1603" t="s">
        <v>21145</v>
      </c>
      <c r="P1603" t="s">
        <v>16</v>
      </c>
    </row>
    <row r="1604" spans="1:16" x14ac:dyDescent="0.25">
      <c r="A1604" t="s">
        <v>22700</v>
      </c>
      <c r="B1604" t="s">
        <v>4625</v>
      </c>
      <c r="C1604" t="s">
        <v>31000</v>
      </c>
      <c r="D1604">
        <v>221404</v>
      </c>
      <c r="G1604">
        <v>1360911</v>
      </c>
      <c r="H1604">
        <v>1298</v>
      </c>
      <c r="I1604">
        <v>28000</v>
      </c>
      <c r="J1604" s="3">
        <v>45338.041666666664</v>
      </c>
      <c r="K1604" s="3">
        <v>45344.041666666664</v>
      </c>
      <c r="L1604" s="3">
        <v>45344.166666666664</v>
      </c>
      <c r="M1604" t="s">
        <v>15082</v>
      </c>
      <c r="N1604" s="4" t="s">
        <v>21119</v>
      </c>
      <c r="O1604" t="s">
        <v>32826</v>
      </c>
      <c r="P1604" t="s">
        <v>16</v>
      </c>
    </row>
    <row r="1605" spans="1:16" x14ac:dyDescent="0.25">
      <c r="A1605" t="s">
        <v>22701</v>
      </c>
      <c r="B1605" t="s">
        <v>4635</v>
      </c>
      <c r="C1605" t="s">
        <v>31000</v>
      </c>
      <c r="D1605">
        <v>221304</v>
      </c>
      <c r="G1605">
        <v>1854606</v>
      </c>
      <c r="H1605">
        <v>1298</v>
      </c>
      <c r="I1605">
        <v>38000</v>
      </c>
      <c r="J1605" s="3">
        <v>45338.041666666664</v>
      </c>
      <c r="K1605" s="3">
        <v>45344.041666666664</v>
      </c>
      <c r="L1605" s="3">
        <v>45344.166666666664</v>
      </c>
      <c r="M1605" t="s">
        <v>15092</v>
      </c>
      <c r="N1605" s="4" t="s">
        <v>21119</v>
      </c>
      <c r="O1605" t="s">
        <v>32827</v>
      </c>
      <c r="P1605" t="s">
        <v>16</v>
      </c>
    </row>
    <row r="1606" spans="1:16" x14ac:dyDescent="0.25">
      <c r="A1606" t="s">
        <v>22702</v>
      </c>
      <c r="B1606" t="s">
        <v>4636</v>
      </c>
      <c r="C1606" t="s">
        <v>31000</v>
      </c>
      <c r="D1606">
        <v>221404</v>
      </c>
      <c r="G1606">
        <v>2203809</v>
      </c>
      <c r="H1606">
        <v>1298</v>
      </c>
      <c r="I1606">
        <v>45000</v>
      </c>
      <c r="J1606" s="3">
        <v>45338.041666666664</v>
      </c>
      <c r="K1606" s="3">
        <v>45344.041666666664</v>
      </c>
      <c r="L1606" s="3">
        <v>45344.166666666664</v>
      </c>
      <c r="M1606" t="s">
        <v>15093</v>
      </c>
      <c r="N1606" s="4" t="s">
        <v>21119</v>
      </c>
      <c r="O1606" t="s">
        <v>32828</v>
      </c>
      <c r="P1606" t="s">
        <v>16</v>
      </c>
    </row>
    <row r="1607" spans="1:16" x14ac:dyDescent="0.25">
      <c r="A1607" t="s">
        <v>22703</v>
      </c>
      <c r="B1607" t="s">
        <v>4639</v>
      </c>
      <c r="C1607" t="s">
        <v>31000</v>
      </c>
      <c r="D1607">
        <v>221404</v>
      </c>
      <c r="G1607">
        <v>1319187</v>
      </c>
      <c r="H1607">
        <v>1298</v>
      </c>
      <c r="I1607">
        <v>27000</v>
      </c>
      <c r="J1607" s="3">
        <v>45338.041666666664</v>
      </c>
      <c r="K1607" s="3">
        <v>45344.041666666664</v>
      </c>
      <c r="L1607" s="3">
        <v>45344.166666666664</v>
      </c>
      <c r="M1607" t="s">
        <v>15096</v>
      </c>
      <c r="N1607" s="4" t="s">
        <v>21119</v>
      </c>
      <c r="O1607" t="s">
        <v>32829</v>
      </c>
      <c r="P1607" t="s">
        <v>16</v>
      </c>
    </row>
    <row r="1608" spans="1:16" x14ac:dyDescent="0.25">
      <c r="A1608" t="s">
        <v>22704</v>
      </c>
      <c r="B1608" t="s">
        <v>4647</v>
      </c>
      <c r="C1608" t="s">
        <v>31000</v>
      </c>
      <c r="D1608">
        <v>221404</v>
      </c>
      <c r="G1608">
        <v>1723455</v>
      </c>
      <c r="H1608">
        <v>1298</v>
      </c>
      <c r="I1608">
        <v>35000</v>
      </c>
      <c r="J1608" s="3">
        <v>45338.041666666664</v>
      </c>
      <c r="K1608" s="3">
        <v>45344.041666666664</v>
      </c>
      <c r="L1608" s="3">
        <v>45344.166666666664</v>
      </c>
      <c r="M1608" t="s">
        <v>15104</v>
      </c>
      <c r="N1608" s="4" t="s">
        <v>21119</v>
      </c>
      <c r="O1608" t="s">
        <v>32830</v>
      </c>
      <c r="P1608" t="s">
        <v>16</v>
      </c>
    </row>
    <row r="1609" spans="1:16" x14ac:dyDescent="0.25">
      <c r="A1609" t="s">
        <v>22705</v>
      </c>
      <c r="B1609" t="s">
        <v>4652</v>
      </c>
      <c r="C1609" t="s">
        <v>31000</v>
      </c>
      <c r="D1609">
        <v>221401</v>
      </c>
      <c r="G1609">
        <v>1493195</v>
      </c>
      <c r="H1609">
        <v>1298</v>
      </c>
      <c r="I1609">
        <v>30000</v>
      </c>
      <c r="J1609" s="3">
        <v>45338.041666666664</v>
      </c>
      <c r="K1609" s="3">
        <v>45344.041666666664</v>
      </c>
      <c r="L1609" s="3">
        <v>45344.166666666664</v>
      </c>
      <c r="M1609" t="s">
        <v>15109</v>
      </c>
      <c r="N1609" s="4" t="s">
        <v>21119</v>
      </c>
      <c r="O1609" t="s">
        <v>32831</v>
      </c>
      <c r="P1609" t="s">
        <v>16</v>
      </c>
    </row>
    <row r="1610" spans="1:16" x14ac:dyDescent="0.25">
      <c r="A1610" t="s">
        <v>22706</v>
      </c>
      <c r="B1610" t="s">
        <v>4659</v>
      </c>
      <c r="C1610" t="s">
        <v>31000</v>
      </c>
      <c r="D1610">
        <v>221401</v>
      </c>
      <c r="G1610">
        <v>1663131</v>
      </c>
      <c r="H1610">
        <v>1298</v>
      </c>
      <c r="I1610">
        <v>34000</v>
      </c>
      <c r="J1610" s="3">
        <v>45338.041666666664</v>
      </c>
      <c r="K1610" s="3">
        <v>45344.041666666664</v>
      </c>
      <c r="L1610" s="3">
        <v>45344.166666666664</v>
      </c>
      <c r="M1610" t="s">
        <v>15116</v>
      </c>
      <c r="N1610" s="4" t="s">
        <v>21119</v>
      </c>
      <c r="O1610" t="s">
        <v>32832</v>
      </c>
      <c r="P1610" t="s">
        <v>16</v>
      </c>
    </row>
    <row r="1611" spans="1:16" x14ac:dyDescent="0.25">
      <c r="A1611" t="s">
        <v>22707</v>
      </c>
      <c r="B1611" t="s">
        <v>1209</v>
      </c>
      <c r="C1611" t="s">
        <v>30938</v>
      </c>
      <c r="D1611">
        <v>247662</v>
      </c>
      <c r="G1611">
        <v>1864700</v>
      </c>
      <c r="H1611">
        <v>2200</v>
      </c>
      <c r="I1611">
        <v>186470</v>
      </c>
      <c r="J1611" s="3">
        <v>45339.375</v>
      </c>
      <c r="K1611" s="3">
        <v>45344.083333333336</v>
      </c>
      <c r="L1611" s="3">
        <v>45344.166666666664</v>
      </c>
      <c r="M1611" t="s">
        <v>11666</v>
      </c>
      <c r="N1611" s="4" t="s">
        <v>21119</v>
      </c>
      <c r="O1611" t="s">
        <v>32833</v>
      </c>
      <c r="P1611" t="s">
        <v>16</v>
      </c>
    </row>
    <row r="1612" spans="1:16" x14ac:dyDescent="0.25">
      <c r="A1612" t="s">
        <v>22708</v>
      </c>
      <c r="B1612" t="s">
        <v>1210</v>
      </c>
      <c r="C1612" t="s">
        <v>30938</v>
      </c>
      <c r="D1612">
        <v>247662</v>
      </c>
      <c r="G1612">
        <v>1255600</v>
      </c>
      <c r="H1612">
        <v>1485</v>
      </c>
      <c r="I1612">
        <v>125560</v>
      </c>
      <c r="J1612" s="3">
        <v>45339.375</v>
      </c>
      <c r="K1612" s="3">
        <v>45344.083333333336</v>
      </c>
      <c r="L1612" s="3">
        <v>45344.166666666664</v>
      </c>
      <c r="M1612" t="s">
        <v>11667</v>
      </c>
      <c r="N1612" s="4" t="s">
        <v>21119</v>
      </c>
      <c r="O1612" t="s">
        <v>32834</v>
      </c>
      <c r="P1612" t="s">
        <v>16</v>
      </c>
    </row>
    <row r="1613" spans="1:16" x14ac:dyDescent="0.25">
      <c r="A1613" t="s">
        <v>22709</v>
      </c>
      <c r="B1613" t="s">
        <v>3800</v>
      </c>
      <c r="C1613" t="s">
        <v>30938</v>
      </c>
      <c r="D1613">
        <v>247662</v>
      </c>
      <c r="G1613">
        <v>2000600</v>
      </c>
      <c r="H1613">
        <v>2365</v>
      </c>
      <c r="I1613">
        <v>200060</v>
      </c>
      <c r="J1613" s="3">
        <v>45339.527083333334</v>
      </c>
      <c r="K1613" s="3">
        <v>45344.083333333336</v>
      </c>
      <c r="L1613" s="3">
        <v>45344.166666666664</v>
      </c>
      <c r="M1613" t="s">
        <v>14257</v>
      </c>
      <c r="N1613" s="4" t="s">
        <v>21119</v>
      </c>
      <c r="O1613" t="s">
        <v>32835</v>
      </c>
      <c r="P1613" t="s">
        <v>16</v>
      </c>
    </row>
    <row r="1614" spans="1:16" x14ac:dyDescent="0.25">
      <c r="A1614" t="s">
        <v>22710</v>
      </c>
      <c r="B1614" t="s">
        <v>3801</v>
      </c>
      <c r="C1614" t="s">
        <v>30938</v>
      </c>
      <c r="D1614">
        <v>247662</v>
      </c>
      <c r="G1614">
        <v>2962800</v>
      </c>
      <c r="H1614">
        <v>3500</v>
      </c>
      <c r="I1614">
        <v>296280</v>
      </c>
      <c r="J1614" s="3">
        <v>45339.375</v>
      </c>
      <c r="K1614" s="3">
        <v>45344.083333333336</v>
      </c>
      <c r="L1614" s="3">
        <v>45344.166666666664</v>
      </c>
      <c r="M1614" t="s">
        <v>14258</v>
      </c>
      <c r="N1614" s="4" t="s">
        <v>21119</v>
      </c>
      <c r="O1614" t="s">
        <v>32836</v>
      </c>
      <c r="P1614" t="s">
        <v>16</v>
      </c>
    </row>
    <row r="1615" spans="1:16" x14ac:dyDescent="0.25">
      <c r="A1615" t="s">
        <v>22711</v>
      </c>
      <c r="B1615" t="s">
        <v>3802</v>
      </c>
      <c r="C1615" t="s">
        <v>30938</v>
      </c>
      <c r="D1615">
        <v>247662</v>
      </c>
      <c r="G1615">
        <v>1920900</v>
      </c>
      <c r="H1615">
        <v>2275</v>
      </c>
      <c r="I1615">
        <v>192090</v>
      </c>
      <c r="J1615" s="3">
        <v>45339.505555555559</v>
      </c>
      <c r="K1615" s="3">
        <v>45344.083333333336</v>
      </c>
      <c r="L1615" s="3">
        <v>45344.166666666664</v>
      </c>
      <c r="M1615" t="s">
        <v>14259</v>
      </c>
      <c r="N1615" s="4" t="s">
        <v>21119</v>
      </c>
      <c r="O1615" t="s">
        <v>32837</v>
      </c>
      <c r="P1615" t="s">
        <v>16</v>
      </c>
    </row>
    <row r="1616" spans="1:16" x14ac:dyDescent="0.25">
      <c r="A1616" t="s">
        <v>22712</v>
      </c>
      <c r="B1616" t="s">
        <v>3803</v>
      </c>
      <c r="C1616" t="s">
        <v>30938</v>
      </c>
      <c r="D1616">
        <v>247662</v>
      </c>
      <c r="G1616">
        <v>2500100</v>
      </c>
      <c r="H1616">
        <v>2950</v>
      </c>
      <c r="I1616">
        <v>250010</v>
      </c>
      <c r="J1616" s="3">
        <v>45339.375</v>
      </c>
      <c r="K1616" s="3">
        <v>45344.083333333336</v>
      </c>
      <c r="L1616" s="3">
        <v>45344.166666666664</v>
      </c>
      <c r="M1616" t="s">
        <v>14260</v>
      </c>
      <c r="N1616" s="4" t="s">
        <v>21119</v>
      </c>
      <c r="O1616" t="s">
        <v>32838</v>
      </c>
      <c r="P1616" t="s">
        <v>16</v>
      </c>
    </row>
    <row r="1617" spans="1:16" x14ac:dyDescent="0.25">
      <c r="A1617" t="s">
        <v>22713</v>
      </c>
      <c r="B1617" t="s">
        <v>3804</v>
      </c>
      <c r="C1617" t="s">
        <v>30938</v>
      </c>
      <c r="D1617">
        <v>247662</v>
      </c>
      <c r="G1617">
        <v>1937300</v>
      </c>
      <c r="H1617">
        <v>2290</v>
      </c>
      <c r="I1617">
        <v>193730</v>
      </c>
      <c r="J1617" s="3">
        <v>45339.375</v>
      </c>
      <c r="K1617" s="3">
        <v>45344.083333333336</v>
      </c>
      <c r="L1617" s="3">
        <v>45344.166666666664</v>
      </c>
      <c r="M1617" t="s">
        <v>14261</v>
      </c>
      <c r="N1617" s="4" t="s">
        <v>21119</v>
      </c>
      <c r="O1617" t="s">
        <v>32839</v>
      </c>
      <c r="P1617" t="s">
        <v>16</v>
      </c>
    </row>
    <row r="1618" spans="1:16" x14ac:dyDescent="0.25">
      <c r="A1618" t="s">
        <v>22714</v>
      </c>
      <c r="B1618" t="s">
        <v>3805</v>
      </c>
      <c r="C1618" t="s">
        <v>30938</v>
      </c>
      <c r="D1618">
        <v>247662</v>
      </c>
      <c r="G1618">
        <v>999900</v>
      </c>
      <c r="H1618">
        <v>1180</v>
      </c>
      <c r="I1618">
        <v>99990</v>
      </c>
      <c r="J1618" s="3">
        <v>45339.375</v>
      </c>
      <c r="K1618" s="3">
        <v>45344.083333333336</v>
      </c>
      <c r="L1618" s="3">
        <v>45344.166666666664</v>
      </c>
      <c r="M1618" t="s">
        <v>14262</v>
      </c>
      <c r="N1618" s="4" t="s">
        <v>21119</v>
      </c>
      <c r="O1618" t="s">
        <v>32840</v>
      </c>
      <c r="P1618" t="s">
        <v>16</v>
      </c>
    </row>
    <row r="1619" spans="1:16" x14ac:dyDescent="0.25">
      <c r="A1619" t="s">
        <v>22715</v>
      </c>
      <c r="B1619" t="s">
        <v>3806</v>
      </c>
      <c r="C1619" t="s">
        <v>30938</v>
      </c>
      <c r="D1619">
        <v>247662</v>
      </c>
      <c r="G1619">
        <v>971700</v>
      </c>
      <c r="H1619">
        <v>1150</v>
      </c>
      <c r="I1619">
        <v>97170</v>
      </c>
      <c r="J1619" s="3">
        <v>45339.375</v>
      </c>
      <c r="K1619" s="3">
        <v>45344.083333333336</v>
      </c>
      <c r="L1619" s="3">
        <v>45344.166666666664</v>
      </c>
      <c r="M1619" t="s">
        <v>14263</v>
      </c>
      <c r="N1619" s="4" t="s">
        <v>21119</v>
      </c>
      <c r="O1619" t="s">
        <v>32841</v>
      </c>
      <c r="P1619" t="s">
        <v>16</v>
      </c>
    </row>
    <row r="1620" spans="1:16" x14ac:dyDescent="0.25">
      <c r="A1620" t="s">
        <v>22716</v>
      </c>
      <c r="B1620" t="s">
        <v>3807</v>
      </c>
      <c r="C1620" t="s">
        <v>30938</v>
      </c>
      <c r="D1620">
        <v>247662</v>
      </c>
      <c r="G1620">
        <v>999500</v>
      </c>
      <c r="H1620">
        <v>1180</v>
      </c>
      <c r="I1620">
        <v>99950</v>
      </c>
      <c r="J1620" s="3">
        <v>45339.375</v>
      </c>
      <c r="K1620" s="3">
        <v>45344.083333333336</v>
      </c>
      <c r="L1620" s="3">
        <v>45344.166666666664</v>
      </c>
      <c r="M1620" t="s">
        <v>14264</v>
      </c>
      <c r="N1620" s="4" t="s">
        <v>21119</v>
      </c>
      <c r="O1620" t="s">
        <v>32842</v>
      </c>
      <c r="P1620" t="s">
        <v>16</v>
      </c>
    </row>
    <row r="1621" spans="1:16" x14ac:dyDescent="0.25">
      <c r="A1621" t="s">
        <v>22717</v>
      </c>
      <c r="B1621" t="s">
        <v>3972</v>
      </c>
      <c r="C1621" t="s">
        <v>30938</v>
      </c>
      <c r="D1621">
        <v>247662</v>
      </c>
      <c r="G1621">
        <v>1903400</v>
      </c>
      <c r="H1621">
        <v>2250</v>
      </c>
      <c r="I1621">
        <v>190340</v>
      </c>
      <c r="J1621" s="3">
        <v>45339.375</v>
      </c>
      <c r="K1621" s="3">
        <v>45344.083333333336</v>
      </c>
      <c r="L1621" s="3">
        <v>45344.166666666664</v>
      </c>
      <c r="M1621" t="s">
        <v>14429</v>
      </c>
      <c r="N1621" s="4" t="s">
        <v>21119</v>
      </c>
      <c r="O1621" t="s">
        <v>32843</v>
      </c>
      <c r="P1621" t="s">
        <v>16</v>
      </c>
    </row>
    <row r="1622" spans="1:16" x14ac:dyDescent="0.25">
      <c r="A1622" t="s">
        <v>22718</v>
      </c>
      <c r="B1622" t="s">
        <v>5483</v>
      </c>
      <c r="C1622" t="s">
        <v>30941</v>
      </c>
      <c r="D1622">
        <v>700087</v>
      </c>
      <c r="G1622">
        <v>171297</v>
      </c>
      <c r="H1622">
        <v>0</v>
      </c>
      <c r="I1622">
        <v>3500</v>
      </c>
      <c r="J1622" s="3">
        <v>45337.25</v>
      </c>
      <c r="K1622" s="3">
        <v>45344.083333333336</v>
      </c>
      <c r="L1622" s="3">
        <v>45344.166666666664</v>
      </c>
      <c r="M1622" t="s">
        <v>15940</v>
      </c>
      <c r="N1622" s="4" t="s">
        <v>21119</v>
      </c>
      <c r="O1622" t="s">
        <v>32844</v>
      </c>
      <c r="P1622" t="s">
        <v>16</v>
      </c>
    </row>
    <row r="1623" spans="1:16" x14ac:dyDescent="0.25">
      <c r="A1623" t="s">
        <v>22719</v>
      </c>
      <c r="B1623" t="s">
        <v>5870</v>
      </c>
      <c r="C1623" t="s">
        <v>30938</v>
      </c>
      <c r="D1623">
        <v>247662</v>
      </c>
      <c r="G1623">
        <v>1212800</v>
      </c>
      <c r="H1623">
        <v>1435</v>
      </c>
      <c r="I1623">
        <v>121280</v>
      </c>
      <c r="J1623" s="3">
        <v>45339.375</v>
      </c>
      <c r="K1623" s="3">
        <v>45344.083333333336</v>
      </c>
      <c r="L1623" s="3">
        <v>45344.166666666664</v>
      </c>
      <c r="M1623" t="s">
        <v>16327</v>
      </c>
      <c r="N1623" s="4" t="s">
        <v>21119</v>
      </c>
      <c r="O1623" t="s">
        <v>32845</v>
      </c>
      <c r="P1623" t="s">
        <v>16</v>
      </c>
    </row>
    <row r="1624" spans="1:16" x14ac:dyDescent="0.25">
      <c r="A1624" t="s">
        <v>22720</v>
      </c>
      <c r="B1624" t="s">
        <v>5898</v>
      </c>
      <c r="C1624" t="s">
        <v>30938</v>
      </c>
      <c r="D1624">
        <v>247662</v>
      </c>
      <c r="G1624">
        <v>795200</v>
      </c>
      <c r="H1624">
        <v>940</v>
      </c>
      <c r="I1624">
        <v>79520</v>
      </c>
      <c r="J1624" s="3">
        <v>45339.375</v>
      </c>
      <c r="K1624" s="3">
        <v>45344.083333333336</v>
      </c>
      <c r="L1624" s="3">
        <v>45344.166666666664</v>
      </c>
      <c r="M1624" t="s">
        <v>16355</v>
      </c>
      <c r="N1624" s="4" t="s">
        <v>21119</v>
      </c>
      <c r="O1624" t="s">
        <v>32846</v>
      </c>
      <c r="P1624" t="s">
        <v>16</v>
      </c>
    </row>
    <row r="1625" spans="1:16" x14ac:dyDescent="0.25">
      <c r="A1625" t="s">
        <v>22721</v>
      </c>
      <c r="B1625" t="s">
        <v>5899</v>
      </c>
      <c r="C1625" t="s">
        <v>30938</v>
      </c>
      <c r="D1625">
        <v>247662</v>
      </c>
      <c r="G1625">
        <v>282300</v>
      </c>
      <c r="H1625">
        <v>335</v>
      </c>
      <c r="I1625">
        <v>28230</v>
      </c>
      <c r="J1625" s="3">
        <v>45339.375</v>
      </c>
      <c r="K1625" s="3">
        <v>45344.083333333336</v>
      </c>
      <c r="L1625" s="3">
        <v>45344.166666666664</v>
      </c>
      <c r="M1625" t="s">
        <v>16356</v>
      </c>
      <c r="N1625" s="4" t="s">
        <v>21119</v>
      </c>
      <c r="O1625" t="s">
        <v>32847</v>
      </c>
      <c r="P1625" t="s">
        <v>16</v>
      </c>
    </row>
    <row r="1626" spans="1:16" x14ac:dyDescent="0.25">
      <c r="A1626" t="s">
        <v>22722</v>
      </c>
      <c r="B1626" t="s">
        <v>5900</v>
      </c>
      <c r="C1626" t="s">
        <v>30938</v>
      </c>
      <c r="D1626">
        <v>247662</v>
      </c>
      <c r="G1626">
        <v>1292200</v>
      </c>
      <c r="H1626">
        <v>1525</v>
      </c>
      <c r="I1626">
        <v>129220</v>
      </c>
      <c r="J1626" s="3">
        <v>45339.375</v>
      </c>
      <c r="K1626" s="3">
        <v>45344.083333333336</v>
      </c>
      <c r="L1626" s="3">
        <v>45344.166666666664</v>
      </c>
      <c r="M1626" t="s">
        <v>16357</v>
      </c>
      <c r="N1626" s="4" t="s">
        <v>21119</v>
      </c>
      <c r="O1626" t="s">
        <v>32848</v>
      </c>
      <c r="P1626" t="s">
        <v>16</v>
      </c>
    </row>
    <row r="1627" spans="1:16" x14ac:dyDescent="0.25">
      <c r="A1627" t="s">
        <v>22723</v>
      </c>
      <c r="B1627" t="s">
        <v>6600</v>
      </c>
      <c r="C1627" t="s">
        <v>30938</v>
      </c>
      <c r="D1627">
        <v>247662</v>
      </c>
      <c r="G1627">
        <v>2507300</v>
      </c>
      <c r="H1627">
        <v>2960</v>
      </c>
      <c r="I1627">
        <v>250730</v>
      </c>
      <c r="J1627" s="3">
        <v>45339.375</v>
      </c>
      <c r="K1627" s="3">
        <v>45344.083333333336</v>
      </c>
      <c r="L1627" s="3">
        <v>45344.166666666664</v>
      </c>
      <c r="M1627" t="s">
        <v>17057</v>
      </c>
      <c r="N1627" s="4" t="s">
        <v>21119</v>
      </c>
      <c r="O1627" t="s">
        <v>32849</v>
      </c>
      <c r="P1627" t="s">
        <v>16</v>
      </c>
    </row>
    <row r="1628" spans="1:16" x14ac:dyDescent="0.25">
      <c r="A1628" t="s">
        <v>22724</v>
      </c>
      <c r="B1628" t="s">
        <v>6601</v>
      </c>
      <c r="C1628" t="s">
        <v>30938</v>
      </c>
      <c r="D1628">
        <v>247662</v>
      </c>
      <c r="G1628">
        <v>2000700</v>
      </c>
      <c r="H1628">
        <v>2365</v>
      </c>
      <c r="I1628">
        <v>200070</v>
      </c>
      <c r="J1628" s="3">
        <v>45339.375</v>
      </c>
      <c r="K1628" s="3">
        <v>45344.083333333336</v>
      </c>
      <c r="L1628" s="3">
        <v>45344.166666666664</v>
      </c>
      <c r="M1628" t="s">
        <v>17058</v>
      </c>
      <c r="N1628" s="4" t="s">
        <v>21119</v>
      </c>
      <c r="O1628" t="s">
        <v>32850</v>
      </c>
      <c r="P1628" t="s">
        <v>16</v>
      </c>
    </row>
    <row r="1629" spans="1:16" x14ac:dyDescent="0.25">
      <c r="A1629" t="s">
        <v>22725</v>
      </c>
      <c r="B1629" t="s">
        <v>7984</v>
      </c>
      <c r="C1629" t="s">
        <v>30938</v>
      </c>
      <c r="D1629">
        <v>247662</v>
      </c>
      <c r="G1629">
        <v>3977300</v>
      </c>
      <c r="H1629">
        <v>4700</v>
      </c>
      <c r="I1629">
        <v>397730</v>
      </c>
      <c r="J1629" s="3">
        <v>45339.375</v>
      </c>
      <c r="K1629" s="3">
        <v>45344.083333333336</v>
      </c>
      <c r="L1629" s="3">
        <v>45344.166666666664</v>
      </c>
      <c r="M1629" t="s">
        <v>18441</v>
      </c>
      <c r="N1629" s="4" t="s">
        <v>21119</v>
      </c>
      <c r="O1629" t="s">
        <v>32851</v>
      </c>
      <c r="P1629" t="s">
        <v>16</v>
      </c>
    </row>
    <row r="1630" spans="1:16" x14ac:dyDescent="0.25">
      <c r="A1630" t="s">
        <v>22726</v>
      </c>
      <c r="B1630" t="s">
        <v>8029</v>
      </c>
      <c r="C1630" t="s">
        <v>30938</v>
      </c>
      <c r="D1630">
        <v>247662</v>
      </c>
      <c r="G1630">
        <v>998300</v>
      </c>
      <c r="H1630">
        <v>1180</v>
      </c>
      <c r="I1630">
        <v>99830</v>
      </c>
      <c r="J1630" s="3">
        <v>45339.375</v>
      </c>
      <c r="K1630" s="3">
        <v>45344.083333333336</v>
      </c>
      <c r="L1630" s="3">
        <v>45344.166666666664</v>
      </c>
      <c r="M1630" t="s">
        <v>18486</v>
      </c>
      <c r="N1630" s="4" t="s">
        <v>21119</v>
      </c>
      <c r="O1630" t="s">
        <v>32852</v>
      </c>
      <c r="P1630" t="s">
        <v>16</v>
      </c>
    </row>
    <row r="1631" spans="1:16" x14ac:dyDescent="0.25">
      <c r="A1631" t="s">
        <v>22727</v>
      </c>
      <c r="B1631" t="s">
        <v>8030</v>
      </c>
      <c r="C1631" t="s">
        <v>30938</v>
      </c>
      <c r="D1631">
        <v>247662</v>
      </c>
      <c r="G1631">
        <v>2962800</v>
      </c>
      <c r="H1631">
        <v>3500</v>
      </c>
      <c r="I1631">
        <v>296280</v>
      </c>
      <c r="J1631" s="3">
        <v>45339.375</v>
      </c>
      <c r="K1631" s="3">
        <v>45344.083333333336</v>
      </c>
      <c r="L1631" s="3">
        <v>45344.166666666664</v>
      </c>
      <c r="M1631" t="s">
        <v>18487</v>
      </c>
      <c r="N1631" s="4" t="s">
        <v>21119</v>
      </c>
      <c r="O1631" t="s">
        <v>32853</v>
      </c>
      <c r="P1631" t="s">
        <v>16</v>
      </c>
    </row>
    <row r="1632" spans="1:16" x14ac:dyDescent="0.25">
      <c r="A1632" t="s">
        <v>22728</v>
      </c>
      <c r="B1632" t="s">
        <v>8031</v>
      </c>
      <c r="C1632" t="s">
        <v>30938</v>
      </c>
      <c r="D1632">
        <v>247662</v>
      </c>
      <c r="G1632">
        <v>1931200</v>
      </c>
      <c r="H1632">
        <v>2280</v>
      </c>
      <c r="I1632">
        <v>193120</v>
      </c>
      <c r="J1632" s="3">
        <v>45339.375</v>
      </c>
      <c r="K1632" s="3">
        <v>45344.083333333336</v>
      </c>
      <c r="L1632" s="3">
        <v>45344.166666666664</v>
      </c>
      <c r="M1632" t="s">
        <v>18488</v>
      </c>
      <c r="N1632" s="4" t="s">
        <v>21119</v>
      </c>
      <c r="O1632" t="s">
        <v>32854</v>
      </c>
      <c r="P1632" t="s">
        <v>16</v>
      </c>
    </row>
    <row r="1633" spans="1:16" x14ac:dyDescent="0.25">
      <c r="A1633" t="s">
        <v>22729</v>
      </c>
      <c r="B1633" t="s">
        <v>8032</v>
      </c>
      <c r="C1633" t="s">
        <v>30938</v>
      </c>
      <c r="D1633">
        <v>247662</v>
      </c>
      <c r="G1633">
        <v>999800</v>
      </c>
      <c r="H1633">
        <v>1180</v>
      </c>
      <c r="I1633">
        <v>99980</v>
      </c>
      <c r="J1633" s="3">
        <v>45339.375</v>
      </c>
      <c r="K1633" s="3">
        <v>45344.083333333336</v>
      </c>
      <c r="L1633" s="3">
        <v>45344.166666666664</v>
      </c>
      <c r="M1633" t="s">
        <v>18489</v>
      </c>
      <c r="N1633" s="4" t="s">
        <v>21119</v>
      </c>
      <c r="O1633" t="s">
        <v>32855</v>
      </c>
      <c r="P1633" t="s">
        <v>16</v>
      </c>
    </row>
    <row r="1634" spans="1:16" x14ac:dyDescent="0.25">
      <c r="A1634" t="s">
        <v>22730</v>
      </c>
      <c r="B1634" t="s">
        <v>8033</v>
      </c>
      <c r="C1634" t="s">
        <v>30938</v>
      </c>
      <c r="D1634">
        <v>247662</v>
      </c>
      <c r="G1634">
        <v>981700</v>
      </c>
      <c r="H1634">
        <v>1160</v>
      </c>
      <c r="I1634">
        <v>98170</v>
      </c>
      <c r="J1634" s="3">
        <v>45339.375</v>
      </c>
      <c r="K1634" s="3">
        <v>45344.083333333336</v>
      </c>
      <c r="L1634" s="3">
        <v>45344.166666666664</v>
      </c>
      <c r="M1634" t="s">
        <v>18490</v>
      </c>
      <c r="N1634" s="4" t="s">
        <v>21119</v>
      </c>
      <c r="O1634" t="s">
        <v>32856</v>
      </c>
      <c r="P1634" t="s">
        <v>16</v>
      </c>
    </row>
    <row r="1635" spans="1:16" x14ac:dyDescent="0.25">
      <c r="A1635" t="s">
        <v>22731</v>
      </c>
      <c r="B1635" t="s">
        <v>8034</v>
      </c>
      <c r="C1635" t="s">
        <v>30938</v>
      </c>
      <c r="D1635">
        <v>247662</v>
      </c>
      <c r="G1635">
        <v>1922200</v>
      </c>
      <c r="H1635">
        <v>2275</v>
      </c>
      <c r="I1635">
        <v>192220</v>
      </c>
      <c r="J1635" s="3">
        <v>45339.375</v>
      </c>
      <c r="K1635" s="3">
        <v>45344.083333333336</v>
      </c>
      <c r="L1635" s="3">
        <v>45344.166666666664</v>
      </c>
      <c r="M1635" t="s">
        <v>18491</v>
      </c>
      <c r="N1635" s="4" t="s">
        <v>21119</v>
      </c>
      <c r="O1635" t="s">
        <v>32857</v>
      </c>
      <c r="P1635" t="s">
        <v>16</v>
      </c>
    </row>
    <row r="1636" spans="1:16" x14ac:dyDescent="0.25">
      <c r="A1636" t="s">
        <v>22732</v>
      </c>
      <c r="B1636" t="s">
        <v>8035</v>
      </c>
      <c r="C1636" t="s">
        <v>30938</v>
      </c>
      <c r="D1636">
        <v>247662</v>
      </c>
      <c r="G1636">
        <v>3149900</v>
      </c>
      <c r="H1636">
        <v>3720</v>
      </c>
      <c r="I1636">
        <v>314990</v>
      </c>
      <c r="J1636" s="3">
        <v>45339.375</v>
      </c>
      <c r="K1636" s="3">
        <v>45344.083333333336</v>
      </c>
      <c r="L1636" s="3">
        <v>45344.166666666664</v>
      </c>
      <c r="M1636" t="s">
        <v>18492</v>
      </c>
      <c r="N1636" s="4" t="s">
        <v>21119</v>
      </c>
      <c r="O1636" t="s">
        <v>32858</v>
      </c>
      <c r="P1636" t="s">
        <v>16</v>
      </c>
    </row>
    <row r="1637" spans="1:16" x14ac:dyDescent="0.25">
      <c r="A1637" t="s">
        <v>22733</v>
      </c>
      <c r="B1637" t="s">
        <v>9245</v>
      </c>
      <c r="C1637" t="s">
        <v>30938</v>
      </c>
      <c r="D1637">
        <v>247662</v>
      </c>
      <c r="G1637">
        <v>294800</v>
      </c>
      <c r="H1637">
        <v>350</v>
      </c>
      <c r="I1637">
        <v>29480</v>
      </c>
      <c r="J1637" s="3">
        <v>45339.375</v>
      </c>
      <c r="K1637" s="3">
        <v>45344.083333333336</v>
      </c>
      <c r="L1637" s="3">
        <v>45344.166666666664</v>
      </c>
      <c r="M1637" t="s">
        <v>19702</v>
      </c>
      <c r="N1637" s="4" t="s">
        <v>21119</v>
      </c>
      <c r="O1637" t="s">
        <v>32859</v>
      </c>
      <c r="P1637" t="s">
        <v>16</v>
      </c>
    </row>
    <row r="1638" spans="1:16" x14ac:dyDescent="0.25">
      <c r="A1638" t="s">
        <v>22734</v>
      </c>
      <c r="B1638" t="s">
        <v>9314</v>
      </c>
      <c r="C1638" t="s">
        <v>30938</v>
      </c>
      <c r="D1638">
        <v>247662</v>
      </c>
      <c r="G1638">
        <v>605600</v>
      </c>
      <c r="H1638">
        <v>720</v>
      </c>
      <c r="I1638">
        <v>60560</v>
      </c>
      <c r="J1638" s="3">
        <v>45339.375</v>
      </c>
      <c r="K1638" s="3">
        <v>45344.083333333336</v>
      </c>
      <c r="L1638" s="3">
        <v>45344.166666666664</v>
      </c>
      <c r="M1638" t="s">
        <v>19771</v>
      </c>
      <c r="N1638" s="4" t="s">
        <v>21119</v>
      </c>
      <c r="O1638" t="s">
        <v>32860</v>
      </c>
      <c r="P1638" t="s">
        <v>16</v>
      </c>
    </row>
    <row r="1639" spans="1:16" x14ac:dyDescent="0.25">
      <c r="A1639" t="s">
        <v>22735</v>
      </c>
      <c r="B1639" t="s">
        <v>9315</v>
      </c>
      <c r="C1639" t="s">
        <v>30938</v>
      </c>
      <c r="D1639">
        <v>247662</v>
      </c>
      <c r="G1639">
        <v>106800</v>
      </c>
      <c r="H1639">
        <v>130</v>
      </c>
      <c r="I1639">
        <v>10680</v>
      </c>
      <c r="J1639" s="3">
        <v>45339.375</v>
      </c>
      <c r="K1639" s="3">
        <v>45344.083333333336</v>
      </c>
      <c r="L1639" s="3">
        <v>45344.166666666664</v>
      </c>
      <c r="M1639" t="s">
        <v>19772</v>
      </c>
      <c r="N1639" s="4" t="s">
        <v>21119</v>
      </c>
      <c r="O1639" t="s">
        <v>32861</v>
      </c>
      <c r="P1639" t="s">
        <v>16</v>
      </c>
    </row>
    <row r="1640" spans="1:16" x14ac:dyDescent="0.25">
      <c r="A1640" t="s">
        <v>22736</v>
      </c>
      <c r="B1640" t="s">
        <v>9316</v>
      </c>
      <c r="C1640" t="s">
        <v>30938</v>
      </c>
      <c r="D1640">
        <v>247662</v>
      </c>
      <c r="G1640">
        <v>735200</v>
      </c>
      <c r="H1640">
        <v>870</v>
      </c>
      <c r="I1640">
        <v>73520</v>
      </c>
      <c r="J1640" s="3">
        <v>45339.375</v>
      </c>
      <c r="K1640" s="3">
        <v>45344.083333333336</v>
      </c>
      <c r="L1640" s="3">
        <v>45344.166666666664</v>
      </c>
      <c r="M1640" t="s">
        <v>19773</v>
      </c>
      <c r="N1640" s="4" t="s">
        <v>21119</v>
      </c>
      <c r="O1640" t="s">
        <v>32862</v>
      </c>
      <c r="P1640" t="s">
        <v>16</v>
      </c>
    </row>
    <row r="1641" spans="1:16" x14ac:dyDescent="0.25">
      <c r="A1641" t="s">
        <v>22737</v>
      </c>
      <c r="B1641" t="s">
        <v>9317</v>
      </c>
      <c r="C1641" t="s">
        <v>30938</v>
      </c>
      <c r="D1641">
        <v>247662</v>
      </c>
      <c r="G1641">
        <v>192100</v>
      </c>
      <c r="H1641">
        <v>230</v>
      </c>
      <c r="I1641">
        <v>19210</v>
      </c>
      <c r="J1641" s="3">
        <v>45339.375</v>
      </c>
      <c r="K1641" s="3">
        <v>45344.083333333336</v>
      </c>
      <c r="L1641" s="3">
        <v>45344.166666666664</v>
      </c>
      <c r="M1641" t="s">
        <v>19774</v>
      </c>
      <c r="N1641" s="4" t="s">
        <v>21119</v>
      </c>
      <c r="O1641" t="s">
        <v>32863</v>
      </c>
      <c r="P1641" t="s">
        <v>16</v>
      </c>
    </row>
    <row r="1642" spans="1:16" x14ac:dyDescent="0.25">
      <c r="A1642" t="s">
        <v>22738</v>
      </c>
      <c r="B1642" t="s">
        <v>9321</v>
      </c>
      <c r="C1642" t="s">
        <v>30938</v>
      </c>
      <c r="D1642">
        <v>247662</v>
      </c>
      <c r="G1642">
        <v>567600</v>
      </c>
      <c r="H1642">
        <v>670</v>
      </c>
      <c r="I1642">
        <v>56760</v>
      </c>
      <c r="J1642" s="3">
        <v>45339.375</v>
      </c>
      <c r="K1642" s="3">
        <v>45344.083333333336</v>
      </c>
      <c r="L1642" s="3">
        <v>45344.166666666664</v>
      </c>
      <c r="M1642" t="s">
        <v>19778</v>
      </c>
      <c r="N1642" s="4" t="s">
        <v>21119</v>
      </c>
      <c r="O1642" t="s">
        <v>32864</v>
      </c>
      <c r="P1642" t="s">
        <v>16</v>
      </c>
    </row>
    <row r="1643" spans="1:16" x14ac:dyDescent="0.25">
      <c r="A1643" t="s">
        <v>22739</v>
      </c>
      <c r="B1643" t="s">
        <v>9329</v>
      </c>
      <c r="C1643" t="s">
        <v>30938</v>
      </c>
      <c r="D1643">
        <v>247662</v>
      </c>
      <c r="G1643">
        <v>510800</v>
      </c>
      <c r="H1643">
        <v>605</v>
      </c>
      <c r="I1643">
        <v>51080</v>
      </c>
      <c r="J1643" s="3">
        <v>45339.375</v>
      </c>
      <c r="K1643" s="3">
        <v>45344.083333333336</v>
      </c>
      <c r="L1643" s="3">
        <v>45344.166666666664</v>
      </c>
      <c r="M1643" t="s">
        <v>19786</v>
      </c>
      <c r="N1643" s="4" t="s">
        <v>21119</v>
      </c>
      <c r="O1643" t="s">
        <v>32865</v>
      </c>
      <c r="P1643" t="s">
        <v>16</v>
      </c>
    </row>
    <row r="1644" spans="1:16" x14ac:dyDescent="0.25">
      <c r="A1644" t="s">
        <v>22740</v>
      </c>
      <c r="B1644" t="s">
        <v>9331</v>
      </c>
      <c r="C1644" t="s">
        <v>30938</v>
      </c>
      <c r="D1644">
        <v>247662</v>
      </c>
      <c r="G1644">
        <v>3131500</v>
      </c>
      <c r="H1644">
        <v>3700</v>
      </c>
      <c r="I1644">
        <v>313150</v>
      </c>
      <c r="J1644" s="3">
        <v>45339.375</v>
      </c>
      <c r="K1644" s="3">
        <v>45344.083333333336</v>
      </c>
      <c r="L1644" s="3">
        <v>45344.166666666664</v>
      </c>
      <c r="M1644" t="s">
        <v>19788</v>
      </c>
      <c r="N1644" s="4" t="s">
        <v>21119</v>
      </c>
      <c r="O1644" t="s">
        <v>32866</v>
      </c>
      <c r="P1644" t="s">
        <v>16</v>
      </c>
    </row>
    <row r="1645" spans="1:16" x14ac:dyDescent="0.25">
      <c r="A1645" t="s">
        <v>22741</v>
      </c>
      <c r="B1645" t="s">
        <v>9333</v>
      </c>
      <c r="C1645" t="s">
        <v>30938</v>
      </c>
      <c r="D1645">
        <v>247662</v>
      </c>
      <c r="G1645">
        <v>3130400</v>
      </c>
      <c r="H1645">
        <v>3700</v>
      </c>
      <c r="I1645">
        <v>313040</v>
      </c>
      <c r="J1645" s="3">
        <v>45339.375</v>
      </c>
      <c r="K1645" s="3">
        <v>45344.083333333336</v>
      </c>
      <c r="L1645" s="3">
        <v>45344.166666666664</v>
      </c>
      <c r="M1645" t="s">
        <v>19790</v>
      </c>
      <c r="N1645" s="4" t="s">
        <v>21119</v>
      </c>
      <c r="O1645" t="s">
        <v>32867</v>
      </c>
      <c r="P1645" t="s">
        <v>16</v>
      </c>
    </row>
    <row r="1646" spans="1:16" x14ac:dyDescent="0.25">
      <c r="A1646" t="s">
        <v>22742</v>
      </c>
      <c r="B1646" t="s">
        <v>9354</v>
      </c>
      <c r="C1646" t="s">
        <v>30938</v>
      </c>
      <c r="D1646">
        <v>247662</v>
      </c>
      <c r="G1646">
        <v>2166400</v>
      </c>
      <c r="H1646">
        <v>2560</v>
      </c>
      <c r="I1646">
        <v>216640</v>
      </c>
      <c r="J1646" s="3">
        <v>45339.375</v>
      </c>
      <c r="K1646" s="3">
        <v>45344.083333333336</v>
      </c>
      <c r="L1646" s="3">
        <v>45344.166666666664</v>
      </c>
      <c r="M1646" t="s">
        <v>19811</v>
      </c>
      <c r="N1646" s="4" t="s">
        <v>21119</v>
      </c>
      <c r="O1646" t="s">
        <v>32868</v>
      </c>
      <c r="P1646" t="s">
        <v>16</v>
      </c>
    </row>
    <row r="1647" spans="1:16" x14ac:dyDescent="0.25">
      <c r="A1647" t="s">
        <v>22743</v>
      </c>
      <c r="B1647" t="s">
        <v>9363</v>
      </c>
      <c r="C1647" t="s">
        <v>30938</v>
      </c>
      <c r="D1647">
        <v>247662</v>
      </c>
      <c r="G1647">
        <v>458100</v>
      </c>
      <c r="H1647">
        <v>541</v>
      </c>
      <c r="I1647">
        <v>45810</v>
      </c>
      <c r="J1647" s="3">
        <v>45339.375</v>
      </c>
      <c r="K1647" s="3">
        <v>45344.083333333336</v>
      </c>
      <c r="L1647" s="3">
        <v>45344.166666666664</v>
      </c>
      <c r="M1647" t="s">
        <v>19820</v>
      </c>
      <c r="N1647" s="4" t="s">
        <v>21119</v>
      </c>
      <c r="O1647" t="s">
        <v>32869</v>
      </c>
      <c r="P1647" t="s">
        <v>16</v>
      </c>
    </row>
    <row r="1648" spans="1:16" x14ac:dyDescent="0.25">
      <c r="A1648" t="s">
        <v>22744</v>
      </c>
      <c r="B1648" t="s">
        <v>1406</v>
      </c>
      <c r="C1648" t="s">
        <v>30967</v>
      </c>
      <c r="D1648">
        <v>208001</v>
      </c>
      <c r="G1648">
        <v>62713</v>
      </c>
      <c r="H1648">
        <v>118</v>
      </c>
      <c r="I1648">
        <v>6271</v>
      </c>
      <c r="J1648" s="3">
        <v>45339.25</v>
      </c>
      <c r="K1648" s="3">
        <v>45344.125</v>
      </c>
      <c r="L1648" s="3">
        <v>45344.166666666664</v>
      </c>
      <c r="M1648" t="s">
        <v>11863</v>
      </c>
      <c r="N1648" s="4" t="s">
        <v>21119</v>
      </c>
      <c r="O1648" t="s">
        <v>32870</v>
      </c>
      <c r="P1648" t="s">
        <v>16</v>
      </c>
    </row>
    <row r="1649" spans="1:16" x14ac:dyDescent="0.25">
      <c r="A1649" t="s">
        <v>22745</v>
      </c>
      <c r="B1649" t="s">
        <v>1600</v>
      </c>
      <c r="C1649" t="s">
        <v>30986</v>
      </c>
      <c r="D1649">
        <v>272205</v>
      </c>
      <c r="H1649">
        <v>1266</v>
      </c>
      <c r="I1649">
        <v>56000</v>
      </c>
      <c r="J1649" s="3">
        <v>45337.416666666664</v>
      </c>
      <c r="K1649" s="3">
        <v>45344.125</v>
      </c>
      <c r="L1649" s="3">
        <v>45344.166666666664</v>
      </c>
      <c r="M1649" t="s">
        <v>12057</v>
      </c>
      <c r="N1649" s="4" t="s">
        <v>21119</v>
      </c>
      <c r="O1649" t="s">
        <v>32871</v>
      </c>
      <c r="P1649" t="s">
        <v>16</v>
      </c>
    </row>
    <row r="1650" spans="1:16" x14ac:dyDescent="0.25">
      <c r="A1650" t="s">
        <v>22746</v>
      </c>
      <c r="B1650" t="s">
        <v>3598</v>
      </c>
      <c r="C1650" t="s">
        <v>30967</v>
      </c>
      <c r="D1650">
        <v>208001</v>
      </c>
      <c r="G1650">
        <v>926987</v>
      </c>
      <c r="H1650">
        <v>1180</v>
      </c>
      <c r="I1650">
        <v>92699</v>
      </c>
      <c r="J1650" s="3">
        <v>45339.25</v>
      </c>
      <c r="K1650" s="3">
        <v>45344.125</v>
      </c>
      <c r="L1650" s="3">
        <v>45344.166666666664</v>
      </c>
      <c r="M1650" t="s">
        <v>14055</v>
      </c>
      <c r="N1650" s="4" t="s">
        <v>21119</v>
      </c>
      <c r="O1650" t="s">
        <v>32872</v>
      </c>
      <c r="P1650" t="s">
        <v>16</v>
      </c>
    </row>
    <row r="1651" spans="1:16" x14ac:dyDescent="0.25">
      <c r="A1651" t="s">
        <v>22747</v>
      </c>
      <c r="B1651" t="s">
        <v>3616</v>
      </c>
      <c r="C1651" t="s">
        <v>31060</v>
      </c>
      <c r="D1651">
        <v>210421</v>
      </c>
      <c r="H1651">
        <v>5900</v>
      </c>
      <c r="I1651">
        <v>67000</v>
      </c>
      <c r="J1651" s="3">
        <v>45338.083333333336</v>
      </c>
      <c r="K1651" s="3">
        <v>45344.125</v>
      </c>
      <c r="L1651" s="3">
        <v>45344.166666666664</v>
      </c>
      <c r="M1651" t="s">
        <v>14073</v>
      </c>
      <c r="N1651" s="4" t="s">
        <v>21119</v>
      </c>
      <c r="O1651" t="s">
        <v>32873</v>
      </c>
      <c r="P1651" t="s">
        <v>16</v>
      </c>
    </row>
    <row r="1652" spans="1:16" x14ac:dyDescent="0.25">
      <c r="A1652" t="s">
        <v>22748</v>
      </c>
      <c r="B1652" t="s">
        <v>3617</v>
      </c>
      <c r="C1652" t="s">
        <v>31060</v>
      </c>
      <c r="D1652">
        <v>210421</v>
      </c>
      <c r="H1652">
        <v>5900</v>
      </c>
      <c r="I1652">
        <v>66000</v>
      </c>
      <c r="J1652" s="3">
        <v>45338.083333333336</v>
      </c>
      <c r="K1652" s="3">
        <v>45344.125</v>
      </c>
      <c r="L1652" s="3">
        <v>45344.166666666664</v>
      </c>
      <c r="M1652" t="s">
        <v>14074</v>
      </c>
      <c r="N1652" s="4" t="s">
        <v>21119</v>
      </c>
      <c r="O1652" t="s">
        <v>32874</v>
      </c>
      <c r="P1652" t="s">
        <v>16</v>
      </c>
    </row>
    <row r="1653" spans="1:16" x14ac:dyDescent="0.25">
      <c r="A1653" t="s">
        <v>22749</v>
      </c>
      <c r="B1653" t="s">
        <v>3618</v>
      </c>
      <c r="C1653" t="s">
        <v>31060</v>
      </c>
      <c r="D1653">
        <v>210421</v>
      </c>
      <c r="H1653">
        <v>5900</v>
      </c>
      <c r="I1653">
        <v>67000</v>
      </c>
      <c r="J1653" s="3">
        <v>45338.083333333336</v>
      </c>
      <c r="K1653" s="3">
        <v>45344.125</v>
      </c>
      <c r="L1653" s="3">
        <v>45344.166666666664</v>
      </c>
      <c r="M1653" t="s">
        <v>14075</v>
      </c>
      <c r="N1653" s="4" t="s">
        <v>21119</v>
      </c>
      <c r="O1653" t="s">
        <v>32875</v>
      </c>
      <c r="P1653" t="s">
        <v>16</v>
      </c>
    </row>
    <row r="1654" spans="1:16" x14ac:dyDescent="0.25">
      <c r="A1654" t="s">
        <v>22750</v>
      </c>
      <c r="B1654" t="s">
        <v>3619</v>
      </c>
      <c r="C1654" t="s">
        <v>31060</v>
      </c>
      <c r="D1654">
        <v>210421</v>
      </c>
      <c r="H1654">
        <v>5900</v>
      </c>
      <c r="I1654">
        <v>59000</v>
      </c>
      <c r="J1654" s="3">
        <v>45338.083333333336</v>
      </c>
      <c r="K1654" s="3">
        <v>45344.125</v>
      </c>
      <c r="L1654" s="3">
        <v>45344.166666666664</v>
      </c>
      <c r="M1654" t="s">
        <v>14076</v>
      </c>
      <c r="N1654" s="4" t="s">
        <v>21119</v>
      </c>
      <c r="O1654" t="s">
        <v>32876</v>
      </c>
      <c r="P1654" t="s">
        <v>16</v>
      </c>
    </row>
    <row r="1655" spans="1:16" x14ac:dyDescent="0.25">
      <c r="A1655" t="s">
        <v>22751</v>
      </c>
      <c r="B1655" t="s">
        <v>3620</v>
      </c>
      <c r="C1655" t="s">
        <v>31060</v>
      </c>
      <c r="D1655">
        <v>210421</v>
      </c>
      <c r="H1655">
        <v>5900</v>
      </c>
      <c r="I1655">
        <v>49000</v>
      </c>
      <c r="J1655" s="3">
        <v>45338.083333333336</v>
      </c>
      <c r="K1655" s="3">
        <v>45344.125</v>
      </c>
      <c r="L1655" s="3">
        <v>45344.166666666664</v>
      </c>
      <c r="M1655" t="s">
        <v>14077</v>
      </c>
      <c r="N1655" s="4" t="s">
        <v>21119</v>
      </c>
      <c r="O1655" t="s">
        <v>32877</v>
      </c>
      <c r="P1655" t="s">
        <v>16</v>
      </c>
    </row>
    <row r="1656" spans="1:16" x14ac:dyDescent="0.25">
      <c r="A1656" t="s">
        <v>22752</v>
      </c>
      <c r="B1656" t="s">
        <v>3621</v>
      </c>
      <c r="C1656" t="s">
        <v>31060</v>
      </c>
      <c r="D1656">
        <v>210421</v>
      </c>
      <c r="H1656">
        <v>5900</v>
      </c>
      <c r="I1656">
        <v>52000</v>
      </c>
      <c r="J1656" s="3">
        <v>45338.083333333336</v>
      </c>
      <c r="K1656" s="3">
        <v>45344.125</v>
      </c>
      <c r="L1656" s="3">
        <v>45344.166666666664</v>
      </c>
      <c r="M1656" t="s">
        <v>14078</v>
      </c>
      <c r="N1656" s="4" t="s">
        <v>21119</v>
      </c>
      <c r="O1656" t="s">
        <v>32878</v>
      </c>
      <c r="P1656" t="s">
        <v>16</v>
      </c>
    </row>
    <row r="1657" spans="1:16" x14ac:dyDescent="0.25">
      <c r="A1657" t="s">
        <v>22753</v>
      </c>
      <c r="B1657" t="s">
        <v>3622</v>
      </c>
      <c r="C1657" t="s">
        <v>31060</v>
      </c>
      <c r="D1657">
        <v>210421</v>
      </c>
      <c r="H1657">
        <v>5900</v>
      </c>
      <c r="I1657">
        <v>65000</v>
      </c>
      <c r="J1657" s="3">
        <v>45338.083333333336</v>
      </c>
      <c r="K1657" s="3">
        <v>45344.125</v>
      </c>
      <c r="L1657" s="3">
        <v>45344.166666666664</v>
      </c>
      <c r="M1657" t="s">
        <v>14079</v>
      </c>
      <c r="N1657" s="4" t="s">
        <v>21119</v>
      </c>
      <c r="O1657" t="s">
        <v>32879</v>
      </c>
      <c r="P1657" t="s">
        <v>16</v>
      </c>
    </row>
    <row r="1658" spans="1:16" x14ac:dyDescent="0.25">
      <c r="A1658" t="s">
        <v>22754</v>
      </c>
      <c r="B1658" t="s">
        <v>4954</v>
      </c>
      <c r="C1658" t="s">
        <v>30967</v>
      </c>
      <c r="D1658">
        <v>208001</v>
      </c>
      <c r="G1658">
        <v>785426</v>
      </c>
      <c r="H1658">
        <v>1180</v>
      </c>
      <c r="I1658">
        <v>78543</v>
      </c>
      <c r="J1658" s="3">
        <v>45339.25</v>
      </c>
      <c r="K1658" s="3">
        <v>45344.125</v>
      </c>
      <c r="L1658" s="3">
        <v>45344.166666666664</v>
      </c>
      <c r="M1658" t="s">
        <v>15411</v>
      </c>
      <c r="N1658" s="4" t="s">
        <v>21119</v>
      </c>
      <c r="O1658" t="s">
        <v>32880</v>
      </c>
      <c r="P1658" t="s">
        <v>16</v>
      </c>
    </row>
    <row r="1659" spans="1:16" x14ac:dyDescent="0.25">
      <c r="A1659" t="s">
        <v>22755</v>
      </c>
      <c r="B1659" t="s">
        <v>5006</v>
      </c>
      <c r="C1659" t="s">
        <v>30967</v>
      </c>
      <c r="D1659">
        <v>208001</v>
      </c>
      <c r="G1659">
        <v>601668</v>
      </c>
      <c r="H1659">
        <v>1180</v>
      </c>
      <c r="I1659">
        <v>60167</v>
      </c>
      <c r="J1659" s="3">
        <v>45339.25</v>
      </c>
      <c r="K1659" s="3">
        <v>45344.125</v>
      </c>
      <c r="L1659" s="3">
        <v>45344.166666666664</v>
      </c>
      <c r="M1659" t="s">
        <v>15463</v>
      </c>
      <c r="N1659" s="4" t="s">
        <v>21119</v>
      </c>
      <c r="O1659" t="s">
        <v>32881</v>
      </c>
      <c r="P1659" t="s">
        <v>16</v>
      </c>
    </row>
    <row r="1660" spans="1:16" x14ac:dyDescent="0.25">
      <c r="A1660" t="s">
        <v>22756</v>
      </c>
      <c r="B1660" t="s">
        <v>5007</v>
      </c>
      <c r="C1660" t="s">
        <v>30967</v>
      </c>
      <c r="D1660">
        <v>208001</v>
      </c>
      <c r="G1660">
        <v>958680</v>
      </c>
      <c r="H1660">
        <v>1180</v>
      </c>
      <c r="I1660">
        <v>95868</v>
      </c>
      <c r="J1660" s="3">
        <v>45339.375</v>
      </c>
      <c r="K1660" s="3">
        <v>45344.125</v>
      </c>
      <c r="L1660" s="3">
        <v>45344.166666666664</v>
      </c>
      <c r="M1660" t="s">
        <v>15464</v>
      </c>
      <c r="N1660" s="4" t="s">
        <v>21119</v>
      </c>
      <c r="O1660" t="s">
        <v>32882</v>
      </c>
      <c r="P1660" t="s">
        <v>16</v>
      </c>
    </row>
    <row r="1661" spans="1:16" x14ac:dyDescent="0.25">
      <c r="A1661" t="s">
        <v>22757</v>
      </c>
      <c r="B1661" t="s">
        <v>5589</v>
      </c>
      <c r="C1661" t="s">
        <v>30938</v>
      </c>
      <c r="D1661">
        <v>242001</v>
      </c>
      <c r="G1661">
        <v>3742061</v>
      </c>
      <c r="H1661">
        <v>4736</v>
      </c>
      <c r="I1661">
        <v>374206</v>
      </c>
      <c r="J1661" s="3">
        <v>45338.055555555555</v>
      </c>
      <c r="K1661" s="3">
        <v>45344.125</v>
      </c>
      <c r="L1661" s="3">
        <v>45344.166666666664</v>
      </c>
      <c r="M1661" t="s">
        <v>16046</v>
      </c>
      <c r="N1661" s="4" t="s">
        <v>21119</v>
      </c>
      <c r="O1661" t="s">
        <v>32883</v>
      </c>
      <c r="P1661" t="s">
        <v>16</v>
      </c>
    </row>
    <row r="1662" spans="1:16" x14ac:dyDescent="0.25">
      <c r="A1662" t="s">
        <v>22758</v>
      </c>
      <c r="B1662" t="s">
        <v>5901</v>
      </c>
      <c r="C1662" t="s">
        <v>30938</v>
      </c>
      <c r="D1662">
        <v>242001</v>
      </c>
      <c r="G1662">
        <v>4696791</v>
      </c>
      <c r="H1662">
        <v>6016</v>
      </c>
      <c r="I1662">
        <v>234840</v>
      </c>
      <c r="J1662" s="3">
        <v>45338.055555555555</v>
      </c>
      <c r="K1662" s="3">
        <v>45344.125</v>
      </c>
      <c r="L1662" s="3">
        <v>45344.166666666664</v>
      </c>
      <c r="M1662" t="s">
        <v>16358</v>
      </c>
      <c r="N1662" s="4" t="s">
        <v>21119</v>
      </c>
      <c r="O1662" t="s">
        <v>32884</v>
      </c>
      <c r="P1662" t="s">
        <v>16</v>
      </c>
    </row>
    <row r="1663" spans="1:16" x14ac:dyDescent="0.25">
      <c r="A1663" t="s">
        <v>22759</v>
      </c>
      <c r="B1663" t="s">
        <v>6331</v>
      </c>
      <c r="C1663" t="s">
        <v>31060</v>
      </c>
      <c r="D1663">
        <v>226001</v>
      </c>
      <c r="G1663">
        <v>1964000</v>
      </c>
      <c r="H1663">
        <v>5900</v>
      </c>
      <c r="I1663">
        <v>39000</v>
      </c>
      <c r="J1663" s="3">
        <v>45338.232638888891</v>
      </c>
      <c r="K1663" s="3">
        <v>45344.125</v>
      </c>
      <c r="L1663" s="3">
        <v>45344.166666666664</v>
      </c>
      <c r="M1663" t="s">
        <v>16788</v>
      </c>
      <c r="N1663" s="4" t="s">
        <v>21119</v>
      </c>
      <c r="O1663" t="s">
        <v>32885</v>
      </c>
      <c r="P1663" t="s">
        <v>16</v>
      </c>
    </row>
    <row r="1664" spans="1:16" x14ac:dyDescent="0.25">
      <c r="A1664" t="s">
        <v>22760</v>
      </c>
      <c r="B1664" t="s">
        <v>7567</v>
      </c>
      <c r="C1664" t="s">
        <v>31060</v>
      </c>
      <c r="D1664">
        <v>226001</v>
      </c>
      <c r="G1664">
        <v>1866000</v>
      </c>
      <c r="H1664">
        <v>5900</v>
      </c>
      <c r="I1664">
        <v>37000</v>
      </c>
      <c r="J1664" s="3">
        <v>45338.052083333336</v>
      </c>
      <c r="K1664" s="3">
        <v>45344.125</v>
      </c>
      <c r="L1664" s="3">
        <v>45344.166666666664</v>
      </c>
      <c r="M1664" t="s">
        <v>18024</v>
      </c>
      <c r="N1664" s="4" t="s">
        <v>21119</v>
      </c>
      <c r="O1664" t="s">
        <v>32886</v>
      </c>
      <c r="P1664" t="s">
        <v>16</v>
      </c>
    </row>
    <row r="1665" spans="1:16" x14ac:dyDescent="0.25">
      <c r="A1665" t="s">
        <v>22761</v>
      </c>
      <c r="B1665" t="s">
        <v>7692</v>
      </c>
      <c r="C1665" t="s">
        <v>30967</v>
      </c>
      <c r="D1665">
        <v>208001</v>
      </c>
      <c r="G1665">
        <v>999023</v>
      </c>
      <c r="H1665">
        <v>1180</v>
      </c>
      <c r="I1665">
        <v>99902</v>
      </c>
      <c r="J1665" s="3">
        <v>45339.25</v>
      </c>
      <c r="K1665" s="3">
        <v>45344.125</v>
      </c>
      <c r="L1665" s="3">
        <v>45344.166666666664</v>
      </c>
      <c r="M1665" t="s">
        <v>18149</v>
      </c>
      <c r="N1665" s="4" t="s">
        <v>21119</v>
      </c>
      <c r="O1665" t="s">
        <v>32887</v>
      </c>
      <c r="P1665" t="s">
        <v>16</v>
      </c>
    </row>
    <row r="1666" spans="1:16" x14ac:dyDescent="0.25">
      <c r="A1666" t="s">
        <v>22762</v>
      </c>
      <c r="B1666" t="s">
        <v>10581</v>
      </c>
      <c r="C1666" t="s">
        <v>30967</v>
      </c>
      <c r="D1666">
        <v>208001</v>
      </c>
      <c r="G1666">
        <v>921895</v>
      </c>
      <c r="H1666">
        <v>1180</v>
      </c>
      <c r="I1666">
        <v>92190</v>
      </c>
      <c r="J1666" s="3">
        <v>45339.25</v>
      </c>
      <c r="K1666" s="3">
        <v>45344.125</v>
      </c>
      <c r="L1666" s="3">
        <v>45344.166666666664</v>
      </c>
      <c r="M1666" t="s">
        <v>21038</v>
      </c>
      <c r="N1666" s="4" t="s">
        <v>21119</v>
      </c>
      <c r="O1666" t="s">
        <v>32888</v>
      </c>
      <c r="P1666" t="s">
        <v>16</v>
      </c>
    </row>
    <row r="1667" spans="1:16" x14ac:dyDescent="0.25">
      <c r="A1667" t="s">
        <v>22763</v>
      </c>
      <c r="B1667" t="s">
        <v>10643</v>
      </c>
      <c r="C1667" t="s">
        <v>30936</v>
      </c>
      <c r="D1667">
        <v>211001</v>
      </c>
      <c r="G1667">
        <v>1870000</v>
      </c>
      <c r="H1667">
        <v>2242</v>
      </c>
      <c r="I1667">
        <v>37400</v>
      </c>
      <c r="J1667" s="3">
        <v>45338.375</v>
      </c>
      <c r="K1667" s="3">
        <v>45344.125</v>
      </c>
      <c r="L1667" s="3">
        <v>45344.166666666664</v>
      </c>
      <c r="M1667" t="s">
        <v>21100</v>
      </c>
      <c r="N1667" s="4" t="s">
        <v>21119</v>
      </c>
      <c r="O1667" t="s">
        <v>32889</v>
      </c>
      <c r="P1667" t="s">
        <v>16</v>
      </c>
    </row>
    <row r="1668" spans="1:16" x14ac:dyDescent="0.25">
      <c r="A1668" t="s">
        <v>204</v>
      </c>
      <c r="B1668" t="s">
        <v>10646</v>
      </c>
      <c r="C1668" t="s">
        <v>30936</v>
      </c>
      <c r="D1668">
        <v>211001</v>
      </c>
      <c r="G1668">
        <v>1985000</v>
      </c>
      <c r="H1668">
        <v>2360</v>
      </c>
      <c r="I1668">
        <v>39700</v>
      </c>
      <c r="J1668" s="3">
        <v>45338.375</v>
      </c>
      <c r="K1668" s="3">
        <v>45344.125</v>
      </c>
      <c r="L1668" s="3">
        <v>45344.166666666664</v>
      </c>
      <c r="M1668" t="s">
        <v>21103</v>
      </c>
      <c r="N1668" s="4" t="s">
        <v>21119</v>
      </c>
      <c r="O1668" t="s">
        <v>21280</v>
      </c>
      <c r="P1668" t="s">
        <v>16</v>
      </c>
    </row>
    <row r="1669" spans="1:16" x14ac:dyDescent="0.25">
      <c r="A1669" t="s">
        <v>22764</v>
      </c>
      <c r="B1669" t="s">
        <v>10655</v>
      </c>
      <c r="C1669" t="s">
        <v>30936</v>
      </c>
      <c r="D1669">
        <v>211001</v>
      </c>
      <c r="G1669">
        <v>3647000</v>
      </c>
      <c r="H1669">
        <v>4248</v>
      </c>
      <c r="I1669">
        <v>72940</v>
      </c>
      <c r="J1669" s="3">
        <v>45338.375</v>
      </c>
      <c r="K1669" s="3">
        <v>45344.125</v>
      </c>
      <c r="L1669" s="3">
        <v>45344.166666666664</v>
      </c>
      <c r="M1669" t="s">
        <v>21112</v>
      </c>
      <c r="N1669" s="4" t="s">
        <v>21119</v>
      </c>
      <c r="O1669" t="s">
        <v>32890</v>
      </c>
      <c r="P1669" t="s">
        <v>16</v>
      </c>
    </row>
    <row r="1670" spans="1:16" x14ac:dyDescent="0.25">
      <c r="A1670" t="s">
        <v>22765</v>
      </c>
      <c r="B1670" t="s">
        <v>340</v>
      </c>
      <c r="C1670" t="s">
        <v>30996</v>
      </c>
      <c r="D1670">
        <v>251001</v>
      </c>
      <c r="G1670">
        <v>3500000</v>
      </c>
      <c r="H1670">
        <v>2714</v>
      </c>
      <c r="I1670">
        <v>350000</v>
      </c>
      <c r="J1670" s="3">
        <v>45339.145833333336</v>
      </c>
      <c r="K1670" s="3">
        <v>45344.145833333336</v>
      </c>
      <c r="L1670" s="3">
        <v>45344.166666666664</v>
      </c>
      <c r="M1670" t="s">
        <v>10797</v>
      </c>
      <c r="N1670" s="4" t="s">
        <v>21119</v>
      </c>
      <c r="O1670" t="s">
        <v>32891</v>
      </c>
      <c r="P1670" t="s">
        <v>16</v>
      </c>
    </row>
    <row r="1671" spans="1:16" x14ac:dyDescent="0.25">
      <c r="A1671" t="s">
        <v>22766</v>
      </c>
      <c r="B1671" t="s">
        <v>496</v>
      </c>
      <c r="C1671" t="s">
        <v>30996</v>
      </c>
      <c r="D1671">
        <v>251001</v>
      </c>
      <c r="G1671">
        <v>6900000</v>
      </c>
      <c r="H1671">
        <v>2714</v>
      </c>
      <c r="I1671">
        <v>545000</v>
      </c>
      <c r="J1671" s="3">
        <v>45339.145833333336</v>
      </c>
      <c r="K1671" s="3">
        <v>45344.145833333336</v>
      </c>
      <c r="L1671" s="3">
        <v>45344.166666666664</v>
      </c>
      <c r="M1671" t="s">
        <v>10953</v>
      </c>
      <c r="N1671" s="4" t="s">
        <v>21119</v>
      </c>
      <c r="O1671" t="s">
        <v>32892</v>
      </c>
      <c r="P1671" t="s">
        <v>16</v>
      </c>
    </row>
    <row r="1672" spans="1:16" x14ac:dyDescent="0.25">
      <c r="A1672" t="s">
        <v>22767</v>
      </c>
      <c r="B1672" t="s">
        <v>569</v>
      </c>
      <c r="C1672" t="s">
        <v>30996</v>
      </c>
      <c r="D1672">
        <v>251001</v>
      </c>
      <c r="G1672">
        <v>18000000</v>
      </c>
      <c r="H1672">
        <v>2714</v>
      </c>
      <c r="I1672">
        <v>1100000</v>
      </c>
      <c r="J1672" s="3">
        <v>45339.159722222219</v>
      </c>
      <c r="K1672" s="3">
        <v>45344.159722222219</v>
      </c>
      <c r="L1672" s="3">
        <v>45344.166666666664</v>
      </c>
      <c r="M1672" t="s">
        <v>11026</v>
      </c>
      <c r="N1672" s="4" t="s">
        <v>21119</v>
      </c>
      <c r="O1672" t="s">
        <v>32893</v>
      </c>
      <c r="P1672" t="s">
        <v>16</v>
      </c>
    </row>
    <row r="1673" spans="1:16" x14ac:dyDescent="0.25">
      <c r="A1673" t="s">
        <v>22768</v>
      </c>
      <c r="B1673" t="s">
        <v>8386</v>
      </c>
      <c r="C1673" t="s">
        <v>30996</v>
      </c>
      <c r="D1673">
        <v>245201</v>
      </c>
      <c r="H1673">
        <v>856</v>
      </c>
      <c r="I1673">
        <v>57000</v>
      </c>
      <c r="J1673" s="3">
        <v>45339.159722222219</v>
      </c>
      <c r="K1673" s="3">
        <v>45344.159722222219</v>
      </c>
      <c r="L1673" s="3">
        <v>45344.166666666664</v>
      </c>
      <c r="M1673" t="s">
        <v>18843</v>
      </c>
      <c r="N1673" s="4" t="s">
        <v>21119</v>
      </c>
      <c r="O1673" t="s">
        <v>32894</v>
      </c>
      <c r="P1673" t="s">
        <v>16</v>
      </c>
    </row>
    <row r="1674" spans="1:16" x14ac:dyDescent="0.25">
      <c r="A1674" t="s">
        <v>22769</v>
      </c>
      <c r="B1674" t="s">
        <v>2660</v>
      </c>
      <c r="C1674" t="s">
        <v>30970</v>
      </c>
      <c r="D1674">
        <v>735231</v>
      </c>
      <c r="G1674">
        <v>199610</v>
      </c>
      <c r="H1674">
        <v>0</v>
      </c>
      <c r="I1674">
        <v>3992</v>
      </c>
      <c r="J1674" s="3">
        <v>45329.375</v>
      </c>
      <c r="K1674" s="3">
        <v>45342.166666666664</v>
      </c>
      <c r="L1674" s="3">
        <v>45344.184027777781</v>
      </c>
      <c r="M1674" t="s">
        <v>13117</v>
      </c>
      <c r="N1674" s="4" t="s">
        <v>21119</v>
      </c>
      <c r="O1674" t="s">
        <v>32895</v>
      </c>
      <c r="P1674" t="s">
        <v>16</v>
      </c>
    </row>
    <row r="1675" spans="1:16" x14ac:dyDescent="0.25">
      <c r="A1675" t="s">
        <v>22770</v>
      </c>
      <c r="B1675" t="s">
        <v>9670</v>
      </c>
      <c r="C1675" t="s">
        <v>30934</v>
      </c>
      <c r="D1675">
        <v>743337</v>
      </c>
      <c r="G1675">
        <v>344969</v>
      </c>
      <c r="H1675">
        <v>0</v>
      </c>
      <c r="I1675">
        <v>6899</v>
      </c>
      <c r="J1675" s="3">
        <v>45325.375</v>
      </c>
      <c r="K1675" s="3">
        <v>45342.083333333336</v>
      </c>
      <c r="L1675" s="3">
        <v>45344.1875</v>
      </c>
      <c r="M1675" t="s">
        <v>20127</v>
      </c>
      <c r="N1675" s="4" t="s">
        <v>21119</v>
      </c>
      <c r="O1675" t="s">
        <v>32896</v>
      </c>
      <c r="P1675" t="s">
        <v>16</v>
      </c>
    </row>
    <row r="1676" spans="1:16" x14ac:dyDescent="0.25">
      <c r="A1676" t="s">
        <v>22771</v>
      </c>
      <c r="B1676" t="s">
        <v>2955</v>
      </c>
      <c r="C1676" t="s">
        <v>30934</v>
      </c>
      <c r="D1676">
        <v>735217</v>
      </c>
      <c r="G1676">
        <v>197146</v>
      </c>
      <c r="H1676">
        <v>500</v>
      </c>
      <c r="I1676">
        <v>4000</v>
      </c>
      <c r="J1676" s="3">
        <v>45334.375</v>
      </c>
      <c r="K1676" s="3">
        <v>45342.1875</v>
      </c>
      <c r="L1676" s="3">
        <v>45344.1875</v>
      </c>
      <c r="M1676" t="s">
        <v>13412</v>
      </c>
      <c r="N1676" s="4" t="s">
        <v>21119</v>
      </c>
      <c r="O1676" t="s">
        <v>32897</v>
      </c>
      <c r="P1676" t="s">
        <v>16</v>
      </c>
    </row>
    <row r="1677" spans="1:16" x14ac:dyDescent="0.25">
      <c r="A1677" t="s">
        <v>22772</v>
      </c>
      <c r="B1677" t="s">
        <v>2956</v>
      </c>
      <c r="C1677" t="s">
        <v>30934</v>
      </c>
      <c r="D1677">
        <v>735217</v>
      </c>
      <c r="G1677">
        <v>197146</v>
      </c>
      <c r="H1677">
        <v>500</v>
      </c>
      <c r="I1677">
        <v>4000</v>
      </c>
      <c r="J1677" s="3">
        <v>45334.375</v>
      </c>
      <c r="K1677" s="3">
        <v>45342.1875</v>
      </c>
      <c r="L1677" s="3">
        <v>45344.1875</v>
      </c>
      <c r="M1677" t="s">
        <v>13413</v>
      </c>
      <c r="N1677" s="4" t="s">
        <v>21119</v>
      </c>
      <c r="O1677" t="s">
        <v>32898</v>
      </c>
      <c r="P1677" t="s">
        <v>16</v>
      </c>
    </row>
    <row r="1678" spans="1:16" x14ac:dyDescent="0.25">
      <c r="A1678" t="s">
        <v>22773</v>
      </c>
      <c r="B1678" t="s">
        <v>2957</v>
      </c>
      <c r="C1678" t="s">
        <v>30934</v>
      </c>
      <c r="D1678">
        <v>735217</v>
      </c>
      <c r="G1678">
        <v>197146</v>
      </c>
      <c r="H1678">
        <v>500</v>
      </c>
      <c r="I1678">
        <v>4000</v>
      </c>
      <c r="J1678" s="3">
        <v>45334.375</v>
      </c>
      <c r="K1678" s="3">
        <v>45342.1875</v>
      </c>
      <c r="L1678" s="3">
        <v>45344.1875</v>
      </c>
      <c r="M1678" t="s">
        <v>13414</v>
      </c>
      <c r="N1678" s="4" t="s">
        <v>21119</v>
      </c>
      <c r="O1678" t="s">
        <v>32899</v>
      </c>
      <c r="P1678" t="s">
        <v>16</v>
      </c>
    </row>
    <row r="1679" spans="1:16" x14ac:dyDescent="0.25">
      <c r="A1679" t="s">
        <v>22774</v>
      </c>
      <c r="B1679" t="s">
        <v>2958</v>
      </c>
      <c r="C1679" t="s">
        <v>30934</v>
      </c>
      <c r="D1679">
        <v>735217</v>
      </c>
      <c r="G1679">
        <v>197146</v>
      </c>
      <c r="H1679">
        <v>500</v>
      </c>
      <c r="I1679">
        <v>4000</v>
      </c>
      <c r="J1679" s="3">
        <v>45334.375</v>
      </c>
      <c r="K1679" s="3">
        <v>45342.1875</v>
      </c>
      <c r="L1679" s="3">
        <v>45344.1875</v>
      </c>
      <c r="M1679" t="s">
        <v>13415</v>
      </c>
      <c r="N1679" s="4" t="s">
        <v>21119</v>
      </c>
      <c r="O1679" t="s">
        <v>32900</v>
      </c>
      <c r="P1679" t="s">
        <v>16</v>
      </c>
    </row>
    <row r="1680" spans="1:16" x14ac:dyDescent="0.25">
      <c r="A1680" t="s">
        <v>22775</v>
      </c>
      <c r="B1680" t="s">
        <v>5180</v>
      </c>
      <c r="C1680" t="s">
        <v>30934</v>
      </c>
      <c r="D1680">
        <v>735217</v>
      </c>
      <c r="G1680">
        <v>235907</v>
      </c>
      <c r="H1680">
        <v>500</v>
      </c>
      <c r="I1680">
        <v>4800</v>
      </c>
      <c r="J1680" s="3">
        <v>45334.375</v>
      </c>
      <c r="K1680" s="3">
        <v>45342.1875</v>
      </c>
      <c r="L1680" s="3">
        <v>45344.1875</v>
      </c>
      <c r="M1680" t="s">
        <v>15637</v>
      </c>
      <c r="N1680" s="4" t="s">
        <v>21119</v>
      </c>
      <c r="O1680" t="s">
        <v>32901</v>
      </c>
      <c r="P1680" t="s">
        <v>16</v>
      </c>
    </row>
    <row r="1681" spans="1:16" x14ac:dyDescent="0.25">
      <c r="A1681" t="s">
        <v>22776</v>
      </c>
      <c r="B1681" t="s">
        <v>5242</v>
      </c>
      <c r="C1681" t="s">
        <v>30934</v>
      </c>
      <c r="D1681">
        <v>735217</v>
      </c>
      <c r="G1681">
        <v>197826</v>
      </c>
      <c r="H1681">
        <v>500</v>
      </c>
      <c r="I1681">
        <v>4000</v>
      </c>
      <c r="J1681" s="3">
        <v>45334.375</v>
      </c>
      <c r="K1681" s="3">
        <v>45342.1875</v>
      </c>
      <c r="L1681" s="3">
        <v>45344.1875</v>
      </c>
      <c r="M1681" t="s">
        <v>15699</v>
      </c>
      <c r="N1681" s="4" t="s">
        <v>21119</v>
      </c>
      <c r="O1681" t="s">
        <v>32902</v>
      </c>
      <c r="P1681" t="s">
        <v>16</v>
      </c>
    </row>
    <row r="1682" spans="1:16" x14ac:dyDescent="0.25">
      <c r="A1682" t="s">
        <v>22777</v>
      </c>
      <c r="B1682" t="s">
        <v>5243</v>
      </c>
      <c r="C1682" t="s">
        <v>30934</v>
      </c>
      <c r="D1682">
        <v>735217</v>
      </c>
      <c r="G1682">
        <v>197826</v>
      </c>
      <c r="H1682">
        <v>500</v>
      </c>
      <c r="I1682">
        <v>4000</v>
      </c>
      <c r="J1682" s="3">
        <v>45334.375</v>
      </c>
      <c r="K1682" s="3">
        <v>45342.1875</v>
      </c>
      <c r="L1682" s="3">
        <v>45344.1875</v>
      </c>
      <c r="M1682" t="s">
        <v>15700</v>
      </c>
      <c r="N1682" s="4" t="s">
        <v>21119</v>
      </c>
      <c r="O1682" t="s">
        <v>32903</v>
      </c>
      <c r="P1682" t="s">
        <v>16</v>
      </c>
    </row>
    <row r="1683" spans="1:16" x14ac:dyDescent="0.25">
      <c r="A1683" t="s">
        <v>22778</v>
      </c>
      <c r="B1683" t="s">
        <v>5244</v>
      </c>
      <c r="C1683" t="s">
        <v>30934</v>
      </c>
      <c r="D1683">
        <v>735217</v>
      </c>
      <c r="G1683">
        <v>197826</v>
      </c>
      <c r="H1683">
        <v>500</v>
      </c>
      <c r="I1683">
        <v>4000</v>
      </c>
      <c r="J1683" s="3">
        <v>45334.375</v>
      </c>
      <c r="K1683" s="3">
        <v>45342.1875</v>
      </c>
      <c r="L1683" s="3">
        <v>45344.1875</v>
      </c>
      <c r="M1683" t="s">
        <v>15701</v>
      </c>
      <c r="N1683" s="4" t="s">
        <v>21119</v>
      </c>
      <c r="O1683" t="s">
        <v>32904</v>
      </c>
      <c r="P1683" t="s">
        <v>16</v>
      </c>
    </row>
    <row r="1684" spans="1:16" x14ac:dyDescent="0.25">
      <c r="A1684" t="s">
        <v>22779</v>
      </c>
      <c r="B1684" t="s">
        <v>5302</v>
      </c>
      <c r="C1684" t="s">
        <v>30934</v>
      </c>
      <c r="D1684">
        <v>735217</v>
      </c>
      <c r="G1684">
        <v>139912</v>
      </c>
      <c r="H1684">
        <v>500</v>
      </c>
      <c r="I1684">
        <v>2800</v>
      </c>
      <c r="J1684" s="3">
        <v>45334.375</v>
      </c>
      <c r="K1684" s="3">
        <v>45342.1875</v>
      </c>
      <c r="L1684" s="3">
        <v>45344.1875</v>
      </c>
      <c r="M1684" t="s">
        <v>15759</v>
      </c>
      <c r="N1684" s="4" t="s">
        <v>21119</v>
      </c>
      <c r="O1684" t="s">
        <v>32905</v>
      </c>
      <c r="P1684" t="s">
        <v>16</v>
      </c>
    </row>
    <row r="1685" spans="1:16" x14ac:dyDescent="0.25">
      <c r="A1685" t="s">
        <v>22780</v>
      </c>
      <c r="B1685" t="s">
        <v>5303</v>
      </c>
      <c r="C1685" t="s">
        <v>30934</v>
      </c>
      <c r="D1685">
        <v>735217</v>
      </c>
      <c r="G1685">
        <v>139912</v>
      </c>
      <c r="H1685">
        <v>500</v>
      </c>
      <c r="I1685">
        <v>2800</v>
      </c>
      <c r="J1685" s="3">
        <v>45334.375</v>
      </c>
      <c r="K1685" s="3">
        <v>45342.1875</v>
      </c>
      <c r="L1685" s="3">
        <v>45344.1875</v>
      </c>
      <c r="M1685" t="s">
        <v>15760</v>
      </c>
      <c r="N1685" s="4" t="s">
        <v>21119</v>
      </c>
      <c r="O1685" t="s">
        <v>32906</v>
      </c>
      <c r="P1685" t="s">
        <v>16</v>
      </c>
    </row>
    <row r="1686" spans="1:16" x14ac:dyDescent="0.25">
      <c r="A1686" t="s">
        <v>22781</v>
      </c>
      <c r="B1686" t="s">
        <v>5304</v>
      </c>
      <c r="C1686" t="s">
        <v>30934</v>
      </c>
      <c r="D1686">
        <v>735217</v>
      </c>
      <c r="G1686">
        <v>139912</v>
      </c>
      <c r="H1686">
        <v>500</v>
      </c>
      <c r="I1686">
        <v>2800</v>
      </c>
      <c r="J1686" s="3">
        <v>45334.375</v>
      </c>
      <c r="K1686" s="3">
        <v>45342.1875</v>
      </c>
      <c r="L1686" s="3">
        <v>45344.1875</v>
      </c>
      <c r="M1686" t="s">
        <v>15761</v>
      </c>
      <c r="N1686" s="4" t="s">
        <v>21119</v>
      </c>
      <c r="O1686" t="s">
        <v>32907</v>
      </c>
      <c r="P1686" t="s">
        <v>16</v>
      </c>
    </row>
    <row r="1687" spans="1:16" x14ac:dyDescent="0.25">
      <c r="A1687" t="s">
        <v>22782</v>
      </c>
      <c r="B1687" t="s">
        <v>5305</v>
      </c>
      <c r="C1687" t="s">
        <v>30934</v>
      </c>
      <c r="D1687">
        <v>735217</v>
      </c>
      <c r="G1687">
        <v>139912</v>
      </c>
      <c r="H1687">
        <v>500</v>
      </c>
      <c r="I1687">
        <v>2800</v>
      </c>
      <c r="J1687" s="3">
        <v>45334.375</v>
      </c>
      <c r="K1687" s="3">
        <v>45342.1875</v>
      </c>
      <c r="L1687" s="3">
        <v>45344.1875</v>
      </c>
      <c r="M1687" t="s">
        <v>15762</v>
      </c>
      <c r="N1687" s="4" t="s">
        <v>21119</v>
      </c>
      <c r="O1687" t="s">
        <v>32908</v>
      </c>
      <c r="P1687" t="s">
        <v>16</v>
      </c>
    </row>
    <row r="1688" spans="1:16" x14ac:dyDescent="0.25">
      <c r="A1688" t="s">
        <v>22783</v>
      </c>
      <c r="B1688" t="s">
        <v>5306</v>
      </c>
      <c r="C1688" t="s">
        <v>30934</v>
      </c>
      <c r="D1688">
        <v>735217</v>
      </c>
      <c r="G1688">
        <v>139912</v>
      </c>
      <c r="H1688">
        <v>500</v>
      </c>
      <c r="I1688">
        <v>2800</v>
      </c>
      <c r="J1688" s="3">
        <v>45334.375</v>
      </c>
      <c r="K1688" s="3">
        <v>45342.1875</v>
      </c>
      <c r="L1688" s="3">
        <v>45344.1875</v>
      </c>
      <c r="M1688" t="s">
        <v>15763</v>
      </c>
      <c r="N1688" s="4" t="s">
        <v>21119</v>
      </c>
      <c r="O1688" t="s">
        <v>32909</v>
      </c>
      <c r="P1688" t="s">
        <v>16</v>
      </c>
    </row>
    <row r="1689" spans="1:16" x14ac:dyDescent="0.25">
      <c r="A1689" t="s">
        <v>22784</v>
      </c>
      <c r="B1689" t="s">
        <v>5307</v>
      </c>
      <c r="C1689" t="s">
        <v>30934</v>
      </c>
      <c r="D1689">
        <v>735217</v>
      </c>
      <c r="G1689">
        <v>139912</v>
      </c>
      <c r="H1689">
        <v>500</v>
      </c>
      <c r="I1689">
        <v>2800</v>
      </c>
      <c r="J1689" s="3">
        <v>45334.375</v>
      </c>
      <c r="K1689" s="3">
        <v>45342.1875</v>
      </c>
      <c r="L1689" s="3">
        <v>45344.1875</v>
      </c>
      <c r="M1689" t="s">
        <v>15764</v>
      </c>
      <c r="N1689" s="4" t="s">
        <v>21119</v>
      </c>
      <c r="O1689" t="s">
        <v>32910</v>
      </c>
      <c r="P1689" t="s">
        <v>16</v>
      </c>
    </row>
    <row r="1690" spans="1:16" x14ac:dyDescent="0.25">
      <c r="A1690" t="s">
        <v>22785</v>
      </c>
      <c r="B1690" t="s">
        <v>6351</v>
      </c>
      <c r="C1690" t="s">
        <v>30972</v>
      </c>
      <c r="D1690">
        <v>722101</v>
      </c>
      <c r="G1690">
        <v>5188531</v>
      </c>
      <c r="H1690">
        <v>0</v>
      </c>
      <c r="I1690">
        <v>103771</v>
      </c>
      <c r="J1690" s="3">
        <v>45306.229166666664</v>
      </c>
      <c r="K1690" s="3">
        <v>45342.1875</v>
      </c>
      <c r="L1690" s="3">
        <v>45344.1875</v>
      </c>
      <c r="M1690" t="s">
        <v>16808</v>
      </c>
      <c r="N1690" s="4" t="s">
        <v>21119</v>
      </c>
      <c r="O1690" t="s">
        <v>32911</v>
      </c>
      <c r="P1690" t="s">
        <v>16</v>
      </c>
    </row>
    <row r="1691" spans="1:16" x14ac:dyDescent="0.25">
      <c r="A1691" t="s">
        <v>22786</v>
      </c>
      <c r="B1691" t="s">
        <v>6352</v>
      </c>
      <c r="C1691" t="s">
        <v>30972</v>
      </c>
      <c r="D1691">
        <v>722101</v>
      </c>
      <c r="G1691">
        <v>7473260</v>
      </c>
      <c r="H1691">
        <v>0</v>
      </c>
      <c r="I1691">
        <v>149465</v>
      </c>
      <c r="J1691" s="3">
        <v>45306.229166666664</v>
      </c>
      <c r="K1691" s="3">
        <v>45342.1875</v>
      </c>
      <c r="L1691" s="3">
        <v>45344.1875</v>
      </c>
      <c r="M1691" t="s">
        <v>16809</v>
      </c>
      <c r="N1691" s="4" t="s">
        <v>21119</v>
      </c>
      <c r="O1691" t="s">
        <v>32912</v>
      </c>
      <c r="P1691" t="s">
        <v>16</v>
      </c>
    </row>
    <row r="1692" spans="1:16" x14ac:dyDescent="0.25">
      <c r="A1692" t="s">
        <v>22787</v>
      </c>
      <c r="B1692" t="s">
        <v>6353</v>
      </c>
      <c r="C1692" t="s">
        <v>30972</v>
      </c>
      <c r="D1692">
        <v>722101</v>
      </c>
      <c r="G1692">
        <v>9498967</v>
      </c>
      <c r="H1692">
        <v>0</v>
      </c>
      <c r="I1692">
        <v>189979</v>
      </c>
      <c r="J1692" s="3">
        <v>45306.229166666664</v>
      </c>
      <c r="K1692" s="3">
        <v>45342.1875</v>
      </c>
      <c r="L1692" s="3">
        <v>45344.1875</v>
      </c>
      <c r="M1692" t="s">
        <v>16810</v>
      </c>
      <c r="N1692" s="4" t="s">
        <v>21119</v>
      </c>
      <c r="O1692" t="s">
        <v>32913</v>
      </c>
      <c r="P1692" t="s">
        <v>16</v>
      </c>
    </row>
    <row r="1693" spans="1:16" x14ac:dyDescent="0.25">
      <c r="A1693" t="s">
        <v>22788</v>
      </c>
      <c r="B1693" t="s">
        <v>1253</v>
      </c>
      <c r="C1693" t="s">
        <v>31008</v>
      </c>
      <c r="D1693">
        <v>400604</v>
      </c>
      <c r="G1693">
        <v>2922630</v>
      </c>
      <c r="H1693">
        <v>590</v>
      </c>
      <c r="I1693">
        <v>30000</v>
      </c>
      <c r="J1693" s="3">
        <v>45338.5</v>
      </c>
      <c r="K1693" s="3">
        <v>45343.166666666664</v>
      </c>
      <c r="L1693" s="3">
        <v>45344.1875</v>
      </c>
      <c r="M1693" t="s">
        <v>11710</v>
      </c>
      <c r="N1693" s="4" t="s">
        <v>21119</v>
      </c>
      <c r="O1693" t="s">
        <v>32914</v>
      </c>
      <c r="P1693" t="s">
        <v>16</v>
      </c>
    </row>
    <row r="1694" spans="1:16" x14ac:dyDescent="0.25">
      <c r="A1694" t="s">
        <v>22789</v>
      </c>
      <c r="B1694" t="s">
        <v>6290</v>
      </c>
      <c r="C1694" t="s">
        <v>31008</v>
      </c>
      <c r="D1694">
        <v>400603</v>
      </c>
      <c r="G1694">
        <v>5907000</v>
      </c>
      <c r="H1694">
        <v>1180</v>
      </c>
      <c r="I1694">
        <v>60000</v>
      </c>
      <c r="J1694" s="3">
        <v>45340.21875</v>
      </c>
      <c r="K1694" s="3">
        <v>45343.166666666664</v>
      </c>
      <c r="L1694" s="3">
        <v>45344.1875</v>
      </c>
      <c r="M1694" t="s">
        <v>16747</v>
      </c>
      <c r="N1694" s="4" t="s">
        <v>21119</v>
      </c>
      <c r="O1694" t="s">
        <v>32915</v>
      </c>
      <c r="P1694" t="s">
        <v>16</v>
      </c>
    </row>
    <row r="1695" spans="1:16" x14ac:dyDescent="0.25">
      <c r="A1695" t="s">
        <v>22790</v>
      </c>
      <c r="B1695" t="s">
        <v>6613</v>
      </c>
      <c r="C1695" t="s">
        <v>31061</v>
      </c>
      <c r="D1695">
        <v>410501</v>
      </c>
      <c r="H1695">
        <v>0</v>
      </c>
      <c r="I1695">
        <v>0</v>
      </c>
      <c r="J1695" s="3">
        <v>45338.170138888891</v>
      </c>
      <c r="K1695" s="3">
        <v>45343.1875</v>
      </c>
      <c r="L1695" s="3">
        <v>45344.1875</v>
      </c>
      <c r="M1695" t="s">
        <v>17070</v>
      </c>
      <c r="N1695" s="4" t="s">
        <v>21119</v>
      </c>
      <c r="O1695" t="s">
        <v>32916</v>
      </c>
      <c r="P1695" t="s">
        <v>16</v>
      </c>
    </row>
    <row r="1696" spans="1:16" x14ac:dyDescent="0.25">
      <c r="A1696" t="s">
        <v>60</v>
      </c>
      <c r="B1696" t="s">
        <v>1360</v>
      </c>
      <c r="C1696" t="s">
        <v>30956</v>
      </c>
      <c r="D1696">
        <v>732138</v>
      </c>
      <c r="G1696">
        <v>482999</v>
      </c>
      <c r="I1696">
        <v>9660</v>
      </c>
      <c r="J1696" s="3">
        <v>45337.125</v>
      </c>
      <c r="K1696" s="3">
        <v>45344.125</v>
      </c>
      <c r="L1696" s="3">
        <v>45344.1875</v>
      </c>
      <c r="M1696" t="s">
        <v>11817</v>
      </c>
      <c r="N1696" s="4" t="s">
        <v>21119</v>
      </c>
      <c r="O1696" t="s">
        <v>32917</v>
      </c>
      <c r="P1696" t="s">
        <v>16</v>
      </c>
    </row>
    <row r="1697" spans="1:16" x14ac:dyDescent="0.25">
      <c r="A1697" t="s">
        <v>22791</v>
      </c>
      <c r="B1697" t="s">
        <v>323</v>
      </c>
      <c r="C1697" t="s">
        <v>30938</v>
      </c>
      <c r="D1697">
        <v>271312</v>
      </c>
      <c r="H1697">
        <v>4000</v>
      </c>
      <c r="I1697">
        <v>40000</v>
      </c>
      <c r="J1697" s="3">
        <v>45337.166666666664</v>
      </c>
      <c r="K1697" s="3">
        <v>45344.166666666664</v>
      </c>
      <c r="L1697" s="3">
        <v>45344.1875</v>
      </c>
      <c r="M1697" t="s">
        <v>10780</v>
      </c>
      <c r="N1697" s="4" t="s">
        <v>21119</v>
      </c>
      <c r="O1697" t="s">
        <v>32918</v>
      </c>
      <c r="P1697" t="s">
        <v>16</v>
      </c>
    </row>
    <row r="1698" spans="1:16" x14ac:dyDescent="0.25">
      <c r="A1698" t="s">
        <v>22792</v>
      </c>
      <c r="B1698" t="s">
        <v>3088</v>
      </c>
      <c r="C1698" t="s">
        <v>30996</v>
      </c>
      <c r="D1698">
        <v>250001</v>
      </c>
      <c r="G1698">
        <v>950000</v>
      </c>
      <c r="H1698">
        <v>766</v>
      </c>
      <c r="I1698">
        <v>95000</v>
      </c>
      <c r="J1698" s="3">
        <v>45338.090277777781</v>
      </c>
      <c r="K1698" s="3">
        <v>45344.166666666664</v>
      </c>
      <c r="L1698" s="3">
        <v>45344.1875</v>
      </c>
      <c r="M1698" t="s">
        <v>13545</v>
      </c>
      <c r="N1698" s="4" t="s">
        <v>21119</v>
      </c>
      <c r="O1698" t="s">
        <v>32919</v>
      </c>
      <c r="P1698" t="s">
        <v>16</v>
      </c>
    </row>
    <row r="1699" spans="1:16" x14ac:dyDescent="0.25">
      <c r="A1699" t="s">
        <v>22793</v>
      </c>
      <c r="B1699" t="s">
        <v>5686</v>
      </c>
      <c r="C1699" t="s">
        <v>30996</v>
      </c>
      <c r="D1699">
        <v>250001</v>
      </c>
      <c r="G1699">
        <v>8000000</v>
      </c>
      <c r="H1699">
        <v>2714</v>
      </c>
      <c r="I1699">
        <v>600000</v>
      </c>
      <c r="J1699" s="3">
        <v>45339.520833333336</v>
      </c>
      <c r="K1699" s="3">
        <v>45344.166666666664</v>
      </c>
      <c r="L1699" s="3">
        <v>45344.1875</v>
      </c>
      <c r="M1699" t="s">
        <v>16143</v>
      </c>
      <c r="N1699" s="4" t="s">
        <v>21119</v>
      </c>
      <c r="O1699" t="s">
        <v>32920</v>
      </c>
      <c r="P1699" t="s">
        <v>16</v>
      </c>
    </row>
    <row r="1700" spans="1:16" x14ac:dyDescent="0.25">
      <c r="A1700" t="s">
        <v>22794</v>
      </c>
      <c r="B1700" t="s">
        <v>5687</v>
      </c>
      <c r="C1700" t="s">
        <v>30996</v>
      </c>
      <c r="D1700">
        <v>250001</v>
      </c>
      <c r="G1700">
        <v>2200000</v>
      </c>
      <c r="H1700">
        <v>854</v>
      </c>
      <c r="I1700">
        <v>220000</v>
      </c>
      <c r="J1700" s="3">
        <v>45338.125</v>
      </c>
      <c r="K1700" s="3">
        <v>45344.166666666664</v>
      </c>
      <c r="L1700" s="3">
        <v>45344.1875</v>
      </c>
      <c r="M1700" t="s">
        <v>16144</v>
      </c>
      <c r="N1700" s="4" t="s">
        <v>21119</v>
      </c>
      <c r="O1700" t="s">
        <v>32921</v>
      </c>
      <c r="P1700" t="s">
        <v>16</v>
      </c>
    </row>
    <row r="1701" spans="1:16" x14ac:dyDescent="0.25">
      <c r="A1701" t="s">
        <v>22795</v>
      </c>
      <c r="B1701" t="s">
        <v>7037</v>
      </c>
      <c r="C1701" t="s">
        <v>30996</v>
      </c>
      <c r="D1701">
        <v>250001</v>
      </c>
      <c r="G1701">
        <v>2600000</v>
      </c>
      <c r="H1701">
        <v>854</v>
      </c>
      <c r="I1701">
        <v>260000</v>
      </c>
      <c r="J1701" s="3">
        <v>45338.083333333336</v>
      </c>
      <c r="K1701" s="3">
        <v>45344.166666666664</v>
      </c>
      <c r="L1701" s="3">
        <v>45344.1875</v>
      </c>
      <c r="M1701" t="s">
        <v>17494</v>
      </c>
      <c r="N1701" s="4" t="s">
        <v>21119</v>
      </c>
      <c r="O1701" t="s">
        <v>32922</v>
      </c>
      <c r="P1701" t="s">
        <v>16</v>
      </c>
    </row>
    <row r="1702" spans="1:16" x14ac:dyDescent="0.25">
      <c r="A1702" t="s">
        <v>22796</v>
      </c>
      <c r="B1702" t="s">
        <v>7112</v>
      </c>
      <c r="C1702" t="s">
        <v>30996</v>
      </c>
      <c r="D1702">
        <v>250001</v>
      </c>
      <c r="G1702">
        <v>14100000</v>
      </c>
      <c r="H1702">
        <v>2714</v>
      </c>
      <c r="I1702">
        <v>905000</v>
      </c>
      <c r="J1702" s="3">
        <v>45339.0625</v>
      </c>
      <c r="K1702" s="3">
        <v>45344.166666666664</v>
      </c>
      <c r="L1702" s="3">
        <v>45344.1875</v>
      </c>
      <c r="M1702" t="s">
        <v>17569</v>
      </c>
      <c r="N1702" s="4" t="s">
        <v>21119</v>
      </c>
      <c r="O1702" t="s">
        <v>32923</v>
      </c>
      <c r="P1702" t="s">
        <v>16</v>
      </c>
    </row>
    <row r="1703" spans="1:16" x14ac:dyDescent="0.25">
      <c r="A1703" t="s">
        <v>22797</v>
      </c>
      <c r="B1703" t="s">
        <v>8361</v>
      </c>
      <c r="C1703" t="s">
        <v>30996</v>
      </c>
      <c r="D1703">
        <v>250001</v>
      </c>
      <c r="G1703">
        <v>2200000</v>
      </c>
      <c r="H1703">
        <v>854</v>
      </c>
      <c r="I1703">
        <v>220000</v>
      </c>
      <c r="J1703" s="3">
        <v>45338.083333333336</v>
      </c>
      <c r="K1703" s="3">
        <v>45344.166666666664</v>
      </c>
      <c r="L1703" s="3">
        <v>45344.1875</v>
      </c>
      <c r="M1703" t="s">
        <v>18818</v>
      </c>
      <c r="N1703" s="4" t="s">
        <v>21119</v>
      </c>
      <c r="O1703" t="s">
        <v>32924</v>
      </c>
      <c r="P1703" t="s">
        <v>16</v>
      </c>
    </row>
    <row r="1704" spans="1:16" x14ac:dyDescent="0.25">
      <c r="A1704" t="s">
        <v>22798</v>
      </c>
      <c r="B1704" t="s">
        <v>8381</v>
      </c>
      <c r="C1704" t="s">
        <v>30996</v>
      </c>
      <c r="D1704">
        <v>250001</v>
      </c>
      <c r="G1704">
        <v>1500000</v>
      </c>
      <c r="H1704">
        <v>854</v>
      </c>
      <c r="I1704">
        <v>150000</v>
      </c>
      <c r="J1704" s="3">
        <v>45338.083333333336</v>
      </c>
      <c r="K1704" s="3">
        <v>45344.166666666664</v>
      </c>
      <c r="L1704" s="3">
        <v>45344.1875</v>
      </c>
      <c r="M1704" t="s">
        <v>18838</v>
      </c>
      <c r="N1704" s="4" t="s">
        <v>21119</v>
      </c>
      <c r="O1704" t="s">
        <v>32925</v>
      </c>
      <c r="P1704" t="s">
        <v>16</v>
      </c>
    </row>
    <row r="1705" spans="1:16" x14ac:dyDescent="0.25">
      <c r="A1705" t="s">
        <v>22799</v>
      </c>
      <c r="B1705" t="s">
        <v>8407</v>
      </c>
      <c r="C1705" t="s">
        <v>30996</v>
      </c>
      <c r="D1705">
        <v>250001</v>
      </c>
      <c r="G1705">
        <v>10500000</v>
      </c>
      <c r="H1705">
        <v>2714</v>
      </c>
      <c r="I1705">
        <v>725000</v>
      </c>
      <c r="J1705" s="3">
        <v>45339.520833333336</v>
      </c>
      <c r="K1705" s="3">
        <v>45344.166666666664</v>
      </c>
      <c r="L1705" s="3">
        <v>45344.1875</v>
      </c>
      <c r="M1705" t="s">
        <v>18864</v>
      </c>
      <c r="N1705" s="4" t="s">
        <v>21119</v>
      </c>
      <c r="O1705" t="s">
        <v>32926</v>
      </c>
      <c r="P1705" t="s">
        <v>16</v>
      </c>
    </row>
    <row r="1706" spans="1:16" x14ac:dyDescent="0.25">
      <c r="A1706" t="s">
        <v>22800</v>
      </c>
      <c r="B1706" t="s">
        <v>8455</v>
      </c>
      <c r="C1706" t="s">
        <v>30996</v>
      </c>
      <c r="D1706">
        <v>250001</v>
      </c>
      <c r="G1706">
        <v>2800000</v>
      </c>
      <c r="H1706">
        <v>854</v>
      </c>
      <c r="I1706">
        <v>280000</v>
      </c>
      <c r="J1706" s="3">
        <v>45338.097222222219</v>
      </c>
      <c r="K1706" s="3">
        <v>45344.166666666664</v>
      </c>
      <c r="L1706" s="3">
        <v>45344.1875</v>
      </c>
      <c r="M1706" t="s">
        <v>18912</v>
      </c>
      <c r="N1706" s="4" t="s">
        <v>21119</v>
      </c>
      <c r="O1706" t="s">
        <v>32927</v>
      </c>
      <c r="P1706" t="s">
        <v>16</v>
      </c>
    </row>
    <row r="1707" spans="1:16" x14ac:dyDescent="0.25">
      <c r="A1707" t="s">
        <v>22801</v>
      </c>
      <c r="B1707" t="s">
        <v>8456</v>
      </c>
      <c r="C1707" t="s">
        <v>30996</v>
      </c>
      <c r="D1707">
        <v>250001</v>
      </c>
      <c r="G1707">
        <v>3850000</v>
      </c>
      <c r="H1707">
        <v>2714</v>
      </c>
      <c r="I1707">
        <v>385000</v>
      </c>
      <c r="J1707" s="3">
        <v>45339.458333333336</v>
      </c>
      <c r="K1707" s="3">
        <v>45344.166666666664</v>
      </c>
      <c r="L1707" s="3">
        <v>45344.1875</v>
      </c>
      <c r="M1707" t="s">
        <v>18913</v>
      </c>
      <c r="N1707" s="4" t="s">
        <v>21119</v>
      </c>
      <c r="O1707" t="s">
        <v>32928</v>
      </c>
      <c r="P1707" t="s">
        <v>16</v>
      </c>
    </row>
    <row r="1708" spans="1:16" x14ac:dyDescent="0.25">
      <c r="A1708" t="s">
        <v>22802</v>
      </c>
      <c r="B1708" t="s">
        <v>8586</v>
      </c>
      <c r="C1708" t="s">
        <v>30996</v>
      </c>
      <c r="D1708">
        <v>250001</v>
      </c>
      <c r="G1708">
        <v>145000000</v>
      </c>
      <c r="H1708">
        <v>2714</v>
      </c>
      <c r="I1708">
        <v>2900000</v>
      </c>
      <c r="J1708" s="3">
        <v>45339.083333333336</v>
      </c>
      <c r="K1708" s="3">
        <v>45344.166666666664</v>
      </c>
      <c r="L1708" s="3">
        <v>45344.1875</v>
      </c>
      <c r="M1708" t="s">
        <v>19043</v>
      </c>
      <c r="N1708" s="4" t="s">
        <v>21119</v>
      </c>
      <c r="O1708" t="s">
        <v>32929</v>
      </c>
      <c r="P1708" t="s">
        <v>16</v>
      </c>
    </row>
    <row r="1709" spans="1:16" x14ac:dyDescent="0.25">
      <c r="A1709" t="s">
        <v>22803</v>
      </c>
      <c r="B1709" t="s">
        <v>10499</v>
      </c>
      <c r="C1709" t="s">
        <v>30996</v>
      </c>
      <c r="D1709">
        <v>250001</v>
      </c>
      <c r="G1709">
        <v>44000000</v>
      </c>
      <c r="H1709">
        <v>2714</v>
      </c>
      <c r="I1709">
        <v>880000</v>
      </c>
      <c r="J1709" s="3">
        <v>45339.090277777781</v>
      </c>
      <c r="K1709" s="3">
        <v>45344.166666666664</v>
      </c>
      <c r="L1709" s="3">
        <v>45344.1875</v>
      </c>
      <c r="M1709" t="s">
        <v>20956</v>
      </c>
      <c r="N1709" s="4" t="s">
        <v>21119</v>
      </c>
      <c r="O1709" t="s">
        <v>32930</v>
      </c>
      <c r="P1709" t="s">
        <v>16</v>
      </c>
    </row>
    <row r="1710" spans="1:16" x14ac:dyDescent="0.25">
      <c r="A1710" t="s">
        <v>22804</v>
      </c>
      <c r="B1710" t="s">
        <v>4677</v>
      </c>
      <c r="C1710" t="s">
        <v>30934</v>
      </c>
      <c r="D1710">
        <v>736157</v>
      </c>
      <c r="G1710">
        <v>3634512</v>
      </c>
      <c r="H1710">
        <v>750</v>
      </c>
      <c r="I1710">
        <v>72690</v>
      </c>
      <c r="J1710" s="3">
        <v>45327.416666666664</v>
      </c>
      <c r="K1710" s="3">
        <v>45342.166666666664</v>
      </c>
      <c r="L1710" s="3">
        <v>45344.208333333336</v>
      </c>
      <c r="M1710" t="s">
        <v>15134</v>
      </c>
      <c r="N1710" s="4" t="s">
        <v>21119</v>
      </c>
      <c r="O1710" t="s">
        <v>32931</v>
      </c>
      <c r="P1710" t="s">
        <v>16</v>
      </c>
    </row>
    <row r="1711" spans="1:16" x14ac:dyDescent="0.25">
      <c r="A1711" t="s">
        <v>22805</v>
      </c>
      <c r="B1711" t="s">
        <v>6187</v>
      </c>
      <c r="C1711" t="s">
        <v>30964</v>
      </c>
      <c r="D1711">
        <v>700073</v>
      </c>
      <c r="I1711">
        <v>20000</v>
      </c>
      <c r="J1711" s="3">
        <v>45325.208333333336</v>
      </c>
      <c r="K1711" s="3">
        <v>45342.208333333336</v>
      </c>
      <c r="L1711" s="3">
        <v>45344.208333333336</v>
      </c>
      <c r="M1711" t="s">
        <v>16644</v>
      </c>
      <c r="N1711" s="4" t="s">
        <v>21119</v>
      </c>
      <c r="O1711" t="s">
        <v>32932</v>
      </c>
      <c r="P1711" t="s">
        <v>16</v>
      </c>
    </row>
    <row r="1712" spans="1:16" x14ac:dyDescent="0.25">
      <c r="A1712" t="s">
        <v>22806</v>
      </c>
      <c r="B1712" t="s">
        <v>6188</v>
      </c>
      <c r="C1712" t="s">
        <v>30964</v>
      </c>
      <c r="D1712">
        <v>700073</v>
      </c>
      <c r="I1712">
        <v>32000</v>
      </c>
      <c r="J1712" s="3">
        <v>45325.208333333336</v>
      </c>
      <c r="K1712" s="3">
        <v>45342.208333333336</v>
      </c>
      <c r="L1712" s="3">
        <v>45344.208333333336</v>
      </c>
      <c r="M1712" t="s">
        <v>16645</v>
      </c>
      <c r="N1712" s="4" t="s">
        <v>21119</v>
      </c>
      <c r="O1712" t="s">
        <v>32933</v>
      </c>
      <c r="P1712" t="s">
        <v>16</v>
      </c>
    </row>
    <row r="1713" spans="1:16" x14ac:dyDescent="0.25">
      <c r="A1713" t="s">
        <v>22807</v>
      </c>
      <c r="B1713" t="s">
        <v>6197</v>
      </c>
      <c r="C1713" t="s">
        <v>30964</v>
      </c>
      <c r="D1713">
        <v>700073</v>
      </c>
      <c r="I1713">
        <v>22500</v>
      </c>
      <c r="J1713" s="3">
        <v>45325.208333333336</v>
      </c>
      <c r="K1713" s="3">
        <v>45342.208333333336</v>
      </c>
      <c r="L1713" s="3">
        <v>45344.208333333336</v>
      </c>
      <c r="M1713" t="s">
        <v>16654</v>
      </c>
      <c r="N1713" s="4" t="s">
        <v>21119</v>
      </c>
      <c r="O1713" t="s">
        <v>32934</v>
      </c>
      <c r="P1713" t="s">
        <v>16</v>
      </c>
    </row>
    <row r="1714" spans="1:16" x14ac:dyDescent="0.25">
      <c r="A1714" t="s">
        <v>22808</v>
      </c>
      <c r="B1714" t="s">
        <v>6251</v>
      </c>
      <c r="C1714" t="s">
        <v>30964</v>
      </c>
      <c r="D1714">
        <v>700073</v>
      </c>
      <c r="I1714">
        <v>8500</v>
      </c>
      <c r="J1714" s="3">
        <v>45325.208333333336</v>
      </c>
      <c r="K1714" s="3">
        <v>45342.208333333336</v>
      </c>
      <c r="L1714" s="3">
        <v>45344.208333333336</v>
      </c>
      <c r="M1714" t="s">
        <v>16708</v>
      </c>
      <c r="N1714" s="4" t="s">
        <v>21119</v>
      </c>
      <c r="O1714" t="s">
        <v>32935</v>
      </c>
      <c r="P1714" t="s">
        <v>16</v>
      </c>
    </row>
    <row r="1715" spans="1:16" x14ac:dyDescent="0.25">
      <c r="A1715" t="s">
        <v>22809</v>
      </c>
      <c r="B1715" t="s">
        <v>6252</v>
      </c>
      <c r="C1715" t="s">
        <v>30964</v>
      </c>
      <c r="D1715">
        <v>700073</v>
      </c>
      <c r="I1715">
        <v>15000</v>
      </c>
      <c r="J1715" s="3">
        <v>45325.208333333336</v>
      </c>
      <c r="K1715" s="3">
        <v>45342.208333333336</v>
      </c>
      <c r="L1715" s="3">
        <v>45344.208333333336</v>
      </c>
      <c r="M1715" t="s">
        <v>16709</v>
      </c>
      <c r="N1715" s="4" t="s">
        <v>21119</v>
      </c>
      <c r="O1715" t="s">
        <v>32936</v>
      </c>
      <c r="P1715" t="s">
        <v>16</v>
      </c>
    </row>
    <row r="1716" spans="1:16" x14ac:dyDescent="0.25">
      <c r="A1716" t="s">
        <v>22810</v>
      </c>
      <c r="B1716" t="s">
        <v>9692</v>
      </c>
      <c r="C1716" t="s">
        <v>30935</v>
      </c>
      <c r="D1716">
        <v>721507</v>
      </c>
      <c r="G1716">
        <v>1508980</v>
      </c>
      <c r="H1716">
        <v>0</v>
      </c>
      <c r="I1716">
        <v>30180</v>
      </c>
      <c r="J1716" s="3">
        <v>45321.25</v>
      </c>
      <c r="K1716" s="3">
        <v>45342.208333333336</v>
      </c>
      <c r="L1716" s="3">
        <v>45344.208333333336</v>
      </c>
      <c r="M1716" t="s">
        <v>20149</v>
      </c>
      <c r="N1716" s="4" t="s">
        <v>21119</v>
      </c>
      <c r="O1716" t="s">
        <v>32937</v>
      </c>
      <c r="P1716" t="s">
        <v>16</v>
      </c>
    </row>
    <row r="1717" spans="1:16" x14ac:dyDescent="0.25">
      <c r="A1717" t="s">
        <v>22811</v>
      </c>
      <c r="B1717" t="s">
        <v>1294</v>
      </c>
      <c r="C1717" t="s">
        <v>31062</v>
      </c>
      <c r="D1717">
        <v>442401</v>
      </c>
      <c r="H1717">
        <v>5400</v>
      </c>
      <c r="I1717">
        <v>13000</v>
      </c>
      <c r="J1717" s="3">
        <v>45339.208333333336</v>
      </c>
      <c r="K1717" s="3">
        <v>45342.239583333336</v>
      </c>
      <c r="L1717" s="3">
        <v>45344.208333333336</v>
      </c>
      <c r="M1717" t="s">
        <v>11751</v>
      </c>
      <c r="N1717" s="4" t="s">
        <v>21119</v>
      </c>
      <c r="O1717" t="s">
        <v>32938</v>
      </c>
      <c r="P1717" t="s">
        <v>16</v>
      </c>
    </row>
    <row r="1718" spans="1:16" x14ac:dyDescent="0.25">
      <c r="A1718" t="s">
        <v>22812</v>
      </c>
      <c r="B1718" t="s">
        <v>1295</v>
      </c>
      <c r="C1718" t="s">
        <v>31062</v>
      </c>
      <c r="D1718">
        <v>442401</v>
      </c>
      <c r="H1718">
        <v>5400</v>
      </c>
      <c r="I1718">
        <v>0</v>
      </c>
      <c r="J1718" s="3">
        <v>45339.208333333336</v>
      </c>
      <c r="K1718" s="3">
        <v>45342.239583333336</v>
      </c>
      <c r="L1718" s="3">
        <v>45344.208333333336</v>
      </c>
      <c r="M1718" t="s">
        <v>11752</v>
      </c>
      <c r="N1718" s="4" t="s">
        <v>21119</v>
      </c>
      <c r="O1718" t="s">
        <v>32939</v>
      </c>
      <c r="P1718" t="s">
        <v>16</v>
      </c>
    </row>
    <row r="1719" spans="1:16" x14ac:dyDescent="0.25">
      <c r="A1719" t="s">
        <v>22813</v>
      </c>
      <c r="B1719" t="s">
        <v>1296</v>
      </c>
      <c r="C1719" t="s">
        <v>31062</v>
      </c>
      <c r="D1719">
        <v>442401</v>
      </c>
      <c r="H1719">
        <v>5400</v>
      </c>
      <c r="I1719">
        <v>0</v>
      </c>
      <c r="J1719" s="3">
        <v>45339.208333333336</v>
      </c>
      <c r="K1719" s="3">
        <v>45342.239583333336</v>
      </c>
      <c r="L1719" s="3">
        <v>45344.208333333336</v>
      </c>
      <c r="M1719" t="s">
        <v>11753</v>
      </c>
      <c r="N1719" s="4" t="s">
        <v>21119</v>
      </c>
      <c r="O1719" t="s">
        <v>32940</v>
      </c>
      <c r="P1719" t="s">
        <v>16</v>
      </c>
    </row>
    <row r="1720" spans="1:16" x14ac:dyDescent="0.25">
      <c r="A1720" t="s">
        <v>22814</v>
      </c>
      <c r="B1720" t="s">
        <v>1297</v>
      </c>
      <c r="C1720" t="s">
        <v>31062</v>
      </c>
      <c r="D1720">
        <v>442401</v>
      </c>
      <c r="H1720">
        <v>5400</v>
      </c>
      <c r="I1720">
        <v>0</v>
      </c>
      <c r="J1720" s="3">
        <v>45339.208333333336</v>
      </c>
      <c r="K1720" s="3">
        <v>45342.239583333336</v>
      </c>
      <c r="L1720" s="3">
        <v>45344.208333333336</v>
      </c>
      <c r="M1720" t="s">
        <v>11754</v>
      </c>
      <c r="N1720" s="4" t="s">
        <v>21119</v>
      </c>
      <c r="O1720" t="s">
        <v>32941</v>
      </c>
      <c r="P1720" t="s">
        <v>16</v>
      </c>
    </row>
    <row r="1721" spans="1:16" x14ac:dyDescent="0.25">
      <c r="A1721" t="s">
        <v>22815</v>
      </c>
      <c r="B1721" t="s">
        <v>1298</v>
      </c>
      <c r="C1721" t="s">
        <v>31062</v>
      </c>
      <c r="D1721">
        <v>442401</v>
      </c>
      <c r="H1721">
        <v>5400</v>
      </c>
      <c r="I1721">
        <v>0</v>
      </c>
      <c r="J1721" s="3">
        <v>45339.208333333336</v>
      </c>
      <c r="K1721" s="3">
        <v>45342.239583333336</v>
      </c>
      <c r="L1721" s="3">
        <v>45344.208333333336</v>
      </c>
      <c r="M1721" t="s">
        <v>11755</v>
      </c>
      <c r="N1721" s="4" t="s">
        <v>21119</v>
      </c>
      <c r="O1721" t="s">
        <v>32942</v>
      </c>
      <c r="P1721" t="s">
        <v>16</v>
      </c>
    </row>
    <row r="1722" spans="1:16" x14ac:dyDescent="0.25">
      <c r="A1722" t="s">
        <v>22816</v>
      </c>
      <c r="B1722" t="s">
        <v>1299</v>
      </c>
      <c r="C1722" t="s">
        <v>31062</v>
      </c>
      <c r="D1722">
        <v>442401</v>
      </c>
      <c r="H1722">
        <v>5400</v>
      </c>
      <c r="I1722">
        <v>0</v>
      </c>
      <c r="J1722" s="3">
        <v>45339.208333333336</v>
      </c>
      <c r="K1722" s="3">
        <v>45342.239583333336</v>
      </c>
      <c r="L1722" s="3">
        <v>45344.208333333336</v>
      </c>
      <c r="M1722" t="s">
        <v>11756</v>
      </c>
      <c r="N1722" s="4" t="s">
        <v>21119</v>
      </c>
      <c r="O1722" t="s">
        <v>32943</v>
      </c>
      <c r="P1722" t="s">
        <v>16</v>
      </c>
    </row>
    <row r="1723" spans="1:16" x14ac:dyDescent="0.25">
      <c r="A1723" t="s">
        <v>22817</v>
      </c>
      <c r="B1723" t="s">
        <v>1300</v>
      </c>
      <c r="C1723" t="s">
        <v>31062</v>
      </c>
      <c r="D1723">
        <v>442401</v>
      </c>
      <c r="H1723">
        <v>5400</v>
      </c>
      <c r="I1723">
        <v>0</v>
      </c>
      <c r="J1723" s="3">
        <v>45339.208333333336</v>
      </c>
      <c r="K1723" s="3">
        <v>45342.239583333336</v>
      </c>
      <c r="L1723" s="3">
        <v>45344.208333333336</v>
      </c>
      <c r="M1723" t="s">
        <v>11757</v>
      </c>
      <c r="N1723" s="4" t="s">
        <v>21119</v>
      </c>
      <c r="O1723" t="s">
        <v>32944</v>
      </c>
      <c r="P1723" t="s">
        <v>16</v>
      </c>
    </row>
    <row r="1724" spans="1:16" x14ac:dyDescent="0.25">
      <c r="A1724" t="s">
        <v>22818</v>
      </c>
      <c r="B1724" t="s">
        <v>5573</v>
      </c>
      <c r="C1724" t="s">
        <v>31062</v>
      </c>
      <c r="D1724">
        <v>442401</v>
      </c>
      <c r="H1724">
        <v>5400</v>
      </c>
      <c r="I1724">
        <v>42000</v>
      </c>
      <c r="J1724" s="3">
        <v>45339.208333333336</v>
      </c>
      <c r="K1724" s="3">
        <v>45342.239583333336</v>
      </c>
      <c r="L1724" s="3">
        <v>45344.208333333336</v>
      </c>
      <c r="M1724" t="s">
        <v>16030</v>
      </c>
      <c r="N1724" s="4" t="s">
        <v>21119</v>
      </c>
      <c r="O1724" t="s">
        <v>32945</v>
      </c>
      <c r="P1724" t="s">
        <v>16</v>
      </c>
    </row>
    <row r="1725" spans="1:16" x14ac:dyDescent="0.25">
      <c r="A1725" t="s">
        <v>22819</v>
      </c>
      <c r="B1725" t="s">
        <v>5585</v>
      </c>
      <c r="C1725" t="s">
        <v>31062</v>
      </c>
      <c r="D1725">
        <v>442401</v>
      </c>
      <c r="H1725">
        <v>5400</v>
      </c>
      <c r="I1725">
        <v>0</v>
      </c>
      <c r="J1725" s="3">
        <v>45339.208333333336</v>
      </c>
      <c r="K1725" s="3">
        <v>45342.239583333336</v>
      </c>
      <c r="L1725" s="3">
        <v>45344.208333333336</v>
      </c>
      <c r="M1725" t="s">
        <v>16042</v>
      </c>
      <c r="N1725" s="4" t="s">
        <v>21119</v>
      </c>
      <c r="O1725" t="s">
        <v>32946</v>
      </c>
      <c r="P1725" t="s">
        <v>16</v>
      </c>
    </row>
    <row r="1726" spans="1:16" x14ac:dyDescent="0.25">
      <c r="A1726" t="s">
        <v>22820</v>
      </c>
      <c r="B1726" t="s">
        <v>5586</v>
      </c>
      <c r="C1726" t="s">
        <v>31062</v>
      </c>
      <c r="D1726">
        <v>442401</v>
      </c>
      <c r="H1726">
        <v>18000</v>
      </c>
      <c r="I1726">
        <v>65000</v>
      </c>
      <c r="J1726" s="3">
        <v>45339.208333333336</v>
      </c>
      <c r="K1726" s="3">
        <v>45342.239583333336</v>
      </c>
      <c r="L1726" s="3">
        <v>45344.208333333336</v>
      </c>
      <c r="M1726" t="s">
        <v>16043</v>
      </c>
      <c r="N1726" s="4" t="s">
        <v>21119</v>
      </c>
      <c r="O1726" t="s">
        <v>32947</v>
      </c>
      <c r="P1726" t="s">
        <v>16</v>
      </c>
    </row>
    <row r="1727" spans="1:16" x14ac:dyDescent="0.25">
      <c r="A1727" t="s">
        <v>22821</v>
      </c>
      <c r="B1727" t="s">
        <v>5726</v>
      </c>
      <c r="C1727" t="s">
        <v>31062</v>
      </c>
      <c r="D1727">
        <v>442401</v>
      </c>
      <c r="H1727">
        <v>5400</v>
      </c>
      <c r="I1727">
        <v>0</v>
      </c>
      <c r="J1727" s="3">
        <v>45339.208333333336</v>
      </c>
      <c r="K1727" s="3">
        <v>45342.239583333336</v>
      </c>
      <c r="L1727" s="3">
        <v>45344.208333333336</v>
      </c>
      <c r="M1727" t="s">
        <v>16183</v>
      </c>
      <c r="N1727" s="4" t="s">
        <v>21119</v>
      </c>
      <c r="O1727" t="s">
        <v>32948</v>
      </c>
      <c r="P1727" t="s">
        <v>16</v>
      </c>
    </row>
    <row r="1728" spans="1:16" x14ac:dyDescent="0.25">
      <c r="A1728" t="s">
        <v>22822</v>
      </c>
      <c r="B1728" t="s">
        <v>5727</v>
      </c>
      <c r="C1728" t="s">
        <v>31062</v>
      </c>
      <c r="D1728">
        <v>442401</v>
      </c>
      <c r="H1728">
        <v>5400</v>
      </c>
      <c r="I1728">
        <v>41500</v>
      </c>
      <c r="J1728" s="3">
        <v>45339.208333333336</v>
      </c>
      <c r="K1728" s="3">
        <v>45342.239583333336</v>
      </c>
      <c r="L1728" s="3">
        <v>45344.208333333336</v>
      </c>
      <c r="M1728" t="s">
        <v>16184</v>
      </c>
      <c r="N1728" s="4" t="s">
        <v>21119</v>
      </c>
      <c r="O1728" t="s">
        <v>32949</v>
      </c>
      <c r="P1728" t="s">
        <v>16</v>
      </c>
    </row>
    <row r="1729" spans="1:16" x14ac:dyDescent="0.25">
      <c r="A1729" t="s">
        <v>22823</v>
      </c>
      <c r="B1729" t="s">
        <v>5728</v>
      </c>
      <c r="C1729" t="s">
        <v>31062</v>
      </c>
      <c r="D1729">
        <v>442401</v>
      </c>
      <c r="H1729">
        <v>5400</v>
      </c>
      <c r="I1729">
        <v>0</v>
      </c>
      <c r="J1729" s="3">
        <v>45339.208333333336</v>
      </c>
      <c r="K1729" s="3">
        <v>45342.239583333336</v>
      </c>
      <c r="L1729" s="3">
        <v>45344.208333333336</v>
      </c>
      <c r="M1729" t="s">
        <v>16185</v>
      </c>
      <c r="N1729" s="4" t="s">
        <v>21119</v>
      </c>
      <c r="O1729" t="s">
        <v>32950</v>
      </c>
      <c r="P1729" t="s">
        <v>16</v>
      </c>
    </row>
    <row r="1730" spans="1:16" x14ac:dyDescent="0.25">
      <c r="A1730" t="s">
        <v>22824</v>
      </c>
      <c r="B1730" t="s">
        <v>5729</v>
      </c>
      <c r="C1730" t="s">
        <v>31062</v>
      </c>
      <c r="D1730">
        <v>442401</v>
      </c>
      <c r="H1730">
        <v>5400</v>
      </c>
      <c r="I1730">
        <v>26000</v>
      </c>
      <c r="J1730" s="3">
        <v>45339.208333333336</v>
      </c>
      <c r="K1730" s="3">
        <v>45342.239583333336</v>
      </c>
      <c r="L1730" s="3">
        <v>45344.208333333336</v>
      </c>
      <c r="M1730" t="s">
        <v>16186</v>
      </c>
      <c r="N1730" s="4" t="s">
        <v>21119</v>
      </c>
      <c r="O1730" t="s">
        <v>32951</v>
      </c>
      <c r="P1730" t="s">
        <v>16</v>
      </c>
    </row>
    <row r="1731" spans="1:16" x14ac:dyDescent="0.25">
      <c r="A1731" t="s">
        <v>22825</v>
      </c>
      <c r="B1731" t="s">
        <v>5730</v>
      </c>
      <c r="C1731" t="s">
        <v>31062</v>
      </c>
      <c r="D1731">
        <v>442401</v>
      </c>
      <c r="H1731">
        <v>5400</v>
      </c>
      <c r="I1731">
        <v>0</v>
      </c>
      <c r="J1731" s="3">
        <v>45339.208333333336</v>
      </c>
      <c r="K1731" s="3">
        <v>45342.239583333336</v>
      </c>
      <c r="L1731" s="3">
        <v>45344.208333333336</v>
      </c>
      <c r="M1731" t="s">
        <v>16187</v>
      </c>
      <c r="N1731" s="4" t="s">
        <v>21119</v>
      </c>
      <c r="O1731" t="s">
        <v>32952</v>
      </c>
      <c r="P1731" t="s">
        <v>16</v>
      </c>
    </row>
    <row r="1732" spans="1:16" x14ac:dyDescent="0.25">
      <c r="A1732" t="s">
        <v>22826</v>
      </c>
      <c r="B1732" t="s">
        <v>5731</v>
      </c>
      <c r="C1732" t="s">
        <v>31062</v>
      </c>
      <c r="D1732">
        <v>442401</v>
      </c>
      <c r="H1732">
        <v>5400</v>
      </c>
      <c r="I1732">
        <v>0</v>
      </c>
      <c r="J1732" s="3">
        <v>45339.208333333336</v>
      </c>
      <c r="K1732" s="3">
        <v>45342.239583333336</v>
      </c>
      <c r="L1732" s="3">
        <v>45344.208333333336</v>
      </c>
      <c r="M1732" t="s">
        <v>16188</v>
      </c>
      <c r="N1732" s="4" t="s">
        <v>21119</v>
      </c>
      <c r="O1732" t="s">
        <v>32953</v>
      </c>
      <c r="P1732" t="s">
        <v>16</v>
      </c>
    </row>
    <row r="1733" spans="1:16" x14ac:dyDescent="0.25">
      <c r="A1733" t="s">
        <v>22827</v>
      </c>
      <c r="B1733" t="s">
        <v>5732</v>
      </c>
      <c r="C1733" t="s">
        <v>31062</v>
      </c>
      <c r="D1733">
        <v>442401</v>
      </c>
      <c r="H1733">
        <v>5400</v>
      </c>
      <c r="I1733">
        <v>41500</v>
      </c>
      <c r="J1733" s="3">
        <v>45339.208333333336</v>
      </c>
      <c r="K1733" s="3">
        <v>45342.239583333336</v>
      </c>
      <c r="L1733" s="3">
        <v>45344.208333333336</v>
      </c>
      <c r="M1733" t="s">
        <v>16189</v>
      </c>
      <c r="N1733" s="4" t="s">
        <v>21119</v>
      </c>
      <c r="O1733" t="s">
        <v>32954</v>
      </c>
      <c r="P1733" t="s">
        <v>16</v>
      </c>
    </row>
    <row r="1734" spans="1:16" x14ac:dyDescent="0.25">
      <c r="A1734" t="s">
        <v>22828</v>
      </c>
      <c r="B1734" t="s">
        <v>5733</v>
      </c>
      <c r="C1734" t="s">
        <v>31062</v>
      </c>
      <c r="D1734">
        <v>442401</v>
      </c>
      <c r="H1734">
        <v>5400</v>
      </c>
      <c r="I1734">
        <v>0</v>
      </c>
      <c r="J1734" s="3">
        <v>45339.208333333336</v>
      </c>
      <c r="K1734" s="3">
        <v>45342.239583333336</v>
      </c>
      <c r="L1734" s="3">
        <v>45344.208333333336</v>
      </c>
      <c r="M1734" t="s">
        <v>16190</v>
      </c>
      <c r="N1734" s="4" t="s">
        <v>21119</v>
      </c>
      <c r="O1734" t="s">
        <v>32955</v>
      </c>
      <c r="P1734" t="s">
        <v>16</v>
      </c>
    </row>
    <row r="1735" spans="1:16" x14ac:dyDescent="0.25">
      <c r="A1735" t="s">
        <v>22829</v>
      </c>
      <c r="B1735" t="s">
        <v>3996</v>
      </c>
      <c r="C1735" t="s">
        <v>31023</v>
      </c>
      <c r="D1735">
        <v>422202</v>
      </c>
      <c r="H1735">
        <v>500</v>
      </c>
      <c r="I1735">
        <v>6955</v>
      </c>
      <c r="J1735" s="3">
        <v>45338.5</v>
      </c>
      <c r="K1735" s="3">
        <v>45343.166666666664</v>
      </c>
      <c r="L1735" s="3">
        <v>45344.208333333336</v>
      </c>
      <c r="M1735" t="s">
        <v>14453</v>
      </c>
      <c r="N1735" s="4" t="s">
        <v>21119</v>
      </c>
      <c r="O1735" t="s">
        <v>32956</v>
      </c>
      <c r="P1735" t="s">
        <v>16</v>
      </c>
    </row>
    <row r="1736" spans="1:16" x14ac:dyDescent="0.25">
      <c r="A1736" t="s">
        <v>22830</v>
      </c>
      <c r="B1736" t="s">
        <v>612</v>
      </c>
      <c r="C1736" t="s">
        <v>30951</v>
      </c>
      <c r="D1736">
        <v>700012</v>
      </c>
      <c r="G1736">
        <v>132840</v>
      </c>
      <c r="H1736">
        <v>0</v>
      </c>
      <c r="I1736">
        <v>0</v>
      </c>
      <c r="J1736" s="3">
        <v>45330.229166666664</v>
      </c>
      <c r="K1736" s="3">
        <v>45343.208333333336</v>
      </c>
      <c r="L1736" s="3">
        <v>45344.208333333336</v>
      </c>
      <c r="M1736" t="s">
        <v>11069</v>
      </c>
      <c r="N1736" s="4" t="s">
        <v>21119</v>
      </c>
      <c r="O1736" t="s">
        <v>31935</v>
      </c>
      <c r="P1736" t="s">
        <v>16</v>
      </c>
    </row>
    <row r="1737" spans="1:16" x14ac:dyDescent="0.25">
      <c r="A1737" t="s">
        <v>22831</v>
      </c>
      <c r="B1737" t="s">
        <v>616</v>
      </c>
      <c r="C1737" t="s">
        <v>30951</v>
      </c>
      <c r="D1737">
        <v>700012</v>
      </c>
      <c r="G1737">
        <v>174870</v>
      </c>
      <c r="H1737">
        <v>0</v>
      </c>
      <c r="I1737">
        <v>0</v>
      </c>
      <c r="J1737" s="3">
        <v>45331.25</v>
      </c>
      <c r="K1737" s="3">
        <v>45343.208333333336</v>
      </c>
      <c r="L1737" s="3">
        <v>45344.208333333336</v>
      </c>
      <c r="M1737" t="s">
        <v>11073</v>
      </c>
      <c r="N1737" s="4" t="s">
        <v>21119</v>
      </c>
      <c r="O1737" t="s">
        <v>32957</v>
      </c>
      <c r="P1737" t="s">
        <v>16</v>
      </c>
    </row>
    <row r="1738" spans="1:16" x14ac:dyDescent="0.25">
      <c r="A1738" t="s">
        <v>22832</v>
      </c>
      <c r="B1738" t="s">
        <v>1035</v>
      </c>
      <c r="C1738" t="s">
        <v>31013</v>
      </c>
      <c r="D1738">
        <v>441207</v>
      </c>
      <c r="H1738">
        <v>590</v>
      </c>
      <c r="I1738">
        <v>4689</v>
      </c>
      <c r="J1738" s="3">
        <v>45339.208333333336</v>
      </c>
      <c r="K1738" s="3">
        <v>45343.208333333336</v>
      </c>
      <c r="L1738" s="3">
        <v>45344.208333333336</v>
      </c>
      <c r="M1738" t="s">
        <v>11492</v>
      </c>
      <c r="N1738" s="4" t="s">
        <v>21119</v>
      </c>
      <c r="O1738" t="s">
        <v>32958</v>
      </c>
      <c r="P1738" t="s">
        <v>16</v>
      </c>
    </row>
    <row r="1739" spans="1:16" x14ac:dyDescent="0.25">
      <c r="A1739" t="s">
        <v>22832</v>
      </c>
      <c r="B1739" t="s">
        <v>1036</v>
      </c>
      <c r="C1739" t="s">
        <v>31013</v>
      </c>
      <c r="D1739">
        <v>441207</v>
      </c>
      <c r="H1739">
        <v>0</v>
      </c>
      <c r="I1739">
        <v>0</v>
      </c>
      <c r="J1739" s="3">
        <v>45339.208333333336</v>
      </c>
      <c r="K1739" s="3">
        <v>45343.208333333336</v>
      </c>
      <c r="L1739" s="3">
        <v>45344.208333333336</v>
      </c>
      <c r="M1739" t="s">
        <v>11493</v>
      </c>
      <c r="N1739" s="4" t="s">
        <v>21119</v>
      </c>
      <c r="O1739" t="s">
        <v>32958</v>
      </c>
      <c r="P1739" t="s">
        <v>16</v>
      </c>
    </row>
    <row r="1740" spans="1:16" x14ac:dyDescent="0.25">
      <c r="A1740" t="s">
        <v>22833</v>
      </c>
      <c r="B1740" t="s">
        <v>2143</v>
      </c>
      <c r="C1740" t="s">
        <v>31016</v>
      </c>
      <c r="D1740">
        <v>444001</v>
      </c>
      <c r="G1740">
        <v>1000000</v>
      </c>
      <c r="H1740">
        <v>500</v>
      </c>
      <c r="I1740">
        <v>10000</v>
      </c>
      <c r="J1740" s="3">
        <v>45338.0625</v>
      </c>
      <c r="K1740" s="3">
        <v>45343.208333333336</v>
      </c>
      <c r="L1740" s="3">
        <v>45344.208333333336</v>
      </c>
      <c r="M1740" t="s">
        <v>12600</v>
      </c>
      <c r="N1740" s="4" t="s">
        <v>21119</v>
      </c>
      <c r="O1740" t="s">
        <v>32959</v>
      </c>
      <c r="P1740" t="s">
        <v>16</v>
      </c>
    </row>
    <row r="1741" spans="1:16" x14ac:dyDescent="0.25">
      <c r="A1741" t="s">
        <v>22834</v>
      </c>
      <c r="B1741" t="s">
        <v>2675</v>
      </c>
      <c r="C1741" t="s">
        <v>31063</v>
      </c>
      <c r="D1741">
        <v>402201</v>
      </c>
      <c r="G1741">
        <v>1999311</v>
      </c>
      <c r="H1741">
        <v>1120</v>
      </c>
      <c r="I1741">
        <v>20000</v>
      </c>
      <c r="J1741" s="3">
        <v>45338.125</v>
      </c>
      <c r="K1741" s="3">
        <v>45343.208333333336</v>
      </c>
      <c r="L1741" s="3">
        <v>45344.208333333336</v>
      </c>
      <c r="M1741" t="s">
        <v>13132</v>
      </c>
      <c r="N1741" s="4" t="s">
        <v>21119</v>
      </c>
      <c r="O1741" t="s">
        <v>32960</v>
      </c>
      <c r="P1741" t="s">
        <v>16</v>
      </c>
    </row>
    <row r="1742" spans="1:16" x14ac:dyDescent="0.25">
      <c r="A1742" t="s">
        <v>22835</v>
      </c>
      <c r="B1742" t="s">
        <v>3284</v>
      </c>
      <c r="C1742" t="s">
        <v>31063</v>
      </c>
      <c r="D1742">
        <v>402301</v>
      </c>
      <c r="G1742">
        <v>2845113</v>
      </c>
      <c r="H1742">
        <v>590</v>
      </c>
      <c r="I1742">
        <v>28451</v>
      </c>
      <c r="J1742" s="3">
        <v>45338.041666666664</v>
      </c>
      <c r="K1742" s="3">
        <v>45343.208333333336</v>
      </c>
      <c r="L1742" s="3">
        <v>45344.208333333336</v>
      </c>
      <c r="M1742" t="s">
        <v>13741</v>
      </c>
      <c r="N1742" s="4" t="s">
        <v>21119</v>
      </c>
      <c r="O1742" t="s">
        <v>32961</v>
      </c>
      <c r="P1742" t="s">
        <v>16</v>
      </c>
    </row>
    <row r="1743" spans="1:16" x14ac:dyDescent="0.25">
      <c r="A1743" t="s">
        <v>22836</v>
      </c>
      <c r="B1743" t="s">
        <v>3819</v>
      </c>
      <c r="C1743" t="s">
        <v>31016</v>
      </c>
      <c r="D1743">
        <v>444302</v>
      </c>
      <c r="G1743">
        <v>199965</v>
      </c>
      <c r="H1743">
        <v>0</v>
      </c>
      <c r="I1743">
        <v>0</v>
      </c>
      <c r="J1743" s="3">
        <v>45338.059027777781</v>
      </c>
      <c r="K1743" s="3">
        <v>45343.208333333336</v>
      </c>
      <c r="L1743" s="3">
        <v>45344.208333333336</v>
      </c>
      <c r="M1743" t="s">
        <v>14276</v>
      </c>
      <c r="N1743" s="4" t="s">
        <v>21119</v>
      </c>
      <c r="O1743" t="s">
        <v>32962</v>
      </c>
      <c r="P1743" t="s">
        <v>16</v>
      </c>
    </row>
    <row r="1744" spans="1:16" x14ac:dyDescent="0.25">
      <c r="A1744" t="s">
        <v>22837</v>
      </c>
      <c r="B1744" t="s">
        <v>4018</v>
      </c>
      <c r="C1744" t="s">
        <v>31023</v>
      </c>
      <c r="D1744">
        <v>423501</v>
      </c>
      <c r="H1744">
        <v>0</v>
      </c>
      <c r="I1744">
        <v>0</v>
      </c>
      <c r="J1744" s="3">
        <v>45338.041666666664</v>
      </c>
      <c r="K1744" s="3">
        <v>45343.208333333336</v>
      </c>
      <c r="L1744" s="3">
        <v>45344.208333333336</v>
      </c>
      <c r="M1744" t="s">
        <v>14475</v>
      </c>
      <c r="N1744" s="4" t="s">
        <v>21119</v>
      </c>
      <c r="O1744" t="s">
        <v>32963</v>
      </c>
      <c r="P1744" t="s">
        <v>16</v>
      </c>
    </row>
    <row r="1745" spans="1:16" x14ac:dyDescent="0.25">
      <c r="A1745" t="s">
        <v>22837</v>
      </c>
      <c r="B1745" t="s">
        <v>4019</v>
      </c>
      <c r="C1745" t="s">
        <v>31023</v>
      </c>
      <c r="D1745">
        <v>423501</v>
      </c>
      <c r="H1745">
        <v>0</v>
      </c>
      <c r="I1745">
        <v>0</v>
      </c>
      <c r="J1745" s="3">
        <v>45338.041666666664</v>
      </c>
      <c r="K1745" s="3">
        <v>45343.208333333336</v>
      </c>
      <c r="L1745" s="3">
        <v>45344.208333333336</v>
      </c>
      <c r="M1745" t="s">
        <v>14476</v>
      </c>
      <c r="N1745" s="4" t="s">
        <v>21119</v>
      </c>
      <c r="O1745" t="s">
        <v>32963</v>
      </c>
      <c r="P1745" t="s">
        <v>16</v>
      </c>
    </row>
    <row r="1746" spans="1:16" x14ac:dyDescent="0.25">
      <c r="A1746" t="s">
        <v>22837</v>
      </c>
      <c r="B1746" t="s">
        <v>4020</v>
      </c>
      <c r="C1746" t="s">
        <v>31023</v>
      </c>
      <c r="D1746">
        <v>423501</v>
      </c>
      <c r="H1746">
        <v>0</v>
      </c>
      <c r="I1746">
        <v>0</v>
      </c>
      <c r="J1746" s="3">
        <v>45338.041666666664</v>
      </c>
      <c r="K1746" s="3">
        <v>45343.208333333336</v>
      </c>
      <c r="L1746" s="3">
        <v>45344.208333333336</v>
      </c>
      <c r="M1746" t="s">
        <v>14477</v>
      </c>
      <c r="N1746" s="4" t="s">
        <v>21119</v>
      </c>
      <c r="O1746" t="s">
        <v>32963</v>
      </c>
      <c r="P1746" t="s">
        <v>16</v>
      </c>
    </row>
    <row r="1747" spans="1:16" x14ac:dyDescent="0.25">
      <c r="A1747" t="s">
        <v>22837</v>
      </c>
      <c r="B1747" t="s">
        <v>4021</v>
      </c>
      <c r="C1747" t="s">
        <v>31023</v>
      </c>
      <c r="D1747">
        <v>423501</v>
      </c>
      <c r="H1747">
        <v>0</v>
      </c>
      <c r="I1747">
        <v>0</v>
      </c>
      <c r="J1747" s="3">
        <v>45338.041666666664</v>
      </c>
      <c r="K1747" s="3">
        <v>45343.208333333336</v>
      </c>
      <c r="L1747" s="3">
        <v>45344.208333333336</v>
      </c>
      <c r="M1747" t="s">
        <v>14478</v>
      </c>
      <c r="N1747" s="4" t="s">
        <v>21119</v>
      </c>
      <c r="O1747" t="s">
        <v>32963</v>
      </c>
      <c r="P1747" t="s">
        <v>16</v>
      </c>
    </row>
    <row r="1748" spans="1:16" x14ac:dyDescent="0.25">
      <c r="A1748" t="s">
        <v>22838</v>
      </c>
      <c r="B1748" t="s">
        <v>4995</v>
      </c>
      <c r="C1748" t="s">
        <v>31037</v>
      </c>
      <c r="D1748">
        <v>400077</v>
      </c>
      <c r="G1748">
        <v>1820797</v>
      </c>
      <c r="H1748">
        <v>0</v>
      </c>
      <c r="I1748">
        <v>18207</v>
      </c>
      <c r="J1748" s="3">
        <v>45338.208333333336</v>
      </c>
      <c r="K1748" s="3">
        <v>45343.208333333336</v>
      </c>
      <c r="L1748" s="3">
        <v>45344.208333333336</v>
      </c>
      <c r="M1748" t="s">
        <v>15452</v>
      </c>
      <c r="N1748" s="4" t="s">
        <v>21119</v>
      </c>
      <c r="O1748" t="s">
        <v>32964</v>
      </c>
      <c r="P1748" t="s">
        <v>16</v>
      </c>
    </row>
    <row r="1749" spans="1:16" x14ac:dyDescent="0.25">
      <c r="A1749" t="s">
        <v>22839</v>
      </c>
      <c r="B1749" t="s">
        <v>5791</v>
      </c>
      <c r="C1749" t="s">
        <v>31038</v>
      </c>
      <c r="D1749">
        <v>443103</v>
      </c>
      <c r="G1749">
        <v>1784090</v>
      </c>
      <c r="H1749">
        <v>1180</v>
      </c>
      <c r="I1749">
        <v>18000</v>
      </c>
      <c r="J1749" s="3">
        <v>45338.125</v>
      </c>
      <c r="K1749" s="3">
        <v>45343.208333333336</v>
      </c>
      <c r="L1749" s="3">
        <v>45344.208333333336</v>
      </c>
      <c r="M1749" t="s">
        <v>16248</v>
      </c>
      <c r="N1749" s="4" t="s">
        <v>21119</v>
      </c>
      <c r="O1749" t="s">
        <v>32965</v>
      </c>
      <c r="P1749" t="s">
        <v>16</v>
      </c>
    </row>
    <row r="1750" spans="1:16" x14ac:dyDescent="0.25">
      <c r="A1750" t="s">
        <v>22840</v>
      </c>
      <c r="B1750" t="s">
        <v>6399</v>
      </c>
      <c r="C1750" t="s">
        <v>31064</v>
      </c>
      <c r="D1750">
        <v>423701</v>
      </c>
      <c r="H1750">
        <v>0</v>
      </c>
      <c r="I1750">
        <v>0</v>
      </c>
      <c r="J1750" s="3">
        <v>45338.083333333336</v>
      </c>
      <c r="K1750" s="3">
        <v>45343.208333333336</v>
      </c>
      <c r="L1750" s="3">
        <v>45344.208333333336</v>
      </c>
      <c r="M1750" t="s">
        <v>16856</v>
      </c>
      <c r="N1750" s="4" t="s">
        <v>21119</v>
      </c>
      <c r="O1750" t="s">
        <v>32966</v>
      </c>
      <c r="P1750" t="s">
        <v>16</v>
      </c>
    </row>
    <row r="1751" spans="1:16" x14ac:dyDescent="0.25">
      <c r="A1751" t="s">
        <v>22841</v>
      </c>
      <c r="B1751" t="s">
        <v>6854</v>
      </c>
      <c r="C1751" t="s">
        <v>31016</v>
      </c>
      <c r="D1751">
        <v>444302</v>
      </c>
      <c r="G1751">
        <v>1099775</v>
      </c>
      <c r="H1751">
        <v>0</v>
      </c>
      <c r="I1751">
        <v>0</v>
      </c>
      <c r="J1751" s="3">
        <v>45338.513888888891</v>
      </c>
      <c r="K1751" s="3">
        <v>45343.208333333336</v>
      </c>
      <c r="L1751" s="3">
        <v>45344.208333333336</v>
      </c>
      <c r="M1751" t="s">
        <v>17311</v>
      </c>
      <c r="N1751" s="4" t="s">
        <v>21119</v>
      </c>
      <c r="O1751" t="s">
        <v>32967</v>
      </c>
      <c r="P1751" t="s">
        <v>16</v>
      </c>
    </row>
    <row r="1752" spans="1:16" x14ac:dyDescent="0.25">
      <c r="A1752" t="s">
        <v>149</v>
      </c>
      <c r="B1752" t="s">
        <v>8699</v>
      </c>
      <c r="C1752" t="s">
        <v>31017</v>
      </c>
      <c r="D1752">
        <v>412206</v>
      </c>
      <c r="H1752">
        <v>0</v>
      </c>
      <c r="I1752">
        <v>0</v>
      </c>
      <c r="J1752" s="3">
        <v>45338.208333333336</v>
      </c>
      <c r="K1752" s="3">
        <v>45343.208333333336</v>
      </c>
      <c r="L1752" s="3">
        <v>45344.208333333336</v>
      </c>
      <c r="M1752" t="s">
        <v>19156</v>
      </c>
      <c r="N1752" s="4" t="s">
        <v>21119</v>
      </c>
      <c r="O1752" t="s">
        <v>21225</v>
      </c>
      <c r="P1752" t="s">
        <v>16</v>
      </c>
    </row>
    <row r="1753" spans="1:16" x14ac:dyDescent="0.25">
      <c r="A1753" t="s">
        <v>202</v>
      </c>
      <c r="B1753" t="s">
        <v>10522</v>
      </c>
      <c r="C1753" t="s">
        <v>31051</v>
      </c>
      <c r="D1753">
        <v>226010</v>
      </c>
      <c r="G1753">
        <v>799000</v>
      </c>
      <c r="H1753">
        <v>590</v>
      </c>
      <c r="I1753">
        <v>8000</v>
      </c>
      <c r="J1753" s="3">
        <v>45338.25</v>
      </c>
      <c r="K1753" s="3">
        <v>45344.375</v>
      </c>
      <c r="L1753" s="3">
        <v>45344.208333333336</v>
      </c>
      <c r="M1753" t="s">
        <v>20979</v>
      </c>
      <c r="N1753" s="4" t="s">
        <v>21119</v>
      </c>
      <c r="O1753" t="s">
        <v>21145</v>
      </c>
      <c r="P1753" t="s">
        <v>16</v>
      </c>
    </row>
    <row r="1754" spans="1:16" x14ac:dyDescent="0.25">
      <c r="A1754" t="s">
        <v>22842</v>
      </c>
      <c r="B1754" t="s">
        <v>351</v>
      </c>
      <c r="C1754" t="s">
        <v>30948</v>
      </c>
      <c r="D1754">
        <v>206122</v>
      </c>
      <c r="G1754">
        <v>600000</v>
      </c>
      <c r="H1754">
        <v>1180</v>
      </c>
      <c r="I1754">
        <v>6000</v>
      </c>
      <c r="J1754" s="3">
        <v>45339.125</v>
      </c>
      <c r="K1754" s="3">
        <v>45344.125</v>
      </c>
      <c r="L1754" s="3">
        <v>45344.208333333336</v>
      </c>
      <c r="M1754" t="s">
        <v>10808</v>
      </c>
      <c r="N1754" s="4" t="s">
        <v>21119</v>
      </c>
      <c r="O1754" t="s">
        <v>32968</v>
      </c>
      <c r="P1754" t="s">
        <v>16</v>
      </c>
    </row>
    <row r="1755" spans="1:16" x14ac:dyDescent="0.25">
      <c r="A1755" t="s">
        <v>22843</v>
      </c>
      <c r="B1755" t="s">
        <v>352</v>
      </c>
      <c r="C1755" t="s">
        <v>30948</v>
      </c>
      <c r="D1755">
        <v>206122</v>
      </c>
      <c r="G1755">
        <v>1000000</v>
      </c>
      <c r="H1755">
        <v>1180</v>
      </c>
      <c r="I1755">
        <v>10000</v>
      </c>
      <c r="J1755" s="3">
        <v>45339.125</v>
      </c>
      <c r="K1755" s="3">
        <v>45344.125</v>
      </c>
      <c r="L1755" s="3">
        <v>45344.208333333336</v>
      </c>
      <c r="M1755" t="s">
        <v>10809</v>
      </c>
      <c r="N1755" s="4" t="s">
        <v>21119</v>
      </c>
      <c r="O1755" t="s">
        <v>32969</v>
      </c>
      <c r="P1755" t="s">
        <v>16</v>
      </c>
    </row>
    <row r="1756" spans="1:16" x14ac:dyDescent="0.25">
      <c r="A1756" t="s">
        <v>22844</v>
      </c>
      <c r="B1756" t="s">
        <v>425</v>
      </c>
      <c r="C1756" t="s">
        <v>30938</v>
      </c>
      <c r="D1756">
        <v>242042</v>
      </c>
      <c r="G1756">
        <v>1374190</v>
      </c>
      <c r="H1756">
        <v>1622</v>
      </c>
      <c r="I1756">
        <v>116457</v>
      </c>
      <c r="J1756" s="3">
        <v>45339.048611111109</v>
      </c>
      <c r="K1756" s="3">
        <v>45344.166666666664</v>
      </c>
      <c r="L1756" s="3">
        <v>45344.208333333336</v>
      </c>
      <c r="M1756" t="s">
        <v>10882</v>
      </c>
      <c r="N1756" s="4" t="s">
        <v>21119</v>
      </c>
      <c r="O1756" t="s">
        <v>32970</v>
      </c>
      <c r="P1756" t="s">
        <v>16</v>
      </c>
    </row>
    <row r="1757" spans="1:16" x14ac:dyDescent="0.25">
      <c r="A1757" t="s">
        <v>22845</v>
      </c>
      <c r="B1757" t="s">
        <v>6873</v>
      </c>
      <c r="C1757" t="s">
        <v>31065</v>
      </c>
      <c r="D1757">
        <v>802114</v>
      </c>
      <c r="G1757">
        <v>13062482</v>
      </c>
      <c r="H1757">
        <v>0</v>
      </c>
      <c r="I1757">
        <v>0</v>
      </c>
      <c r="J1757" s="3">
        <v>45339.458333333336</v>
      </c>
      <c r="K1757" s="3">
        <v>45344.166666666664</v>
      </c>
      <c r="L1757" s="3">
        <v>45344.208333333336</v>
      </c>
      <c r="M1757" t="s">
        <v>17330</v>
      </c>
      <c r="N1757" s="4" t="s">
        <v>21119</v>
      </c>
      <c r="O1757" t="s">
        <v>32971</v>
      </c>
      <c r="P1757" t="s">
        <v>16</v>
      </c>
    </row>
    <row r="1758" spans="1:16" x14ac:dyDescent="0.25">
      <c r="A1758" t="s">
        <v>22846</v>
      </c>
      <c r="B1758" t="s">
        <v>2126</v>
      </c>
      <c r="C1758" t="s">
        <v>30939</v>
      </c>
      <c r="D1758">
        <v>424304</v>
      </c>
      <c r="H1758">
        <v>0</v>
      </c>
      <c r="I1758">
        <v>0</v>
      </c>
      <c r="J1758" s="3">
        <v>45338.229166666664</v>
      </c>
      <c r="K1758" s="3">
        <v>45343.229166666664</v>
      </c>
      <c r="L1758" s="3">
        <v>45344.229166666664</v>
      </c>
      <c r="M1758" t="s">
        <v>12583</v>
      </c>
      <c r="N1758" s="4" t="s">
        <v>21119</v>
      </c>
      <c r="O1758" t="s">
        <v>32972</v>
      </c>
      <c r="P1758" t="s">
        <v>16</v>
      </c>
    </row>
    <row r="1759" spans="1:16" x14ac:dyDescent="0.25">
      <c r="A1759" t="s">
        <v>22847</v>
      </c>
      <c r="B1759" t="s">
        <v>3647</v>
      </c>
      <c r="C1759" t="s">
        <v>30996</v>
      </c>
      <c r="D1759">
        <v>250001</v>
      </c>
      <c r="G1759">
        <v>7345000</v>
      </c>
      <c r="H1759">
        <v>2714</v>
      </c>
      <c r="I1759">
        <v>567000</v>
      </c>
      <c r="J1759" s="3">
        <v>45339.208333333336</v>
      </c>
      <c r="K1759" s="3">
        <v>45344.208333333336</v>
      </c>
      <c r="L1759" s="3">
        <v>45344.229166666664</v>
      </c>
      <c r="M1759" t="s">
        <v>14104</v>
      </c>
      <c r="N1759" s="4" t="s">
        <v>21119</v>
      </c>
      <c r="O1759" t="s">
        <v>32973</v>
      </c>
      <c r="P1759" t="s">
        <v>16</v>
      </c>
    </row>
    <row r="1760" spans="1:16" x14ac:dyDescent="0.25">
      <c r="A1760" t="s">
        <v>22848</v>
      </c>
      <c r="B1760" t="s">
        <v>3648</v>
      </c>
      <c r="C1760" t="s">
        <v>30996</v>
      </c>
      <c r="D1760">
        <v>250001</v>
      </c>
      <c r="G1760">
        <v>8980000</v>
      </c>
      <c r="H1760">
        <v>2714</v>
      </c>
      <c r="I1760">
        <v>649000</v>
      </c>
      <c r="J1760" s="3">
        <v>45339.208333333336</v>
      </c>
      <c r="K1760" s="3">
        <v>45344.208333333336</v>
      </c>
      <c r="L1760" s="3">
        <v>45344.229166666664</v>
      </c>
      <c r="M1760" t="s">
        <v>14105</v>
      </c>
      <c r="N1760" s="4" t="s">
        <v>21119</v>
      </c>
      <c r="O1760" t="s">
        <v>32974</v>
      </c>
      <c r="P1760" t="s">
        <v>16</v>
      </c>
    </row>
    <row r="1761" spans="1:16" x14ac:dyDescent="0.25">
      <c r="A1761" t="s">
        <v>22849</v>
      </c>
      <c r="B1761" t="s">
        <v>4449</v>
      </c>
      <c r="C1761" t="s">
        <v>30938</v>
      </c>
      <c r="D1761">
        <v>210001</v>
      </c>
      <c r="H1761">
        <v>1000</v>
      </c>
      <c r="I1761">
        <v>7000</v>
      </c>
      <c r="J1761" s="3">
        <v>45339.208333333336</v>
      </c>
      <c r="K1761" s="3">
        <v>45344.208333333336</v>
      </c>
      <c r="L1761" s="3">
        <v>45344.229166666664</v>
      </c>
      <c r="M1761" t="s">
        <v>14906</v>
      </c>
      <c r="N1761" s="4" t="s">
        <v>21119</v>
      </c>
      <c r="O1761" t="s">
        <v>32975</v>
      </c>
      <c r="P1761" t="s">
        <v>16</v>
      </c>
    </row>
    <row r="1762" spans="1:16" x14ac:dyDescent="0.25">
      <c r="A1762" t="s">
        <v>22850</v>
      </c>
      <c r="B1762" t="s">
        <v>4452</v>
      </c>
      <c r="C1762" t="s">
        <v>30938</v>
      </c>
      <c r="D1762">
        <v>210001</v>
      </c>
      <c r="H1762">
        <v>1000</v>
      </c>
      <c r="I1762">
        <v>16000</v>
      </c>
      <c r="J1762" s="3">
        <v>45339.208333333336</v>
      </c>
      <c r="K1762" s="3">
        <v>45344.208333333336</v>
      </c>
      <c r="L1762" s="3">
        <v>45344.229166666664</v>
      </c>
      <c r="M1762" t="s">
        <v>14909</v>
      </c>
      <c r="N1762" s="4" t="s">
        <v>21119</v>
      </c>
      <c r="O1762" t="s">
        <v>32976</v>
      </c>
      <c r="P1762" t="s">
        <v>16</v>
      </c>
    </row>
    <row r="1763" spans="1:16" x14ac:dyDescent="0.25">
      <c r="A1763" t="s">
        <v>22851</v>
      </c>
      <c r="B1763" t="s">
        <v>4454</v>
      </c>
      <c r="C1763" t="s">
        <v>30938</v>
      </c>
      <c r="D1763">
        <v>210001</v>
      </c>
      <c r="H1763">
        <v>1000</v>
      </c>
      <c r="I1763">
        <v>14000</v>
      </c>
      <c r="J1763" s="3">
        <v>45339.208333333336</v>
      </c>
      <c r="K1763" s="3">
        <v>45344.208333333336</v>
      </c>
      <c r="L1763" s="3">
        <v>45344.229166666664</v>
      </c>
      <c r="M1763" t="s">
        <v>14911</v>
      </c>
      <c r="N1763" s="4" t="s">
        <v>21119</v>
      </c>
      <c r="O1763" t="s">
        <v>32977</v>
      </c>
      <c r="P1763" t="s">
        <v>16</v>
      </c>
    </row>
    <row r="1764" spans="1:16" x14ac:dyDescent="0.25">
      <c r="A1764" t="s">
        <v>22852</v>
      </c>
      <c r="B1764" t="s">
        <v>4457</v>
      </c>
      <c r="C1764" t="s">
        <v>30938</v>
      </c>
      <c r="D1764">
        <v>210001</v>
      </c>
      <c r="H1764">
        <v>1000</v>
      </c>
      <c r="I1764">
        <v>13000</v>
      </c>
      <c r="J1764" s="3">
        <v>45339.208333333336</v>
      </c>
      <c r="K1764" s="3">
        <v>45344.208333333336</v>
      </c>
      <c r="L1764" s="3">
        <v>45344.229166666664</v>
      </c>
      <c r="M1764" t="s">
        <v>14914</v>
      </c>
      <c r="N1764" s="4" t="s">
        <v>21119</v>
      </c>
      <c r="O1764" t="s">
        <v>32978</v>
      </c>
      <c r="P1764" t="s">
        <v>16</v>
      </c>
    </row>
    <row r="1765" spans="1:16" x14ac:dyDescent="0.25">
      <c r="A1765" t="s">
        <v>22853</v>
      </c>
      <c r="B1765" t="s">
        <v>4458</v>
      </c>
      <c r="C1765" t="s">
        <v>30938</v>
      </c>
      <c r="D1765">
        <v>210001</v>
      </c>
      <c r="H1765">
        <v>2000</v>
      </c>
      <c r="I1765">
        <v>31000</v>
      </c>
      <c r="J1765" s="3">
        <v>45339.208333333336</v>
      </c>
      <c r="K1765" s="3">
        <v>45344.208333333336</v>
      </c>
      <c r="L1765" s="3">
        <v>45344.229166666664</v>
      </c>
      <c r="M1765" t="s">
        <v>14915</v>
      </c>
      <c r="N1765" s="4" t="s">
        <v>21119</v>
      </c>
      <c r="O1765" t="s">
        <v>32979</v>
      </c>
      <c r="P1765" t="s">
        <v>16</v>
      </c>
    </row>
    <row r="1766" spans="1:16" x14ac:dyDescent="0.25">
      <c r="A1766" t="s">
        <v>22854</v>
      </c>
      <c r="B1766" t="s">
        <v>4459</v>
      </c>
      <c r="C1766" t="s">
        <v>30938</v>
      </c>
      <c r="D1766">
        <v>210001</v>
      </c>
      <c r="H1766">
        <v>2000</v>
      </c>
      <c r="I1766">
        <v>28000</v>
      </c>
      <c r="J1766" s="3">
        <v>45339.208333333336</v>
      </c>
      <c r="K1766" s="3">
        <v>45344.208333333336</v>
      </c>
      <c r="L1766" s="3">
        <v>45344.229166666664</v>
      </c>
      <c r="M1766" t="s">
        <v>14916</v>
      </c>
      <c r="N1766" s="4" t="s">
        <v>21119</v>
      </c>
      <c r="O1766" t="s">
        <v>32980</v>
      </c>
      <c r="P1766" t="s">
        <v>16</v>
      </c>
    </row>
    <row r="1767" spans="1:16" x14ac:dyDescent="0.25">
      <c r="A1767" t="s">
        <v>22855</v>
      </c>
      <c r="B1767" t="s">
        <v>4461</v>
      </c>
      <c r="C1767" t="s">
        <v>30938</v>
      </c>
      <c r="D1767">
        <v>210001</v>
      </c>
      <c r="H1767">
        <v>100</v>
      </c>
      <c r="I1767">
        <v>11000</v>
      </c>
      <c r="J1767" s="3">
        <v>45339.208333333336</v>
      </c>
      <c r="K1767" s="3">
        <v>45344.208333333336</v>
      </c>
      <c r="L1767" s="3">
        <v>45344.229166666664</v>
      </c>
      <c r="M1767" t="s">
        <v>14918</v>
      </c>
      <c r="N1767" s="4" t="s">
        <v>21119</v>
      </c>
      <c r="O1767" t="s">
        <v>32981</v>
      </c>
      <c r="P1767" t="s">
        <v>16</v>
      </c>
    </row>
    <row r="1768" spans="1:16" x14ac:dyDescent="0.25">
      <c r="A1768" t="s">
        <v>22856</v>
      </c>
      <c r="B1768" t="s">
        <v>7118</v>
      </c>
      <c r="C1768" t="s">
        <v>30996</v>
      </c>
      <c r="D1768">
        <v>250001</v>
      </c>
      <c r="G1768">
        <v>16500000</v>
      </c>
      <c r="H1768">
        <v>2714</v>
      </c>
      <c r="I1768">
        <v>1025000</v>
      </c>
      <c r="J1768" s="3">
        <v>45339.208333333336</v>
      </c>
      <c r="K1768" s="3">
        <v>45344.208333333336</v>
      </c>
      <c r="L1768" s="3">
        <v>45344.229166666664</v>
      </c>
      <c r="M1768" t="s">
        <v>17575</v>
      </c>
      <c r="N1768" s="4" t="s">
        <v>21119</v>
      </c>
      <c r="O1768" t="s">
        <v>32982</v>
      </c>
      <c r="P1768" t="s">
        <v>16</v>
      </c>
    </row>
    <row r="1769" spans="1:16" x14ac:dyDescent="0.25">
      <c r="A1769" t="s">
        <v>22857</v>
      </c>
      <c r="B1769" t="s">
        <v>8103</v>
      </c>
      <c r="C1769" t="s">
        <v>30938</v>
      </c>
      <c r="D1769">
        <v>210001</v>
      </c>
      <c r="H1769">
        <v>2500</v>
      </c>
      <c r="I1769">
        <v>36000</v>
      </c>
      <c r="J1769" s="3">
        <v>45339.208333333336</v>
      </c>
      <c r="K1769" s="3">
        <v>45344.208333333336</v>
      </c>
      <c r="L1769" s="3">
        <v>45344.229166666664</v>
      </c>
      <c r="M1769" t="s">
        <v>18560</v>
      </c>
      <c r="N1769" s="4" t="s">
        <v>21119</v>
      </c>
      <c r="O1769" t="s">
        <v>32983</v>
      </c>
      <c r="P1769" t="s">
        <v>16</v>
      </c>
    </row>
    <row r="1770" spans="1:16" x14ac:dyDescent="0.25">
      <c r="A1770" t="s">
        <v>22858</v>
      </c>
      <c r="B1770" t="s">
        <v>8104</v>
      </c>
      <c r="C1770" t="s">
        <v>30938</v>
      </c>
      <c r="D1770">
        <v>210001</v>
      </c>
      <c r="H1770">
        <v>1000</v>
      </c>
      <c r="I1770">
        <v>11000</v>
      </c>
      <c r="J1770" s="3">
        <v>45339.208333333336</v>
      </c>
      <c r="K1770" s="3">
        <v>45344.208333333336</v>
      </c>
      <c r="L1770" s="3">
        <v>45344.229166666664</v>
      </c>
      <c r="M1770" t="s">
        <v>18561</v>
      </c>
      <c r="N1770" s="4" t="s">
        <v>21119</v>
      </c>
      <c r="O1770" t="s">
        <v>32984</v>
      </c>
      <c r="P1770" t="s">
        <v>16</v>
      </c>
    </row>
    <row r="1771" spans="1:16" x14ac:dyDescent="0.25">
      <c r="A1771" t="s">
        <v>22859</v>
      </c>
      <c r="B1771" t="s">
        <v>8659</v>
      </c>
      <c r="C1771" t="s">
        <v>30938</v>
      </c>
      <c r="D1771">
        <v>210001</v>
      </c>
      <c r="H1771">
        <v>1000</v>
      </c>
      <c r="I1771">
        <v>13000</v>
      </c>
      <c r="J1771" s="3">
        <v>45339.208333333336</v>
      </c>
      <c r="K1771" s="3">
        <v>45344.208333333336</v>
      </c>
      <c r="L1771" s="3">
        <v>45344.229166666664</v>
      </c>
      <c r="M1771" t="s">
        <v>19116</v>
      </c>
      <c r="N1771" s="4" t="s">
        <v>21119</v>
      </c>
      <c r="O1771" t="s">
        <v>32985</v>
      </c>
      <c r="P1771" t="s">
        <v>16</v>
      </c>
    </row>
    <row r="1772" spans="1:16" x14ac:dyDescent="0.25">
      <c r="A1772" t="s">
        <v>22860</v>
      </c>
      <c r="B1772" t="s">
        <v>7770</v>
      </c>
      <c r="C1772" t="s">
        <v>30986</v>
      </c>
      <c r="D1772">
        <v>226001</v>
      </c>
      <c r="G1772">
        <v>541000</v>
      </c>
      <c r="H1772">
        <v>766</v>
      </c>
      <c r="I1772">
        <v>10820</v>
      </c>
      <c r="J1772" s="3">
        <v>45338.229166666664</v>
      </c>
      <c r="K1772" s="3">
        <v>45344.229166666664</v>
      </c>
      <c r="L1772" s="3">
        <v>45344.232638888891</v>
      </c>
      <c r="M1772" t="s">
        <v>18227</v>
      </c>
      <c r="N1772" s="4" t="s">
        <v>21119</v>
      </c>
      <c r="O1772" t="s">
        <v>32986</v>
      </c>
      <c r="P1772" t="s">
        <v>16</v>
      </c>
    </row>
    <row r="1773" spans="1:16" x14ac:dyDescent="0.25">
      <c r="A1773" t="s">
        <v>22694</v>
      </c>
      <c r="B1773" t="s">
        <v>4331</v>
      </c>
      <c r="C1773" t="s">
        <v>30939</v>
      </c>
      <c r="D1773">
        <v>425405</v>
      </c>
      <c r="G1773">
        <v>225000</v>
      </c>
      <c r="H1773">
        <v>0</v>
      </c>
      <c r="I1773">
        <v>0</v>
      </c>
      <c r="J1773" s="3">
        <v>45338.236111111109</v>
      </c>
      <c r="K1773" s="3">
        <v>45343.236111111109</v>
      </c>
      <c r="L1773" s="3">
        <v>45344.236111111109</v>
      </c>
      <c r="M1773" t="s">
        <v>14788</v>
      </c>
      <c r="N1773" s="4" t="s">
        <v>21119</v>
      </c>
      <c r="O1773" t="s">
        <v>32987</v>
      </c>
      <c r="P1773" t="s">
        <v>16</v>
      </c>
    </row>
    <row r="1774" spans="1:16" x14ac:dyDescent="0.25">
      <c r="A1774" t="s">
        <v>22861</v>
      </c>
      <c r="B1774" t="s">
        <v>3768</v>
      </c>
      <c r="C1774" t="s">
        <v>31037</v>
      </c>
      <c r="D1774">
        <v>400077</v>
      </c>
      <c r="H1774">
        <v>0</v>
      </c>
      <c r="I1774">
        <v>16857</v>
      </c>
      <c r="J1774" s="3">
        <v>45338.25</v>
      </c>
      <c r="K1774" s="3">
        <v>45343.25</v>
      </c>
      <c r="L1774" s="3">
        <v>45344.25</v>
      </c>
      <c r="M1774" t="s">
        <v>14225</v>
      </c>
      <c r="N1774" s="4" t="s">
        <v>21119</v>
      </c>
      <c r="O1774" t="s">
        <v>32988</v>
      </c>
      <c r="P1774" t="s">
        <v>16</v>
      </c>
    </row>
    <row r="1775" spans="1:16" x14ac:dyDescent="0.25">
      <c r="A1775" t="s">
        <v>22862</v>
      </c>
      <c r="B1775" t="s">
        <v>4275</v>
      </c>
      <c r="C1775" t="s">
        <v>31066</v>
      </c>
      <c r="D1775">
        <v>444303</v>
      </c>
      <c r="H1775">
        <v>1500</v>
      </c>
      <c r="I1775">
        <v>41996</v>
      </c>
      <c r="J1775" s="3">
        <v>45338.25</v>
      </c>
      <c r="K1775" s="3">
        <v>45343.25</v>
      </c>
      <c r="L1775" s="3">
        <v>45344.25</v>
      </c>
      <c r="M1775" t="s">
        <v>14732</v>
      </c>
      <c r="N1775" s="4" t="s">
        <v>21119</v>
      </c>
      <c r="O1775" t="s">
        <v>32989</v>
      </c>
      <c r="P1775" t="s">
        <v>16</v>
      </c>
    </row>
    <row r="1776" spans="1:16" x14ac:dyDescent="0.25">
      <c r="A1776" t="s">
        <v>22863</v>
      </c>
      <c r="B1776" t="s">
        <v>4276</v>
      </c>
      <c r="C1776" t="s">
        <v>31066</v>
      </c>
      <c r="D1776">
        <v>444303</v>
      </c>
      <c r="H1776">
        <v>1000</v>
      </c>
      <c r="I1776">
        <v>15683</v>
      </c>
      <c r="J1776" s="3">
        <v>45338.25</v>
      </c>
      <c r="K1776" s="3">
        <v>45343.25</v>
      </c>
      <c r="L1776" s="3">
        <v>45344.25</v>
      </c>
      <c r="M1776" t="s">
        <v>14733</v>
      </c>
      <c r="N1776" s="4" t="s">
        <v>21119</v>
      </c>
      <c r="O1776" t="s">
        <v>32990</v>
      </c>
      <c r="P1776" t="s">
        <v>16</v>
      </c>
    </row>
    <row r="1777" spans="1:16" x14ac:dyDescent="0.25">
      <c r="A1777" t="s">
        <v>22864</v>
      </c>
      <c r="B1777" t="s">
        <v>4277</v>
      </c>
      <c r="C1777" t="s">
        <v>31066</v>
      </c>
      <c r="D1777">
        <v>444303</v>
      </c>
      <c r="H1777">
        <v>1500</v>
      </c>
      <c r="I1777">
        <v>43603</v>
      </c>
      <c r="J1777" s="3">
        <v>45338.25</v>
      </c>
      <c r="K1777" s="3">
        <v>45343.25</v>
      </c>
      <c r="L1777" s="3">
        <v>45344.25</v>
      </c>
      <c r="M1777" t="s">
        <v>14734</v>
      </c>
      <c r="N1777" s="4" t="s">
        <v>21119</v>
      </c>
      <c r="O1777" t="s">
        <v>32991</v>
      </c>
      <c r="P1777" t="s">
        <v>16</v>
      </c>
    </row>
    <row r="1778" spans="1:16" x14ac:dyDescent="0.25">
      <c r="A1778" t="s">
        <v>22865</v>
      </c>
      <c r="B1778" t="s">
        <v>4278</v>
      </c>
      <c r="C1778" t="s">
        <v>31066</v>
      </c>
      <c r="D1778">
        <v>444303</v>
      </c>
      <c r="H1778">
        <v>1500</v>
      </c>
      <c r="I1778">
        <v>20811</v>
      </c>
      <c r="J1778" s="3">
        <v>45338.25</v>
      </c>
      <c r="K1778" s="3">
        <v>45343.25</v>
      </c>
      <c r="L1778" s="3">
        <v>45344.25</v>
      </c>
      <c r="M1778" t="s">
        <v>14735</v>
      </c>
      <c r="N1778" s="4" t="s">
        <v>21119</v>
      </c>
      <c r="O1778" t="s">
        <v>32992</v>
      </c>
      <c r="P1778" t="s">
        <v>16</v>
      </c>
    </row>
    <row r="1779" spans="1:16" x14ac:dyDescent="0.25">
      <c r="A1779" t="s">
        <v>22866</v>
      </c>
      <c r="B1779" t="s">
        <v>4279</v>
      </c>
      <c r="C1779" t="s">
        <v>31066</v>
      </c>
      <c r="D1779">
        <v>444303</v>
      </c>
      <c r="H1779">
        <v>1500</v>
      </c>
      <c r="I1779">
        <v>46568</v>
      </c>
      <c r="J1779" s="3">
        <v>45338.25</v>
      </c>
      <c r="K1779" s="3">
        <v>45343.25</v>
      </c>
      <c r="L1779" s="3">
        <v>45344.25</v>
      </c>
      <c r="M1779" t="s">
        <v>14736</v>
      </c>
      <c r="N1779" s="4" t="s">
        <v>21119</v>
      </c>
      <c r="O1779" t="s">
        <v>32993</v>
      </c>
      <c r="P1779" t="s">
        <v>16</v>
      </c>
    </row>
    <row r="1780" spans="1:16" x14ac:dyDescent="0.25">
      <c r="A1780" t="s">
        <v>22867</v>
      </c>
      <c r="B1780" t="s">
        <v>4280</v>
      </c>
      <c r="C1780" t="s">
        <v>31066</v>
      </c>
      <c r="D1780">
        <v>444303</v>
      </c>
      <c r="H1780">
        <v>1500</v>
      </c>
      <c r="I1780">
        <v>26892</v>
      </c>
      <c r="J1780" s="3">
        <v>45338.25</v>
      </c>
      <c r="K1780" s="3">
        <v>45343.25</v>
      </c>
      <c r="L1780" s="3">
        <v>45344.25</v>
      </c>
      <c r="M1780" t="s">
        <v>14737</v>
      </c>
      <c r="N1780" s="4" t="s">
        <v>21119</v>
      </c>
      <c r="O1780" t="s">
        <v>32994</v>
      </c>
      <c r="P1780" t="s">
        <v>16</v>
      </c>
    </row>
    <row r="1781" spans="1:16" x14ac:dyDescent="0.25">
      <c r="A1781" t="s">
        <v>22868</v>
      </c>
      <c r="B1781" t="s">
        <v>4337</v>
      </c>
      <c r="C1781" t="s">
        <v>30939</v>
      </c>
      <c r="D1781">
        <v>425405</v>
      </c>
      <c r="H1781">
        <v>0</v>
      </c>
      <c r="I1781">
        <v>0</v>
      </c>
      <c r="J1781" s="3">
        <v>45338.243055555555</v>
      </c>
      <c r="K1781" s="3">
        <v>45343.25</v>
      </c>
      <c r="L1781" s="3">
        <v>45344.25</v>
      </c>
      <c r="M1781" t="s">
        <v>14794</v>
      </c>
      <c r="N1781" s="4" t="s">
        <v>21119</v>
      </c>
      <c r="O1781" t="s">
        <v>32995</v>
      </c>
      <c r="P1781" t="s">
        <v>16</v>
      </c>
    </row>
    <row r="1782" spans="1:16" x14ac:dyDescent="0.25">
      <c r="A1782" t="s">
        <v>22869</v>
      </c>
      <c r="B1782" t="s">
        <v>7528</v>
      </c>
      <c r="C1782" t="s">
        <v>31037</v>
      </c>
      <c r="D1782">
        <v>400077</v>
      </c>
      <c r="G1782">
        <v>967655</v>
      </c>
      <c r="H1782">
        <v>0</v>
      </c>
      <c r="I1782">
        <v>9800</v>
      </c>
      <c r="J1782" s="3">
        <v>45338.25</v>
      </c>
      <c r="K1782" s="3">
        <v>45343.25</v>
      </c>
      <c r="L1782" s="3">
        <v>45344.25</v>
      </c>
      <c r="M1782" t="s">
        <v>17985</v>
      </c>
      <c r="N1782" s="4" t="s">
        <v>21119</v>
      </c>
      <c r="O1782" t="s">
        <v>32996</v>
      </c>
      <c r="P1782" t="s">
        <v>16</v>
      </c>
    </row>
    <row r="1783" spans="1:16" x14ac:dyDescent="0.25">
      <c r="A1783" t="s">
        <v>22870</v>
      </c>
      <c r="B1783" t="s">
        <v>8273</v>
      </c>
      <c r="C1783" t="s">
        <v>30939</v>
      </c>
      <c r="D1783">
        <v>424305</v>
      </c>
      <c r="H1783">
        <v>0</v>
      </c>
      <c r="I1783">
        <v>0</v>
      </c>
      <c r="J1783" s="3">
        <v>45338.208333333336</v>
      </c>
      <c r="K1783" s="3">
        <v>45343.25</v>
      </c>
      <c r="L1783" s="3">
        <v>45344.25</v>
      </c>
      <c r="M1783" t="s">
        <v>18730</v>
      </c>
      <c r="N1783" s="4" t="s">
        <v>21119</v>
      </c>
      <c r="O1783" t="s">
        <v>32997</v>
      </c>
      <c r="P1783" t="s">
        <v>16</v>
      </c>
    </row>
    <row r="1784" spans="1:16" x14ac:dyDescent="0.25">
      <c r="A1784" t="s">
        <v>149</v>
      </c>
      <c r="B1784" t="s">
        <v>8698</v>
      </c>
      <c r="C1784" t="s">
        <v>31017</v>
      </c>
      <c r="D1784">
        <v>412206</v>
      </c>
      <c r="H1784">
        <v>200</v>
      </c>
      <c r="I1784">
        <v>0</v>
      </c>
      <c r="J1784" s="3">
        <v>45338.25</v>
      </c>
      <c r="K1784" s="3">
        <v>45343.25</v>
      </c>
      <c r="L1784" s="3">
        <v>45344.25</v>
      </c>
      <c r="M1784" t="s">
        <v>19155</v>
      </c>
      <c r="N1784" s="4" t="s">
        <v>21119</v>
      </c>
      <c r="O1784" t="s">
        <v>21225</v>
      </c>
      <c r="P1784" t="s">
        <v>16</v>
      </c>
    </row>
    <row r="1785" spans="1:16" x14ac:dyDescent="0.25">
      <c r="A1785" t="s">
        <v>22871</v>
      </c>
      <c r="B1785" t="s">
        <v>5906</v>
      </c>
      <c r="C1785" t="s">
        <v>30938</v>
      </c>
      <c r="D1785">
        <v>274001</v>
      </c>
      <c r="G1785">
        <v>16444213</v>
      </c>
      <c r="H1785">
        <v>19904</v>
      </c>
      <c r="I1785">
        <v>1644421</v>
      </c>
      <c r="J1785" s="3">
        <v>45339.208333333336</v>
      </c>
      <c r="K1785" s="3">
        <v>45344.208333333336</v>
      </c>
      <c r="L1785" s="3">
        <v>45344.25</v>
      </c>
      <c r="M1785" t="s">
        <v>16363</v>
      </c>
      <c r="N1785" s="4" t="s">
        <v>21119</v>
      </c>
      <c r="O1785" t="s">
        <v>32998</v>
      </c>
      <c r="P1785" t="s">
        <v>16</v>
      </c>
    </row>
    <row r="1786" spans="1:16" x14ac:dyDescent="0.25">
      <c r="A1786" t="s">
        <v>22872</v>
      </c>
      <c r="B1786" t="s">
        <v>9591</v>
      </c>
      <c r="C1786" t="s">
        <v>30934</v>
      </c>
      <c r="D1786">
        <v>743347</v>
      </c>
      <c r="G1786">
        <v>215000</v>
      </c>
      <c r="H1786">
        <v>1000</v>
      </c>
      <c r="I1786">
        <v>4300</v>
      </c>
      <c r="J1786" s="3">
        <v>45337.25</v>
      </c>
      <c r="K1786" s="3">
        <v>45344.208333333336</v>
      </c>
      <c r="L1786" s="3">
        <v>45344.25</v>
      </c>
      <c r="M1786" t="s">
        <v>20048</v>
      </c>
      <c r="N1786" s="4" t="s">
        <v>21119</v>
      </c>
      <c r="O1786" t="s">
        <v>32999</v>
      </c>
      <c r="P1786" t="s">
        <v>16</v>
      </c>
    </row>
    <row r="1787" spans="1:16" x14ac:dyDescent="0.25">
      <c r="A1787" t="s">
        <v>22873</v>
      </c>
      <c r="B1787" t="s">
        <v>9592</v>
      </c>
      <c r="C1787" t="s">
        <v>30934</v>
      </c>
      <c r="D1787">
        <v>743347</v>
      </c>
      <c r="G1787">
        <v>215000</v>
      </c>
      <c r="H1787">
        <v>1000</v>
      </c>
      <c r="I1787">
        <v>4300</v>
      </c>
      <c r="J1787" s="3">
        <v>45338.375</v>
      </c>
      <c r="K1787" s="3">
        <v>45344.208333333336</v>
      </c>
      <c r="L1787" s="3">
        <v>45344.25</v>
      </c>
      <c r="M1787" t="s">
        <v>20049</v>
      </c>
      <c r="N1787" s="4" t="s">
        <v>21119</v>
      </c>
      <c r="O1787" t="s">
        <v>33000</v>
      </c>
      <c r="P1787" t="s">
        <v>16</v>
      </c>
    </row>
    <row r="1788" spans="1:16" x14ac:dyDescent="0.25">
      <c r="A1788" t="s">
        <v>22874</v>
      </c>
      <c r="B1788" t="s">
        <v>9593</v>
      </c>
      <c r="C1788" t="s">
        <v>30934</v>
      </c>
      <c r="D1788">
        <v>743347</v>
      </c>
      <c r="G1788">
        <v>215000</v>
      </c>
      <c r="H1788">
        <v>1000</v>
      </c>
      <c r="I1788">
        <v>4300</v>
      </c>
      <c r="J1788" s="3">
        <v>45338.375</v>
      </c>
      <c r="K1788" s="3">
        <v>45344.208333333336</v>
      </c>
      <c r="L1788" s="3">
        <v>45344.25</v>
      </c>
      <c r="M1788" t="s">
        <v>20050</v>
      </c>
      <c r="N1788" s="4" t="s">
        <v>21119</v>
      </c>
      <c r="O1788" t="s">
        <v>33001</v>
      </c>
      <c r="P1788" t="s">
        <v>16</v>
      </c>
    </row>
    <row r="1789" spans="1:16" x14ac:dyDescent="0.25">
      <c r="A1789" t="s">
        <v>22875</v>
      </c>
      <c r="B1789" t="s">
        <v>9594</v>
      </c>
      <c r="C1789" t="s">
        <v>30934</v>
      </c>
      <c r="D1789">
        <v>743347</v>
      </c>
      <c r="G1789">
        <v>215000</v>
      </c>
      <c r="H1789">
        <v>1000</v>
      </c>
      <c r="I1789">
        <v>4300</v>
      </c>
      <c r="J1789" s="3">
        <v>45338.375</v>
      </c>
      <c r="K1789" s="3">
        <v>45344.208333333336</v>
      </c>
      <c r="L1789" s="3">
        <v>45344.25</v>
      </c>
      <c r="M1789" t="s">
        <v>20051</v>
      </c>
      <c r="N1789" s="4" t="s">
        <v>21119</v>
      </c>
      <c r="O1789" t="s">
        <v>33002</v>
      </c>
      <c r="P1789" t="s">
        <v>16</v>
      </c>
    </row>
    <row r="1790" spans="1:16" x14ac:dyDescent="0.25">
      <c r="A1790" t="s">
        <v>22876</v>
      </c>
      <c r="B1790" t="s">
        <v>9595</v>
      </c>
      <c r="C1790" t="s">
        <v>30934</v>
      </c>
      <c r="D1790">
        <v>743347</v>
      </c>
      <c r="G1790">
        <v>215000</v>
      </c>
      <c r="H1790">
        <v>1000</v>
      </c>
      <c r="I1790">
        <v>4300</v>
      </c>
      <c r="J1790" s="3">
        <v>45338.375</v>
      </c>
      <c r="K1790" s="3">
        <v>45344.208333333336</v>
      </c>
      <c r="L1790" s="3">
        <v>45344.25</v>
      </c>
      <c r="M1790" t="s">
        <v>20052</v>
      </c>
      <c r="N1790" s="4" t="s">
        <v>21119</v>
      </c>
      <c r="O1790" t="s">
        <v>33003</v>
      </c>
      <c r="P1790" t="s">
        <v>16</v>
      </c>
    </row>
    <row r="1791" spans="1:16" x14ac:dyDescent="0.25">
      <c r="A1791" t="s">
        <v>22877</v>
      </c>
      <c r="B1791" t="s">
        <v>9596</v>
      </c>
      <c r="C1791" t="s">
        <v>30934</v>
      </c>
      <c r="D1791">
        <v>743347</v>
      </c>
      <c r="G1791">
        <v>215000</v>
      </c>
      <c r="H1791">
        <v>1000</v>
      </c>
      <c r="I1791">
        <v>4300</v>
      </c>
      <c r="J1791" s="3">
        <v>45338.375</v>
      </c>
      <c r="K1791" s="3">
        <v>45344.208333333336</v>
      </c>
      <c r="L1791" s="3">
        <v>45344.25</v>
      </c>
      <c r="M1791" t="s">
        <v>20053</v>
      </c>
      <c r="N1791" s="4" t="s">
        <v>21119</v>
      </c>
      <c r="O1791" t="s">
        <v>33004</v>
      </c>
      <c r="P1791" t="s">
        <v>16</v>
      </c>
    </row>
    <row r="1792" spans="1:16" x14ac:dyDescent="0.25">
      <c r="A1792" t="s">
        <v>22878</v>
      </c>
      <c r="B1792" t="s">
        <v>9597</v>
      </c>
      <c r="C1792" t="s">
        <v>30934</v>
      </c>
      <c r="D1792">
        <v>743347</v>
      </c>
      <c r="G1792">
        <v>215000</v>
      </c>
      <c r="H1792">
        <v>1000</v>
      </c>
      <c r="I1792">
        <v>4300</v>
      </c>
      <c r="J1792" s="3">
        <v>45338.375</v>
      </c>
      <c r="K1792" s="3">
        <v>45344.208333333336</v>
      </c>
      <c r="L1792" s="3">
        <v>45344.25</v>
      </c>
      <c r="M1792" t="s">
        <v>20054</v>
      </c>
      <c r="N1792" s="4" t="s">
        <v>21119</v>
      </c>
      <c r="O1792" t="s">
        <v>33005</v>
      </c>
      <c r="P1792" t="s">
        <v>16</v>
      </c>
    </row>
    <row r="1793" spans="1:16" x14ac:dyDescent="0.25">
      <c r="A1793" t="s">
        <v>22879</v>
      </c>
      <c r="B1793" t="s">
        <v>9758</v>
      </c>
      <c r="C1793" t="s">
        <v>30956</v>
      </c>
      <c r="D1793">
        <v>721429</v>
      </c>
      <c r="I1793">
        <v>1194</v>
      </c>
      <c r="J1793" s="3">
        <v>45337.208333333336</v>
      </c>
      <c r="K1793" s="3">
        <v>45344.208333333336</v>
      </c>
      <c r="L1793" s="3">
        <v>45344.25</v>
      </c>
      <c r="M1793" t="s">
        <v>20215</v>
      </c>
      <c r="N1793" s="4" t="s">
        <v>21119</v>
      </c>
      <c r="O1793" t="s">
        <v>33006</v>
      </c>
      <c r="P1793" t="s">
        <v>16</v>
      </c>
    </row>
    <row r="1794" spans="1:16" x14ac:dyDescent="0.25">
      <c r="A1794" t="s">
        <v>22880</v>
      </c>
      <c r="B1794" t="s">
        <v>9759</v>
      </c>
      <c r="C1794" t="s">
        <v>30956</v>
      </c>
      <c r="D1794">
        <v>721439</v>
      </c>
      <c r="I1794">
        <v>13523</v>
      </c>
      <c r="J1794" s="3">
        <v>45337.208333333336</v>
      </c>
      <c r="K1794" s="3">
        <v>45344.208333333336</v>
      </c>
      <c r="L1794" s="3">
        <v>45344.25</v>
      </c>
      <c r="M1794" t="s">
        <v>20216</v>
      </c>
      <c r="N1794" s="4" t="s">
        <v>21119</v>
      </c>
      <c r="O1794" t="s">
        <v>33007</v>
      </c>
      <c r="P1794" t="s">
        <v>16</v>
      </c>
    </row>
    <row r="1795" spans="1:16" x14ac:dyDescent="0.25">
      <c r="A1795" t="s">
        <v>22881</v>
      </c>
      <c r="B1795" t="s">
        <v>8170</v>
      </c>
      <c r="C1795" t="s">
        <v>31067</v>
      </c>
      <c r="D1795">
        <v>202001</v>
      </c>
      <c r="G1795">
        <v>1686743</v>
      </c>
      <c r="H1795">
        <v>2360</v>
      </c>
      <c r="I1795">
        <v>169000</v>
      </c>
      <c r="J1795" s="3">
        <v>45339.263888888891</v>
      </c>
      <c r="K1795" s="3">
        <v>45344.263888888891</v>
      </c>
      <c r="L1795" s="3">
        <v>45344.270833333336</v>
      </c>
      <c r="M1795" t="s">
        <v>18627</v>
      </c>
      <c r="N1795" s="4" t="s">
        <v>21119</v>
      </c>
      <c r="O1795" t="s">
        <v>33008</v>
      </c>
      <c r="P1795" t="s">
        <v>16</v>
      </c>
    </row>
    <row r="1796" spans="1:16" x14ac:dyDescent="0.25">
      <c r="A1796" t="s">
        <v>148</v>
      </c>
      <c r="B1796" t="s">
        <v>8264</v>
      </c>
      <c r="C1796" t="s">
        <v>30934</v>
      </c>
      <c r="D1796">
        <v>733202</v>
      </c>
      <c r="G1796">
        <v>915680</v>
      </c>
      <c r="H1796">
        <v>2000</v>
      </c>
      <c r="I1796">
        <v>18314</v>
      </c>
      <c r="J1796" s="3">
        <v>45339.288194444445</v>
      </c>
      <c r="K1796" s="3">
        <v>45342.288194444445</v>
      </c>
      <c r="L1796" s="3">
        <v>45344.288194444445</v>
      </c>
      <c r="M1796" t="s">
        <v>18721</v>
      </c>
      <c r="N1796" s="4" t="s">
        <v>21119</v>
      </c>
      <c r="O1796" t="s">
        <v>32005</v>
      </c>
      <c r="P1796" t="s">
        <v>16</v>
      </c>
    </row>
    <row r="1797" spans="1:16" x14ac:dyDescent="0.25">
      <c r="A1797" t="s">
        <v>148</v>
      </c>
      <c r="B1797" t="s">
        <v>8266</v>
      </c>
      <c r="C1797" t="s">
        <v>30934</v>
      </c>
      <c r="D1797">
        <v>733202</v>
      </c>
      <c r="G1797">
        <v>915680</v>
      </c>
      <c r="H1797">
        <v>2000</v>
      </c>
      <c r="I1797">
        <v>18314</v>
      </c>
      <c r="J1797" s="3">
        <v>45339.288194444445</v>
      </c>
      <c r="K1797" s="3">
        <v>45342.288194444445</v>
      </c>
      <c r="L1797" s="3">
        <v>45344.288194444445</v>
      </c>
      <c r="M1797" t="s">
        <v>18723</v>
      </c>
      <c r="N1797" s="4" t="s">
        <v>21119</v>
      </c>
      <c r="O1797" t="s">
        <v>32005</v>
      </c>
      <c r="P1797" t="s">
        <v>16</v>
      </c>
    </row>
    <row r="1798" spans="1:16" x14ac:dyDescent="0.25">
      <c r="A1798" t="s">
        <v>22882</v>
      </c>
      <c r="B1798" t="s">
        <v>5368</v>
      </c>
      <c r="C1798" t="s">
        <v>31068</v>
      </c>
      <c r="D1798">
        <v>425107</v>
      </c>
      <c r="H1798">
        <v>0</v>
      </c>
      <c r="I1798">
        <v>0</v>
      </c>
      <c r="J1798" s="3">
        <v>45338.072916666664</v>
      </c>
      <c r="K1798" s="3">
        <v>45343.288194444445</v>
      </c>
      <c r="L1798" s="3">
        <v>45344.288194444445</v>
      </c>
      <c r="M1798" t="s">
        <v>15825</v>
      </c>
      <c r="N1798" s="4" t="s">
        <v>21119</v>
      </c>
      <c r="O1798" t="s">
        <v>33009</v>
      </c>
      <c r="P1798" t="s">
        <v>16</v>
      </c>
    </row>
    <row r="1799" spans="1:16" x14ac:dyDescent="0.25">
      <c r="A1799" t="s">
        <v>22883</v>
      </c>
      <c r="B1799" t="s">
        <v>6510</v>
      </c>
      <c r="C1799" t="s">
        <v>31068</v>
      </c>
      <c r="D1799">
        <v>425107</v>
      </c>
      <c r="H1799">
        <v>0</v>
      </c>
      <c r="I1799">
        <v>0</v>
      </c>
      <c r="J1799" s="3">
        <v>45338.097222222219</v>
      </c>
      <c r="K1799" s="3">
        <v>45343.288194444445</v>
      </c>
      <c r="L1799" s="3">
        <v>45344.288194444445</v>
      </c>
      <c r="M1799" t="s">
        <v>16967</v>
      </c>
      <c r="N1799" s="4" t="s">
        <v>21119</v>
      </c>
      <c r="O1799" t="s">
        <v>33010</v>
      </c>
      <c r="P1799" t="s">
        <v>16</v>
      </c>
    </row>
    <row r="1800" spans="1:16" x14ac:dyDescent="0.25">
      <c r="A1800" t="s">
        <v>22884</v>
      </c>
      <c r="B1800" t="s">
        <v>393</v>
      </c>
      <c r="C1800" t="s">
        <v>30972</v>
      </c>
      <c r="D1800">
        <v>721401</v>
      </c>
      <c r="G1800">
        <v>3045675</v>
      </c>
      <c r="H1800">
        <v>0</v>
      </c>
      <c r="I1800">
        <v>60950</v>
      </c>
      <c r="J1800" s="3">
        <v>45322.25</v>
      </c>
      <c r="K1800" s="2">
        <v>45343</v>
      </c>
      <c r="L1800" s="2">
        <v>45345</v>
      </c>
      <c r="M1800" t="s">
        <v>10850</v>
      </c>
      <c r="N1800" s="4" t="s">
        <v>21119</v>
      </c>
      <c r="O1800" t="s">
        <v>33011</v>
      </c>
      <c r="P1800" t="s">
        <v>16</v>
      </c>
    </row>
    <row r="1801" spans="1:16" x14ac:dyDescent="0.25">
      <c r="A1801" t="s">
        <v>22885</v>
      </c>
      <c r="B1801" t="s">
        <v>395</v>
      </c>
      <c r="C1801" t="s">
        <v>30972</v>
      </c>
      <c r="D1801">
        <v>721401</v>
      </c>
      <c r="G1801">
        <v>8111055</v>
      </c>
      <c r="H1801">
        <v>0</v>
      </c>
      <c r="I1801">
        <v>162250</v>
      </c>
      <c r="J1801" s="3">
        <v>45322.25</v>
      </c>
      <c r="K1801" s="2">
        <v>45343</v>
      </c>
      <c r="L1801" s="2">
        <v>45345</v>
      </c>
      <c r="M1801" t="s">
        <v>10852</v>
      </c>
      <c r="N1801" s="4" t="s">
        <v>21119</v>
      </c>
      <c r="O1801" t="s">
        <v>33012</v>
      </c>
      <c r="P1801" t="s">
        <v>16</v>
      </c>
    </row>
    <row r="1802" spans="1:16" x14ac:dyDescent="0.25">
      <c r="A1802" t="s">
        <v>22886</v>
      </c>
      <c r="B1802" t="s">
        <v>396</v>
      </c>
      <c r="C1802" t="s">
        <v>30972</v>
      </c>
      <c r="D1802">
        <v>721401</v>
      </c>
      <c r="G1802">
        <v>6249335</v>
      </c>
      <c r="H1802">
        <v>0</v>
      </c>
      <c r="I1802">
        <v>125000</v>
      </c>
      <c r="J1802" s="3">
        <v>45322.25</v>
      </c>
      <c r="K1802" s="2">
        <v>45343</v>
      </c>
      <c r="L1802" s="2">
        <v>45345</v>
      </c>
      <c r="M1802" t="s">
        <v>10853</v>
      </c>
      <c r="N1802" s="4" t="s">
        <v>21119</v>
      </c>
      <c r="O1802" t="s">
        <v>33013</v>
      </c>
      <c r="P1802" t="s">
        <v>16</v>
      </c>
    </row>
    <row r="1803" spans="1:16" x14ac:dyDescent="0.25">
      <c r="A1803" t="s">
        <v>22887</v>
      </c>
      <c r="B1803" t="s">
        <v>4010</v>
      </c>
      <c r="C1803" t="s">
        <v>31069</v>
      </c>
      <c r="D1803">
        <v>425416</v>
      </c>
      <c r="G1803">
        <v>298315</v>
      </c>
      <c r="H1803">
        <v>0</v>
      </c>
      <c r="I1803">
        <v>0</v>
      </c>
      <c r="J1803" s="3">
        <v>45338.25</v>
      </c>
      <c r="K1803" s="3">
        <v>45344.083333333336</v>
      </c>
      <c r="L1803" s="3">
        <v>45345.083333333336</v>
      </c>
      <c r="M1803" t="s">
        <v>14467</v>
      </c>
      <c r="N1803" s="4" t="s">
        <v>21119</v>
      </c>
      <c r="O1803" t="s">
        <v>33014</v>
      </c>
      <c r="P1803" t="s">
        <v>16</v>
      </c>
    </row>
    <row r="1804" spans="1:16" x14ac:dyDescent="0.25">
      <c r="A1804" t="s">
        <v>22888</v>
      </c>
      <c r="B1804" t="s">
        <v>3573</v>
      </c>
      <c r="C1804" t="s">
        <v>31052</v>
      </c>
      <c r="D1804">
        <v>226001</v>
      </c>
      <c r="G1804">
        <v>897000</v>
      </c>
      <c r="H1804">
        <v>590</v>
      </c>
      <c r="I1804">
        <v>18000</v>
      </c>
      <c r="J1804" s="3">
        <v>45339.25</v>
      </c>
      <c r="K1804" s="3">
        <v>45345.5</v>
      </c>
      <c r="L1804" s="3">
        <v>45345.34097222222</v>
      </c>
      <c r="M1804" t="s">
        <v>14030</v>
      </c>
      <c r="N1804" s="4" t="s">
        <v>21119</v>
      </c>
      <c r="O1804" t="s">
        <v>32734</v>
      </c>
      <c r="P1804" t="s">
        <v>16</v>
      </c>
    </row>
    <row r="1805" spans="1:16" x14ac:dyDescent="0.25">
      <c r="A1805" t="s">
        <v>22889</v>
      </c>
      <c r="B1805" t="s">
        <v>6622</v>
      </c>
      <c r="C1805" t="s">
        <v>30954</v>
      </c>
      <c r="D1805">
        <v>742237</v>
      </c>
      <c r="G1805">
        <v>9483318</v>
      </c>
      <c r="H1805">
        <v>0</v>
      </c>
      <c r="I1805">
        <v>189666</v>
      </c>
      <c r="J1805" s="3">
        <v>45323.458333333336</v>
      </c>
      <c r="K1805" s="3">
        <v>45341.125</v>
      </c>
      <c r="L1805" s="3">
        <v>45345.375</v>
      </c>
      <c r="M1805" t="s">
        <v>17079</v>
      </c>
      <c r="N1805" s="4" t="s">
        <v>21119</v>
      </c>
      <c r="O1805" t="s">
        <v>33015</v>
      </c>
      <c r="P1805" t="s">
        <v>16</v>
      </c>
    </row>
    <row r="1806" spans="1:16" x14ac:dyDescent="0.25">
      <c r="A1806" t="s">
        <v>22890</v>
      </c>
      <c r="B1806" t="s">
        <v>1900</v>
      </c>
      <c r="C1806" t="s">
        <v>30934</v>
      </c>
      <c r="D1806">
        <v>711410</v>
      </c>
      <c r="G1806">
        <v>468506</v>
      </c>
      <c r="H1806">
        <v>1200</v>
      </c>
      <c r="I1806">
        <v>9400</v>
      </c>
      <c r="J1806" s="3">
        <v>45323.375</v>
      </c>
      <c r="K1806" s="3">
        <v>45342.375</v>
      </c>
      <c r="L1806" s="3">
        <v>45345.375</v>
      </c>
      <c r="M1806" t="s">
        <v>12357</v>
      </c>
      <c r="N1806" s="4" t="s">
        <v>21119</v>
      </c>
      <c r="O1806" t="s">
        <v>33016</v>
      </c>
      <c r="P1806" t="s">
        <v>16</v>
      </c>
    </row>
    <row r="1807" spans="1:16" x14ac:dyDescent="0.25">
      <c r="A1807" t="s">
        <v>22891</v>
      </c>
      <c r="B1807" t="s">
        <v>1946</v>
      </c>
      <c r="C1807" t="s">
        <v>30934</v>
      </c>
      <c r="D1807">
        <v>711410</v>
      </c>
      <c r="G1807">
        <v>843919</v>
      </c>
      <c r="H1807">
        <v>3000</v>
      </c>
      <c r="I1807">
        <v>16900</v>
      </c>
      <c r="J1807" s="3">
        <v>45323.375</v>
      </c>
      <c r="K1807" s="3">
        <v>45342.375</v>
      </c>
      <c r="L1807" s="3">
        <v>45345.375</v>
      </c>
      <c r="M1807" t="s">
        <v>12403</v>
      </c>
      <c r="N1807" s="4" t="s">
        <v>21119</v>
      </c>
      <c r="O1807" t="s">
        <v>33017</v>
      </c>
      <c r="P1807" t="s">
        <v>16</v>
      </c>
    </row>
    <row r="1808" spans="1:16" x14ac:dyDescent="0.25">
      <c r="A1808" t="s">
        <v>22892</v>
      </c>
      <c r="B1808" t="s">
        <v>2340</v>
      </c>
      <c r="C1808" t="s">
        <v>30934</v>
      </c>
      <c r="D1808">
        <v>711410</v>
      </c>
      <c r="G1808">
        <v>395275</v>
      </c>
      <c r="H1808">
        <v>900</v>
      </c>
      <c r="I1808">
        <v>8000</v>
      </c>
      <c r="J1808" s="3">
        <v>45323.375</v>
      </c>
      <c r="K1808" s="3">
        <v>45342.375</v>
      </c>
      <c r="L1808" s="3">
        <v>45345.375</v>
      </c>
      <c r="M1808" t="s">
        <v>12797</v>
      </c>
      <c r="N1808" s="4" t="s">
        <v>21119</v>
      </c>
      <c r="O1808" t="s">
        <v>33018</v>
      </c>
      <c r="P1808" t="s">
        <v>16</v>
      </c>
    </row>
    <row r="1809" spans="1:16" x14ac:dyDescent="0.25">
      <c r="A1809" t="s">
        <v>22893</v>
      </c>
      <c r="B1809" t="s">
        <v>2348</v>
      </c>
      <c r="C1809" t="s">
        <v>30934</v>
      </c>
      <c r="D1809">
        <v>711410</v>
      </c>
      <c r="G1809">
        <v>349316</v>
      </c>
      <c r="H1809">
        <v>900</v>
      </c>
      <c r="I1809">
        <v>7000</v>
      </c>
      <c r="J1809" s="3">
        <v>45323.375</v>
      </c>
      <c r="K1809" s="3">
        <v>45342.375</v>
      </c>
      <c r="L1809" s="3">
        <v>45345.375</v>
      </c>
      <c r="M1809" t="s">
        <v>12805</v>
      </c>
      <c r="N1809" s="4" t="s">
        <v>21119</v>
      </c>
      <c r="O1809" t="s">
        <v>33019</v>
      </c>
      <c r="P1809" t="s">
        <v>16</v>
      </c>
    </row>
    <row r="1810" spans="1:16" x14ac:dyDescent="0.25">
      <c r="A1810" t="s">
        <v>22894</v>
      </c>
      <c r="B1810" t="s">
        <v>2518</v>
      </c>
      <c r="C1810" t="s">
        <v>30934</v>
      </c>
      <c r="D1810">
        <v>711410</v>
      </c>
      <c r="G1810">
        <v>481457</v>
      </c>
      <c r="H1810">
        <v>1200</v>
      </c>
      <c r="I1810">
        <v>9700</v>
      </c>
      <c r="J1810" s="3">
        <v>45323.375</v>
      </c>
      <c r="K1810" s="3">
        <v>45342.375</v>
      </c>
      <c r="L1810" s="3">
        <v>45345.375</v>
      </c>
      <c r="M1810" t="s">
        <v>12975</v>
      </c>
      <c r="N1810" s="4" t="s">
        <v>21119</v>
      </c>
      <c r="O1810" t="s">
        <v>33020</v>
      </c>
      <c r="P1810" t="s">
        <v>16</v>
      </c>
    </row>
    <row r="1811" spans="1:16" x14ac:dyDescent="0.25">
      <c r="A1811" t="s">
        <v>22895</v>
      </c>
      <c r="B1811" t="s">
        <v>3029</v>
      </c>
      <c r="C1811" t="s">
        <v>30934</v>
      </c>
      <c r="D1811">
        <v>711410</v>
      </c>
      <c r="G1811">
        <v>483056</v>
      </c>
      <c r="H1811">
        <v>1200</v>
      </c>
      <c r="I1811">
        <v>9700</v>
      </c>
      <c r="J1811" s="3">
        <v>45323.375</v>
      </c>
      <c r="K1811" s="3">
        <v>45342.375</v>
      </c>
      <c r="L1811" s="3">
        <v>45345.375</v>
      </c>
      <c r="M1811" t="s">
        <v>13486</v>
      </c>
      <c r="N1811" s="4" t="s">
        <v>21119</v>
      </c>
      <c r="O1811" t="s">
        <v>33021</v>
      </c>
      <c r="P1811" t="s">
        <v>16</v>
      </c>
    </row>
    <row r="1812" spans="1:16" x14ac:dyDescent="0.25">
      <c r="A1812" t="s">
        <v>22896</v>
      </c>
      <c r="B1812" t="s">
        <v>3442</v>
      </c>
      <c r="C1812" t="s">
        <v>30934</v>
      </c>
      <c r="D1812">
        <v>711410</v>
      </c>
      <c r="G1812">
        <v>478889</v>
      </c>
      <c r="H1812">
        <v>1200</v>
      </c>
      <c r="I1812">
        <v>9600</v>
      </c>
      <c r="J1812" s="3">
        <v>45323.375</v>
      </c>
      <c r="K1812" s="3">
        <v>45342.375</v>
      </c>
      <c r="L1812" s="3">
        <v>45345.375</v>
      </c>
      <c r="M1812" t="s">
        <v>13899</v>
      </c>
      <c r="N1812" s="4" t="s">
        <v>21119</v>
      </c>
      <c r="O1812" t="s">
        <v>33022</v>
      </c>
      <c r="P1812" t="s">
        <v>16</v>
      </c>
    </row>
    <row r="1813" spans="1:16" x14ac:dyDescent="0.25">
      <c r="A1813" t="s">
        <v>22897</v>
      </c>
      <c r="B1813" t="s">
        <v>3544</v>
      </c>
      <c r="C1813" t="s">
        <v>30934</v>
      </c>
      <c r="D1813">
        <v>711410</v>
      </c>
      <c r="G1813">
        <v>578985</v>
      </c>
      <c r="H1813">
        <v>1500</v>
      </c>
      <c r="I1813">
        <v>11600</v>
      </c>
      <c r="J1813" s="3">
        <v>45323.375</v>
      </c>
      <c r="K1813" s="3">
        <v>45342.375</v>
      </c>
      <c r="L1813" s="3">
        <v>45345.375</v>
      </c>
      <c r="M1813" t="s">
        <v>14001</v>
      </c>
      <c r="N1813" s="4" t="s">
        <v>21119</v>
      </c>
      <c r="O1813" t="s">
        <v>33023</v>
      </c>
      <c r="P1813" t="s">
        <v>16</v>
      </c>
    </row>
    <row r="1814" spans="1:16" x14ac:dyDescent="0.25">
      <c r="A1814" t="s">
        <v>22898</v>
      </c>
      <c r="B1814" t="s">
        <v>3545</v>
      </c>
      <c r="C1814" t="s">
        <v>30934</v>
      </c>
      <c r="D1814">
        <v>711410</v>
      </c>
      <c r="G1814">
        <v>578985</v>
      </c>
      <c r="H1814">
        <v>1500</v>
      </c>
      <c r="I1814">
        <v>11600</v>
      </c>
      <c r="J1814" s="3">
        <v>45323.375</v>
      </c>
      <c r="K1814" s="3">
        <v>45342.375</v>
      </c>
      <c r="L1814" s="3">
        <v>45345.375</v>
      </c>
      <c r="M1814" t="s">
        <v>14002</v>
      </c>
      <c r="N1814" s="4" t="s">
        <v>21119</v>
      </c>
      <c r="O1814" t="s">
        <v>33024</v>
      </c>
      <c r="P1814" t="s">
        <v>16</v>
      </c>
    </row>
    <row r="1815" spans="1:16" x14ac:dyDescent="0.25">
      <c r="A1815" t="s">
        <v>22899</v>
      </c>
      <c r="B1815" t="s">
        <v>3546</v>
      </c>
      <c r="C1815" t="s">
        <v>30934</v>
      </c>
      <c r="D1815">
        <v>711410</v>
      </c>
      <c r="G1815">
        <v>578985</v>
      </c>
      <c r="H1815">
        <v>1500</v>
      </c>
      <c r="I1815">
        <v>11600</v>
      </c>
      <c r="J1815" s="3">
        <v>45323.375</v>
      </c>
      <c r="K1815" s="3">
        <v>45342.375</v>
      </c>
      <c r="L1815" s="3">
        <v>45345.375</v>
      </c>
      <c r="M1815" t="s">
        <v>14003</v>
      </c>
      <c r="N1815" s="4" t="s">
        <v>21119</v>
      </c>
      <c r="O1815" t="s">
        <v>33025</v>
      </c>
      <c r="P1815" t="s">
        <v>16</v>
      </c>
    </row>
    <row r="1816" spans="1:16" x14ac:dyDescent="0.25">
      <c r="A1816" t="s">
        <v>22900</v>
      </c>
      <c r="B1816" t="s">
        <v>3547</v>
      </c>
      <c r="C1816" t="s">
        <v>30934</v>
      </c>
      <c r="D1816">
        <v>711410</v>
      </c>
      <c r="G1816">
        <v>578985</v>
      </c>
      <c r="H1816">
        <v>1500</v>
      </c>
      <c r="I1816">
        <v>11600</v>
      </c>
      <c r="J1816" s="3">
        <v>45323.375</v>
      </c>
      <c r="K1816" s="3">
        <v>45342.375</v>
      </c>
      <c r="L1816" s="3">
        <v>45345.375</v>
      </c>
      <c r="M1816" t="s">
        <v>14004</v>
      </c>
      <c r="N1816" s="4" t="s">
        <v>21119</v>
      </c>
      <c r="O1816" t="s">
        <v>33026</v>
      </c>
      <c r="P1816" t="s">
        <v>16</v>
      </c>
    </row>
    <row r="1817" spans="1:16" x14ac:dyDescent="0.25">
      <c r="A1817" t="s">
        <v>22901</v>
      </c>
      <c r="B1817" t="s">
        <v>5216</v>
      </c>
      <c r="C1817" t="s">
        <v>30934</v>
      </c>
      <c r="D1817">
        <v>711410</v>
      </c>
      <c r="G1817">
        <v>150000</v>
      </c>
      <c r="H1817">
        <v>600</v>
      </c>
      <c r="I1817">
        <v>3000</v>
      </c>
      <c r="J1817" s="3">
        <v>45323.375</v>
      </c>
      <c r="K1817" s="3">
        <v>45342.375</v>
      </c>
      <c r="L1817" s="3">
        <v>45345.375</v>
      </c>
      <c r="M1817" t="s">
        <v>15673</v>
      </c>
      <c r="N1817" s="4" t="s">
        <v>21119</v>
      </c>
      <c r="O1817" t="s">
        <v>33027</v>
      </c>
      <c r="P1817" t="s">
        <v>16</v>
      </c>
    </row>
    <row r="1818" spans="1:16" x14ac:dyDescent="0.25">
      <c r="A1818" t="s">
        <v>22902</v>
      </c>
      <c r="B1818" t="s">
        <v>5217</v>
      </c>
      <c r="C1818" t="s">
        <v>30934</v>
      </c>
      <c r="D1818">
        <v>711410</v>
      </c>
      <c r="G1818">
        <v>154524</v>
      </c>
      <c r="H1818">
        <v>600</v>
      </c>
      <c r="I1818">
        <v>3100</v>
      </c>
      <c r="J1818" s="3">
        <v>45323.375</v>
      </c>
      <c r="K1818" s="3">
        <v>45342.375</v>
      </c>
      <c r="L1818" s="3">
        <v>45345.375</v>
      </c>
      <c r="M1818" t="s">
        <v>15674</v>
      </c>
      <c r="N1818" s="4" t="s">
        <v>21119</v>
      </c>
      <c r="O1818" t="s">
        <v>33028</v>
      </c>
      <c r="P1818" t="s">
        <v>16</v>
      </c>
    </row>
    <row r="1819" spans="1:16" x14ac:dyDescent="0.25">
      <c r="A1819" t="s">
        <v>22903</v>
      </c>
      <c r="B1819" t="s">
        <v>5218</v>
      </c>
      <c r="C1819" t="s">
        <v>30934</v>
      </c>
      <c r="D1819">
        <v>711410</v>
      </c>
      <c r="G1819">
        <v>154524</v>
      </c>
      <c r="H1819">
        <v>600</v>
      </c>
      <c r="I1819">
        <v>3100</v>
      </c>
      <c r="J1819" s="3">
        <v>45323.375</v>
      </c>
      <c r="K1819" s="3">
        <v>45342.375</v>
      </c>
      <c r="L1819" s="3">
        <v>45345.375</v>
      </c>
      <c r="M1819" t="s">
        <v>15675</v>
      </c>
      <c r="N1819" s="4" t="s">
        <v>21119</v>
      </c>
      <c r="O1819" t="s">
        <v>33029</v>
      </c>
      <c r="P1819" t="s">
        <v>16</v>
      </c>
    </row>
    <row r="1820" spans="1:16" x14ac:dyDescent="0.25">
      <c r="A1820" t="s">
        <v>22904</v>
      </c>
      <c r="B1820" t="s">
        <v>5219</v>
      </c>
      <c r="C1820" t="s">
        <v>30934</v>
      </c>
      <c r="D1820">
        <v>711410</v>
      </c>
      <c r="G1820">
        <v>154524</v>
      </c>
      <c r="H1820">
        <v>600</v>
      </c>
      <c r="I1820">
        <v>3100</v>
      </c>
      <c r="J1820" s="3">
        <v>45323.375</v>
      </c>
      <c r="K1820" s="3">
        <v>45342.375</v>
      </c>
      <c r="L1820" s="3">
        <v>45345.375</v>
      </c>
      <c r="M1820" t="s">
        <v>15676</v>
      </c>
      <c r="N1820" s="4" t="s">
        <v>21119</v>
      </c>
      <c r="O1820" t="s">
        <v>33030</v>
      </c>
      <c r="P1820" t="s">
        <v>16</v>
      </c>
    </row>
    <row r="1821" spans="1:16" x14ac:dyDescent="0.25">
      <c r="A1821" t="s">
        <v>22905</v>
      </c>
      <c r="B1821" t="s">
        <v>5324</v>
      </c>
      <c r="C1821" t="s">
        <v>30934</v>
      </c>
      <c r="D1821">
        <v>711410</v>
      </c>
      <c r="G1821">
        <v>110000</v>
      </c>
      <c r="H1821">
        <v>600</v>
      </c>
      <c r="I1821">
        <v>2200</v>
      </c>
      <c r="J1821" s="3">
        <v>45323.375</v>
      </c>
      <c r="K1821" s="3">
        <v>45342.375</v>
      </c>
      <c r="L1821" s="3">
        <v>45345.375</v>
      </c>
      <c r="M1821" t="s">
        <v>15781</v>
      </c>
      <c r="N1821" s="4" t="s">
        <v>21119</v>
      </c>
      <c r="O1821" t="s">
        <v>33031</v>
      </c>
      <c r="P1821" t="s">
        <v>16</v>
      </c>
    </row>
    <row r="1822" spans="1:16" x14ac:dyDescent="0.25">
      <c r="A1822" t="s">
        <v>22906</v>
      </c>
      <c r="B1822" t="s">
        <v>5325</v>
      </c>
      <c r="C1822" t="s">
        <v>30934</v>
      </c>
      <c r="D1822">
        <v>711410</v>
      </c>
      <c r="G1822">
        <v>110000</v>
      </c>
      <c r="H1822">
        <v>600</v>
      </c>
      <c r="I1822">
        <v>2200</v>
      </c>
      <c r="J1822" s="3">
        <v>45323.375</v>
      </c>
      <c r="K1822" s="3">
        <v>45342.375</v>
      </c>
      <c r="L1822" s="3">
        <v>45345.375</v>
      </c>
      <c r="M1822" t="s">
        <v>15782</v>
      </c>
      <c r="N1822" s="4" t="s">
        <v>21119</v>
      </c>
      <c r="O1822" t="s">
        <v>33032</v>
      </c>
      <c r="P1822" t="s">
        <v>16</v>
      </c>
    </row>
    <row r="1823" spans="1:16" x14ac:dyDescent="0.25">
      <c r="A1823" t="s">
        <v>22907</v>
      </c>
      <c r="B1823" t="s">
        <v>5326</v>
      </c>
      <c r="C1823" t="s">
        <v>30934</v>
      </c>
      <c r="D1823">
        <v>711410</v>
      </c>
      <c r="G1823">
        <v>110000</v>
      </c>
      <c r="H1823">
        <v>600</v>
      </c>
      <c r="I1823">
        <v>2200</v>
      </c>
      <c r="J1823" s="3">
        <v>45323.375</v>
      </c>
      <c r="K1823" s="3">
        <v>45342.375</v>
      </c>
      <c r="L1823" s="3">
        <v>45345.375</v>
      </c>
      <c r="M1823" t="s">
        <v>15783</v>
      </c>
      <c r="N1823" s="4" t="s">
        <v>21119</v>
      </c>
      <c r="O1823" t="s">
        <v>33033</v>
      </c>
      <c r="P1823" t="s">
        <v>16</v>
      </c>
    </row>
    <row r="1824" spans="1:16" x14ac:dyDescent="0.25">
      <c r="A1824" t="s">
        <v>22908</v>
      </c>
      <c r="B1824" t="s">
        <v>5327</v>
      </c>
      <c r="C1824" t="s">
        <v>30934</v>
      </c>
      <c r="D1824">
        <v>711410</v>
      </c>
      <c r="G1824">
        <v>110000</v>
      </c>
      <c r="H1824">
        <v>600</v>
      </c>
      <c r="I1824">
        <v>2200</v>
      </c>
      <c r="J1824" s="3">
        <v>45323.375</v>
      </c>
      <c r="K1824" s="3">
        <v>45342.375</v>
      </c>
      <c r="L1824" s="3">
        <v>45345.375</v>
      </c>
      <c r="M1824" t="s">
        <v>15784</v>
      </c>
      <c r="N1824" s="4" t="s">
        <v>21119</v>
      </c>
      <c r="O1824" t="s">
        <v>33034</v>
      </c>
      <c r="P1824" t="s">
        <v>16</v>
      </c>
    </row>
    <row r="1825" spans="1:16" x14ac:dyDescent="0.25">
      <c r="A1825" t="s">
        <v>22909</v>
      </c>
      <c r="B1825" t="s">
        <v>6129</v>
      </c>
      <c r="C1825" t="s">
        <v>30934</v>
      </c>
      <c r="D1825">
        <v>722207</v>
      </c>
      <c r="G1825">
        <v>1173648</v>
      </c>
      <c r="H1825">
        <v>8802</v>
      </c>
      <c r="I1825">
        <v>23473</v>
      </c>
      <c r="J1825" s="3">
        <v>45321.25</v>
      </c>
      <c r="K1825" s="3">
        <v>45342.125</v>
      </c>
      <c r="L1825" s="3">
        <v>45345.375</v>
      </c>
      <c r="M1825" t="s">
        <v>16586</v>
      </c>
      <c r="N1825" s="4" t="s">
        <v>21119</v>
      </c>
      <c r="O1825" t="s">
        <v>33035</v>
      </c>
      <c r="P1825" t="s">
        <v>16</v>
      </c>
    </row>
    <row r="1826" spans="1:16" x14ac:dyDescent="0.25">
      <c r="A1826" t="s">
        <v>22910</v>
      </c>
      <c r="B1826" t="s">
        <v>7992</v>
      </c>
      <c r="C1826" t="s">
        <v>30934</v>
      </c>
      <c r="D1826">
        <v>722153</v>
      </c>
      <c r="G1826">
        <v>450000</v>
      </c>
      <c r="H1826">
        <v>0</v>
      </c>
      <c r="I1826">
        <v>50000</v>
      </c>
      <c r="J1826" s="3">
        <v>45320.125</v>
      </c>
      <c r="K1826" s="3">
        <v>45342.166666666664</v>
      </c>
      <c r="L1826" s="3">
        <v>45345.375</v>
      </c>
      <c r="M1826" t="s">
        <v>18449</v>
      </c>
      <c r="N1826" s="4" t="s">
        <v>21119</v>
      </c>
      <c r="O1826" t="s">
        <v>33036</v>
      </c>
      <c r="P1826" t="s">
        <v>16</v>
      </c>
    </row>
    <row r="1827" spans="1:16" x14ac:dyDescent="0.25">
      <c r="A1827" t="s">
        <v>22911</v>
      </c>
      <c r="B1827" t="s">
        <v>2916</v>
      </c>
      <c r="C1827" t="s">
        <v>31070</v>
      </c>
      <c r="D1827">
        <v>721253</v>
      </c>
      <c r="G1827">
        <v>4595523</v>
      </c>
      <c r="H1827">
        <v>5000</v>
      </c>
      <c r="I1827">
        <v>92000</v>
      </c>
      <c r="J1827" s="3">
        <v>45321.375</v>
      </c>
      <c r="K1827" s="3">
        <v>45342.288194444445</v>
      </c>
      <c r="L1827" s="3">
        <v>45345.375</v>
      </c>
      <c r="M1827" t="s">
        <v>13373</v>
      </c>
      <c r="N1827" s="4" t="s">
        <v>21119</v>
      </c>
      <c r="O1827" t="s">
        <v>33037</v>
      </c>
      <c r="P1827" t="s">
        <v>16</v>
      </c>
    </row>
    <row r="1828" spans="1:16" x14ac:dyDescent="0.25">
      <c r="A1828" t="s">
        <v>22912</v>
      </c>
      <c r="B1828" t="s">
        <v>723</v>
      </c>
      <c r="C1828" t="s">
        <v>30934</v>
      </c>
      <c r="D1828">
        <v>712409</v>
      </c>
      <c r="G1828">
        <v>171480</v>
      </c>
      <c r="H1828">
        <v>250</v>
      </c>
      <c r="I1828">
        <v>3430</v>
      </c>
      <c r="J1828" s="3">
        <v>45324.375</v>
      </c>
      <c r="K1828" s="3">
        <v>45343.375</v>
      </c>
      <c r="L1828" s="3">
        <v>45345.375</v>
      </c>
      <c r="M1828" t="s">
        <v>11180</v>
      </c>
      <c r="N1828" s="4" t="s">
        <v>21119</v>
      </c>
      <c r="O1828" t="s">
        <v>33038</v>
      </c>
      <c r="P1828" t="s">
        <v>16</v>
      </c>
    </row>
    <row r="1829" spans="1:16" x14ac:dyDescent="0.25">
      <c r="A1829" t="s">
        <v>22913</v>
      </c>
      <c r="B1829" t="s">
        <v>1088</v>
      </c>
      <c r="C1829" t="s">
        <v>30934</v>
      </c>
      <c r="D1829">
        <v>721401</v>
      </c>
      <c r="H1829">
        <v>600</v>
      </c>
      <c r="I1829">
        <v>6244</v>
      </c>
      <c r="J1829" s="3">
        <v>45338.208333333336</v>
      </c>
      <c r="K1829" s="3">
        <v>45343.375</v>
      </c>
      <c r="L1829" s="3">
        <v>45345.375</v>
      </c>
      <c r="M1829" t="s">
        <v>11545</v>
      </c>
      <c r="N1829" s="4" t="s">
        <v>21119</v>
      </c>
      <c r="O1829" t="s">
        <v>33039</v>
      </c>
      <c r="P1829" t="s">
        <v>16</v>
      </c>
    </row>
    <row r="1830" spans="1:16" x14ac:dyDescent="0.25">
      <c r="A1830" t="s">
        <v>22914</v>
      </c>
      <c r="B1830" t="s">
        <v>1089</v>
      </c>
      <c r="C1830" t="s">
        <v>30934</v>
      </c>
      <c r="D1830">
        <v>721401</v>
      </c>
      <c r="H1830">
        <v>1300</v>
      </c>
      <c r="I1830">
        <v>12248</v>
      </c>
      <c r="J1830" s="3">
        <v>45338.208333333336</v>
      </c>
      <c r="K1830" s="3">
        <v>45343.375</v>
      </c>
      <c r="L1830" s="3">
        <v>45345.375</v>
      </c>
      <c r="M1830" t="s">
        <v>11546</v>
      </c>
      <c r="N1830" s="4" t="s">
        <v>21119</v>
      </c>
      <c r="O1830" t="s">
        <v>33040</v>
      </c>
      <c r="P1830" t="s">
        <v>16</v>
      </c>
    </row>
    <row r="1831" spans="1:16" x14ac:dyDescent="0.25">
      <c r="A1831" t="s">
        <v>22915</v>
      </c>
      <c r="B1831" t="s">
        <v>1090</v>
      </c>
      <c r="C1831" t="s">
        <v>30934</v>
      </c>
      <c r="D1831">
        <v>721401</v>
      </c>
      <c r="H1831">
        <v>1300</v>
      </c>
      <c r="I1831">
        <v>18496</v>
      </c>
      <c r="J1831" s="3">
        <v>45338.208333333336</v>
      </c>
      <c r="K1831" s="3">
        <v>45343.375</v>
      </c>
      <c r="L1831" s="3">
        <v>45345.375</v>
      </c>
      <c r="M1831" t="s">
        <v>11547</v>
      </c>
      <c r="N1831" s="4" t="s">
        <v>21119</v>
      </c>
      <c r="O1831" t="s">
        <v>33041</v>
      </c>
      <c r="P1831" t="s">
        <v>16</v>
      </c>
    </row>
    <row r="1832" spans="1:16" x14ac:dyDescent="0.25">
      <c r="A1832" t="s">
        <v>22916</v>
      </c>
      <c r="B1832" t="s">
        <v>1091</v>
      </c>
      <c r="C1832" t="s">
        <v>30934</v>
      </c>
      <c r="D1832">
        <v>721401</v>
      </c>
      <c r="H1832">
        <v>2500</v>
      </c>
      <c r="I1832">
        <v>30553</v>
      </c>
      <c r="J1832" s="3">
        <v>45338.208333333336</v>
      </c>
      <c r="K1832" s="3">
        <v>45343.375</v>
      </c>
      <c r="L1832" s="3">
        <v>45345.375</v>
      </c>
      <c r="M1832" t="s">
        <v>11548</v>
      </c>
      <c r="N1832" s="4" t="s">
        <v>21119</v>
      </c>
      <c r="O1832" t="s">
        <v>33042</v>
      </c>
      <c r="P1832" t="s">
        <v>16</v>
      </c>
    </row>
    <row r="1833" spans="1:16" x14ac:dyDescent="0.25">
      <c r="A1833" t="s">
        <v>22917</v>
      </c>
      <c r="B1833" t="s">
        <v>2446</v>
      </c>
      <c r="C1833" t="s">
        <v>30934</v>
      </c>
      <c r="D1833">
        <v>742401</v>
      </c>
      <c r="G1833">
        <v>197818</v>
      </c>
      <c r="H1833">
        <v>500</v>
      </c>
      <c r="I1833">
        <v>3956</v>
      </c>
      <c r="J1833" s="3">
        <v>45334.375</v>
      </c>
      <c r="K1833" s="3">
        <v>45343.375</v>
      </c>
      <c r="L1833" s="3">
        <v>45345.375</v>
      </c>
      <c r="M1833" t="s">
        <v>12903</v>
      </c>
      <c r="N1833" s="4" t="s">
        <v>21119</v>
      </c>
      <c r="O1833" t="s">
        <v>33043</v>
      </c>
      <c r="P1833" t="s">
        <v>16</v>
      </c>
    </row>
    <row r="1834" spans="1:16" x14ac:dyDescent="0.25">
      <c r="A1834" t="s">
        <v>22918</v>
      </c>
      <c r="B1834" t="s">
        <v>3468</v>
      </c>
      <c r="C1834" t="s">
        <v>30970</v>
      </c>
      <c r="D1834">
        <v>734203</v>
      </c>
      <c r="G1834">
        <v>346333</v>
      </c>
      <c r="H1834">
        <v>500</v>
      </c>
      <c r="I1834">
        <v>6927</v>
      </c>
      <c r="J1834" s="3">
        <v>45336.25</v>
      </c>
      <c r="K1834" s="3">
        <v>45343.375</v>
      </c>
      <c r="L1834" s="3">
        <v>45345.375</v>
      </c>
      <c r="M1834" t="s">
        <v>13925</v>
      </c>
      <c r="N1834" s="4" t="s">
        <v>21119</v>
      </c>
      <c r="O1834" t="s">
        <v>33044</v>
      </c>
      <c r="P1834" t="s">
        <v>16</v>
      </c>
    </row>
    <row r="1835" spans="1:16" x14ac:dyDescent="0.25">
      <c r="A1835" t="s">
        <v>22919</v>
      </c>
      <c r="B1835" t="s">
        <v>9707</v>
      </c>
      <c r="C1835" t="s">
        <v>30934</v>
      </c>
      <c r="D1835">
        <v>721450</v>
      </c>
      <c r="H1835">
        <v>500</v>
      </c>
      <c r="I1835">
        <v>3000</v>
      </c>
      <c r="J1835" s="3">
        <v>45338.208333333336</v>
      </c>
      <c r="K1835" s="3">
        <v>45343.375</v>
      </c>
      <c r="L1835" s="3">
        <v>45345.375</v>
      </c>
      <c r="M1835" t="s">
        <v>20164</v>
      </c>
      <c r="N1835" s="4" t="s">
        <v>21119</v>
      </c>
      <c r="O1835" t="s">
        <v>33045</v>
      </c>
      <c r="P1835" t="s">
        <v>16</v>
      </c>
    </row>
    <row r="1836" spans="1:16" x14ac:dyDescent="0.25">
      <c r="A1836" t="s">
        <v>22920</v>
      </c>
      <c r="B1836" t="s">
        <v>9708</v>
      </c>
      <c r="C1836" t="s">
        <v>30934</v>
      </c>
      <c r="D1836">
        <v>721450</v>
      </c>
      <c r="H1836">
        <v>600</v>
      </c>
      <c r="I1836">
        <v>5000</v>
      </c>
      <c r="J1836" s="3">
        <v>45338.208333333336</v>
      </c>
      <c r="K1836" s="3">
        <v>45343.375</v>
      </c>
      <c r="L1836" s="3">
        <v>45345.375</v>
      </c>
      <c r="M1836" t="s">
        <v>20165</v>
      </c>
      <c r="N1836" s="4" t="s">
        <v>21119</v>
      </c>
      <c r="O1836" t="s">
        <v>33046</v>
      </c>
      <c r="P1836" t="s">
        <v>16</v>
      </c>
    </row>
    <row r="1837" spans="1:16" x14ac:dyDescent="0.25">
      <c r="A1837" t="s">
        <v>22921</v>
      </c>
      <c r="B1837" t="s">
        <v>9743</v>
      </c>
      <c r="C1837" t="s">
        <v>30934</v>
      </c>
      <c r="D1837">
        <v>711405</v>
      </c>
      <c r="G1837">
        <v>178628</v>
      </c>
      <c r="H1837">
        <v>0</v>
      </c>
      <c r="I1837">
        <v>3600</v>
      </c>
      <c r="J1837" s="3">
        <v>45337.25</v>
      </c>
      <c r="K1837" s="3">
        <v>45343.375</v>
      </c>
      <c r="L1837" s="3">
        <v>45345.375</v>
      </c>
      <c r="M1837" t="s">
        <v>20200</v>
      </c>
      <c r="N1837" s="4" t="s">
        <v>21119</v>
      </c>
      <c r="O1837" t="s">
        <v>33047</v>
      </c>
      <c r="P1837" t="s">
        <v>16</v>
      </c>
    </row>
    <row r="1838" spans="1:16" x14ac:dyDescent="0.25">
      <c r="A1838" t="s">
        <v>22922</v>
      </c>
      <c r="B1838" t="s">
        <v>8302</v>
      </c>
      <c r="C1838" t="s">
        <v>31071</v>
      </c>
      <c r="D1838">
        <v>231222</v>
      </c>
      <c r="G1838">
        <v>2775514</v>
      </c>
      <c r="I1838">
        <v>55510</v>
      </c>
      <c r="J1838" s="3">
        <v>45313.25</v>
      </c>
      <c r="K1838" s="3">
        <v>45343.25</v>
      </c>
      <c r="L1838" s="3">
        <v>45345.375</v>
      </c>
      <c r="M1838" t="s">
        <v>18759</v>
      </c>
      <c r="N1838" s="4" t="s">
        <v>21119</v>
      </c>
      <c r="O1838" t="s">
        <v>33048</v>
      </c>
      <c r="P1838" t="s">
        <v>16</v>
      </c>
    </row>
    <row r="1839" spans="1:16" x14ac:dyDescent="0.25">
      <c r="A1839" t="s">
        <v>22832</v>
      </c>
      <c r="B1839" t="s">
        <v>1034</v>
      </c>
      <c r="C1839" t="s">
        <v>31013</v>
      </c>
      <c r="D1839">
        <v>441207</v>
      </c>
      <c r="H1839">
        <v>560</v>
      </c>
      <c r="I1839">
        <v>1084</v>
      </c>
      <c r="J1839" s="3">
        <v>45339.375</v>
      </c>
      <c r="K1839" s="3">
        <v>45344.375</v>
      </c>
      <c r="L1839" s="3">
        <v>45345.375</v>
      </c>
      <c r="M1839" t="s">
        <v>11491</v>
      </c>
      <c r="N1839" s="4" t="s">
        <v>21119</v>
      </c>
      <c r="O1839" t="s">
        <v>32958</v>
      </c>
      <c r="P1839" t="s">
        <v>16</v>
      </c>
    </row>
    <row r="1840" spans="1:16" x14ac:dyDescent="0.25">
      <c r="A1840" t="s">
        <v>22923</v>
      </c>
      <c r="B1840" t="s">
        <v>1120</v>
      </c>
      <c r="C1840" t="s">
        <v>31037</v>
      </c>
      <c r="D1840">
        <v>400077</v>
      </c>
      <c r="H1840">
        <v>0</v>
      </c>
      <c r="I1840">
        <v>6550</v>
      </c>
      <c r="J1840" s="3">
        <v>45339.375</v>
      </c>
      <c r="K1840" s="3">
        <v>45344.375</v>
      </c>
      <c r="L1840" s="3">
        <v>45345.375</v>
      </c>
      <c r="M1840" t="s">
        <v>11577</v>
      </c>
      <c r="N1840" s="4" t="s">
        <v>21119</v>
      </c>
      <c r="O1840" t="s">
        <v>33049</v>
      </c>
      <c r="P1840" t="s">
        <v>16</v>
      </c>
    </row>
    <row r="1841" spans="1:16" x14ac:dyDescent="0.25">
      <c r="A1841" t="s">
        <v>22923</v>
      </c>
      <c r="B1841" t="s">
        <v>1121</v>
      </c>
      <c r="C1841" t="s">
        <v>31037</v>
      </c>
      <c r="D1841">
        <v>400077</v>
      </c>
      <c r="H1841">
        <v>0</v>
      </c>
      <c r="I1841">
        <v>13957</v>
      </c>
      <c r="J1841" s="3">
        <v>45339.375</v>
      </c>
      <c r="K1841" s="3">
        <v>45344.375</v>
      </c>
      <c r="L1841" s="3">
        <v>45345.375</v>
      </c>
      <c r="M1841" t="s">
        <v>11578</v>
      </c>
      <c r="N1841" s="4" t="s">
        <v>21119</v>
      </c>
      <c r="O1841" t="s">
        <v>33050</v>
      </c>
      <c r="P1841" t="s">
        <v>16</v>
      </c>
    </row>
    <row r="1842" spans="1:16" x14ac:dyDescent="0.25">
      <c r="A1842" t="s">
        <v>22924</v>
      </c>
      <c r="B1842" t="s">
        <v>1154</v>
      </c>
      <c r="C1842" t="s">
        <v>31037</v>
      </c>
      <c r="D1842">
        <v>400077</v>
      </c>
      <c r="G1842">
        <v>515789</v>
      </c>
      <c r="H1842">
        <v>0</v>
      </c>
      <c r="I1842">
        <v>5158</v>
      </c>
      <c r="J1842" s="3">
        <v>45339.375</v>
      </c>
      <c r="K1842" s="3">
        <v>45344.375</v>
      </c>
      <c r="L1842" s="3">
        <v>45345.375</v>
      </c>
      <c r="M1842" t="s">
        <v>11611</v>
      </c>
      <c r="N1842" s="4" t="s">
        <v>21119</v>
      </c>
      <c r="O1842" t="s">
        <v>33051</v>
      </c>
      <c r="P1842" t="s">
        <v>16</v>
      </c>
    </row>
    <row r="1843" spans="1:16" x14ac:dyDescent="0.25">
      <c r="A1843" t="s">
        <v>57</v>
      </c>
      <c r="B1843" t="s">
        <v>1207</v>
      </c>
      <c r="C1843" t="s">
        <v>31062</v>
      </c>
      <c r="D1843">
        <v>441215</v>
      </c>
      <c r="H1843">
        <v>0</v>
      </c>
      <c r="I1843">
        <v>0</v>
      </c>
      <c r="J1843" s="3">
        <v>45339.375</v>
      </c>
      <c r="K1843" s="3">
        <v>45344.375</v>
      </c>
      <c r="L1843" s="3">
        <v>45345.375</v>
      </c>
      <c r="M1843" t="s">
        <v>11664</v>
      </c>
      <c r="N1843" s="4" t="s">
        <v>21119</v>
      </c>
      <c r="O1843" t="s">
        <v>21129</v>
      </c>
      <c r="P1843" t="s">
        <v>16</v>
      </c>
    </row>
    <row r="1844" spans="1:16" x14ac:dyDescent="0.25">
      <c r="A1844" t="s">
        <v>22925</v>
      </c>
      <c r="B1844" t="s">
        <v>1511</v>
      </c>
      <c r="C1844" t="s">
        <v>31072</v>
      </c>
      <c r="D1844">
        <v>431513</v>
      </c>
      <c r="G1844">
        <v>1999465</v>
      </c>
      <c r="H1844">
        <v>0</v>
      </c>
      <c r="I1844">
        <v>0</v>
      </c>
      <c r="J1844" s="3">
        <v>45338.041666666664</v>
      </c>
      <c r="K1844" s="3">
        <v>45344.375</v>
      </c>
      <c r="L1844" s="3">
        <v>45345.375</v>
      </c>
      <c r="M1844" t="s">
        <v>11968</v>
      </c>
      <c r="N1844" s="4" t="s">
        <v>21119</v>
      </c>
      <c r="O1844" t="s">
        <v>33052</v>
      </c>
      <c r="P1844" t="s">
        <v>16</v>
      </c>
    </row>
    <row r="1845" spans="1:16" x14ac:dyDescent="0.25">
      <c r="A1845" t="s">
        <v>22926</v>
      </c>
      <c r="B1845" t="s">
        <v>1566</v>
      </c>
      <c r="C1845" t="s">
        <v>31072</v>
      </c>
      <c r="D1845">
        <v>431513</v>
      </c>
      <c r="H1845">
        <v>0</v>
      </c>
      <c r="I1845">
        <v>0</v>
      </c>
      <c r="J1845" s="3">
        <v>45338.53125</v>
      </c>
      <c r="K1845" s="3">
        <v>45344.375</v>
      </c>
      <c r="L1845" s="3">
        <v>45345.375</v>
      </c>
      <c r="M1845" t="s">
        <v>12023</v>
      </c>
      <c r="N1845" s="4" t="s">
        <v>21119</v>
      </c>
      <c r="O1845" t="s">
        <v>21136</v>
      </c>
      <c r="P1845" t="s">
        <v>16</v>
      </c>
    </row>
    <row r="1846" spans="1:16" x14ac:dyDescent="0.25">
      <c r="A1846" t="s">
        <v>22927</v>
      </c>
      <c r="B1846" t="s">
        <v>1568</v>
      </c>
      <c r="C1846" t="s">
        <v>31072</v>
      </c>
      <c r="D1846">
        <v>431705</v>
      </c>
      <c r="H1846">
        <v>0</v>
      </c>
      <c r="I1846">
        <v>0</v>
      </c>
      <c r="J1846" s="3">
        <v>45338.055555555555</v>
      </c>
      <c r="K1846" s="3">
        <v>45344.375</v>
      </c>
      <c r="L1846" s="3">
        <v>45345.375</v>
      </c>
      <c r="M1846" t="s">
        <v>12025</v>
      </c>
      <c r="N1846" s="4" t="s">
        <v>21119</v>
      </c>
      <c r="O1846" t="s">
        <v>21136</v>
      </c>
      <c r="P1846" t="s">
        <v>16</v>
      </c>
    </row>
    <row r="1847" spans="1:16" x14ac:dyDescent="0.25">
      <c r="A1847" t="s">
        <v>22928</v>
      </c>
      <c r="B1847" t="s">
        <v>1583</v>
      </c>
      <c r="C1847" t="s">
        <v>31072</v>
      </c>
      <c r="D1847">
        <v>431705</v>
      </c>
      <c r="H1847">
        <v>0</v>
      </c>
      <c r="I1847">
        <v>0</v>
      </c>
      <c r="J1847" s="3">
        <v>45338.069444444445</v>
      </c>
      <c r="K1847" s="3">
        <v>45344.375</v>
      </c>
      <c r="L1847" s="3">
        <v>45345.375</v>
      </c>
      <c r="M1847" t="s">
        <v>12040</v>
      </c>
      <c r="N1847" s="4" t="s">
        <v>21119</v>
      </c>
      <c r="O1847" t="s">
        <v>33053</v>
      </c>
      <c r="P1847" t="s">
        <v>16</v>
      </c>
    </row>
    <row r="1848" spans="1:16" x14ac:dyDescent="0.25">
      <c r="A1848" t="s">
        <v>22929</v>
      </c>
      <c r="B1848" t="s">
        <v>1803</v>
      </c>
      <c r="C1848" t="s">
        <v>30939</v>
      </c>
      <c r="D1848">
        <v>424304</v>
      </c>
      <c r="H1848">
        <v>0</v>
      </c>
      <c r="I1848">
        <v>0</v>
      </c>
      <c r="J1848" s="3">
        <v>45339.375</v>
      </c>
      <c r="K1848" s="3">
        <v>45344.375</v>
      </c>
      <c r="L1848" s="3">
        <v>45345.375</v>
      </c>
      <c r="M1848" t="s">
        <v>12260</v>
      </c>
      <c r="N1848" s="4" t="s">
        <v>21119</v>
      </c>
      <c r="O1848" t="s">
        <v>33054</v>
      </c>
      <c r="P1848" t="s">
        <v>16</v>
      </c>
    </row>
    <row r="1849" spans="1:16" x14ac:dyDescent="0.25">
      <c r="A1849" t="s">
        <v>22930</v>
      </c>
      <c r="B1849" t="s">
        <v>2174</v>
      </c>
      <c r="C1849" t="s">
        <v>30939</v>
      </c>
      <c r="D1849">
        <v>424304</v>
      </c>
      <c r="H1849">
        <v>0</v>
      </c>
      <c r="I1849">
        <v>0</v>
      </c>
      <c r="J1849" s="3">
        <v>45339.375</v>
      </c>
      <c r="K1849" s="3">
        <v>45344.375</v>
      </c>
      <c r="L1849" s="3">
        <v>45345.375</v>
      </c>
      <c r="M1849" t="s">
        <v>12631</v>
      </c>
      <c r="N1849" s="4" t="s">
        <v>21119</v>
      </c>
      <c r="O1849" t="s">
        <v>33055</v>
      </c>
      <c r="P1849" t="s">
        <v>16</v>
      </c>
    </row>
    <row r="1850" spans="1:16" x14ac:dyDescent="0.25">
      <c r="A1850" t="s">
        <v>22931</v>
      </c>
      <c r="B1850" t="s">
        <v>2184</v>
      </c>
      <c r="C1850" t="s">
        <v>30939</v>
      </c>
      <c r="D1850">
        <v>424304</v>
      </c>
      <c r="H1850">
        <v>0</v>
      </c>
      <c r="I1850">
        <v>0</v>
      </c>
      <c r="J1850" s="3">
        <v>45339.388194444444</v>
      </c>
      <c r="K1850" s="3">
        <v>45344.375</v>
      </c>
      <c r="L1850" s="3">
        <v>45345.375</v>
      </c>
      <c r="M1850" t="s">
        <v>12641</v>
      </c>
      <c r="N1850" s="4" t="s">
        <v>21119</v>
      </c>
      <c r="O1850" t="s">
        <v>33056</v>
      </c>
      <c r="P1850" t="s">
        <v>16</v>
      </c>
    </row>
    <row r="1851" spans="1:16" x14ac:dyDescent="0.25">
      <c r="A1851" t="s">
        <v>22932</v>
      </c>
      <c r="B1851" t="s">
        <v>2898</v>
      </c>
      <c r="C1851" t="s">
        <v>30939</v>
      </c>
      <c r="D1851">
        <v>424304</v>
      </c>
      <c r="H1851">
        <v>0</v>
      </c>
      <c r="I1851">
        <v>0</v>
      </c>
      <c r="J1851" s="3">
        <v>45339.375</v>
      </c>
      <c r="K1851" s="3">
        <v>45344.375</v>
      </c>
      <c r="L1851" s="3">
        <v>45345.375</v>
      </c>
      <c r="M1851" t="s">
        <v>13355</v>
      </c>
      <c r="N1851" s="4" t="s">
        <v>21119</v>
      </c>
      <c r="O1851" t="s">
        <v>33057</v>
      </c>
      <c r="P1851" t="s">
        <v>16</v>
      </c>
    </row>
    <row r="1852" spans="1:16" x14ac:dyDescent="0.25">
      <c r="A1852" t="s">
        <v>22933</v>
      </c>
      <c r="B1852" t="s">
        <v>3975</v>
      </c>
      <c r="C1852" t="s">
        <v>31073</v>
      </c>
      <c r="D1852">
        <v>431513</v>
      </c>
      <c r="H1852">
        <v>590</v>
      </c>
      <c r="I1852">
        <v>3250</v>
      </c>
      <c r="J1852" s="3">
        <v>45338.25</v>
      </c>
      <c r="K1852" s="3">
        <v>45344.375</v>
      </c>
      <c r="L1852" s="3">
        <v>45345.375</v>
      </c>
      <c r="M1852" t="s">
        <v>14432</v>
      </c>
      <c r="N1852" s="4" t="s">
        <v>21119</v>
      </c>
      <c r="O1852" t="s">
        <v>33058</v>
      </c>
      <c r="P1852" t="s">
        <v>16</v>
      </c>
    </row>
    <row r="1853" spans="1:16" x14ac:dyDescent="0.25">
      <c r="A1853" t="s">
        <v>75</v>
      </c>
      <c r="B1853" t="s">
        <v>4318</v>
      </c>
      <c r="C1853" t="s">
        <v>30939</v>
      </c>
      <c r="D1853">
        <v>425405</v>
      </c>
      <c r="G1853">
        <v>306482</v>
      </c>
      <c r="H1853">
        <v>0</v>
      </c>
      <c r="I1853">
        <v>0</v>
      </c>
      <c r="J1853" s="3">
        <v>45339.375</v>
      </c>
      <c r="K1853" s="3">
        <v>45344.375</v>
      </c>
      <c r="L1853" s="3">
        <v>45345.375</v>
      </c>
      <c r="M1853" t="s">
        <v>14775</v>
      </c>
      <c r="N1853" s="4" t="s">
        <v>21119</v>
      </c>
      <c r="O1853" t="s">
        <v>33059</v>
      </c>
      <c r="P1853" t="s">
        <v>16</v>
      </c>
    </row>
    <row r="1854" spans="1:16" x14ac:dyDescent="0.25">
      <c r="A1854" t="s">
        <v>76</v>
      </c>
      <c r="B1854" t="s">
        <v>4319</v>
      </c>
      <c r="C1854" t="s">
        <v>30939</v>
      </c>
      <c r="D1854">
        <v>425405</v>
      </c>
      <c r="G1854">
        <v>199000</v>
      </c>
      <c r="H1854">
        <v>0</v>
      </c>
      <c r="I1854">
        <v>0</v>
      </c>
      <c r="J1854" s="3">
        <v>45339.375</v>
      </c>
      <c r="K1854" s="3">
        <v>45344.375</v>
      </c>
      <c r="L1854" s="3">
        <v>45345.375</v>
      </c>
      <c r="M1854" t="s">
        <v>14776</v>
      </c>
      <c r="N1854" s="4" t="s">
        <v>21119</v>
      </c>
      <c r="O1854" t="s">
        <v>33060</v>
      </c>
      <c r="P1854" t="s">
        <v>16</v>
      </c>
    </row>
    <row r="1855" spans="1:16" x14ac:dyDescent="0.25">
      <c r="A1855" t="s">
        <v>22934</v>
      </c>
      <c r="B1855" t="s">
        <v>4325</v>
      </c>
      <c r="C1855" t="s">
        <v>31023</v>
      </c>
      <c r="D1855">
        <v>422403</v>
      </c>
      <c r="G1855">
        <v>608245</v>
      </c>
      <c r="H1855">
        <v>200</v>
      </c>
      <c r="I1855">
        <v>6082</v>
      </c>
      <c r="J1855" s="3">
        <v>45338.041666666664</v>
      </c>
      <c r="K1855" s="3">
        <v>45344.375</v>
      </c>
      <c r="L1855" s="3">
        <v>45345.375</v>
      </c>
      <c r="M1855" t="s">
        <v>14782</v>
      </c>
      <c r="N1855" s="4" t="s">
        <v>21119</v>
      </c>
      <c r="O1855" t="s">
        <v>33061</v>
      </c>
      <c r="P1855" t="s">
        <v>16</v>
      </c>
    </row>
    <row r="1856" spans="1:16" x14ac:dyDescent="0.25">
      <c r="A1856" t="s">
        <v>22935</v>
      </c>
      <c r="B1856" t="s">
        <v>4327</v>
      </c>
      <c r="C1856" t="s">
        <v>31023</v>
      </c>
      <c r="D1856">
        <v>422403</v>
      </c>
      <c r="G1856">
        <v>211224</v>
      </c>
      <c r="H1856">
        <v>100</v>
      </c>
      <c r="I1856">
        <v>2112</v>
      </c>
      <c r="J1856" s="3">
        <v>45338.041666666664</v>
      </c>
      <c r="K1856" s="3">
        <v>45344.375</v>
      </c>
      <c r="L1856" s="3">
        <v>45345.375</v>
      </c>
      <c r="M1856" t="s">
        <v>14784</v>
      </c>
      <c r="N1856" s="4" t="s">
        <v>21119</v>
      </c>
      <c r="O1856" t="s">
        <v>33062</v>
      </c>
      <c r="P1856" t="s">
        <v>16</v>
      </c>
    </row>
    <row r="1857" spans="1:16" x14ac:dyDescent="0.25">
      <c r="A1857" t="s">
        <v>22936</v>
      </c>
      <c r="B1857" t="s">
        <v>4328</v>
      </c>
      <c r="C1857" t="s">
        <v>31023</v>
      </c>
      <c r="D1857">
        <v>422403</v>
      </c>
      <c r="G1857">
        <v>700000</v>
      </c>
      <c r="H1857">
        <v>200</v>
      </c>
      <c r="I1857">
        <v>7000</v>
      </c>
      <c r="J1857" s="3">
        <v>45338.041666666664</v>
      </c>
      <c r="K1857" s="3">
        <v>45344.375</v>
      </c>
      <c r="L1857" s="3">
        <v>45345.375</v>
      </c>
      <c r="M1857" t="s">
        <v>14785</v>
      </c>
      <c r="N1857" s="4" t="s">
        <v>21119</v>
      </c>
      <c r="O1857" t="s">
        <v>33063</v>
      </c>
      <c r="P1857" t="s">
        <v>16</v>
      </c>
    </row>
    <row r="1858" spans="1:16" x14ac:dyDescent="0.25">
      <c r="A1858" t="s">
        <v>22937</v>
      </c>
      <c r="B1858" t="s">
        <v>4963</v>
      </c>
      <c r="C1858" t="s">
        <v>31037</v>
      </c>
      <c r="D1858">
        <v>400077</v>
      </c>
      <c r="G1858">
        <v>687147</v>
      </c>
      <c r="H1858">
        <v>0</v>
      </c>
      <c r="I1858">
        <v>6871</v>
      </c>
      <c r="J1858" s="3">
        <v>45339.375</v>
      </c>
      <c r="K1858" s="3">
        <v>45344.375</v>
      </c>
      <c r="L1858" s="3">
        <v>45345.375</v>
      </c>
      <c r="M1858" t="s">
        <v>15420</v>
      </c>
      <c r="N1858" s="4" t="s">
        <v>21119</v>
      </c>
      <c r="O1858" t="s">
        <v>33064</v>
      </c>
      <c r="P1858" t="s">
        <v>16</v>
      </c>
    </row>
    <row r="1859" spans="1:16" x14ac:dyDescent="0.25">
      <c r="A1859" t="s">
        <v>22938</v>
      </c>
      <c r="B1859" t="s">
        <v>5801</v>
      </c>
      <c r="C1859" t="s">
        <v>31072</v>
      </c>
      <c r="D1859">
        <v>431513</v>
      </c>
      <c r="G1859">
        <v>724880</v>
      </c>
      <c r="H1859">
        <v>0</v>
      </c>
      <c r="I1859">
        <v>0</v>
      </c>
      <c r="J1859" s="3">
        <v>45338.166666666664</v>
      </c>
      <c r="K1859" s="3">
        <v>45344.375</v>
      </c>
      <c r="L1859" s="3">
        <v>45345.375</v>
      </c>
      <c r="M1859" t="s">
        <v>16258</v>
      </c>
      <c r="N1859" s="4" t="s">
        <v>21119</v>
      </c>
      <c r="O1859" t="s">
        <v>33065</v>
      </c>
      <c r="P1859" t="s">
        <v>16</v>
      </c>
    </row>
    <row r="1860" spans="1:16" x14ac:dyDescent="0.25">
      <c r="A1860" t="s">
        <v>22939</v>
      </c>
      <c r="B1860" t="s">
        <v>5802</v>
      </c>
      <c r="C1860" t="s">
        <v>31072</v>
      </c>
      <c r="D1860">
        <v>431513</v>
      </c>
      <c r="G1860">
        <v>559521</v>
      </c>
      <c r="H1860">
        <v>0</v>
      </c>
      <c r="I1860">
        <v>0</v>
      </c>
      <c r="J1860" s="3">
        <v>45338.208333333336</v>
      </c>
      <c r="K1860" s="3">
        <v>45344.375</v>
      </c>
      <c r="L1860" s="3">
        <v>45345.375</v>
      </c>
      <c r="M1860" t="s">
        <v>16259</v>
      </c>
      <c r="N1860" s="4" t="s">
        <v>21119</v>
      </c>
      <c r="O1860" t="s">
        <v>33066</v>
      </c>
      <c r="P1860" t="s">
        <v>16</v>
      </c>
    </row>
    <row r="1861" spans="1:16" x14ac:dyDescent="0.25">
      <c r="A1861" t="s">
        <v>22940</v>
      </c>
      <c r="B1861" t="s">
        <v>5847</v>
      </c>
      <c r="C1861" t="s">
        <v>31037</v>
      </c>
      <c r="D1861">
        <v>400077</v>
      </c>
      <c r="G1861">
        <v>1587090</v>
      </c>
      <c r="H1861">
        <v>0</v>
      </c>
      <c r="I1861">
        <v>15871</v>
      </c>
      <c r="J1861" s="3">
        <v>45339.375</v>
      </c>
      <c r="K1861" s="3">
        <v>45344.375</v>
      </c>
      <c r="L1861" s="3">
        <v>45345.375</v>
      </c>
      <c r="M1861" t="s">
        <v>16304</v>
      </c>
      <c r="N1861" s="4" t="s">
        <v>21119</v>
      </c>
      <c r="O1861" t="s">
        <v>33067</v>
      </c>
      <c r="P1861" t="s">
        <v>16</v>
      </c>
    </row>
    <row r="1862" spans="1:16" x14ac:dyDescent="0.25">
      <c r="A1862" t="s">
        <v>22941</v>
      </c>
      <c r="B1862" t="s">
        <v>6758</v>
      </c>
      <c r="C1862" t="s">
        <v>31072</v>
      </c>
      <c r="D1862">
        <v>431512</v>
      </c>
      <c r="G1862">
        <v>499742</v>
      </c>
      <c r="H1862">
        <v>0</v>
      </c>
      <c r="I1862">
        <v>0</v>
      </c>
      <c r="J1862" s="3">
        <v>45338.121527777781</v>
      </c>
      <c r="K1862" s="3">
        <v>45344.375</v>
      </c>
      <c r="L1862" s="3">
        <v>45345.375</v>
      </c>
      <c r="M1862" t="s">
        <v>17215</v>
      </c>
      <c r="N1862" s="4" t="s">
        <v>21119</v>
      </c>
      <c r="O1862" t="s">
        <v>33068</v>
      </c>
      <c r="P1862" t="s">
        <v>16</v>
      </c>
    </row>
    <row r="1863" spans="1:16" x14ac:dyDescent="0.25">
      <c r="A1863" t="s">
        <v>22942</v>
      </c>
      <c r="B1863" t="s">
        <v>6786</v>
      </c>
      <c r="C1863" t="s">
        <v>30939</v>
      </c>
      <c r="D1863">
        <v>424304</v>
      </c>
      <c r="H1863">
        <v>0</v>
      </c>
      <c r="I1863">
        <v>0</v>
      </c>
      <c r="J1863" s="3">
        <v>45339.375</v>
      </c>
      <c r="K1863" s="3">
        <v>45344.375</v>
      </c>
      <c r="L1863" s="3">
        <v>45345.375</v>
      </c>
      <c r="M1863" t="s">
        <v>17243</v>
      </c>
      <c r="N1863" s="4" t="s">
        <v>21119</v>
      </c>
      <c r="O1863" t="s">
        <v>33069</v>
      </c>
      <c r="P1863" t="s">
        <v>16</v>
      </c>
    </row>
    <row r="1864" spans="1:16" x14ac:dyDescent="0.25">
      <c r="A1864" t="s">
        <v>22943</v>
      </c>
      <c r="B1864" t="s">
        <v>6787</v>
      </c>
      <c r="C1864" t="s">
        <v>31072</v>
      </c>
      <c r="D1864">
        <v>431513</v>
      </c>
      <c r="G1864">
        <v>699973</v>
      </c>
      <c r="H1864">
        <v>0</v>
      </c>
      <c r="I1864">
        <v>0</v>
      </c>
      <c r="J1864" s="3">
        <v>45338.25</v>
      </c>
      <c r="K1864" s="3">
        <v>45344.375</v>
      </c>
      <c r="L1864" s="3">
        <v>45345.375</v>
      </c>
      <c r="M1864" t="s">
        <v>17244</v>
      </c>
      <c r="N1864" s="4" t="s">
        <v>21119</v>
      </c>
      <c r="O1864" t="s">
        <v>33070</v>
      </c>
      <c r="P1864" t="s">
        <v>16</v>
      </c>
    </row>
    <row r="1865" spans="1:16" x14ac:dyDescent="0.25">
      <c r="A1865" t="s">
        <v>22944</v>
      </c>
      <c r="B1865" t="s">
        <v>6792</v>
      </c>
      <c r="C1865" t="s">
        <v>31072</v>
      </c>
      <c r="D1865">
        <v>431513</v>
      </c>
      <c r="H1865">
        <v>0</v>
      </c>
      <c r="I1865">
        <v>0</v>
      </c>
      <c r="J1865" s="3">
        <v>45338.055555555555</v>
      </c>
      <c r="K1865" s="3">
        <v>45344.375</v>
      </c>
      <c r="L1865" s="3">
        <v>45345.375</v>
      </c>
      <c r="M1865" t="s">
        <v>17249</v>
      </c>
      <c r="N1865" s="4" t="s">
        <v>21119</v>
      </c>
      <c r="O1865" t="s">
        <v>21136</v>
      </c>
      <c r="P1865" t="s">
        <v>16</v>
      </c>
    </row>
    <row r="1866" spans="1:16" x14ac:dyDescent="0.25">
      <c r="A1866" t="s">
        <v>22945</v>
      </c>
      <c r="B1866" t="s">
        <v>6851</v>
      </c>
      <c r="C1866" t="s">
        <v>31074</v>
      </c>
      <c r="D1866">
        <v>414403</v>
      </c>
      <c r="H1866">
        <v>590</v>
      </c>
      <c r="I1866">
        <v>0</v>
      </c>
      <c r="J1866" s="3">
        <v>45339.375</v>
      </c>
      <c r="K1866" s="3">
        <v>45344.375</v>
      </c>
      <c r="L1866" s="3">
        <v>45345.375</v>
      </c>
      <c r="M1866" t="s">
        <v>17308</v>
      </c>
      <c r="N1866" s="4" t="s">
        <v>21119</v>
      </c>
      <c r="O1866" t="s">
        <v>33071</v>
      </c>
      <c r="P1866" t="s">
        <v>16</v>
      </c>
    </row>
    <row r="1867" spans="1:16" x14ac:dyDescent="0.25">
      <c r="A1867" t="s">
        <v>22946</v>
      </c>
      <c r="B1867" t="s">
        <v>6852</v>
      </c>
      <c r="C1867" t="s">
        <v>31074</v>
      </c>
      <c r="D1867">
        <v>414403</v>
      </c>
      <c r="H1867">
        <v>590</v>
      </c>
      <c r="I1867">
        <v>0</v>
      </c>
      <c r="J1867" s="3">
        <v>45339.375</v>
      </c>
      <c r="K1867" s="3">
        <v>45344.375</v>
      </c>
      <c r="L1867" s="3">
        <v>45345.375</v>
      </c>
      <c r="M1867" t="s">
        <v>17309</v>
      </c>
      <c r="N1867" s="4" t="s">
        <v>21119</v>
      </c>
      <c r="O1867" t="s">
        <v>33072</v>
      </c>
      <c r="P1867" t="s">
        <v>16</v>
      </c>
    </row>
    <row r="1868" spans="1:16" x14ac:dyDescent="0.25">
      <c r="A1868" t="s">
        <v>22947</v>
      </c>
      <c r="B1868" t="s">
        <v>7527</v>
      </c>
      <c r="C1868" t="s">
        <v>31037</v>
      </c>
      <c r="D1868">
        <v>400077</v>
      </c>
      <c r="G1868">
        <v>1310101</v>
      </c>
      <c r="H1868">
        <v>0</v>
      </c>
      <c r="I1868">
        <v>13200</v>
      </c>
      <c r="J1868" s="3">
        <v>45339.375</v>
      </c>
      <c r="K1868" s="3">
        <v>45344.375</v>
      </c>
      <c r="L1868" s="3">
        <v>45345.375</v>
      </c>
      <c r="M1868" t="s">
        <v>17984</v>
      </c>
      <c r="N1868" s="4" t="s">
        <v>21119</v>
      </c>
      <c r="O1868" t="s">
        <v>33073</v>
      </c>
      <c r="P1868" t="s">
        <v>16</v>
      </c>
    </row>
    <row r="1869" spans="1:16" x14ac:dyDescent="0.25">
      <c r="A1869" t="s">
        <v>22948</v>
      </c>
      <c r="B1869" t="s">
        <v>7529</v>
      </c>
      <c r="C1869" t="s">
        <v>31037</v>
      </c>
      <c r="D1869">
        <v>400077</v>
      </c>
      <c r="G1869">
        <v>1235833</v>
      </c>
      <c r="H1869">
        <v>0</v>
      </c>
      <c r="I1869">
        <v>12400</v>
      </c>
      <c r="J1869" s="3">
        <v>45339.375</v>
      </c>
      <c r="K1869" s="3">
        <v>45344.375</v>
      </c>
      <c r="L1869" s="3">
        <v>45345.375</v>
      </c>
      <c r="M1869" t="s">
        <v>17986</v>
      </c>
      <c r="N1869" s="4" t="s">
        <v>21119</v>
      </c>
      <c r="O1869" t="s">
        <v>33074</v>
      </c>
      <c r="P1869" t="s">
        <v>16</v>
      </c>
    </row>
    <row r="1870" spans="1:16" x14ac:dyDescent="0.25">
      <c r="A1870" t="s">
        <v>22949</v>
      </c>
      <c r="B1870" t="s">
        <v>10602</v>
      </c>
      <c r="C1870" t="s">
        <v>31072</v>
      </c>
      <c r="D1870">
        <v>431512</v>
      </c>
      <c r="G1870">
        <v>163000</v>
      </c>
      <c r="H1870">
        <v>0</v>
      </c>
      <c r="I1870">
        <v>0</v>
      </c>
      <c r="J1870" s="3">
        <v>45338.09375</v>
      </c>
      <c r="K1870" s="3">
        <v>45344.375</v>
      </c>
      <c r="L1870" s="3">
        <v>45345.375</v>
      </c>
      <c r="M1870" t="s">
        <v>21059</v>
      </c>
      <c r="N1870" s="4" t="s">
        <v>21119</v>
      </c>
      <c r="O1870" t="s">
        <v>33075</v>
      </c>
      <c r="P1870" t="s">
        <v>16</v>
      </c>
    </row>
    <row r="1871" spans="1:16" x14ac:dyDescent="0.25">
      <c r="A1871" t="s">
        <v>22950</v>
      </c>
      <c r="B1871" t="s">
        <v>10603</v>
      </c>
      <c r="C1871" t="s">
        <v>31072</v>
      </c>
      <c r="D1871">
        <v>431512</v>
      </c>
      <c r="G1871">
        <v>443893</v>
      </c>
      <c r="H1871">
        <v>500</v>
      </c>
      <c r="I1871">
        <v>4439</v>
      </c>
      <c r="J1871" s="3">
        <v>45338.288194444445</v>
      </c>
      <c r="K1871" s="3">
        <v>45344.375</v>
      </c>
      <c r="L1871" s="3">
        <v>45345.375</v>
      </c>
      <c r="M1871" t="s">
        <v>21060</v>
      </c>
      <c r="N1871" s="4" t="s">
        <v>21119</v>
      </c>
      <c r="O1871" t="s">
        <v>33076</v>
      </c>
      <c r="P1871" t="s">
        <v>16</v>
      </c>
    </row>
    <row r="1872" spans="1:16" x14ac:dyDescent="0.25">
      <c r="A1872" t="s">
        <v>22951</v>
      </c>
      <c r="B1872" t="s">
        <v>8796</v>
      </c>
      <c r="C1872" t="s">
        <v>31075</v>
      </c>
      <c r="D1872">
        <v>242307</v>
      </c>
      <c r="H1872">
        <v>590</v>
      </c>
      <c r="I1872">
        <v>5000</v>
      </c>
      <c r="J1872" s="3">
        <v>45338.25</v>
      </c>
      <c r="K1872" s="3">
        <v>45344.288194444445</v>
      </c>
      <c r="L1872" s="3">
        <v>45345.375</v>
      </c>
      <c r="M1872" t="s">
        <v>19253</v>
      </c>
      <c r="N1872" s="4" t="s">
        <v>21119</v>
      </c>
      <c r="O1872" t="s">
        <v>33077</v>
      </c>
      <c r="P1872" t="s">
        <v>16</v>
      </c>
    </row>
    <row r="1873" spans="1:16" x14ac:dyDescent="0.25">
      <c r="A1873" t="s">
        <v>22952</v>
      </c>
      <c r="B1873" t="s">
        <v>772</v>
      </c>
      <c r="C1873" t="s">
        <v>30940</v>
      </c>
      <c r="D1873">
        <v>743124</v>
      </c>
      <c r="H1873">
        <v>0</v>
      </c>
      <c r="I1873">
        <v>0</v>
      </c>
      <c r="J1873" s="3">
        <v>45339.478472222225</v>
      </c>
      <c r="K1873" s="3">
        <v>45345.375</v>
      </c>
      <c r="L1873" s="3">
        <v>45345.378472222219</v>
      </c>
      <c r="M1873" t="s">
        <v>11229</v>
      </c>
      <c r="N1873" s="4" t="s">
        <v>21119</v>
      </c>
      <c r="O1873" t="s">
        <v>33078</v>
      </c>
      <c r="P1873" t="s">
        <v>16</v>
      </c>
    </row>
    <row r="1874" spans="1:16" x14ac:dyDescent="0.25">
      <c r="A1874" t="s">
        <v>22953</v>
      </c>
      <c r="B1874" t="s">
        <v>773</v>
      </c>
      <c r="C1874" t="s">
        <v>30940</v>
      </c>
      <c r="D1874">
        <v>743124</v>
      </c>
      <c r="H1874">
        <v>0</v>
      </c>
      <c r="I1874">
        <v>0</v>
      </c>
      <c r="J1874" s="3">
        <v>45339.479166666664</v>
      </c>
      <c r="K1874" s="3">
        <v>45345.375</v>
      </c>
      <c r="L1874" s="3">
        <v>45345.378472222219</v>
      </c>
      <c r="M1874" t="s">
        <v>11230</v>
      </c>
      <c r="N1874" s="4" t="s">
        <v>21119</v>
      </c>
      <c r="O1874" t="s">
        <v>33078</v>
      </c>
      <c r="P1874" t="s">
        <v>16</v>
      </c>
    </row>
    <row r="1875" spans="1:16" x14ac:dyDescent="0.25">
      <c r="A1875" t="s">
        <v>22954</v>
      </c>
      <c r="B1875" t="s">
        <v>774</v>
      </c>
      <c r="C1875" t="s">
        <v>30940</v>
      </c>
      <c r="D1875">
        <v>743124</v>
      </c>
      <c r="H1875">
        <v>0</v>
      </c>
      <c r="I1875">
        <v>0</v>
      </c>
      <c r="J1875" s="3">
        <v>45339.479166666664</v>
      </c>
      <c r="K1875" s="3">
        <v>45345.375</v>
      </c>
      <c r="L1875" s="3">
        <v>45345.378472222219</v>
      </c>
      <c r="M1875" t="s">
        <v>11231</v>
      </c>
      <c r="N1875" s="4" t="s">
        <v>21119</v>
      </c>
      <c r="O1875" t="s">
        <v>33078</v>
      </c>
      <c r="P1875" t="s">
        <v>16</v>
      </c>
    </row>
    <row r="1876" spans="1:16" x14ac:dyDescent="0.25">
      <c r="A1876" t="s">
        <v>22955</v>
      </c>
      <c r="B1876" t="s">
        <v>775</v>
      </c>
      <c r="C1876" t="s">
        <v>30940</v>
      </c>
      <c r="D1876">
        <v>743124</v>
      </c>
      <c r="H1876">
        <v>0</v>
      </c>
      <c r="I1876">
        <v>0</v>
      </c>
      <c r="J1876" s="3">
        <v>45339.104166666664</v>
      </c>
      <c r="K1876" s="3">
        <v>45345.375</v>
      </c>
      <c r="L1876" s="3">
        <v>45345.378472222219</v>
      </c>
      <c r="M1876" t="s">
        <v>11232</v>
      </c>
      <c r="N1876" s="4" t="s">
        <v>21119</v>
      </c>
      <c r="O1876" t="s">
        <v>33078</v>
      </c>
      <c r="P1876" t="s">
        <v>16</v>
      </c>
    </row>
    <row r="1877" spans="1:16" x14ac:dyDescent="0.25">
      <c r="A1877" t="s">
        <v>22956</v>
      </c>
      <c r="B1877" t="s">
        <v>776</v>
      </c>
      <c r="C1877" t="s">
        <v>30940</v>
      </c>
      <c r="D1877">
        <v>743124</v>
      </c>
      <c r="H1877">
        <v>0</v>
      </c>
      <c r="I1877">
        <v>0</v>
      </c>
      <c r="J1877" s="3">
        <v>45339.479166666664</v>
      </c>
      <c r="K1877" s="3">
        <v>45345.375</v>
      </c>
      <c r="L1877" s="3">
        <v>45345.378472222219</v>
      </c>
      <c r="M1877" t="s">
        <v>11233</v>
      </c>
      <c r="N1877" s="4" t="s">
        <v>21119</v>
      </c>
      <c r="O1877" t="s">
        <v>33078</v>
      </c>
      <c r="P1877" t="s">
        <v>16</v>
      </c>
    </row>
    <row r="1878" spans="1:16" x14ac:dyDescent="0.25">
      <c r="A1878" t="s">
        <v>22957</v>
      </c>
      <c r="B1878" t="s">
        <v>777</v>
      </c>
      <c r="C1878" t="s">
        <v>30940</v>
      </c>
      <c r="D1878">
        <v>743124</v>
      </c>
      <c r="H1878">
        <v>0</v>
      </c>
      <c r="I1878">
        <v>0</v>
      </c>
      <c r="J1878" s="3">
        <v>45339.104166666664</v>
      </c>
      <c r="K1878" s="3">
        <v>45345.375</v>
      </c>
      <c r="L1878" s="3">
        <v>45345.378472222219</v>
      </c>
      <c r="M1878" t="s">
        <v>11234</v>
      </c>
      <c r="N1878" s="4" t="s">
        <v>21119</v>
      </c>
      <c r="O1878" t="s">
        <v>33078</v>
      </c>
      <c r="P1878" t="s">
        <v>16</v>
      </c>
    </row>
    <row r="1879" spans="1:16" x14ac:dyDescent="0.25">
      <c r="A1879" t="s">
        <v>22958</v>
      </c>
      <c r="B1879" t="s">
        <v>328</v>
      </c>
      <c r="C1879" t="s">
        <v>31038</v>
      </c>
      <c r="D1879">
        <v>443301</v>
      </c>
      <c r="H1879">
        <v>500</v>
      </c>
      <c r="I1879">
        <v>7392</v>
      </c>
      <c r="J1879" s="3">
        <v>45339.385416666664</v>
      </c>
      <c r="K1879" s="3">
        <v>45344.385416666664</v>
      </c>
      <c r="L1879" s="3">
        <v>45345.385416666664</v>
      </c>
      <c r="M1879" t="s">
        <v>10785</v>
      </c>
      <c r="N1879" s="4" t="s">
        <v>21119</v>
      </c>
      <c r="O1879" t="s">
        <v>33079</v>
      </c>
      <c r="P1879" t="s">
        <v>16</v>
      </c>
    </row>
    <row r="1880" spans="1:16" x14ac:dyDescent="0.25">
      <c r="A1880" t="s">
        <v>22959</v>
      </c>
      <c r="B1880" t="s">
        <v>329</v>
      </c>
      <c r="C1880" t="s">
        <v>31038</v>
      </c>
      <c r="D1880">
        <v>443301</v>
      </c>
      <c r="H1880">
        <v>500</v>
      </c>
      <c r="I1880">
        <v>6727</v>
      </c>
      <c r="J1880" s="3">
        <v>45339.385416666664</v>
      </c>
      <c r="K1880" s="3">
        <v>45344.385416666664</v>
      </c>
      <c r="L1880" s="3">
        <v>45345.385416666664</v>
      </c>
      <c r="M1880" t="s">
        <v>10786</v>
      </c>
      <c r="N1880" s="4" t="s">
        <v>21119</v>
      </c>
      <c r="O1880" t="s">
        <v>33080</v>
      </c>
      <c r="P1880" t="s">
        <v>16</v>
      </c>
    </row>
    <row r="1881" spans="1:16" x14ac:dyDescent="0.25">
      <c r="A1881" t="s">
        <v>22868</v>
      </c>
      <c r="B1881" t="s">
        <v>4338</v>
      </c>
      <c r="C1881" t="s">
        <v>30939</v>
      </c>
      <c r="D1881">
        <v>425405</v>
      </c>
      <c r="H1881">
        <v>0</v>
      </c>
      <c r="I1881">
        <v>0</v>
      </c>
      <c r="J1881" s="3">
        <v>45338.0625</v>
      </c>
      <c r="K1881" s="3">
        <v>45344.395833333336</v>
      </c>
      <c r="L1881" s="3">
        <v>45345.395833333336</v>
      </c>
      <c r="M1881" t="s">
        <v>14795</v>
      </c>
      <c r="N1881" s="4" t="s">
        <v>21119</v>
      </c>
      <c r="O1881" t="s">
        <v>33081</v>
      </c>
      <c r="P1881" t="s">
        <v>16</v>
      </c>
    </row>
    <row r="1882" spans="1:16" x14ac:dyDescent="0.25">
      <c r="A1882" t="s">
        <v>22960</v>
      </c>
      <c r="B1882" t="s">
        <v>4353</v>
      </c>
      <c r="C1882" t="s">
        <v>31023</v>
      </c>
      <c r="D1882">
        <v>423301</v>
      </c>
      <c r="H1882">
        <v>0</v>
      </c>
      <c r="I1882">
        <v>0</v>
      </c>
      <c r="J1882" s="3">
        <v>45339.395833333336</v>
      </c>
      <c r="K1882" s="3">
        <v>45344.395833333336</v>
      </c>
      <c r="L1882" s="3">
        <v>45345.395833333336</v>
      </c>
      <c r="M1882" t="s">
        <v>14810</v>
      </c>
      <c r="N1882" s="4" t="s">
        <v>21119</v>
      </c>
      <c r="O1882" t="s">
        <v>33082</v>
      </c>
      <c r="P1882" t="s">
        <v>16</v>
      </c>
    </row>
    <row r="1883" spans="1:16" x14ac:dyDescent="0.25">
      <c r="A1883" t="s">
        <v>22961</v>
      </c>
      <c r="B1883" t="s">
        <v>879</v>
      </c>
      <c r="C1883" t="s">
        <v>30940</v>
      </c>
      <c r="D1883">
        <v>110010</v>
      </c>
      <c r="G1883">
        <v>240000</v>
      </c>
      <c r="H1883">
        <v>0</v>
      </c>
      <c r="I1883">
        <v>12000</v>
      </c>
      <c r="J1883" s="3">
        <v>45339.041666666664</v>
      </c>
      <c r="K1883" s="3">
        <v>45344.041666666664</v>
      </c>
      <c r="L1883" s="3">
        <v>45345.395833333336</v>
      </c>
      <c r="M1883" t="s">
        <v>11336</v>
      </c>
      <c r="N1883" s="4" t="s">
        <v>21119</v>
      </c>
      <c r="O1883" t="s">
        <v>33083</v>
      </c>
      <c r="P1883" t="s">
        <v>16</v>
      </c>
    </row>
    <row r="1884" spans="1:16" x14ac:dyDescent="0.25">
      <c r="A1884" t="s">
        <v>22962</v>
      </c>
      <c r="B1884" t="s">
        <v>858</v>
      </c>
      <c r="C1884" t="s">
        <v>30961</v>
      </c>
      <c r="D1884">
        <v>731234</v>
      </c>
      <c r="G1884">
        <v>481819</v>
      </c>
      <c r="I1884">
        <v>9636</v>
      </c>
      <c r="J1884" s="3">
        <v>45324.166666666664</v>
      </c>
      <c r="K1884" s="3">
        <v>45342.083333333336</v>
      </c>
      <c r="L1884" s="3">
        <v>45345.416666666664</v>
      </c>
      <c r="M1884" t="s">
        <v>11315</v>
      </c>
      <c r="N1884" s="4" t="s">
        <v>21119</v>
      </c>
      <c r="O1884" t="s">
        <v>33084</v>
      </c>
      <c r="P1884" t="s">
        <v>16</v>
      </c>
    </row>
    <row r="1885" spans="1:16" x14ac:dyDescent="0.25">
      <c r="A1885" t="s">
        <v>22963</v>
      </c>
      <c r="B1885" t="s">
        <v>859</v>
      </c>
      <c r="C1885" t="s">
        <v>30961</v>
      </c>
      <c r="D1885">
        <v>731234</v>
      </c>
      <c r="G1885">
        <v>483938</v>
      </c>
      <c r="I1885">
        <v>9679</v>
      </c>
      <c r="J1885" s="3">
        <v>45324.166666666664</v>
      </c>
      <c r="K1885" s="3">
        <v>45342.083333333336</v>
      </c>
      <c r="L1885" s="3">
        <v>45345.416666666664</v>
      </c>
      <c r="M1885" t="s">
        <v>11316</v>
      </c>
      <c r="N1885" s="4" t="s">
        <v>21119</v>
      </c>
      <c r="O1885" t="s">
        <v>33085</v>
      </c>
      <c r="P1885" t="s">
        <v>16</v>
      </c>
    </row>
    <row r="1886" spans="1:16" x14ac:dyDescent="0.25">
      <c r="A1886" t="s">
        <v>22964</v>
      </c>
      <c r="B1886" t="s">
        <v>2917</v>
      </c>
      <c r="C1886" t="s">
        <v>31070</v>
      </c>
      <c r="D1886">
        <v>721201</v>
      </c>
      <c r="G1886">
        <v>4595523</v>
      </c>
      <c r="H1886">
        <v>5000</v>
      </c>
      <c r="I1886">
        <v>92000</v>
      </c>
      <c r="J1886" s="3">
        <v>45320.25</v>
      </c>
      <c r="K1886" s="3">
        <v>45342.288194444445</v>
      </c>
      <c r="L1886" s="3">
        <v>45345.416666666664</v>
      </c>
      <c r="M1886" t="s">
        <v>13374</v>
      </c>
      <c r="N1886" s="4" t="s">
        <v>21119</v>
      </c>
      <c r="O1886" t="s">
        <v>33086</v>
      </c>
      <c r="P1886" t="s">
        <v>16</v>
      </c>
    </row>
    <row r="1887" spans="1:16" x14ac:dyDescent="0.25">
      <c r="A1887" t="s">
        <v>22965</v>
      </c>
      <c r="B1887" t="s">
        <v>6348</v>
      </c>
      <c r="C1887" t="s">
        <v>30971</v>
      </c>
      <c r="D1887">
        <v>735212</v>
      </c>
      <c r="G1887">
        <v>998715</v>
      </c>
      <c r="I1887">
        <v>19974</v>
      </c>
      <c r="J1887" s="3">
        <v>45313.375</v>
      </c>
      <c r="K1887" s="3">
        <v>45343.375</v>
      </c>
      <c r="L1887" s="3">
        <v>45345.416666666664</v>
      </c>
      <c r="M1887" t="s">
        <v>16805</v>
      </c>
      <c r="N1887" s="4" t="s">
        <v>21119</v>
      </c>
      <c r="O1887" t="s">
        <v>33087</v>
      </c>
      <c r="P1887" t="s">
        <v>16</v>
      </c>
    </row>
    <row r="1888" spans="1:16" x14ac:dyDescent="0.25">
      <c r="A1888" t="s">
        <v>22966</v>
      </c>
      <c r="B1888" t="s">
        <v>443</v>
      </c>
      <c r="C1888" t="s">
        <v>30934</v>
      </c>
      <c r="D1888">
        <v>743330</v>
      </c>
      <c r="H1888">
        <v>250</v>
      </c>
      <c r="I1888">
        <v>3100</v>
      </c>
      <c r="J1888" s="3">
        <v>45329.25</v>
      </c>
      <c r="K1888" s="3">
        <v>45343.416666666664</v>
      </c>
      <c r="L1888" s="3">
        <v>45345.416666666664</v>
      </c>
      <c r="M1888" t="s">
        <v>10900</v>
      </c>
      <c r="N1888" s="4" t="s">
        <v>21119</v>
      </c>
      <c r="O1888" t="s">
        <v>33088</v>
      </c>
      <c r="P1888" t="s">
        <v>16</v>
      </c>
    </row>
    <row r="1889" spans="1:16" x14ac:dyDescent="0.25">
      <c r="A1889" t="s">
        <v>22967</v>
      </c>
      <c r="B1889" t="s">
        <v>1246</v>
      </c>
      <c r="C1889" t="s">
        <v>30979</v>
      </c>
      <c r="D1889">
        <v>743234</v>
      </c>
      <c r="G1889">
        <v>376083</v>
      </c>
      <c r="H1889">
        <v>0</v>
      </c>
      <c r="I1889">
        <v>7522</v>
      </c>
      <c r="J1889" s="3">
        <v>45310.416666666664</v>
      </c>
      <c r="K1889" s="3">
        <v>45343.416666666664</v>
      </c>
      <c r="L1889" s="3">
        <v>45345.416666666664</v>
      </c>
      <c r="M1889" t="s">
        <v>11703</v>
      </c>
      <c r="N1889" s="4" t="s">
        <v>21119</v>
      </c>
      <c r="O1889" t="s">
        <v>33089</v>
      </c>
      <c r="P1889" t="s">
        <v>16</v>
      </c>
    </row>
    <row r="1890" spans="1:16" x14ac:dyDescent="0.25">
      <c r="A1890" t="s">
        <v>22968</v>
      </c>
      <c r="B1890" t="s">
        <v>1585</v>
      </c>
      <c r="C1890" t="s">
        <v>30970</v>
      </c>
      <c r="D1890">
        <v>734218</v>
      </c>
      <c r="G1890">
        <v>126375</v>
      </c>
      <c r="H1890">
        <v>0</v>
      </c>
      <c r="I1890">
        <v>2600</v>
      </c>
      <c r="J1890" s="3">
        <v>45322.288194444445</v>
      </c>
      <c r="K1890" s="3">
        <v>45343.059027777781</v>
      </c>
      <c r="L1890" s="3">
        <v>45345.416666666664</v>
      </c>
      <c r="M1890" t="s">
        <v>12042</v>
      </c>
      <c r="N1890" s="4" t="s">
        <v>21119</v>
      </c>
      <c r="O1890" t="s">
        <v>33090</v>
      </c>
      <c r="P1890" t="s">
        <v>16</v>
      </c>
    </row>
    <row r="1891" spans="1:16" x14ac:dyDescent="0.25">
      <c r="A1891" t="s">
        <v>22969</v>
      </c>
      <c r="B1891" t="s">
        <v>7079</v>
      </c>
      <c r="C1891" t="s">
        <v>31076</v>
      </c>
      <c r="D1891">
        <v>786181</v>
      </c>
      <c r="G1891">
        <v>301334</v>
      </c>
      <c r="I1891">
        <v>3800</v>
      </c>
      <c r="J1891" s="3">
        <v>45328.208333333336</v>
      </c>
      <c r="K1891" s="3">
        <v>45343.208333333336</v>
      </c>
      <c r="L1891" s="3">
        <v>45345.416666666664</v>
      </c>
      <c r="M1891" t="s">
        <v>17536</v>
      </c>
      <c r="N1891" s="4" t="s">
        <v>21119</v>
      </c>
      <c r="O1891" t="s">
        <v>33091</v>
      </c>
      <c r="P1891" t="s">
        <v>16</v>
      </c>
    </row>
    <row r="1892" spans="1:16" x14ac:dyDescent="0.25">
      <c r="A1892" t="s">
        <v>22970</v>
      </c>
      <c r="B1892" t="s">
        <v>7754</v>
      </c>
      <c r="C1892" t="s">
        <v>31076</v>
      </c>
      <c r="D1892">
        <v>786181</v>
      </c>
      <c r="G1892">
        <v>494193</v>
      </c>
      <c r="I1892">
        <v>6200</v>
      </c>
      <c r="J1892" s="3">
        <v>45328.208333333336</v>
      </c>
      <c r="K1892" s="3">
        <v>45343.208333333336</v>
      </c>
      <c r="L1892" s="3">
        <v>45345.416666666664</v>
      </c>
      <c r="M1892" t="s">
        <v>18211</v>
      </c>
      <c r="N1892" s="4" t="s">
        <v>21119</v>
      </c>
      <c r="O1892" t="s">
        <v>33092</v>
      </c>
      <c r="P1892" t="s">
        <v>16</v>
      </c>
    </row>
    <row r="1893" spans="1:16" x14ac:dyDescent="0.25">
      <c r="A1893" t="s">
        <v>22971</v>
      </c>
      <c r="B1893" t="s">
        <v>10238</v>
      </c>
      <c r="C1893" t="s">
        <v>30961</v>
      </c>
      <c r="D1893">
        <v>713304</v>
      </c>
      <c r="I1893">
        <v>2500</v>
      </c>
      <c r="J1893" s="3">
        <v>45324.236111111109</v>
      </c>
      <c r="K1893" s="3">
        <v>45343.222222222219</v>
      </c>
      <c r="L1893" s="3">
        <v>45345.416666666664</v>
      </c>
      <c r="M1893" t="s">
        <v>20695</v>
      </c>
      <c r="N1893" s="4" t="s">
        <v>21119</v>
      </c>
      <c r="O1893" t="s">
        <v>33093</v>
      </c>
      <c r="P1893" t="s">
        <v>16</v>
      </c>
    </row>
    <row r="1894" spans="1:16" x14ac:dyDescent="0.25">
      <c r="A1894" t="s">
        <v>22972</v>
      </c>
      <c r="B1894" t="s">
        <v>5786</v>
      </c>
      <c r="C1894" t="s">
        <v>31077</v>
      </c>
      <c r="D1894">
        <v>828306</v>
      </c>
      <c r="G1894">
        <v>420348</v>
      </c>
      <c r="I1894">
        <v>5300</v>
      </c>
      <c r="J1894" s="3">
        <v>45329.25</v>
      </c>
      <c r="K1894" s="3">
        <v>45343.25</v>
      </c>
      <c r="L1894" s="3">
        <v>45345.416666666664</v>
      </c>
      <c r="M1894" t="s">
        <v>16243</v>
      </c>
      <c r="N1894" s="4" t="s">
        <v>21119</v>
      </c>
      <c r="O1894" t="s">
        <v>33094</v>
      </c>
      <c r="P1894" t="s">
        <v>16</v>
      </c>
    </row>
    <row r="1895" spans="1:16" x14ac:dyDescent="0.25">
      <c r="A1895" t="s">
        <v>22973</v>
      </c>
      <c r="B1895" t="s">
        <v>944</v>
      </c>
      <c r="C1895" t="s">
        <v>31024</v>
      </c>
      <c r="D1895">
        <v>829116</v>
      </c>
      <c r="G1895">
        <v>171344</v>
      </c>
      <c r="I1895">
        <v>2200</v>
      </c>
      <c r="J1895" s="3">
        <v>45339.25</v>
      </c>
      <c r="K1895" s="3">
        <v>45344.375</v>
      </c>
      <c r="L1895" s="3">
        <v>45345.416666666664</v>
      </c>
      <c r="M1895" t="s">
        <v>11401</v>
      </c>
      <c r="N1895" s="4" t="s">
        <v>21119</v>
      </c>
      <c r="O1895" t="s">
        <v>33095</v>
      </c>
      <c r="P1895" t="s">
        <v>16</v>
      </c>
    </row>
    <row r="1896" spans="1:16" x14ac:dyDescent="0.25">
      <c r="A1896" t="s">
        <v>22974</v>
      </c>
      <c r="B1896" t="s">
        <v>2767</v>
      </c>
      <c r="C1896" t="s">
        <v>31078</v>
      </c>
      <c r="D1896">
        <v>416410</v>
      </c>
      <c r="G1896">
        <v>1272039</v>
      </c>
      <c r="H1896">
        <v>590</v>
      </c>
      <c r="I1896">
        <v>0</v>
      </c>
      <c r="J1896" s="3">
        <v>45339.375</v>
      </c>
      <c r="K1896" s="3">
        <v>45344.375</v>
      </c>
      <c r="L1896" s="3">
        <v>45345.416666666664</v>
      </c>
      <c r="M1896" t="s">
        <v>13224</v>
      </c>
      <c r="N1896" s="4" t="s">
        <v>21119</v>
      </c>
      <c r="O1896" t="s">
        <v>33096</v>
      </c>
      <c r="P1896" t="s">
        <v>16</v>
      </c>
    </row>
    <row r="1897" spans="1:16" x14ac:dyDescent="0.25">
      <c r="A1897" t="s">
        <v>22975</v>
      </c>
      <c r="B1897" t="s">
        <v>3276</v>
      </c>
      <c r="C1897" t="s">
        <v>31078</v>
      </c>
      <c r="D1897">
        <v>416410</v>
      </c>
      <c r="G1897">
        <v>1265816</v>
      </c>
      <c r="H1897">
        <v>590</v>
      </c>
      <c r="I1897">
        <v>0</v>
      </c>
      <c r="J1897" s="3">
        <v>45339.375</v>
      </c>
      <c r="K1897" s="3">
        <v>45344.375</v>
      </c>
      <c r="L1897" s="3">
        <v>45345.416666666664</v>
      </c>
      <c r="M1897" t="s">
        <v>13733</v>
      </c>
      <c r="N1897" s="4" t="s">
        <v>21119</v>
      </c>
      <c r="O1897" t="s">
        <v>33097</v>
      </c>
      <c r="P1897" t="s">
        <v>16</v>
      </c>
    </row>
    <row r="1898" spans="1:16" x14ac:dyDescent="0.25">
      <c r="A1898" t="s">
        <v>22976</v>
      </c>
      <c r="B1898" t="s">
        <v>7736</v>
      </c>
      <c r="C1898" t="s">
        <v>31024</v>
      </c>
      <c r="D1898">
        <v>829116</v>
      </c>
      <c r="G1898">
        <v>67793</v>
      </c>
      <c r="I1898">
        <v>900</v>
      </c>
      <c r="J1898" s="3">
        <v>45339.25</v>
      </c>
      <c r="K1898" s="3">
        <v>45344.375</v>
      </c>
      <c r="L1898" s="3">
        <v>45345.416666666664</v>
      </c>
      <c r="M1898" t="s">
        <v>18193</v>
      </c>
      <c r="N1898" s="4" t="s">
        <v>21119</v>
      </c>
      <c r="O1898" t="s">
        <v>33098</v>
      </c>
      <c r="P1898" t="s">
        <v>16</v>
      </c>
    </row>
    <row r="1899" spans="1:16" x14ac:dyDescent="0.25">
      <c r="A1899" t="s">
        <v>22977</v>
      </c>
      <c r="B1899" t="s">
        <v>7758</v>
      </c>
      <c r="C1899" t="s">
        <v>31024</v>
      </c>
      <c r="D1899">
        <v>829116</v>
      </c>
      <c r="G1899">
        <v>86274</v>
      </c>
      <c r="I1899">
        <v>1100</v>
      </c>
      <c r="J1899" s="3">
        <v>45339.25</v>
      </c>
      <c r="K1899" s="3">
        <v>45344.375</v>
      </c>
      <c r="L1899" s="3">
        <v>45345.416666666664</v>
      </c>
      <c r="M1899" t="s">
        <v>18215</v>
      </c>
      <c r="N1899" s="4" t="s">
        <v>21119</v>
      </c>
      <c r="O1899" t="s">
        <v>33099</v>
      </c>
      <c r="P1899" t="s">
        <v>16</v>
      </c>
    </row>
    <row r="1900" spans="1:16" x14ac:dyDescent="0.25">
      <c r="A1900" t="s">
        <v>22978</v>
      </c>
      <c r="B1900" t="s">
        <v>2762</v>
      </c>
      <c r="C1900" t="s">
        <v>31017</v>
      </c>
      <c r="D1900">
        <v>412115</v>
      </c>
      <c r="G1900">
        <v>999401</v>
      </c>
      <c r="H1900">
        <v>0</v>
      </c>
      <c r="I1900">
        <v>0</v>
      </c>
      <c r="J1900" s="3">
        <v>45338.496527777781</v>
      </c>
      <c r="K1900" s="3">
        <v>45344.416666666664</v>
      </c>
      <c r="L1900" s="3">
        <v>45345.416666666664</v>
      </c>
      <c r="M1900" t="s">
        <v>13219</v>
      </c>
      <c r="N1900" s="4" t="s">
        <v>21119</v>
      </c>
      <c r="O1900" t="s">
        <v>33100</v>
      </c>
      <c r="P1900" t="s">
        <v>16</v>
      </c>
    </row>
    <row r="1901" spans="1:16" x14ac:dyDescent="0.25">
      <c r="A1901" t="s">
        <v>22979</v>
      </c>
      <c r="B1901" t="s">
        <v>2918</v>
      </c>
      <c r="C1901" t="s">
        <v>31013</v>
      </c>
      <c r="D1901">
        <v>442707</v>
      </c>
      <c r="G1901">
        <v>505058</v>
      </c>
      <c r="H1901">
        <v>500</v>
      </c>
      <c r="I1901">
        <v>5051</v>
      </c>
      <c r="J1901" s="3">
        <v>45339.395833333336</v>
      </c>
      <c r="K1901" s="3">
        <v>45344.416666666664</v>
      </c>
      <c r="L1901" s="3">
        <v>45345.416666666664</v>
      </c>
      <c r="M1901" t="s">
        <v>13375</v>
      </c>
      <c r="N1901" s="4" t="s">
        <v>21119</v>
      </c>
      <c r="O1901" t="s">
        <v>33101</v>
      </c>
      <c r="P1901" t="s">
        <v>16</v>
      </c>
    </row>
    <row r="1902" spans="1:16" x14ac:dyDescent="0.25">
      <c r="A1902" t="s">
        <v>22694</v>
      </c>
      <c r="B1902" t="s">
        <v>4330</v>
      </c>
      <c r="C1902" t="s">
        <v>30939</v>
      </c>
      <c r="D1902">
        <v>425405</v>
      </c>
      <c r="H1902">
        <v>0</v>
      </c>
      <c r="I1902">
        <v>0</v>
      </c>
      <c r="J1902" s="3">
        <v>45339.375</v>
      </c>
      <c r="K1902" s="3">
        <v>45344.416666666664</v>
      </c>
      <c r="L1902" s="3">
        <v>45345.416666666664</v>
      </c>
      <c r="M1902" t="s">
        <v>14787</v>
      </c>
      <c r="N1902" s="4" t="s">
        <v>21119</v>
      </c>
      <c r="O1902" t="s">
        <v>33102</v>
      </c>
      <c r="P1902" t="s">
        <v>16</v>
      </c>
    </row>
    <row r="1903" spans="1:16" x14ac:dyDescent="0.25">
      <c r="A1903" t="s">
        <v>22980</v>
      </c>
      <c r="B1903" t="s">
        <v>4354</v>
      </c>
      <c r="C1903" t="s">
        <v>31023</v>
      </c>
      <c r="D1903">
        <v>423301</v>
      </c>
      <c r="H1903">
        <v>0</v>
      </c>
      <c r="I1903">
        <v>0</v>
      </c>
      <c r="J1903" s="3">
        <v>45339.416666666664</v>
      </c>
      <c r="K1903" s="3">
        <v>45344.416666666664</v>
      </c>
      <c r="L1903" s="3">
        <v>45345.416666666664</v>
      </c>
      <c r="M1903" t="s">
        <v>14811</v>
      </c>
      <c r="N1903" s="4" t="s">
        <v>21119</v>
      </c>
      <c r="O1903" t="s">
        <v>33103</v>
      </c>
      <c r="P1903" t="s">
        <v>16</v>
      </c>
    </row>
    <row r="1904" spans="1:16" x14ac:dyDescent="0.25">
      <c r="A1904" t="s">
        <v>22981</v>
      </c>
      <c r="B1904" t="s">
        <v>4570</v>
      </c>
      <c r="C1904" t="s">
        <v>31046</v>
      </c>
      <c r="D1904">
        <v>413109</v>
      </c>
      <c r="G1904">
        <v>1099566</v>
      </c>
      <c r="H1904">
        <v>200</v>
      </c>
      <c r="I1904">
        <v>11000</v>
      </c>
      <c r="J1904" s="3">
        <v>45338.25</v>
      </c>
      <c r="K1904" s="3">
        <v>45344.416666666664</v>
      </c>
      <c r="L1904" s="3">
        <v>45345.416666666664</v>
      </c>
      <c r="M1904" t="s">
        <v>15027</v>
      </c>
      <c r="N1904" s="4" t="s">
        <v>21119</v>
      </c>
      <c r="O1904" t="s">
        <v>33104</v>
      </c>
      <c r="P1904" t="s">
        <v>16</v>
      </c>
    </row>
    <row r="1905" spans="1:16" x14ac:dyDescent="0.25">
      <c r="A1905" t="s">
        <v>22982</v>
      </c>
      <c r="B1905" t="s">
        <v>4575</v>
      </c>
      <c r="C1905" t="s">
        <v>31046</v>
      </c>
      <c r="D1905">
        <v>413109</v>
      </c>
      <c r="G1905">
        <v>898143</v>
      </c>
      <c r="H1905">
        <v>200</v>
      </c>
      <c r="I1905">
        <v>9000</v>
      </c>
      <c r="J1905" s="3">
        <v>45338.25</v>
      </c>
      <c r="K1905" s="3">
        <v>45344.416666666664</v>
      </c>
      <c r="L1905" s="3">
        <v>45345.416666666664</v>
      </c>
      <c r="M1905" t="s">
        <v>15032</v>
      </c>
      <c r="N1905" s="4" t="s">
        <v>21119</v>
      </c>
      <c r="O1905" t="s">
        <v>33105</v>
      </c>
      <c r="P1905" t="s">
        <v>16</v>
      </c>
    </row>
    <row r="1906" spans="1:16" x14ac:dyDescent="0.25">
      <c r="A1906" t="s">
        <v>22983</v>
      </c>
      <c r="B1906" t="s">
        <v>5418</v>
      </c>
      <c r="C1906" t="s">
        <v>31019</v>
      </c>
      <c r="D1906">
        <v>110010</v>
      </c>
      <c r="H1906">
        <v>0</v>
      </c>
      <c r="I1906">
        <v>0</v>
      </c>
      <c r="J1906" s="3">
        <v>45339.416666666664</v>
      </c>
      <c r="K1906" s="3">
        <v>45344.416666666664</v>
      </c>
      <c r="L1906" s="3">
        <v>45345.416666666664</v>
      </c>
      <c r="M1906" t="s">
        <v>15875</v>
      </c>
      <c r="N1906" s="4" t="s">
        <v>21119</v>
      </c>
      <c r="O1906" t="s">
        <v>33106</v>
      </c>
      <c r="P1906" t="s">
        <v>16</v>
      </c>
    </row>
    <row r="1907" spans="1:16" x14ac:dyDescent="0.25">
      <c r="A1907" t="s">
        <v>22984</v>
      </c>
      <c r="B1907" t="s">
        <v>5419</v>
      </c>
      <c r="C1907" t="s">
        <v>31019</v>
      </c>
      <c r="D1907">
        <v>110010</v>
      </c>
      <c r="H1907">
        <v>0</v>
      </c>
      <c r="I1907">
        <v>0</v>
      </c>
      <c r="J1907" s="3">
        <v>45339.416666666664</v>
      </c>
      <c r="K1907" s="3">
        <v>45344.416666666664</v>
      </c>
      <c r="L1907" s="3">
        <v>45345.416666666664</v>
      </c>
      <c r="M1907" t="s">
        <v>15876</v>
      </c>
      <c r="N1907" s="4" t="s">
        <v>21119</v>
      </c>
      <c r="O1907" t="s">
        <v>33107</v>
      </c>
      <c r="P1907" t="s">
        <v>16</v>
      </c>
    </row>
    <row r="1908" spans="1:16" x14ac:dyDescent="0.25">
      <c r="A1908" t="s">
        <v>22985</v>
      </c>
      <c r="B1908" t="s">
        <v>5420</v>
      </c>
      <c r="C1908" t="s">
        <v>31019</v>
      </c>
      <c r="D1908">
        <v>110010</v>
      </c>
      <c r="H1908">
        <v>0</v>
      </c>
      <c r="I1908">
        <v>0</v>
      </c>
      <c r="J1908" s="3">
        <v>45339.416666666664</v>
      </c>
      <c r="K1908" s="3">
        <v>45344.416666666664</v>
      </c>
      <c r="L1908" s="3">
        <v>45345.416666666664</v>
      </c>
      <c r="M1908" t="s">
        <v>15877</v>
      </c>
      <c r="N1908" s="4" t="s">
        <v>21119</v>
      </c>
      <c r="O1908" t="s">
        <v>33108</v>
      </c>
      <c r="P1908" t="s">
        <v>16</v>
      </c>
    </row>
    <row r="1909" spans="1:16" x14ac:dyDescent="0.25">
      <c r="A1909" t="s">
        <v>22986</v>
      </c>
      <c r="B1909" t="s">
        <v>7635</v>
      </c>
      <c r="C1909" t="s">
        <v>31019</v>
      </c>
      <c r="D1909">
        <v>110010</v>
      </c>
      <c r="H1909">
        <v>0</v>
      </c>
      <c r="I1909">
        <v>0</v>
      </c>
      <c r="J1909" s="3">
        <v>45339.416666666664</v>
      </c>
      <c r="K1909" s="3">
        <v>45344.416666666664</v>
      </c>
      <c r="L1909" s="3">
        <v>45345.416666666664</v>
      </c>
      <c r="M1909" t="s">
        <v>18092</v>
      </c>
      <c r="N1909" s="4" t="s">
        <v>21119</v>
      </c>
      <c r="O1909" t="s">
        <v>33109</v>
      </c>
      <c r="P1909" t="s">
        <v>16</v>
      </c>
    </row>
    <row r="1910" spans="1:16" x14ac:dyDescent="0.25">
      <c r="A1910" t="s">
        <v>22987</v>
      </c>
      <c r="B1910" t="s">
        <v>7702</v>
      </c>
      <c r="C1910" t="s">
        <v>31024</v>
      </c>
      <c r="D1910">
        <v>825102</v>
      </c>
      <c r="G1910">
        <v>123186</v>
      </c>
      <c r="I1910">
        <v>1600</v>
      </c>
      <c r="J1910" s="3">
        <v>45339.375</v>
      </c>
      <c r="K1910" s="3">
        <v>45344.416666666664</v>
      </c>
      <c r="L1910" s="3">
        <v>45345.416666666664</v>
      </c>
      <c r="M1910" t="s">
        <v>18159</v>
      </c>
      <c r="N1910" s="4" t="s">
        <v>21119</v>
      </c>
      <c r="O1910" t="s">
        <v>33110</v>
      </c>
      <c r="P1910" t="s">
        <v>16</v>
      </c>
    </row>
    <row r="1911" spans="1:16" x14ac:dyDescent="0.25">
      <c r="A1911" t="s">
        <v>22988</v>
      </c>
      <c r="B1911" t="s">
        <v>4674</v>
      </c>
      <c r="C1911" t="s">
        <v>30991</v>
      </c>
      <c r="D1911">
        <v>441801</v>
      </c>
      <c r="H1911">
        <v>0</v>
      </c>
      <c r="I1911">
        <v>0</v>
      </c>
      <c r="J1911" s="3">
        <v>45339.25</v>
      </c>
      <c r="K1911" s="3">
        <v>45344.041666666664</v>
      </c>
      <c r="L1911" s="3">
        <v>45345.416666666664</v>
      </c>
      <c r="M1911" t="s">
        <v>15131</v>
      </c>
      <c r="N1911" s="4" t="s">
        <v>21119</v>
      </c>
      <c r="O1911" t="s">
        <v>33111</v>
      </c>
      <c r="P1911" t="s">
        <v>16</v>
      </c>
    </row>
    <row r="1912" spans="1:16" x14ac:dyDescent="0.25">
      <c r="A1912" t="s">
        <v>22989</v>
      </c>
      <c r="B1912" t="s">
        <v>2320</v>
      </c>
      <c r="C1912" t="s">
        <v>31078</v>
      </c>
      <c r="D1912">
        <v>416410</v>
      </c>
      <c r="G1912">
        <v>1214475</v>
      </c>
      <c r="H1912">
        <v>590</v>
      </c>
      <c r="I1912">
        <v>0</v>
      </c>
      <c r="J1912" s="3">
        <v>45339.375</v>
      </c>
      <c r="K1912" s="3">
        <v>45344.25</v>
      </c>
      <c r="L1912" s="3">
        <v>45345.416666666664</v>
      </c>
      <c r="M1912" t="s">
        <v>12777</v>
      </c>
      <c r="N1912" s="4" t="s">
        <v>21119</v>
      </c>
      <c r="O1912" t="s">
        <v>33112</v>
      </c>
      <c r="P1912" t="s">
        <v>16</v>
      </c>
    </row>
    <row r="1913" spans="1:16" x14ac:dyDescent="0.25">
      <c r="A1913" t="s">
        <v>22990</v>
      </c>
      <c r="B1913" t="s">
        <v>2321</v>
      </c>
      <c r="C1913" t="s">
        <v>31078</v>
      </c>
      <c r="D1913">
        <v>416410</v>
      </c>
      <c r="G1913">
        <v>1214475</v>
      </c>
      <c r="H1913">
        <v>590</v>
      </c>
      <c r="I1913">
        <v>0</v>
      </c>
      <c r="J1913" s="3">
        <v>45339.375</v>
      </c>
      <c r="K1913" s="3">
        <v>45344.25</v>
      </c>
      <c r="L1913" s="3">
        <v>45345.416666666664</v>
      </c>
      <c r="M1913" t="s">
        <v>12778</v>
      </c>
      <c r="N1913" s="4" t="s">
        <v>21119</v>
      </c>
      <c r="O1913" t="s">
        <v>33113</v>
      </c>
      <c r="P1913" t="s">
        <v>16</v>
      </c>
    </row>
    <row r="1914" spans="1:16" x14ac:dyDescent="0.25">
      <c r="A1914" t="s">
        <v>22991</v>
      </c>
      <c r="B1914" t="s">
        <v>2833</v>
      </c>
      <c r="C1914" t="s">
        <v>31078</v>
      </c>
      <c r="D1914">
        <v>416410</v>
      </c>
      <c r="G1914">
        <v>1265820</v>
      </c>
      <c r="H1914">
        <v>590</v>
      </c>
      <c r="I1914">
        <v>0</v>
      </c>
      <c r="J1914" s="3">
        <v>45339.375</v>
      </c>
      <c r="K1914" s="3">
        <v>45344.25</v>
      </c>
      <c r="L1914" s="3">
        <v>45345.416666666664</v>
      </c>
      <c r="M1914" t="s">
        <v>13290</v>
      </c>
      <c r="N1914" s="4" t="s">
        <v>21119</v>
      </c>
      <c r="O1914" t="s">
        <v>33114</v>
      </c>
      <c r="P1914" t="s">
        <v>16</v>
      </c>
    </row>
    <row r="1915" spans="1:16" x14ac:dyDescent="0.25">
      <c r="A1915" t="s">
        <v>22992</v>
      </c>
      <c r="B1915" t="s">
        <v>3275</v>
      </c>
      <c r="C1915" t="s">
        <v>31078</v>
      </c>
      <c r="D1915">
        <v>416410</v>
      </c>
      <c r="G1915">
        <v>1265723</v>
      </c>
      <c r="H1915">
        <v>590</v>
      </c>
      <c r="I1915">
        <v>0</v>
      </c>
      <c r="J1915" s="3">
        <v>45339.375</v>
      </c>
      <c r="K1915" s="3">
        <v>45344.25</v>
      </c>
      <c r="L1915" s="3">
        <v>45345.416666666664</v>
      </c>
      <c r="M1915" t="s">
        <v>13732</v>
      </c>
      <c r="N1915" s="4" t="s">
        <v>21119</v>
      </c>
      <c r="O1915" t="s">
        <v>33115</v>
      </c>
      <c r="P1915" t="s">
        <v>16</v>
      </c>
    </row>
    <row r="1916" spans="1:16" x14ac:dyDescent="0.25">
      <c r="A1916" t="s">
        <v>22993</v>
      </c>
      <c r="B1916" t="s">
        <v>1492</v>
      </c>
      <c r="C1916" t="s">
        <v>31079</v>
      </c>
      <c r="D1916">
        <v>247452</v>
      </c>
      <c r="H1916">
        <v>590</v>
      </c>
      <c r="I1916">
        <v>100000</v>
      </c>
      <c r="J1916" s="3">
        <v>45339.25</v>
      </c>
      <c r="K1916" s="3">
        <v>45344.270833333336</v>
      </c>
      <c r="L1916" s="3">
        <v>45345.416666666664</v>
      </c>
      <c r="M1916" t="s">
        <v>11949</v>
      </c>
      <c r="N1916" s="4" t="s">
        <v>21119</v>
      </c>
      <c r="O1916" t="s">
        <v>33116</v>
      </c>
      <c r="P1916" t="s">
        <v>16</v>
      </c>
    </row>
    <row r="1917" spans="1:16" x14ac:dyDescent="0.25">
      <c r="A1917" t="s">
        <v>21480</v>
      </c>
      <c r="B1917" t="s">
        <v>4300</v>
      </c>
      <c r="C1917" t="s">
        <v>30952</v>
      </c>
      <c r="D1917">
        <v>431709</v>
      </c>
      <c r="G1917">
        <v>1000000</v>
      </c>
      <c r="H1917">
        <v>0</v>
      </c>
      <c r="I1917">
        <v>0</v>
      </c>
      <c r="J1917" s="3">
        <v>45339.270833333336</v>
      </c>
      <c r="K1917" s="3">
        <v>45345.375</v>
      </c>
      <c r="L1917" s="3">
        <v>45345.416666666664</v>
      </c>
      <c r="M1917" t="s">
        <v>14757</v>
      </c>
      <c r="N1917" s="4" t="s">
        <v>21119</v>
      </c>
      <c r="O1917" t="s">
        <v>33117</v>
      </c>
      <c r="P1917" t="s">
        <v>16</v>
      </c>
    </row>
    <row r="1918" spans="1:16" x14ac:dyDescent="0.25">
      <c r="A1918" t="s">
        <v>21480</v>
      </c>
      <c r="B1918" t="s">
        <v>4301</v>
      </c>
      <c r="C1918" t="s">
        <v>30952</v>
      </c>
      <c r="D1918">
        <v>431709</v>
      </c>
      <c r="G1918">
        <v>1000000</v>
      </c>
      <c r="H1918">
        <v>0</v>
      </c>
      <c r="I1918">
        <v>0</v>
      </c>
      <c r="J1918" s="3">
        <v>45339.270833333336</v>
      </c>
      <c r="K1918" s="3">
        <v>45345.375</v>
      </c>
      <c r="L1918" s="3">
        <v>45345.416666666664</v>
      </c>
      <c r="M1918" t="s">
        <v>14758</v>
      </c>
      <c r="N1918" s="4" t="s">
        <v>21119</v>
      </c>
      <c r="O1918" t="s">
        <v>33118</v>
      </c>
      <c r="P1918" t="s">
        <v>16</v>
      </c>
    </row>
    <row r="1919" spans="1:16" x14ac:dyDescent="0.25">
      <c r="A1919" t="s">
        <v>22994</v>
      </c>
      <c r="B1919" t="s">
        <v>5688</v>
      </c>
      <c r="C1919" t="s">
        <v>30986</v>
      </c>
      <c r="D1919">
        <v>285123</v>
      </c>
      <c r="G1919">
        <v>64000000</v>
      </c>
      <c r="H1919">
        <v>7000</v>
      </c>
      <c r="I1919">
        <v>1280000</v>
      </c>
      <c r="J1919" s="3">
        <v>45339.284722222219</v>
      </c>
      <c r="K1919" s="3">
        <v>45345.395833333336</v>
      </c>
      <c r="L1919" s="3">
        <v>45345.416666666664</v>
      </c>
      <c r="M1919" t="s">
        <v>16145</v>
      </c>
      <c r="N1919" s="4" t="s">
        <v>21119</v>
      </c>
      <c r="O1919" t="s">
        <v>33119</v>
      </c>
      <c r="P1919" t="s">
        <v>16</v>
      </c>
    </row>
    <row r="1920" spans="1:16" x14ac:dyDescent="0.25">
      <c r="A1920" t="s">
        <v>22995</v>
      </c>
      <c r="B1920" t="s">
        <v>5702</v>
      </c>
      <c r="C1920" t="s">
        <v>30986</v>
      </c>
      <c r="D1920">
        <v>285123</v>
      </c>
      <c r="G1920">
        <v>15500000</v>
      </c>
      <c r="H1920">
        <v>3830</v>
      </c>
      <c r="I1920">
        <v>310000</v>
      </c>
      <c r="J1920" s="3">
        <v>45339.284722222219</v>
      </c>
      <c r="K1920" s="3">
        <v>45345.395833333336</v>
      </c>
      <c r="L1920" s="3">
        <v>45345.416666666664</v>
      </c>
      <c r="M1920" t="s">
        <v>16159</v>
      </c>
      <c r="N1920" s="4" t="s">
        <v>21119</v>
      </c>
      <c r="O1920" t="s">
        <v>33120</v>
      </c>
      <c r="P1920" t="s">
        <v>16</v>
      </c>
    </row>
    <row r="1921" spans="1:16" x14ac:dyDescent="0.25">
      <c r="A1921" t="s">
        <v>22996</v>
      </c>
      <c r="B1921" t="s">
        <v>10514</v>
      </c>
      <c r="C1921" t="s">
        <v>31080</v>
      </c>
      <c r="D1921">
        <v>742212</v>
      </c>
      <c r="G1921">
        <v>170610</v>
      </c>
      <c r="H1921">
        <v>0</v>
      </c>
      <c r="I1921">
        <v>3415</v>
      </c>
      <c r="J1921" s="3">
        <v>45339.375</v>
      </c>
      <c r="K1921" s="3">
        <v>45344.416666666664</v>
      </c>
      <c r="L1921" s="3">
        <v>45345.427083333336</v>
      </c>
      <c r="M1921" t="s">
        <v>20971</v>
      </c>
      <c r="N1921" s="4" t="s">
        <v>21119</v>
      </c>
      <c r="O1921" t="s">
        <v>33121</v>
      </c>
      <c r="P1921" t="s">
        <v>16</v>
      </c>
    </row>
    <row r="1922" spans="1:16" x14ac:dyDescent="0.25">
      <c r="A1922" t="s">
        <v>22997</v>
      </c>
      <c r="B1922" t="s">
        <v>8110</v>
      </c>
      <c r="C1922" t="s">
        <v>31051</v>
      </c>
      <c r="D1922">
        <v>243001</v>
      </c>
      <c r="G1922">
        <v>125000</v>
      </c>
      <c r="H1922">
        <v>590</v>
      </c>
      <c r="I1922">
        <v>2000</v>
      </c>
      <c r="J1922" s="3">
        <v>45339.416666666664</v>
      </c>
      <c r="K1922" s="3">
        <v>45344.208333333336</v>
      </c>
      <c r="L1922" s="3">
        <v>45345.428472222222</v>
      </c>
      <c r="M1922" t="s">
        <v>18567</v>
      </c>
      <c r="N1922" s="4" t="s">
        <v>21119</v>
      </c>
      <c r="O1922" t="s">
        <v>33122</v>
      </c>
      <c r="P1922" t="s">
        <v>16</v>
      </c>
    </row>
    <row r="1923" spans="1:16" x14ac:dyDescent="0.25">
      <c r="A1923" t="s">
        <v>22998</v>
      </c>
      <c r="B1923" t="s">
        <v>1345</v>
      </c>
      <c r="C1923" t="s">
        <v>30954</v>
      </c>
      <c r="D1923">
        <v>742237</v>
      </c>
      <c r="G1923">
        <v>450000</v>
      </c>
      <c r="H1923">
        <v>0</v>
      </c>
      <c r="I1923">
        <v>9000</v>
      </c>
      <c r="J1923" s="3">
        <v>45318.416666666664</v>
      </c>
      <c r="K1923" s="3">
        <v>45342.416666666664</v>
      </c>
      <c r="L1923" s="3">
        <v>45345.4375</v>
      </c>
      <c r="M1923" t="s">
        <v>11802</v>
      </c>
      <c r="N1923" s="4" t="s">
        <v>21119</v>
      </c>
      <c r="O1923" t="s">
        <v>33123</v>
      </c>
      <c r="P1923" t="s">
        <v>16</v>
      </c>
    </row>
    <row r="1924" spans="1:16" x14ac:dyDescent="0.25">
      <c r="A1924" t="s">
        <v>22999</v>
      </c>
      <c r="B1924" t="s">
        <v>10224</v>
      </c>
      <c r="C1924" t="s">
        <v>30971</v>
      </c>
      <c r="D1924">
        <v>735212</v>
      </c>
      <c r="G1924">
        <v>495423</v>
      </c>
      <c r="I1924">
        <v>9908</v>
      </c>
      <c r="J1924" s="3">
        <v>45331.375</v>
      </c>
      <c r="K1924" s="3">
        <v>45342.416666666664</v>
      </c>
      <c r="L1924" s="3">
        <v>45345.4375</v>
      </c>
      <c r="M1924" t="s">
        <v>20681</v>
      </c>
      <c r="N1924" s="4" t="s">
        <v>21119</v>
      </c>
      <c r="O1924" t="s">
        <v>33124</v>
      </c>
      <c r="P1924" t="s">
        <v>16</v>
      </c>
    </row>
    <row r="1925" spans="1:16" x14ac:dyDescent="0.25">
      <c r="A1925" t="s">
        <v>23000</v>
      </c>
      <c r="B1925" t="s">
        <v>6533</v>
      </c>
      <c r="C1925" t="s">
        <v>30970</v>
      </c>
      <c r="D1925">
        <v>734301</v>
      </c>
      <c r="G1925">
        <v>485730</v>
      </c>
      <c r="H1925">
        <v>2500</v>
      </c>
      <c r="I1925">
        <v>9715</v>
      </c>
      <c r="J1925" s="3">
        <v>45329.288194444445</v>
      </c>
      <c r="K1925" s="3">
        <v>45342.083333333336</v>
      </c>
      <c r="L1925" s="3">
        <v>45345.4375</v>
      </c>
      <c r="M1925" t="s">
        <v>16990</v>
      </c>
      <c r="N1925" s="4" t="s">
        <v>21119</v>
      </c>
      <c r="O1925" t="s">
        <v>33125</v>
      </c>
      <c r="P1925" t="s">
        <v>16</v>
      </c>
    </row>
    <row r="1926" spans="1:16" x14ac:dyDescent="0.25">
      <c r="A1926" t="s">
        <v>23001</v>
      </c>
      <c r="B1926" t="s">
        <v>3960</v>
      </c>
      <c r="C1926" t="s">
        <v>30970</v>
      </c>
      <c r="D1926">
        <v>734224</v>
      </c>
      <c r="G1926">
        <v>247398</v>
      </c>
      <c r="H1926">
        <v>500</v>
      </c>
      <c r="I1926">
        <v>4948</v>
      </c>
      <c r="J1926" s="3">
        <v>45331.25</v>
      </c>
      <c r="K1926" s="3">
        <v>45342.1875</v>
      </c>
      <c r="L1926" s="3">
        <v>45345.4375</v>
      </c>
      <c r="M1926" t="s">
        <v>14417</v>
      </c>
      <c r="N1926" s="4" t="s">
        <v>21119</v>
      </c>
      <c r="O1926" t="s">
        <v>33126</v>
      </c>
      <c r="P1926" t="s">
        <v>16</v>
      </c>
    </row>
    <row r="1927" spans="1:16" x14ac:dyDescent="0.25">
      <c r="A1927" t="s">
        <v>23002</v>
      </c>
      <c r="B1927" t="s">
        <v>8196</v>
      </c>
      <c r="C1927" t="s">
        <v>30934</v>
      </c>
      <c r="D1927">
        <v>712409</v>
      </c>
      <c r="G1927">
        <v>342846</v>
      </c>
      <c r="H1927">
        <v>400</v>
      </c>
      <c r="I1927">
        <v>6900</v>
      </c>
      <c r="J1927" s="3">
        <v>45322.375</v>
      </c>
      <c r="K1927" s="3">
        <v>45342.25</v>
      </c>
      <c r="L1927" s="3">
        <v>45345.4375</v>
      </c>
      <c r="M1927" t="s">
        <v>18653</v>
      </c>
      <c r="N1927" s="4" t="s">
        <v>21119</v>
      </c>
      <c r="O1927" t="s">
        <v>33127</v>
      </c>
      <c r="P1927" t="s">
        <v>16</v>
      </c>
    </row>
    <row r="1928" spans="1:16" x14ac:dyDescent="0.25">
      <c r="A1928" t="s">
        <v>23003</v>
      </c>
      <c r="B1928" t="s">
        <v>8197</v>
      </c>
      <c r="C1928" t="s">
        <v>30934</v>
      </c>
      <c r="D1928">
        <v>712409</v>
      </c>
      <c r="G1928">
        <v>3112202</v>
      </c>
      <c r="H1928">
        <v>3200</v>
      </c>
      <c r="I1928">
        <v>62245</v>
      </c>
      <c r="J1928" s="3">
        <v>45322.375</v>
      </c>
      <c r="K1928" s="3">
        <v>45342.25</v>
      </c>
      <c r="L1928" s="3">
        <v>45345.4375</v>
      </c>
      <c r="M1928" t="s">
        <v>18654</v>
      </c>
      <c r="N1928" s="4" t="s">
        <v>21119</v>
      </c>
      <c r="O1928" t="s">
        <v>33128</v>
      </c>
      <c r="P1928" t="s">
        <v>16</v>
      </c>
    </row>
    <row r="1929" spans="1:16" x14ac:dyDescent="0.25">
      <c r="A1929" t="s">
        <v>23004</v>
      </c>
      <c r="B1929" t="s">
        <v>7739</v>
      </c>
      <c r="C1929" t="s">
        <v>31024</v>
      </c>
      <c r="D1929">
        <v>829125</v>
      </c>
      <c r="G1929">
        <v>418843</v>
      </c>
      <c r="I1929">
        <v>6200</v>
      </c>
      <c r="J1929" s="3">
        <v>45329.208333333336</v>
      </c>
      <c r="K1929" s="3">
        <v>45343.208333333336</v>
      </c>
      <c r="L1929" s="3">
        <v>45345.4375</v>
      </c>
      <c r="M1929" t="s">
        <v>18196</v>
      </c>
      <c r="N1929" s="4" t="s">
        <v>21119</v>
      </c>
      <c r="O1929" t="s">
        <v>33129</v>
      </c>
      <c r="P1929" t="s">
        <v>16</v>
      </c>
    </row>
    <row r="1930" spans="1:16" x14ac:dyDescent="0.25">
      <c r="A1930" t="s">
        <v>23005</v>
      </c>
      <c r="B1930" t="s">
        <v>293</v>
      </c>
      <c r="C1930" t="s">
        <v>30970</v>
      </c>
      <c r="D1930">
        <v>734209</v>
      </c>
      <c r="G1930">
        <v>465575</v>
      </c>
      <c r="H1930">
        <v>500</v>
      </c>
      <c r="I1930">
        <v>9312</v>
      </c>
      <c r="J1930" s="3">
        <v>45329.416666666664</v>
      </c>
      <c r="K1930" s="3">
        <v>45343.288194444445</v>
      </c>
      <c r="L1930" s="3">
        <v>45345.4375</v>
      </c>
      <c r="M1930" t="s">
        <v>10750</v>
      </c>
      <c r="N1930" s="4" t="s">
        <v>21119</v>
      </c>
      <c r="O1930" t="s">
        <v>33130</v>
      </c>
      <c r="P1930" t="s">
        <v>16</v>
      </c>
    </row>
    <row r="1931" spans="1:16" x14ac:dyDescent="0.25">
      <c r="A1931" t="s">
        <v>23006</v>
      </c>
      <c r="B1931" t="s">
        <v>2183</v>
      </c>
      <c r="C1931" t="s">
        <v>30953</v>
      </c>
      <c r="D1931">
        <v>445302</v>
      </c>
      <c r="G1931">
        <v>600000</v>
      </c>
      <c r="H1931">
        <v>0</v>
      </c>
      <c r="I1931">
        <v>0</v>
      </c>
      <c r="J1931" s="3">
        <v>45339.375</v>
      </c>
      <c r="K1931" s="3">
        <v>45344.458333333336</v>
      </c>
      <c r="L1931" s="3">
        <v>45345.447916666664</v>
      </c>
      <c r="M1931" t="s">
        <v>12640</v>
      </c>
      <c r="N1931" s="4" t="s">
        <v>21119</v>
      </c>
      <c r="O1931" t="s">
        <v>33131</v>
      </c>
      <c r="P1931" t="s">
        <v>16</v>
      </c>
    </row>
    <row r="1932" spans="1:16" x14ac:dyDescent="0.25">
      <c r="A1932" t="s">
        <v>23007</v>
      </c>
      <c r="B1932" t="s">
        <v>8748</v>
      </c>
      <c r="C1932" t="s">
        <v>30935</v>
      </c>
      <c r="D1932">
        <v>722101</v>
      </c>
      <c r="G1932">
        <v>2250000</v>
      </c>
      <c r="H1932">
        <v>0</v>
      </c>
      <c r="I1932">
        <v>45000</v>
      </c>
      <c r="J1932" s="3">
        <v>45315.041666666664</v>
      </c>
      <c r="K1932" s="3">
        <v>45341.208333333336</v>
      </c>
      <c r="L1932" s="3">
        <v>45345.458333333336</v>
      </c>
      <c r="M1932" t="s">
        <v>19205</v>
      </c>
      <c r="N1932" s="4" t="s">
        <v>21119</v>
      </c>
      <c r="O1932" t="s">
        <v>33132</v>
      </c>
      <c r="P1932" t="s">
        <v>16</v>
      </c>
    </row>
    <row r="1933" spans="1:16" x14ac:dyDescent="0.25">
      <c r="A1933" t="s">
        <v>23008</v>
      </c>
      <c r="B1933" t="s">
        <v>5150</v>
      </c>
      <c r="C1933" t="s">
        <v>30934</v>
      </c>
      <c r="D1933">
        <v>721122</v>
      </c>
      <c r="G1933">
        <v>137381</v>
      </c>
      <c r="H1933">
        <v>2000</v>
      </c>
      <c r="I1933">
        <v>2748</v>
      </c>
      <c r="J1933" s="3">
        <v>45327.375</v>
      </c>
      <c r="K1933" s="3">
        <v>45342.458333333336</v>
      </c>
      <c r="L1933" s="3">
        <v>45345.458333333336</v>
      </c>
      <c r="M1933" t="s">
        <v>15607</v>
      </c>
      <c r="N1933" s="4" t="s">
        <v>21119</v>
      </c>
      <c r="O1933" t="s">
        <v>33133</v>
      </c>
      <c r="P1933" t="s">
        <v>16</v>
      </c>
    </row>
    <row r="1934" spans="1:16" x14ac:dyDescent="0.25">
      <c r="A1934" t="s">
        <v>23009</v>
      </c>
      <c r="B1934" t="s">
        <v>1014</v>
      </c>
      <c r="C1934" t="s">
        <v>30998</v>
      </c>
      <c r="D1934">
        <v>734014</v>
      </c>
      <c r="G1934">
        <v>485312</v>
      </c>
      <c r="H1934">
        <v>0</v>
      </c>
      <c r="I1934">
        <v>9706</v>
      </c>
      <c r="J1934" s="3">
        <v>45338.125</v>
      </c>
      <c r="K1934" s="3">
        <v>45342.166666666664</v>
      </c>
      <c r="L1934" s="3">
        <v>45345.458333333336</v>
      </c>
      <c r="M1934" t="s">
        <v>11471</v>
      </c>
      <c r="N1934" s="4" t="s">
        <v>21119</v>
      </c>
      <c r="O1934" t="s">
        <v>33134</v>
      </c>
      <c r="P1934" t="s">
        <v>16</v>
      </c>
    </row>
    <row r="1935" spans="1:16" x14ac:dyDescent="0.25">
      <c r="A1935" t="s">
        <v>23010</v>
      </c>
      <c r="B1935" t="s">
        <v>1178</v>
      </c>
      <c r="C1935" t="s">
        <v>30998</v>
      </c>
      <c r="D1935">
        <v>734014</v>
      </c>
      <c r="G1935">
        <v>537306</v>
      </c>
      <c r="H1935">
        <v>0</v>
      </c>
      <c r="I1935">
        <v>10746</v>
      </c>
      <c r="J1935" s="3">
        <v>45338.125</v>
      </c>
      <c r="K1935" s="3">
        <v>45342.166666666664</v>
      </c>
      <c r="L1935" s="3">
        <v>45345.458333333336</v>
      </c>
      <c r="M1935" t="s">
        <v>11635</v>
      </c>
      <c r="N1935" s="4" t="s">
        <v>21119</v>
      </c>
      <c r="O1935" t="s">
        <v>33135</v>
      </c>
      <c r="P1935" t="s">
        <v>16</v>
      </c>
    </row>
    <row r="1936" spans="1:16" x14ac:dyDescent="0.25">
      <c r="A1936" t="s">
        <v>23011</v>
      </c>
      <c r="B1936" t="s">
        <v>7550</v>
      </c>
      <c r="C1936" t="s">
        <v>30998</v>
      </c>
      <c r="D1936">
        <v>734429</v>
      </c>
      <c r="G1936">
        <v>254597</v>
      </c>
      <c r="H1936">
        <v>0</v>
      </c>
      <c r="I1936">
        <v>5092</v>
      </c>
      <c r="J1936" s="3">
        <v>45338.125</v>
      </c>
      <c r="K1936" s="3">
        <v>45342.166666666664</v>
      </c>
      <c r="L1936" s="3">
        <v>45345.458333333336</v>
      </c>
      <c r="M1936" t="s">
        <v>18007</v>
      </c>
      <c r="N1936" s="4" t="s">
        <v>21119</v>
      </c>
      <c r="O1936" t="s">
        <v>33136</v>
      </c>
      <c r="P1936" t="s">
        <v>16</v>
      </c>
    </row>
    <row r="1937" spans="1:16" x14ac:dyDescent="0.25">
      <c r="A1937" t="s">
        <v>23012</v>
      </c>
      <c r="B1937" t="s">
        <v>10232</v>
      </c>
      <c r="C1937" t="s">
        <v>30961</v>
      </c>
      <c r="D1937">
        <v>700021</v>
      </c>
      <c r="I1937">
        <v>5300</v>
      </c>
      <c r="J1937" s="3">
        <v>45324.229166666664</v>
      </c>
      <c r="K1937" s="3">
        <v>45342.166666666664</v>
      </c>
      <c r="L1937" s="3">
        <v>45345.458333333336</v>
      </c>
      <c r="M1937" t="s">
        <v>20689</v>
      </c>
      <c r="N1937" s="4" t="s">
        <v>21119</v>
      </c>
      <c r="O1937" t="s">
        <v>33137</v>
      </c>
      <c r="P1937" t="s">
        <v>16</v>
      </c>
    </row>
    <row r="1938" spans="1:16" x14ac:dyDescent="0.25">
      <c r="A1938" t="s">
        <v>23013</v>
      </c>
      <c r="B1938" t="s">
        <v>6986</v>
      </c>
      <c r="C1938" t="s">
        <v>30960</v>
      </c>
      <c r="D1938">
        <v>733127</v>
      </c>
      <c r="G1938">
        <v>350000</v>
      </c>
      <c r="H1938">
        <v>700</v>
      </c>
      <c r="I1938">
        <v>7000</v>
      </c>
      <c r="J1938" s="3">
        <v>45338.125</v>
      </c>
      <c r="K1938" s="3">
        <v>45342.204861111109</v>
      </c>
      <c r="L1938" s="3">
        <v>45345.458333333336</v>
      </c>
      <c r="M1938" t="s">
        <v>17443</v>
      </c>
      <c r="N1938" s="4" t="s">
        <v>21119</v>
      </c>
      <c r="O1938" t="s">
        <v>33138</v>
      </c>
      <c r="P1938" t="s">
        <v>16</v>
      </c>
    </row>
    <row r="1939" spans="1:16" x14ac:dyDescent="0.25">
      <c r="A1939" t="s">
        <v>23014</v>
      </c>
      <c r="B1939" t="s">
        <v>9715</v>
      </c>
      <c r="C1939" t="s">
        <v>31081</v>
      </c>
      <c r="D1939">
        <v>721102</v>
      </c>
      <c r="G1939">
        <v>13281956</v>
      </c>
      <c r="H1939">
        <v>0</v>
      </c>
      <c r="I1939">
        <v>265639</v>
      </c>
      <c r="J1939" s="3">
        <v>45321.232638888891</v>
      </c>
      <c r="K1939" s="3">
        <v>45342.208333333336</v>
      </c>
      <c r="L1939" s="3">
        <v>45345.458333333336</v>
      </c>
      <c r="M1939" t="s">
        <v>20172</v>
      </c>
      <c r="N1939" s="4" t="s">
        <v>21119</v>
      </c>
      <c r="O1939" t="s">
        <v>33139</v>
      </c>
      <c r="P1939" t="s">
        <v>16</v>
      </c>
    </row>
    <row r="1940" spans="1:16" x14ac:dyDescent="0.25">
      <c r="A1940" t="s">
        <v>23015</v>
      </c>
      <c r="B1940" t="s">
        <v>9655</v>
      </c>
      <c r="C1940" t="s">
        <v>30934</v>
      </c>
      <c r="D1940">
        <v>743347</v>
      </c>
      <c r="G1940">
        <v>7785825</v>
      </c>
      <c r="H1940">
        <v>0</v>
      </c>
      <c r="I1940">
        <v>155717</v>
      </c>
      <c r="J1940" s="3">
        <v>45321.166666666664</v>
      </c>
      <c r="K1940" s="3">
        <v>45342.229166666664</v>
      </c>
      <c r="L1940" s="3">
        <v>45345.458333333336</v>
      </c>
      <c r="M1940" t="s">
        <v>20112</v>
      </c>
      <c r="N1940" s="4" t="s">
        <v>21119</v>
      </c>
      <c r="O1940" t="s">
        <v>33140</v>
      </c>
      <c r="P1940" t="s">
        <v>16</v>
      </c>
    </row>
    <row r="1941" spans="1:16" x14ac:dyDescent="0.25">
      <c r="A1941" t="s">
        <v>23016</v>
      </c>
      <c r="B1941" t="s">
        <v>9657</v>
      </c>
      <c r="C1941" t="s">
        <v>30934</v>
      </c>
      <c r="D1941">
        <v>743347</v>
      </c>
      <c r="G1941">
        <v>9424888</v>
      </c>
      <c r="H1941">
        <v>0</v>
      </c>
      <c r="I1941">
        <v>188498</v>
      </c>
      <c r="J1941" s="3">
        <v>45321.166666666664</v>
      </c>
      <c r="K1941" s="3">
        <v>45342.229166666664</v>
      </c>
      <c r="L1941" s="3">
        <v>45345.458333333336</v>
      </c>
      <c r="M1941" t="s">
        <v>20114</v>
      </c>
      <c r="N1941" s="4" t="s">
        <v>21119</v>
      </c>
      <c r="O1941" t="s">
        <v>33141</v>
      </c>
      <c r="P1941" t="s">
        <v>16</v>
      </c>
    </row>
    <row r="1942" spans="1:16" x14ac:dyDescent="0.25">
      <c r="A1942" t="s">
        <v>23017</v>
      </c>
      <c r="B1942" t="s">
        <v>9658</v>
      </c>
      <c r="C1942" t="s">
        <v>30934</v>
      </c>
      <c r="D1942">
        <v>743355</v>
      </c>
      <c r="G1942">
        <v>6364628</v>
      </c>
      <c r="H1942">
        <v>0</v>
      </c>
      <c r="I1942">
        <v>127293</v>
      </c>
      <c r="J1942" s="3">
        <v>45321.25</v>
      </c>
      <c r="K1942" s="3">
        <v>45342.229166666664</v>
      </c>
      <c r="L1942" s="3">
        <v>45345.458333333336</v>
      </c>
      <c r="M1942" t="s">
        <v>20115</v>
      </c>
      <c r="N1942" s="4" t="s">
        <v>21119</v>
      </c>
      <c r="O1942" t="s">
        <v>33142</v>
      </c>
      <c r="P1942" t="s">
        <v>16</v>
      </c>
    </row>
    <row r="1943" spans="1:16" x14ac:dyDescent="0.25">
      <c r="A1943" t="s">
        <v>23018</v>
      </c>
      <c r="B1943" t="s">
        <v>3735</v>
      </c>
      <c r="C1943" t="s">
        <v>30934</v>
      </c>
      <c r="D1943">
        <v>741139</v>
      </c>
      <c r="G1943">
        <v>350000</v>
      </c>
      <c r="H1943">
        <v>500</v>
      </c>
      <c r="I1943">
        <v>7000</v>
      </c>
      <c r="J1943" s="3">
        <v>45325.375</v>
      </c>
      <c r="K1943" s="3">
        <v>45342.25</v>
      </c>
      <c r="L1943" s="3">
        <v>45345.458333333336</v>
      </c>
      <c r="M1943" t="s">
        <v>14192</v>
      </c>
      <c r="N1943" s="4" t="s">
        <v>21119</v>
      </c>
      <c r="O1943" t="s">
        <v>33143</v>
      </c>
      <c r="P1943" t="s">
        <v>16</v>
      </c>
    </row>
    <row r="1944" spans="1:16" x14ac:dyDescent="0.25">
      <c r="A1944" t="s">
        <v>23019</v>
      </c>
      <c r="B1944" t="s">
        <v>7821</v>
      </c>
      <c r="C1944" t="s">
        <v>31019</v>
      </c>
      <c r="D1944">
        <v>670017</v>
      </c>
      <c r="G1944">
        <v>500000</v>
      </c>
      <c r="H1944">
        <v>300</v>
      </c>
      <c r="I1944">
        <v>10000</v>
      </c>
      <c r="J1944" s="3">
        <v>45306.25</v>
      </c>
      <c r="K1944" s="3">
        <v>45342.25</v>
      </c>
      <c r="L1944" s="3">
        <v>45345.458333333336</v>
      </c>
      <c r="M1944" t="s">
        <v>18278</v>
      </c>
      <c r="N1944" s="4" t="s">
        <v>21119</v>
      </c>
      <c r="O1944" t="s">
        <v>33144</v>
      </c>
      <c r="P1944" t="s">
        <v>16</v>
      </c>
    </row>
    <row r="1945" spans="1:16" x14ac:dyDescent="0.25">
      <c r="A1945" t="s">
        <v>23020</v>
      </c>
      <c r="B1945" t="s">
        <v>8964</v>
      </c>
      <c r="C1945" t="s">
        <v>31019</v>
      </c>
      <c r="D1945">
        <v>670017</v>
      </c>
      <c r="G1945">
        <v>500000</v>
      </c>
      <c r="H1945">
        <v>300</v>
      </c>
      <c r="I1945">
        <v>10000</v>
      </c>
      <c r="J1945" s="3">
        <v>45306.25</v>
      </c>
      <c r="K1945" s="3">
        <v>45342.25</v>
      </c>
      <c r="L1945" s="3">
        <v>45345.458333333336</v>
      </c>
      <c r="M1945" t="s">
        <v>19421</v>
      </c>
      <c r="N1945" s="4" t="s">
        <v>21119</v>
      </c>
      <c r="O1945" t="s">
        <v>33145</v>
      </c>
      <c r="P1945" t="s">
        <v>16</v>
      </c>
    </row>
    <row r="1946" spans="1:16" x14ac:dyDescent="0.25">
      <c r="A1946" t="s">
        <v>23021</v>
      </c>
      <c r="B1946" t="s">
        <v>9728</v>
      </c>
      <c r="C1946" t="s">
        <v>30973</v>
      </c>
      <c r="D1946">
        <v>722102</v>
      </c>
      <c r="I1946">
        <v>51000</v>
      </c>
      <c r="J1946" s="3">
        <v>45324.166666666664</v>
      </c>
      <c r="K1946" s="3">
        <v>45342.270833333336</v>
      </c>
      <c r="L1946" s="3">
        <v>45345.458333333336</v>
      </c>
      <c r="M1946" t="s">
        <v>20185</v>
      </c>
      <c r="N1946" s="4" t="s">
        <v>21119</v>
      </c>
      <c r="O1946" t="s">
        <v>33146</v>
      </c>
      <c r="P1946" t="s">
        <v>16</v>
      </c>
    </row>
    <row r="1947" spans="1:16" x14ac:dyDescent="0.25">
      <c r="A1947" t="s">
        <v>23022</v>
      </c>
      <c r="B1947" t="s">
        <v>2052</v>
      </c>
      <c r="C1947" t="s">
        <v>30934</v>
      </c>
      <c r="D1947">
        <v>713146</v>
      </c>
      <c r="G1947">
        <v>306424</v>
      </c>
      <c r="H1947">
        <v>0</v>
      </c>
      <c r="I1947">
        <v>6128</v>
      </c>
      <c r="J1947" s="3">
        <v>45316.25</v>
      </c>
      <c r="K1947" s="3">
        <v>45343.4375</v>
      </c>
      <c r="L1947" s="3">
        <v>45345.458333333336</v>
      </c>
      <c r="M1947" t="s">
        <v>12509</v>
      </c>
      <c r="N1947" s="4" t="s">
        <v>21119</v>
      </c>
      <c r="O1947" t="s">
        <v>33147</v>
      </c>
      <c r="P1947" t="s">
        <v>16</v>
      </c>
    </row>
    <row r="1948" spans="1:16" x14ac:dyDescent="0.25">
      <c r="A1948" t="s">
        <v>23023</v>
      </c>
      <c r="B1948" t="s">
        <v>2101</v>
      </c>
      <c r="C1948" t="s">
        <v>30934</v>
      </c>
      <c r="D1948">
        <v>713146</v>
      </c>
      <c r="G1948">
        <v>104147</v>
      </c>
      <c r="H1948">
        <v>0</v>
      </c>
      <c r="I1948">
        <v>2083</v>
      </c>
      <c r="J1948" s="3">
        <v>45316.256944444445</v>
      </c>
      <c r="K1948" s="3">
        <v>45343.4375</v>
      </c>
      <c r="L1948" s="3">
        <v>45345.458333333336</v>
      </c>
      <c r="M1948" t="s">
        <v>12558</v>
      </c>
      <c r="N1948" s="4" t="s">
        <v>21119</v>
      </c>
      <c r="O1948" t="s">
        <v>33148</v>
      </c>
      <c r="P1948" t="s">
        <v>16</v>
      </c>
    </row>
    <row r="1949" spans="1:16" x14ac:dyDescent="0.25">
      <c r="A1949" t="s">
        <v>23024</v>
      </c>
      <c r="B1949" t="s">
        <v>2562</v>
      </c>
      <c r="C1949" t="s">
        <v>30934</v>
      </c>
      <c r="D1949">
        <v>713146</v>
      </c>
      <c r="G1949">
        <v>627891</v>
      </c>
      <c r="H1949">
        <v>0</v>
      </c>
      <c r="I1949">
        <v>12558</v>
      </c>
      <c r="J1949" s="3">
        <v>45327.25</v>
      </c>
      <c r="K1949" s="3">
        <v>45343.4375</v>
      </c>
      <c r="L1949" s="3">
        <v>45345.458333333336</v>
      </c>
      <c r="M1949" t="s">
        <v>13019</v>
      </c>
      <c r="N1949" s="4" t="s">
        <v>21119</v>
      </c>
      <c r="O1949" t="s">
        <v>33149</v>
      </c>
      <c r="P1949" t="s">
        <v>16</v>
      </c>
    </row>
    <row r="1950" spans="1:16" x14ac:dyDescent="0.25">
      <c r="A1950" t="s">
        <v>23025</v>
      </c>
      <c r="B1950" t="s">
        <v>2972</v>
      </c>
      <c r="C1950" t="s">
        <v>30934</v>
      </c>
      <c r="D1950">
        <v>713146</v>
      </c>
      <c r="G1950">
        <v>356899</v>
      </c>
      <c r="H1950">
        <v>0</v>
      </c>
      <c r="I1950">
        <v>7138</v>
      </c>
      <c r="J1950" s="3">
        <v>45316.25</v>
      </c>
      <c r="K1950" s="3">
        <v>45343.4375</v>
      </c>
      <c r="L1950" s="3">
        <v>45345.458333333336</v>
      </c>
      <c r="M1950" t="s">
        <v>13429</v>
      </c>
      <c r="N1950" s="4" t="s">
        <v>21119</v>
      </c>
      <c r="O1950" t="s">
        <v>33150</v>
      </c>
      <c r="P1950" t="s">
        <v>16</v>
      </c>
    </row>
    <row r="1951" spans="1:16" x14ac:dyDescent="0.25">
      <c r="A1951" t="s">
        <v>23026</v>
      </c>
      <c r="B1951" t="s">
        <v>3018</v>
      </c>
      <c r="C1951" t="s">
        <v>30934</v>
      </c>
      <c r="D1951">
        <v>713146</v>
      </c>
      <c r="G1951">
        <v>448298</v>
      </c>
      <c r="H1951">
        <v>0</v>
      </c>
      <c r="I1951">
        <v>8966</v>
      </c>
      <c r="J1951" s="3">
        <v>45316.25</v>
      </c>
      <c r="K1951" s="3">
        <v>45343.4375</v>
      </c>
      <c r="L1951" s="3">
        <v>45345.458333333336</v>
      </c>
      <c r="M1951" t="s">
        <v>13475</v>
      </c>
      <c r="N1951" s="4" t="s">
        <v>21119</v>
      </c>
      <c r="O1951" t="s">
        <v>33151</v>
      </c>
      <c r="P1951" t="s">
        <v>16</v>
      </c>
    </row>
    <row r="1952" spans="1:16" x14ac:dyDescent="0.25">
      <c r="A1952" t="s">
        <v>23027</v>
      </c>
      <c r="B1952" t="s">
        <v>6350</v>
      </c>
      <c r="C1952" t="s">
        <v>30934</v>
      </c>
      <c r="D1952">
        <v>713154</v>
      </c>
      <c r="G1952">
        <v>838102</v>
      </c>
      <c r="H1952">
        <v>0</v>
      </c>
      <c r="I1952">
        <v>16762</v>
      </c>
      <c r="J1952" s="3">
        <v>45316.25</v>
      </c>
      <c r="K1952" s="3">
        <v>45343.4375</v>
      </c>
      <c r="L1952" s="3">
        <v>45345.458333333336</v>
      </c>
      <c r="M1952" t="s">
        <v>16807</v>
      </c>
      <c r="N1952" s="4" t="s">
        <v>21119</v>
      </c>
      <c r="O1952" t="s">
        <v>33152</v>
      </c>
      <c r="P1952" t="s">
        <v>16</v>
      </c>
    </row>
    <row r="1953" spans="1:16" x14ac:dyDescent="0.25">
      <c r="A1953" t="s">
        <v>23028</v>
      </c>
      <c r="B1953" t="s">
        <v>969</v>
      </c>
      <c r="C1953" t="s">
        <v>31077</v>
      </c>
      <c r="D1953">
        <v>828301</v>
      </c>
      <c r="G1953">
        <v>60908</v>
      </c>
      <c r="I1953">
        <v>763</v>
      </c>
      <c r="J1953" s="3">
        <v>45328.25</v>
      </c>
      <c r="K1953" s="3">
        <v>45343.458333333336</v>
      </c>
      <c r="L1953" s="3">
        <v>45345.458333333336</v>
      </c>
      <c r="M1953" t="s">
        <v>11426</v>
      </c>
      <c r="N1953" s="4" t="s">
        <v>21119</v>
      </c>
      <c r="O1953" t="s">
        <v>33153</v>
      </c>
      <c r="P1953" t="s">
        <v>16</v>
      </c>
    </row>
    <row r="1954" spans="1:16" x14ac:dyDescent="0.25">
      <c r="A1954" t="s">
        <v>23029</v>
      </c>
      <c r="B1954" t="s">
        <v>4468</v>
      </c>
      <c r="C1954" t="s">
        <v>31071</v>
      </c>
      <c r="D1954">
        <v>486892</v>
      </c>
      <c r="G1954">
        <v>51711</v>
      </c>
      <c r="I1954">
        <v>700</v>
      </c>
      <c r="J1954" s="3">
        <v>45328.25</v>
      </c>
      <c r="K1954" s="3">
        <v>45343.458333333336</v>
      </c>
      <c r="L1954" s="3">
        <v>45345.458333333336</v>
      </c>
      <c r="M1954" t="s">
        <v>14925</v>
      </c>
      <c r="N1954" s="4" t="s">
        <v>21119</v>
      </c>
      <c r="O1954" t="s">
        <v>33154</v>
      </c>
      <c r="P1954" t="s">
        <v>16</v>
      </c>
    </row>
    <row r="1955" spans="1:16" x14ac:dyDescent="0.25">
      <c r="A1955" t="s">
        <v>23030</v>
      </c>
      <c r="B1955" t="s">
        <v>5204</v>
      </c>
      <c r="C1955" t="s">
        <v>30934</v>
      </c>
      <c r="D1955">
        <v>743428</v>
      </c>
      <c r="G1955">
        <v>350000</v>
      </c>
      <c r="H1955">
        <v>500</v>
      </c>
      <c r="I1955">
        <v>7000</v>
      </c>
      <c r="J1955" s="3">
        <v>45337.166666666664</v>
      </c>
      <c r="K1955" s="3">
        <v>45343.458333333336</v>
      </c>
      <c r="L1955" s="3">
        <v>45345.458333333336</v>
      </c>
      <c r="M1955" t="s">
        <v>15661</v>
      </c>
      <c r="N1955" s="4" t="s">
        <v>21119</v>
      </c>
      <c r="O1955" t="s">
        <v>33155</v>
      </c>
      <c r="P1955" t="s">
        <v>16</v>
      </c>
    </row>
    <row r="1956" spans="1:16" x14ac:dyDescent="0.25">
      <c r="A1956" t="s">
        <v>23031</v>
      </c>
      <c r="B1956" t="s">
        <v>5496</v>
      </c>
      <c r="C1956" t="s">
        <v>30941</v>
      </c>
      <c r="D1956">
        <v>700013</v>
      </c>
      <c r="H1956">
        <v>0</v>
      </c>
      <c r="I1956">
        <v>42550</v>
      </c>
      <c r="J1956" s="3">
        <v>45321.208333333336</v>
      </c>
      <c r="K1956" s="3">
        <v>45343.458333333336</v>
      </c>
      <c r="L1956" s="3">
        <v>45345.458333333336</v>
      </c>
      <c r="M1956" t="s">
        <v>15953</v>
      </c>
      <c r="N1956" s="4" t="s">
        <v>21119</v>
      </c>
      <c r="O1956" t="s">
        <v>33156</v>
      </c>
      <c r="P1956" t="s">
        <v>16</v>
      </c>
    </row>
    <row r="1957" spans="1:16" x14ac:dyDescent="0.25">
      <c r="A1957" t="s">
        <v>23032</v>
      </c>
      <c r="B1957" t="s">
        <v>5519</v>
      </c>
      <c r="C1957" t="s">
        <v>30941</v>
      </c>
      <c r="D1957">
        <v>700087</v>
      </c>
      <c r="G1957">
        <v>1325867</v>
      </c>
      <c r="H1957">
        <v>0</v>
      </c>
      <c r="I1957">
        <v>28000</v>
      </c>
      <c r="J1957" s="3">
        <v>45318.208333333336</v>
      </c>
      <c r="K1957" s="3">
        <v>45343.458333333336</v>
      </c>
      <c r="L1957" s="3">
        <v>45345.458333333336</v>
      </c>
      <c r="M1957" t="s">
        <v>15976</v>
      </c>
      <c r="N1957" s="4" t="s">
        <v>21119</v>
      </c>
      <c r="O1957" t="s">
        <v>33157</v>
      </c>
      <c r="P1957" t="s">
        <v>16</v>
      </c>
    </row>
    <row r="1958" spans="1:16" x14ac:dyDescent="0.25">
      <c r="A1958" t="s">
        <v>23033</v>
      </c>
      <c r="B1958" t="s">
        <v>5520</v>
      </c>
      <c r="C1958" t="s">
        <v>30941</v>
      </c>
      <c r="D1958">
        <v>700087</v>
      </c>
      <c r="G1958">
        <v>746688</v>
      </c>
      <c r="H1958">
        <v>0</v>
      </c>
      <c r="I1958">
        <v>16000</v>
      </c>
      <c r="J1958" s="3">
        <v>45324.208333333336</v>
      </c>
      <c r="K1958" s="3">
        <v>45343.458333333336</v>
      </c>
      <c r="L1958" s="3">
        <v>45345.458333333336</v>
      </c>
      <c r="M1958" t="s">
        <v>15977</v>
      </c>
      <c r="N1958" s="4" t="s">
        <v>21119</v>
      </c>
      <c r="O1958" t="s">
        <v>33158</v>
      </c>
      <c r="P1958" t="s">
        <v>16</v>
      </c>
    </row>
    <row r="1959" spans="1:16" x14ac:dyDescent="0.25">
      <c r="A1959" t="s">
        <v>23034</v>
      </c>
      <c r="B1959" t="s">
        <v>5794</v>
      </c>
      <c r="C1959" t="s">
        <v>31031</v>
      </c>
      <c r="D1959">
        <v>442406</v>
      </c>
      <c r="G1959">
        <v>5049392</v>
      </c>
      <c r="I1959">
        <v>63200</v>
      </c>
      <c r="J1959" s="3">
        <v>45323.25</v>
      </c>
      <c r="K1959" s="3">
        <v>45343.458333333336</v>
      </c>
      <c r="L1959" s="3">
        <v>45345.458333333336</v>
      </c>
      <c r="M1959" t="s">
        <v>16251</v>
      </c>
      <c r="N1959" s="4" t="s">
        <v>21119</v>
      </c>
      <c r="O1959" t="s">
        <v>33159</v>
      </c>
      <c r="P1959" t="s">
        <v>16</v>
      </c>
    </row>
    <row r="1960" spans="1:16" x14ac:dyDescent="0.25">
      <c r="A1960" t="s">
        <v>23035</v>
      </c>
      <c r="B1960" t="s">
        <v>5834</v>
      </c>
      <c r="C1960" t="s">
        <v>30934</v>
      </c>
      <c r="D1960">
        <v>721450</v>
      </c>
      <c r="H1960">
        <v>2000</v>
      </c>
      <c r="I1960">
        <v>16045</v>
      </c>
      <c r="J1960" s="3">
        <v>45338.458333333336</v>
      </c>
      <c r="K1960" s="3">
        <v>45343.458333333336</v>
      </c>
      <c r="L1960" s="3">
        <v>45345.458333333336</v>
      </c>
      <c r="M1960" t="s">
        <v>16291</v>
      </c>
      <c r="N1960" s="4" t="s">
        <v>21119</v>
      </c>
      <c r="O1960" t="s">
        <v>33160</v>
      </c>
      <c r="P1960" t="s">
        <v>16</v>
      </c>
    </row>
    <row r="1961" spans="1:16" x14ac:dyDescent="0.25">
      <c r="A1961" t="s">
        <v>23036</v>
      </c>
      <c r="B1961" t="s">
        <v>6175</v>
      </c>
      <c r="C1961" t="s">
        <v>31071</v>
      </c>
      <c r="D1961">
        <v>231222</v>
      </c>
      <c r="I1961">
        <v>900</v>
      </c>
      <c r="J1961" s="3">
        <v>45328.25</v>
      </c>
      <c r="K1961" s="3">
        <v>45343.458333333336</v>
      </c>
      <c r="L1961" s="3">
        <v>45345.458333333336</v>
      </c>
      <c r="M1961" t="s">
        <v>16632</v>
      </c>
      <c r="N1961" s="4" t="s">
        <v>21119</v>
      </c>
      <c r="O1961" t="s">
        <v>33161</v>
      </c>
      <c r="P1961" t="s">
        <v>16</v>
      </c>
    </row>
    <row r="1962" spans="1:16" x14ac:dyDescent="0.25">
      <c r="A1962" t="s">
        <v>23037</v>
      </c>
      <c r="B1962" t="s">
        <v>6298</v>
      </c>
      <c r="C1962" t="s">
        <v>31071</v>
      </c>
      <c r="D1962">
        <v>486892</v>
      </c>
      <c r="G1962">
        <v>188407</v>
      </c>
      <c r="I1962">
        <v>2400</v>
      </c>
      <c r="J1962" s="3">
        <v>45328.25</v>
      </c>
      <c r="K1962" s="3">
        <v>45343.458333333336</v>
      </c>
      <c r="L1962" s="3">
        <v>45345.458333333336</v>
      </c>
      <c r="M1962" t="s">
        <v>16755</v>
      </c>
      <c r="N1962" s="4" t="s">
        <v>21119</v>
      </c>
      <c r="O1962" t="s">
        <v>33162</v>
      </c>
      <c r="P1962" t="s">
        <v>16</v>
      </c>
    </row>
    <row r="1963" spans="1:16" x14ac:dyDescent="0.25">
      <c r="A1963" t="s">
        <v>23038</v>
      </c>
      <c r="B1963" t="s">
        <v>5158</v>
      </c>
      <c r="C1963" t="s">
        <v>31082</v>
      </c>
      <c r="D1963">
        <v>713332</v>
      </c>
      <c r="G1963">
        <v>3464480</v>
      </c>
      <c r="I1963">
        <v>43400</v>
      </c>
      <c r="J1963" s="3">
        <v>45329.416666666664</v>
      </c>
      <c r="K1963" s="3">
        <v>45343.166666666664</v>
      </c>
      <c r="L1963" s="3">
        <v>45345.458333333336</v>
      </c>
      <c r="M1963" t="s">
        <v>15615</v>
      </c>
      <c r="N1963" s="4" t="s">
        <v>21119</v>
      </c>
      <c r="O1963" t="s">
        <v>33163</v>
      </c>
      <c r="P1963" t="s">
        <v>16</v>
      </c>
    </row>
    <row r="1964" spans="1:16" x14ac:dyDescent="0.25">
      <c r="A1964" t="s">
        <v>23039</v>
      </c>
      <c r="B1964" t="s">
        <v>7734</v>
      </c>
      <c r="C1964" t="s">
        <v>31024</v>
      </c>
      <c r="D1964">
        <v>825311</v>
      </c>
      <c r="G1964">
        <v>226770</v>
      </c>
      <c r="I1964">
        <v>2900</v>
      </c>
      <c r="J1964" s="3">
        <v>45329.458333333336</v>
      </c>
      <c r="K1964" s="3">
        <v>45343.166666666664</v>
      </c>
      <c r="L1964" s="3">
        <v>45345.458333333336</v>
      </c>
      <c r="M1964" t="s">
        <v>18191</v>
      </c>
      <c r="N1964" s="4" t="s">
        <v>21119</v>
      </c>
      <c r="O1964" t="s">
        <v>33164</v>
      </c>
      <c r="P1964" t="s">
        <v>16</v>
      </c>
    </row>
    <row r="1965" spans="1:16" x14ac:dyDescent="0.25">
      <c r="A1965" t="s">
        <v>23040</v>
      </c>
      <c r="B1965" t="s">
        <v>3878</v>
      </c>
      <c r="C1965" t="s">
        <v>31031</v>
      </c>
      <c r="D1965">
        <v>445304</v>
      </c>
      <c r="G1965">
        <v>470576</v>
      </c>
      <c r="I1965">
        <v>5900</v>
      </c>
      <c r="J1965" s="3">
        <v>45327.208333333336</v>
      </c>
      <c r="K1965" s="3">
        <v>45343.208333333336</v>
      </c>
      <c r="L1965" s="3">
        <v>45345.458333333336</v>
      </c>
      <c r="M1965" t="s">
        <v>14335</v>
      </c>
      <c r="N1965" s="4" t="s">
        <v>21119</v>
      </c>
      <c r="O1965" t="s">
        <v>33165</v>
      </c>
      <c r="P1965" t="s">
        <v>16</v>
      </c>
    </row>
    <row r="1966" spans="1:16" x14ac:dyDescent="0.25">
      <c r="A1966" t="s">
        <v>23041</v>
      </c>
      <c r="B1966" t="s">
        <v>5984</v>
      </c>
      <c r="C1966" t="s">
        <v>30964</v>
      </c>
      <c r="D1966">
        <v>722101</v>
      </c>
      <c r="G1966">
        <v>7014873</v>
      </c>
      <c r="I1966">
        <v>140297</v>
      </c>
      <c r="J1966" s="3">
        <v>45309.208333333336</v>
      </c>
      <c r="K1966" s="3">
        <v>45343.208333333336</v>
      </c>
      <c r="L1966" s="3">
        <v>45345.458333333336</v>
      </c>
      <c r="M1966" t="s">
        <v>16441</v>
      </c>
      <c r="N1966" s="4" t="s">
        <v>21119</v>
      </c>
      <c r="O1966" t="s">
        <v>33166</v>
      </c>
      <c r="P1966" t="s">
        <v>16</v>
      </c>
    </row>
    <row r="1967" spans="1:16" x14ac:dyDescent="0.25">
      <c r="A1967" t="s">
        <v>23042</v>
      </c>
      <c r="B1967" t="s">
        <v>5985</v>
      </c>
      <c r="C1967" t="s">
        <v>30964</v>
      </c>
      <c r="D1967">
        <v>722101</v>
      </c>
      <c r="G1967">
        <v>2835945</v>
      </c>
      <c r="I1967">
        <v>56719</v>
      </c>
      <c r="J1967" s="3">
        <v>45309.208333333336</v>
      </c>
      <c r="K1967" s="3">
        <v>45343.208333333336</v>
      </c>
      <c r="L1967" s="3">
        <v>45345.458333333336</v>
      </c>
      <c r="M1967" t="s">
        <v>16442</v>
      </c>
      <c r="N1967" s="4" t="s">
        <v>21119</v>
      </c>
      <c r="O1967" t="s">
        <v>33167</v>
      </c>
      <c r="P1967" t="s">
        <v>16</v>
      </c>
    </row>
    <row r="1968" spans="1:16" x14ac:dyDescent="0.25">
      <c r="A1968" t="s">
        <v>23043</v>
      </c>
      <c r="B1968" t="s">
        <v>5986</v>
      </c>
      <c r="C1968" t="s">
        <v>30964</v>
      </c>
      <c r="D1968">
        <v>722101</v>
      </c>
      <c r="G1968">
        <v>6245806</v>
      </c>
      <c r="I1968">
        <v>124916</v>
      </c>
      <c r="J1968" s="3">
        <v>45309.208333333336</v>
      </c>
      <c r="K1968" s="3">
        <v>45343.208333333336</v>
      </c>
      <c r="L1968" s="3">
        <v>45345.458333333336</v>
      </c>
      <c r="M1968" t="s">
        <v>16443</v>
      </c>
      <c r="N1968" s="4" t="s">
        <v>21119</v>
      </c>
      <c r="O1968" t="s">
        <v>33168</v>
      </c>
      <c r="P1968" t="s">
        <v>16</v>
      </c>
    </row>
    <row r="1969" spans="1:16" x14ac:dyDescent="0.25">
      <c r="A1969" t="s">
        <v>23044</v>
      </c>
      <c r="B1969" t="s">
        <v>5987</v>
      </c>
      <c r="C1969" t="s">
        <v>30964</v>
      </c>
      <c r="D1969">
        <v>722101</v>
      </c>
      <c r="G1969">
        <v>9677910</v>
      </c>
      <c r="I1969">
        <v>193558</v>
      </c>
      <c r="J1969" s="3">
        <v>45309.208333333336</v>
      </c>
      <c r="K1969" s="3">
        <v>45343.208333333336</v>
      </c>
      <c r="L1969" s="3">
        <v>45345.458333333336</v>
      </c>
      <c r="M1969" t="s">
        <v>16444</v>
      </c>
      <c r="N1969" s="4" t="s">
        <v>21119</v>
      </c>
      <c r="O1969" t="s">
        <v>33169</v>
      </c>
      <c r="P1969" t="s">
        <v>16</v>
      </c>
    </row>
    <row r="1970" spans="1:16" x14ac:dyDescent="0.25">
      <c r="A1970" t="s">
        <v>23045</v>
      </c>
      <c r="B1970" t="s">
        <v>5988</v>
      </c>
      <c r="C1970" t="s">
        <v>30964</v>
      </c>
      <c r="D1970">
        <v>722101</v>
      </c>
      <c r="G1970">
        <v>9678559</v>
      </c>
      <c r="I1970">
        <v>193571</v>
      </c>
      <c r="J1970" s="3">
        <v>45309.208333333336</v>
      </c>
      <c r="K1970" s="3">
        <v>45343.208333333336</v>
      </c>
      <c r="L1970" s="3">
        <v>45345.458333333336</v>
      </c>
      <c r="M1970" t="s">
        <v>16445</v>
      </c>
      <c r="N1970" s="4" t="s">
        <v>21119</v>
      </c>
      <c r="O1970" t="s">
        <v>33170</v>
      </c>
      <c r="P1970" t="s">
        <v>16</v>
      </c>
    </row>
    <row r="1971" spans="1:16" x14ac:dyDescent="0.25">
      <c r="A1971" t="s">
        <v>23046</v>
      </c>
      <c r="B1971" t="s">
        <v>5989</v>
      </c>
      <c r="C1971" t="s">
        <v>30964</v>
      </c>
      <c r="D1971">
        <v>722101</v>
      </c>
      <c r="G1971">
        <v>5085289</v>
      </c>
      <c r="I1971">
        <v>101706</v>
      </c>
      <c r="J1971" s="3">
        <v>45309.208333333336</v>
      </c>
      <c r="K1971" s="3">
        <v>45343.208333333336</v>
      </c>
      <c r="L1971" s="3">
        <v>45345.458333333336</v>
      </c>
      <c r="M1971" t="s">
        <v>16446</v>
      </c>
      <c r="N1971" s="4" t="s">
        <v>21119</v>
      </c>
      <c r="O1971" t="s">
        <v>33171</v>
      </c>
      <c r="P1971" t="s">
        <v>16</v>
      </c>
    </row>
    <row r="1972" spans="1:16" x14ac:dyDescent="0.25">
      <c r="A1972" t="s">
        <v>23047</v>
      </c>
      <c r="B1972" t="s">
        <v>5990</v>
      </c>
      <c r="C1972" t="s">
        <v>30964</v>
      </c>
      <c r="D1972">
        <v>722101</v>
      </c>
      <c r="G1972">
        <v>3668224</v>
      </c>
      <c r="I1972">
        <v>73364</v>
      </c>
      <c r="J1972" s="3">
        <v>45309.208333333336</v>
      </c>
      <c r="K1972" s="3">
        <v>45343.208333333336</v>
      </c>
      <c r="L1972" s="3">
        <v>45345.458333333336</v>
      </c>
      <c r="M1972" t="s">
        <v>16447</v>
      </c>
      <c r="N1972" s="4" t="s">
        <v>21119</v>
      </c>
      <c r="O1972" t="s">
        <v>33172</v>
      </c>
      <c r="P1972" t="s">
        <v>16</v>
      </c>
    </row>
    <row r="1973" spans="1:16" x14ac:dyDescent="0.25">
      <c r="A1973" t="s">
        <v>23048</v>
      </c>
      <c r="B1973" t="s">
        <v>5991</v>
      </c>
      <c r="C1973" t="s">
        <v>30964</v>
      </c>
      <c r="D1973">
        <v>722101</v>
      </c>
      <c r="G1973">
        <v>8973525</v>
      </c>
      <c r="I1973">
        <v>179471</v>
      </c>
      <c r="J1973" s="3">
        <v>45309.208333333336</v>
      </c>
      <c r="K1973" s="3">
        <v>45343.208333333336</v>
      </c>
      <c r="L1973" s="3">
        <v>45345.458333333336</v>
      </c>
      <c r="M1973" t="s">
        <v>16448</v>
      </c>
      <c r="N1973" s="4" t="s">
        <v>21119</v>
      </c>
      <c r="O1973" t="s">
        <v>33173</v>
      </c>
      <c r="P1973" t="s">
        <v>16</v>
      </c>
    </row>
    <row r="1974" spans="1:16" x14ac:dyDescent="0.25">
      <c r="A1974" t="s">
        <v>23049</v>
      </c>
      <c r="B1974" t="s">
        <v>5992</v>
      </c>
      <c r="C1974" t="s">
        <v>30964</v>
      </c>
      <c r="D1974">
        <v>722101</v>
      </c>
      <c r="G1974">
        <v>441969</v>
      </c>
      <c r="I1974">
        <v>8839</v>
      </c>
      <c r="J1974" s="3">
        <v>45309.208333333336</v>
      </c>
      <c r="K1974" s="3">
        <v>45343.208333333336</v>
      </c>
      <c r="L1974" s="3">
        <v>45345.458333333336</v>
      </c>
      <c r="M1974" t="s">
        <v>16449</v>
      </c>
      <c r="N1974" s="4" t="s">
        <v>21119</v>
      </c>
      <c r="O1974" t="s">
        <v>33174</v>
      </c>
      <c r="P1974" t="s">
        <v>16</v>
      </c>
    </row>
    <row r="1975" spans="1:16" x14ac:dyDescent="0.25">
      <c r="A1975" t="s">
        <v>23050</v>
      </c>
      <c r="B1975" t="s">
        <v>5993</v>
      </c>
      <c r="C1975" t="s">
        <v>30964</v>
      </c>
      <c r="D1975">
        <v>722101</v>
      </c>
      <c r="G1975">
        <v>658381</v>
      </c>
      <c r="I1975">
        <v>13168</v>
      </c>
      <c r="J1975" s="3">
        <v>45309.208333333336</v>
      </c>
      <c r="K1975" s="3">
        <v>45343.208333333336</v>
      </c>
      <c r="L1975" s="3">
        <v>45345.458333333336</v>
      </c>
      <c r="M1975" t="s">
        <v>16450</v>
      </c>
      <c r="N1975" s="4" t="s">
        <v>21119</v>
      </c>
      <c r="O1975" t="s">
        <v>33175</v>
      </c>
      <c r="P1975" t="s">
        <v>16</v>
      </c>
    </row>
    <row r="1976" spans="1:16" x14ac:dyDescent="0.25">
      <c r="A1976" t="s">
        <v>23051</v>
      </c>
      <c r="B1976" t="s">
        <v>5994</v>
      </c>
      <c r="C1976" t="s">
        <v>30964</v>
      </c>
      <c r="D1976">
        <v>722101</v>
      </c>
      <c r="G1976">
        <v>441969</v>
      </c>
      <c r="I1976">
        <v>8839</v>
      </c>
      <c r="J1976" s="3">
        <v>45309.208333333336</v>
      </c>
      <c r="K1976" s="3">
        <v>45343.208333333336</v>
      </c>
      <c r="L1976" s="3">
        <v>45345.458333333336</v>
      </c>
      <c r="M1976" t="s">
        <v>16451</v>
      </c>
      <c r="N1976" s="4" t="s">
        <v>21119</v>
      </c>
      <c r="O1976" t="s">
        <v>33176</v>
      </c>
      <c r="P1976" t="s">
        <v>16</v>
      </c>
    </row>
    <row r="1977" spans="1:16" x14ac:dyDescent="0.25">
      <c r="A1977" t="s">
        <v>23052</v>
      </c>
      <c r="B1977" t="s">
        <v>5995</v>
      </c>
      <c r="C1977" t="s">
        <v>30964</v>
      </c>
      <c r="D1977">
        <v>722101</v>
      </c>
      <c r="G1977">
        <v>658381</v>
      </c>
      <c r="I1977">
        <v>13168</v>
      </c>
      <c r="J1977" s="3">
        <v>45309.208333333336</v>
      </c>
      <c r="K1977" s="3">
        <v>45343.208333333336</v>
      </c>
      <c r="L1977" s="3">
        <v>45345.458333333336</v>
      </c>
      <c r="M1977" t="s">
        <v>16452</v>
      </c>
      <c r="N1977" s="4" t="s">
        <v>21119</v>
      </c>
      <c r="O1977" t="s">
        <v>33177</v>
      </c>
      <c r="P1977" t="s">
        <v>16</v>
      </c>
    </row>
    <row r="1978" spans="1:16" x14ac:dyDescent="0.25">
      <c r="A1978" t="s">
        <v>23053</v>
      </c>
      <c r="B1978" t="s">
        <v>5996</v>
      </c>
      <c r="C1978" t="s">
        <v>30964</v>
      </c>
      <c r="D1978">
        <v>722101</v>
      </c>
      <c r="G1978">
        <v>1522955</v>
      </c>
      <c r="I1978">
        <v>30459</v>
      </c>
      <c r="J1978" s="3">
        <v>45313.208333333336</v>
      </c>
      <c r="K1978" s="3">
        <v>45343.208333333336</v>
      </c>
      <c r="L1978" s="3">
        <v>45345.458333333336</v>
      </c>
      <c r="M1978" t="s">
        <v>16453</v>
      </c>
      <c r="N1978" s="4" t="s">
        <v>21119</v>
      </c>
      <c r="O1978" t="s">
        <v>33178</v>
      </c>
      <c r="P1978" t="s">
        <v>16</v>
      </c>
    </row>
    <row r="1979" spans="1:16" x14ac:dyDescent="0.25">
      <c r="A1979" t="s">
        <v>23054</v>
      </c>
      <c r="B1979" t="s">
        <v>5997</v>
      </c>
      <c r="C1979" t="s">
        <v>30964</v>
      </c>
      <c r="D1979">
        <v>722101</v>
      </c>
      <c r="G1979">
        <v>4161857</v>
      </c>
      <c r="I1979">
        <v>83237</v>
      </c>
      <c r="J1979" s="3">
        <v>45313.208333333336</v>
      </c>
      <c r="K1979" s="3">
        <v>45343.208333333336</v>
      </c>
      <c r="L1979" s="3">
        <v>45345.458333333336</v>
      </c>
      <c r="M1979" t="s">
        <v>16454</v>
      </c>
      <c r="N1979" s="4" t="s">
        <v>21119</v>
      </c>
      <c r="O1979" t="s">
        <v>33179</v>
      </c>
      <c r="P1979" t="s">
        <v>16</v>
      </c>
    </row>
    <row r="1980" spans="1:16" x14ac:dyDescent="0.25">
      <c r="A1980" t="s">
        <v>23055</v>
      </c>
      <c r="B1980" t="s">
        <v>5998</v>
      </c>
      <c r="C1980" t="s">
        <v>30964</v>
      </c>
      <c r="D1980">
        <v>722101</v>
      </c>
      <c r="G1980">
        <v>1606855</v>
      </c>
      <c r="I1980">
        <v>32137</v>
      </c>
      <c r="J1980" s="3">
        <v>45313.208333333336</v>
      </c>
      <c r="K1980" s="3">
        <v>45343.208333333336</v>
      </c>
      <c r="L1980" s="3">
        <v>45345.458333333336</v>
      </c>
      <c r="M1980" t="s">
        <v>16455</v>
      </c>
      <c r="N1980" s="4" t="s">
        <v>21119</v>
      </c>
      <c r="O1980" t="s">
        <v>33180</v>
      </c>
      <c r="P1980" t="s">
        <v>16</v>
      </c>
    </row>
    <row r="1981" spans="1:16" x14ac:dyDescent="0.25">
      <c r="A1981" t="s">
        <v>23056</v>
      </c>
      <c r="B1981" t="s">
        <v>5999</v>
      </c>
      <c r="C1981" t="s">
        <v>30964</v>
      </c>
      <c r="D1981">
        <v>722101</v>
      </c>
      <c r="G1981">
        <v>252662</v>
      </c>
      <c r="I1981">
        <v>5053</v>
      </c>
      <c r="J1981" s="3">
        <v>45313.208333333336</v>
      </c>
      <c r="K1981" s="3">
        <v>45343.208333333336</v>
      </c>
      <c r="L1981" s="3">
        <v>45345.458333333336</v>
      </c>
      <c r="M1981" t="s">
        <v>16456</v>
      </c>
      <c r="N1981" s="4" t="s">
        <v>21119</v>
      </c>
      <c r="O1981" t="s">
        <v>33181</v>
      </c>
      <c r="P1981" t="s">
        <v>16</v>
      </c>
    </row>
    <row r="1982" spans="1:16" x14ac:dyDescent="0.25">
      <c r="A1982" t="s">
        <v>23057</v>
      </c>
      <c r="B1982" t="s">
        <v>6033</v>
      </c>
      <c r="C1982" t="s">
        <v>30970</v>
      </c>
      <c r="D1982">
        <v>734201</v>
      </c>
      <c r="G1982">
        <v>353772</v>
      </c>
      <c r="H1982">
        <v>1769</v>
      </c>
      <c r="I1982">
        <v>7075</v>
      </c>
      <c r="J1982" s="3">
        <v>45309.25</v>
      </c>
      <c r="K1982" s="3">
        <v>45343.208333333336</v>
      </c>
      <c r="L1982" s="3">
        <v>45345.458333333336</v>
      </c>
      <c r="M1982" t="s">
        <v>16490</v>
      </c>
      <c r="N1982" s="4" t="s">
        <v>21119</v>
      </c>
      <c r="O1982" t="s">
        <v>33182</v>
      </c>
      <c r="P1982" t="s">
        <v>16</v>
      </c>
    </row>
    <row r="1983" spans="1:16" x14ac:dyDescent="0.25">
      <c r="A1983" t="s">
        <v>23057</v>
      </c>
      <c r="B1983" t="s">
        <v>6034</v>
      </c>
      <c r="C1983" t="s">
        <v>30970</v>
      </c>
      <c r="D1983">
        <v>734201</v>
      </c>
      <c r="G1983">
        <v>685185</v>
      </c>
      <c r="H1983">
        <v>685185</v>
      </c>
      <c r="I1983">
        <v>13704</v>
      </c>
      <c r="J1983" s="3">
        <v>45309.25</v>
      </c>
      <c r="K1983" s="3">
        <v>45343.208333333336</v>
      </c>
      <c r="L1983" s="3">
        <v>45345.458333333336</v>
      </c>
      <c r="M1983" t="s">
        <v>16491</v>
      </c>
      <c r="N1983" s="4" t="s">
        <v>21119</v>
      </c>
      <c r="O1983" t="s">
        <v>33183</v>
      </c>
      <c r="P1983" t="s">
        <v>16</v>
      </c>
    </row>
    <row r="1984" spans="1:16" x14ac:dyDescent="0.25">
      <c r="A1984" t="s">
        <v>23058</v>
      </c>
      <c r="B1984" t="s">
        <v>6800</v>
      </c>
      <c r="C1984" t="s">
        <v>31083</v>
      </c>
      <c r="D1984">
        <v>495452</v>
      </c>
      <c r="G1984">
        <v>50017471</v>
      </c>
      <c r="I1984">
        <v>625300</v>
      </c>
      <c r="J1984" s="3">
        <v>45315.416666666664</v>
      </c>
      <c r="K1984" s="3">
        <v>45343.208333333336</v>
      </c>
      <c r="L1984" s="3">
        <v>45345.458333333336</v>
      </c>
      <c r="M1984" t="s">
        <v>17257</v>
      </c>
      <c r="N1984" s="4" t="s">
        <v>21119</v>
      </c>
      <c r="O1984" t="s">
        <v>33184</v>
      </c>
      <c r="P1984" t="s">
        <v>16</v>
      </c>
    </row>
    <row r="1985" spans="1:16" x14ac:dyDescent="0.25">
      <c r="A1985" t="s">
        <v>23059</v>
      </c>
      <c r="B1985" t="s">
        <v>7525</v>
      </c>
      <c r="C1985" t="s">
        <v>31082</v>
      </c>
      <c r="D1985">
        <v>713332</v>
      </c>
      <c r="G1985">
        <v>384599</v>
      </c>
      <c r="I1985">
        <v>4900</v>
      </c>
      <c r="J1985" s="3">
        <v>45329.416666666664</v>
      </c>
      <c r="K1985" s="3">
        <v>45343.208333333336</v>
      </c>
      <c r="L1985" s="3">
        <v>45345.458333333336</v>
      </c>
      <c r="M1985" t="s">
        <v>17982</v>
      </c>
      <c r="N1985" s="4" t="s">
        <v>21119</v>
      </c>
      <c r="O1985" t="s">
        <v>33185</v>
      </c>
      <c r="P1985" t="s">
        <v>16</v>
      </c>
    </row>
    <row r="1986" spans="1:16" x14ac:dyDescent="0.25">
      <c r="A1986" t="s">
        <v>23060</v>
      </c>
      <c r="B1986" t="s">
        <v>7596</v>
      </c>
      <c r="C1986" t="s">
        <v>31024</v>
      </c>
      <c r="D1986">
        <v>825321</v>
      </c>
      <c r="G1986">
        <v>123044</v>
      </c>
      <c r="I1986">
        <v>1600</v>
      </c>
      <c r="J1986" s="3">
        <v>45328.288194444445</v>
      </c>
      <c r="K1986" s="3">
        <v>45343.208333333336</v>
      </c>
      <c r="L1986" s="3">
        <v>45345.458333333336</v>
      </c>
      <c r="M1986" t="s">
        <v>18053</v>
      </c>
      <c r="N1986" s="4" t="s">
        <v>21119</v>
      </c>
      <c r="O1986" t="s">
        <v>33186</v>
      </c>
      <c r="P1986" t="s">
        <v>16</v>
      </c>
    </row>
    <row r="1987" spans="1:16" x14ac:dyDescent="0.25">
      <c r="A1987" t="s">
        <v>23061</v>
      </c>
      <c r="B1987" t="s">
        <v>7906</v>
      </c>
      <c r="C1987" t="s">
        <v>31084</v>
      </c>
      <c r="D1987">
        <v>768020</v>
      </c>
      <c r="G1987">
        <v>11325407</v>
      </c>
      <c r="I1987">
        <v>141600</v>
      </c>
      <c r="J1987" s="3">
        <v>45315.25</v>
      </c>
      <c r="K1987" s="3">
        <v>45343.208333333336</v>
      </c>
      <c r="L1987" s="3">
        <v>45345.458333333336</v>
      </c>
      <c r="M1987" t="s">
        <v>18363</v>
      </c>
      <c r="N1987" s="4" t="s">
        <v>21119</v>
      </c>
      <c r="O1987" t="s">
        <v>33187</v>
      </c>
      <c r="P1987" t="s">
        <v>16</v>
      </c>
    </row>
    <row r="1988" spans="1:16" x14ac:dyDescent="0.25">
      <c r="A1988" t="s">
        <v>23062</v>
      </c>
      <c r="B1988" t="s">
        <v>8647</v>
      </c>
      <c r="C1988" t="s">
        <v>31082</v>
      </c>
      <c r="D1988">
        <v>713332</v>
      </c>
      <c r="G1988">
        <v>1529000</v>
      </c>
      <c r="I1988">
        <v>19200</v>
      </c>
      <c r="J1988" s="3">
        <v>45329.416666666664</v>
      </c>
      <c r="K1988" s="3">
        <v>45343.208333333336</v>
      </c>
      <c r="L1988" s="3">
        <v>45345.458333333336</v>
      </c>
      <c r="M1988" t="s">
        <v>19104</v>
      </c>
      <c r="N1988" s="4" t="s">
        <v>21119</v>
      </c>
      <c r="O1988" t="s">
        <v>33188</v>
      </c>
      <c r="P1988" t="s">
        <v>16</v>
      </c>
    </row>
    <row r="1989" spans="1:16" x14ac:dyDescent="0.25">
      <c r="A1989" t="s">
        <v>23063</v>
      </c>
      <c r="B1989" t="s">
        <v>8715</v>
      </c>
      <c r="C1989" t="s">
        <v>31085</v>
      </c>
      <c r="D1989">
        <v>480997</v>
      </c>
      <c r="H1989">
        <v>0</v>
      </c>
      <c r="I1989">
        <v>0</v>
      </c>
      <c r="J1989" s="3">
        <v>45327.041666666664</v>
      </c>
      <c r="K1989" s="3">
        <v>45343.25</v>
      </c>
      <c r="L1989" s="3">
        <v>45345.458333333336</v>
      </c>
      <c r="M1989" t="s">
        <v>19172</v>
      </c>
      <c r="N1989" s="4" t="s">
        <v>21119</v>
      </c>
      <c r="O1989" t="s">
        <v>33189</v>
      </c>
      <c r="P1989" t="s">
        <v>16</v>
      </c>
    </row>
    <row r="1990" spans="1:16" x14ac:dyDescent="0.25">
      <c r="A1990" t="s">
        <v>23064</v>
      </c>
      <c r="B1990" t="s">
        <v>9527</v>
      </c>
      <c r="C1990" t="s">
        <v>30970</v>
      </c>
      <c r="D1990">
        <v>734313</v>
      </c>
      <c r="G1990">
        <v>140000</v>
      </c>
      <c r="H1990">
        <v>0</v>
      </c>
      <c r="I1990">
        <v>2800</v>
      </c>
      <c r="J1990" s="3">
        <v>45315.288194444445</v>
      </c>
      <c r="K1990" s="3">
        <v>45343.288194444445</v>
      </c>
      <c r="L1990" s="3">
        <v>45345.458333333336</v>
      </c>
      <c r="M1990" t="s">
        <v>19984</v>
      </c>
      <c r="N1990" s="4" t="s">
        <v>21119</v>
      </c>
      <c r="O1990" t="s">
        <v>33190</v>
      </c>
      <c r="P1990" t="s">
        <v>16</v>
      </c>
    </row>
    <row r="1991" spans="1:16" x14ac:dyDescent="0.25">
      <c r="A1991" t="s">
        <v>23065</v>
      </c>
      <c r="B1991" t="s">
        <v>8758</v>
      </c>
      <c r="C1991" t="s">
        <v>31086</v>
      </c>
      <c r="D1991">
        <v>441210</v>
      </c>
      <c r="H1991">
        <v>0</v>
      </c>
      <c r="I1991">
        <v>0</v>
      </c>
      <c r="J1991" s="3">
        <v>45339.375</v>
      </c>
      <c r="K1991" s="3">
        <v>45344.416666666664</v>
      </c>
      <c r="L1991" s="3">
        <v>45345.458333333336</v>
      </c>
      <c r="M1991" t="s">
        <v>19215</v>
      </c>
      <c r="N1991" s="4" t="s">
        <v>21119</v>
      </c>
      <c r="O1991" t="s">
        <v>33191</v>
      </c>
      <c r="P1991" t="s">
        <v>16</v>
      </c>
    </row>
    <row r="1992" spans="1:16" x14ac:dyDescent="0.25">
      <c r="A1992" t="s">
        <v>23066</v>
      </c>
      <c r="B1992" t="s">
        <v>8761</v>
      </c>
      <c r="C1992" t="s">
        <v>31086</v>
      </c>
      <c r="D1992">
        <v>441202</v>
      </c>
      <c r="H1992">
        <v>0</v>
      </c>
      <c r="I1992">
        <v>0</v>
      </c>
      <c r="J1992" s="3">
        <v>45339.375</v>
      </c>
      <c r="K1992" s="3">
        <v>45344.416666666664</v>
      </c>
      <c r="L1992" s="3">
        <v>45345.458333333336</v>
      </c>
      <c r="M1992" t="s">
        <v>19218</v>
      </c>
      <c r="N1992" s="4" t="s">
        <v>21119</v>
      </c>
      <c r="O1992" t="s">
        <v>33192</v>
      </c>
      <c r="P1992" t="s">
        <v>16</v>
      </c>
    </row>
    <row r="1993" spans="1:16" x14ac:dyDescent="0.25">
      <c r="A1993" t="s">
        <v>23067</v>
      </c>
      <c r="B1993" t="s">
        <v>1212</v>
      </c>
      <c r="C1993" t="s">
        <v>31087</v>
      </c>
      <c r="D1993">
        <v>400042</v>
      </c>
      <c r="H1993">
        <v>0</v>
      </c>
      <c r="I1993">
        <v>0</v>
      </c>
      <c r="J1993" s="3">
        <v>45338.204861111109</v>
      </c>
      <c r="K1993" s="3">
        <v>45344.458333333336</v>
      </c>
      <c r="L1993" s="3">
        <v>45345.458333333336</v>
      </c>
      <c r="M1993" t="s">
        <v>11669</v>
      </c>
      <c r="N1993" s="4" t="s">
        <v>21119</v>
      </c>
      <c r="O1993" t="s">
        <v>33193</v>
      </c>
      <c r="P1993" t="s">
        <v>16</v>
      </c>
    </row>
    <row r="1994" spans="1:16" x14ac:dyDescent="0.25">
      <c r="A1994" t="s">
        <v>23068</v>
      </c>
      <c r="B1994" t="s">
        <v>4059</v>
      </c>
      <c r="C1994" t="s">
        <v>31047</v>
      </c>
      <c r="D1994">
        <v>110009</v>
      </c>
      <c r="G1994">
        <v>593929</v>
      </c>
      <c r="H1994">
        <v>590</v>
      </c>
      <c r="I1994">
        <v>11879</v>
      </c>
      <c r="J1994" s="3">
        <v>45339.375</v>
      </c>
      <c r="K1994" s="3">
        <v>45344.458333333336</v>
      </c>
      <c r="L1994" s="3">
        <v>45345.458333333336</v>
      </c>
      <c r="M1994" t="s">
        <v>14516</v>
      </c>
      <c r="N1994" s="4" t="s">
        <v>21119</v>
      </c>
      <c r="O1994" t="s">
        <v>33194</v>
      </c>
      <c r="P1994" t="s">
        <v>16</v>
      </c>
    </row>
    <row r="1995" spans="1:16" x14ac:dyDescent="0.25">
      <c r="A1995" t="s">
        <v>23069</v>
      </c>
      <c r="B1995" t="s">
        <v>4060</v>
      </c>
      <c r="C1995" t="s">
        <v>31047</v>
      </c>
      <c r="D1995">
        <v>110009</v>
      </c>
      <c r="G1995">
        <v>264922</v>
      </c>
      <c r="H1995">
        <v>590</v>
      </c>
      <c r="I1995">
        <v>5407</v>
      </c>
      <c r="J1995" s="3">
        <v>45339.375</v>
      </c>
      <c r="K1995" s="3">
        <v>45344.458333333336</v>
      </c>
      <c r="L1995" s="3">
        <v>45345.458333333336</v>
      </c>
      <c r="M1995" t="s">
        <v>14517</v>
      </c>
      <c r="N1995" s="4" t="s">
        <v>21119</v>
      </c>
      <c r="O1995" t="s">
        <v>33195</v>
      </c>
      <c r="P1995" t="s">
        <v>16</v>
      </c>
    </row>
    <row r="1996" spans="1:16" x14ac:dyDescent="0.25">
      <c r="A1996" t="s">
        <v>23070</v>
      </c>
      <c r="B1996" t="s">
        <v>4061</v>
      </c>
      <c r="C1996" t="s">
        <v>31047</v>
      </c>
      <c r="D1996">
        <v>110009</v>
      </c>
      <c r="G1996">
        <v>1244472</v>
      </c>
      <c r="H1996">
        <v>590</v>
      </c>
      <c r="I1996">
        <v>24889</v>
      </c>
      <c r="J1996" s="3">
        <v>45339.375</v>
      </c>
      <c r="K1996" s="3">
        <v>45344.458333333336</v>
      </c>
      <c r="L1996" s="3">
        <v>45345.458333333336</v>
      </c>
      <c r="M1996" t="s">
        <v>14518</v>
      </c>
      <c r="N1996" s="4" t="s">
        <v>21119</v>
      </c>
      <c r="O1996" t="s">
        <v>33196</v>
      </c>
      <c r="P1996" t="s">
        <v>16</v>
      </c>
    </row>
    <row r="1997" spans="1:16" x14ac:dyDescent="0.25">
      <c r="A1997" t="s">
        <v>23071</v>
      </c>
      <c r="B1997" t="s">
        <v>4062</v>
      </c>
      <c r="C1997" t="s">
        <v>31047</v>
      </c>
      <c r="D1997">
        <v>110009</v>
      </c>
      <c r="G1997">
        <v>475734</v>
      </c>
      <c r="H1997">
        <v>590</v>
      </c>
      <c r="I1997">
        <v>9515</v>
      </c>
      <c r="J1997" s="3">
        <v>45339.375</v>
      </c>
      <c r="K1997" s="3">
        <v>45344.458333333336</v>
      </c>
      <c r="L1997" s="3">
        <v>45345.458333333336</v>
      </c>
      <c r="M1997" t="s">
        <v>14519</v>
      </c>
      <c r="N1997" s="4" t="s">
        <v>21119</v>
      </c>
      <c r="O1997" t="s">
        <v>33197</v>
      </c>
      <c r="P1997" t="s">
        <v>16</v>
      </c>
    </row>
    <row r="1998" spans="1:16" x14ac:dyDescent="0.25">
      <c r="A1998" t="s">
        <v>23072</v>
      </c>
      <c r="B1998" t="s">
        <v>4063</v>
      </c>
      <c r="C1998" t="s">
        <v>31047</v>
      </c>
      <c r="D1998">
        <v>110009</v>
      </c>
      <c r="G1998">
        <v>473234</v>
      </c>
      <c r="H1998">
        <v>590</v>
      </c>
      <c r="I1998">
        <v>9465</v>
      </c>
      <c r="J1998" s="3">
        <v>45339.375</v>
      </c>
      <c r="K1998" s="3">
        <v>45344.458333333336</v>
      </c>
      <c r="L1998" s="3">
        <v>45345.458333333336</v>
      </c>
      <c r="M1998" t="s">
        <v>14520</v>
      </c>
      <c r="N1998" s="4" t="s">
        <v>21119</v>
      </c>
      <c r="O1998" t="s">
        <v>33198</v>
      </c>
      <c r="P1998" t="s">
        <v>16</v>
      </c>
    </row>
    <row r="1999" spans="1:16" x14ac:dyDescent="0.25">
      <c r="A1999" t="s">
        <v>23073</v>
      </c>
      <c r="B1999" t="s">
        <v>4064</v>
      </c>
      <c r="C1999" t="s">
        <v>31047</v>
      </c>
      <c r="D1999">
        <v>110009</v>
      </c>
      <c r="G1999">
        <v>600456</v>
      </c>
      <c r="H1999">
        <v>590</v>
      </c>
      <c r="I1999">
        <v>12009</v>
      </c>
      <c r="J1999" s="3">
        <v>45339.375</v>
      </c>
      <c r="K1999" s="3">
        <v>45344.458333333336</v>
      </c>
      <c r="L1999" s="3">
        <v>45345.458333333336</v>
      </c>
      <c r="M1999" t="s">
        <v>14521</v>
      </c>
      <c r="N1999" s="4" t="s">
        <v>21119</v>
      </c>
      <c r="O1999" t="s">
        <v>33199</v>
      </c>
      <c r="P1999" t="s">
        <v>16</v>
      </c>
    </row>
    <row r="2000" spans="1:16" x14ac:dyDescent="0.25">
      <c r="A2000" t="s">
        <v>23074</v>
      </c>
      <c r="B2000" t="s">
        <v>4065</v>
      </c>
      <c r="C2000" t="s">
        <v>31047</v>
      </c>
      <c r="D2000">
        <v>110009</v>
      </c>
      <c r="G2000">
        <v>918029</v>
      </c>
      <c r="H2000">
        <v>590</v>
      </c>
      <c r="I2000">
        <v>19041</v>
      </c>
      <c r="J2000" s="3">
        <v>45339.375</v>
      </c>
      <c r="K2000" s="3">
        <v>45344.458333333336</v>
      </c>
      <c r="L2000" s="3">
        <v>45345.458333333336</v>
      </c>
      <c r="M2000" t="s">
        <v>14522</v>
      </c>
      <c r="N2000" s="4" t="s">
        <v>21119</v>
      </c>
      <c r="O2000" t="s">
        <v>33200</v>
      </c>
      <c r="P2000" t="s">
        <v>16</v>
      </c>
    </row>
    <row r="2001" spans="1:16" x14ac:dyDescent="0.25">
      <c r="A2001" t="s">
        <v>22868</v>
      </c>
      <c r="B2001" t="s">
        <v>4336</v>
      </c>
      <c r="C2001" t="s">
        <v>30939</v>
      </c>
      <c r="D2001">
        <v>425405</v>
      </c>
      <c r="H2001">
        <v>0</v>
      </c>
      <c r="I2001">
        <v>0</v>
      </c>
      <c r="J2001" s="3">
        <v>45339.395833333336</v>
      </c>
      <c r="K2001" s="3">
        <v>45344.458333333336</v>
      </c>
      <c r="L2001" s="3">
        <v>45345.458333333336</v>
      </c>
      <c r="M2001" t="s">
        <v>14793</v>
      </c>
      <c r="N2001" s="4" t="s">
        <v>21119</v>
      </c>
      <c r="O2001" t="s">
        <v>33201</v>
      </c>
      <c r="P2001" t="s">
        <v>16</v>
      </c>
    </row>
    <row r="2002" spans="1:16" x14ac:dyDescent="0.25">
      <c r="A2002" t="s">
        <v>23075</v>
      </c>
      <c r="B2002" t="s">
        <v>5385</v>
      </c>
      <c r="C2002" t="s">
        <v>31088</v>
      </c>
      <c r="D2002">
        <v>500058</v>
      </c>
      <c r="H2002">
        <v>0</v>
      </c>
      <c r="I2002">
        <v>0</v>
      </c>
      <c r="J2002" s="3">
        <v>45329.25</v>
      </c>
      <c r="K2002" s="3">
        <v>45344.458333333336</v>
      </c>
      <c r="L2002" s="3">
        <v>45345.458333333336</v>
      </c>
      <c r="M2002" t="s">
        <v>15842</v>
      </c>
      <c r="N2002" s="4" t="s">
        <v>21119</v>
      </c>
      <c r="O2002" t="s">
        <v>33202</v>
      </c>
      <c r="P2002" t="s">
        <v>16</v>
      </c>
    </row>
    <row r="2003" spans="1:16" x14ac:dyDescent="0.25">
      <c r="A2003" t="s">
        <v>23076</v>
      </c>
      <c r="B2003" t="s">
        <v>6646</v>
      </c>
      <c r="C2003" t="s">
        <v>31089</v>
      </c>
      <c r="D2003">
        <v>403004</v>
      </c>
      <c r="G2003">
        <v>1700000</v>
      </c>
      <c r="H2003">
        <v>0</v>
      </c>
      <c r="I2003">
        <v>0</v>
      </c>
      <c r="J2003" s="3">
        <v>45338.041666666664</v>
      </c>
      <c r="K2003" s="3">
        <v>45344.458333333336</v>
      </c>
      <c r="L2003" s="3">
        <v>45345.458333333336</v>
      </c>
      <c r="M2003" t="s">
        <v>17103</v>
      </c>
      <c r="N2003" s="4" t="s">
        <v>21119</v>
      </c>
      <c r="O2003" t="s">
        <v>33203</v>
      </c>
      <c r="P2003" t="s">
        <v>16</v>
      </c>
    </row>
    <row r="2004" spans="1:16" x14ac:dyDescent="0.25">
      <c r="A2004" t="s">
        <v>23077</v>
      </c>
      <c r="B2004" t="s">
        <v>8277</v>
      </c>
      <c r="C2004" t="s">
        <v>30953</v>
      </c>
      <c r="D2004">
        <v>445302</v>
      </c>
      <c r="G2004">
        <v>785000</v>
      </c>
      <c r="H2004">
        <v>0</v>
      </c>
      <c r="I2004">
        <v>0</v>
      </c>
      <c r="J2004" s="3">
        <v>45339.25</v>
      </c>
      <c r="K2004" s="3">
        <v>45344.458333333336</v>
      </c>
      <c r="L2004" s="3">
        <v>45345.458333333336</v>
      </c>
      <c r="M2004" t="s">
        <v>18734</v>
      </c>
      <c r="N2004" s="4" t="s">
        <v>21119</v>
      </c>
      <c r="O2004" t="s">
        <v>33204</v>
      </c>
      <c r="P2004" t="s">
        <v>16</v>
      </c>
    </row>
    <row r="2005" spans="1:16" x14ac:dyDescent="0.25">
      <c r="A2005" t="s">
        <v>23078</v>
      </c>
      <c r="B2005" t="s">
        <v>5423</v>
      </c>
      <c r="C2005" t="s">
        <v>30934</v>
      </c>
      <c r="D2005">
        <v>743338</v>
      </c>
      <c r="G2005">
        <v>637136</v>
      </c>
      <c r="H2005">
        <v>1300</v>
      </c>
      <c r="I2005">
        <v>12743</v>
      </c>
      <c r="J2005" s="3">
        <v>45323.270833333336</v>
      </c>
      <c r="K2005" s="3">
        <v>45344.072916666664</v>
      </c>
      <c r="L2005" s="3">
        <v>45345.458333333336</v>
      </c>
      <c r="M2005" t="s">
        <v>15880</v>
      </c>
      <c r="N2005" s="4" t="s">
        <v>21119</v>
      </c>
      <c r="O2005" t="s">
        <v>33205</v>
      </c>
      <c r="P2005" t="s">
        <v>16</v>
      </c>
    </row>
    <row r="2006" spans="1:16" x14ac:dyDescent="0.25">
      <c r="A2006" t="s">
        <v>23079</v>
      </c>
      <c r="B2006" t="s">
        <v>5424</v>
      </c>
      <c r="C2006" t="s">
        <v>30934</v>
      </c>
      <c r="D2006">
        <v>743338</v>
      </c>
      <c r="G2006">
        <v>346790</v>
      </c>
      <c r="H2006">
        <v>700</v>
      </c>
      <c r="I2006">
        <v>6936</v>
      </c>
      <c r="J2006" s="3">
        <v>45323.270833333336</v>
      </c>
      <c r="K2006" s="3">
        <v>45344.072916666664</v>
      </c>
      <c r="L2006" s="3">
        <v>45345.458333333336</v>
      </c>
      <c r="M2006" t="s">
        <v>15881</v>
      </c>
      <c r="N2006" s="4" t="s">
        <v>21119</v>
      </c>
      <c r="O2006" t="s">
        <v>33206</v>
      </c>
      <c r="P2006" t="s">
        <v>16</v>
      </c>
    </row>
    <row r="2007" spans="1:16" x14ac:dyDescent="0.25">
      <c r="A2007" t="s">
        <v>23080</v>
      </c>
      <c r="B2007" t="s">
        <v>5425</v>
      </c>
      <c r="C2007" t="s">
        <v>30934</v>
      </c>
      <c r="D2007">
        <v>743338</v>
      </c>
      <c r="G2007">
        <v>809406</v>
      </c>
      <c r="H2007">
        <v>1650</v>
      </c>
      <c r="I2007">
        <v>16188</v>
      </c>
      <c r="J2007" s="3">
        <v>45323.270833333336</v>
      </c>
      <c r="K2007" s="3">
        <v>45344.072916666664</v>
      </c>
      <c r="L2007" s="3">
        <v>45345.458333333336</v>
      </c>
      <c r="M2007" t="s">
        <v>15882</v>
      </c>
      <c r="N2007" s="4" t="s">
        <v>21119</v>
      </c>
      <c r="O2007" t="s">
        <v>33207</v>
      </c>
      <c r="P2007" t="s">
        <v>16</v>
      </c>
    </row>
    <row r="2008" spans="1:16" x14ac:dyDescent="0.25">
      <c r="A2008" t="s">
        <v>23081</v>
      </c>
      <c r="B2008" t="s">
        <v>5426</v>
      </c>
      <c r="C2008" t="s">
        <v>30934</v>
      </c>
      <c r="D2008">
        <v>743338</v>
      </c>
      <c r="G2008">
        <v>61926</v>
      </c>
      <c r="H2008">
        <v>300</v>
      </c>
      <c r="I2008">
        <v>1239</v>
      </c>
      <c r="J2008" s="3">
        <v>45323.270833333336</v>
      </c>
      <c r="K2008" s="3">
        <v>45344.072916666664</v>
      </c>
      <c r="L2008" s="3">
        <v>45345.458333333336</v>
      </c>
      <c r="M2008" t="s">
        <v>15883</v>
      </c>
      <c r="N2008" s="4" t="s">
        <v>21119</v>
      </c>
      <c r="O2008" t="s">
        <v>33208</v>
      </c>
      <c r="P2008" t="s">
        <v>16</v>
      </c>
    </row>
    <row r="2009" spans="1:16" x14ac:dyDescent="0.25">
      <c r="A2009" t="s">
        <v>23082</v>
      </c>
      <c r="B2009" t="s">
        <v>5427</v>
      </c>
      <c r="C2009" t="s">
        <v>30934</v>
      </c>
      <c r="D2009">
        <v>743338</v>
      </c>
      <c r="G2009">
        <v>1435405</v>
      </c>
      <c r="H2009">
        <v>2900</v>
      </c>
      <c r="I2009">
        <v>28708</v>
      </c>
      <c r="J2009" s="3">
        <v>45323.270833333336</v>
      </c>
      <c r="K2009" s="3">
        <v>45344.072916666664</v>
      </c>
      <c r="L2009" s="3">
        <v>45345.458333333336</v>
      </c>
      <c r="M2009" t="s">
        <v>15884</v>
      </c>
      <c r="N2009" s="4" t="s">
        <v>21119</v>
      </c>
      <c r="O2009" t="s">
        <v>33209</v>
      </c>
      <c r="P2009" t="s">
        <v>16</v>
      </c>
    </row>
    <row r="2010" spans="1:16" x14ac:dyDescent="0.25">
      <c r="A2010" t="s">
        <v>23083</v>
      </c>
      <c r="B2010" t="s">
        <v>5429</v>
      </c>
      <c r="C2010" t="s">
        <v>30934</v>
      </c>
      <c r="D2010">
        <v>743338</v>
      </c>
      <c r="G2010">
        <v>4858936</v>
      </c>
      <c r="H2010">
        <v>9700</v>
      </c>
      <c r="I2010">
        <v>97179</v>
      </c>
      <c r="J2010" s="3">
        <v>45323.270833333336</v>
      </c>
      <c r="K2010" s="3">
        <v>45344.072916666664</v>
      </c>
      <c r="L2010" s="3">
        <v>45345.458333333336</v>
      </c>
      <c r="M2010" t="s">
        <v>15886</v>
      </c>
      <c r="N2010" s="4" t="s">
        <v>21119</v>
      </c>
      <c r="O2010" t="s">
        <v>33210</v>
      </c>
      <c r="P2010" t="s">
        <v>16</v>
      </c>
    </row>
    <row r="2011" spans="1:16" x14ac:dyDescent="0.25">
      <c r="A2011" t="s">
        <v>23084</v>
      </c>
      <c r="B2011" t="s">
        <v>1158</v>
      </c>
      <c r="C2011" t="s">
        <v>30938</v>
      </c>
      <c r="D2011">
        <v>210426</v>
      </c>
      <c r="H2011">
        <v>708</v>
      </c>
      <c r="I2011">
        <v>58600</v>
      </c>
      <c r="J2011" s="3">
        <v>45339.458333333336</v>
      </c>
      <c r="K2011" s="3">
        <v>45344.166666666664</v>
      </c>
      <c r="L2011" s="3">
        <v>45345.458333333336</v>
      </c>
      <c r="M2011" t="s">
        <v>11615</v>
      </c>
      <c r="N2011" s="4" t="s">
        <v>21119</v>
      </c>
      <c r="O2011" t="s">
        <v>33211</v>
      </c>
      <c r="P2011" t="s">
        <v>16</v>
      </c>
    </row>
    <row r="2012" spans="1:16" x14ac:dyDescent="0.25">
      <c r="A2012" t="s">
        <v>23085</v>
      </c>
      <c r="B2012" t="s">
        <v>5945</v>
      </c>
      <c r="C2012" t="s">
        <v>30938</v>
      </c>
      <c r="D2012">
        <v>210426</v>
      </c>
      <c r="H2012">
        <v>2596</v>
      </c>
      <c r="I2012">
        <v>217200</v>
      </c>
      <c r="J2012" s="3">
        <v>45339.458333333336</v>
      </c>
      <c r="K2012" s="3">
        <v>45344.166666666664</v>
      </c>
      <c r="L2012" s="3">
        <v>45345.458333333336</v>
      </c>
      <c r="M2012" t="s">
        <v>16402</v>
      </c>
      <c r="N2012" s="4" t="s">
        <v>21119</v>
      </c>
      <c r="O2012" t="s">
        <v>33212</v>
      </c>
      <c r="P2012" t="s">
        <v>16</v>
      </c>
    </row>
    <row r="2013" spans="1:16" x14ac:dyDescent="0.25">
      <c r="A2013" t="s">
        <v>23086</v>
      </c>
      <c r="B2013" t="s">
        <v>4670</v>
      </c>
      <c r="C2013" t="s">
        <v>30991</v>
      </c>
      <c r="D2013">
        <v>441801</v>
      </c>
      <c r="H2013">
        <v>0</v>
      </c>
      <c r="I2013">
        <v>0</v>
      </c>
      <c r="J2013" s="3">
        <v>45339.25</v>
      </c>
      <c r="K2013" s="3">
        <v>45344.208333333336</v>
      </c>
      <c r="L2013" s="3">
        <v>45345.458333333336</v>
      </c>
      <c r="M2013" t="s">
        <v>15127</v>
      </c>
      <c r="N2013" s="4" t="s">
        <v>21119</v>
      </c>
      <c r="O2013" t="s">
        <v>33213</v>
      </c>
      <c r="P2013" t="s">
        <v>16</v>
      </c>
    </row>
    <row r="2014" spans="1:16" x14ac:dyDescent="0.25">
      <c r="A2014" t="s">
        <v>23087</v>
      </c>
      <c r="B2014" t="s">
        <v>4675</v>
      </c>
      <c r="C2014" t="s">
        <v>30991</v>
      </c>
      <c r="D2014">
        <v>441801</v>
      </c>
      <c r="H2014">
        <v>0</v>
      </c>
      <c r="I2014">
        <v>0</v>
      </c>
      <c r="J2014" s="3">
        <v>45339.25</v>
      </c>
      <c r="K2014" s="3">
        <v>45344.208333333336</v>
      </c>
      <c r="L2014" s="3">
        <v>45345.458333333336</v>
      </c>
      <c r="M2014" t="s">
        <v>15132</v>
      </c>
      <c r="N2014" s="4" t="s">
        <v>21119</v>
      </c>
      <c r="O2014" t="s">
        <v>33214</v>
      </c>
      <c r="P2014" t="s">
        <v>16</v>
      </c>
    </row>
    <row r="2015" spans="1:16" x14ac:dyDescent="0.25">
      <c r="A2015" t="s">
        <v>23088</v>
      </c>
      <c r="B2015" t="s">
        <v>5361</v>
      </c>
      <c r="C2015" t="s">
        <v>31090</v>
      </c>
      <c r="D2015">
        <v>209801</v>
      </c>
      <c r="G2015">
        <v>945298</v>
      </c>
      <c r="H2015">
        <v>945</v>
      </c>
      <c r="I2015">
        <v>80110</v>
      </c>
      <c r="J2015" s="3">
        <v>45334.083333333336</v>
      </c>
      <c r="K2015" s="3">
        <v>45344.208333333336</v>
      </c>
      <c r="L2015" s="3">
        <v>45345.458333333336</v>
      </c>
      <c r="M2015" t="s">
        <v>15818</v>
      </c>
      <c r="N2015" s="4" t="s">
        <v>21119</v>
      </c>
      <c r="O2015" t="s">
        <v>33215</v>
      </c>
      <c r="P2015" t="s">
        <v>16</v>
      </c>
    </row>
    <row r="2016" spans="1:16" x14ac:dyDescent="0.25">
      <c r="A2016" t="s">
        <v>23089</v>
      </c>
      <c r="B2016" t="s">
        <v>7919</v>
      </c>
      <c r="C2016" t="s">
        <v>31091</v>
      </c>
      <c r="D2016">
        <v>224001</v>
      </c>
      <c r="G2016">
        <v>3264000</v>
      </c>
      <c r="H2016">
        <v>5900</v>
      </c>
      <c r="I2016">
        <v>70000</v>
      </c>
      <c r="J2016" s="3">
        <v>45339.25</v>
      </c>
      <c r="K2016" s="3">
        <v>45344.25</v>
      </c>
      <c r="L2016" s="3">
        <v>45345.458333333336</v>
      </c>
      <c r="M2016" t="s">
        <v>18376</v>
      </c>
      <c r="N2016" s="4" t="s">
        <v>21119</v>
      </c>
      <c r="O2016" t="s">
        <v>33216</v>
      </c>
      <c r="P2016" t="s">
        <v>16</v>
      </c>
    </row>
    <row r="2017" spans="1:16" x14ac:dyDescent="0.25">
      <c r="A2017" t="s">
        <v>23090</v>
      </c>
      <c r="B2017" t="s">
        <v>8290</v>
      </c>
      <c r="C2017" t="s">
        <v>31074</v>
      </c>
      <c r="D2017">
        <v>414502</v>
      </c>
      <c r="G2017">
        <v>1101009</v>
      </c>
      <c r="H2017">
        <v>590</v>
      </c>
      <c r="I2017">
        <v>11010</v>
      </c>
      <c r="J2017" s="3">
        <v>45338.520833333336</v>
      </c>
      <c r="K2017" s="3">
        <v>45344.25</v>
      </c>
      <c r="L2017" s="3">
        <v>45345.458333333336</v>
      </c>
      <c r="M2017" t="s">
        <v>18747</v>
      </c>
      <c r="N2017" s="4" t="s">
        <v>21119</v>
      </c>
      <c r="O2017" t="s">
        <v>33217</v>
      </c>
      <c r="P2017" t="s">
        <v>16</v>
      </c>
    </row>
    <row r="2018" spans="1:16" x14ac:dyDescent="0.25">
      <c r="A2018" t="s">
        <v>23091</v>
      </c>
      <c r="B2018" t="s">
        <v>8617</v>
      </c>
      <c r="C2018" t="s">
        <v>31092</v>
      </c>
      <c r="D2018">
        <v>243203</v>
      </c>
      <c r="G2018">
        <v>3000000</v>
      </c>
      <c r="H2018">
        <v>354</v>
      </c>
      <c r="I2018">
        <v>60000</v>
      </c>
      <c r="J2018" s="3">
        <v>45339.4375</v>
      </c>
      <c r="K2018" s="3">
        <v>45345.413194444445</v>
      </c>
      <c r="L2018" s="3">
        <v>45345.458333333336</v>
      </c>
      <c r="M2018" t="s">
        <v>19074</v>
      </c>
      <c r="N2018" s="4" t="s">
        <v>21119</v>
      </c>
      <c r="O2018" t="s">
        <v>33218</v>
      </c>
      <c r="P2018" t="s">
        <v>16</v>
      </c>
    </row>
    <row r="2019" spans="1:16" x14ac:dyDescent="0.25">
      <c r="A2019" t="s">
        <v>23092</v>
      </c>
      <c r="B2019" t="s">
        <v>6569</v>
      </c>
      <c r="C2019" t="s">
        <v>31000</v>
      </c>
      <c r="D2019">
        <v>250004</v>
      </c>
      <c r="G2019">
        <v>1645028</v>
      </c>
      <c r="H2019">
        <v>1298</v>
      </c>
      <c r="I2019">
        <v>33000</v>
      </c>
      <c r="J2019" s="3">
        <v>45339.25</v>
      </c>
      <c r="K2019" s="3">
        <v>45345.458333333336</v>
      </c>
      <c r="L2019" s="3">
        <v>45345.458333333336</v>
      </c>
      <c r="M2019" t="s">
        <v>17026</v>
      </c>
      <c r="N2019" s="4" t="s">
        <v>21119</v>
      </c>
      <c r="O2019" t="s">
        <v>33219</v>
      </c>
      <c r="P2019" t="s">
        <v>16</v>
      </c>
    </row>
    <row r="2020" spans="1:16" x14ac:dyDescent="0.25">
      <c r="A2020" t="s">
        <v>23093</v>
      </c>
      <c r="B2020" t="s">
        <v>6570</v>
      </c>
      <c r="C2020" t="s">
        <v>31000</v>
      </c>
      <c r="D2020">
        <v>250004</v>
      </c>
      <c r="G2020">
        <v>1677417</v>
      </c>
      <c r="H2020">
        <v>1298</v>
      </c>
      <c r="I2020">
        <v>34000</v>
      </c>
      <c r="J2020" s="3">
        <v>45339.25</v>
      </c>
      <c r="K2020" s="3">
        <v>45345.458333333336</v>
      </c>
      <c r="L2020" s="3">
        <v>45345.458333333336</v>
      </c>
      <c r="M2020" t="s">
        <v>17027</v>
      </c>
      <c r="N2020" s="4" t="s">
        <v>21119</v>
      </c>
      <c r="O2020" t="s">
        <v>33220</v>
      </c>
      <c r="P2020" t="s">
        <v>16</v>
      </c>
    </row>
    <row r="2021" spans="1:16" x14ac:dyDescent="0.25">
      <c r="A2021" t="s">
        <v>23094</v>
      </c>
      <c r="B2021" t="s">
        <v>6571</v>
      </c>
      <c r="C2021" t="s">
        <v>31000</v>
      </c>
      <c r="D2021">
        <v>250004</v>
      </c>
      <c r="G2021">
        <v>1647230</v>
      </c>
      <c r="H2021">
        <v>1298</v>
      </c>
      <c r="I2021">
        <v>33000</v>
      </c>
      <c r="J2021" s="3">
        <v>45339.208333333336</v>
      </c>
      <c r="K2021" s="3">
        <v>45345.458333333336</v>
      </c>
      <c r="L2021" s="3">
        <v>45345.458333333336</v>
      </c>
      <c r="M2021" t="s">
        <v>17028</v>
      </c>
      <c r="N2021" s="4" t="s">
        <v>21119</v>
      </c>
      <c r="O2021" t="s">
        <v>33221</v>
      </c>
      <c r="P2021" t="s">
        <v>16</v>
      </c>
    </row>
    <row r="2022" spans="1:16" x14ac:dyDescent="0.25">
      <c r="A2022" t="s">
        <v>23095</v>
      </c>
      <c r="B2022" t="s">
        <v>6572</v>
      </c>
      <c r="C2022" t="s">
        <v>31000</v>
      </c>
      <c r="D2022">
        <v>250004</v>
      </c>
      <c r="G2022">
        <v>1644825</v>
      </c>
      <c r="H2022">
        <v>1298</v>
      </c>
      <c r="I2022">
        <v>33000</v>
      </c>
      <c r="J2022" s="3">
        <v>45339.25</v>
      </c>
      <c r="K2022" s="3">
        <v>45345.458333333336</v>
      </c>
      <c r="L2022" s="3">
        <v>45345.458333333336</v>
      </c>
      <c r="M2022" t="s">
        <v>17029</v>
      </c>
      <c r="N2022" s="4" t="s">
        <v>21119</v>
      </c>
      <c r="O2022" t="s">
        <v>33222</v>
      </c>
      <c r="P2022" t="s">
        <v>16</v>
      </c>
    </row>
    <row r="2023" spans="1:16" x14ac:dyDescent="0.25">
      <c r="A2023" t="s">
        <v>23096</v>
      </c>
      <c r="B2023" t="s">
        <v>880</v>
      </c>
      <c r="C2023" t="s">
        <v>30980</v>
      </c>
      <c r="D2023">
        <v>736156</v>
      </c>
      <c r="G2023">
        <v>3068421</v>
      </c>
      <c r="H2023">
        <v>2950</v>
      </c>
      <c r="I2023">
        <v>61370</v>
      </c>
      <c r="J2023" s="3">
        <v>45327.25</v>
      </c>
      <c r="K2023" s="3">
        <v>45342.125</v>
      </c>
      <c r="L2023" s="3">
        <v>45345.479166666664</v>
      </c>
      <c r="M2023" t="s">
        <v>11337</v>
      </c>
      <c r="N2023" s="4" t="s">
        <v>21119</v>
      </c>
      <c r="O2023" t="s">
        <v>33223</v>
      </c>
      <c r="P2023" t="s">
        <v>16</v>
      </c>
    </row>
    <row r="2024" spans="1:16" x14ac:dyDescent="0.25">
      <c r="A2024" t="s">
        <v>23097</v>
      </c>
      <c r="B2024" t="s">
        <v>5010</v>
      </c>
      <c r="C2024" t="s">
        <v>30978</v>
      </c>
      <c r="D2024">
        <v>735101</v>
      </c>
      <c r="G2024">
        <v>1277077</v>
      </c>
      <c r="H2024">
        <v>0</v>
      </c>
      <c r="I2024">
        <v>25541</v>
      </c>
      <c r="J2024" s="3">
        <v>45327.25</v>
      </c>
      <c r="K2024" s="3">
        <v>45342.288194444445</v>
      </c>
      <c r="L2024" s="3">
        <v>45345.479166666664</v>
      </c>
      <c r="M2024" t="s">
        <v>15467</v>
      </c>
      <c r="N2024" s="4" t="s">
        <v>21119</v>
      </c>
      <c r="O2024" t="s">
        <v>33224</v>
      </c>
      <c r="P2024" t="s">
        <v>16</v>
      </c>
    </row>
    <row r="2025" spans="1:16" x14ac:dyDescent="0.25">
      <c r="A2025" t="s">
        <v>23098</v>
      </c>
      <c r="B2025" t="s">
        <v>7396</v>
      </c>
      <c r="C2025" t="s">
        <v>30978</v>
      </c>
      <c r="D2025">
        <v>734101</v>
      </c>
      <c r="G2025">
        <v>621562</v>
      </c>
      <c r="H2025">
        <v>0</v>
      </c>
      <c r="I2025">
        <v>12435</v>
      </c>
      <c r="J2025" s="3">
        <v>45332.416666666664</v>
      </c>
      <c r="K2025" s="3">
        <v>45343.458333333336</v>
      </c>
      <c r="L2025" s="3">
        <v>45345.479166666664</v>
      </c>
      <c r="M2025" t="s">
        <v>17853</v>
      </c>
      <c r="N2025" s="4" t="s">
        <v>21119</v>
      </c>
      <c r="O2025" t="s">
        <v>33225</v>
      </c>
      <c r="P2025" t="s">
        <v>16</v>
      </c>
    </row>
    <row r="2026" spans="1:16" x14ac:dyDescent="0.25">
      <c r="A2026" t="s">
        <v>23099</v>
      </c>
      <c r="B2026" t="s">
        <v>7397</v>
      </c>
      <c r="C2026" t="s">
        <v>30978</v>
      </c>
      <c r="D2026">
        <v>734101</v>
      </c>
      <c r="G2026">
        <v>37866</v>
      </c>
      <c r="H2026">
        <v>0</v>
      </c>
      <c r="I2026">
        <v>757</v>
      </c>
      <c r="J2026" s="3">
        <v>45332.416666666664</v>
      </c>
      <c r="K2026" s="3">
        <v>45343.458333333336</v>
      </c>
      <c r="L2026" s="3">
        <v>45345.479166666664</v>
      </c>
      <c r="M2026" t="s">
        <v>17854</v>
      </c>
      <c r="N2026" s="4" t="s">
        <v>21119</v>
      </c>
      <c r="O2026" t="s">
        <v>33226</v>
      </c>
      <c r="P2026" t="s">
        <v>16</v>
      </c>
    </row>
    <row r="2027" spans="1:16" x14ac:dyDescent="0.25">
      <c r="A2027" t="s">
        <v>23100</v>
      </c>
      <c r="B2027" t="s">
        <v>7398</v>
      </c>
      <c r="C2027" t="s">
        <v>30978</v>
      </c>
      <c r="D2027">
        <v>734101</v>
      </c>
      <c r="G2027">
        <v>580877</v>
      </c>
      <c r="H2027">
        <v>0</v>
      </c>
      <c r="I2027">
        <v>11620</v>
      </c>
      <c r="J2027" s="3">
        <v>45332.416666666664</v>
      </c>
      <c r="K2027" s="3">
        <v>45343.458333333336</v>
      </c>
      <c r="L2027" s="3">
        <v>45345.479166666664</v>
      </c>
      <c r="M2027" t="s">
        <v>17855</v>
      </c>
      <c r="N2027" s="4" t="s">
        <v>21119</v>
      </c>
      <c r="O2027" t="s">
        <v>33227</v>
      </c>
      <c r="P2027" t="s">
        <v>16</v>
      </c>
    </row>
    <row r="2028" spans="1:16" x14ac:dyDescent="0.25">
      <c r="A2028" t="s">
        <v>23101</v>
      </c>
      <c r="B2028" t="s">
        <v>7399</v>
      </c>
      <c r="C2028" t="s">
        <v>30978</v>
      </c>
      <c r="D2028">
        <v>734101</v>
      </c>
      <c r="G2028">
        <v>580877</v>
      </c>
      <c r="H2028">
        <v>0</v>
      </c>
      <c r="I2028">
        <v>11620</v>
      </c>
      <c r="J2028" s="3">
        <v>45332.416666666664</v>
      </c>
      <c r="K2028" s="3">
        <v>45343.458333333336</v>
      </c>
      <c r="L2028" s="3">
        <v>45345.479166666664</v>
      </c>
      <c r="M2028" t="s">
        <v>17856</v>
      </c>
      <c r="N2028" s="4" t="s">
        <v>21119</v>
      </c>
      <c r="O2028" t="s">
        <v>33228</v>
      </c>
      <c r="P2028" t="s">
        <v>16</v>
      </c>
    </row>
    <row r="2029" spans="1:16" x14ac:dyDescent="0.25">
      <c r="A2029" t="s">
        <v>23102</v>
      </c>
      <c r="B2029" t="s">
        <v>7400</v>
      </c>
      <c r="C2029" t="s">
        <v>30978</v>
      </c>
      <c r="D2029">
        <v>734101</v>
      </c>
      <c r="G2029">
        <v>457324</v>
      </c>
      <c r="H2029">
        <v>0</v>
      </c>
      <c r="I2029">
        <v>9150</v>
      </c>
      <c r="J2029" s="3">
        <v>45332.416666666664</v>
      </c>
      <c r="K2029" s="3">
        <v>45343.458333333336</v>
      </c>
      <c r="L2029" s="3">
        <v>45345.479166666664</v>
      </c>
      <c r="M2029" t="s">
        <v>17857</v>
      </c>
      <c r="N2029" s="4" t="s">
        <v>21119</v>
      </c>
      <c r="O2029" t="s">
        <v>33229</v>
      </c>
      <c r="P2029" t="s">
        <v>16</v>
      </c>
    </row>
    <row r="2030" spans="1:16" x14ac:dyDescent="0.25">
      <c r="A2030" t="s">
        <v>23103</v>
      </c>
      <c r="B2030" t="s">
        <v>7401</v>
      </c>
      <c r="C2030" t="s">
        <v>30978</v>
      </c>
      <c r="D2030">
        <v>734101</v>
      </c>
      <c r="G2030">
        <v>43195</v>
      </c>
      <c r="H2030">
        <v>0</v>
      </c>
      <c r="I2030">
        <v>864</v>
      </c>
      <c r="J2030" s="3">
        <v>45332.416666666664</v>
      </c>
      <c r="K2030" s="3">
        <v>45343.458333333336</v>
      </c>
      <c r="L2030" s="3">
        <v>45345.479166666664</v>
      </c>
      <c r="M2030" t="s">
        <v>17858</v>
      </c>
      <c r="N2030" s="4" t="s">
        <v>21119</v>
      </c>
      <c r="O2030" t="s">
        <v>33230</v>
      </c>
      <c r="P2030" t="s">
        <v>16</v>
      </c>
    </row>
    <row r="2031" spans="1:16" x14ac:dyDescent="0.25">
      <c r="A2031" t="s">
        <v>23104</v>
      </c>
      <c r="B2031" t="s">
        <v>7402</v>
      </c>
      <c r="C2031" t="s">
        <v>30978</v>
      </c>
      <c r="D2031">
        <v>734101</v>
      </c>
      <c r="G2031">
        <v>589958</v>
      </c>
      <c r="H2031">
        <v>0</v>
      </c>
      <c r="I2031">
        <v>11800</v>
      </c>
      <c r="J2031" s="3">
        <v>45332.416666666664</v>
      </c>
      <c r="K2031" s="3">
        <v>45343.458333333336</v>
      </c>
      <c r="L2031" s="3">
        <v>45345.479166666664</v>
      </c>
      <c r="M2031" t="s">
        <v>17859</v>
      </c>
      <c r="N2031" s="4" t="s">
        <v>21119</v>
      </c>
      <c r="O2031" t="s">
        <v>33231</v>
      </c>
      <c r="P2031" t="s">
        <v>16</v>
      </c>
    </row>
    <row r="2032" spans="1:16" x14ac:dyDescent="0.25">
      <c r="A2032" t="s">
        <v>23105</v>
      </c>
      <c r="B2032" t="s">
        <v>7403</v>
      </c>
      <c r="C2032" t="s">
        <v>30978</v>
      </c>
      <c r="D2032">
        <v>734101</v>
      </c>
      <c r="G2032">
        <v>68585</v>
      </c>
      <c r="H2032">
        <v>0</v>
      </c>
      <c r="I2032">
        <v>1372</v>
      </c>
      <c r="J2032" s="3">
        <v>45332.416666666664</v>
      </c>
      <c r="K2032" s="3">
        <v>45343.458333333336</v>
      </c>
      <c r="L2032" s="3">
        <v>45345.479166666664</v>
      </c>
      <c r="M2032" t="s">
        <v>17860</v>
      </c>
      <c r="N2032" s="4" t="s">
        <v>21119</v>
      </c>
      <c r="O2032" t="s">
        <v>33232</v>
      </c>
      <c r="P2032" t="s">
        <v>16</v>
      </c>
    </row>
    <row r="2033" spans="1:16" x14ac:dyDescent="0.25">
      <c r="A2033" t="s">
        <v>23106</v>
      </c>
      <c r="B2033" t="s">
        <v>7404</v>
      </c>
      <c r="C2033" t="s">
        <v>30978</v>
      </c>
      <c r="D2033">
        <v>734101</v>
      </c>
      <c r="G2033">
        <v>580877</v>
      </c>
      <c r="H2033">
        <v>0</v>
      </c>
      <c r="I2033">
        <v>11620</v>
      </c>
      <c r="J2033" s="3">
        <v>45332.416666666664</v>
      </c>
      <c r="K2033" s="3">
        <v>45343.458333333336</v>
      </c>
      <c r="L2033" s="3">
        <v>45345.479166666664</v>
      </c>
      <c r="M2033" t="s">
        <v>17861</v>
      </c>
      <c r="N2033" s="4" t="s">
        <v>21119</v>
      </c>
      <c r="O2033" t="s">
        <v>33233</v>
      </c>
      <c r="P2033" t="s">
        <v>16</v>
      </c>
    </row>
    <row r="2034" spans="1:16" x14ac:dyDescent="0.25">
      <c r="A2034" t="s">
        <v>23107</v>
      </c>
      <c r="B2034" t="s">
        <v>7405</v>
      </c>
      <c r="C2034" t="s">
        <v>30978</v>
      </c>
      <c r="D2034">
        <v>734101</v>
      </c>
      <c r="G2034">
        <v>580877</v>
      </c>
      <c r="H2034">
        <v>0</v>
      </c>
      <c r="I2034">
        <v>11620</v>
      </c>
      <c r="J2034" s="3">
        <v>45332.416666666664</v>
      </c>
      <c r="K2034" s="3">
        <v>45343.458333333336</v>
      </c>
      <c r="L2034" s="3">
        <v>45345.479166666664</v>
      </c>
      <c r="M2034" t="s">
        <v>17862</v>
      </c>
      <c r="N2034" s="4" t="s">
        <v>21119</v>
      </c>
      <c r="O2034" t="s">
        <v>33234</v>
      </c>
      <c r="P2034" t="s">
        <v>16</v>
      </c>
    </row>
    <row r="2035" spans="1:16" x14ac:dyDescent="0.25">
      <c r="A2035" t="s">
        <v>23108</v>
      </c>
      <c r="B2035" t="s">
        <v>7406</v>
      </c>
      <c r="C2035" t="s">
        <v>30978</v>
      </c>
      <c r="D2035">
        <v>734101</v>
      </c>
      <c r="G2035">
        <v>580877</v>
      </c>
      <c r="H2035">
        <v>0</v>
      </c>
      <c r="I2035">
        <v>11620</v>
      </c>
      <c r="J2035" s="3">
        <v>45332.416666666664</v>
      </c>
      <c r="K2035" s="3">
        <v>45343.458333333336</v>
      </c>
      <c r="L2035" s="3">
        <v>45345.479166666664</v>
      </c>
      <c r="M2035" t="s">
        <v>17863</v>
      </c>
      <c r="N2035" s="4" t="s">
        <v>21119</v>
      </c>
      <c r="O2035" t="s">
        <v>33235</v>
      </c>
      <c r="P2035" t="s">
        <v>16</v>
      </c>
    </row>
    <row r="2036" spans="1:16" x14ac:dyDescent="0.25">
      <c r="A2036" t="s">
        <v>23109</v>
      </c>
      <c r="B2036" t="s">
        <v>7407</v>
      </c>
      <c r="C2036" t="s">
        <v>30978</v>
      </c>
      <c r="D2036">
        <v>734101</v>
      </c>
      <c r="G2036">
        <v>37866</v>
      </c>
      <c r="H2036">
        <v>0</v>
      </c>
      <c r="I2036">
        <v>757</v>
      </c>
      <c r="J2036" s="3">
        <v>45332.416666666664</v>
      </c>
      <c r="K2036" s="3">
        <v>45343.458333333336</v>
      </c>
      <c r="L2036" s="3">
        <v>45345.479166666664</v>
      </c>
      <c r="M2036" t="s">
        <v>17864</v>
      </c>
      <c r="N2036" s="4" t="s">
        <v>21119</v>
      </c>
      <c r="O2036" t="s">
        <v>33236</v>
      </c>
      <c r="P2036" t="s">
        <v>16</v>
      </c>
    </row>
    <row r="2037" spans="1:16" x14ac:dyDescent="0.25">
      <c r="A2037" t="s">
        <v>23110</v>
      </c>
      <c r="B2037" t="s">
        <v>7408</v>
      </c>
      <c r="C2037" t="s">
        <v>30978</v>
      </c>
      <c r="D2037">
        <v>734101</v>
      </c>
      <c r="G2037">
        <v>580877</v>
      </c>
      <c r="H2037">
        <v>0</v>
      </c>
      <c r="I2037">
        <v>11620</v>
      </c>
      <c r="J2037" s="3">
        <v>45332.416666666664</v>
      </c>
      <c r="K2037" s="3">
        <v>45343.458333333336</v>
      </c>
      <c r="L2037" s="3">
        <v>45345.479166666664</v>
      </c>
      <c r="M2037" t="s">
        <v>17865</v>
      </c>
      <c r="N2037" s="4" t="s">
        <v>21119</v>
      </c>
      <c r="O2037" t="s">
        <v>33237</v>
      </c>
      <c r="P2037" t="s">
        <v>16</v>
      </c>
    </row>
    <row r="2038" spans="1:16" x14ac:dyDescent="0.25">
      <c r="A2038" t="s">
        <v>23111</v>
      </c>
      <c r="B2038" t="s">
        <v>7409</v>
      </c>
      <c r="C2038" t="s">
        <v>30978</v>
      </c>
      <c r="D2038">
        <v>734101</v>
      </c>
      <c r="G2038">
        <v>621562</v>
      </c>
      <c r="H2038">
        <v>0</v>
      </c>
      <c r="I2038">
        <v>12435</v>
      </c>
      <c r="J2038" s="3">
        <v>45332.416666666664</v>
      </c>
      <c r="K2038" s="3">
        <v>45343.458333333336</v>
      </c>
      <c r="L2038" s="3">
        <v>45345.479166666664</v>
      </c>
      <c r="M2038" t="s">
        <v>17866</v>
      </c>
      <c r="N2038" s="4" t="s">
        <v>21119</v>
      </c>
      <c r="O2038" t="s">
        <v>33238</v>
      </c>
      <c r="P2038" t="s">
        <v>16</v>
      </c>
    </row>
    <row r="2039" spans="1:16" x14ac:dyDescent="0.25">
      <c r="A2039" t="s">
        <v>23112</v>
      </c>
      <c r="B2039" t="s">
        <v>7410</v>
      </c>
      <c r="C2039" t="s">
        <v>30978</v>
      </c>
      <c r="D2039">
        <v>734101</v>
      </c>
      <c r="G2039">
        <v>580877</v>
      </c>
      <c r="H2039">
        <v>0</v>
      </c>
      <c r="I2039">
        <v>11620</v>
      </c>
      <c r="J2039" s="3">
        <v>45332.416666666664</v>
      </c>
      <c r="K2039" s="3">
        <v>45343.458333333336</v>
      </c>
      <c r="L2039" s="3">
        <v>45345.479166666664</v>
      </c>
      <c r="M2039" t="s">
        <v>17867</v>
      </c>
      <c r="N2039" s="4" t="s">
        <v>21119</v>
      </c>
      <c r="O2039" t="s">
        <v>33239</v>
      </c>
      <c r="P2039" t="s">
        <v>16</v>
      </c>
    </row>
    <row r="2040" spans="1:16" x14ac:dyDescent="0.25">
      <c r="A2040" t="s">
        <v>23113</v>
      </c>
      <c r="B2040" t="s">
        <v>7411</v>
      </c>
      <c r="C2040" t="s">
        <v>30978</v>
      </c>
      <c r="D2040">
        <v>734101</v>
      </c>
      <c r="G2040">
        <v>621562</v>
      </c>
      <c r="H2040">
        <v>0</v>
      </c>
      <c r="I2040">
        <v>12435</v>
      </c>
      <c r="J2040" s="3">
        <v>45332.416666666664</v>
      </c>
      <c r="K2040" s="3">
        <v>45343.458333333336</v>
      </c>
      <c r="L2040" s="3">
        <v>45345.479166666664</v>
      </c>
      <c r="M2040" t="s">
        <v>17868</v>
      </c>
      <c r="N2040" s="4" t="s">
        <v>21119</v>
      </c>
      <c r="O2040" t="s">
        <v>33240</v>
      </c>
      <c r="P2040" t="s">
        <v>16</v>
      </c>
    </row>
    <row r="2041" spans="1:16" x14ac:dyDescent="0.25">
      <c r="A2041" t="s">
        <v>23114</v>
      </c>
      <c r="B2041" t="s">
        <v>7412</v>
      </c>
      <c r="C2041" t="s">
        <v>30978</v>
      </c>
      <c r="D2041">
        <v>734101</v>
      </c>
      <c r="G2041">
        <v>762604</v>
      </c>
      <c r="H2041">
        <v>0</v>
      </c>
      <c r="I2041">
        <v>15255</v>
      </c>
      <c r="J2041" s="3">
        <v>45332.416666666664</v>
      </c>
      <c r="K2041" s="3">
        <v>45343.458333333336</v>
      </c>
      <c r="L2041" s="3">
        <v>45345.479166666664</v>
      </c>
      <c r="M2041" t="s">
        <v>17869</v>
      </c>
      <c r="N2041" s="4" t="s">
        <v>21119</v>
      </c>
      <c r="O2041" t="s">
        <v>33241</v>
      </c>
      <c r="P2041" t="s">
        <v>16</v>
      </c>
    </row>
    <row r="2042" spans="1:16" x14ac:dyDescent="0.25">
      <c r="A2042" t="s">
        <v>23115</v>
      </c>
      <c r="B2042" t="s">
        <v>7413</v>
      </c>
      <c r="C2042" t="s">
        <v>30978</v>
      </c>
      <c r="D2042">
        <v>734101</v>
      </c>
      <c r="G2042">
        <v>100557</v>
      </c>
      <c r="H2042">
        <v>0</v>
      </c>
      <c r="I2042">
        <v>2011</v>
      </c>
      <c r="J2042" s="3">
        <v>45332.416666666664</v>
      </c>
      <c r="K2042" s="3">
        <v>45343.458333333336</v>
      </c>
      <c r="L2042" s="3">
        <v>45345.479166666664</v>
      </c>
      <c r="M2042" t="s">
        <v>17870</v>
      </c>
      <c r="N2042" s="4" t="s">
        <v>21119</v>
      </c>
      <c r="O2042" t="s">
        <v>33242</v>
      </c>
      <c r="P2042" t="s">
        <v>16</v>
      </c>
    </row>
    <row r="2043" spans="1:16" x14ac:dyDescent="0.25">
      <c r="A2043" t="s">
        <v>23116</v>
      </c>
      <c r="B2043" t="s">
        <v>7414</v>
      </c>
      <c r="C2043" t="s">
        <v>30978</v>
      </c>
      <c r="D2043">
        <v>734101</v>
      </c>
      <c r="G2043">
        <v>580877</v>
      </c>
      <c r="H2043">
        <v>0</v>
      </c>
      <c r="I2043">
        <v>11620</v>
      </c>
      <c r="J2043" s="3">
        <v>45332.416666666664</v>
      </c>
      <c r="K2043" s="3">
        <v>45343.458333333336</v>
      </c>
      <c r="L2043" s="3">
        <v>45345.479166666664</v>
      </c>
      <c r="M2043" t="s">
        <v>17871</v>
      </c>
      <c r="N2043" s="4" t="s">
        <v>21119</v>
      </c>
      <c r="O2043" t="s">
        <v>33243</v>
      </c>
      <c r="P2043" t="s">
        <v>16</v>
      </c>
    </row>
    <row r="2044" spans="1:16" x14ac:dyDescent="0.25">
      <c r="A2044" t="s">
        <v>23117</v>
      </c>
      <c r="B2044" t="s">
        <v>7415</v>
      </c>
      <c r="C2044" t="s">
        <v>30978</v>
      </c>
      <c r="D2044">
        <v>734101</v>
      </c>
      <c r="G2044">
        <v>43195</v>
      </c>
      <c r="H2044">
        <v>0</v>
      </c>
      <c r="I2044">
        <v>864</v>
      </c>
      <c r="J2044" s="3">
        <v>45332.416666666664</v>
      </c>
      <c r="K2044" s="3">
        <v>45343.458333333336</v>
      </c>
      <c r="L2044" s="3">
        <v>45345.479166666664</v>
      </c>
      <c r="M2044" t="s">
        <v>17872</v>
      </c>
      <c r="N2044" s="4" t="s">
        <v>21119</v>
      </c>
      <c r="O2044" t="s">
        <v>33244</v>
      </c>
      <c r="P2044" t="s">
        <v>16</v>
      </c>
    </row>
    <row r="2045" spans="1:16" x14ac:dyDescent="0.25">
      <c r="A2045" t="s">
        <v>23118</v>
      </c>
      <c r="B2045" t="s">
        <v>7416</v>
      </c>
      <c r="C2045" t="s">
        <v>30978</v>
      </c>
      <c r="D2045">
        <v>734101</v>
      </c>
      <c r="G2045">
        <v>621562</v>
      </c>
      <c r="H2045">
        <v>0</v>
      </c>
      <c r="I2045">
        <v>12435</v>
      </c>
      <c r="J2045" s="3">
        <v>45332.416666666664</v>
      </c>
      <c r="K2045" s="3">
        <v>45343.458333333336</v>
      </c>
      <c r="L2045" s="3">
        <v>45345.479166666664</v>
      </c>
      <c r="M2045" t="s">
        <v>17873</v>
      </c>
      <c r="N2045" s="4" t="s">
        <v>21119</v>
      </c>
      <c r="O2045" t="s">
        <v>33245</v>
      </c>
      <c r="P2045" t="s">
        <v>16</v>
      </c>
    </row>
    <row r="2046" spans="1:16" x14ac:dyDescent="0.25">
      <c r="A2046" t="s">
        <v>23119</v>
      </c>
      <c r="B2046" t="s">
        <v>7417</v>
      </c>
      <c r="C2046" t="s">
        <v>30978</v>
      </c>
      <c r="D2046">
        <v>734101</v>
      </c>
      <c r="G2046">
        <v>580877</v>
      </c>
      <c r="H2046">
        <v>0</v>
      </c>
      <c r="I2046">
        <v>11620</v>
      </c>
      <c r="J2046" s="3">
        <v>45332.416666666664</v>
      </c>
      <c r="K2046" s="3">
        <v>45343.458333333336</v>
      </c>
      <c r="L2046" s="3">
        <v>45345.479166666664</v>
      </c>
      <c r="M2046" t="s">
        <v>17874</v>
      </c>
      <c r="N2046" s="4" t="s">
        <v>21119</v>
      </c>
      <c r="O2046" t="s">
        <v>33246</v>
      </c>
      <c r="P2046" t="s">
        <v>16</v>
      </c>
    </row>
    <row r="2047" spans="1:16" x14ac:dyDescent="0.25">
      <c r="A2047" t="s">
        <v>23120</v>
      </c>
      <c r="B2047" t="s">
        <v>7418</v>
      </c>
      <c r="C2047" t="s">
        <v>30978</v>
      </c>
      <c r="D2047">
        <v>734101</v>
      </c>
      <c r="G2047">
        <v>37866</v>
      </c>
      <c r="H2047">
        <v>0</v>
      </c>
      <c r="I2047">
        <v>757</v>
      </c>
      <c r="J2047" s="3">
        <v>45332.416666666664</v>
      </c>
      <c r="K2047" s="3">
        <v>45343.458333333336</v>
      </c>
      <c r="L2047" s="3">
        <v>45345.479166666664</v>
      </c>
      <c r="M2047" t="s">
        <v>17875</v>
      </c>
      <c r="N2047" s="4" t="s">
        <v>21119</v>
      </c>
      <c r="O2047" t="s">
        <v>33247</v>
      </c>
      <c r="P2047" t="s">
        <v>16</v>
      </c>
    </row>
    <row r="2048" spans="1:16" x14ac:dyDescent="0.25">
      <c r="A2048" t="s">
        <v>23121</v>
      </c>
      <c r="B2048" t="s">
        <v>7419</v>
      </c>
      <c r="C2048" t="s">
        <v>30978</v>
      </c>
      <c r="D2048">
        <v>734101</v>
      </c>
      <c r="G2048">
        <v>580877</v>
      </c>
      <c r="H2048">
        <v>0</v>
      </c>
      <c r="I2048">
        <v>11620</v>
      </c>
      <c r="J2048" s="3">
        <v>45332.416666666664</v>
      </c>
      <c r="K2048" s="3">
        <v>45343.458333333336</v>
      </c>
      <c r="L2048" s="3">
        <v>45345.479166666664</v>
      </c>
      <c r="M2048" t="s">
        <v>17876</v>
      </c>
      <c r="N2048" s="4" t="s">
        <v>21119</v>
      </c>
      <c r="O2048" t="s">
        <v>33248</v>
      </c>
      <c r="P2048" t="s">
        <v>16</v>
      </c>
    </row>
    <row r="2049" spans="1:16" x14ac:dyDescent="0.25">
      <c r="A2049" t="s">
        <v>23122</v>
      </c>
      <c r="B2049" t="s">
        <v>7420</v>
      </c>
      <c r="C2049" t="s">
        <v>30978</v>
      </c>
      <c r="D2049">
        <v>734101</v>
      </c>
      <c r="G2049">
        <v>37866</v>
      </c>
      <c r="H2049">
        <v>0</v>
      </c>
      <c r="I2049">
        <v>757</v>
      </c>
      <c r="J2049" s="3">
        <v>45332.416666666664</v>
      </c>
      <c r="K2049" s="3">
        <v>45343.458333333336</v>
      </c>
      <c r="L2049" s="3">
        <v>45345.479166666664</v>
      </c>
      <c r="M2049" t="s">
        <v>17877</v>
      </c>
      <c r="N2049" s="4" t="s">
        <v>21119</v>
      </c>
      <c r="O2049" t="s">
        <v>33249</v>
      </c>
      <c r="P2049" t="s">
        <v>16</v>
      </c>
    </row>
    <row r="2050" spans="1:16" x14ac:dyDescent="0.25">
      <c r="A2050" t="s">
        <v>23123</v>
      </c>
      <c r="B2050" t="s">
        <v>7421</v>
      </c>
      <c r="C2050" t="s">
        <v>30978</v>
      </c>
      <c r="D2050">
        <v>734101</v>
      </c>
      <c r="G2050">
        <v>580877</v>
      </c>
      <c r="H2050">
        <v>0</v>
      </c>
      <c r="I2050">
        <v>11620</v>
      </c>
      <c r="J2050" s="3">
        <v>45332.416666666664</v>
      </c>
      <c r="K2050" s="3">
        <v>45343.458333333336</v>
      </c>
      <c r="L2050" s="3">
        <v>45345.479166666664</v>
      </c>
      <c r="M2050" t="s">
        <v>17878</v>
      </c>
      <c r="N2050" s="4" t="s">
        <v>21119</v>
      </c>
      <c r="O2050" t="s">
        <v>33250</v>
      </c>
      <c r="P2050" t="s">
        <v>16</v>
      </c>
    </row>
    <row r="2051" spans="1:16" x14ac:dyDescent="0.25">
      <c r="A2051" t="s">
        <v>23124</v>
      </c>
      <c r="B2051" t="s">
        <v>7422</v>
      </c>
      <c r="C2051" t="s">
        <v>30978</v>
      </c>
      <c r="D2051">
        <v>734101</v>
      </c>
      <c r="G2051">
        <v>762604</v>
      </c>
      <c r="H2051">
        <v>0</v>
      </c>
      <c r="I2051">
        <v>15255</v>
      </c>
      <c r="J2051" s="3">
        <v>45332.416666666664</v>
      </c>
      <c r="K2051" s="3">
        <v>45343.458333333336</v>
      </c>
      <c r="L2051" s="3">
        <v>45345.479166666664</v>
      </c>
      <c r="M2051" t="s">
        <v>17879</v>
      </c>
      <c r="N2051" s="4" t="s">
        <v>21119</v>
      </c>
      <c r="O2051" t="s">
        <v>33251</v>
      </c>
      <c r="P2051" t="s">
        <v>16</v>
      </c>
    </row>
    <row r="2052" spans="1:16" x14ac:dyDescent="0.25">
      <c r="A2052" t="s">
        <v>23125</v>
      </c>
      <c r="B2052" t="s">
        <v>7423</v>
      </c>
      <c r="C2052" t="s">
        <v>30978</v>
      </c>
      <c r="D2052">
        <v>734101</v>
      </c>
      <c r="G2052">
        <v>45390</v>
      </c>
      <c r="H2052">
        <v>0</v>
      </c>
      <c r="I2052">
        <v>908</v>
      </c>
      <c r="J2052" s="3">
        <v>45332.416666666664</v>
      </c>
      <c r="K2052" s="3">
        <v>45343.458333333336</v>
      </c>
      <c r="L2052" s="3">
        <v>45345.479166666664</v>
      </c>
      <c r="M2052" t="s">
        <v>17880</v>
      </c>
      <c r="N2052" s="4" t="s">
        <v>21119</v>
      </c>
      <c r="O2052" t="s">
        <v>33252</v>
      </c>
      <c r="P2052" t="s">
        <v>16</v>
      </c>
    </row>
    <row r="2053" spans="1:16" x14ac:dyDescent="0.25">
      <c r="A2053" t="s">
        <v>23126</v>
      </c>
      <c r="B2053" t="s">
        <v>7424</v>
      </c>
      <c r="C2053" t="s">
        <v>30978</v>
      </c>
      <c r="D2053">
        <v>734101</v>
      </c>
      <c r="G2053">
        <v>66390</v>
      </c>
      <c r="H2053">
        <v>0</v>
      </c>
      <c r="I2053">
        <v>1328</v>
      </c>
      <c r="J2053" s="3">
        <v>45332.416666666664</v>
      </c>
      <c r="K2053" s="3">
        <v>45343.458333333336</v>
      </c>
      <c r="L2053" s="3">
        <v>45345.479166666664</v>
      </c>
      <c r="M2053" t="s">
        <v>17881</v>
      </c>
      <c r="N2053" s="4" t="s">
        <v>21119</v>
      </c>
      <c r="O2053" t="s">
        <v>33253</v>
      </c>
      <c r="P2053" t="s">
        <v>16</v>
      </c>
    </row>
    <row r="2054" spans="1:16" x14ac:dyDescent="0.25">
      <c r="A2054" t="s">
        <v>23127</v>
      </c>
      <c r="B2054" t="s">
        <v>7425</v>
      </c>
      <c r="C2054" t="s">
        <v>30978</v>
      </c>
      <c r="D2054">
        <v>734101</v>
      </c>
      <c r="G2054">
        <v>37866</v>
      </c>
      <c r="H2054">
        <v>0</v>
      </c>
      <c r="I2054">
        <v>757</v>
      </c>
      <c r="J2054" s="3">
        <v>45332.416666666664</v>
      </c>
      <c r="K2054" s="3">
        <v>45343.458333333336</v>
      </c>
      <c r="L2054" s="3">
        <v>45345.479166666664</v>
      </c>
      <c r="M2054" t="s">
        <v>17882</v>
      </c>
      <c r="N2054" s="4" t="s">
        <v>21119</v>
      </c>
      <c r="O2054" t="s">
        <v>33254</v>
      </c>
      <c r="P2054" t="s">
        <v>16</v>
      </c>
    </row>
    <row r="2055" spans="1:16" x14ac:dyDescent="0.25">
      <c r="A2055" t="s">
        <v>23128</v>
      </c>
      <c r="B2055" t="s">
        <v>7426</v>
      </c>
      <c r="C2055" t="s">
        <v>30978</v>
      </c>
      <c r="D2055">
        <v>734101</v>
      </c>
      <c r="G2055">
        <v>580877</v>
      </c>
      <c r="H2055">
        <v>0</v>
      </c>
      <c r="I2055">
        <v>11620</v>
      </c>
      <c r="J2055" s="3">
        <v>45332.416666666664</v>
      </c>
      <c r="K2055" s="3">
        <v>45343.458333333336</v>
      </c>
      <c r="L2055" s="3">
        <v>45345.479166666664</v>
      </c>
      <c r="M2055" t="s">
        <v>17883</v>
      </c>
      <c r="N2055" s="4" t="s">
        <v>21119</v>
      </c>
      <c r="O2055" t="s">
        <v>33255</v>
      </c>
      <c r="P2055" t="s">
        <v>16</v>
      </c>
    </row>
    <row r="2056" spans="1:16" x14ac:dyDescent="0.25">
      <c r="A2056" t="s">
        <v>23129</v>
      </c>
      <c r="B2056" t="s">
        <v>7427</v>
      </c>
      <c r="C2056" t="s">
        <v>30978</v>
      </c>
      <c r="D2056">
        <v>734101</v>
      </c>
      <c r="G2056">
        <v>580877</v>
      </c>
      <c r="H2056">
        <v>0</v>
      </c>
      <c r="I2056">
        <v>11620</v>
      </c>
      <c r="J2056" s="3">
        <v>45332.416666666664</v>
      </c>
      <c r="K2056" s="3">
        <v>45343.458333333336</v>
      </c>
      <c r="L2056" s="3">
        <v>45345.479166666664</v>
      </c>
      <c r="M2056" t="s">
        <v>17884</v>
      </c>
      <c r="N2056" s="4" t="s">
        <v>21119</v>
      </c>
      <c r="O2056" t="s">
        <v>33256</v>
      </c>
      <c r="P2056" t="s">
        <v>16</v>
      </c>
    </row>
    <row r="2057" spans="1:16" x14ac:dyDescent="0.25">
      <c r="A2057" t="s">
        <v>23130</v>
      </c>
      <c r="B2057" t="s">
        <v>7428</v>
      </c>
      <c r="C2057" t="s">
        <v>30978</v>
      </c>
      <c r="D2057">
        <v>734101</v>
      </c>
      <c r="G2057">
        <v>956644</v>
      </c>
      <c r="H2057">
        <v>0</v>
      </c>
      <c r="I2057">
        <v>19135</v>
      </c>
      <c r="J2057" s="3">
        <v>45332.416666666664</v>
      </c>
      <c r="K2057" s="3">
        <v>45343.458333333336</v>
      </c>
      <c r="L2057" s="3">
        <v>45345.479166666664</v>
      </c>
      <c r="M2057" t="s">
        <v>17885</v>
      </c>
      <c r="N2057" s="4" t="s">
        <v>21119</v>
      </c>
      <c r="O2057" t="s">
        <v>33257</v>
      </c>
      <c r="P2057" t="s">
        <v>16</v>
      </c>
    </row>
    <row r="2058" spans="1:16" x14ac:dyDescent="0.25">
      <c r="A2058" t="s">
        <v>23131</v>
      </c>
      <c r="B2058" t="s">
        <v>7429</v>
      </c>
      <c r="C2058" t="s">
        <v>30978</v>
      </c>
      <c r="D2058">
        <v>734101</v>
      </c>
      <c r="G2058">
        <v>37866</v>
      </c>
      <c r="H2058">
        <v>0</v>
      </c>
      <c r="I2058">
        <v>757</v>
      </c>
      <c r="J2058" s="3">
        <v>45332.416666666664</v>
      </c>
      <c r="K2058" s="3">
        <v>45343.458333333336</v>
      </c>
      <c r="L2058" s="3">
        <v>45345.479166666664</v>
      </c>
      <c r="M2058" t="s">
        <v>17886</v>
      </c>
      <c r="N2058" s="4" t="s">
        <v>21119</v>
      </c>
      <c r="O2058" t="s">
        <v>33258</v>
      </c>
      <c r="P2058" t="s">
        <v>16</v>
      </c>
    </row>
    <row r="2059" spans="1:16" x14ac:dyDescent="0.25">
      <c r="A2059" t="s">
        <v>23132</v>
      </c>
      <c r="B2059" t="s">
        <v>7430</v>
      </c>
      <c r="C2059" t="s">
        <v>30978</v>
      </c>
      <c r="D2059">
        <v>734101</v>
      </c>
      <c r="G2059">
        <v>580877</v>
      </c>
      <c r="H2059">
        <v>0</v>
      </c>
      <c r="I2059">
        <v>11620</v>
      </c>
      <c r="J2059" s="3">
        <v>45332.416666666664</v>
      </c>
      <c r="K2059" s="3">
        <v>45343.458333333336</v>
      </c>
      <c r="L2059" s="3">
        <v>45345.479166666664</v>
      </c>
      <c r="M2059" t="s">
        <v>17887</v>
      </c>
      <c r="N2059" s="4" t="s">
        <v>21119</v>
      </c>
      <c r="O2059" t="s">
        <v>33259</v>
      </c>
      <c r="P2059" t="s">
        <v>16</v>
      </c>
    </row>
    <row r="2060" spans="1:16" x14ac:dyDescent="0.25">
      <c r="A2060" t="s">
        <v>23133</v>
      </c>
      <c r="B2060" t="s">
        <v>7431</v>
      </c>
      <c r="C2060" t="s">
        <v>30978</v>
      </c>
      <c r="D2060">
        <v>734101</v>
      </c>
      <c r="G2060">
        <v>621562</v>
      </c>
      <c r="H2060">
        <v>0</v>
      </c>
      <c r="I2060">
        <v>12435</v>
      </c>
      <c r="J2060" s="3">
        <v>45332.416666666664</v>
      </c>
      <c r="K2060" s="3">
        <v>45343.458333333336</v>
      </c>
      <c r="L2060" s="3">
        <v>45345.479166666664</v>
      </c>
      <c r="M2060" t="s">
        <v>17888</v>
      </c>
      <c r="N2060" s="4" t="s">
        <v>21119</v>
      </c>
      <c r="O2060" t="s">
        <v>33260</v>
      </c>
      <c r="P2060" t="s">
        <v>16</v>
      </c>
    </row>
    <row r="2061" spans="1:16" x14ac:dyDescent="0.25">
      <c r="A2061" t="s">
        <v>23134</v>
      </c>
      <c r="B2061" t="s">
        <v>7432</v>
      </c>
      <c r="C2061" t="s">
        <v>30978</v>
      </c>
      <c r="D2061">
        <v>734101</v>
      </c>
      <c r="G2061">
        <v>580877</v>
      </c>
      <c r="H2061">
        <v>0</v>
      </c>
      <c r="I2061">
        <v>11620</v>
      </c>
      <c r="J2061" s="3">
        <v>45332.416666666664</v>
      </c>
      <c r="K2061" s="3">
        <v>45343.458333333336</v>
      </c>
      <c r="L2061" s="3">
        <v>45345.479166666664</v>
      </c>
      <c r="M2061" t="s">
        <v>17889</v>
      </c>
      <c r="N2061" s="4" t="s">
        <v>21119</v>
      </c>
      <c r="O2061" t="s">
        <v>33261</v>
      </c>
      <c r="P2061" t="s">
        <v>16</v>
      </c>
    </row>
    <row r="2062" spans="1:16" x14ac:dyDescent="0.25">
      <c r="A2062" t="s">
        <v>23135</v>
      </c>
      <c r="B2062" t="s">
        <v>7433</v>
      </c>
      <c r="C2062" t="s">
        <v>30978</v>
      </c>
      <c r="D2062">
        <v>734101</v>
      </c>
      <c r="G2062">
        <v>37866</v>
      </c>
      <c r="H2062">
        <v>0</v>
      </c>
      <c r="I2062">
        <v>757</v>
      </c>
      <c r="J2062" s="3">
        <v>45332.416666666664</v>
      </c>
      <c r="K2062" s="3">
        <v>45343.458333333336</v>
      </c>
      <c r="L2062" s="3">
        <v>45345.479166666664</v>
      </c>
      <c r="M2062" t="s">
        <v>17890</v>
      </c>
      <c r="N2062" s="4" t="s">
        <v>21119</v>
      </c>
      <c r="O2062" t="s">
        <v>33262</v>
      </c>
      <c r="P2062" t="s">
        <v>16</v>
      </c>
    </row>
    <row r="2063" spans="1:16" x14ac:dyDescent="0.25">
      <c r="A2063" t="s">
        <v>23136</v>
      </c>
      <c r="B2063" t="s">
        <v>7434</v>
      </c>
      <c r="C2063" t="s">
        <v>30978</v>
      </c>
      <c r="D2063">
        <v>734101</v>
      </c>
      <c r="G2063">
        <v>457324</v>
      </c>
      <c r="H2063">
        <v>0</v>
      </c>
      <c r="I2063">
        <v>9150</v>
      </c>
      <c r="J2063" s="3">
        <v>45332.416666666664</v>
      </c>
      <c r="K2063" s="3">
        <v>45343.458333333336</v>
      </c>
      <c r="L2063" s="3">
        <v>45345.479166666664</v>
      </c>
      <c r="M2063" t="s">
        <v>17891</v>
      </c>
      <c r="N2063" s="4" t="s">
        <v>21119</v>
      </c>
      <c r="O2063" t="s">
        <v>33263</v>
      </c>
      <c r="P2063" t="s">
        <v>16</v>
      </c>
    </row>
    <row r="2064" spans="1:16" x14ac:dyDescent="0.25">
      <c r="A2064" t="s">
        <v>23137</v>
      </c>
      <c r="B2064" t="s">
        <v>7435</v>
      </c>
      <c r="C2064" t="s">
        <v>30978</v>
      </c>
      <c r="D2064">
        <v>734101</v>
      </c>
      <c r="G2064">
        <v>35671</v>
      </c>
      <c r="H2064">
        <v>0</v>
      </c>
      <c r="I2064">
        <v>713</v>
      </c>
      <c r="J2064" s="3">
        <v>45332.416666666664</v>
      </c>
      <c r="K2064" s="3">
        <v>45343.458333333336</v>
      </c>
      <c r="L2064" s="3">
        <v>45345.479166666664</v>
      </c>
      <c r="M2064" t="s">
        <v>17892</v>
      </c>
      <c r="N2064" s="4" t="s">
        <v>21119</v>
      </c>
      <c r="O2064" t="s">
        <v>33264</v>
      </c>
      <c r="P2064" t="s">
        <v>16</v>
      </c>
    </row>
    <row r="2065" spans="1:16" x14ac:dyDescent="0.25">
      <c r="A2065" t="s">
        <v>23138</v>
      </c>
      <c r="B2065" t="s">
        <v>7436</v>
      </c>
      <c r="C2065" t="s">
        <v>30978</v>
      </c>
      <c r="D2065">
        <v>734101</v>
      </c>
      <c r="G2065">
        <v>457324</v>
      </c>
      <c r="H2065">
        <v>0</v>
      </c>
      <c r="I2065">
        <v>9150</v>
      </c>
      <c r="J2065" s="3">
        <v>45332.416666666664</v>
      </c>
      <c r="K2065" s="3">
        <v>45343.458333333336</v>
      </c>
      <c r="L2065" s="3">
        <v>45345.479166666664</v>
      </c>
      <c r="M2065" t="s">
        <v>17893</v>
      </c>
      <c r="N2065" s="4" t="s">
        <v>21119</v>
      </c>
      <c r="O2065" t="s">
        <v>33265</v>
      </c>
      <c r="P2065" t="s">
        <v>16</v>
      </c>
    </row>
    <row r="2066" spans="1:16" x14ac:dyDescent="0.25">
      <c r="A2066" t="s">
        <v>23139</v>
      </c>
      <c r="B2066" t="s">
        <v>7437</v>
      </c>
      <c r="C2066" t="s">
        <v>30978</v>
      </c>
      <c r="D2066">
        <v>734101</v>
      </c>
      <c r="G2066">
        <v>37866</v>
      </c>
      <c r="H2066">
        <v>0</v>
      </c>
      <c r="I2066">
        <v>757</v>
      </c>
      <c r="J2066" s="3">
        <v>45332.416666666664</v>
      </c>
      <c r="K2066" s="3">
        <v>45343.458333333336</v>
      </c>
      <c r="L2066" s="3">
        <v>45345.479166666664</v>
      </c>
      <c r="M2066" t="s">
        <v>17894</v>
      </c>
      <c r="N2066" s="4" t="s">
        <v>21119</v>
      </c>
      <c r="O2066" t="s">
        <v>33266</v>
      </c>
      <c r="P2066" t="s">
        <v>16</v>
      </c>
    </row>
    <row r="2067" spans="1:16" x14ac:dyDescent="0.25">
      <c r="A2067" t="s">
        <v>23140</v>
      </c>
      <c r="B2067" t="s">
        <v>7438</v>
      </c>
      <c r="C2067" t="s">
        <v>30978</v>
      </c>
      <c r="D2067">
        <v>734101</v>
      </c>
      <c r="G2067">
        <v>580877</v>
      </c>
      <c r="H2067">
        <v>0</v>
      </c>
      <c r="I2067">
        <v>11620</v>
      </c>
      <c r="J2067" s="3">
        <v>45332.416666666664</v>
      </c>
      <c r="K2067" s="3">
        <v>45343.458333333336</v>
      </c>
      <c r="L2067" s="3">
        <v>45345.479166666664</v>
      </c>
      <c r="M2067" t="s">
        <v>17895</v>
      </c>
      <c r="N2067" s="4" t="s">
        <v>21119</v>
      </c>
      <c r="O2067" t="s">
        <v>33267</v>
      </c>
      <c r="P2067" t="s">
        <v>16</v>
      </c>
    </row>
    <row r="2068" spans="1:16" x14ac:dyDescent="0.25">
      <c r="A2068" t="s">
        <v>23141</v>
      </c>
      <c r="B2068" t="s">
        <v>7439</v>
      </c>
      <c r="C2068" t="s">
        <v>30978</v>
      </c>
      <c r="D2068">
        <v>734101</v>
      </c>
      <c r="G2068">
        <v>37866</v>
      </c>
      <c r="H2068">
        <v>0</v>
      </c>
      <c r="I2068">
        <v>757</v>
      </c>
      <c r="J2068" s="3">
        <v>45332.416666666664</v>
      </c>
      <c r="K2068" s="3">
        <v>45343.458333333336</v>
      </c>
      <c r="L2068" s="3">
        <v>45345.479166666664</v>
      </c>
      <c r="M2068" t="s">
        <v>17896</v>
      </c>
      <c r="N2068" s="4" t="s">
        <v>21119</v>
      </c>
      <c r="O2068" t="s">
        <v>33268</v>
      </c>
      <c r="P2068" t="s">
        <v>16</v>
      </c>
    </row>
    <row r="2069" spans="1:16" x14ac:dyDescent="0.25">
      <c r="A2069" t="s">
        <v>23142</v>
      </c>
      <c r="B2069" t="s">
        <v>7440</v>
      </c>
      <c r="C2069" t="s">
        <v>30978</v>
      </c>
      <c r="D2069">
        <v>734101</v>
      </c>
      <c r="G2069">
        <v>580877</v>
      </c>
      <c r="H2069">
        <v>0</v>
      </c>
      <c r="I2069">
        <v>11620</v>
      </c>
      <c r="J2069" s="3">
        <v>45332.416666666664</v>
      </c>
      <c r="K2069" s="3">
        <v>45343.458333333336</v>
      </c>
      <c r="L2069" s="3">
        <v>45345.479166666664</v>
      </c>
      <c r="M2069" t="s">
        <v>17897</v>
      </c>
      <c r="N2069" s="4" t="s">
        <v>21119</v>
      </c>
      <c r="O2069" t="s">
        <v>33269</v>
      </c>
      <c r="P2069" t="s">
        <v>16</v>
      </c>
    </row>
    <row r="2070" spans="1:16" x14ac:dyDescent="0.25">
      <c r="A2070" t="s">
        <v>23143</v>
      </c>
      <c r="B2070" t="s">
        <v>7441</v>
      </c>
      <c r="C2070" t="s">
        <v>30978</v>
      </c>
      <c r="D2070">
        <v>734101</v>
      </c>
      <c r="G2070">
        <v>621562</v>
      </c>
      <c r="H2070">
        <v>0</v>
      </c>
      <c r="I2070">
        <v>12435</v>
      </c>
      <c r="J2070" s="3">
        <v>45332.416666666664</v>
      </c>
      <c r="K2070" s="3">
        <v>45343.458333333336</v>
      </c>
      <c r="L2070" s="3">
        <v>45345.479166666664</v>
      </c>
      <c r="M2070" t="s">
        <v>17898</v>
      </c>
      <c r="N2070" s="4" t="s">
        <v>21119</v>
      </c>
      <c r="O2070" t="s">
        <v>33270</v>
      </c>
      <c r="P2070" t="s">
        <v>16</v>
      </c>
    </row>
    <row r="2071" spans="1:16" x14ac:dyDescent="0.25">
      <c r="A2071" t="s">
        <v>23144</v>
      </c>
      <c r="B2071" t="s">
        <v>7442</v>
      </c>
      <c r="C2071" t="s">
        <v>30978</v>
      </c>
      <c r="D2071">
        <v>734101</v>
      </c>
      <c r="G2071">
        <v>43195</v>
      </c>
      <c r="H2071">
        <v>0</v>
      </c>
      <c r="I2071">
        <v>864</v>
      </c>
      <c r="J2071" s="3">
        <v>45332.416666666664</v>
      </c>
      <c r="K2071" s="3">
        <v>45343.458333333336</v>
      </c>
      <c r="L2071" s="3">
        <v>45345.479166666664</v>
      </c>
      <c r="M2071" t="s">
        <v>17899</v>
      </c>
      <c r="N2071" s="4" t="s">
        <v>21119</v>
      </c>
      <c r="O2071" t="s">
        <v>33271</v>
      </c>
      <c r="P2071" t="s">
        <v>16</v>
      </c>
    </row>
    <row r="2072" spans="1:16" x14ac:dyDescent="0.25">
      <c r="A2072" t="s">
        <v>23145</v>
      </c>
      <c r="B2072" t="s">
        <v>7443</v>
      </c>
      <c r="C2072" t="s">
        <v>30978</v>
      </c>
      <c r="D2072">
        <v>734101</v>
      </c>
      <c r="G2072">
        <v>37866</v>
      </c>
      <c r="H2072">
        <v>0</v>
      </c>
      <c r="I2072">
        <v>757</v>
      </c>
      <c r="J2072" s="3">
        <v>45332.416666666664</v>
      </c>
      <c r="K2072" s="3">
        <v>45343.458333333336</v>
      </c>
      <c r="L2072" s="3">
        <v>45345.479166666664</v>
      </c>
      <c r="M2072" t="s">
        <v>17900</v>
      </c>
      <c r="N2072" s="4" t="s">
        <v>21119</v>
      </c>
      <c r="O2072" t="s">
        <v>33272</v>
      </c>
      <c r="P2072" t="s">
        <v>16</v>
      </c>
    </row>
    <row r="2073" spans="1:16" x14ac:dyDescent="0.25">
      <c r="A2073" t="s">
        <v>23146</v>
      </c>
      <c r="B2073" t="s">
        <v>7444</v>
      </c>
      <c r="C2073" t="s">
        <v>30978</v>
      </c>
      <c r="D2073">
        <v>734101</v>
      </c>
      <c r="G2073">
        <v>580877</v>
      </c>
      <c r="H2073">
        <v>0</v>
      </c>
      <c r="I2073">
        <v>11620</v>
      </c>
      <c r="J2073" s="3">
        <v>45332.416666666664</v>
      </c>
      <c r="K2073" s="3">
        <v>45343.458333333336</v>
      </c>
      <c r="L2073" s="3">
        <v>45345.479166666664</v>
      </c>
      <c r="M2073" t="s">
        <v>17901</v>
      </c>
      <c r="N2073" s="4" t="s">
        <v>21119</v>
      </c>
      <c r="O2073" t="s">
        <v>33273</v>
      </c>
      <c r="P2073" t="s">
        <v>16</v>
      </c>
    </row>
    <row r="2074" spans="1:16" x14ac:dyDescent="0.25">
      <c r="A2074" t="s">
        <v>23147</v>
      </c>
      <c r="B2074" t="s">
        <v>7445</v>
      </c>
      <c r="C2074" t="s">
        <v>30978</v>
      </c>
      <c r="D2074">
        <v>734101</v>
      </c>
      <c r="G2074">
        <v>43195</v>
      </c>
      <c r="H2074">
        <v>0</v>
      </c>
      <c r="I2074">
        <v>864</v>
      </c>
      <c r="J2074" s="3">
        <v>45332.416666666664</v>
      </c>
      <c r="K2074" s="3">
        <v>45343.458333333336</v>
      </c>
      <c r="L2074" s="3">
        <v>45345.479166666664</v>
      </c>
      <c r="M2074" t="s">
        <v>17902</v>
      </c>
      <c r="N2074" s="4" t="s">
        <v>21119</v>
      </c>
      <c r="O2074" t="s">
        <v>33274</v>
      </c>
      <c r="P2074" t="s">
        <v>16</v>
      </c>
    </row>
    <row r="2075" spans="1:16" x14ac:dyDescent="0.25">
      <c r="A2075" t="s">
        <v>23148</v>
      </c>
      <c r="B2075" t="s">
        <v>7446</v>
      </c>
      <c r="C2075" t="s">
        <v>30978</v>
      </c>
      <c r="D2075">
        <v>734101</v>
      </c>
      <c r="G2075">
        <v>40530</v>
      </c>
      <c r="H2075">
        <v>0</v>
      </c>
      <c r="I2075">
        <v>811</v>
      </c>
      <c r="J2075" s="3">
        <v>45332.416666666664</v>
      </c>
      <c r="K2075" s="3">
        <v>45343.458333333336</v>
      </c>
      <c r="L2075" s="3">
        <v>45345.479166666664</v>
      </c>
      <c r="M2075" t="s">
        <v>17903</v>
      </c>
      <c r="N2075" s="4" t="s">
        <v>21119</v>
      </c>
      <c r="O2075" t="s">
        <v>33275</v>
      </c>
      <c r="P2075" t="s">
        <v>16</v>
      </c>
    </row>
    <row r="2076" spans="1:16" x14ac:dyDescent="0.25">
      <c r="A2076" t="s">
        <v>23149</v>
      </c>
      <c r="B2076" t="s">
        <v>7447</v>
      </c>
      <c r="C2076" t="s">
        <v>30978</v>
      </c>
      <c r="D2076">
        <v>734101</v>
      </c>
      <c r="G2076">
        <v>621562</v>
      </c>
      <c r="H2076">
        <v>0</v>
      </c>
      <c r="I2076">
        <v>12435</v>
      </c>
      <c r="J2076" s="3">
        <v>45332.416666666664</v>
      </c>
      <c r="K2076" s="3">
        <v>45343.458333333336</v>
      </c>
      <c r="L2076" s="3">
        <v>45345.479166666664</v>
      </c>
      <c r="M2076" t="s">
        <v>17904</v>
      </c>
      <c r="N2076" s="4" t="s">
        <v>21119</v>
      </c>
      <c r="O2076" t="s">
        <v>33276</v>
      </c>
      <c r="P2076" t="s">
        <v>16</v>
      </c>
    </row>
    <row r="2077" spans="1:16" x14ac:dyDescent="0.25">
      <c r="A2077" t="s">
        <v>23150</v>
      </c>
      <c r="B2077" t="s">
        <v>7448</v>
      </c>
      <c r="C2077" t="s">
        <v>30978</v>
      </c>
      <c r="D2077">
        <v>734101</v>
      </c>
      <c r="G2077">
        <v>621562</v>
      </c>
      <c r="H2077">
        <v>0</v>
      </c>
      <c r="I2077">
        <v>12435</v>
      </c>
      <c r="J2077" s="3">
        <v>45332.416666666664</v>
      </c>
      <c r="K2077" s="3">
        <v>45343.458333333336</v>
      </c>
      <c r="L2077" s="3">
        <v>45345.479166666664</v>
      </c>
      <c r="M2077" t="s">
        <v>17905</v>
      </c>
      <c r="N2077" s="4" t="s">
        <v>21119</v>
      </c>
      <c r="O2077" t="s">
        <v>33277</v>
      </c>
      <c r="P2077" t="s">
        <v>16</v>
      </c>
    </row>
    <row r="2078" spans="1:16" x14ac:dyDescent="0.25">
      <c r="A2078" t="s">
        <v>23151</v>
      </c>
      <c r="B2078" t="s">
        <v>7449</v>
      </c>
      <c r="C2078" t="s">
        <v>30978</v>
      </c>
      <c r="D2078">
        <v>734101</v>
      </c>
      <c r="G2078">
        <v>307229</v>
      </c>
      <c r="H2078">
        <v>0</v>
      </c>
      <c r="I2078">
        <v>6145</v>
      </c>
      <c r="J2078" s="3">
        <v>45332.416666666664</v>
      </c>
      <c r="K2078" s="3">
        <v>45343.458333333336</v>
      </c>
      <c r="L2078" s="3">
        <v>45345.479166666664</v>
      </c>
      <c r="M2078" t="s">
        <v>17906</v>
      </c>
      <c r="N2078" s="4" t="s">
        <v>21119</v>
      </c>
      <c r="O2078" t="s">
        <v>33278</v>
      </c>
      <c r="P2078" t="s">
        <v>16</v>
      </c>
    </row>
    <row r="2079" spans="1:16" x14ac:dyDescent="0.25">
      <c r="A2079" t="s">
        <v>23152</v>
      </c>
      <c r="B2079" t="s">
        <v>7450</v>
      </c>
      <c r="C2079" t="s">
        <v>30978</v>
      </c>
      <c r="D2079">
        <v>734101</v>
      </c>
      <c r="G2079">
        <v>37866</v>
      </c>
      <c r="H2079">
        <v>0</v>
      </c>
      <c r="I2079">
        <v>757</v>
      </c>
      <c r="J2079" s="3">
        <v>45332.416666666664</v>
      </c>
      <c r="K2079" s="3">
        <v>45343.458333333336</v>
      </c>
      <c r="L2079" s="3">
        <v>45345.479166666664</v>
      </c>
      <c r="M2079" t="s">
        <v>17907</v>
      </c>
      <c r="N2079" s="4" t="s">
        <v>21119</v>
      </c>
      <c r="O2079" t="s">
        <v>33279</v>
      </c>
      <c r="P2079" t="s">
        <v>16</v>
      </c>
    </row>
    <row r="2080" spans="1:16" x14ac:dyDescent="0.25">
      <c r="A2080" t="s">
        <v>23153</v>
      </c>
      <c r="B2080" t="s">
        <v>7451</v>
      </c>
      <c r="C2080" t="s">
        <v>30978</v>
      </c>
      <c r="D2080">
        <v>734101</v>
      </c>
      <c r="G2080">
        <v>580877</v>
      </c>
      <c r="H2080">
        <v>0</v>
      </c>
      <c r="I2080">
        <v>11620</v>
      </c>
      <c r="J2080" s="3">
        <v>45332.416666666664</v>
      </c>
      <c r="K2080" s="3">
        <v>45343.458333333336</v>
      </c>
      <c r="L2080" s="3">
        <v>45345.479166666664</v>
      </c>
      <c r="M2080" t="s">
        <v>17908</v>
      </c>
      <c r="N2080" s="4" t="s">
        <v>21119</v>
      </c>
      <c r="O2080" t="s">
        <v>33280</v>
      </c>
      <c r="P2080" t="s">
        <v>16</v>
      </c>
    </row>
    <row r="2081" spans="1:16" x14ac:dyDescent="0.25">
      <c r="A2081" t="s">
        <v>23154</v>
      </c>
      <c r="B2081" t="s">
        <v>7452</v>
      </c>
      <c r="C2081" t="s">
        <v>30978</v>
      </c>
      <c r="D2081">
        <v>734101</v>
      </c>
      <c r="G2081">
        <v>307229</v>
      </c>
      <c r="H2081">
        <v>0</v>
      </c>
      <c r="I2081">
        <v>6145</v>
      </c>
      <c r="J2081" s="3">
        <v>45332.416666666664</v>
      </c>
      <c r="K2081" s="3">
        <v>45343.458333333336</v>
      </c>
      <c r="L2081" s="3">
        <v>45345.479166666664</v>
      </c>
      <c r="M2081" t="s">
        <v>17909</v>
      </c>
      <c r="N2081" s="4" t="s">
        <v>21119</v>
      </c>
      <c r="O2081" t="s">
        <v>33281</v>
      </c>
      <c r="P2081" t="s">
        <v>16</v>
      </c>
    </row>
    <row r="2082" spans="1:16" x14ac:dyDescent="0.25">
      <c r="A2082" t="s">
        <v>23155</v>
      </c>
      <c r="B2082" t="s">
        <v>7453</v>
      </c>
      <c r="C2082" t="s">
        <v>30978</v>
      </c>
      <c r="D2082">
        <v>734101</v>
      </c>
      <c r="G2082">
        <v>25607</v>
      </c>
      <c r="H2082">
        <v>0</v>
      </c>
      <c r="I2082">
        <v>512</v>
      </c>
      <c r="J2082" s="3">
        <v>45332.416666666664</v>
      </c>
      <c r="K2082" s="3">
        <v>45343.458333333336</v>
      </c>
      <c r="L2082" s="3">
        <v>45345.479166666664</v>
      </c>
      <c r="M2082" t="s">
        <v>17910</v>
      </c>
      <c r="N2082" s="4" t="s">
        <v>21119</v>
      </c>
      <c r="O2082" t="s">
        <v>33282</v>
      </c>
      <c r="P2082" t="s">
        <v>16</v>
      </c>
    </row>
    <row r="2083" spans="1:16" x14ac:dyDescent="0.25">
      <c r="A2083" t="s">
        <v>23156</v>
      </c>
      <c r="B2083" t="s">
        <v>7454</v>
      </c>
      <c r="C2083" t="s">
        <v>30978</v>
      </c>
      <c r="D2083">
        <v>734101</v>
      </c>
      <c r="G2083">
        <v>45390</v>
      </c>
      <c r="H2083">
        <v>0</v>
      </c>
      <c r="I2083">
        <v>908</v>
      </c>
      <c r="J2083" s="3">
        <v>45332.416666666664</v>
      </c>
      <c r="K2083" s="3">
        <v>45343.458333333336</v>
      </c>
      <c r="L2083" s="3">
        <v>45345.479166666664</v>
      </c>
      <c r="M2083" t="s">
        <v>17911</v>
      </c>
      <c r="N2083" s="4" t="s">
        <v>21119</v>
      </c>
      <c r="O2083" t="s">
        <v>33283</v>
      </c>
      <c r="P2083" t="s">
        <v>16</v>
      </c>
    </row>
    <row r="2084" spans="1:16" x14ac:dyDescent="0.25">
      <c r="A2084" t="s">
        <v>23157</v>
      </c>
      <c r="B2084" t="s">
        <v>7455</v>
      </c>
      <c r="C2084" t="s">
        <v>30978</v>
      </c>
      <c r="D2084">
        <v>734101</v>
      </c>
      <c r="G2084">
        <v>762604</v>
      </c>
      <c r="H2084">
        <v>0</v>
      </c>
      <c r="I2084">
        <v>15255</v>
      </c>
      <c r="J2084" s="3">
        <v>45332.416666666664</v>
      </c>
      <c r="K2084" s="3">
        <v>45343.458333333336</v>
      </c>
      <c r="L2084" s="3">
        <v>45345.479166666664</v>
      </c>
      <c r="M2084" t="s">
        <v>17912</v>
      </c>
      <c r="N2084" s="4" t="s">
        <v>21119</v>
      </c>
      <c r="O2084" t="s">
        <v>33284</v>
      </c>
      <c r="P2084" t="s">
        <v>16</v>
      </c>
    </row>
    <row r="2085" spans="1:16" x14ac:dyDescent="0.25">
      <c r="A2085" t="s">
        <v>23158</v>
      </c>
      <c r="B2085" t="s">
        <v>7456</v>
      </c>
      <c r="C2085" t="s">
        <v>30978</v>
      </c>
      <c r="D2085">
        <v>734101</v>
      </c>
      <c r="G2085">
        <v>40530</v>
      </c>
      <c r="H2085">
        <v>0</v>
      </c>
      <c r="I2085">
        <v>811</v>
      </c>
      <c r="J2085" s="3">
        <v>45332.416666666664</v>
      </c>
      <c r="K2085" s="3">
        <v>45343.458333333336</v>
      </c>
      <c r="L2085" s="3">
        <v>45345.479166666664</v>
      </c>
      <c r="M2085" t="s">
        <v>17913</v>
      </c>
      <c r="N2085" s="4" t="s">
        <v>21119</v>
      </c>
      <c r="O2085" t="s">
        <v>33285</v>
      </c>
      <c r="P2085" t="s">
        <v>16</v>
      </c>
    </row>
    <row r="2086" spans="1:16" x14ac:dyDescent="0.25">
      <c r="A2086" t="s">
        <v>23159</v>
      </c>
      <c r="B2086" t="s">
        <v>7457</v>
      </c>
      <c r="C2086" t="s">
        <v>30978</v>
      </c>
      <c r="D2086">
        <v>734101</v>
      </c>
      <c r="G2086">
        <v>762604</v>
      </c>
      <c r="H2086">
        <v>0</v>
      </c>
      <c r="I2086">
        <v>15255</v>
      </c>
      <c r="J2086" s="3">
        <v>45332.416666666664</v>
      </c>
      <c r="K2086" s="3">
        <v>45343.458333333336</v>
      </c>
      <c r="L2086" s="3">
        <v>45345.479166666664</v>
      </c>
      <c r="M2086" t="s">
        <v>17914</v>
      </c>
      <c r="N2086" s="4" t="s">
        <v>21119</v>
      </c>
      <c r="O2086" t="s">
        <v>33286</v>
      </c>
      <c r="P2086" t="s">
        <v>16</v>
      </c>
    </row>
    <row r="2087" spans="1:16" x14ac:dyDescent="0.25">
      <c r="A2087" t="s">
        <v>23160</v>
      </c>
      <c r="B2087" t="s">
        <v>7458</v>
      </c>
      <c r="C2087" t="s">
        <v>30978</v>
      </c>
      <c r="D2087">
        <v>734101</v>
      </c>
      <c r="G2087">
        <v>621562</v>
      </c>
      <c r="H2087">
        <v>0</v>
      </c>
      <c r="I2087">
        <v>12435</v>
      </c>
      <c r="J2087" s="3">
        <v>45332.416666666664</v>
      </c>
      <c r="K2087" s="3">
        <v>45343.458333333336</v>
      </c>
      <c r="L2087" s="3">
        <v>45345.479166666664</v>
      </c>
      <c r="M2087" t="s">
        <v>17915</v>
      </c>
      <c r="N2087" s="4" t="s">
        <v>21119</v>
      </c>
      <c r="O2087" t="s">
        <v>33287</v>
      </c>
      <c r="P2087" t="s">
        <v>16</v>
      </c>
    </row>
    <row r="2088" spans="1:16" x14ac:dyDescent="0.25">
      <c r="A2088" t="s">
        <v>23161</v>
      </c>
      <c r="B2088" t="s">
        <v>7459</v>
      </c>
      <c r="C2088" t="s">
        <v>30978</v>
      </c>
      <c r="D2088">
        <v>734101</v>
      </c>
      <c r="G2088">
        <v>457324</v>
      </c>
      <c r="H2088">
        <v>0</v>
      </c>
      <c r="I2088">
        <v>9150</v>
      </c>
      <c r="J2088" s="3">
        <v>45332.416666666664</v>
      </c>
      <c r="K2088" s="3">
        <v>45343.458333333336</v>
      </c>
      <c r="L2088" s="3">
        <v>45345.479166666664</v>
      </c>
      <c r="M2088" t="s">
        <v>17916</v>
      </c>
      <c r="N2088" s="4" t="s">
        <v>21119</v>
      </c>
      <c r="O2088" t="s">
        <v>33288</v>
      </c>
      <c r="P2088" t="s">
        <v>16</v>
      </c>
    </row>
    <row r="2089" spans="1:16" x14ac:dyDescent="0.25">
      <c r="A2089" t="s">
        <v>23162</v>
      </c>
      <c r="B2089" t="s">
        <v>7460</v>
      </c>
      <c r="C2089" t="s">
        <v>30978</v>
      </c>
      <c r="D2089">
        <v>734101</v>
      </c>
      <c r="G2089">
        <v>35671</v>
      </c>
      <c r="H2089">
        <v>0</v>
      </c>
      <c r="I2089">
        <v>713</v>
      </c>
      <c r="J2089" s="3">
        <v>45332.416666666664</v>
      </c>
      <c r="K2089" s="3">
        <v>45343.458333333336</v>
      </c>
      <c r="L2089" s="3">
        <v>45345.479166666664</v>
      </c>
      <c r="M2089" t="s">
        <v>17917</v>
      </c>
      <c r="N2089" s="4" t="s">
        <v>21119</v>
      </c>
      <c r="O2089" t="s">
        <v>33289</v>
      </c>
      <c r="P2089" t="s">
        <v>16</v>
      </c>
    </row>
    <row r="2090" spans="1:16" x14ac:dyDescent="0.25">
      <c r="A2090" t="s">
        <v>23163</v>
      </c>
      <c r="B2090" t="s">
        <v>7461</v>
      </c>
      <c r="C2090" t="s">
        <v>30978</v>
      </c>
      <c r="D2090">
        <v>734101</v>
      </c>
      <c r="G2090">
        <v>621562</v>
      </c>
      <c r="H2090">
        <v>0</v>
      </c>
      <c r="I2090">
        <v>12435</v>
      </c>
      <c r="J2090" s="3">
        <v>45332.416666666664</v>
      </c>
      <c r="K2090" s="3">
        <v>45343.458333333336</v>
      </c>
      <c r="L2090" s="3">
        <v>45345.479166666664</v>
      </c>
      <c r="M2090" t="s">
        <v>17918</v>
      </c>
      <c r="N2090" s="4" t="s">
        <v>21119</v>
      </c>
      <c r="O2090" t="s">
        <v>33290</v>
      </c>
      <c r="P2090" t="s">
        <v>16</v>
      </c>
    </row>
    <row r="2091" spans="1:16" x14ac:dyDescent="0.25">
      <c r="A2091" t="s">
        <v>23164</v>
      </c>
      <c r="B2091" t="s">
        <v>7462</v>
      </c>
      <c r="C2091" t="s">
        <v>30978</v>
      </c>
      <c r="D2091">
        <v>734101</v>
      </c>
      <c r="G2091">
        <v>580877</v>
      </c>
      <c r="H2091">
        <v>0</v>
      </c>
      <c r="I2091">
        <v>11620</v>
      </c>
      <c r="J2091" s="3">
        <v>45332.416666666664</v>
      </c>
      <c r="K2091" s="3">
        <v>45343.458333333336</v>
      </c>
      <c r="L2091" s="3">
        <v>45345.479166666664</v>
      </c>
      <c r="M2091" t="s">
        <v>17919</v>
      </c>
      <c r="N2091" s="4" t="s">
        <v>21119</v>
      </c>
      <c r="O2091" t="s">
        <v>33291</v>
      </c>
      <c r="P2091" t="s">
        <v>16</v>
      </c>
    </row>
    <row r="2092" spans="1:16" x14ac:dyDescent="0.25">
      <c r="A2092" t="s">
        <v>23165</v>
      </c>
      <c r="B2092" t="s">
        <v>7463</v>
      </c>
      <c r="C2092" t="s">
        <v>30978</v>
      </c>
      <c r="D2092">
        <v>734101</v>
      </c>
      <c r="G2092">
        <v>35671</v>
      </c>
      <c r="H2092">
        <v>0</v>
      </c>
      <c r="I2092">
        <v>713</v>
      </c>
      <c r="J2092" s="3">
        <v>45332.416666666664</v>
      </c>
      <c r="K2092" s="3">
        <v>45343.458333333336</v>
      </c>
      <c r="L2092" s="3">
        <v>45345.479166666664</v>
      </c>
      <c r="M2092" t="s">
        <v>17920</v>
      </c>
      <c r="N2092" s="4" t="s">
        <v>21119</v>
      </c>
      <c r="O2092" t="s">
        <v>33292</v>
      </c>
      <c r="P2092" t="s">
        <v>16</v>
      </c>
    </row>
    <row r="2093" spans="1:16" x14ac:dyDescent="0.25">
      <c r="A2093" t="s">
        <v>23166</v>
      </c>
      <c r="B2093" t="s">
        <v>7464</v>
      </c>
      <c r="C2093" t="s">
        <v>30978</v>
      </c>
      <c r="D2093">
        <v>734101</v>
      </c>
      <c r="G2093">
        <v>457324</v>
      </c>
      <c r="H2093">
        <v>0</v>
      </c>
      <c r="I2093">
        <v>9150</v>
      </c>
      <c r="J2093" s="3">
        <v>45332.416666666664</v>
      </c>
      <c r="K2093" s="3">
        <v>45343.458333333336</v>
      </c>
      <c r="L2093" s="3">
        <v>45345.479166666664</v>
      </c>
      <c r="M2093" t="s">
        <v>17921</v>
      </c>
      <c r="N2093" s="4" t="s">
        <v>21119</v>
      </c>
      <c r="O2093" t="s">
        <v>33293</v>
      </c>
      <c r="P2093" t="s">
        <v>16</v>
      </c>
    </row>
    <row r="2094" spans="1:16" x14ac:dyDescent="0.25">
      <c r="A2094" t="s">
        <v>23167</v>
      </c>
      <c r="B2094" t="s">
        <v>7465</v>
      </c>
      <c r="C2094" t="s">
        <v>30978</v>
      </c>
      <c r="D2094">
        <v>734101</v>
      </c>
      <c r="G2094">
        <v>37866</v>
      </c>
      <c r="H2094">
        <v>0</v>
      </c>
      <c r="I2094">
        <v>757</v>
      </c>
      <c r="J2094" s="3">
        <v>45332.416666666664</v>
      </c>
      <c r="K2094" s="3">
        <v>45343.458333333336</v>
      </c>
      <c r="L2094" s="3">
        <v>45345.479166666664</v>
      </c>
      <c r="M2094" t="s">
        <v>17922</v>
      </c>
      <c r="N2094" s="4" t="s">
        <v>21119</v>
      </c>
      <c r="O2094" t="s">
        <v>33294</v>
      </c>
      <c r="P2094" t="s">
        <v>16</v>
      </c>
    </row>
    <row r="2095" spans="1:16" x14ac:dyDescent="0.25">
      <c r="A2095" t="s">
        <v>23168</v>
      </c>
      <c r="B2095" t="s">
        <v>7466</v>
      </c>
      <c r="C2095" t="s">
        <v>30978</v>
      </c>
      <c r="D2095">
        <v>734101</v>
      </c>
      <c r="G2095">
        <v>580877</v>
      </c>
      <c r="H2095">
        <v>0</v>
      </c>
      <c r="I2095">
        <v>11620</v>
      </c>
      <c r="J2095" s="3">
        <v>45332.416666666664</v>
      </c>
      <c r="K2095" s="3">
        <v>45343.458333333336</v>
      </c>
      <c r="L2095" s="3">
        <v>45345.479166666664</v>
      </c>
      <c r="M2095" t="s">
        <v>17923</v>
      </c>
      <c r="N2095" s="4" t="s">
        <v>21119</v>
      </c>
      <c r="O2095" t="s">
        <v>33295</v>
      </c>
      <c r="P2095" t="s">
        <v>16</v>
      </c>
    </row>
    <row r="2096" spans="1:16" x14ac:dyDescent="0.25">
      <c r="A2096" t="s">
        <v>23169</v>
      </c>
      <c r="B2096" t="s">
        <v>7467</v>
      </c>
      <c r="C2096" t="s">
        <v>30978</v>
      </c>
      <c r="D2096">
        <v>734101</v>
      </c>
      <c r="G2096">
        <v>580877</v>
      </c>
      <c r="H2096">
        <v>0</v>
      </c>
      <c r="I2096">
        <v>11620</v>
      </c>
      <c r="J2096" s="3">
        <v>45332.416666666664</v>
      </c>
      <c r="K2096" s="3">
        <v>45343.458333333336</v>
      </c>
      <c r="L2096" s="3">
        <v>45345.479166666664</v>
      </c>
      <c r="M2096" t="s">
        <v>17924</v>
      </c>
      <c r="N2096" s="4" t="s">
        <v>21119</v>
      </c>
      <c r="O2096" t="s">
        <v>33296</v>
      </c>
      <c r="P2096" t="s">
        <v>16</v>
      </c>
    </row>
    <row r="2097" spans="1:16" x14ac:dyDescent="0.25">
      <c r="A2097" t="s">
        <v>23170</v>
      </c>
      <c r="B2097" t="s">
        <v>7468</v>
      </c>
      <c r="C2097" t="s">
        <v>30978</v>
      </c>
      <c r="D2097">
        <v>734101</v>
      </c>
      <c r="G2097">
        <v>621562</v>
      </c>
      <c r="H2097">
        <v>0</v>
      </c>
      <c r="I2097">
        <v>12435</v>
      </c>
      <c r="J2097" s="3">
        <v>45332.416666666664</v>
      </c>
      <c r="K2097" s="3">
        <v>45343.458333333336</v>
      </c>
      <c r="L2097" s="3">
        <v>45345.479166666664</v>
      </c>
      <c r="M2097" t="s">
        <v>17925</v>
      </c>
      <c r="N2097" s="4" t="s">
        <v>21119</v>
      </c>
      <c r="O2097" t="s">
        <v>33297</v>
      </c>
      <c r="P2097" t="s">
        <v>16</v>
      </c>
    </row>
    <row r="2098" spans="1:16" x14ac:dyDescent="0.25">
      <c r="A2098" t="s">
        <v>23171</v>
      </c>
      <c r="B2098" t="s">
        <v>7469</v>
      </c>
      <c r="C2098" t="s">
        <v>30978</v>
      </c>
      <c r="D2098">
        <v>734101</v>
      </c>
      <c r="G2098">
        <v>457324</v>
      </c>
      <c r="H2098">
        <v>0</v>
      </c>
      <c r="I2098">
        <v>9150</v>
      </c>
      <c r="J2098" s="3">
        <v>45332.416666666664</v>
      </c>
      <c r="K2098" s="3">
        <v>45343.458333333336</v>
      </c>
      <c r="L2098" s="3">
        <v>45345.479166666664</v>
      </c>
      <c r="M2098" t="s">
        <v>17926</v>
      </c>
      <c r="N2098" s="4" t="s">
        <v>21119</v>
      </c>
      <c r="O2098" t="s">
        <v>33298</v>
      </c>
      <c r="P2098" t="s">
        <v>16</v>
      </c>
    </row>
    <row r="2099" spans="1:16" x14ac:dyDescent="0.25">
      <c r="A2099" t="s">
        <v>23172</v>
      </c>
      <c r="B2099" t="s">
        <v>7470</v>
      </c>
      <c r="C2099" t="s">
        <v>30978</v>
      </c>
      <c r="D2099">
        <v>734101</v>
      </c>
      <c r="G2099">
        <v>37866</v>
      </c>
      <c r="H2099">
        <v>0</v>
      </c>
      <c r="I2099">
        <v>757</v>
      </c>
      <c r="J2099" s="3">
        <v>45332.416666666664</v>
      </c>
      <c r="K2099" s="3">
        <v>45343.458333333336</v>
      </c>
      <c r="L2099" s="3">
        <v>45345.479166666664</v>
      </c>
      <c r="M2099" t="s">
        <v>17927</v>
      </c>
      <c r="N2099" s="4" t="s">
        <v>21119</v>
      </c>
      <c r="O2099" t="s">
        <v>33299</v>
      </c>
      <c r="P2099" t="s">
        <v>16</v>
      </c>
    </row>
    <row r="2100" spans="1:16" x14ac:dyDescent="0.25">
      <c r="A2100" t="s">
        <v>23173</v>
      </c>
      <c r="B2100" t="s">
        <v>7471</v>
      </c>
      <c r="C2100" t="s">
        <v>30978</v>
      </c>
      <c r="D2100">
        <v>734101</v>
      </c>
      <c r="G2100">
        <v>580877</v>
      </c>
      <c r="H2100">
        <v>0</v>
      </c>
      <c r="I2100">
        <v>11620</v>
      </c>
      <c r="J2100" s="3">
        <v>45332.416666666664</v>
      </c>
      <c r="K2100" s="3">
        <v>45343.458333333336</v>
      </c>
      <c r="L2100" s="3">
        <v>45345.479166666664</v>
      </c>
      <c r="M2100" t="s">
        <v>17928</v>
      </c>
      <c r="N2100" s="4" t="s">
        <v>21119</v>
      </c>
      <c r="O2100" t="s">
        <v>33300</v>
      </c>
      <c r="P2100" t="s">
        <v>16</v>
      </c>
    </row>
    <row r="2101" spans="1:16" x14ac:dyDescent="0.25">
      <c r="A2101" t="s">
        <v>23174</v>
      </c>
      <c r="B2101" t="s">
        <v>7472</v>
      </c>
      <c r="C2101" t="s">
        <v>30978</v>
      </c>
      <c r="D2101">
        <v>734101</v>
      </c>
      <c r="G2101">
        <v>621562</v>
      </c>
      <c r="H2101">
        <v>0</v>
      </c>
      <c r="I2101">
        <v>12435</v>
      </c>
      <c r="J2101" s="3">
        <v>45332.416666666664</v>
      </c>
      <c r="K2101" s="3">
        <v>45343.458333333336</v>
      </c>
      <c r="L2101" s="3">
        <v>45345.479166666664</v>
      </c>
      <c r="M2101" t="s">
        <v>17929</v>
      </c>
      <c r="N2101" s="4" t="s">
        <v>21119</v>
      </c>
      <c r="O2101" t="s">
        <v>33301</v>
      </c>
      <c r="P2101" t="s">
        <v>16</v>
      </c>
    </row>
    <row r="2102" spans="1:16" x14ac:dyDescent="0.25">
      <c r="A2102" t="s">
        <v>23175</v>
      </c>
      <c r="B2102" t="s">
        <v>7473</v>
      </c>
      <c r="C2102" t="s">
        <v>30978</v>
      </c>
      <c r="D2102">
        <v>734101</v>
      </c>
      <c r="G2102">
        <v>37866</v>
      </c>
      <c r="H2102">
        <v>0</v>
      </c>
      <c r="I2102">
        <v>757</v>
      </c>
      <c r="J2102" s="3">
        <v>45332.416666666664</v>
      </c>
      <c r="K2102" s="3">
        <v>45343.458333333336</v>
      </c>
      <c r="L2102" s="3">
        <v>45345.479166666664</v>
      </c>
      <c r="M2102" t="s">
        <v>17930</v>
      </c>
      <c r="N2102" s="4" t="s">
        <v>21119</v>
      </c>
      <c r="O2102" t="s">
        <v>33302</v>
      </c>
      <c r="P2102" t="s">
        <v>16</v>
      </c>
    </row>
    <row r="2103" spans="1:16" x14ac:dyDescent="0.25">
      <c r="A2103" t="s">
        <v>23176</v>
      </c>
      <c r="B2103" t="s">
        <v>7474</v>
      </c>
      <c r="C2103" t="s">
        <v>30978</v>
      </c>
      <c r="D2103">
        <v>734101</v>
      </c>
      <c r="G2103">
        <v>56326</v>
      </c>
      <c r="H2103">
        <v>0</v>
      </c>
      <c r="I2103">
        <v>1127</v>
      </c>
      <c r="J2103" s="3">
        <v>45332.416666666664</v>
      </c>
      <c r="K2103" s="3">
        <v>45343.458333333336</v>
      </c>
      <c r="L2103" s="3">
        <v>45345.479166666664</v>
      </c>
      <c r="M2103" t="s">
        <v>17931</v>
      </c>
      <c r="N2103" s="4" t="s">
        <v>21119</v>
      </c>
      <c r="O2103" t="s">
        <v>33303</v>
      </c>
      <c r="P2103" t="s">
        <v>16</v>
      </c>
    </row>
    <row r="2104" spans="1:16" x14ac:dyDescent="0.25">
      <c r="A2104" t="s">
        <v>23177</v>
      </c>
      <c r="B2104" t="s">
        <v>1709</v>
      </c>
      <c r="C2104" t="s">
        <v>31093</v>
      </c>
      <c r="D2104">
        <v>110075</v>
      </c>
      <c r="G2104">
        <v>2648100000</v>
      </c>
      <c r="H2104">
        <v>30000</v>
      </c>
      <c r="I2104">
        <v>26500000</v>
      </c>
      <c r="J2104" s="3">
        <v>45307.041666666664</v>
      </c>
      <c r="K2104" s="3">
        <v>45344.458333333336</v>
      </c>
      <c r="L2104" s="3">
        <v>45345.479166666664</v>
      </c>
      <c r="M2104" t="s">
        <v>12166</v>
      </c>
      <c r="N2104" s="4" t="s">
        <v>21119</v>
      </c>
      <c r="O2104" t="s">
        <v>33304</v>
      </c>
      <c r="P2104" t="s">
        <v>16</v>
      </c>
    </row>
    <row r="2105" spans="1:16" x14ac:dyDescent="0.25">
      <c r="A2105" t="s">
        <v>23178</v>
      </c>
      <c r="B2105" t="s">
        <v>1723</v>
      </c>
      <c r="C2105" t="s">
        <v>31093</v>
      </c>
      <c r="D2105">
        <v>110075</v>
      </c>
      <c r="G2105">
        <v>4866500000</v>
      </c>
      <c r="H2105">
        <v>50000</v>
      </c>
      <c r="I2105">
        <v>48700000</v>
      </c>
      <c r="J2105" s="3">
        <v>45303.083333333336</v>
      </c>
      <c r="K2105" s="3">
        <v>45344.458333333336</v>
      </c>
      <c r="L2105" s="3">
        <v>45345.479166666664</v>
      </c>
      <c r="M2105" t="s">
        <v>12180</v>
      </c>
      <c r="N2105" s="4" t="s">
        <v>21119</v>
      </c>
      <c r="O2105" t="s">
        <v>33305</v>
      </c>
      <c r="P2105" t="s">
        <v>16</v>
      </c>
    </row>
    <row r="2106" spans="1:16" x14ac:dyDescent="0.25">
      <c r="A2106" t="s">
        <v>23179</v>
      </c>
      <c r="B2106" t="s">
        <v>1724</v>
      </c>
      <c r="C2106" t="s">
        <v>31093</v>
      </c>
      <c r="D2106">
        <v>110075</v>
      </c>
      <c r="G2106">
        <v>4723300000</v>
      </c>
      <c r="H2106">
        <v>50000</v>
      </c>
      <c r="I2106">
        <v>47300000</v>
      </c>
      <c r="J2106" s="3">
        <v>45303.083333333336</v>
      </c>
      <c r="K2106" s="3">
        <v>45344.458333333336</v>
      </c>
      <c r="L2106" s="3">
        <v>45345.479166666664</v>
      </c>
      <c r="M2106" t="s">
        <v>12181</v>
      </c>
      <c r="N2106" s="4" t="s">
        <v>21119</v>
      </c>
      <c r="O2106" t="s">
        <v>33306</v>
      </c>
      <c r="P2106" t="s">
        <v>16</v>
      </c>
    </row>
    <row r="2107" spans="1:16" x14ac:dyDescent="0.25">
      <c r="A2107" t="s">
        <v>23180</v>
      </c>
      <c r="B2107" t="s">
        <v>4148</v>
      </c>
      <c r="C2107" t="s">
        <v>31093</v>
      </c>
      <c r="D2107">
        <v>110075</v>
      </c>
      <c r="G2107">
        <v>366800000</v>
      </c>
      <c r="H2107">
        <v>0</v>
      </c>
      <c r="I2107">
        <v>0</v>
      </c>
      <c r="J2107" s="3">
        <v>45339.375</v>
      </c>
      <c r="K2107" s="3">
        <v>45344.458333333336</v>
      </c>
      <c r="L2107" s="3">
        <v>45345.479166666664</v>
      </c>
      <c r="M2107" t="s">
        <v>14605</v>
      </c>
      <c r="N2107" s="4" t="s">
        <v>21119</v>
      </c>
      <c r="O2107" t="s">
        <v>33307</v>
      </c>
      <c r="P2107" t="s">
        <v>16</v>
      </c>
    </row>
    <row r="2108" spans="1:16" x14ac:dyDescent="0.25">
      <c r="A2108" t="s">
        <v>23181</v>
      </c>
      <c r="B2108" t="s">
        <v>4149</v>
      </c>
      <c r="C2108" t="s">
        <v>31093</v>
      </c>
      <c r="D2108">
        <v>110075</v>
      </c>
      <c r="G2108">
        <v>286200000</v>
      </c>
      <c r="H2108">
        <v>0</v>
      </c>
      <c r="I2108">
        <v>0</v>
      </c>
      <c r="J2108" s="3">
        <v>45339.375</v>
      </c>
      <c r="K2108" s="3">
        <v>45344.458333333336</v>
      </c>
      <c r="L2108" s="3">
        <v>45345.479166666664</v>
      </c>
      <c r="M2108" t="s">
        <v>14606</v>
      </c>
      <c r="N2108" s="4" t="s">
        <v>21119</v>
      </c>
      <c r="O2108" t="s">
        <v>33308</v>
      </c>
      <c r="P2108" t="s">
        <v>16</v>
      </c>
    </row>
    <row r="2109" spans="1:16" x14ac:dyDescent="0.25">
      <c r="A2109" t="s">
        <v>23182</v>
      </c>
      <c r="B2109" t="s">
        <v>4150</v>
      </c>
      <c r="C2109" t="s">
        <v>31093</v>
      </c>
      <c r="D2109">
        <v>110075</v>
      </c>
      <c r="G2109">
        <v>81600000</v>
      </c>
      <c r="H2109">
        <v>0</v>
      </c>
      <c r="I2109">
        <v>0</v>
      </c>
      <c r="J2109" s="3">
        <v>45339.375</v>
      </c>
      <c r="K2109" s="3">
        <v>45344.458333333336</v>
      </c>
      <c r="L2109" s="3">
        <v>45345.479166666664</v>
      </c>
      <c r="M2109" t="s">
        <v>14607</v>
      </c>
      <c r="N2109" s="4" t="s">
        <v>21119</v>
      </c>
      <c r="O2109" t="s">
        <v>33309</v>
      </c>
      <c r="P2109" t="s">
        <v>16</v>
      </c>
    </row>
    <row r="2110" spans="1:16" x14ac:dyDescent="0.25">
      <c r="A2110" t="s">
        <v>23183</v>
      </c>
      <c r="B2110" t="s">
        <v>4151</v>
      </c>
      <c r="C2110" t="s">
        <v>31093</v>
      </c>
      <c r="D2110">
        <v>110075</v>
      </c>
      <c r="G2110">
        <v>2682000000</v>
      </c>
      <c r="H2110">
        <v>0</v>
      </c>
      <c r="I2110">
        <v>0</v>
      </c>
      <c r="J2110" s="3">
        <v>45339.375</v>
      </c>
      <c r="K2110" s="3">
        <v>45344.458333333336</v>
      </c>
      <c r="L2110" s="3">
        <v>45345.479166666664</v>
      </c>
      <c r="M2110" t="s">
        <v>14608</v>
      </c>
      <c r="N2110" s="4" t="s">
        <v>21119</v>
      </c>
      <c r="O2110" t="s">
        <v>33310</v>
      </c>
      <c r="P2110" t="s">
        <v>16</v>
      </c>
    </row>
    <row r="2111" spans="1:16" x14ac:dyDescent="0.25">
      <c r="A2111" t="s">
        <v>23184</v>
      </c>
      <c r="B2111" t="s">
        <v>5950</v>
      </c>
      <c r="C2111" t="s">
        <v>31094</v>
      </c>
      <c r="D2111">
        <v>284003</v>
      </c>
      <c r="G2111">
        <v>15921976</v>
      </c>
      <c r="H2111">
        <v>11800</v>
      </c>
      <c r="I2111">
        <v>159220</v>
      </c>
      <c r="J2111" s="3">
        <v>45339.458333333336</v>
      </c>
      <c r="K2111" s="3">
        <v>45345.458333333336</v>
      </c>
      <c r="L2111" s="3">
        <v>45345.479166666664</v>
      </c>
      <c r="M2111" t="s">
        <v>16407</v>
      </c>
      <c r="N2111" s="4" t="s">
        <v>21119</v>
      </c>
      <c r="O2111" t="s">
        <v>33311</v>
      </c>
      <c r="P2111" t="s">
        <v>16</v>
      </c>
    </row>
    <row r="2112" spans="1:16" x14ac:dyDescent="0.25">
      <c r="A2112" t="s">
        <v>23185</v>
      </c>
      <c r="B2112" t="s">
        <v>6071</v>
      </c>
      <c r="C2112" t="s">
        <v>31047</v>
      </c>
      <c r="D2112">
        <v>110002</v>
      </c>
      <c r="G2112">
        <v>1055191</v>
      </c>
      <c r="H2112">
        <v>590</v>
      </c>
      <c r="I2112">
        <v>21150</v>
      </c>
      <c r="J2112" s="3">
        <v>45339.375</v>
      </c>
      <c r="K2112" s="3">
        <v>45345.458333333336</v>
      </c>
      <c r="L2112" s="3">
        <v>45345.479166666664</v>
      </c>
      <c r="M2112" t="s">
        <v>16528</v>
      </c>
      <c r="N2112" s="4" t="s">
        <v>21119</v>
      </c>
      <c r="O2112" t="s">
        <v>33312</v>
      </c>
      <c r="P2112" t="s">
        <v>16</v>
      </c>
    </row>
    <row r="2113" spans="1:16" x14ac:dyDescent="0.25">
      <c r="A2113" t="s">
        <v>23186</v>
      </c>
      <c r="B2113" t="s">
        <v>6072</v>
      </c>
      <c r="C2113" t="s">
        <v>31047</v>
      </c>
      <c r="D2113">
        <v>110002</v>
      </c>
      <c r="G2113">
        <v>2055641</v>
      </c>
      <c r="H2113">
        <v>590</v>
      </c>
      <c r="I2113">
        <v>41150</v>
      </c>
      <c r="J2113" s="3">
        <v>45339.375</v>
      </c>
      <c r="K2113" s="3">
        <v>45345.458333333336</v>
      </c>
      <c r="L2113" s="3">
        <v>45345.479166666664</v>
      </c>
      <c r="M2113" t="s">
        <v>16529</v>
      </c>
      <c r="N2113" s="4" t="s">
        <v>21119</v>
      </c>
      <c r="O2113" t="s">
        <v>33313</v>
      </c>
      <c r="P2113" t="s">
        <v>16</v>
      </c>
    </row>
    <row r="2114" spans="1:16" x14ac:dyDescent="0.25">
      <c r="A2114" t="s">
        <v>23187</v>
      </c>
      <c r="B2114" t="s">
        <v>6073</v>
      </c>
      <c r="C2114" t="s">
        <v>31047</v>
      </c>
      <c r="D2114">
        <v>110002</v>
      </c>
      <c r="G2114">
        <v>1550417</v>
      </c>
      <c r="H2114">
        <v>590</v>
      </c>
      <c r="I2114">
        <v>31050</v>
      </c>
      <c r="J2114" s="3">
        <v>45339.375</v>
      </c>
      <c r="K2114" s="3">
        <v>45345.458333333336</v>
      </c>
      <c r="L2114" s="3">
        <v>45345.479166666664</v>
      </c>
      <c r="M2114" t="s">
        <v>16530</v>
      </c>
      <c r="N2114" s="4" t="s">
        <v>21119</v>
      </c>
      <c r="O2114" t="s">
        <v>33314</v>
      </c>
      <c r="P2114" t="s">
        <v>16</v>
      </c>
    </row>
    <row r="2115" spans="1:16" x14ac:dyDescent="0.25">
      <c r="A2115" t="s">
        <v>23188</v>
      </c>
      <c r="B2115" t="s">
        <v>6074</v>
      </c>
      <c r="C2115" t="s">
        <v>31047</v>
      </c>
      <c r="D2115">
        <v>110002</v>
      </c>
      <c r="G2115">
        <v>343448</v>
      </c>
      <c r="H2115">
        <v>590</v>
      </c>
      <c r="I2115">
        <v>6900</v>
      </c>
      <c r="J2115" s="3">
        <v>45339.375</v>
      </c>
      <c r="K2115" s="3">
        <v>45345.458333333336</v>
      </c>
      <c r="L2115" s="3">
        <v>45345.479166666664</v>
      </c>
      <c r="M2115" t="s">
        <v>16531</v>
      </c>
      <c r="N2115" s="4" t="s">
        <v>21119</v>
      </c>
      <c r="O2115" t="s">
        <v>33315</v>
      </c>
      <c r="P2115" t="s">
        <v>16</v>
      </c>
    </row>
    <row r="2116" spans="1:16" x14ac:dyDescent="0.25">
      <c r="A2116" t="s">
        <v>23189</v>
      </c>
      <c r="B2116" t="s">
        <v>7743</v>
      </c>
      <c r="C2116" t="s">
        <v>31031</v>
      </c>
      <c r="D2116">
        <v>442404</v>
      </c>
      <c r="G2116">
        <v>167068</v>
      </c>
      <c r="H2116">
        <v>115</v>
      </c>
      <c r="I2116">
        <v>2088</v>
      </c>
      <c r="J2116" s="3">
        <v>45339.416666666664</v>
      </c>
      <c r="K2116" s="3">
        <v>45345.458333333336</v>
      </c>
      <c r="L2116" s="3">
        <v>45345.479166666664</v>
      </c>
      <c r="M2116" t="s">
        <v>18200</v>
      </c>
      <c r="N2116" s="4" t="s">
        <v>21119</v>
      </c>
      <c r="O2116" t="s">
        <v>33316</v>
      </c>
      <c r="P2116" t="s">
        <v>16</v>
      </c>
    </row>
    <row r="2117" spans="1:16" x14ac:dyDescent="0.25">
      <c r="A2117" t="s">
        <v>23190</v>
      </c>
      <c r="B2117" t="s">
        <v>7867</v>
      </c>
      <c r="C2117" t="s">
        <v>31031</v>
      </c>
      <c r="D2117">
        <v>442404</v>
      </c>
      <c r="G2117">
        <v>140750</v>
      </c>
      <c r="H2117">
        <v>115</v>
      </c>
      <c r="I2117">
        <v>1759</v>
      </c>
      <c r="J2117" s="3">
        <v>45339.416666666664</v>
      </c>
      <c r="K2117" s="3">
        <v>45345.458333333336</v>
      </c>
      <c r="L2117" s="3">
        <v>45345.479166666664</v>
      </c>
      <c r="M2117" t="s">
        <v>18324</v>
      </c>
      <c r="N2117" s="4" t="s">
        <v>21119</v>
      </c>
      <c r="O2117" t="s">
        <v>33317</v>
      </c>
      <c r="P2117" t="s">
        <v>16</v>
      </c>
    </row>
    <row r="2118" spans="1:16" x14ac:dyDescent="0.25">
      <c r="A2118" t="s">
        <v>23191</v>
      </c>
      <c r="B2118" t="s">
        <v>6515</v>
      </c>
      <c r="C2118" t="s">
        <v>30972</v>
      </c>
      <c r="D2118">
        <v>721102</v>
      </c>
      <c r="G2118">
        <v>14338494</v>
      </c>
      <c r="H2118">
        <v>0</v>
      </c>
      <c r="I2118">
        <v>286800</v>
      </c>
      <c r="J2118" s="3">
        <v>45321.458333333336</v>
      </c>
      <c r="K2118" s="3">
        <v>45342.208333333336</v>
      </c>
      <c r="L2118" s="3">
        <v>45345.5</v>
      </c>
      <c r="M2118" t="s">
        <v>16972</v>
      </c>
      <c r="N2118" s="4" t="s">
        <v>21119</v>
      </c>
      <c r="O2118" t="s">
        <v>33318</v>
      </c>
      <c r="P2118" t="s">
        <v>16</v>
      </c>
    </row>
    <row r="2119" spans="1:16" x14ac:dyDescent="0.25">
      <c r="A2119" t="s">
        <v>23192</v>
      </c>
      <c r="B2119" t="s">
        <v>6516</v>
      </c>
      <c r="C2119" t="s">
        <v>30972</v>
      </c>
      <c r="D2119">
        <v>721102</v>
      </c>
      <c r="G2119">
        <v>12058687</v>
      </c>
      <c r="H2119">
        <v>0</v>
      </c>
      <c r="I2119">
        <v>241200</v>
      </c>
      <c r="J2119" s="3">
        <v>45321.458333333336</v>
      </c>
      <c r="K2119" s="3">
        <v>45342.208333333336</v>
      </c>
      <c r="L2119" s="3">
        <v>45345.5</v>
      </c>
      <c r="M2119" t="s">
        <v>16973</v>
      </c>
      <c r="N2119" s="4" t="s">
        <v>21119</v>
      </c>
      <c r="O2119" t="s">
        <v>33319</v>
      </c>
      <c r="P2119" t="s">
        <v>16</v>
      </c>
    </row>
    <row r="2120" spans="1:16" x14ac:dyDescent="0.25">
      <c r="A2120" t="s">
        <v>23193</v>
      </c>
      <c r="B2120" t="s">
        <v>6517</v>
      </c>
      <c r="C2120" t="s">
        <v>30972</v>
      </c>
      <c r="D2120">
        <v>721102</v>
      </c>
      <c r="G2120">
        <v>11815505</v>
      </c>
      <c r="H2120">
        <v>0</v>
      </c>
      <c r="I2120">
        <v>236400</v>
      </c>
      <c r="J2120" s="3">
        <v>45321.458333333336</v>
      </c>
      <c r="K2120" s="3">
        <v>45342.208333333336</v>
      </c>
      <c r="L2120" s="3">
        <v>45345.5</v>
      </c>
      <c r="M2120" t="s">
        <v>16974</v>
      </c>
      <c r="N2120" s="4" t="s">
        <v>21119</v>
      </c>
      <c r="O2120" t="s">
        <v>33320</v>
      </c>
      <c r="P2120" t="s">
        <v>16</v>
      </c>
    </row>
    <row r="2121" spans="1:16" x14ac:dyDescent="0.25">
      <c r="A2121" t="s">
        <v>23194</v>
      </c>
      <c r="B2121" t="s">
        <v>6518</v>
      </c>
      <c r="C2121" t="s">
        <v>30972</v>
      </c>
      <c r="D2121">
        <v>721102</v>
      </c>
      <c r="G2121">
        <v>32388928</v>
      </c>
      <c r="H2121">
        <v>0</v>
      </c>
      <c r="I2121">
        <v>647800</v>
      </c>
      <c r="J2121" s="3">
        <v>45321.458333333336</v>
      </c>
      <c r="K2121" s="3">
        <v>45342.208333333336</v>
      </c>
      <c r="L2121" s="3">
        <v>45345.5</v>
      </c>
      <c r="M2121" t="s">
        <v>16975</v>
      </c>
      <c r="N2121" s="4" t="s">
        <v>21119</v>
      </c>
      <c r="O2121" t="s">
        <v>33321</v>
      </c>
      <c r="P2121" t="s">
        <v>16</v>
      </c>
    </row>
    <row r="2122" spans="1:16" x14ac:dyDescent="0.25">
      <c r="A2122" t="s">
        <v>23195</v>
      </c>
      <c r="B2122" t="s">
        <v>6520</v>
      </c>
      <c r="C2122" t="s">
        <v>30972</v>
      </c>
      <c r="D2122">
        <v>721102</v>
      </c>
      <c r="G2122">
        <v>19734343</v>
      </c>
      <c r="H2122">
        <v>0</v>
      </c>
      <c r="I2122">
        <v>394700</v>
      </c>
      <c r="J2122" s="3">
        <v>45321.458333333336</v>
      </c>
      <c r="K2122" s="3">
        <v>45342.208333333336</v>
      </c>
      <c r="L2122" s="3">
        <v>45345.5</v>
      </c>
      <c r="M2122" t="s">
        <v>16977</v>
      </c>
      <c r="N2122" s="4" t="s">
        <v>21119</v>
      </c>
      <c r="O2122" t="s">
        <v>33322</v>
      </c>
      <c r="P2122" t="s">
        <v>16</v>
      </c>
    </row>
    <row r="2123" spans="1:16" x14ac:dyDescent="0.25">
      <c r="A2123" t="s">
        <v>23196</v>
      </c>
      <c r="B2123" t="s">
        <v>6521</v>
      </c>
      <c r="C2123" t="s">
        <v>30972</v>
      </c>
      <c r="D2123">
        <v>721102</v>
      </c>
      <c r="G2123">
        <v>32635369</v>
      </c>
      <c r="H2123">
        <v>0</v>
      </c>
      <c r="I2123">
        <v>652800</v>
      </c>
      <c r="J2123" s="3">
        <v>45321.458333333336</v>
      </c>
      <c r="K2123" s="3">
        <v>45342.208333333336</v>
      </c>
      <c r="L2123" s="3">
        <v>45345.5</v>
      </c>
      <c r="M2123" t="s">
        <v>16978</v>
      </c>
      <c r="N2123" s="4" t="s">
        <v>21119</v>
      </c>
      <c r="O2123" t="s">
        <v>33323</v>
      </c>
      <c r="P2123" t="s">
        <v>16</v>
      </c>
    </row>
    <row r="2124" spans="1:16" x14ac:dyDescent="0.25">
      <c r="A2124" t="s">
        <v>23197</v>
      </c>
      <c r="B2124" t="s">
        <v>6522</v>
      </c>
      <c r="C2124" t="s">
        <v>30972</v>
      </c>
      <c r="D2124">
        <v>721102</v>
      </c>
      <c r="G2124">
        <v>11576782</v>
      </c>
      <c r="H2124">
        <v>0</v>
      </c>
      <c r="I2124">
        <v>231600</v>
      </c>
      <c r="J2124" s="3">
        <v>45321.458333333336</v>
      </c>
      <c r="K2124" s="3">
        <v>45342.208333333336</v>
      </c>
      <c r="L2124" s="3">
        <v>45345.5</v>
      </c>
      <c r="M2124" t="s">
        <v>16979</v>
      </c>
      <c r="N2124" s="4" t="s">
        <v>21119</v>
      </c>
      <c r="O2124" t="s">
        <v>33324</v>
      </c>
      <c r="P2124" t="s">
        <v>16</v>
      </c>
    </row>
    <row r="2125" spans="1:16" x14ac:dyDescent="0.25">
      <c r="A2125" t="s">
        <v>23198</v>
      </c>
      <c r="B2125" t="s">
        <v>6524</v>
      </c>
      <c r="C2125" t="s">
        <v>30972</v>
      </c>
      <c r="D2125">
        <v>721102</v>
      </c>
      <c r="G2125">
        <v>26103473</v>
      </c>
      <c r="H2125">
        <v>0</v>
      </c>
      <c r="I2125">
        <v>522100</v>
      </c>
      <c r="J2125" s="3">
        <v>45321.458333333336</v>
      </c>
      <c r="K2125" s="3">
        <v>45342.208333333336</v>
      </c>
      <c r="L2125" s="3">
        <v>45345.5</v>
      </c>
      <c r="M2125" t="s">
        <v>16981</v>
      </c>
      <c r="N2125" s="4" t="s">
        <v>21119</v>
      </c>
      <c r="O2125" t="s">
        <v>33325</v>
      </c>
      <c r="P2125" t="s">
        <v>16</v>
      </c>
    </row>
    <row r="2126" spans="1:16" x14ac:dyDescent="0.25">
      <c r="A2126" t="s">
        <v>23199</v>
      </c>
      <c r="B2126" t="s">
        <v>6528</v>
      </c>
      <c r="C2126" t="s">
        <v>30972</v>
      </c>
      <c r="D2126">
        <v>721102</v>
      </c>
      <c r="G2126">
        <v>57940411</v>
      </c>
      <c r="H2126">
        <v>0</v>
      </c>
      <c r="I2126">
        <v>1000000</v>
      </c>
      <c r="J2126" s="3">
        <v>45321.458333333336</v>
      </c>
      <c r="K2126" s="3">
        <v>45342.208333333336</v>
      </c>
      <c r="L2126" s="3">
        <v>45345.5</v>
      </c>
      <c r="M2126" t="s">
        <v>16985</v>
      </c>
      <c r="N2126" s="4" t="s">
        <v>21119</v>
      </c>
      <c r="O2126" t="s">
        <v>33326</v>
      </c>
      <c r="P2126" t="s">
        <v>16</v>
      </c>
    </row>
    <row r="2127" spans="1:16" x14ac:dyDescent="0.25">
      <c r="A2127" t="s">
        <v>23200</v>
      </c>
      <c r="B2127" t="s">
        <v>6529</v>
      </c>
      <c r="C2127" t="s">
        <v>30972</v>
      </c>
      <c r="D2127">
        <v>721102</v>
      </c>
      <c r="G2127">
        <v>19993053</v>
      </c>
      <c r="H2127">
        <v>0</v>
      </c>
      <c r="I2127">
        <v>399900</v>
      </c>
      <c r="J2127" s="3">
        <v>45321.458333333336</v>
      </c>
      <c r="K2127" s="3">
        <v>45342.208333333336</v>
      </c>
      <c r="L2127" s="3">
        <v>45345.5</v>
      </c>
      <c r="M2127" t="s">
        <v>16986</v>
      </c>
      <c r="N2127" s="4" t="s">
        <v>21119</v>
      </c>
      <c r="O2127" t="s">
        <v>33327</v>
      </c>
      <c r="P2127" t="s">
        <v>16</v>
      </c>
    </row>
    <row r="2128" spans="1:16" x14ac:dyDescent="0.25">
      <c r="A2128" t="s">
        <v>23201</v>
      </c>
      <c r="B2128" t="s">
        <v>6530</v>
      </c>
      <c r="C2128" t="s">
        <v>30972</v>
      </c>
      <c r="D2128">
        <v>721102</v>
      </c>
      <c r="G2128">
        <v>23301296</v>
      </c>
      <c r="H2128">
        <v>0</v>
      </c>
      <c r="I2128">
        <v>466100</v>
      </c>
      <c r="J2128" s="3">
        <v>45321.458333333336</v>
      </c>
      <c r="K2128" s="3">
        <v>45342.208333333336</v>
      </c>
      <c r="L2128" s="3">
        <v>45345.5</v>
      </c>
      <c r="M2128" t="s">
        <v>16987</v>
      </c>
      <c r="N2128" s="4" t="s">
        <v>21119</v>
      </c>
      <c r="O2128" t="s">
        <v>33328</v>
      </c>
      <c r="P2128" t="s">
        <v>16</v>
      </c>
    </row>
    <row r="2129" spans="1:16" x14ac:dyDescent="0.25">
      <c r="A2129" t="s">
        <v>23202</v>
      </c>
      <c r="B2129" t="s">
        <v>9725</v>
      </c>
      <c r="C2129" t="s">
        <v>30978</v>
      </c>
      <c r="D2129">
        <v>711101</v>
      </c>
      <c r="G2129">
        <v>205950</v>
      </c>
      <c r="H2129">
        <v>1000</v>
      </c>
      <c r="I2129">
        <v>4119</v>
      </c>
      <c r="J2129" s="3">
        <v>45323.25</v>
      </c>
      <c r="K2129" s="3">
        <v>45342.25</v>
      </c>
      <c r="L2129" s="3">
        <v>45345.5</v>
      </c>
      <c r="M2129" t="s">
        <v>20182</v>
      </c>
      <c r="N2129" s="4" t="s">
        <v>21119</v>
      </c>
      <c r="O2129" t="s">
        <v>33329</v>
      </c>
      <c r="P2129" t="s">
        <v>16</v>
      </c>
    </row>
    <row r="2130" spans="1:16" x14ac:dyDescent="0.25">
      <c r="A2130" t="s">
        <v>23203</v>
      </c>
      <c r="B2130" t="s">
        <v>9726</v>
      </c>
      <c r="C2130" t="s">
        <v>30978</v>
      </c>
      <c r="D2130">
        <v>711101</v>
      </c>
      <c r="G2130">
        <v>119555</v>
      </c>
      <c r="H2130">
        <v>1000</v>
      </c>
      <c r="I2130">
        <v>2391</v>
      </c>
      <c r="J2130" s="3">
        <v>45323.25</v>
      </c>
      <c r="K2130" s="3">
        <v>45342.25</v>
      </c>
      <c r="L2130" s="3">
        <v>45345.5</v>
      </c>
      <c r="M2130" t="s">
        <v>20183</v>
      </c>
      <c r="N2130" s="4" t="s">
        <v>21119</v>
      </c>
      <c r="O2130" t="s">
        <v>33330</v>
      </c>
      <c r="P2130" t="s">
        <v>16</v>
      </c>
    </row>
    <row r="2131" spans="1:16" x14ac:dyDescent="0.25">
      <c r="A2131" t="s">
        <v>23204</v>
      </c>
      <c r="B2131" t="s">
        <v>1019</v>
      </c>
      <c r="C2131" t="s">
        <v>30934</v>
      </c>
      <c r="D2131">
        <v>743329</v>
      </c>
      <c r="G2131">
        <v>658318</v>
      </c>
      <c r="H2131">
        <v>750</v>
      </c>
      <c r="I2131">
        <v>13000</v>
      </c>
      <c r="J2131" s="3">
        <v>45323.4375</v>
      </c>
      <c r="K2131" s="3">
        <v>45343.416666666664</v>
      </c>
      <c r="L2131" s="3">
        <v>45345.5</v>
      </c>
      <c r="M2131" t="s">
        <v>11476</v>
      </c>
      <c r="N2131" s="4" t="s">
        <v>21119</v>
      </c>
      <c r="O2131" t="s">
        <v>33331</v>
      </c>
      <c r="P2131" t="s">
        <v>16</v>
      </c>
    </row>
    <row r="2132" spans="1:16" x14ac:dyDescent="0.25">
      <c r="A2132" t="s">
        <v>23205</v>
      </c>
      <c r="B2132" t="s">
        <v>10093</v>
      </c>
      <c r="C2132" t="s">
        <v>30964</v>
      </c>
      <c r="D2132">
        <v>711101</v>
      </c>
      <c r="G2132">
        <v>887152</v>
      </c>
      <c r="I2132">
        <v>17800</v>
      </c>
      <c r="J2132" s="3">
        <v>45323.288194444445</v>
      </c>
      <c r="K2132" s="3">
        <v>45343.416666666664</v>
      </c>
      <c r="L2132" s="3">
        <v>45345.5</v>
      </c>
      <c r="M2132" t="s">
        <v>20550</v>
      </c>
      <c r="N2132" s="4" t="s">
        <v>21119</v>
      </c>
      <c r="O2132" t="s">
        <v>33332</v>
      </c>
      <c r="P2132" t="s">
        <v>16</v>
      </c>
    </row>
    <row r="2133" spans="1:16" x14ac:dyDescent="0.25">
      <c r="A2133" t="s">
        <v>23206</v>
      </c>
      <c r="B2133" t="s">
        <v>2150</v>
      </c>
      <c r="C2133" t="s">
        <v>30934</v>
      </c>
      <c r="D2133">
        <v>743329</v>
      </c>
      <c r="G2133">
        <v>675710</v>
      </c>
      <c r="H2133">
        <v>750</v>
      </c>
      <c r="I2133">
        <v>14000</v>
      </c>
      <c r="J2133" s="3">
        <v>45323.4375</v>
      </c>
      <c r="K2133" s="3">
        <v>45343.4375</v>
      </c>
      <c r="L2133" s="3">
        <v>45345.5</v>
      </c>
      <c r="M2133" t="s">
        <v>12607</v>
      </c>
      <c r="N2133" s="4" t="s">
        <v>21119</v>
      </c>
      <c r="O2133" t="s">
        <v>33333</v>
      </c>
      <c r="P2133" t="s">
        <v>16</v>
      </c>
    </row>
    <row r="2134" spans="1:16" x14ac:dyDescent="0.25">
      <c r="A2134" t="s">
        <v>23207</v>
      </c>
      <c r="B2134" t="s">
        <v>467</v>
      </c>
      <c r="C2134" t="s">
        <v>30971</v>
      </c>
      <c r="D2134">
        <v>713304</v>
      </c>
      <c r="G2134">
        <v>364517</v>
      </c>
      <c r="I2134">
        <v>7290</v>
      </c>
      <c r="J2134" s="3">
        <v>45323.288194444445</v>
      </c>
      <c r="K2134" s="3">
        <v>45343.458333333336</v>
      </c>
      <c r="L2134" s="3">
        <v>45345.5</v>
      </c>
      <c r="M2134" t="s">
        <v>10924</v>
      </c>
      <c r="N2134" s="4" t="s">
        <v>21119</v>
      </c>
      <c r="O2134" t="s">
        <v>33334</v>
      </c>
      <c r="P2134" t="s">
        <v>16</v>
      </c>
    </row>
    <row r="2135" spans="1:16" x14ac:dyDescent="0.25">
      <c r="A2135" t="s">
        <v>23208</v>
      </c>
      <c r="B2135" t="s">
        <v>9888</v>
      </c>
      <c r="C2135" t="s">
        <v>30978</v>
      </c>
      <c r="D2135">
        <v>712103</v>
      </c>
      <c r="H2135">
        <v>1000</v>
      </c>
      <c r="I2135">
        <v>3800</v>
      </c>
      <c r="J2135" s="3">
        <v>45324.25</v>
      </c>
      <c r="K2135" s="3">
        <v>45343.458333333336</v>
      </c>
      <c r="L2135" s="3">
        <v>45345.5</v>
      </c>
      <c r="M2135" t="s">
        <v>20345</v>
      </c>
      <c r="N2135" s="4" t="s">
        <v>21119</v>
      </c>
      <c r="O2135" t="s">
        <v>33335</v>
      </c>
      <c r="P2135" t="s">
        <v>16</v>
      </c>
    </row>
    <row r="2136" spans="1:16" x14ac:dyDescent="0.25">
      <c r="A2136" t="s">
        <v>23209</v>
      </c>
      <c r="B2136" t="s">
        <v>9889</v>
      </c>
      <c r="C2136" t="s">
        <v>30978</v>
      </c>
      <c r="D2136">
        <v>712103</v>
      </c>
      <c r="H2136">
        <v>1000</v>
      </c>
      <c r="I2136">
        <v>8840</v>
      </c>
      <c r="J2136" s="3">
        <v>45324.25</v>
      </c>
      <c r="K2136" s="3">
        <v>45343.458333333336</v>
      </c>
      <c r="L2136" s="3">
        <v>45345.5</v>
      </c>
      <c r="M2136" t="s">
        <v>20346</v>
      </c>
      <c r="N2136" s="4" t="s">
        <v>21119</v>
      </c>
      <c r="O2136" t="s">
        <v>33336</v>
      </c>
      <c r="P2136" t="s">
        <v>16</v>
      </c>
    </row>
    <row r="2137" spans="1:16" x14ac:dyDescent="0.25">
      <c r="A2137" t="s">
        <v>23210</v>
      </c>
      <c r="B2137" t="s">
        <v>2222</v>
      </c>
      <c r="C2137" t="s">
        <v>30934</v>
      </c>
      <c r="D2137">
        <v>712148</v>
      </c>
      <c r="G2137">
        <v>602482</v>
      </c>
      <c r="H2137">
        <v>750</v>
      </c>
      <c r="I2137">
        <v>12050</v>
      </c>
      <c r="J2137" s="3">
        <v>45323.229166666664</v>
      </c>
      <c r="K2137" s="3">
        <v>45343.5</v>
      </c>
      <c r="L2137" s="3">
        <v>45345.5</v>
      </c>
      <c r="M2137" t="s">
        <v>12679</v>
      </c>
      <c r="N2137" s="4" t="s">
        <v>21119</v>
      </c>
      <c r="O2137" t="s">
        <v>33337</v>
      </c>
      <c r="P2137" t="s">
        <v>16</v>
      </c>
    </row>
    <row r="2138" spans="1:16" x14ac:dyDescent="0.25">
      <c r="A2138" t="s">
        <v>23211</v>
      </c>
      <c r="B2138" t="s">
        <v>2705</v>
      </c>
      <c r="C2138" t="s">
        <v>30934</v>
      </c>
      <c r="D2138">
        <v>712148</v>
      </c>
      <c r="G2138">
        <v>299847</v>
      </c>
      <c r="H2138">
        <v>500</v>
      </c>
      <c r="I2138">
        <v>5997</v>
      </c>
      <c r="J2138" s="3">
        <v>45323.239583333336</v>
      </c>
      <c r="K2138" s="3">
        <v>45343.5</v>
      </c>
      <c r="L2138" s="3">
        <v>45345.5</v>
      </c>
      <c r="M2138" t="s">
        <v>13162</v>
      </c>
      <c r="N2138" s="4" t="s">
        <v>21119</v>
      </c>
      <c r="O2138" t="s">
        <v>33338</v>
      </c>
      <c r="P2138" t="s">
        <v>16</v>
      </c>
    </row>
    <row r="2139" spans="1:16" x14ac:dyDescent="0.25">
      <c r="A2139" t="s">
        <v>23212</v>
      </c>
      <c r="B2139" t="s">
        <v>2706</v>
      </c>
      <c r="C2139" t="s">
        <v>30934</v>
      </c>
      <c r="D2139">
        <v>712148</v>
      </c>
      <c r="G2139">
        <v>295765</v>
      </c>
      <c r="H2139">
        <v>500</v>
      </c>
      <c r="I2139">
        <v>5915</v>
      </c>
      <c r="J2139" s="3">
        <v>45323.246527777781</v>
      </c>
      <c r="K2139" s="3">
        <v>45343.5</v>
      </c>
      <c r="L2139" s="3">
        <v>45345.5</v>
      </c>
      <c r="M2139" t="s">
        <v>13163</v>
      </c>
      <c r="N2139" s="4" t="s">
        <v>21119</v>
      </c>
      <c r="O2139" t="s">
        <v>33339</v>
      </c>
      <c r="P2139" t="s">
        <v>16</v>
      </c>
    </row>
    <row r="2140" spans="1:16" x14ac:dyDescent="0.25">
      <c r="A2140" t="s">
        <v>23213</v>
      </c>
      <c r="B2140" t="s">
        <v>3513</v>
      </c>
      <c r="C2140" t="s">
        <v>30934</v>
      </c>
      <c r="D2140">
        <v>721650</v>
      </c>
      <c r="G2140">
        <v>339966</v>
      </c>
      <c r="H2140">
        <v>700</v>
      </c>
      <c r="I2140">
        <v>6800</v>
      </c>
      <c r="J2140" s="3">
        <v>45338.520833333336</v>
      </c>
      <c r="K2140" s="3">
        <v>45343.5</v>
      </c>
      <c r="L2140" s="3">
        <v>45345.5</v>
      </c>
      <c r="M2140" t="s">
        <v>13970</v>
      </c>
      <c r="N2140" s="4" t="s">
        <v>21119</v>
      </c>
      <c r="O2140" t="s">
        <v>33340</v>
      </c>
      <c r="P2140" t="s">
        <v>16</v>
      </c>
    </row>
    <row r="2141" spans="1:16" x14ac:dyDescent="0.25">
      <c r="A2141" t="s">
        <v>23214</v>
      </c>
      <c r="B2141" t="s">
        <v>3514</v>
      </c>
      <c r="C2141" t="s">
        <v>30934</v>
      </c>
      <c r="D2141">
        <v>721650</v>
      </c>
      <c r="G2141">
        <v>339966</v>
      </c>
      <c r="H2141">
        <v>700</v>
      </c>
      <c r="I2141">
        <v>6800</v>
      </c>
      <c r="J2141" s="3">
        <v>45338.520833333336</v>
      </c>
      <c r="K2141" s="3">
        <v>45343.5</v>
      </c>
      <c r="L2141" s="3">
        <v>45345.5</v>
      </c>
      <c r="M2141" t="s">
        <v>13971</v>
      </c>
      <c r="N2141" s="4" t="s">
        <v>21119</v>
      </c>
      <c r="O2141" t="s">
        <v>33341</v>
      </c>
      <c r="P2141" t="s">
        <v>16</v>
      </c>
    </row>
    <row r="2142" spans="1:16" x14ac:dyDescent="0.25">
      <c r="A2142" t="s">
        <v>23215</v>
      </c>
      <c r="B2142" t="s">
        <v>4420</v>
      </c>
      <c r="C2142" t="s">
        <v>30977</v>
      </c>
      <c r="D2142">
        <v>731103</v>
      </c>
      <c r="G2142">
        <v>14005622</v>
      </c>
      <c r="I2142">
        <v>280120</v>
      </c>
      <c r="J2142" s="3">
        <v>45320.208333333336</v>
      </c>
      <c r="K2142" s="3">
        <v>45343.5</v>
      </c>
      <c r="L2142" s="3">
        <v>45345.5</v>
      </c>
      <c r="M2142" t="s">
        <v>14877</v>
      </c>
      <c r="N2142" s="4" t="s">
        <v>21119</v>
      </c>
      <c r="O2142" t="s">
        <v>33342</v>
      </c>
      <c r="P2142" t="s">
        <v>16</v>
      </c>
    </row>
    <row r="2143" spans="1:16" x14ac:dyDescent="0.25">
      <c r="A2143" t="s">
        <v>23216</v>
      </c>
      <c r="B2143" t="s">
        <v>5502</v>
      </c>
      <c r="C2143" t="s">
        <v>30941</v>
      </c>
      <c r="D2143">
        <v>700013</v>
      </c>
      <c r="H2143">
        <v>0</v>
      </c>
      <c r="I2143">
        <v>24500</v>
      </c>
      <c r="J2143" s="3">
        <v>45328.208333333336</v>
      </c>
      <c r="K2143" s="3">
        <v>45343.5</v>
      </c>
      <c r="L2143" s="3">
        <v>45345.5</v>
      </c>
      <c r="M2143" t="s">
        <v>15959</v>
      </c>
      <c r="N2143" s="4" t="s">
        <v>21119</v>
      </c>
      <c r="O2143" t="s">
        <v>33343</v>
      </c>
      <c r="P2143" t="s">
        <v>16</v>
      </c>
    </row>
    <row r="2144" spans="1:16" x14ac:dyDescent="0.25">
      <c r="A2144" t="s">
        <v>23217</v>
      </c>
      <c r="B2144" t="s">
        <v>6963</v>
      </c>
      <c r="C2144" t="s">
        <v>30934</v>
      </c>
      <c r="D2144">
        <v>743234</v>
      </c>
      <c r="G2144">
        <v>287371</v>
      </c>
      <c r="H2144">
        <v>1000</v>
      </c>
      <c r="I2144">
        <v>5747</v>
      </c>
      <c r="J2144" s="3">
        <v>45337.458333333336</v>
      </c>
      <c r="K2144" s="3">
        <v>45343.5</v>
      </c>
      <c r="L2144" s="3">
        <v>45345.5</v>
      </c>
      <c r="M2144" t="s">
        <v>17420</v>
      </c>
      <c r="N2144" s="4" t="s">
        <v>21119</v>
      </c>
      <c r="O2144" t="s">
        <v>33344</v>
      </c>
      <c r="P2144" t="s">
        <v>16</v>
      </c>
    </row>
    <row r="2145" spans="1:16" x14ac:dyDescent="0.25">
      <c r="A2145" t="s">
        <v>23218</v>
      </c>
      <c r="B2145" t="s">
        <v>7931</v>
      </c>
      <c r="C2145" t="s">
        <v>30983</v>
      </c>
      <c r="D2145">
        <v>736202</v>
      </c>
      <c r="G2145">
        <v>4337034</v>
      </c>
      <c r="H2145">
        <v>5000</v>
      </c>
      <c r="I2145">
        <v>86741</v>
      </c>
      <c r="J2145" s="3">
        <v>45315.288194444445</v>
      </c>
      <c r="K2145" s="3">
        <v>45343.5</v>
      </c>
      <c r="L2145" s="3">
        <v>45345.5</v>
      </c>
      <c r="M2145" t="s">
        <v>18388</v>
      </c>
      <c r="N2145" s="4" t="s">
        <v>21119</v>
      </c>
      <c r="O2145" t="s">
        <v>33345</v>
      </c>
      <c r="P2145" t="s">
        <v>16</v>
      </c>
    </row>
    <row r="2146" spans="1:16" x14ac:dyDescent="0.25">
      <c r="A2146" t="s">
        <v>23219</v>
      </c>
      <c r="B2146" t="s">
        <v>7932</v>
      </c>
      <c r="C2146" t="s">
        <v>30983</v>
      </c>
      <c r="D2146">
        <v>735211</v>
      </c>
      <c r="G2146">
        <v>2703874</v>
      </c>
      <c r="H2146">
        <v>3500</v>
      </c>
      <c r="I2146">
        <v>54077</v>
      </c>
      <c r="J2146" s="3">
        <v>45315.288194444445</v>
      </c>
      <c r="K2146" s="3">
        <v>45343.5</v>
      </c>
      <c r="L2146" s="3">
        <v>45345.5</v>
      </c>
      <c r="M2146" t="s">
        <v>18389</v>
      </c>
      <c r="N2146" s="4" t="s">
        <v>21119</v>
      </c>
      <c r="O2146" t="s">
        <v>33346</v>
      </c>
      <c r="P2146" t="s">
        <v>16</v>
      </c>
    </row>
    <row r="2147" spans="1:16" x14ac:dyDescent="0.25">
      <c r="A2147" t="s">
        <v>23220</v>
      </c>
      <c r="B2147" t="s">
        <v>8114</v>
      </c>
      <c r="C2147" t="s">
        <v>30934</v>
      </c>
      <c r="D2147">
        <v>743503</v>
      </c>
      <c r="G2147">
        <v>195633</v>
      </c>
      <c r="H2147">
        <v>500</v>
      </c>
      <c r="I2147">
        <v>3913</v>
      </c>
      <c r="J2147" s="3">
        <v>45329.458333333336</v>
      </c>
      <c r="K2147" s="3">
        <v>45343.5</v>
      </c>
      <c r="L2147" s="3">
        <v>45345.5</v>
      </c>
      <c r="M2147" t="s">
        <v>18571</v>
      </c>
      <c r="N2147" s="4" t="s">
        <v>21119</v>
      </c>
      <c r="O2147" t="s">
        <v>33347</v>
      </c>
      <c r="P2147" t="s">
        <v>16</v>
      </c>
    </row>
    <row r="2148" spans="1:16" x14ac:dyDescent="0.25">
      <c r="A2148" t="s">
        <v>23221</v>
      </c>
      <c r="B2148" t="s">
        <v>9719</v>
      </c>
      <c r="C2148" t="s">
        <v>31095</v>
      </c>
      <c r="D2148">
        <v>700014</v>
      </c>
      <c r="H2148">
        <v>0</v>
      </c>
      <c r="I2148">
        <v>25000</v>
      </c>
      <c r="J2148" s="3">
        <v>45315.125</v>
      </c>
      <c r="K2148" s="3">
        <v>45343.5</v>
      </c>
      <c r="L2148" s="3">
        <v>45345.5</v>
      </c>
      <c r="M2148" t="s">
        <v>20176</v>
      </c>
      <c r="N2148" s="4" t="s">
        <v>21119</v>
      </c>
      <c r="O2148" t="s">
        <v>33348</v>
      </c>
      <c r="P2148" t="s">
        <v>16</v>
      </c>
    </row>
    <row r="2149" spans="1:16" x14ac:dyDescent="0.25">
      <c r="A2149" t="s">
        <v>23222</v>
      </c>
      <c r="B2149" t="s">
        <v>10098</v>
      </c>
      <c r="C2149" t="s">
        <v>30964</v>
      </c>
      <c r="D2149">
        <v>731242</v>
      </c>
      <c r="I2149">
        <v>12000</v>
      </c>
      <c r="J2149" s="3">
        <v>45321.083333333336</v>
      </c>
      <c r="K2149" s="3">
        <v>45343.5</v>
      </c>
      <c r="L2149" s="3">
        <v>45345.5</v>
      </c>
      <c r="M2149" t="s">
        <v>20555</v>
      </c>
      <c r="N2149" s="4" t="s">
        <v>21119</v>
      </c>
      <c r="O2149" t="s">
        <v>33349</v>
      </c>
      <c r="P2149" t="s">
        <v>16</v>
      </c>
    </row>
    <row r="2150" spans="1:16" x14ac:dyDescent="0.25">
      <c r="A2150" t="s">
        <v>23223</v>
      </c>
      <c r="B2150" t="s">
        <v>10099</v>
      </c>
      <c r="C2150" t="s">
        <v>30964</v>
      </c>
      <c r="D2150">
        <v>731245</v>
      </c>
      <c r="I2150">
        <v>18000</v>
      </c>
      <c r="J2150" s="3">
        <v>45323.288194444445</v>
      </c>
      <c r="K2150" s="3">
        <v>45343.5</v>
      </c>
      <c r="L2150" s="3">
        <v>45345.5</v>
      </c>
      <c r="M2150" t="s">
        <v>20556</v>
      </c>
      <c r="N2150" s="4" t="s">
        <v>21119</v>
      </c>
      <c r="O2150" t="s">
        <v>33350</v>
      </c>
      <c r="P2150" t="s">
        <v>16</v>
      </c>
    </row>
    <row r="2151" spans="1:16" x14ac:dyDescent="0.25">
      <c r="A2151" t="s">
        <v>23224</v>
      </c>
      <c r="B2151" t="s">
        <v>10100</v>
      </c>
      <c r="C2151" t="s">
        <v>30964</v>
      </c>
      <c r="D2151">
        <v>731245</v>
      </c>
      <c r="I2151">
        <v>15000</v>
      </c>
      <c r="J2151" s="3">
        <v>45323.288194444445</v>
      </c>
      <c r="K2151" s="3">
        <v>45343.5</v>
      </c>
      <c r="L2151" s="3">
        <v>45345.5</v>
      </c>
      <c r="M2151" t="s">
        <v>20557</v>
      </c>
      <c r="N2151" s="4" t="s">
        <v>21119</v>
      </c>
      <c r="O2151" t="s">
        <v>33351</v>
      </c>
      <c r="P2151" t="s">
        <v>16</v>
      </c>
    </row>
    <row r="2152" spans="1:16" x14ac:dyDescent="0.25">
      <c r="A2152" t="s">
        <v>23225</v>
      </c>
      <c r="B2152" t="s">
        <v>10262</v>
      </c>
      <c r="C2152" t="s">
        <v>30961</v>
      </c>
      <c r="D2152">
        <v>712103</v>
      </c>
      <c r="G2152">
        <v>2513809</v>
      </c>
      <c r="I2152">
        <v>50276</v>
      </c>
      <c r="J2152" s="3">
        <v>45322.270833333336</v>
      </c>
      <c r="K2152" s="3">
        <v>45343.5</v>
      </c>
      <c r="L2152" s="3">
        <v>45345.5</v>
      </c>
      <c r="M2152" t="s">
        <v>20719</v>
      </c>
      <c r="N2152" s="4" t="s">
        <v>21119</v>
      </c>
      <c r="O2152" t="s">
        <v>33352</v>
      </c>
      <c r="P2152" t="s">
        <v>16</v>
      </c>
    </row>
    <row r="2153" spans="1:16" x14ac:dyDescent="0.25">
      <c r="A2153" t="s">
        <v>23226</v>
      </c>
      <c r="B2153" t="s">
        <v>10333</v>
      </c>
      <c r="C2153" t="s">
        <v>30983</v>
      </c>
      <c r="D2153">
        <v>700107</v>
      </c>
      <c r="G2153">
        <v>231413</v>
      </c>
      <c r="H2153">
        <v>700</v>
      </c>
      <c r="I2153">
        <v>4628</v>
      </c>
      <c r="J2153" s="3">
        <v>45324.104166666664</v>
      </c>
      <c r="K2153" s="3">
        <v>45343.5</v>
      </c>
      <c r="L2153" s="3">
        <v>45345.5</v>
      </c>
      <c r="M2153" t="s">
        <v>20790</v>
      </c>
      <c r="N2153" s="4" t="s">
        <v>21119</v>
      </c>
      <c r="O2153" t="s">
        <v>33353</v>
      </c>
      <c r="P2153" t="s">
        <v>16</v>
      </c>
    </row>
    <row r="2154" spans="1:16" x14ac:dyDescent="0.25">
      <c r="A2154" t="s">
        <v>23227</v>
      </c>
      <c r="B2154" t="s">
        <v>7156</v>
      </c>
      <c r="C2154" t="s">
        <v>30938</v>
      </c>
      <c r="D2154">
        <v>243001</v>
      </c>
      <c r="H2154">
        <v>5900</v>
      </c>
      <c r="I2154">
        <v>105000</v>
      </c>
      <c r="J2154" s="3">
        <v>45334.166666666664</v>
      </c>
      <c r="K2154" s="3">
        <v>45344.416666666664</v>
      </c>
      <c r="L2154" s="3">
        <v>45345.5</v>
      </c>
      <c r="M2154" t="s">
        <v>17613</v>
      </c>
      <c r="N2154" s="4" t="s">
        <v>21119</v>
      </c>
      <c r="O2154" t="s">
        <v>33354</v>
      </c>
      <c r="P2154" t="s">
        <v>16</v>
      </c>
    </row>
    <row r="2155" spans="1:16" x14ac:dyDescent="0.25">
      <c r="A2155" t="s">
        <v>23228</v>
      </c>
      <c r="B2155" t="s">
        <v>6355</v>
      </c>
      <c r="C2155" t="s">
        <v>31036</v>
      </c>
      <c r="D2155">
        <v>444506</v>
      </c>
      <c r="H2155">
        <v>0</v>
      </c>
      <c r="I2155">
        <v>0</v>
      </c>
      <c r="J2155" s="3">
        <v>45338.5</v>
      </c>
      <c r="K2155" s="3">
        <v>45344.5</v>
      </c>
      <c r="L2155" s="3">
        <v>45345.5</v>
      </c>
      <c r="M2155" t="s">
        <v>16812</v>
      </c>
      <c r="N2155" s="4" t="s">
        <v>21119</v>
      </c>
      <c r="O2155" t="s">
        <v>33355</v>
      </c>
      <c r="P2155" t="s">
        <v>16</v>
      </c>
    </row>
    <row r="2156" spans="1:16" x14ac:dyDescent="0.25">
      <c r="A2156" t="s">
        <v>23229</v>
      </c>
      <c r="B2156" t="s">
        <v>8724</v>
      </c>
      <c r="C2156" t="s">
        <v>31096</v>
      </c>
      <c r="D2156">
        <v>442201</v>
      </c>
      <c r="G2156">
        <v>2309772</v>
      </c>
      <c r="H2156">
        <v>0</v>
      </c>
      <c r="I2156">
        <v>0</v>
      </c>
      <c r="J2156" s="3">
        <v>45339.416666666664</v>
      </c>
      <c r="K2156" s="3">
        <v>45344.5</v>
      </c>
      <c r="L2156" s="3">
        <v>45345.5</v>
      </c>
      <c r="M2156" t="s">
        <v>19181</v>
      </c>
      <c r="N2156" s="4" t="s">
        <v>21119</v>
      </c>
      <c r="O2156" t="s">
        <v>33356</v>
      </c>
      <c r="P2156" t="s">
        <v>16</v>
      </c>
    </row>
    <row r="2157" spans="1:16" x14ac:dyDescent="0.25">
      <c r="A2157" t="s">
        <v>23230</v>
      </c>
      <c r="B2157" t="s">
        <v>1080</v>
      </c>
      <c r="C2157" t="s">
        <v>31097</v>
      </c>
      <c r="D2157">
        <v>226010</v>
      </c>
      <c r="G2157">
        <v>293000</v>
      </c>
      <c r="H2157">
        <v>767</v>
      </c>
      <c r="I2157">
        <v>14700</v>
      </c>
      <c r="J2157" s="3">
        <v>45339.5</v>
      </c>
      <c r="K2157" s="3">
        <v>45344.125</v>
      </c>
      <c r="L2157" s="3">
        <v>45345.5</v>
      </c>
      <c r="M2157" t="s">
        <v>11537</v>
      </c>
      <c r="N2157" s="4" t="s">
        <v>21119</v>
      </c>
      <c r="O2157" t="s">
        <v>33357</v>
      </c>
      <c r="P2157" t="s">
        <v>16</v>
      </c>
    </row>
    <row r="2158" spans="1:16" x14ac:dyDescent="0.25">
      <c r="A2158" t="s">
        <v>23231</v>
      </c>
      <c r="B2158" t="s">
        <v>5137</v>
      </c>
      <c r="C2158" t="s">
        <v>31097</v>
      </c>
      <c r="D2158">
        <v>226010</v>
      </c>
      <c r="G2158">
        <v>537000</v>
      </c>
      <c r="H2158">
        <v>767</v>
      </c>
      <c r="I2158">
        <v>26900</v>
      </c>
      <c r="J2158" s="3">
        <v>45339.5</v>
      </c>
      <c r="K2158" s="3">
        <v>45344.125</v>
      </c>
      <c r="L2158" s="3">
        <v>45345.5</v>
      </c>
      <c r="M2158" t="s">
        <v>15594</v>
      </c>
      <c r="N2158" s="4" t="s">
        <v>21119</v>
      </c>
      <c r="O2158" t="s">
        <v>33358</v>
      </c>
      <c r="P2158" t="s">
        <v>16</v>
      </c>
    </row>
    <row r="2159" spans="1:16" x14ac:dyDescent="0.25">
      <c r="A2159" t="s">
        <v>23232</v>
      </c>
      <c r="B2159" t="s">
        <v>3871</v>
      </c>
      <c r="C2159" t="s">
        <v>30991</v>
      </c>
      <c r="D2159">
        <v>441901</v>
      </c>
      <c r="H2159">
        <v>0</v>
      </c>
      <c r="I2159">
        <v>0</v>
      </c>
      <c r="J2159" s="3">
        <v>45339.375</v>
      </c>
      <c r="K2159" s="3">
        <v>45344.208333333336</v>
      </c>
      <c r="L2159" s="3">
        <v>45345.5</v>
      </c>
      <c r="M2159" t="s">
        <v>14328</v>
      </c>
      <c r="N2159" s="4" t="s">
        <v>21119</v>
      </c>
      <c r="O2159" t="s">
        <v>33359</v>
      </c>
      <c r="P2159" t="s">
        <v>16</v>
      </c>
    </row>
    <row r="2160" spans="1:16" x14ac:dyDescent="0.25">
      <c r="A2160" t="s">
        <v>23233</v>
      </c>
      <c r="B2160" t="s">
        <v>7904</v>
      </c>
      <c r="C2160" t="s">
        <v>30986</v>
      </c>
      <c r="D2160">
        <v>206001</v>
      </c>
      <c r="G2160">
        <v>810000</v>
      </c>
      <c r="H2160">
        <v>1446</v>
      </c>
      <c r="I2160">
        <v>81000</v>
      </c>
      <c r="J2160" s="3">
        <v>45339.458333333336</v>
      </c>
      <c r="K2160" s="3">
        <v>45344.208333333336</v>
      </c>
      <c r="L2160" s="3">
        <v>45345.5</v>
      </c>
      <c r="M2160" t="s">
        <v>18361</v>
      </c>
      <c r="N2160" s="4" t="s">
        <v>21119</v>
      </c>
      <c r="O2160" t="s">
        <v>33360</v>
      </c>
      <c r="P2160" t="s">
        <v>16</v>
      </c>
    </row>
    <row r="2161" spans="1:16" x14ac:dyDescent="0.25">
      <c r="A2161" t="s">
        <v>23234</v>
      </c>
      <c r="B2161" t="s">
        <v>5577</v>
      </c>
      <c r="C2161" t="s">
        <v>30949</v>
      </c>
      <c r="D2161">
        <v>200000</v>
      </c>
      <c r="G2161">
        <v>7551300</v>
      </c>
      <c r="H2161">
        <v>2360</v>
      </c>
      <c r="I2161">
        <v>76000</v>
      </c>
      <c r="J2161" s="3">
        <v>45338.222222222219</v>
      </c>
      <c r="K2161" s="3">
        <v>45344.25</v>
      </c>
      <c r="L2161" s="3">
        <v>45345.5</v>
      </c>
      <c r="M2161" t="s">
        <v>16034</v>
      </c>
      <c r="N2161" s="4" t="s">
        <v>21119</v>
      </c>
      <c r="O2161" t="s">
        <v>33361</v>
      </c>
      <c r="P2161" t="s">
        <v>16</v>
      </c>
    </row>
    <row r="2162" spans="1:16" x14ac:dyDescent="0.25">
      <c r="A2162" t="s">
        <v>23235</v>
      </c>
      <c r="B2162" t="s">
        <v>1076</v>
      </c>
      <c r="C2162" t="s">
        <v>31097</v>
      </c>
      <c r="D2162">
        <v>226010</v>
      </c>
      <c r="G2162">
        <v>28186000</v>
      </c>
      <c r="H2162">
        <v>4366</v>
      </c>
      <c r="I2162">
        <v>563800</v>
      </c>
      <c r="J2162" s="3">
        <v>45339.041666666664</v>
      </c>
      <c r="K2162" s="3">
        <v>45345.416666666664</v>
      </c>
      <c r="L2162" s="3">
        <v>45345.5</v>
      </c>
      <c r="M2162" t="s">
        <v>11533</v>
      </c>
      <c r="N2162" s="4" t="s">
        <v>21119</v>
      </c>
      <c r="O2162" t="s">
        <v>33362</v>
      </c>
      <c r="P2162" t="s">
        <v>16</v>
      </c>
    </row>
    <row r="2163" spans="1:16" x14ac:dyDescent="0.25">
      <c r="A2163" t="s">
        <v>23236</v>
      </c>
      <c r="B2163" t="s">
        <v>1077</v>
      </c>
      <c r="C2163" t="s">
        <v>31097</v>
      </c>
      <c r="D2163">
        <v>226010</v>
      </c>
      <c r="G2163">
        <v>3625000</v>
      </c>
      <c r="H2163">
        <v>2950</v>
      </c>
      <c r="I2163">
        <v>181300</v>
      </c>
      <c r="J2163" s="3">
        <v>45339.0625</v>
      </c>
      <c r="K2163" s="3">
        <v>45345.416666666664</v>
      </c>
      <c r="L2163" s="3">
        <v>45345.5</v>
      </c>
      <c r="M2163" t="s">
        <v>11534</v>
      </c>
      <c r="N2163" s="4" t="s">
        <v>21119</v>
      </c>
      <c r="O2163" t="s">
        <v>33363</v>
      </c>
      <c r="P2163" t="s">
        <v>16</v>
      </c>
    </row>
    <row r="2164" spans="1:16" x14ac:dyDescent="0.25">
      <c r="A2164" t="s">
        <v>23237</v>
      </c>
      <c r="B2164" t="s">
        <v>1078</v>
      </c>
      <c r="C2164" t="s">
        <v>31097</v>
      </c>
      <c r="D2164">
        <v>226010</v>
      </c>
      <c r="G2164">
        <v>3077000</v>
      </c>
      <c r="H2164">
        <v>2950</v>
      </c>
      <c r="I2164">
        <v>153900</v>
      </c>
      <c r="J2164" s="3">
        <v>45339.069444444445</v>
      </c>
      <c r="K2164" s="3">
        <v>45345.416666666664</v>
      </c>
      <c r="L2164" s="3">
        <v>45345.5</v>
      </c>
      <c r="M2164" t="s">
        <v>11535</v>
      </c>
      <c r="N2164" s="4" t="s">
        <v>21119</v>
      </c>
      <c r="O2164" t="s">
        <v>33364</v>
      </c>
      <c r="P2164" t="s">
        <v>16</v>
      </c>
    </row>
    <row r="2165" spans="1:16" x14ac:dyDescent="0.25">
      <c r="A2165" t="s">
        <v>23238</v>
      </c>
      <c r="B2165" t="s">
        <v>1079</v>
      </c>
      <c r="C2165" t="s">
        <v>31097</v>
      </c>
      <c r="D2165">
        <v>226010</v>
      </c>
      <c r="G2165">
        <v>2781000</v>
      </c>
      <c r="H2165">
        <v>2950</v>
      </c>
      <c r="I2165">
        <v>139100</v>
      </c>
      <c r="J2165" s="3">
        <v>45339.083333333336</v>
      </c>
      <c r="K2165" s="3">
        <v>45345.416666666664</v>
      </c>
      <c r="L2165" s="3">
        <v>45345.5</v>
      </c>
      <c r="M2165" t="s">
        <v>11536</v>
      </c>
      <c r="N2165" s="4" t="s">
        <v>21119</v>
      </c>
      <c r="O2165" t="s">
        <v>33365</v>
      </c>
      <c r="P2165" t="s">
        <v>16</v>
      </c>
    </row>
    <row r="2166" spans="1:16" x14ac:dyDescent="0.25">
      <c r="A2166" t="s">
        <v>23239</v>
      </c>
      <c r="B2166" t="s">
        <v>7018</v>
      </c>
      <c r="C2166" t="s">
        <v>31097</v>
      </c>
      <c r="D2166">
        <v>226010</v>
      </c>
      <c r="G2166">
        <v>2448000</v>
      </c>
      <c r="H2166">
        <v>2950</v>
      </c>
      <c r="I2166">
        <v>122500</v>
      </c>
      <c r="J2166" s="3">
        <v>45339.104166666664</v>
      </c>
      <c r="K2166" s="3">
        <v>45345.416666666664</v>
      </c>
      <c r="L2166" s="3">
        <v>45345.5</v>
      </c>
      <c r="M2166" t="s">
        <v>17475</v>
      </c>
      <c r="N2166" s="4" t="s">
        <v>21119</v>
      </c>
      <c r="O2166" t="s">
        <v>33366</v>
      </c>
      <c r="P2166" t="s">
        <v>16</v>
      </c>
    </row>
    <row r="2167" spans="1:16" x14ac:dyDescent="0.25">
      <c r="A2167" t="s">
        <v>23240</v>
      </c>
      <c r="B2167" t="s">
        <v>358</v>
      </c>
      <c r="C2167" t="s">
        <v>31009</v>
      </c>
      <c r="D2167">
        <v>763008</v>
      </c>
      <c r="H2167">
        <v>0</v>
      </c>
      <c r="I2167">
        <v>20000</v>
      </c>
      <c r="J2167" s="3">
        <v>45325.243055555555</v>
      </c>
      <c r="K2167" s="3">
        <v>45345.458333333336</v>
      </c>
      <c r="L2167" s="3">
        <v>45345.5</v>
      </c>
      <c r="M2167" t="s">
        <v>10815</v>
      </c>
      <c r="N2167" s="4" t="s">
        <v>21119</v>
      </c>
      <c r="O2167" t="s">
        <v>33367</v>
      </c>
      <c r="P2167" t="s">
        <v>16</v>
      </c>
    </row>
    <row r="2168" spans="1:16" x14ac:dyDescent="0.25">
      <c r="A2168" t="s">
        <v>23241</v>
      </c>
      <c r="B2168" t="s">
        <v>1491</v>
      </c>
      <c r="C2168" t="s">
        <v>31098</v>
      </c>
      <c r="D2168">
        <v>226001</v>
      </c>
      <c r="H2168">
        <v>2360</v>
      </c>
      <c r="I2168">
        <v>400000</v>
      </c>
      <c r="J2168" s="3">
        <v>45338.288194444445</v>
      </c>
      <c r="K2168" s="3">
        <v>45345.458333333336</v>
      </c>
      <c r="L2168" s="3">
        <v>45345.5</v>
      </c>
      <c r="M2168" t="s">
        <v>11948</v>
      </c>
      <c r="N2168" s="4" t="s">
        <v>21119</v>
      </c>
      <c r="O2168" t="s">
        <v>33368</v>
      </c>
      <c r="P2168" t="s">
        <v>16</v>
      </c>
    </row>
    <row r="2169" spans="1:16" x14ac:dyDescent="0.25">
      <c r="A2169" t="s">
        <v>23242</v>
      </c>
      <c r="B2169" t="s">
        <v>4671</v>
      </c>
      <c r="C2169" t="s">
        <v>30953</v>
      </c>
      <c r="D2169">
        <v>445307</v>
      </c>
      <c r="H2169">
        <v>0</v>
      </c>
      <c r="I2169">
        <v>0</v>
      </c>
      <c r="J2169" s="3">
        <v>45339.270833333336</v>
      </c>
      <c r="K2169" s="3">
        <v>45345.458333333336</v>
      </c>
      <c r="L2169" s="3">
        <v>45345.5</v>
      </c>
      <c r="M2169" t="s">
        <v>15128</v>
      </c>
      <c r="N2169" s="4" t="s">
        <v>21119</v>
      </c>
      <c r="O2169" t="s">
        <v>33369</v>
      </c>
      <c r="P2169" t="s">
        <v>16</v>
      </c>
    </row>
    <row r="2170" spans="1:16" x14ac:dyDescent="0.25">
      <c r="A2170" t="s">
        <v>23243</v>
      </c>
      <c r="B2170" t="s">
        <v>4672</v>
      </c>
      <c r="C2170" t="s">
        <v>30953</v>
      </c>
      <c r="D2170">
        <v>445307</v>
      </c>
      <c r="H2170">
        <v>1000</v>
      </c>
      <c r="I2170">
        <v>5000</v>
      </c>
      <c r="J2170" s="3">
        <v>45339.25</v>
      </c>
      <c r="K2170" s="3">
        <v>45345.458333333336</v>
      </c>
      <c r="L2170" s="3">
        <v>45345.5</v>
      </c>
      <c r="M2170" t="s">
        <v>15129</v>
      </c>
      <c r="N2170" s="4" t="s">
        <v>21119</v>
      </c>
      <c r="O2170" t="s">
        <v>33370</v>
      </c>
      <c r="P2170" t="s">
        <v>16</v>
      </c>
    </row>
    <row r="2171" spans="1:16" x14ac:dyDescent="0.25">
      <c r="A2171" t="s">
        <v>23244</v>
      </c>
      <c r="B2171" t="s">
        <v>4673</v>
      </c>
      <c r="C2171" t="s">
        <v>30953</v>
      </c>
      <c r="D2171">
        <v>445304</v>
      </c>
      <c r="H2171">
        <v>0</v>
      </c>
      <c r="I2171">
        <v>0</v>
      </c>
      <c r="J2171" s="3">
        <v>45339.208333333336</v>
      </c>
      <c r="K2171" s="3">
        <v>45345.458333333336</v>
      </c>
      <c r="L2171" s="3">
        <v>45345.5</v>
      </c>
      <c r="M2171" t="s">
        <v>15130</v>
      </c>
      <c r="N2171" s="4" t="s">
        <v>21119</v>
      </c>
      <c r="O2171" t="s">
        <v>33371</v>
      </c>
      <c r="P2171" t="s">
        <v>16</v>
      </c>
    </row>
    <row r="2172" spans="1:16" x14ac:dyDescent="0.25">
      <c r="A2172" t="s">
        <v>23245</v>
      </c>
      <c r="B2172" t="s">
        <v>235</v>
      </c>
      <c r="C2172" t="s">
        <v>30968</v>
      </c>
      <c r="D2172">
        <v>284001</v>
      </c>
      <c r="G2172">
        <v>1407957</v>
      </c>
      <c r="H2172">
        <v>1652</v>
      </c>
      <c r="I2172">
        <v>28165</v>
      </c>
      <c r="J2172" s="3">
        <v>45339.458333333336</v>
      </c>
      <c r="K2172" s="3">
        <v>45345.5</v>
      </c>
      <c r="L2172" s="3">
        <v>45345.5</v>
      </c>
      <c r="M2172" t="s">
        <v>10692</v>
      </c>
      <c r="N2172" s="4" t="s">
        <v>21119</v>
      </c>
      <c r="O2172" t="s">
        <v>33372</v>
      </c>
      <c r="P2172" t="s">
        <v>16</v>
      </c>
    </row>
    <row r="2173" spans="1:16" x14ac:dyDescent="0.25">
      <c r="A2173" t="s">
        <v>23246</v>
      </c>
      <c r="B2173" t="s">
        <v>7282</v>
      </c>
      <c r="C2173" t="s">
        <v>30946</v>
      </c>
      <c r="D2173">
        <v>275101</v>
      </c>
      <c r="G2173">
        <v>700000</v>
      </c>
      <c r="H2173">
        <v>855</v>
      </c>
      <c r="I2173">
        <v>70000</v>
      </c>
      <c r="J2173" s="3">
        <v>45339.416666666664</v>
      </c>
      <c r="K2173" s="3">
        <v>45345.5</v>
      </c>
      <c r="L2173" s="3">
        <v>45345.5</v>
      </c>
      <c r="M2173" t="s">
        <v>17739</v>
      </c>
      <c r="N2173" s="4" t="s">
        <v>21119</v>
      </c>
      <c r="O2173" t="s">
        <v>33373</v>
      </c>
      <c r="P2173" t="s">
        <v>16</v>
      </c>
    </row>
    <row r="2174" spans="1:16" x14ac:dyDescent="0.25">
      <c r="A2174" t="s">
        <v>23247</v>
      </c>
      <c r="B2174" t="s">
        <v>3866</v>
      </c>
      <c r="C2174" t="s">
        <v>30934</v>
      </c>
      <c r="D2174">
        <v>735210</v>
      </c>
      <c r="G2174">
        <v>1333340</v>
      </c>
      <c r="H2174">
        <v>2000</v>
      </c>
      <c r="I2174">
        <v>26667</v>
      </c>
      <c r="J2174" s="3">
        <v>45325.125</v>
      </c>
      <c r="K2174" s="3">
        <v>45343.5</v>
      </c>
      <c r="L2174" s="3">
        <v>45345.506944444445</v>
      </c>
      <c r="M2174" t="s">
        <v>14323</v>
      </c>
      <c r="N2174" s="4" t="s">
        <v>21119</v>
      </c>
      <c r="O2174" t="s">
        <v>33374</v>
      </c>
      <c r="P2174" t="s">
        <v>16</v>
      </c>
    </row>
    <row r="2175" spans="1:16" x14ac:dyDescent="0.25">
      <c r="A2175" t="s">
        <v>23248</v>
      </c>
      <c r="B2175" t="s">
        <v>3867</v>
      </c>
      <c r="C2175" t="s">
        <v>30934</v>
      </c>
      <c r="D2175">
        <v>735210</v>
      </c>
      <c r="G2175">
        <v>1333340</v>
      </c>
      <c r="H2175">
        <v>2000</v>
      </c>
      <c r="I2175">
        <v>26667</v>
      </c>
      <c r="J2175" s="3">
        <v>45325.125</v>
      </c>
      <c r="K2175" s="3">
        <v>45343.5</v>
      </c>
      <c r="L2175" s="3">
        <v>45345.506944444445</v>
      </c>
      <c r="M2175" t="s">
        <v>14324</v>
      </c>
      <c r="N2175" s="4" t="s">
        <v>21119</v>
      </c>
      <c r="O2175" t="s">
        <v>33375</v>
      </c>
      <c r="P2175" t="s">
        <v>16</v>
      </c>
    </row>
    <row r="2176" spans="1:16" x14ac:dyDescent="0.25">
      <c r="A2176" t="s">
        <v>23249</v>
      </c>
      <c r="B2176" t="s">
        <v>6630</v>
      </c>
      <c r="C2176" t="s">
        <v>31099</v>
      </c>
      <c r="D2176">
        <v>700023</v>
      </c>
      <c r="G2176">
        <v>3300000</v>
      </c>
      <c r="H2176">
        <v>0</v>
      </c>
      <c r="I2176">
        <v>30000</v>
      </c>
      <c r="J2176" s="3">
        <v>45316.25</v>
      </c>
      <c r="K2176" s="3">
        <v>45342.25</v>
      </c>
      <c r="L2176" s="3">
        <v>45345.520833333336</v>
      </c>
      <c r="M2176" t="s">
        <v>17087</v>
      </c>
      <c r="N2176" s="4" t="s">
        <v>21119</v>
      </c>
      <c r="O2176" t="s">
        <v>33376</v>
      </c>
      <c r="P2176" t="s">
        <v>16</v>
      </c>
    </row>
    <row r="2177" spans="1:16" x14ac:dyDescent="0.25">
      <c r="A2177" t="s">
        <v>23250</v>
      </c>
      <c r="B2177" t="s">
        <v>6043</v>
      </c>
      <c r="C2177" t="s">
        <v>30961</v>
      </c>
      <c r="D2177">
        <v>700010</v>
      </c>
      <c r="G2177">
        <v>387550</v>
      </c>
      <c r="I2177">
        <v>7751</v>
      </c>
      <c r="J2177" s="3">
        <v>45323.25</v>
      </c>
      <c r="K2177" s="3">
        <v>45343.5</v>
      </c>
      <c r="L2177" s="3">
        <v>45345.520833333336</v>
      </c>
      <c r="M2177" t="s">
        <v>16500</v>
      </c>
      <c r="N2177" s="4" t="s">
        <v>21119</v>
      </c>
      <c r="O2177" t="s">
        <v>33377</v>
      </c>
      <c r="P2177" t="s">
        <v>16</v>
      </c>
    </row>
    <row r="2178" spans="1:16" x14ac:dyDescent="0.25">
      <c r="A2178" t="s">
        <v>23251</v>
      </c>
      <c r="B2178" t="s">
        <v>10202</v>
      </c>
      <c r="C2178" t="s">
        <v>30964</v>
      </c>
      <c r="D2178">
        <v>700120</v>
      </c>
      <c r="G2178">
        <v>42893432</v>
      </c>
      <c r="I2178">
        <v>857869</v>
      </c>
      <c r="J2178" s="3">
        <v>45316.25</v>
      </c>
      <c r="K2178" s="3">
        <v>45343.5</v>
      </c>
      <c r="L2178" s="3">
        <v>45345.520833333336</v>
      </c>
      <c r="M2178" t="s">
        <v>20659</v>
      </c>
      <c r="N2178" s="4" t="s">
        <v>21119</v>
      </c>
      <c r="O2178" t="s">
        <v>33378</v>
      </c>
      <c r="P2178" t="s">
        <v>16</v>
      </c>
    </row>
    <row r="2179" spans="1:16" x14ac:dyDescent="0.25">
      <c r="A2179" t="s">
        <v>23252</v>
      </c>
      <c r="B2179" t="s">
        <v>4583</v>
      </c>
      <c r="C2179" t="s">
        <v>30995</v>
      </c>
      <c r="D2179">
        <v>247776</v>
      </c>
      <c r="H2179">
        <v>2354</v>
      </c>
      <c r="I2179">
        <v>67000</v>
      </c>
      <c r="J2179" s="3">
        <v>45339.416666666664</v>
      </c>
      <c r="K2179" s="3">
        <v>45344.5</v>
      </c>
      <c r="L2179" s="3">
        <v>45345.520833333336</v>
      </c>
      <c r="M2179" t="s">
        <v>15040</v>
      </c>
      <c r="N2179" s="4" t="s">
        <v>21119</v>
      </c>
      <c r="O2179" t="s">
        <v>33379</v>
      </c>
      <c r="P2179" t="s">
        <v>16</v>
      </c>
    </row>
    <row r="2180" spans="1:16" x14ac:dyDescent="0.25">
      <c r="A2180" t="s">
        <v>23253</v>
      </c>
      <c r="B2180" t="s">
        <v>4588</v>
      </c>
      <c r="C2180" t="s">
        <v>30995</v>
      </c>
      <c r="D2180">
        <v>247776</v>
      </c>
      <c r="H2180">
        <v>2354</v>
      </c>
      <c r="I2180">
        <v>36000</v>
      </c>
      <c r="J2180" s="3">
        <v>45339.416666666664</v>
      </c>
      <c r="K2180" s="3">
        <v>45344.5</v>
      </c>
      <c r="L2180" s="3">
        <v>45345.520833333336</v>
      </c>
      <c r="M2180" t="s">
        <v>15045</v>
      </c>
      <c r="N2180" s="4" t="s">
        <v>21119</v>
      </c>
      <c r="O2180" t="s">
        <v>33380</v>
      </c>
      <c r="P2180" t="s">
        <v>16</v>
      </c>
    </row>
    <row r="2181" spans="1:16" x14ac:dyDescent="0.25">
      <c r="A2181" t="s">
        <v>23254</v>
      </c>
      <c r="B2181" t="s">
        <v>5393</v>
      </c>
      <c r="C2181" t="s">
        <v>30995</v>
      </c>
      <c r="D2181">
        <v>247776</v>
      </c>
      <c r="H2181">
        <v>2354</v>
      </c>
      <c r="I2181">
        <v>64000</v>
      </c>
      <c r="J2181" s="3">
        <v>45339.416666666664</v>
      </c>
      <c r="K2181" s="3">
        <v>45344.5</v>
      </c>
      <c r="L2181" s="3">
        <v>45345.520833333336</v>
      </c>
      <c r="M2181" t="s">
        <v>15850</v>
      </c>
      <c r="N2181" s="4" t="s">
        <v>21119</v>
      </c>
      <c r="O2181" t="s">
        <v>33381</v>
      </c>
      <c r="P2181" t="s">
        <v>16</v>
      </c>
    </row>
    <row r="2182" spans="1:16" x14ac:dyDescent="0.25">
      <c r="A2182" t="s">
        <v>23255</v>
      </c>
      <c r="B2182" t="s">
        <v>9062</v>
      </c>
      <c r="C2182" t="s">
        <v>30995</v>
      </c>
      <c r="D2182">
        <v>224001</v>
      </c>
      <c r="G2182">
        <v>1625000</v>
      </c>
      <c r="H2182">
        <v>854</v>
      </c>
      <c r="I2182">
        <v>31000</v>
      </c>
      <c r="J2182" s="3">
        <v>45339.5</v>
      </c>
      <c r="K2182" s="3">
        <v>45344.5</v>
      </c>
      <c r="L2182" s="3">
        <v>45345.520833333336</v>
      </c>
      <c r="M2182" t="s">
        <v>19519</v>
      </c>
      <c r="N2182" s="4" t="s">
        <v>21119</v>
      </c>
      <c r="O2182" t="s">
        <v>33382</v>
      </c>
      <c r="P2182" t="s">
        <v>16</v>
      </c>
    </row>
    <row r="2183" spans="1:16" x14ac:dyDescent="0.25">
      <c r="A2183" t="s">
        <v>23256</v>
      </c>
      <c r="B2183" t="s">
        <v>9063</v>
      </c>
      <c r="C2183" t="s">
        <v>30995</v>
      </c>
      <c r="D2183">
        <v>224001</v>
      </c>
      <c r="G2183">
        <v>1066000</v>
      </c>
      <c r="H2183">
        <v>766</v>
      </c>
      <c r="I2183">
        <v>22000</v>
      </c>
      <c r="J2183" s="3">
        <v>45339.5</v>
      </c>
      <c r="K2183" s="3">
        <v>45344.5</v>
      </c>
      <c r="L2183" s="3">
        <v>45345.520833333336</v>
      </c>
      <c r="M2183" t="s">
        <v>19520</v>
      </c>
      <c r="N2183" s="4" t="s">
        <v>21119</v>
      </c>
      <c r="O2183" t="s">
        <v>33383</v>
      </c>
      <c r="P2183" t="s">
        <v>16</v>
      </c>
    </row>
    <row r="2184" spans="1:16" x14ac:dyDescent="0.25">
      <c r="A2184" t="s">
        <v>23257</v>
      </c>
      <c r="B2184" t="s">
        <v>9064</v>
      </c>
      <c r="C2184" t="s">
        <v>30995</v>
      </c>
      <c r="D2184">
        <v>224001</v>
      </c>
      <c r="G2184">
        <v>1053000</v>
      </c>
      <c r="H2184">
        <v>766</v>
      </c>
      <c r="I2184">
        <v>21000</v>
      </c>
      <c r="J2184" s="3">
        <v>45339.5</v>
      </c>
      <c r="K2184" s="3">
        <v>45344.5</v>
      </c>
      <c r="L2184" s="3">
        <v>45345.520833333336</v>
      </c>
      <c r="M2184" t="s">
        <v>19521</v>
      </c>
      <c r="N2184" s="4" t="s">
        <v>21119</v>
      </c>
      <c r="O2184" t="s">
        <v>33384</v>
      </c>
      <c r="P2184" t="s">
        <v>16</v>
      </c>
    </row>
    <row r="2185" spans="1:16" x14ac:dyDescent="0.25">
      <c r="A2185" t="s">
        <v>23258</v>
      </c>
      <c r="B2185" t="s">
        <v>9065</v>
      </c>
      <c r="C2185" t="s">
        <v>30995</v>
      </c>
      <c r="D2185">
        <v>224001</v>
      </c>
      <c r="G2185">
        <v>2012000</v>
      </c>
      <c r="H2185">
        <v>854</v>
      </c>
      <c r="I2185">
        <v>41000</v>
      </c>
      <c r="J2185" s="3">
        <v>45339.5</v>
      </c>
      <c r="K2185" s="3">
        <v>45344.5</v>
      </c>
      <c r="L2185" s="3">
        <v>45345.520833333336</v>
      </c>
      <c r="M2185" t="s">
        <v>19522</v>
      </c>
      <c r="N2185" s="4" t="s">
        <v>21119</v>
      </c>
      <c r="O2185" t="s">
        <v>33385</v>
      </c>
      <c r="P2185" t="s">
        <v>16</v>
      </c>
    </row>
    <row r="2186" spans="1:16" x14ac:dyDescent="0.25">
      <c r="A2186" t="s">
        <v>23259</v>
      </c>
      <c r="B2186" t="s">
        <v>4580</v>
      </c>
      <c r="C2186" t="s">
        <v>30995</v>
      </c>
      <c r="D2186">
        <v>247776</v>
      </c>
      <c r="H2186">
        <v>2354</v>
      </c>
      <c r="I2186">
        <v>42000</v>
      </c>
      <c r="J2186" s="3">
        <v>45339.416666666664</v>
      </c>
      <c r="K2186" s="3">
        <v>45344.520833333336</v>
      </c>
      <c r="L2186" s="3">
        <v>45345.520833333336</v>
      </c>
      <c r="M2186" t="s">
        <v>15037</v>
      </c>
      <c r="N2186" s="4" t="s">
        <v>21119</v>
      </c>
      <c r="O2186" t="s">
        <v>33386</v>
      </c>
      <c r="P2186" t="s">
        <v>16</v>
      </c>
    </row>
    <row r="2187" spans="1:16" x14ac:dyDescent="0.25">
      <c r="A2187" t="s">
        <v>23260</v>
      </c>
      <c r="B2187" t="s">
        <v>4592</v>
      </c>
      <c r="C2187" t="s">
        <v>30995</v>
      </c>
      <c r="D2187">
        <v>247776</v>
      </c>
      <c r="H2187">
        <v>854</v>
      </c>
      <c r="I2187">
        <v>22000</v>
      </c>
      <c r="J2187" s="3">
        <v>45339.429861111108</v>
      </c>
      <c r="K2187" s="3">
        <v>45344.520833333336</v>
      </c>
      <c r="L2187" s="3">
        <v>45345.520833333336</v>
      </c>
      <c r="M2187" t="s">
        <v>15049</v>
      </c>
      <c r="N2187" s="4" t="s">
        <v>21119</v>
      </c>
      <c r="O2187" t="s">
        <v>33387</v>
      </c>
      <c r="P2187" t="s">
        <v>16</v>
      </c>
    </row>
    <row r="2188" spans="1:16" x14ac:dyDescent="0.25">
      <c r="A2188" t="s">
        <v>23261</v>
      </c>
      <c r="B2188" t="s">
        <v>4623</v>
      </c>
      <c r="C2188" t="s">
        <v>30995</v>
      </c>
      <c r="D2188">
        <v>247776</v>
      </c>
      <c r="H2188">
        <v>2354</v>
      </c>
      <c r="I2188">
        <v>42000</v>
      </c>
      <c r="J2188" s="3">
        <v>45339.416666666664</v>
      </c>
      <c r="K2188" s="3">
        <v>45344.520833333336</v>
      </c>
      <c r="L2188" s="3">
        <v>45345.520833333336</v>
      </c>
      <c r="M2188" t="s">
        <v>15080</v>
      </c>
      <c r="N2188" s="4" t="s">
        <v>21119</v>
      </c>
      <c r="O2188" t="s">
        <v>33388</v>
      </c>
      <c r="P2188" t="s">
        <v>16</v>
      </c>
    </row>
    <row r="2189" spans="1:16" x14ac:dyDescent="0.25">
      <c r="A2189" t="s">
        <v>23262</v>
      </c>
      <c r="B2189" t="s">
        <v>5408</v>
      </c>
      <c r="C2189" t="s">
        <v>30995</v>
      </c>
      <c r="D2189">
        <v>247776</v>
      </c>
      <c r="H2189">
        <v>854</v>
      </c>
      <c r="I2189">
        <v>22000</v>
      </c>
      <c r="J2189" s="3">
        <v>45339.416666666664</v>
      </c>
      <c r="K2189" s="3">
        <v>45344.520833333336</v>
      </c>
      <c r="L2189" s="3">
        <v>45345.520833333336</v>
      </c>
      <c r="M2189" t="s">
        <v>15865</v>
      </c>
      <c r="N2189" s="4" t="s">
        <v>21119</v>
      </c>
      <c r="O2189" t="s">
        <v>33389</v>
      </c>
      <c r="P2189" t="s">
        <v>16</v>
      </c>
    </row>
    <row r="2190" spans="1:16" x14ac:dyDescent="0.25">
      <c r="A2190" t="s">
        <v>23263</v>
      </c>
      <c r="B2190" t="s">
        <v>5458</v>
      </c>
      <c r="C2190" t="s">
        <v>30995</v>
      </c>
      <c r="D2190">
        <v>247776</v>
      </c>
      <c r="H2190">
        <v>2354</v>
      </c>
      <c r="I2190">
        <v>37000</v>
      </c>
      <c r="J2190" s="3">
        <v>45339.416666666664</v>
      </c>
      <c r="K2190" s="3">
        <v>45344.520833333336</v>
      </c>
      <c r="L2190" s="3">
        <v>45345.520833333336</v>
      </c>
      <c r="M2190" t="s">
        <v>15915</v>
      </c>
      <c r="N2190" s="4" t="s">
        <v>21119</v>
      </c>
      <c r="O2190" t="s">
        <v>33390</v>
      </c>
      <c r="P2190" t="s">
        <v>16</v>
      </c>
    </row>
    <row r="2191" spans="1:16" x14ac:dyDescent="0.25">
      <c r="A2191" t="s">
        <v>23264</v>
      </c>
      <c r="B2191" t="s">
        <v>322</v>
      </c>
      <c r="C2191" t="s">
        <v>30996</v>
      </c>
      <c r="D2191">
        <v>247776</v>
      </c>
      <c r="G2191">
        <v>1613000</v>
      </c>
      <c r="H2191">
        <v>856</v>
      </c>
      <c r="I2191">
        <v>162000</v>
      </c>
      <c r="J2191" s="3">
        <v>45339.5</v>
      </c>
      <c r="K2191" s="3">
        <v>45345.5</v>
      </c>
      <c r="L2191" s="3">
        <v>45345.520833333336</v>
      </c>
      <c r="M2191" t="s">
        <v>10779</v>
      </c>
      <c r="N2191" s="4" t="s">
        <v>21119</v>
      </c>
      <c r="O2191" t="s">
        <v>33391</v>
      </c>
      <c r="P2191" t="s">
        <v>16</v>
      </c>
    </row>
    <row r="2192" spans="1:16" x14ac:dyDescent="0.25">
      <c r="A2192" t="s">
        <v>23265</v>
      </c>
      <c r="B2192" t="s">
        <v>336</v>
      </c>
      <c r="C2192" t="s">
        <v>30963</v>
      </c>
      <c r="D2192">
        <v>272001</v>
      </c>
      <c r="G2192">
        <v>21700000</v>
      </c>
      <c r="H2192">
        <v>2714</v>
      </c>
      <c r="I2192">
        <v>1285000</v>
      </c>
      <c r="J2192" s="3">
        <v>45338.25</v>
      </c>
      <c r="K2192" s="3">
        <v>45345.5</v>
      </c>
      <c r="L2192" s="3">
        <v>45345.520833333336</v>
      </c>
      <c r="M2192" t="s">
        <v>10793</v>
      </c>
      <c r="N2192" s="4" t="s">
        <v>21119</v>
      </c>
      <c r="O2192" t="s">
        <v>33392</v>
      </c>
      <c r="P2192" t="s">
        <v>16</v>
      </c>
    </row>
    <row r="2193" spans="1:16" x14ac:dyDescent="0.25">
      <c r="A2193" t="s">
        <v>23266</v>
      </c>
      <c r="B2193" t="s">
        <v>488</v>
      </c>
      <c r="C2193" t="s">
        <v>30996</v>
      </c>
      <c r="D2193">
        <v>247776</v>
      </c>
      <c r="G2193">
        <v>2440000</v>
      </c>
      <c r="H2193">
        <v>856</v>
      </c>
      <c r="I2193">
        <v>244000</v>
      </c>
      <c r="J2193" s="3">
        <v>45339.5</v>
      </c>
      <c r="K2193" s="3">
        <v>45345.5</v>
      </c>
      <c r="L2193" s="3">
        <v>45345.520833333336</v>
      </c>
      <c r="M2193" t="s">
        <v>10945</v>
      </c>
      <c r="N2193" s="4" t="s">
        <v>21119</v>
      </c>
      <c r="O2193" t="s">
        <v>33393</v>
      </c>
      <c r="P2193" t="s">
        <v>16</v>
      </c>
    </row>
    <row r="2194" spans="1:16" x14ac:dyDescent="0.25">
      <c r="A2194" t="s">
        <v>23267</v>
      </c>
      <c r="B2194" t="s">
        <v>563</v>
      </c>
      <c r="C2194" t="s">
        <v>30996</v>
      </c>
      <c r="D2194">
        <v>247776</v>
      </c>
      <c r="G2194">
        <v>2700000</v>
      </c>
      <c r="H2194">
        <v>944</v>
      </c>
      <c r="I2194">
        <v>270000</v>
      </c>
      <c r="J2194" s="3">
        <v>45339.5</v>
      </c>
      <c r="K2194" s="3">
        <v>45345.5</v>
      </c>
      <c r="L2194" s="3">
        <v>45345.520833333336</v>
      </c>
      <c r="M2194" t="s">
        <v>11020</v>
      </c>
      <c r="N2194" s="4" t="s">
        <v>21119</v>
      </c>
      <c r="O2194" t="s">
        <v>33394</v>
      </c>
      <c r="P2194" t="s">
        <v>16</v>
      </c>
    </row>
    <row r="2195" spans="1:16" x14ac:dyDescent="0.25">
      <c r="A2195" t="s">
        <v>23268</v>
      </c>
      <c r="B2195" t="s">
        <v>878</v>
      </c>
      <c r="C2195" t="s">
        <v>31039</v>
      </c>
      <c r="D2195">
        <v>273001</v>
      </c>
      <c r="G2195">
        <v>930000</v>
      </c>
      <c r="H2195">
        <v>856</v>
      </c>
      <c r="I2195">
        <v>93000</v>
      </c>
      <c r="J2195" s="3">
        <v>45339.125</v>
      </c>
      <c r="K2195" s="3">
        <v>45345.5</v>
      </c>
      <c r="L2195" s="3">
        <v>45345.520833333336</v>
      </c>
      <c r="M2195" t="s">
        <v>11335</v>
      </c>
      <c r="N2195" s="4" t="s">
        <v>21119</v>
      </c>
      <c r="O2195" t="s">
        <v>33395</v>
      </c>
      <c r="P2195" t="s">
        <v>16</v>
      </c>
    </row>
    <row r="2196" spans="1:16" x14ac:dyDescent="0.25">
      <c r="A2196" t="s">
        <v>23269</v>
      </c>
      <c r="B2196" t="s">
        <v>1020</v>
      </c>
      <c r="C2196" t="s">
        <v>31100</v>
      </c>
      <c r="D2196">
        <v>226001</v>
      </c>
      <c r="G2196">
        <v>493000</v>
      </c>
      <c r="H2196">
        <v>770</v>
      </c>
      <c r="I2196">
        <v>49300</v>
      </c>
      <c r="J2196" s="3">
        <v>45339.375</v>
      </c>
      <c r="K2196" s="3">
        <v>45345.5</v>
      </c>
      <c r="L2196" s="3">
        <v>45345.520833333336</v>
      </c>
      <c r="M2196" t="s">
        <v>11477</v>
      </c>
      <c r="N2196" s="4" t="s">
        <v>21119</v>
      </c>
      <c r="O2196" t="s">
        <v>33396</v>
      </c>
      <c r="P2196" t="s">
        <v>16</v>
      </c>
    </row>
    <row r="2197" spans="1:16" x14ac:dyDescent="0.25">
      <c r="A2197" t="s">
        <v>23270</v>
      </c>
      <c r="B2197" t="s">
        <v>1021</v>
      </c>
      <c r="C2197" t="s">
        <v>31100</v>
      </c>
      <c r="D2197">
        <v>226001</v>
      </c>
      <c r="G2197">
        <v>357000</v>
      </c>
      <c r="H2197">
        <v>770</v>
      </c>
      <c r="I2197">
        <v>35700</v>
      </c>
      <c r="J2197" s="3">
        <v>45339.375</v>
      </c>
      <c r="K2197" s="3">
        <v>45345.5</v>
      </c>
      <c r="L2197" s="3">
        <v>45345.520833333336</v>
      </c>
      <c r="M2197" t="s">
        <v>11478</v>
      </c>
      <c r="N2197" s="4" t="s">
        <v>21119</v>
      </c>
      <c r="O2197" t="s">
        <v>33397</v>
      </c>
      <c r="P2197" t="s">
        <v>16</v>
      </c>
    </row>
    <row r="2198" spans="1:16" x14ac:dyDescent="0.25">
      <c r="A2198" t="s">
        <v>23271</v>
      </c>
      <c r="B2198" t="s">
        <v>1050</v>
      </c>
      <c r="C2198" t="s">
        <v>31039</v>
      </c>
      <c r="D2198">
        <v>273001</v>
      </c>
      <c r="G2198">
        <v>3300000</v>
      </c>
      <c r="H2198">
        <v>944</v>
      </c>
      <c r="I2198">
        <v>330000</v>
      </c>
      <c r="J2198" s="3">
        <v>45339.125</v>
      </c>
      <c r="K2198" s="3">
        <v>45345.5</v>
      </c>
      <c r="L2198" s="3">
        <v>45345.520833333336</v>
      </c>
      <c r="M2198" t="s">
        <v>11507</v>
      </c>
      <c r="N2198" s="4" t="s">
        <v>21119</v>
      </c>
      <c r="O2198" t="s">
        <v>33398</v>
      </c>
      <c r="P2198" t="s">
        <v>16</v>
      </c>
    </row>
    <row r="2199" spans="1:16" x14ac:dyDescent="0.25">
      <c r="A2199" t="s">
        <v>23272</v>
      </c>
      <c r="B2199" t="s">
        <v>1053</v>
      </c>
      <c r="C2199" t="s">
        <v>31039</v>
      </c>
      <c r="D2199">
        <v>273001</v>
      </c>
      <c r="G2199">
        <v>1750000</v>
      </c>
      <c r="H2199">
        <v>944</v>
      </c>
      <c r="I2199">
        <v>175000</v>
      </c>
      <c r="J2199" s="3">
        <v>45339.125</v>
      </c>
      <c r="K2199" s="3">
        <v>45345.5</v>
      </c>
      <c r="L2199" s="3">
        <v>45345.520833333336</v>
      </c>
      <c r="M2199" t="s">
        <v>11510</v>
      </c>
      <c r="N2199" s="4" t="s">
        <v>21119</v>
      </c>
      <c r="O2199" t="s">
        <v>33399</v>
      </c>
      <c r="P2199" t="s">
        <v>16</v>
      </c>
    </row>
    <row r="2200" spans="1:16" x14ac:dyDescent="0.25">
      <c r="A2200" t="s">
        <v>23273</v>
      </c>
      <c r="B2200" t="s">
        <v>1135</v>
      </c>
      <c r="C2200" t="s">
        <v>31039</v>
      </c>
      <c r="D2200">
        <v>273001</v>
      </c>
      <c r="G2200">
        <v>1530000</v>
      </c>
      <c r="H2200">
        <v>856</v>
      </c>
      <c r="I2200">
        <v>153000</v>
      </c>
      <c r="J2200" s="3">
        <v>45339.125</v>
      </c>
      <c r="K2200" s="3">
        <v>45345.5</v>
      </c>
      <c r="L2200" s="3">
        <v>45345.520833333336</v>
      </c>
      <c r="M2200" t="s">
        <v>11592</v>
      </c>
      <c r="N2200" s="4" t="s">
        <v>21119</v>
      </c>
      <c r="O2200" t="s">
        <v>33400</v>
      </c>
      <c r="P2200" t="s">
        <v>16</v>
      </c>
    </row>
    <row r="2201" spans="1:16" x14ac:dyDescent="0.25">
      <c r="A2201" t="s">
        <v>23274</v>
      </c>
      <c r="B2201" t="s">
        <v>1156</v>
      </c>
      <c r="C2201" t="s">
        <v>30995</v>
      </c>
      <c r="D2201">
        <v>271001</v>
      </c>
      <c r="G2201">
        <v>646292</v>
      </c>
      <c r="H2201">
        <v>950</v>
      </c>
      <c r="I2201">
        <v>12926</v>
      </c>
      <c r="J2201" s="3">
        <v>45337.25</v>
      </c>
      <c r="K2201" s="3">
        <v>45345.5</v>
      </c>
      <c r="L2201" s="3">
        <v>45345.520833333336</v>
      </c>
      <c r="M2201" t="s">
        <v>11613</v>
      </c>
      <c r="N2201" s="4" t="s">
        <v>21119</v>
      </c>
      <c r="O2201" t="s">
        <v>33401</v>
      </c>
      <c r="P2201" t="s">
        <v>16</v>
      </c>
    </row>
    <row r="2202" spans="1:16" x14ac:dyDescent="0.25">
      <c r="A2202" t="s">
        <v>23275</v>
      </c>
      <c r="B2202" t="s">
        <v>1206</v>
      </c>
      <c r="C2202" t="s">
        <v>31039</v>
      </c>
      <c r="D2202">
        <v>273001</v>
      </c>
      <c r="G2202">
        <v>3150000</v>
      </c>
      <c r="H2202">
        <v>944</v>
      </c>
      <c r="I2202">
        <v>315000</v>
      </c>
      <c r="J2202" s="3">
        <v>45339.125</v>
      </c>
      <c r="K2202" s="3">
        <v>45345.5</v>
      </c>
      <c r="L2202" s="3">
        <v>45345.520833333336</v>
      </c>
      <c r="M2202" t="s">
        <v>11663</v>
      </c>
      <c r="N2202" s="4" t="s">
        <v>21119</v>
      </c>
      <c r="O2202" t="s">
        <v>33402</v>
      </c>
      <c r="P2202" t="s">
        <v>16</v>
      </c>
    </row>
    <row r="2203" spans="1:16" x14ac:dyDescent="0.25">
      <c r="A2203" t="s">
        <v>23276</v>
      </c>
      <c r="B2203" t="s">
        <v>1217</v>
      </c>
      <c r="C2203" t="s">
        <v>30988</v>
      </c>
      <c r="D2203">
        <v>222002</v>
      </c>
      <c r="G2203">
        <v>6600000</v>
      </c>
      <c r="H2203">
        <v>2714</v>
      </c>
      <c r="I2203">
        <v>530000</v>
      </c>
      <c r="J2203" s="3">
        <v>45339.041666666664</v>
      </c>
      <c r="K2203" s="3">
        <v>45345.5</v>
      </c>
      <c r="L2203" s="3">
        <v>45345.520833333336</v>
      </c>
      <c r="M2203" t="s">
        <v>11674</v>
      </c>
      <c r="N2203" s="4" t="s">
        <v>21119</v>
      </c>
      <c r="O2203" t="s">
        <v>33403</v>
      </c>
      <c r="P2203" t="s">
        <v>16</v>
      </c>
    </row>
    <row r="2204" spans="1:16" x14ac:dyDescent="0.25">
      <c r="A2204" t="s">
        <v>23277</v>
      </c>
      <c r="B2204" t="s">
        <v>1226</v>
      </c>
      <c r="C2204" t="s">
        <v>30988</v>
      </c>
      <c r="D2204">
        <v>222002</v>
      </c>
      <c r="G2204">
        <v>7600000</v>
      </c>
      <c r="H2204">
        <v>2714</v>
      </c>
      <c r="I2204">
        <v>580000</v>
      </c>
      <c r="J2204" s="3">
        <v>45339.041666666664</v>
      </c>
      <c r="K2204" s="3">
        <v>45345.5</v>
      </c>
      <c r="L2204" s="3">
        <v>45345.520833333336</v>
      </c>
      <c r="M2204" t="s">
        <v>11683</v>
      </c>
      <c r="N2204" s="4" t="s">
        <v>21119</v>
      </c>
      <c r="O2204" t="s">
        <v>33404</v>
      </c>
      <c r="P2204" t="s">
        <v>16</v>
      </c>
    </row>
    <row r="2205" spans="1:16" x14ac:dyDescent="0.25">
      <c r="A2205" t="s">
        <v>23278</v>
      </c>
      <c r="B2205" t="s">
        <v>1506</v>
      </c>
      <c r="C2205" t="s">
        <v>31000</v>
      </c>
      <c r="D2205">
        <v>262701</v>
      </c>
      <c r="H2205">
        <v>3900</v>
      </c>
      <c r="I2205">
        <v>547000</v>
      </c>
      <c r="J2205" s="3">
        <v>45338.232638888891</v>
      </c>
      <c r="K2205" s="3">
        <v>45345.5</v>
      </c>
      <c r="L2205" s="3">
        <v>45345.520833333336</v>
      </c>
      <c r="M2205" t="s">
        <v>11963</v>
      </c>
      <c r="N2205" s="4" t="s">
        <v>21119</v>
      </c>
      <c r="O2205" t="s">
        <v>33405</v>
      </c>
      <c r="P2205" t="s">
        <v>16</v>
      </c>
    </row>
    <row r="2206" spans="1:16" x14ac:dyDescent="0.25">
      <c r="A2206" t="s">
        <v>23279</v>
      </c>
      <c r="B2206" t="s">
        <v>1560</v>
      </c>
      <c r="C2206" t="s">
        <v>30944</v>
      </c>
      <c r="D2206">
        <v>271831</v>
      </c>
      <c r="G2206">
        <v>16000000</v>
      </c>
      <c r="H2206">
        <v>2715</v>
      </c>
      <c r="I2206">
        <v>1000000</v>
      </c>
      <c r="J2206" s="3">
        <v>45339.375</v>
      </c>
      <c r="K2206" s="3">
        <v>45345.5</v>
      </c>
      <c r="L2206" s="3">
        <v>45345.520833333336</v>
      </c>
      <c r="M2206" t="s">
        <v>12017</v>
      </c>
      <c r="N2206" s="4" t="s">
        <v>21119</v>
      </c>
      <c r="O2206" t="s">
        <v>33406</v>
      </c>
      <c r="P2206" t="s">
        <v>16</v>
      </c>
    </row>
    <row r="2207" spans="1:16" x14ac:dyDescent="0.25">
      <c r="A2207" t="s">
        <v>23280</v>
      </c>
      <c r="B2207" t="s">
        <v>1746</v>
      </c>
      <c r="C2207" t="s">
        <v>30944</v>
      </c>
      <c r="D2207">
        <v>271831</v>
      </c>
      <c r="G2207">
        <v>13126000</v>
      </c>
      <c r="H2207">
        <v>2715</v>
      </c>
      <c r="I2207">
        <v>856000</v>
      </c>
      <c r="J2207" s="3">
        <v>45339.5</v>
      </c>
      <c r="K2207" s="3">
        <v>45345.5</v>
      </c>
      <c r="L2207" s="3">
        <v>45345.520833333336</v>
      </c>
      <c r="M2207" t="s">
        <v>12203</v>
      </c>
      <c r="N2207" s="4" t="s">
        <v>21119</v>
      </c>
      <c r="O2207" t="s">
        <v>33407</v>
      </c>
      <c r="P2207" t="s">
        <v>16</v>
      </c>
    </row>
    <row r="2208" spans="1:16" x14ac:dyDescent="0.25">
      <c r="A2208" t="s">
        <v>23281</v>
      </c>
      <c r="B2208" t="s">
        <v>1806</v>
      </c>
      <c r="C2208" t="s">
        <v>31040</v>
      </c>
      <c r="D2208">
        <v>227409</v>
      </c>
      <c r="G2208">
        <v>16100000</v>
      </c>
      <c r="H2208">
        <v>2714</v>
      </c>
      <c r="I2208">
        <v>1005000</v>
      </c>
      <c r="J2208" s="3">
        <v>45334.041666666664</v>
      </c>
      <c r="K2208" s="3">
        <v>45345.5</v>
      </c>
      <c r="L2208" s="3">
        <v>45345.520833333336</v>
      </c>
      <c r="M2208" t="s">
        <v>12263</v>
      </c>
      <c r="N2208" s="4" t="s">
        <v>21119</v>
      </c>
      <c r="O2208" t="s">
        <v>33408</v>
      </c>
      <c r="P2208" t="s">
        <v>16</v>
      </c>
    </row>
    <row r="2209" spans="1:16" x14ac:dyDescent="0.25">
      <c r="A2209" t="s">
        <v>23282</v>
      </c>
      <c r="B2209" t="s">
        <v>1851</v>
      </c>
      <c r="C2209" t="s">
        <v>31040</v>
      </c>
      <c r="D2209">
        <v>227409</v>
      </c>
      <c r="G2209">
        <v>10400000</v>
      </c>
      <c r="H2209">
        <v>2714</v>
      </c>
      <c r="I2209">
        <v>720000</v>
      </c>
      <c r="J2209" s="3">
        <v>45334.041666666664</v>
      </c>
      <c r="K2209" s="3">
        <v>45345.5</v>
      </c>
      <c r="L2209" s="3">
        <v>45345.520833333336</v>
      </c>
      <c r="M2209" t="s">
        <v>12308</v>
      </c>
      <c r="N2209" s="4" t="s">
        <v>21119</v>
      </c>
      <c r="O2209" t="s">
        <v>33409</v>
      </c>
      <c r="P2209" t="s">
        <v>16</v>
      </c>
    </row>
    <row r="2210" spans="1:16" x14ac:dyDescent="0.25">
      <c r="A2210" t="s">
        <v>23283</v>
      </c>
      <c r="B2210" t="s">
        <v>3689</v>
      </c>
      <c r="C2210" t="s">
        <v>30946</v>
      </c>
      <c r="D2210">
        <v>277001</v>
      </c>
      <c r="G2210">
        <v>4000000</v>
      </c>
      <c r="H2210">
        <v>2714</v>
      </c>
      <c r="I2210">
        <v>400000</v>
      </c>
      <c r="J2210" s="3">
        <v>45339.416666666664</v>
      </c>
      <c r="K2210" s="3">
        <v>45345.5</v>
      </c>
      <c r="L2210" s="3">
        <v>45345.520833333336</v>
      </c>
      <c r="M2210" t="s">
        <v>14146</v>
      </c>
      <c r="N2210" s="4" t="s">
        <v>21119</v>
      </c>
      <c r="O2210" t="s">
        <v>33410</v>
      </c>
      <c r="P2210" t="s">
        <v>16</v>
      </c>
    </row>
    <row r="2211" spans="1:16" x14ac:dyDescent="0.25">
      <c r="A2211" t="s">
        <v>23284</v>
      </c>
      <c r="B2211" t="s">
        <v>3849</v>
      </c>
      <c r="C2211" t="s">
        <v>31039</v>
      </c>
      <c r="D2211">
        <v>273001</v>
      </c>
      <c r="G2211">
        <v>2690000</v>
      </c>
      <c r="H2211">
        <v>944</v>
      </c>
      <c r="I2211">
        <v>269000</v>
      </c>
      <c r="J2211" s="3">
        <v>45339.125</v>
      </c>
      <c r="K2211" s="3">
        <v>45345.5</v>
      </c>
      <c r="L2211" s="3">
        <v>45345.520833333336</v>
      </c>
      <c r="M2211" t="s">
        <v>14306</v>
      </c>
      <c r="N2211" s="4" t="s">
        <v>21119</v>
      </c>
      <c r="O2211" t="s">
        <v>33411</v>
      </c>
      <c r="P2211" t="s">
        <v>16</v>
      </c>
    </row>
    <row r="2212" spans="1:16" x14ac:dyDescent="0.25">
      <c r="A2212" t="s">
        <v>23285</v>
      </c>
      <c r="B2212" t="s">
        <v>4102</v>
      </c>
      <c r="C2212" t="s">
        <v>31101</v>
      </c>
      <c r="D2212">
        <v>203207</v>
      </c>
      <c r="G2212">
        <v>1223000</v>
      </c>
      <c r="H2212">
        <v>766</v>
      </c>
      <c r="I2212">
        <v>122300</v>
      </c>
      <c r="J2212" s="3">
        <v>45338.104166666664</v>
      </c>
      <c r="K2212" s="3">
        <v>45345.5</v>
      </c>
      <c r="L2212" s="3">
        <v>45345.520833333336</v>
      </c>
      <c r="M2212" t="s">
        <v>14559</v>
      </c>
      <c r="N2212" s="4" t="s">
        <v>21119</v>
      </c>
      <c r="O2212" t="s">
        <v>33412</v>
      </c>
      <c r="P2212" t="s">
        <v>16</v>
      </c>
    </row>
    <row r="2213" spans="1:16" x14ac:dyDescent="0.25">
      <c r="A2213" t="s">
        <v>23286</v>
      </c>
      <c r="B2213" t="s">
        <v>4103</v>
      </c>
      <c r="C2213" t="s">
        <v>31101</v>
      </c>
      <c r="D2213">
        <v>203209</v>
      </c>
      <c r="G2213">
        <v>1639000</v>
      </c>
      <c r="H2213">
        <v>854</v>
      </c>
      <c r="I2213">
        <v>163900</v>
      </c>
      <c r="J2213" s="3">
        <v>45338.145833333336</v>
      </c>
      <c r="K2213" s="3">
        <v>45345.5</v>
      </c>
      <c r="L2213" s="3">
        <v>45345.520833333336</v>
      </c>
      <c r="M2213" t="s">
        <v>14560</v>
      </c>
      <c r="N2213" s="4" t="s">
        <v>21119</v>
      </c>
      <c r="O2213" t="s">
        <v>33413</v>
      </c>
      <c r="P2213" t="s">
        <v>16</v>
      </c>
    </row>
    <row r="2214" spans="1:16" x14ac:dyDescent="0.25">
      <c r="A2214" t="s">
        <v>23287</v>
      </c>
      <c r="B2214" t="s">
        <v>4104</v>
      </c>
      <c r="C2214" t="s">
        <v>31101</v>
      </c>
      <c r="D2214">
        <v>201310</v>
      </c>
      <c r="G2214">
        <v>1748000</v>
      </c>
      <c r="H2214">
        <v>854</v>
      </c>
      <c r="I2214">
        <v>174800</v>
      </c>
      <c r="J2214" s="3">
        <v>45338.041666666664</v>
      </c>
      <c r="K2214" s="3">
        <v>45345.5</v>
      </c>
      <c r="L2214" s="3">
        <v>45345.520833333336</v>
      </c>
      <c r="M2214" t="s">
        <v>14561</v>
      </c>
      <c r="N2214" s="4" t="s">
        <v>21119</v>
      </c>
      <c r="O2214" t="s">
        <v>33414</v>
      </c>
      <c r="P2214" t="s">
        <v>16</v>
      </c>
    </row>
    <row r="2215" spans="1:16" x14ac:dyDescent="0.25">
      <c r="A2215" t="s">
        <v>23288</v>
      </c>
      <c r="B2215" t="s">
        <v>4105</v>
      </c>
      <c r="C2215" t="s">
        <v>31101</v>
      </c>
      <c r="D2215">
        <v>203135</v>
      </c>
      <c r="G2215">
        <v>1746000</v>
      </c>
      <c r="H2215">
        <v>854</v>
      </c>
      <c r="I2215">
        <v>174600</v>
      </c>
      <c r="J2215" s="3">
        <v>45338.125</v>
      </c>
      <c r="K2215" s="3">
        <v>45345.5</v>
      </c>
      <c r="L2215" s="3">
        <v>45345.520833333336</v>
      </c>
      <c r="M2215" t="s">
        <v>14562</v>
      </c>
      <c r="N2215" s="4" t="s">
        <v>21119</v>
      </c>
      <c r="O2215" t="s">
        <v>33415</v>
      </c>
      <c r="P2215" t="s">
        <v>16</v>
      </c>
    </row>
    <row r="2216" spans="1:16" x14ac:dyDescent="0.25">
      <c r="A2216" t="s">
        <v>23289</v>
      </c>
      <c r="B2216" t="s">
        <v>4106</v>
      </c>
      <c r="C2216" t="s">
        <v>31101</v>
      </c>
      <c r="D2216">
        <v>201301</v>
      </c>
      <c r="G2216">
        <v>1824000</v>
      </c>
      <c r="H2216">
        <v>854</v>
      </c>
      <c r="I2216">
        <v>182400</v>
      </c>
      <c r="J2216" s="3">
        <v>45338.145833333336</v>
      </c>
      <c r="K2216" s="3">
        <v>45345.5</v>
      </c>
      <c r="L2216" s="3">
        <v>45345.520833333336</v>
      </c>
      <c r="M2216" t="s">
        <v>14563</v>
      </c>
      <c r="N2216" s="4" t="s">
        <v>21119</v>
      </c>
      <c r="O2216" t="s">
        <v>33416</v>
      </c>
      <c r="P2216" t="s">
        <v>16</v>
      </c>
    </row>
    <row r="2217" spans="1:16" x14ac:dyDescent="0.25">
      <c r="A2217" t="s">
        <v>23290</v>
      </c>
      <c r="B2217" t="s">
        <v>4107</v>
      </c>
      <c r="C2217" t="s">
        <v>31101</v>
      </c>
      <c r="D2217">
        <v>201306</v>
      </c>
      <c r="G2217">
        <v>2116000</v>
      </c>
      <c r="H2217">
        <v>854</v>
      </c>
      <c r="I2217">
        <v>211600</v>
      </c>
      <c r="J2217" s="3">
        <v>45338.104166666664</v>
      </c>
      <c r="K2217" s="3">
        <v>45345.5</v>
      </c>
      <c r="L2217" s="3">
        <v>45345.520833333336</v>
      </c>
      <c r="M2217" t="s">
        <v>14564</v>
      </c>
      <c r="N2217" s="4" t="s">
        <v>21119</v>
      </c>
      <c r="O2217" t="s">
        <v>33417</v>
      </c>
      <c r="P2217" t="s">
        <v>16</v>
      </c>
    </row>
    <row r="2218" spans="1:16" x14ac:dyDescent="0.25">
      <c r="A2218" t="s">
        <v>23291</v>
      </c>
      <c r="B2218" t="s">
        <v>4108</v>
      </c>
      <c r="C2218" t="s">
        <v>31101</v>
      </c>
      <c r="D2218">
        <v>201303</v>
      </c>
      <c r="G2218">
        <v>2102000</v>
      </c>
      <c r="H2218">
        <v>854</v>
      </c>
      <c r="I2218">
        <v>210200</v>
      </c>
      <c r="J2218" s="3">
        <v>45338.145833333336</v>
      </c>
      <c r="K2218" s="3">
        <v>45345.5</v>
      </c>
      <c r="L2218" s="3">
        <v>45345.520833333336</v>
      </c>
      <c r="M2218" t="s">
        <v>14565</v>
      </c>
      <c r="N2218" s="4" t="s">
        <v>21119</v>
      </c>
      <c r="O2218" t="s">
        <v>33418</v>
      </c>
      <c r="P2218" t="s">
        <v>16</v>
      </c>
    </row>
    <row r="2219" spans="1:16" x14ac:dyDescent="0.25">
      <c r="A2219" t="s">
        <v>23292</v>
      </c>
      <c r="B2219" t="s">
        <v>4110</v>
      </c>
      <c r="C2219" t="s">
        <v>31101</v>
      </c>
      <c r="D2219">
        <v>201306</v>
      </c>
      <c r="G2219">
        <v>325000</v>
      </c>
      <c r="H2219">
        <v>677</v>
      </c>
      <c r="I2219">
        <v>32500</v>
      </c>
      <c r="J2219" s="3">
        <v>45338.166666666664</v>
      </c>
      <c r="K2219" s="3">
        <v>45345.5</v>
      </c>
      <c r="L2219" s="3">
        <v>45345.520833333336</v>
      </c>
      <c r="M2219" t="s">
        <v>14567</v>
      </c>
      <c r="N2219" s="4" t="s">
        <v>21119</v>
      </c>
      <c r="O2219" t="s">
        <v>33419</v>
      </c>
      <c r="P2219" t="s">
        <v>16</v>
      </c>
    </row>
    <row r="2220" spans="1:16" x14ac:dyDescent="0.25">
      <c r="A2220" t="s">
        <v>23293</v>
      </c>
      <c r="B2220" t="s">
        <v>4481</v>
      </c>
      <c r="C2220" t="s">
        <v>31020</v>
      </c>
      <c r="D2220">
        <v>212601</v>
      </c>
      <c r="G2220">
        <v>1820000</v>
      </c>
      <c r="H2220">
        <v>944</v>
      </c>
      <c r="I2220">
        <v>182000</v>
      </c>
      <c r="J2220" s="3">
        <v>45339.25</v>
      </c>
      <c r="K2220" s="3">
        <v>45345.5</v>
      </c>
      <c r="L2220" s="3">
        <v>45345.520833333336</v>
      </c>
      <c r="M2220" t="s">
        <v>14938</v>
      </c>
      <c r="N2220" s="4" t="s">
        <v>21119</v>
      </c>
      <c r="O2220" t="s">
        <v>33420</v>
      </c>
      <c r="P2220" t="s">
        <v>16</v>
      </c>
    </row>
    <row r="2221" spans="1:16" x14ac:dyDescent="0.25">
      <c r="A2221" t="s">
        <v>23294</v>
      </c>
      <c r="B2221" t="s">
        <v>4540</v>
      </c>
      <c r="C2221" t="s">
        <v>31100</v>
      </c>
      <c r="D2221">
        <v>226001</v>
      </c>
      <c r="G2221">
        <v>738000</v>
      </c>
      <c r="H2221">
        <v>860</v>
      </c>
      <c r="I2221">
        <v>73800</v>
      </c>
      <c r="J2221" s="3">
        <v>45339.375</v>
      </c>
      <c r="K2221" s="3">
        <v>45345.5</v>
      </c>
      <c r="L2221" s="3">
        <v>45345.520833333336</v>
      </c>
      <c r="M2221" t="s">
        <v>14997</v>
      </c>
      <c r="N2221" s="4" t="s">
        <v>21119</v>
      </c>
      <c r="O2221" t="s">
        <v>33421</v>
      </c>
      <c r="P2221" t="s">
        <v>16</v>
      </c>
    </row>
    <row r="2222" spans="1:16" x14ac:dyDescent="0.25">
      <c r="A2222" t="s">
        <v>23295</v>
      </c>
      <c r="B2222" t="s">
        <v>4541</v>
      </c>
      <c r="C2222" t="s">
        <v>31100</v>
      </c>
      <c r="D2222">
        <v>226001</v>
      </c>
      <c r="G2222">
        <v>800000</v>
      </c>
      <c r="H2222">
        <v>860</v>
      </c>
      <c r="I2222">
        <v>80000</v>
      </c>
      <c r="J2222" s="3">
        <v>45339.375</v>
      </c>
      <c r="K2222" s="3">
        <v>45345.5</v>
      </c>
      <c r="L2222" s="3">
        <v>45345.520833333336</v>
      </c>
      <c r="M2222" t="s">
        <v>14998</v>
      </c>
      <c r="N2222" s="4" t="s">
        <v>21119</v>
      </c>
      <c r="O2222" t="s">
        <v>33422</v>
      </c>
      <c r="P2222" t="s">
        <v>16</v>
      </c>
    </row>
    <row r="2223" spans="1:16" x14ac:dyDescent="0.25">
      <c r="A2223" t="s">
        <v>23296</v>
      </c>
      <c r="B2223" t="s">
        <v>4552</v>
      </c>
      <c r="C2223" t="s">
        <v>30989</v>
      </c>
      <c r="D2223">
        <v>205001</v>
      </c>
      <c r="H2223">
        <v>2714</v>
      </c>
      <c r="I2223">
        <v>355000</v>
      </c>
      <c r="J2223" s="3">
        <v>45339.25</v>
      </c>
      <c r="K2223" s="3">
        <v>45345.5</v>
      </c>
      <c r="L2223" s="3">
        <v>45345.520833333336</v>
      </c>
      <c r="M2223" t="s">
        <v>15009</v>
      </c>
      <c r="N2223" s="4" t="s">
        <v>21119</v>
      </c>
      <c r="O2223" t="s">
        <v>33423</v>
      </c>
      <c r="P2223" t="s">
        <v>16</v>
      </c>
    </row>
    <row r="2224" spans="1:16" x14ac:dyDescent="0.25">
      <c r="A2224" t="s">
        <v>23297</v>
      </c>
      <c r="B2224" t="s">
        <v>4553</v>
      </c>
      <c r="C2224" t="s">
        <v>30989</v>
      </c>
      <c r="D2224">
        <v>205001</v>
      </c>
      <c r="H2224">
        <v>2714</v>
      </c>
      <c r="I2224">
        <v>345000</v>
      </c>
      <c r="J2224" s="3">
        <v>45339.25</v>
      </c>
      <c r="K2224" s="3">
        <v>45345.5</v>
      </c>
      <c r="L2224" s="3">
        <v>45345.520833333336</v>
      </c>
      <c r="M2224" t="s">
        <v>15010</v>
      </c>
      <c r="N2224" s="4" t="s">
        <v>21119</v>
      </c>
      <c r="O2224" t="s">
        <v>33424</v>
      </c>
      <c r="P2224" t="s">
        <v>16</v>
      </c>
    </row>
    <row r="2225" spans="1:16" x14ac:dyDescent="0.25">
      <c r="A2225" t="s">
        <v>23298</v>
      </c>
      <c r="B2225" t="s">
        <v>4559</v>
      </c>
      <c r="C2225" t="s">
        <v>31100</v>
      </c>
      <c r="D2225">
        <v>226001</v>
      </c>
      <c r="G2225">
        <v>243000</v>
      </c>
      <c r="H2225">
        <v>770</v>
      </c>
      <c r="I2225">
        <v>24300</v>
      </c>
      <c r="J2225" s="3">
        <v>45339.375</v>
      </c>
      <c r="K2225" s="3">
        <v>45345.5</v>
      </c>
      <c r="L2225" s="3">
        <v>45345.520833333336</v>
      </c>
      <c r="M2225" t="s">
        <v>15016</v>
      </c>
      <c r="N2225" s="4" t="s">
        <v>21119</v>
      </c>
      <c r="O2225" t="s">
        <v>33425</v>
      </c>
      <c r="P2225" t="s">
        <v>16</v>
      </c>
    </row>
    <row r="2226" spans="1:16" x14ac:dyDescent="0.25">
      <c r="A2226" t="s">
        <v>23299</v>
      </c>
      <c r="B2226" t="s">
        <v>4560</v>
      </c>
      <c r="C2226" t="s">
        <v>31100</v>
      </c>
      <c r="D2226">
        <v>226001</v>
      </c>
      <c r="G2226">
        <v>327000</v>
      </c>
      <c r="H2226">
        <v>770</v>
      </c>
      <c r="I2226">
        <v>32700</v>
      </c>
      <c r="J2226" s="3">
        <v>45339.375</v>
      </c>
      <c r="K2226" s="3">
        <v>45345.5</v>
      </c>
      <c r="L2226" s="3">
        <v>45345.520833333336</v>
      </c>
      <c r="M2226" t="s">
        <v>15017</v>
      </c>
      <c r="N2226" s="4" t="s">
        <v>21119</v>
      </c>
      <c r="O2226" t="s">
        <v>33426</v>
      </c>
      <c r="P2226" t="s">
        <v>16</v>
      </c>
    </row>
    <row r="2227" spans="1:16" x14ac:dyDescent="0.25">
      <c r="A2227" t="s">
        <v>23300</v>
      </c>
      <c r="B2227" t="s">
        <v>4563</v>
      </c>
      <c r="C2227" t="s">
        <v>31039</v>
      </c>
      <c r="D2227">
        <v>273001</v>
      </c>
      <c r="G2227">
        <v>2500000</v>
      </c>
      <c r="H2227">
        <v>944</v>
      </c>
      <c r="I2227">
        <v>250000</v>
      </c>
      <c r="J2227" s="3">
        <v>45339.125</v>
      </c>
      <c r="K2227" s="3">
        <v>45345.5</v>
      </c>
      <c r="L2227" s="3">
        <v>45345.520833333336</v>
      </c>
      <c r="M2227" t="s">
        <v>15020</v>
      </c>
      <c r="N2227" s="4" t="s">
        <v>21119</v>
      </c>
      <c r="O2227" t="s">
        <v>33427</v>
      </c>
      <c r="P2227" t="s">
        <v>16</v>
      </c>
    </row>
    <row r="2228" spans="1:16" x14ac:dyDescent="0.25">
      <c r="A2228" t="s">
        <v>23301</v>
      </c>
      <c r="B2228" t="s">
        <v>4585</v>
      </c>
      <c r="C2228" t="s">
        <v>31039</v>
      </c>
      <c r="D2228">
        <v>273001</v>
      </c>
      <c r="G2228">
        <v>3800000</v>
      </c>
      <c r="H2228">
        <v>944</v>
      </c>
      <c r="I2228">
        <v>380000</v>
      </c>
      <c r="J2228" s="3">
        <v>45339.125</v>
      </c>
      <c r="K2228" s="3">
        <v>45345.5</v>
      </c>
      <c r="L2228" s="3">
        <v>45345.520833333336</v>
      </c>
      <c r="M2228" t="s">
        <v>15042</v>
      </c>
      <c r="N2228" s="4" t="s">
        <v>21119</v>
      </c>
      <c r="O2228" t="s">
        <v>33428</v>
      </c>
      <c r="P2228" t="s">
        <v>16</v>
      </c>
    </row>
    <row r="2229" spans="1:16" x14ac:dyDescent="0.25">
      <c r="A2229" t="s">
        <v>23302</v>
      </c>
      <c r="B2229" t="s">
        <v>4586</v>
      </c>
      <c r="C2229" t="s">
        <v>31039</v>
      </c>
      <c r="D2229">
        <v>273001</v>
      </c>
      <c r="G2229">
        <v>2000000</v>
      </c>
      <c r="H2229">
        <v>944</v>
      </c>
      <c r="I2229">
        <v>200000</v>
      </c>
      <c r="J2229" s="3">
        <v>45339.125</v>
      </c>
      <c r="K2229" s="3">
        <v>45345.5</v>
      </c>
      <c r="L2229" s="3">
        <v>45345.520833333336</v>
      </c>
      <c r="M2229" t="s">
        <v>15043</v>
      </c>
      <c r="N2229" s="4" t="s">
        <v>21119</v>
      </c>
      <c r="O2229" t="s">
        <v>33429</v>
      </c>
      <c r="P2229" t="s">
        <v>16</v>
      </c>
    </row>
    <row r="2230" spans="1:16" x14ac:dyDescent="0.25">
      <c r="A2230" t="s">
        <v>23303</v>
      </c>
      <c r="B2230" t="s">
        <v>4646</v>
      </c>
      <c r="C2230" t="s">
        <v>31039</v>
      </c>
      <c r="D2230">
        <v>273001</v>
      </c>
      <c r="G2230">
        <v>2700000</v>
      </c>
      <c r="H2230">
        <v>944</v>
      </c>
      <c r="I2230">
        <v>270000</v>
      </c>
      <c r="J2230" s="3">
        <v>45339.125</v>
      </c>
      <c r="K2230" s="3">
        <v>45345.5</v>
      </c>
      <c r="L2230" s="3">
        <v>45345.520833333336</v>
      </c>
      <c r="M2230" t="s">
        <v>15103</v>
      </c>
      <c r="N2230" s="4" t="s">
        <v>21119</v>
      </c>
      <c r="O2230" t="s">
        <v>33430</v>
      </c>
      <c r="P2230" t="s">
        <v>16</v>
      </c>
    </row>
    <row r="2231" spans="1:16" x14ac:dyDescent="0.25">
      <c r="A2231" t="s">
        <v>23304</v>
      </c>
      <c r="B2231" t="s">
        <v>5125</v>
      </c>
      <c r="C2231" t="s">
        <v>30946</v>
      </c>
      <c r="D2231">
        <v>275101</v>
      </c>
      <c r="G2231">
        <v>2200000</v>
      </c>
      <c r="H2231">
        <v>944</v>
      </c>
      <c r="I2231">
        <v>222000</v>
      </c>
      <c r="J2231" s="3">
        <v>45339.416666666664</v>
      </c>
      <c r="K2231" s="3">
        <v>45345.5</v>
      </c>
      <c r="L2231" s="3">
        <v>45345.520833333336</v>
      </c>
      <c r="M2231" t="s">
        <v>15582</v>
      </c>
      <c r="N2231" s="4" t="s">
        <v>21119</v>
      </c>
      <c r="O2231" t="s">
        <v>33431</v>
      </c>
      <c r="P2231" t="s">
        <v>16</v>
      </c>
    </row>
    <row r="2232" spans="1:16" x14ac:dyDescent="0.25">
      <c r="A2232" t="s">
        <v>23305</v>
      </c>
      <c r="B2232" t="s">
        <v>5384</v>
      </c>
      <c r="C2232" t="s">
        <v>31039</v>
      </c>
      <c r="D2232">
        <v>273001</v>
      </c>
      <c r="G2232">
        <v>1300000</v>
      </c>
      <c r="H2232">
        <v>856</v>
      </c>
      <c r="I2232">
        <v>130000</v>
      </c>
      <c r="J2232" s="3">
        <v>45339.125</v>
      </c>
      <c r="K2232" s="3">
        <v>45345.5</v>
      </c>
      <c r="L2232" s="3">
        <v>45345.520833333336</v>
      </c>
      <c r="M2232" t="s">
        <v>15841</v>
      </c>
      <c r="N2232" s="4" t="s">
        <v>21119</v>
      </c>
      <c r="O2232" t="s">
        <v>33432</v>
      </c>
      <c r="P2232" t="s">
        <v>16</v>
      </c>
    </row>
    <row r="2233" spans="1:16" x14ac:dyDescent="0.25">
      <c r="A2233" t="s">
        <v>106</v>
      </c>
      <c r="B2233" t="s">
        <v>5409</v>
      </c>
      <c r="C2233" t="s">
        <v>30988</v>
      </c>
      <c r="D2233">
        <v>221304</v>
      </c>
      <c r="G2233">
        <v>350000</v>
      </c>
      <c r="H2233">
        <v>767</v>
      </c>
      <c r="I2233">
        <v>35000</v>
      </c>
      <c r="J2233" s="3">
        <v>45337.25</v>
      </c>
      <c r="K2233" s="3">
        <v>45345.5</v>
      </c>
      <c r="L2233" s="3">
        <v>45345.520833333336</v>
      </c>
      <c r="M2233" t="s">
        <v>15866</v>
      </c>
      <c r="N2233" s="4" t="s">
        <v>21119</v>
      </c>
      <c r="O2233" t="s">
        <v>21187</v>
      </c>
      <c r="P2233" t="s">
        <v>16</v>
      </c>
    </row>
    <row r="2234" spans="1:16" x14ac:dyDescent="0.25">
      <c r="A2234" t="s">
        <v>23306</v>
      </c>
      <c r="B2234" t="s">
        <v>5440</v>
      </c>
      <c r="C2234" t="s">
        <v>31100</v>
      </c>
      <c r="D2234">
        <v>226001</v>
      </c>
      <c r="G2234">
        <v>258000</v>
      </c>
      <c r="H2234">
        <v>770</v>
      </c>
      <c r="I2234">
        <v>25800</v>
      </c>
      <c r="J2234" s="3">
        <v>45339.375</v>
      </c>
      <c r="K2234" s="3">
        <v>45345.5</v>
      </c>
      <c r="L2234" s="3">
        <v>45345.520833333336</v>
      </c>
      <c r="M2234" t="s">
        <v>15897</v>
      </c>
      <c r="N2234" s="4" t="s">
        <v>21119</v>
      </c>
      <c r="O2234" t="s">
        <v>33433</v>
      </c>
      <c r="P2234" t="s">
        <v>16</v>
      </c>
    </row>
    <row r="2235" spans="1:16" x14ac:dyDescent="0.25">
      <c r="A2235" t="s">
        <v>23307</v>
      </c>
      <c r="B2235" t="s">
        <v>5441</v>
      </c>
      <c r="C2235" t="s">
        <v>31100</v>
      </c>
      <c r="D2235">
        <v>226001</v>
      </c>
      <c r="G2235">
        <v>562000</v>
      </c>
      <c r="H2235">
        <v>860</v>
      </c>
      <c r="I2235">
        <v>56200</v>
      </c>
      <c r="J2235" s="3">
        <v>45339.375</v>
      </c>
      <c r="K2235" s="3">
        <v>45345.5</v>
      </c>
      <c r="L2235" s="3">
        <v>45345.520833333336</v>
      </c>
      <c r="M2235" t="s">
        <v>15898</v>
      </c>
      <c r="N2235" s="4" t="s">
        <v>21119</v>
      </c>
      <c r="O2235" t="s">
        <v>33434</v>
      </c>
      <c r="P2235" t="s">
        <v>16</v>
      </c>
    </row>
    <row r="2236" spans="1:16" x14ac:dyDescent="0.25">
      <c r="A2236" t="s">
        <v>23308</v>
      </c>
      <c r="B2236" t="s">
        <v>5469</v>
      </c>
      <c r="C2236" t="s">
        <v>31042</v>
      </c>
      <c r="D2236">
        <v>244001</v>
      </c>
      <c r="G2236">
        <v>7680000</v>
      </c>
      <c r="H2236">
        <v>2354</v>
      </c>
      <c r="I2236">
        <v>584000</v>
      </c>
      <c r="J2236" s="3">
        <v>45340.375</v>
      </c>
      <c r="K2236" s="3">
        <v>45345.5</v>
      </c>
      <c r="L2236" s="3">
        <v>45345.520833333336</v>
      </c>
      <c r="M2236" t="s">
        <v>15926</v>
      </c>
      <c r="N2236" s="4" t="s">
        <v>21119</v>
      </c>
      <c r="O2236" t="s">
        <v>33435</v>
      </c>
      <c r="P2236" t="s">
        <v>16</v>
      </c>
    </row>
    <row r="2237" spans="1:16" x14ac:dyDescent="0.25">
      <c r="A2237" t="s">
        <v>23309</v>
      </c>
      <c r="B2237" t="s">
        <v>5575</v>
      </c>
      <c r="C2237" t="s">
        <v>31020</v>
      </c>
      <c r="D2237">
        <v>212601</v>
      </c>
      <c r="G2237">
        <v>1700000</v>
      </c>
      <c r="H2237">
        <v>944</v>
      </c>
      <c r="I2237">
        <v>170000</v>
      </c>
      <c r="J2237" s="3">
        <v>45339.25</v>
      </c>
      <c r="K2237" s="3">
        <v>45345.5</v>
      </c>
      <c r="L2237" s="3">
        <v>45345.520833333336</v>
      </c>
      <c r="M2237" t="s">
        <v>16032</v>
      </c>
      <c r="N2237" s="4" t="s">
        <v>21119</v>
      </c>
      <c r="O2237" t="s">
        <v>33436</v>
      </c>
      <c r="P2237" t="s">
        <v>16</v>
      </c>
    </row>
    <row r="2238" spans="1:16" x14ac:dyDescent="0.25">
      <c r="A2238" t="s">
        <v>23310</v>
      </c>
      <c r="B2238" t="s">
        <v>5703</v>
      </c>
      <c r="C2238" t="s">
        <v>31100</v>
      </c>
      <c r="D2238">
        <v>226001</v>
      </c>
      <c r="G2238">
        <v>240000</v>
      </c>
      <c r="H2238">
        <v>770</v>
      </c>
      <c r="I2238">
        <v>24000</v>
      </c>
      <c r="J2238" s="3">
        <v>45339.375</v>
      </c>
      <c r="K2238" s="3">
        <v>45345.5</v>
      </c>
      <c r="L2238" s="3">
        <v>45345.520833333336</v>
      </c>
      <c r="M2238" t="s">
        <v>16160</v>
      </c>
      <c r="N2238" s="4" t="s">
        <v>21119</v>
      </c>
      <c r="O2238" t="s">
        <v>33437</v>
      </c>
      <c r="P2238" t="s">
        <v>16</v>
      </c>
    </row>
    <row r="2239" spans="1:16" x14ac:dyDescent="0.25">
      <c r="A2239" t="s">
        <v>23311</v>
      </c>
      <c r="B2239" t="s">
        <v>5767</v>
      </c>
      <c r="C2239" t="s">
        <v>31039</v>
      </c>
      <c r="D2239">
        <v>273001</v>
      </c>
      <c r="G2239">
        <v>3220000</v>
      </c>
      <c r="H2239">
        <v>944</v>
      </c>
      <c r="I2239">
        <v>322000</v>
      </c>
      <c r="J2239" s="3">
        <v>45339.125</v>
      </c>
      <c r="K2239" s="3">
        <v>45345.5</v>
      </c>
      <c r="L2239" s="3">
        <v>45345.520833333336</v>
      </c>
      <c r="M2239" t="s">
        <v>16224</v>
      </c>
      <c r="N2239" s="4" t="s">
        <v>21119</v>
      </c>
      <c r="O2239" t="s">
        <v>33438</v>
      </c>
      <c r="P2239" t="s">
        <v>16</v>
      </c>
    </row>
    <row r="2240" spans="1:16" x14ac:dyDescent="0.25">
      <c r="A2240" t="s">
        <v>23312</v>
      </c>
      <c r="B2240" t="s">
        <v>5806</v>
      </c>
      <c r="C2240" t="s">
        <v>31100</v>
      </c>
      <c r="D2240">
        <v>226001</v>
      </c>
      <c r="G2240">
        <v>137000</v>
      </c>
      <c r="H2240">
        <v>680</v>
      </c>
      <c r="I2240">
        <v>13700</v>
      </c>
      <c r="J2240" s="3">
        <v>45339.375</v>
      </c>
      <c r="K2240" s="3">
        <v>45345.5</v>
      </c>
      <c r="L2240" s="3">
        <v>45345.520833333336</v>
      </c>
      <c r="M2240" t="s">
        <v>16263</v>
      </c>
      <c r="N2240" s="4" t="s">
        <v>21119</v>
      </c>
      <c r="O2240" t="s">
        <v>33439</v>
      </c>
      <c r="P2240" t="s">
        <v>16</v>
      </c>
    </row>
    <row r="2241" spans="1:16" x14ac:dyDescent="0.25">
      <c r="A2241" t="s">
        <v>23313</v>
      </c>
      <c r="B2241" t="s">
        <v>5807</v>
      </c>
      <c r="C2241" t="s">
        <v>31100</v>
      </c>
      <c r="D2241">
        <v>226001</v>
      </c>
      <c r="G2241">
        <v>440000</v>
      </c>
      <c r="H2241">
        <v>770</v>
      </c>
      <c r="I2241">
        <v>44000</v>
      </c>
      <c r="J2241" s="3">
        <v>45339.375</v>
      </c>
      <c r="K2241" s="3">
        <v>45345.5</v>
      </c>
      <c r="L2241" s="3">
        <v>45345.520833333336</v>
      </c>
      <c r="M2241" t="s">
        <v>16264</v>
      </c>
      <c r="N2241" s="4" t="s">
        <v>21119</v>
      </c>
      <c r="O2241" t="s">
        <v>33440</v>
      </c>
      <c r="P2241" t="s">
        <v>16</v>
      </c>
    </row>
    <row r="2242" spans="1:16" x14ac:dyDescent="0.25">
      <c r="A2242" t="s">
        <v>23314</v>
      </c>
      <c r="B2242" t="s">
        <v>5837</v>
      </c>
      <c r="C2242" t="s">
        <v>31039</v>
      </c>
      <c r="D2242">
        <v>273001</v>
      </c>
      <c r="G2242">
        <v>1870000</v>
      </c>
      <c r="H2242">
        <v>944</v>
      </c>
      <c r="I2242">
        <v>187000</v>
      </c>
      <c r="J2242" s="3">
        <v>45339.125</v>
      </c>
      <c r="K2242" s="3">
        <v>45345.5</v>
      </c>
      <c r="L2242" s="3">
        <v>45345.520833333336</v>
      </c>
      <c r="M2242" t="s">
        <v>16294</v>
      </c>
      <c r="N2242" s="4" t="s">
        <v>21119</v>
      </c>
      <c r="O2242" t="s">
        <v>33441</v>
      </c>
      <c r="P2242" t="s">
        <v>16</v>
      </c>
    </row>
    <row r="2243" spans="1:16" x14ac:dyDescent="0.25">
      <c r="A2243" t="s">
        <v>23315</v>
      </c>
      <c r="B2243" t="s">
        <v>5884</v>
      </c>
      <c r="C2243" t="s">
        <v>31042</v>
      </c>
      <c r="D2243">
        <v>244001</v>
      </c>
      <c r="G2243">
        <v>4230000</v>
      </c>
      <c r="H2243">
        <v>2354</v>
      </c>
      <c r="I2243">
        <v>412000</v>
      </c>
      <c r="J2243" s="3">
        <v>45340.375</v>
      </c>
      <c r="K2243" s="3">
        <v>45345.5</v>
      </c>
      <c r="L2243" s="3">
        <v>45345.520833333336</v>
      </c>
      <c r="M2243" t="s">
        <v>16341</v>
      </c>
      <c r="N2243" s="4" t="s">
        <v>21119</v>
      </c>
      <c r="O2243" t="s">
        <v>33442</v>
      </c>
      <c r="P2243" t="s">
        <v>16</v>
      </c>
    </row>
    <row r="2244" spans="1:16" x14ac:dyDescent="0.25">
      <c r="A2244" t="s">
        <v>23316</v>
      </c>
      <c r="B2244" t="s">
        <v>5937</v>
      </c>
      <c r="C2244" t="s">
        <v>31039</v>
      </c>
      <c r="D2244">
        <v>273001</v>
      </c>
      <c r="G2244">
        <v>1530000</v>
      </c>
      <c r="H2244">
        <v>944</v>
      </c>
      <c r="I2244">
        <v>153000</v>
      </c>
      <c r="J2244" s="3">
        <v>45339.125</v>
      </c>
      <c r="K2244" s="3">
        <v>45345.5</v>
      </c>
      <c r="L2244" s="3">
        <v>45345.520833333336</v>
      </c>
      <c r="M2244" t="s">
        <v>16394</v>
      </c>
      <c r="N2244" s="4" t="s">
        <v>21119</v>
      </c>
      <c r="O2244" t="s">
        <v>33443</v>
      </c>
      <c r="P2244" t="s">
        <v>16</v>
      </c>
    </row>
    <row r="2245" spans="1:16" x14ac:dyDescent="0.25">
      <c r="A2245" t="s">
        <v>23317</v>
      </c>
      <c r="B2245" t="s">
        <v>5946</v>
      </c>
      <c r="C2245" t="s">
        <v>31100</v>
      </c>
      <c r="D2245">
        <v>226001</v>
      </c>
      <c r="G2245">
        <v>89000</v>
      </c>
      <c r="H2245">
        <v>650</v>
      </c>
      <c r="I2245">
        <v>8900</v>
      </c>
      <c r="J2245" s="3">
        <v>45339.375</v>
      </c>
      <c r="K2245" s="3">
        <v>45345.5</v>
      </c>
      <c r="L2245" s="3">
        <v>45345.520833333336</v>
      </c>
      <c r="M2245" t="s">
        <v>16403</v>
      </c>
      <c r="N2245" s="4" t="s">
        <v>21119</v>
      </c>
      <c r="O2245" t="s">
        <v>33444</v>
      </c>
      <c r="P2245" t="s">
        <v>16</v>
      </c>
    </row>
    <row r="2246" spans="1:16" x14ac:dyDescent="0.25">
      <c r="A2246" t="s">
        <v>23318</v>
      </c>
      <c r="B2246" t="s">
        <v>5966</v>
      </c>
      <c r="C2246" t="s">
        <v>30945</v>
      </c>
      <c r="D2246">
        <v>206244</v>
      </c>
      <c r="G2246">
        <v>6100000</v>
      </c>
      <c r="H2246">
        <v>2714</v>
      </c>
      <c r="I2246">
        <v>505000</v>
      </c>
      <c r="J2246" s="3">
        <v>45339.125</v>
      </c>
      <c r="K2246" s="3">
        <v>45345.5</v>
      </c>
      <c r="L2246" s="3">
        <v>45345.520833333336</v>
      </c>
      <c r="M2246" t="s">
        <v>16423</v>
      </c>
      <c r="N2246" s="4" t="s">
        <v>21119</v>
      </c>
      <c r="O2246" t="s">
        <v>33445</v>
      </c>
      <c r="P2246" t="s">
        <v>16</v>
      </c>
    </row>
    <row r="2247" spans="1:16" x14ac:dyDescent="0.25">
      <c r="A2247" t="s">
        <v>23319</v>
      </c>
      <c r="B2247" t="s">
        <v>5967</v>
      </c>
      <c r="C2247" t="s">
        <v>30945</v>
      </c>
      <c r="D2247">
        <v>206244</v>
      </c>
      <c r="G2247">
        <v>9500000</v>
      </c>
      <c r="H2247">
        <v>2714</v>
      </c>
      <c r="I2247">
        <v>625000</v>
      </c>
      <c r="J2247" s="3">
        <v>45339.125</v>
      </c>
      <c r="K2247" s="3">
        <v>45345.5</v>
      </c>
      <c r="L2247" s="3">
        <v>45345.520833333336</v>
      </c>
      <c r="M2247" t="s">
        <v>16424</v>
      </c>
      <c r="N2247" s="4" t="s">
        <v>21119</v>
      </c>
      <c r="O2247" t="s">
        <v>33446</v>
      </c>
      <c r="P2247" t="s">
        <v>16</v>
      </c>
    </row>
    <row r="2248" spans="1:16" x14ac:dyDescent="0.25">
      <c r="A2248" t="s">
        <v>23320</v>
      </c>
      <c r="B2248" t="s">
        <v>5968</v>
      </c>
      <c r="C2248" t="s">
        <v>30945</v>
      </c>
      <c r="D2248">
        <v>206244</v>
      </c>
      <c r="G2248">
        <v>7900000</v>
      </c>
      <c r="H2248">
        <v>2714</v>
      </c>
      <c r="I2248">
        <v>595000</v>
      </c>
      <c r="J2248" s="3">
        <v>45339.125</v>
      </c>
      <c r="K2248" s="3">
        <v>45345.5</v>
      </c>
      <c r="L2248" s="3">
        <v>45345.520833333336</v>
      </c>
      <c r="M2248" t="s">
        <v>16425</v>
      </c>
      <c r="N2248" s="4" t="s">
        <v>21119</v>
      </c>
      <c r="O2248" t="s">
        <v>33447</v>
      </c>
      <c r="P2248" t="s">
        <v>16</v>
      </c>
    </row>
    <row r="2249" spans="1:16" x14ac:dyDescent="0.25">
      <c r="A2249" t="s">
        <v>23321</v>
      </c>
      <c r="B2249" t="s">
        <v>5969</v>
      </c>
      <c r="C2249" t="s">
        <v>30945</v>
      </c>
      <c r="D2249">
        <v>206244</v>
      </c>
      <c r="G2249">
        <v>12100000</v>
      </c>
      <c r="H2249">
        <v>2714</v>
      </c>
      <c r="I2249">
        <v>805000</v>
      </c>
      <c r="J2249" s="3">
        <v>45339.125</v>
      </c>
      <c r="K2249" s="3">
        <v>45345.5</v>
      </c>
      <c r="L2249" s="3">
        <v>45345.520833333336</v>
      </c>
      <c r="M2249" t="s">
        <v>16426</v>
      </c>
      <c r="N2249" s="4" t="s">
        <v>21119</v>
      </c>
      <c r="O2249" t="s">
        <v>33448</v>
      </c>
      <c r="P2249" t="s">
        <v>16</v>
      </c>
    </row>
    <row r="2250" spans="1:16" x14ac:dyDescent="0.25">
      <c r="A2250" t="s">
        <v>23322</v>
      </c>
      <c r="B2250" t="s">
        <v>5979</v>
      </c>
      <c r="C2250" t="s">
        <v>31020</v>
      </c>
      <c r="D2250">
        <v>212601</v>
      </c>
      <c r="G2250">
        <v>273000</v>
      </c>
      <c r="H2250">
        <v>856</v>
      </c>
      <c r="I2250">
        <v>27000</v>
      </c>
      <c r="J2250" s="3">
        <v>45339.25</v>
      </c>
      <c r="K2250" s="3">
        <v>45345.5</v>
      </c>
      <c r="L2250" s="3">
        <v>45345.520833333336</v>
      </c>
      <c r="M2250" t="s">
        <v>16436</v>
      </c>
      <c r="N2250" s="4" t="s">
        <v>21119</v>
      </c>
      <c r="O2250" t="s">
        <v>33449</v>
      </c>
      <c r="P2250" t="s">
        <v>16</v>
      </c>
    </row>
    <row r="2251" spans="1:16" x14ac:dyDescent="0.25">
      <c r="A2251" t="s">
        <v>23323</v>
      </c>
      <c r="B2251" t="s">
        <v>6420</v>
      </c>
      <c r="C2251" t="s">
        <v>31039</v>
      </c>
      <c r="D2251">
        <v>273001</v>
      </c>
      <c r="G2251">
        <v>1020000</v>
      </c>
      <c r="H2251">
        <v>856</v>
      </c>
      <c r="I2251">
        <v>120000</v>
      </c>
      <c r="J2251" s="3">
        <v>45339.125</v>
      </c>
      <c r="K2251" s="3">
        <v>45345.5</v>
      </c>
      <c r="L2251" s="3">
        <v>45345.520833333336</v>
      </c>
      <c r="M2251" t="s">
        <v>16877</v>
      </c>
      <c r="N2251" s="4" t="s">
        <v>21119</v>
      </c>
      <c r="O2251" t="s">
        <v>33450</v>
      </c>
      <c r="P2251" t="s">
        <v>16</v>
      </c>
    </row>
    <row r="2252" spans="1:16" x14ac:dyDescent="0.25">
      <c r="A2252" t="s">
        <v>23324</v>
      </c>
      <c r="B2252" t="s">
        <v>7004</v>
      </c>
      <c r="C2252" t="s">
        <v>31100</v>
      </c>
      <c r="D2252">
        <v>226001</v>
      </c>
      <c r="G2252">
        <v>403000</v>
      </c>
      <c r="H2252">
        <v>770</v>
      </c>
      <c r="I2252">
        <v>40300</v>
      </c>
      <c r="J2252" s="3">
        <v>45339.375</v>
      </c>
      <c r="K2252" s="3">
        <v>45345.5</v>
      </c>
      <c r="L2252" s="3">
        <v>45345.520833333336</v>
      </c>
      <c r="M2252" t="s">
        <v>17461</v>
      </c>
      <c r="N2252" s="4" t="s">
        <v>21119</v>
      </c>
      <c r="O2252" t="s">
        <v>33451</v>
      </c>
      <c r="P2252" t="s">
        <v>16</v>
      </c>
    </row>
    <row r="2253" spans="1:16" x14ac:dyDescent="0.25">
      <c r="A2253" t="s">
        <v>23325</v>
      </c>
      <c r="B2253" t="s">
        <v>7005</v>
      </c>
      <c r="C2253" t="s">
        <v>31100</v>
      </c>
      <c r="D2253">
        <v>226001</v>
      </c>
      <c r="G2253">
        <v>277000</v>
      </c>
      <c r="H2253">
        <v>770</v>
      </c>
      <c r="I2253">
        <v>27700</v>
      </c>
      <c r="J2253" s="3">
        <v>45339.375</v>
      </c>
      <c r="K2253" s="3">
        <v>45345.5</v>
      </c>
      <c r="L2253" s="3">
        <v>45345.520833333336</v>
      </c>
      <c r="M2253" t="s">
        <v>17462</v>
      </c>
      <c r="N2253" s="4" t="s">
        <v>21119</v>
      </c>
      <c r="O2253" t="s">
        <v>33452</v>
      </c>
      <c r="P2253" t="s">
        <v>16</v>
      </c>
    </row>
    <row r="2254" spans="1:16" x14ac:dyDescent="0.25">
      <c r="A2254" t="s">
        <v>23326</v>
      </c>
      <c r="B2254" t="s">
        <v>7006</v>
      </c>
      <c r="C2254" t="s">
        <v>31100</v>
      </c>
      <c r="D2254">
        <v>226001</v>
      </c>
      <c r="G2254">
        <v>318000</v>
      </c>
      <c r="H2254">
        <v>770</v>
      </c>
      <c r="I2254">
        <v>31800</v>
      </c>
      <c r="J2254" s="3">
        <v>45339.375</v>
      </c>
      <c r="K2254" s="3">
        <v>45345.5</v>
      </c>
      <c r="L2254" s="3">
        <v>45345.520833333336</v>
      </c>
      <c r="M2254" t="s">
        <v>17463</v>
      </c>
      <c r="N2254" s="4" t="s">
        <v>21119</v>
      </c>
      <c r="O2254" t="s">
        <v>33453</v>
      </c>
      <c r="P2254" t="s">
        <v>16</v>
      </c>
    </row>
    <row r="2255" spans="1:16" x14ac:dyDescent="0.25">
      <c r="A2255" t="s">
        <v>23327</v>
      </c>
      <c r="B2255" t="s">
        <v>7007</v>
      </c>
      <c r="C2255" t="s">
        <v>31100</v>
      </c>
      <c r="D2255">
        <v>226001</v>
      </c>
      <c r="G2255">
        <v>60000</v>
      </c>
      <c r="H2255">
        <v>650</v>
      </c>
      <c r="I2255">
        <v>6000</v>
      </c>
      <c r="J2255" s="3">
        <v>45339.375</v>
      </c>
      <c r="K2255" s="3">
        <v>45345.5</v>
      </c>
      <c r="L2255" s="3">
        <v>45345.520833333336</v>
      </c>
      <c r="M2255" t="s">
        <v>17464</v>
      </c>
      <c r="N2255" s="4" t="s">
        <v>21119</v>
      </c>
      <c r="O2255" t="s">
        <v>33454</v>
      </c>
      <c r="P2255" t="s">
        <v>16</v>
      </c>
    </row>
    <row r="2256" spans="1:16" x14ac:dyDescent="0.25">
      <c r="A2256" t="s">
        <v>23328</v>
      </c>
      <c r="B2256" t="s">
        <v>7008</v>
      </c>
      <c r="C2256" t="s">
        <v>31101</v>
      </c>
      <c r="D2256">
        <v>226001</v>
      </c>
      <c r="H2256">
        <v>854</v>
      </c>
      <c r="I2256">
        <v>124000</v>
      </c>
      <c r="J2256" s="3">
        <v>45338.083333333336</v>
      </c>
      <c r="K2256" s="3">
        <v>45345.5</v>
      </c>
      <c r="L2256" s="3">
        <v>45345.520833333336</v>
      </c>
      <c r="M2256" t="s">
        <v>17465</v>
      </c>
      <c r="N2256" s="4" t="s">
        <v>21119</v>
      </c>
      <c r="O2256" t="s">
        <v>33455</v>
      </c>
      <c r="P2256" t="s">
        <v>16</v>
      </c>
    </row>
    <row r="2257" spans="1:16" x14ac:dyDescent="0.25">
      <c r="A2257" t="s">
        <v>23329</v>
      </c>
      <c r="B2257" t="s">
        <v>7017</v>
      </c>
      <c r="C2257" t="s">
        <v>31039</v>
      </c>
      <c r="D2257">
        <v>273001</v>
      </c>
      <c r="G2257">
        <v>3550000</v>
      </c>
      <c r="H2257">
        <v>944</v>
      </c>
      <c r="I2257">
        <v>355000</v>
      </c>
      <c r="J2257" s="3">
        <v>45339.125</v>
      </c>
      <c r="K2257" s="3">
        <v>45345.5</v>
      </c>
      <c r="L2257" s="3">
        <v>45345.520833333336</v>
      </c>
      <c r="M2257" t="s">
        <v>17474</v>
      </c>
      <c r="N2257" s="4" t="s">
        <v>21119</v>
      </c>
      <c r="O2257" t="s">
        <v>33456</v>
      </c>
      <c r="P2257" t="s">
        <v>16</v>
      </c>
    </row>
    <row r="2258" spans="1:16" x14ac:dyDescent="0.25">
      <c r="A2258" t="s">
        <v>23330</v>
      </c>
      <c r="B2258" t="s">
        <v>7051</v>
      </c>
      <c r="C2258" t="s">
        <v>30963</v>
      </c>
      <c r="D2258">
        <v>272001</v>
      </c>
      <c r="G2258">
        <v>31300000</v>
      </c>
      <c r="H2258">
        <v>2714</v>
      </c>
      <c r="I2258">
        <v>1765000</v>
      </c>
      <c r="J2258" s="3">
        <v>45339.090277777781</v>
      </c>
      <c r="K2258" s="3">
        <v>45345.5</v>
      </c>
      <c r="L2258" s="3">
        <v>45345.520833333336</v>
      </c>
      <c r="M2258" t="s">
        <v>17508</v>
      </c>
      <c r="N2258" s="4" t="s">
        <v>21119</v>
      </c>
      <c r="O2258" t="s">
        <v>33457</v>
      </c>
      <c r="P2258" t="s">
        <v>16</v>
      </c>
    </row>
    <row r="2259" spans="1:16" x14ac:dyDescent="0.25">
      <c r="A2259" t="s">
        <v>23331</v>
      </c>
      <c r="B2259" t="s">
        <v>7070</v>
      </c>
      <c r="C2259" t="s">
        <v>30943</v>
      </c>
      <c r="D2259">
        <v>226001</v>
      </c>
      <c r="G2259">
        <v>3180000</v>
      </c>
      <c r="H2259">
        <v>944</v>
      </c>
      <c r="I2259">
        <v>318000</v>
      </c>
      <c r="J2259" s="3">
        <v>45339.083333333336</v>
      </c>
      <c r="K2259" s="3">
        <v>45345.5</v>
      </c>
      <c r="L2259" s="3">
        <v>45345.520833333336</v>
      </c>
      <c r="M2259" t="s">
        <v>17527</v>
      </c>
      <c r="N2259" s="4" t="s">
        <v>21119</v>
      </c>
      <c r="O2259" t="s">
        <v>33458</v>
      </c>
      <c r="P2259" t="s">
        <v>16</v>
      </c>
    </row>
    <row r="2260" spans="1:16" x14ac:dyDescent="0.25">
      <c r="A2260" t="s">
        <v>23332</v>
      </c>
      <c r="B2260" t="s">
        <v>7078</v>
      </c>
      <c r="C2260" t="s">
        <v>30943</v>
      </c>
      <c r="D2260">
        <v>226001</v>
      </c>
      <c r="G2260">
        <v>2600000</v>
      </c>
      <c r="H2260">
        <v>944</v>
      </c>
      <c r="I2260">
        <v>260000</v>
      </c>
      <c r="J2260" s="3">
        <v>45339.083333333336</v>
      </c>
      <c r="K2260" s="3">
        <v>45345.5</v>
      </c>
      <c r="L2260" s="3">
        <v>45345.520833333336</v>
      </c>
      <c r="M2260" t="s">
        <v>17535</v>
      </c>
      <c r="N2260" s="4" t="s">
        <v>21119</v>
      </c>
      <c r="O2260" t="s">
        <v>33459</v>
      </c>
      <c r="P2260" t="s">
        <v>16</v>
      </c>
    </row>
    <row r="2261" spans="1:16" x14ac:dyDescent="0.25">
      <c r="A2261" t="s">
        <v>23333</v>
      </c>
      <c r="B2261" t="s">
        <v>7094</v>
      </c>
      <c r="C2261" t="s">
        <v>30989</v>
      </c>
      <c r="D2261">
        <v>283203</v>
      </c>
      <c r="H2261">
        <v>944</v>
      </c>
      <c r="I2261">
        <v>315000</v>
      </c>
      <c r="J2261" s="3">
        <v>45339.25</v>
      </c>
      <c r="K2261" s="3">
        <v>45345.5</v>
      </c>
      <c r="L2261" s="3">
        <v>45345.520833333336</v>
      </c>
      <c r="M2261" t="s">
        <v>17551</v>
      </c>
      <c r="N2261" s="4" t="s">
        <v>21119</v>
      </c>
      <c r="O2261" t="s">
        <v>33460</v>
      </c>
      <c r="P2261" t="s">
        <v>16</v>
      </c>
    </row>
    <row r="2262" spans="1:16" x14ac:dyDescent="0.25">
      <c r="A2262" t="s">
        <v>23334</v>
      </c>
      <c r="B2262" t="s">
        <v>7111</v>
      </c>
      <c r="C2262" t="s">
        <v>30996</v>
      </c>
      <c r="D2262">
        <v>203001</v>
      </c>
      <c r="G2262">
        <v>2699000</v>
      </c>
      <c r="H2262">
        <v>944</v>
      </c>
      <c r="I2262">
        <v>270000</v>
      </c>
      <c r="J2262" s="3">
        <v>45339.375</v>
      </c>
      <c r="K2262" s="3">
        <v>45345.5</v>
      </c>
      <c r="L2262" s="3">
        <v>45345.520833333336</v>
      </c>
      <c r="M2262" t="s">
        <v>17568</v>
      </c>
      <c r="N2262" s="4" t="s">
        <v>21119</v>
      </c>
      <c r="O2262" t="s">
        <v>33461</v>
      </c>
      <c r="P2262" t="s">
        <v>16</v>
      </c>
    </row>
    <row r="2263" spans="1:16" x14ac:dyDescent="0.25">
      <c r="A2263" t="s">
        <v>23335</v>
      </c>
      <c r="B2263" t="s">
        <v>7113</v>
      </c>
      <c r="C2263" t="s">
        <v>30945</v>
      </c>
      <c r="D2263">
        <v>206244</v>
      </c>
      <c r="G2263">
        <v>5950000</v>
      </c>
      <c r="H2263">
        <v>2714</v>
      </c>
      <c r="I2263">
        <v>500000</v>
      </c>
      <c r="J2263" s="3">
        <v>45339.5</v>
      </c>
      <c r="K2263" s="3">
        <v>45345.5</v>
      </c>
      <c r="L2263" s="3">
        <v>45345.520833333336</v>
      </c>
      <c r="M2263" t="s">
        <v>17570</v>
      </c>
      <c r="N2263" s="4" t="s">
        <v>21119</v>
      </c>
      <c r="O2263" t="s">
        <v>33462</v>
      </c>
      <c r="P2263" t="s">
        <v>16</v>
      </c>
    </row>
    <row r="2264" spans="1:16" x14ac:dyDescent="0.25">
      <c r="A2264" t="s">
        <v>23336</v>
      </c>
      <c r="B2264" t="s">
        <v>7121</v>
      </c>
      <c r="C2264" t="s">
        <v>30996</v>
      </c>
      <c r="D2264">
        <v>203001</v>
      </c>
      <c r="G2264">
        <v>3288000</v>
      </c>
      <c r="H2264">
        <v>944</v>
      </c>
      <c r="I2264">
        <v>329000</v>
      </c>
      <c r="J2264" s="3">
        <v>45339.375</v>
      </c>
      <c r="K2264" s="3">
        <v>45345.5</v>
      </c>
      <c r="L2264" s="3">
        <v>45345.520833333336</v>
      </c>
      <c r="M2264" t="s">
        <v>17578</v>
      </c>
      <c r="N2264" s="4" t="s">
        <v>21119</v>
      </c>
      <c r="O2264" t="s">
        <v>33463</v>
      </c>
      <c r="P2264" t="s">
        <v>16</v>
      </c>
    </row>
    <row r="2265" spans="1:16" x14ac:dyDescent="0.25">
      <c r="A2265" t="s">
        <v>23337</v>
      </c>
      <c r="B2265" t="s">
        <v>7122</v>
      </c>
      <c r="C2265" t="s">
        <v>30996</v>
      </c>
      <c r="D2265">
        <v>203001</v>
      </c>
      <c r="G2265">
        <v>2076000</v>
      </c>
      <c r="H2265">
        <v>944</v>
      </c>
      <c r="I2265">
        <v>208000</v>
      </c>
      <c r="J2265" s="3">
        <v>45339.375</v>
      </c>
      <c r="K2265" s="3">
        <v>45345.5</v>
      </c>
      <c r="L2265" s="3">
        <v>45345.520833333336</v>
      </c>
      <c r="M2265" t="s">
        <v>17579</v>
      </c>
      <c r="N2265" s="4" t="s">
        <v>21119</v>
      </c>
      <c r="O2265" t="s">
        <v>33464</v>
      </c>
      <c r="P2265" t="s">
        <v>16</v>
      </c>
    </row>
    <row r="2266" spans="1:16" x14ac:dyDescent="0.25">
      <c r="A2266" t="s">
        <v>23338</v>
      </c>
      <c r="B2266" t="s">
        <v>7123</v>
      </c>
      <c r="C2266" t="s">
        <v>30996</v>
      </c>
      <c r="D2266">
        <v>203001</v>
      </c>
      <c r="G2266">
        <v>1674000</v>
      </c>
      <c r="H2266">
        <v>944</v>
      </c>
      <c r="I2266">
        <v>167000</v>
      </c>
      <c r="J2266" s="3">
        <v>45339.375</v>
      </c>
      <c r="K2266" s="3">
        <v>45345.5</v>
      </c>
      <c r="L2266" s="3">
        <v>45345.520833333336</v>
      </c>
      <c r="M2266" t="s">
        <v>17580</v>
      </c>
      <c r="N2266" s="4" t="s">
        <v>21119</v>
      </c>
      <c r="O2266" t="s">
        <v>33465</v>
      </c>
      <c r="P2266" t="s">
        <v>16</v>
      </c>
    </row>
    <row r="2267" spans="1:16" x14ac:dyDescent="0.25">
      <c r="A2267" t="s">
        <v>23339</v>
      </c>
      <c r="B2267" t="s">
        <v>7172</v>
      </c>
      <c r="C2267" t="s">
        <v>31044</v>
      </c>
      <c r="D2267">
        <v>202001</v>
      </c>
      <c r="G2267">
        <v>36800000</v>
      </c>
      <c r="H2267">
        <v>2354</v>
      </c>
      <c r="I2267">
        <v>2040000</v>
      </c>
      <c r="J2267" s="3">
        <v>45339.416666666664</v>
      </c>
      <c r="K2267" s="3">
        <v>45345.5</v>
      </c>
      <c r="L2267" s="3">
        <v>45345.520833333336</v>
      </c>
      <c r="M2267" t="s">
        <v>17629</v>
      </c>
      <c r="N2267" s="4" t="s">
        <v>21119</v>
      </c>
      <c r="O2267" t="s">
        <v>33466</v>
      </c>
      <c r="P2267" t="s">
        <v>16</v>
      </c>
    </row>
    <row r="2268" spans="1:16" x14ac:dyDescent="0.25">
      <c r="A2268" t="s">
        <v>23340</v>
      </c>
      <c r="B2268" t="s">
        <v>7173</v>
      </c>
      <c r="C2268" t="s">
        <v>31044</v>
      </c>
      <c r="D2268">
        <v>202001</v>
      </c>
      <c r="G2268">
        <v>32700000</v>
      </c>
      <c r="H2268">
        <v>2354</v>
      </c>
      <c r="I2268">
        <v>1840000</v>
      </c>
      <c r="J2268" s="3">
        <v>45339.416666666664</v>
      </c>
      <c r="K2268" s="3">
        <v>45345.5</v>
      </c>
      <c r="L2268" s="3">
        <v>45345.520833333336</v>
      </c>
      <c r="M2268" t="s">
        <v>17630</v>
      </c>
      <c r="N2268" s="4" t="s">
        <v>21119</v>
      </c>
      <c r="O2268" t="s">
        <v>33467</v>
      </c>
      <c r="P2268" t="s">
        <v>16</v>
      </c>
    </row>
    <row r="2269" spans="1:16" x14ac:dyDescent="0.25">
      <c r="A2269" t="s">
        <v>23341</v>
      </c>
      <c r="B2269" t="s">
        <v>7174</v>
      </c>
      <c r="C2269" t="s">
        <v>31044</v>
      </c>
      <c r="D2269">
        <v>202001</v>
      </c>
      <c r="G2269">
        <v>17100000</v>
      </c>
      <c r="H2269">
        <v>2354</v>
      </c>
      <c r="I2269">
        <v>1060000</v>
      </c>
      <c r="J2269" s="3">
        <v>45339.416666666664</v>
      </c>
      <c r="K2269" s="3">
        <v>45345.5</v>
      </c>
      <c r="L2269" s="3">
        <v>45345.520833333336</v>
      </c>
      <c r="M2269" t="s">
        <v>17631</v>
      </c>
      <c r="N2269" s="4" t="s">
        <v>21119</v>
      </c>
      <c r="O2269" t="s">
        <v>33468</v>
      </c>
      <c r="P2269" t="s">
        <v>16</v>
      </c>
    </row>
    <row r="2270" spans="1:16" x14ac:dyDescent="0.25">
      <c r="A2270" t="s">
        <v>23342</v>
      </c>
      <c r="B2270" t="s">
        <v>7175</v>
      </c>
      <c r="C2270" t="s">
        <v>31044</v>
      </c>
      <c r="D2270">
        <v>202001</v>
      </c>
      <c r="G2270">
        <v>39000000</v>
      </c>
      <c r="H2270">
        <v>2354</v>
      </c>
      <c r="I2270">
        <v>2150000</v>
      </c>
      <c r="J2270" s="3">
        <v>45339.416666666664</v>
      </c>
      <c r="K2270" s="3">
        <v>45345.5</v>
      </c>
      <c r="L2270" s="3">
        <v>45345.520833333336</v>
      </c>
      <c r="M2270" t="s">
        <v>17632</v>
      </c>
      <c r="N2270" s="4" t="s">
        <v>21119</v>
      </c>
      <c r="O2270" t="s">
        <v>33469</v>
      </c>
      <c r="P2270" t="s">
        <v>16</v>
      </c>
    </row>
    <row r="2271" spans="1:16" x14ac:dyDescent="0.25">
      <c r="A2271" t="s">
        <v>23343</v>
      </c>
      <c r="B2271" t="s">
        <v>7176</v>
      </c>
      <c r="C2271" t="s">
        <v>31044</v>
      </c>
      <c r="D2271">
        <v>202001</v>
      </c>
      <c r="G2271">
        <v>25800000</v>
      </c>
      <c r="H2271">
        <v>2354</v>
      </c>
      <c r="I2271">
        <v>1490000</v>
      </c>
      <c r="J2271" s="3">
        <v>45339.416666666664</v>
      </c>
      <c r="K2271" s="3">
        <v>45345.5</v>
      </c>
      <c r="L2271" s="3">
        <v>45345.520833333336</v>
      </c>
      <c r="M2271" t="s">
        <v>17633</v>
      </c>
      <c r="N2271" s="4" t="s">
        <v>21119</v>
      </c>
      <c r="O2271" t="s">
        <v>33470</v>
      </c>
      <c r="P2271" t="s">
        <v>16</v>
      </c>
    </row>
    <row r="2272" spans="1:16" x14ac:dyDescent="0.25">
      <c r="A2272" t="s">
        <v>23344</v>
      </c>
      <c r="B2272" t="s">
        <v>7177</v>
      </c>
      <c r="C2272" t="s">
        <v>31044</v>
      </c>
      <c r="D2272">
        <v>202001</v>
      </c>
      <c r="G2272">
        <v>15600000</v>
      </c>
      <c r="H2272">
        <v>2354</v>
      </c>
      <c r="I2272">
        <v>980000</v>
      </c>
      <c r="J2272" s="3">
        <v>45339.416666666664</v>
      </c>
      <c r="K2272" s="3">
        <v>45345.5</v>
      </c>
      <c r="L2272" s="3">
        <v>45345.520833333336</v>
      </c>
      <c r="M2272" t="s">
        <v>17634</v>
      </c>
      <c r="N2272" s="4" t="s">
        <v>21119</v>
      </c>
      <c r="O2272" t="s">
        <v>33471</v>
      </c>
      <c r="P2272" t="s">
        <v>16</v>
      </c>
    </row>
    <row r="2273" spans="1:16" x14ac:dyDescent="0.25">
      <c r="A2273" t="s">
        <v>23345</v>
      </c>
      <c r="B2273" t="s">
        <v>7178</v>
      </c>
      <c r="C2273" t="s">
        <v>31044</v>
      </c>
      <c r="D2273">
        <v>202001</v>
      </c>
      <c r="G2273">
        <v>11400000</v>
      </c>
      <c r="H2273">
        <v>2354</v>
      </c>
      <c r="I2273">
        <v>770000</v>
      </c>
      <c r="J2273" s="3">
        <v>45339.416666666664</v>
      </c>
      <c r="K2273" s="3">
        <v>45345.5</v>
      </c>
      <c r="L2273" s="3">
        <v>45345.520833333336</v>
      </c>
      <c r="M2273" t="s">
        <v>17635</v>
      </c>
      <c r="N2273" s="4" t="s">
        <v>21119</v>
      </c>
      <c r="O2273" t="s">
        <v>33472</v>
      </c>
      <c r="P2273" t="s">
        <v>16</v>
      </c>
    </row>
    <row r="2274" spans="1:16" x14ac:dyDescent="0.25">
      <c r="A2274" t="s">
        <v>23346</v>
      </c>
      <c r="B2274" t="s">
        <v>7179</v>
      </c>
      <c r="C2274" t="s">
        <v>31044</v>
      </c>
      <c r="D2274">
        <v>202001</v>
      </c>
      <c r="G2274">
        <v>12300000</v>
      </c>
      <c r="H2274">
        <v>2354</v>
      </c>
      <c r="I2274">
        <v>820000</v>
      </c>
      <c r="J2274" s="3">
        <v>45339.416666666664</v>
      </c>
      <c r="K2274" s="3">
        <v>45345.5</v>
      </c>
      <c r="L2274" s="3">
        <v>45345.520833333336</v>
      </c>
      <c r="M2274" t="s">
        <v>17636</v>
      </c>
      <c r="N2274" s="4" t="s">
        <v>21119</v>
      </c>
      <c r="O2274" t="s">
        <v>33473</v>
      </c>
      <c r="P2274" t="s">
        <v>16</v>
      </c>
    </row>
    <row r="2275" spans="1:16" x14ac:dyDescent="0.25">
      <c r="A2275" t="s">
        <v>23347</v>
      </c>
      <c r="B2275" t="s">
        <v>7180</v>
      </c>
      <c r="C2275" t="s">
        <v>31044</v>
      </c>
      <c r="D2275">
        <v>202001</v>
      </c>
      <c r="G2275">
        <v>6200000</v>
      </c>
      <c r="H2275">
        <v>2354</v>
      </c>
      <c r="I2275">
        <v>510000</v>
      </c>
      <c r="J2275" s="3">
        <v>45339.416666666664</v>
      </c>
      <c r="K2275" s="3">
        <v>45345.5</v>
      </c>
      <c r="L2275" s="3">
        <v>45345.520833333336</v>
      </c>
      <c r="M2275" t="s">
        <v>17637</v>
      </c>
      <c r="N2275" s="4" t="s">
        <v>21119</v>
      </c>
      <c r="O2275" t="s">
        <v>33474</v>
      </c>
      <c r="P2275" t="s">
        <v>16</v>
      </c>
    </row>
    <row r="2276" spans="1:16" x14ac:dyDescent="0.25">
      <c r="A2276" t="s">
        <v>23348</v>
      </c>
      <c r="B2276" t="s">
        <v>7181</v>
      </c>
      <c r="C2276" t="s">
        <v>31044</v>
      </c>
      <c r="D2276">
        <v>202001</v>
      </c>
      <c r="G2276">
        <v>4600000</v>
      </c>
      <c r="H2276">
        <v>2354</v>
      </c>
      <c r="I2276">
        <v>430000</v>
      </c>
      <c r="J2276" s="3">
        <v>45339.416666666664</v>
      </c>
      <c r="K2276" s="3">
        <v>45345.5</v>
      </c>
      <c r="L2276" s="3">
        <v>45345.520833333336</v>
      </c>
      <c r="M2276" t="s">
        <v>17638</v>
      </c>
      <c r="N2276" s="4" t="s">
        <v>21119</v>
      </c>
      <c r="O2276" t="s">
        <v>33475</v>
      </c>
      <c r="P2276" t="s">
        <v>16</v>
      </c>
    </row>
    <row r="2277" spans="1:16" x14ac:dyDescent="0.25">
      <c r="A2277" t="s">
        <v>23349</v>
      </c>
      <c r="B2277" t="s">
        <v>7182</v>
      </c>
      <c r="C2277" t="s">
        <v>31044</v>
      </c>
      <c r="D2277">
        <v>202001</v>
      </c>
      <c r="G2277">
        <v>4500000</v>
      </c>
      <c r="H2277">
        <v>2354</v>
      </c>
      <c r="I2277">
        <v>430000</v>
      </c>
      <c r="J2277" s="3">
        <v>45339.416666666664</v>
      </c>
      <c r="K2277" s="3">
        <v>45345.5</v>
      </c>
      <c r="L2277" s="3">
        <v>45345.520833333336</v>
      </c>
      <c r="M2277" t="s">
        <v>17639</v>
      </c>
      <c r="N2277" s="4" t="s">
        <v>21119</v>
      </c>
      <c r="O2277" t="s">
        <v>33476</v>
      </c>
      <c r="P2277" t="s">
        <v>16</v>
      </c>
    </row>
    <row r="2278" spans="1:16" x14ac:dyDescent="0.25">
      <c r="A2278" t="s">
        <v>23350</v>
      </c>
      <c r="B2278" t="s">
        <v>7183</v>
      </c>
      <c r="C2278" t="s">
        <v>31044</v>
      </c>
      <c r="D2278">
        <v>202001</v>
      </c>
      <c r="G2278">
        <v>10200000</v>
      </c>
      <c r="H2278">
        <v>2354</v>
      </c>
      <c r="I2278">
        <v>710000</v>
      </c>
      <c r="J2278" s="3">
        <v>45339.416666666664</v>
      </c>
      <c r="K2278" s="3">
        <v>45345.5</v>
      </c>
      <c r="L2278" s="3">
        <v>45345.520833333336</v>
      </c>
      <c r="M2278" t="s">
        <v>17640</v>
      </c>
      <c r="N2278" s="4" t="s">
        <v>21119</v>
      </c>
      <c r="O2278" t="s">
        <v>33477</v>
      </c>
      <c r="P2278" t="s">
        <v>16</v>
      </c>
    </row>
    <row r="2279" spans="1:16" x14ac:dyDescent="0.25">
      <c r="A2279" t="s">
        <v>23351</v>
      </c>
      <c r="B2279" t="s">
        <v>7184</v>
      </c>
      <c r="C2279" t="s">
        <v>31044</v>
      </c>
      <c r="D2279">
        <v>202001</v>
      </c>
      <c r="G2279">
        <v>3400000</v>
      </c>
      <c r="H2279">
        <v>2354</v>
      </c>
      <c r="I2279">
        <v>370000</v>
      </c>
      <c r="J2279" s="3">
        <v>45339.416666666664</v>
      </c>
      <c r="K2279" s="3">
        <v>45345.5</v>
      </c>
      <c r="L2279" s="3">
        <v>45345.520833333336</v>
      </c>
      <c r="M2279" t="s">
        <v>17641</v>
      </c>
      <c r="N2279" s="4" t="s">
        <v>21119</v>
      </c>
      <c r="O2279" t="s">
        <v>33478</v>
      </c>
      <c r="P2279" t="s">
        <v>16</v>
      </c>
    </row>
    <row r="2280" spans="1:16" x14ac:dyDescent="0.25">
      <c r="A2280" t="s">
        <v>23352</v>
      </c>
      <c r="B2280" t="s">
        <v>7199</v>
      </c>
      <c r="C2280" t="s">
        <v>30943</v>
      </c>
      <c r="D2280">
        <v>261001</v>
      </c>
      <c r="H2280">
        <v>2715</v>
      </c>
      <c r="I2280">
        <v>1300000</v>
      </c>
      <c r="J2280" s="3">
        <v>45339.288194444445</v>
      </c>
      <c r="K2280" s="3">
        <v>45345.5</v>
      </c>
      <c r="L2280" s="3">
        <v>45345.520833333336</v>
      </c>
      <c r="M2280" t="s">
        <v>17656</v>
      </c>
      <c r="N2280" s="4" t="s">
        <v>21119</v>
      </c>
      <c r="O2280" t="s">
        <v>33479</v>
      </c>
      <c r="P2280" t="s">
        <v>16</v>
      </c>
    </row>
    <row r="2281" spans="1:16" x14ac:dyDescent="0.25">
      <c r="A2281" t="s">
        <v>23353</v>
      </c>
      <c r="B2281" t="s">
        <v>7205</v>
      </c>
      <c r="C2281" t="s">
        <v>30946</v>
      </c>
      <c r="D2281">
        <v>275101</v>
      </c>
      <c r="G2281">
        <v>700000</v>
      </c>
      <c r="H2281">
        <v>855</v>
      </c>
      <c r="I2281">
        <v>70000</v>
      </c>
      <c r="J2281" s="3">
        <v>45339.416666666664</v>
      </c>
      <c r="K2281" s="3">
        <v>45345.5</v>
      </c>
      <c r="L2281" s="3">
        <v>45345.520833333336</v>
      </c>
      <c r="M2281" t="s">
        <v>17662</v>
      </c>
      <c r="N2281" s="4" t="s">
        <v>21119</v>
      </c>
      <c r="O2281" t="s">
        <v>33480</v>
      </c>
      <c r="P2281" t="s">
        <v>16</v>
      </c>
    </row>
    <row r="2282" spans="1:16" x14ac:dyDescent="0.25">
      <c r="A2282" t="s">
        <v>142</v>
      </c>
      <c r="B2282" t="s">
        <v>7206</v>
      </c>
      <c r="C2282" t="s">
        <v>30946</v>
      </c>
      <c r="D2282">
        <v>275101</v>
      </c>
      <c r="G2282">
        <v>700000</v>
      </c>
      <c r="H2282">
        <v>855</v>
      </c>
      <c r="I2282">
        <v>70000</v>
      </c>
      <c r="J2282" s="3">
        <v>45339.416666666664</v>
      </c>
      <c r="K2282" s="3">
        <v>45345.5</v>
      </c>
      <c r="L2282" s="3">
        <v>45345.520833333336</v>
      </c>
      <c r="M2282" t="s">
        <v>17663</v>
      </c>
      <c r="N2282" s="4" t="s">
        <v>21119</v>
      </c>
      <c r="O2282" t="s">
        <v>21219</v>
      </c>
      <c r="P2282" t="s">
        <v>16</v>
      </c>
    </row>
    <row r="2283" spans="1:16" x14ac:dyDescent="0.25">
      <c r="A2283" t="s">
        <v>23354</v>
      </c>
      <c r="B2283" t="s">
        <v>7239</v>
      </c>
      <c r="C2283" t="s">
        <v>30943</v>
      </c>
      <c r="D2283">
        <v>261001</v>
      </c>
      <c r="H2283">
        <v>2715</v>
      </c>
      <c r="I2283">
        <v>750000</v>
      </c>
      <c r="J2283" s="3">
        <v>45339.288194444445</v>
      </c>
      <c r="K2283" s="3">
        <v>45345.5</v>
      </c>
      <c r="L2283" s="3">
        <v>45345.520833333336</v>
      </c>
      <c r="M2283" t="s">
        <v>17696</v>
      </c>
      <c r="N2283" s="4" t="s">
        <v>21119</v>
      </c>
      <c r="O2283" t="s">
        <v>33481</v>
      </c>
      <c r="P2283" t="s">
        <v>16</v>
      </c>
    </row>
    <row r="2284" spans="1:16" x14ac:dyDescent="0.25">
      <c r="A2284" t="s">
        <v>23355</v>
      </c>
      <c r="B2284" t="s">
        <v>7244</v>
      </c>
      <c r="C2284" t="s">
        <v>30943</v>
      </c>
      <c r="D2284">
        <v>261001</v>
      </c>
      <c r="H2284">
        <v>2715</v>
      </c>
      <c r="I2284">
        <v>1455000</v>
      </c>
      <c r="J2284" s="3">
        <v>45339.288194444445</v>
      </c>
      <c r="K2284" s="3">
        <v>45345.5</v>
      </c>
      <c r="L2284" s="3">
        <v>45345.520833333336</v>
      </c>
      <c r="M2284" t="s">
        <v>17701</v>
      </c>
      <c r="N2284" s="4" t="s">
        <v>21119</v>
      </c>
      <c r="O2284" t="s">
        <v>33482</v>
      </c>
      <c r="P2284" t="s">
        <v>16</v>
      </c>
    </row>
    <row r="2285" spans="1:16" x14ac:dyDescent="0.25">
      <c r="A2285" t="s">
        <v>23356</v>
      </c>
      <c r="B2285" t="s">
        <v>7252</v>
      </c>
      <c r="C2285" t="s">
        <v>31039</v>
      </c>
      <c r="D2285">
        <v>272207</v>
      </c>
      <c r="G2285">
        <v>1571000</v>
      </c>
      <c r="H2285">
        <v>944</v>
      </c>
      <c r="I2285">
        <v>157000</v>
      </c>
      <c r="J2285" s="3">
        <v>45339.5</v>
      </c>
      <c r="K2285" s="3">
        <v>45345.5</v>
      </c>
      <c r="L2285" s="3">
        <v>45345.520833333336</v>
      </c>
      <c r="M2285" t="s">
        <v>17709</v>
      </c>
      <c r="N2285" s="4" t="s">
        <v>21119</v>
      </c>
      <c r="O2285" t="s">
        <v>33483</v>
      </c>
      <c r="P2285" t="s">
        <v>16</v>
      </c>
    </row>
    <row r="2286" spans="1:16" x14ac:dyDescent="0.25">
      <c r="A2286" t="s">
        <v>23357</v>
      </c>
      <c r="B2286" t="s">
        <v>7257</v>
      </c>
      <c r="C2286" t="s">
        <v>30946</v>
      </c>
      <c r="D2286">
        <v>275101</v>
      </c>
      <c r="G2286">
        <v>1400000</v>
      </c>
      <c r="H2286">
        <v>944</v>
      </c>
      <c r="I2286">
        <v>140000</v>
      </c>
      <c r="J2286" s="3">
        <v>45339.416666666664</v>
      </c>
      <c r="K2286" s="3">
        <v>45345.5</v>
      </c>
      <c r="L2286" s="3">
        <v>45345.520833333336</v>
      </c>
      <c r="M2286" t="s">
        <v>17714</v>
      </c>
      <c r="N2286" s="4" t="s">
        <v>21119</v>
      </c>
      <c r="O2286" t="s">
        <v>33484</v>
      </c>
      <c r="P2286" t="s">
        <v>16</v>
      </c>
    </row>
    <row r="2287" spans="1:16" x14ac:dyDescent="0.25">
      <c r="A2287" t="s">
        <v>23358</v>
      </c>
      <c r="B2287" t="s">
        <v>7262</v>
      </c>
      <c r="C2287" t="s">
        <v>30943</v>
      </c>
      <c r="D2287">
        <v>261001</v>
      </c>
      <c r="H2287">
        <v>2715</v>
      </c>
      <c r="I2287">
        <v>525000</v>
      </c>
      <c r="J2287" s="3">
        <v>45339.288194444445</v>
      </c>
      <c r="K2287" s="3">
        <v>45345.5</v>
      </c>
      <c r="L2287" s="3">
        <v>45345.520833333336</v>
      </c>
      <c r="M2287" t="s">
        <v>17719</v>
      </c>
      <c r="N2287" s="4" t="s">
        <v>21119</v>
      </c>
      <c r="O2287" t="s">
        <v>33485</v>
      </c>
      <c r="P2287" t="s">
        <v>16</v>
      </c>
    </row>
    <row r="2288" spans="1:16" x14ac:dyDescent="0.25">
      <c r="A2288" t="s">
        <v>23359</v>
      </c>
      <c r="B2288" t="s">
        <v>7264</v>
      </c>
      <c r="C2288" t="s">
        <v>30943</v>
      </c>
      <c r="D2288">
        <v>261001</v>
      </c>
      <c r="H2288">
        <v>2715</v>
      </c>
      <c r="I2288">
        <v>405000</v>
      </c>
      <c r="J2288" s="3">
        <v>45339.288194444445</v>
      </c>
      <c r="K2288" s="3">
        <v>45345.5</v>
      </c>
      <c r="L2288" s="3">
        <v>45345.520833333336</v>
      </c>
      <c r="M2288" t="s">
        <v>17721</v>
      </c>
      <c r="N2288" s="4" t="s">
        <v>21119</v>
      </c>
      <c r="O2288" t="s">
        <v>33486</v>
      </c>
      <c r="P2288" t="s">
        <v>16</v>
      </c>
    </row>
    <row r="2289" spans="1:16" x14ac:dyDescent="0.25">
      <c r="A2289" t="s">
        <v>23360</v>
      </c>
      <c r="B2289" t="s">
        <v>7276</v>
      </c>
      <c r="C2289" t="s">
        <v>30946</v>
      </c>
      <c r="D2289">
        <v>275101</v>
      </c>
      <c r="G2289">
        <v>340000</v>
      </c>
      <c r="H2289">
        <v>767</v>
      </c>
      <c r="I2289">
        <v>34000</v>
      </c>
      <c r="J2289" s="3">
        <v>45339.416666666664</v>
      </c>
      <c r="K2289" s="3">
        <v>45345.5</v>
      </c>
      <c r="L2289" s="3">
        <v>45345.520833333336</v>
      </c>
      <c r="M2289" t="s">
        <v>17733</v>
      </c>
      <c r="N2289" s="4" t="s">
        <v>21119</v>
      </c>
      <c r="O2289" t="s">
        <v>33487</v>
      </c>
      <c r="P2289" t="s">
        <v>16</v>
      </c>
    </row>
    <row r="2290" spans="1:16" x14ac:dyDescent="0.25">
      <c r="A2290" t="s">
        <v>23361</v>
      </c>
      <c r="B2290" t="s">
        <v>7280</v>
      </c>
      <c r="C2290" t="s">
        <v>30946</v>
      </c>
      <c r="D2290">
        <v>275101</v>
      </c>
      <c r="G2290">
        <v>380000</v>
      </c>
      <c r="H2290">
        <v>767</v>
      </c>
      <c r="I2290">
        <v>38000</v>
      </c>
      <c r="J2290" s="3">
        <v>45339.416666666664</v>
      </c>
      <c r="K2290" s="3">
        <v>45345.5</v>
      </c>
      <c r="L2290" s="3">
        <v>45345.520833333336</v>
      </c>
      <c r="M2290" t="s">
        <v>17737</v>
      </c>
      <c r="N2290" s="4" t="s">
        <v>21119</v>
      </c>
      <c r="O2290" t="s">
        <v>33488</v>
      </c>
      <c r="P2290" t="s">
        <v>16</v>
      </c>
    </row>
    <row r="2291" spans="1:16" x14ac:dyDescent="0.25">
      <c r="A2291" t="s">
        <v>23362</v>
      </c>
      <c r="B2291" t="s">
        <v>7292</v>
      </c>
      <c r="C2291" t="s">
        <v>30946</v>
      </c>
      <c r="D2291">
        <v>275101</v>
      </c>
      <c r="G2291">
        <v>500000</v>
      </c>
      <c r="H2291">
        <v>767</v>
      </c>
      <c r="I2291">
        <v>50000</v>
      </c>
      <c r="J2291" s="3">
        <v>45339.416666666664</v>
      </c>
      <c r="K2291" s="3">
        <v>45345.5</v>
      </c>
      <c r="L2291" s="3">
        <v>45345.520833333336</v>
      </c>
      <c r="M2291" t="s">
        <v>17749</v>
      </c>
      <c r="N2291" s="4" t="s">
        <v>21119</v>
      </c>
      <c r="O2291" t="s">
        <v>33489</v>
      </c>
      <c r="P2291" t="s">
        <v>16</v>
      </c>
    </row>
    <row r="2292" spans="1:16" x14ac:dyDescent="0.25">
      <c r="A2292" t="s">
        <v>23363</v>
      </c>
      <c r="B2292" t="s">
        <v>7294</v>
      </c>
      <c r="C2292" t="s">
        <v>30943</v>
      </c>
      <c r="D2292">
        <v>209801</v>
      </c>
      <c r="G2292">
        <v>1864000</v>
      </c>
      <c r="H2292">
        <v>855</v>
      </c>
      <c r="I2292">
        <v>186000</v>
      </c>
      <c r="J2292" s="3">
        <v>45339.081944444442</v>
      </c>
      <c r="K2292" s="3">
        <v>45345.5</v>
      </c>
      <c r="L2292" s="3">
        <v>45345.520833333336</v>
      </c>
      <c r="M2292" t="s">
        <v>17751</v>
      </c>
      <c r="N2292" s="4" t="s">
        <v>21119</v>
      </c>
      <c r="O2292" t="s">
        <v>33490</v>
      </c>
      <c r="P2292" t="s">
        <v>16</v>
      </c>
    </row>
    <row r="2293" spans="1:16" x14ac:dyDescent="0.25">
      <c r="A2293" t="s">
        <v>23364</v>
      </c>
      <c r="B2293" t="s">
        <v>7313</v>
      </c>
      <c r="C2293" t="s">
        <v>30945</v>
      </c>
      <c r="D2293">
        <v>206001</v>
      </c>
      <c r="H2293">
        <v>856</v>
      </c>
      <c r="I2293">
        <v>144000</v>
      </c>
      <c r="J2293" s="3">
        <v>45337.25</v>
      </c>
      <c r="K2293" s="3">
        <v>45345.5</v>
      </c>
      <c r="L2293" s="3">
        <v>45345.520833333336</v>
      </c>
      <c r="M2293" t="s">
        <v>17770</v>
      </c>
      <c r="N2293" s="4" t="s">
        <v>21119</v>
      </c>
      <c r="O2293" t="s">
        <v>33491</v>
      </c>
      <c r="P2293" t="s">
        <v>16</v>
      </c>
    </row>
    <row r="2294" spans="1:16" x14ac:dyDescent="0.25">
      <c r="A2294" t="s">
        <v>23365</v>
      </c>
      <c r="B2294" t="s">
        <v>7314</v>
      </c>
      <c r="C2294" t="s">
        <v>30945</v>
      </c>
      <c r="D2294">
        <v>206001</v>
      </c>
      <c r="H2294">
        <v>944</v>
      </c>
      <c r="I2294">
        <v>165000</v>
      </c>
      <c r="J2294" s="3">
        <v>45337.25</v>
      </c>
      <c r="K2294" s="3">
        <v>45345.5</v>
      </c>
      <c r="L2294" s="3">
        <v>45345.520833333336</v>
      </c>
      <c r="M2294" t="s">
        <v>17771</v>
      </c>
      <c r="N2294" s="4" t="s">
        <v>21119</v>
      </c>
      <c r="O2294" t="s">
        <v>33492</v>
      </c>
      <c r="P2294" t="s">
        <v>16</v>
      </c>
    </row>
    <row r="2295" spans="1:16" x14ac:dyDescent="0.25">
      <c r="A2295" t="s">
        <v>23366</v>
      </c>
      <c r="B2295" t="s">
        <v>7319</v>
      </c>
      <c r="C2295" t="s">
        <v>31043</v>
      </c>
      <c r="D2295">
        <v>284001</v>
      </c>
      <c r="H2295">
        <v>800</v>
      </c>
      <c r="I2295">
        <v>340000</v>
      </c>
      <c r="J2295" s="3">
        <v>45339.0625</v>
      </c>
      <c r="K2295" s="3">
        <v>45345.5</v>
      </c>
      <c r="L2295" s="3">
        <v>45345.520833333336</v>
      </c>
      <c r="M2295" t="s">
        <v>17776</v>
      </c>
      <c r="N2295" s="4" t="s">
        <v>21119</v>
      </c>
      <c r="O2295" t="s">
        <v>33493</v>
      </c>
      <c r="P2295" t="s">
        <v>16</v>
      </c>
    </row>
    <row r="2296" spans="1:16" x14ac:dyDescent="0.25">
      <c r="A2296" t="s">
        <v>23367</v>
      </c>
      <c r="B2296" t="s">
        <v>7320</v>
      </c>
      <c r="C2296" t="s">
        <v>31043</v>
      </c>
      <c r="D2296">
        <v>284001</v>
      </c>
      <c r="H2296">
        <v>725</v>
      </c>
      <c r="I2296">
        <v>66000</v>
      </c>
      <c r="J2296" s="3">
        <v>45339.0625</v>
      </c>
      <c r="K2296" s="3">
        <v>45345.5</v>
      </c>
      <c r="L2296" s="3">
        <v>45345.520833333336</v>
      </c>
      <c r="M2296" t="s">
        <v>17777</v>
      </c>
      <c r="N2296" s="4" t="s">
        <v>21119</v>
      </c>
      <c r="O2296" t="s">
        <v>33494</v>
      </c>
      <c r="P2296" t="s">
        <v>16</v>
      </c>
    </row>
    <row r="2297" spans="1:16" x14ac:dyDescent="0.25">
      <c r="A2297" t="s">
        <v>23368</v>
      </c>
      <c r="B2297" t="s">
        <v>7321</v>
      </c>
      <c r="C2297" t="s">
        <v>31043</v>
      </c>
      <c r="D2297">
        <v>284001</v>
      </c>
      <c r="H2297">
        <v>725</v>
      </c>
      <c r="I2297">
        <v>120000</v>
      </c>
      <c r="J2297" s="3">
        <v>45339.041666666664</v>
      </c>
      <c r="K2297" s="3">
        <v>45345.5</v>
      </c>
      <c r="L2297" s="3">
        <v>45345.520833333336</v>
      </c>
      <c r="M2297" t="s">
        <v>17778</v>
      </c>
      <c r="N2297" s="4" t="s">
        <v>21119</v>
      </c>
      <c r="O2297" t="s">
        <v>33495</v>
      </c>
      <c r="P2297" t="s">
        <v>16</v>
      </c>
    </row>
    <row r="2298" spans="1:16" x14ac:dyDescent="0.25">
      <c r="A2298" t="s">
        <v>23369</v>
      </c>
      <c r="B2298" t="s">
        <v>7322</v>
      </c>
      <c r="C2298" t="s">
        <v>30945</v>
      </c>
      <c r="D2298">
        <v>208001</v>
      </c>
      <c r="G2298">
        <v>11600000</v>
      </c>
      <c r="H2298">
        <v>2950</v>
      </c>
      <c r="I2298">
        <v>780000</v>
      </c>
      <c r="J2298" s="3">
        <v>45338.288194444445</v>
      </c>
      <c r="K2298" s="3">
        <v>45345.5</v>
      </c>
      <c r="L2298" s="3">
        <v>45345.520833333336</v>
      </c>
      <c r="M2298" t="s">
        <v>17779</v>
      </c>
      <c r="N2298" s="4" t="s">
        <v>21119</v>
      </c>
      <c r="O2298" t="s">
        <v>33496</v>
      </c>
      <c r="P2298" t="s">
        <v>16</v>
      </c>
    </row>
    <row r="2299" spans="1:16" x14ac:dyDescent="0.25">
      <c r="A2299" t="s">
        <v>23370</v>
      </c>
      <c r="B2299" t="s">
        <v>7323</v>
      </c>
      <c r="C2299" t="s">
        <v>30945</v>
      </c>
      <c r="D2299">
        <v>208001</v>
      </c>
      <c r="G2299">
        <v>7800000</v>
      </c>
      <c r="H2299">
        <v>2950</v>
      </c>
      <c r="I2299">
        <v>590000</v>
      </c>
      <c r="J2299" s="3">
        <v>45339.375</v>
      </c>
      <c r="K2299" s="3">
        <v>45345.5</v>
      </c>
      <c r="L2299" s="3">
        <v>45345.520833333336</v>
      </c>
      <c r="M2299" t="s">
        <v>17780</v>
      </c>
      <c r="N2299" s="4" t="s">
        <v>21119</v>
      </c>
      <c r="O2299" t="s">
        <v>33497</v>
      </c>
      <c r="P2299" t="s">
        <v>16</v>
      </c>
    </row>
    <row r="2300" spans="1:16" x14ac:dyDescent="0.25">
      <c r="A2300" t="s">
        <v>23371</v>
      </c>
      <c r="B2300" t="s">
        <v>7324</v>
      </c>
      <c r="C2300" t="s">
        <v>31043</v>
      </c>
      <c r="D2300">
        <v>284001</v>
      </c>
      <c r="H2300">
        <v>650</v>
      </c>
      <c r="I2300">
        <v>46000</v>
      </c>
      <c r="J2300" s="3">
        <v>45339.0625</v>
      </c>
      <c r="K2300" s="3">
        <v>45345.5</v>
      </c>
      <c r="L2300" s="3">
        <v>45345.520833333336</v>
      </c>
      <c r="M2300" t="s">
        <v>17781</v>
      </c>
      <c r="N2300" s="4" t="s">
        <v>21119</v>
      </c>
      <c r="O2300" t="s">
        <v>33498</v>
      </c>
      <c r="P2300" t="s">
        <v>16</v>
      </c>
    </row>
    <row r="2301" spans="1:16" x14ac:dyDescent="0.25">
      <c r="A2301" t="s">
        <v>23372</v>
      </c>
      <c r="B2301" t="s">
        <v>7364</v>
      </c>
      <c r="C2301" t="s">
        <v>31042</v>
      </c>
      <c r="D2301">
        <v>244001</v>
      </c>
      <c r="G2301">
        <v>36830000</v>
      </c>
      <c r="H2301">
        <v>2354</v>
      </c>
      <c r="I2301">
        <v>2042000</v>
      </c>
      <c r="J2301" s="3">
        <v>45340.375</v>
      </c>
      <c r="K2301" s="3">
        <v>45345.5</v>
      </c>
      <c r="L2301" s="3">
        <v>45345.520833333336</v>
      </c>
      <c r="M2301" t="s">
        <v>17821</v>
      </c>
      <c r="N2301" s="4" t="s">
        <v>21119</v>
      </c>
      <c r="O2301" t="s">
        <v>33499</v>
      </c>
      <c r="P2301" t="s">
        <v>16</v>
      </c>
    </row>
    <row r="2302" spans="1:16" x14ac:dyDescent="0.25">
      <c r="A2302" t="s">
        <v>23373</v>
      </c>
      <c r="B2302" t="s">
        <v>7366</v>
      </c>
      <c r="C2302" t="s">
        <v>31043</v>
      </c>
      <c r="D2302">
        <v>284001</v>
      </c>
      <c r="H2302">
        <v>800</v>
      </c>
      <c r="I2302">
        <v>160000</v>
      </c>
      <c r="J2302" s="3">
        <v>45339.041666666664</v>
      </c>
      <c r="K2302" s="3">
        <v>45345.5</v>
      </c>
      <c r="L2302" s="3">
        <v>45345.520833333336</v>
      </c>
      <c r="M2302" t="s">
        <v>17823</v>
      </c>
      <c r="N2302" s="4" t="s">
        <v>21119</v>
      </c>
      <c r="O2302" t="s">
        <v>33500</v>
      </c>
      <c r="P2302" t="s">
        <v>16</v>
      </c>
    </row>
    <row r="2303" spans="1:16" x14ac:dyDescent="0.25">
      <c r="A2303" t="s">
        <v>23374</v>
      </c>
      <c r="B2303" t="s">
        <v>7539</v>
      </c>
      <c r="C2303" t="s">
        <v>30996</v>
      </c>
      <c r="D2303">
        <v>201001</v>
      </c>
      <c r="H2303">
        <v>2714</v>
      </c>
      <c r="I2303">
        <v>370000</v>
      </c>
      <c r="J2303" s="3">
        <v>45339.5</v>
      </c>
      <c r="K2303" s="3">
        <v>45345.5</v>
      </c>
      <c r="L2303" s="3">
        <v>45345.520833333336</v>
      </c>
      <c r="M2303" t="s">
        <v>17996</v>
      </c>
      <c r="N2303" s="4" t="s">
        <v>21119</v>
      </c>
      <c r="O2303" t="s">
        <v>33501</v>
      </c>
      <c r="P2303" t="s">
        <v>16</v>
      </c>
    </row>
    <row r="2304" spans="1:16" x14ac:dyDescent="0.25">
      <c r="A2304" t="s">
        <v>23375</v>
      </c>
      <c r="B2304" t="s">
        <v>7901</v>
      </c>
      <c r="C2304" t="s">
        <v>30944</v>
      </c>
      <c r="D2304">
        <v>271831</v>
      </c>
      <c r="G2304">
        <v>5550000</v>
      </c>
      <c r="H2304">
        <v>2715</v>
      </c>
      <c r="I2304">
        <v>477000</v>
      </c>
      <c r="J2304" s="3">
        <v>45339.5</v>
      </c>
      <c r="K2304" s="3">
        <v>45345.5</v>
      </c>
      <c r="L2304" s="3">
        <v>45345.520833333336</v>
      </c>
      <c r="M2304" t="s">
        <v>18358</v>
      </c>
      <c r="N2304" s="4" t="s">
        <v>21119</v>
      </c>
      <c r="O2304" t="s">
        <v>33502</v>
      </c>
      <c r="P2304" t="s">
        <v>16</v>
      </c>
    </row>
    <row r="2305" spans="1:16" x14ac:dyDescent="0.25">
      <c r="A2305" t="s">
        <v>23376</v>
      </c>
      <c r="B2305" t="s">
        <v>8054</v>
      </c>
      <c r="C2305" t="s">
        <v>31039</v>
      </c>
      <c r="D2305">
        <v>273001</v>
      </c>
      <c r="G2305">
        <v>1700000</v>
      </c>
      <c r="H2305">
        <v>944</v>
      </c>
      <c r="I2305">
        <v>170000</v>
      </c>
      <c r="J2305" s="3">
        <v>45339.125</v>
      </c>
      <c r="K2305" s="3">
        <v>45345.5</v>
      </c>
      <c r="L2305" s="3">
        <v>45345.520833333336</v>
      </c>
      <c r="M2305" t="s">
        <v>18511</v>
      </c>
      <c r="N2305" s="4" t="s">
        <v>21119</v>
      </c>
      <c r="O2305" t="s">
        <v>33503</v>
      </c>
      <c r="P2305" t="s">
        <v>16</v>
      </c>
    </row>
    <row r="2306" spans="1:16" x14ac:dyDescent="0.25">
      <c r="A2306" t="s">
        <v>23377</v>
      </c>
      <c r="B2306" t="s">
        <v>8255</v>
      </c>
      <c r="C2306" t="s">
        <v>31039</v>
      </c>
      <c r="D2306">
        <v>273001</v>
      </c>
      <c r="G2306">
        <v>3300000</v>
      </c>
      <c r="H2306">
        <v>944</v>
      </c>
      <c r="I2306">
        <v>330000</v>
      </c>
      <c r="J2306" s="3">
        <v>45339.125</v>
      </c>
      <c r="K2306" s="3">
        <v>45345.5</v>
      </c>
      <c r="L2306" s="3">
        <v>45345.520833333336</v>
      </c>
      <c r="M2306" t="s">
        <v>18712</v>
      </c>
      <c r="N2306" s="4" t="s">
        <v>21119</v>
      </c>
      <c r="O2306" t="s">
        <v>33504</v>
      </c>
      <c r="P2306" t="s">
        <v>16</v>
      </c>
    </row>
    <row r="2307" spans="1:16" x14ac:dyDescent="0.25">
      <c r="A2307" t="s">
        <v>23378</v>
      </c>
      <c r="B2307" t="s">
        <v>8318</v>
      </c>
      <c r="C2307" t="s">
        <v>30963</v>
      </c>
      <c r="D2307">
        <v>272001</v>
      </c>
      <c r="G2307">
        <v>4500000</v>
      </c>
      <c r="H2307">
        <v>2714</v>
      </c>
      <c r="I2307">
        <v>450000</v>
      </c>
      <c r="J2307" s="3">
        <v>45338.458333333336</v>
      </c>
      <c r="K2307" s="3">
        <v>45345.5</v>
      </c>
      <c r="L2307" s="3">
        <v>45345.520833333336</v>
      </c>
      <c r="M2307" t="s">
        <v>18775</v>
      </c>
      <c r="N2307" s="4" t="s">
        <v>21119</v>
      </c>
      <c r="O2307" t="s">
        <v>33505</v>
      </c>
      <c r="P2307" t="s">
        <v>16</v>
      </c>
    </row>
    <row r="2308" spans="1:16" x14ac:dyDescent="0.25">
      <c r="A2308" t="s">
        <v>23379</v>
      </c>
      <c r="B2308" t="s">
        <v>8319</v>
      </c>
      <c r="C2308" t="s">
        <v>30944</v>
      </c>
      <c r="D2308">
        <v>271831</v>
      </c>
      <c r="G2308">
        <v>41700000</v>
      </c>
      <c r="H2308">
        <v>2715</v>
      </c>
      <c r="I2308">
        <v>2285000</v>
      </c>
      <c r="J2308" s="3">
        <v>45339.5</v>
      </c>
      <c r="K2308" s="3">
        <v>45345.5</v>
      </c>
      <c r="L2308" s="3">
        <v>45345.520833333336</v>
      </c>
      <c r="M2308" t="s">
        <v>18776</v>
      </c>
      <c r="N2308" s="4" t="s">
        <v>21119</v>
      </c>
      <c r="O2308" t="s">
        <v>33506</v>
      </c>
      <c r="P2308" t="s">
        <v>16</v>
      </c>
    </row>
    <row r="2309" spans="1:16" x14ac:dyDescent="0.25">
      <c r="A2309" t="s">
        <v>23380</v>
      </c>
      <c r="B2309" t="s">
        <v>8321</v>
      </c>
      <c r="C2309" t="s">
        <v>30943</v>
      </c>
      <c r="D2309">
        <v>209801</v>
      </c>
      <c r="G2309">
        <v>13950000</v>
      </c>
      <c r="H2309">
        <v>2715</v>
      </c>
      <c r="I2309">
        <v>898000</v>
      </c>
      <c r="J2309" s="3">
        <v>45338.125</v>
      </c>
      <c r="K2309" s="3">
        <v>45345.5</v>
      </c>
      <c r="L2309" s="3">
        <v>45345.520833333336</v>
      </c>
      <c r="M2309" t="s">
        <v>18778</v>
      </c>
      <c r="N2309" s="4" t="s">
        <v>21119</v>
      </c>
      <c r="O2309" t="s">
        <v>33507</v>
      </c>
      <c r="P2309" t="s">
        <v>16</v>
      </c>
    </row>
    <row r="2310" spans="1:16" x14ac:dyDescent="0.25">
      <c r="A2310" t="s">
        <v>23381</v>
      </c>
      <c r="B2310" t="s">
        <v>8324</v>
      </c>
      <c r="C2310" t="s">
        <v>31044</v>
      </c>
      <c r="D2310">
        <v>204101</v>
      </c>
      <c r="G2310">
        <v>3190000</v>
      </c>
      <c r="H2310">
        <v>854</v>
      </c>
      <c r="I2310">
        <v>319000</v>
      </c>
      <c r="J2310" s="3">
        <v>45338.5</v>
      </c>
      <c r="K2310" s="3">
        <v>45345.5</v>
      </c>
      <c r="L2310" s="3">
        <v>45345.520833333336</v>
      </c>
      <c r="M2310" t="s">
        <v>18781</v>
      </c>
      <c r="N2310" s="4" t="s">
        <v>21119</v>
      </c>
      <c r="O2310" t="s">
        <v>33508</v>
      </c>
      <c r="P2310" t="s">
        <v>16</v>
      </c>
    </row>
    <row r="2311" spans="1:16" x14ac:dyDescent="0.25">
      <c r="A2311" t="s">
        <v>23382</v>
      </c>
      <c r="B2311" t="s">
        <v>8330</v>
      </c>
      <c r="C2311" t="s">
        <v>30943</v>
      </c>
      <c r="D2311">
        <v>209801</v>
      </c>
      <c r="G2311">
        <v>4600000</v>
      </c>
      <c r="H2311">
        <v>2715</v>
      </c>
      <c r="I2311">
        <v>430000</v>
      </c>
      <c r="J2311" s="3">
        <v>45338.125</v>
      </c>
      <c r="K2311" s="3">
        <v>45345.5</v>
      </c>
      <c r="L2311" s="3">
        <v>45345.520833333336</v>
      </c>
      <c r="M2311" t="s">
        <v>18787</v>
      </c>
      <c r="N2311" s="4" t="s">
        <v>21119</v>
      </c>
      <c r="O2311" t="s">
        <v>33509</v>
      </c>
      <c r="P2311" t="s">
        <v>16</v>
      </c>
    </row>
    <row r="2312" spans="1:16" x14ac:dyDescent="0.25">
      <c r="A2312" t="s">
        <v>23383</v>
      </c>
      <c r="B2312" t="s">
        <v>8331</v>
      </c>
      <c r="C2312" t="s">
        <v>30943</v>
      </c>
      <c r="D2312">
        <v>209801</v>
      </c>
      <c r="G2312">
        <v>6050000</v>
      </c>
      <c r="H2312">
        <v>2715</v>
      </c>
      <c r="I2312">
        <v>503000</v>
      </c>
      <c r="J2312" s="3">
        <v>45338.145833333336</v>
      </c>
      <c r="K2312" s="3">
        <v>45345.5</v>
      </c>
      <c r="L2312" s="3">
        <v>45345.520833333336</v>
      </c>
      <c r="M2312" t="s">
        <v>18788</v>
      </c>
      <c r="N2312" s="4" t="s">
        <v>21119</v>
      </c>
      <c r="O2312" t="s">
        <v>33510</v>
      </c>
      <c r="P2312" t="s">
        <v>16</v>
      </c>
    </row>
    <row r="2313" spans="1:16" x14ac:dyDescent="0.25">
      <c r="A2313" t="s">
        <v>23384</v>
      </c>
      <c r="B2313" t="s">
        <v>8333</v>
      </c>
      <c r="C2313" t="s">
        <v>31044</v>
      </c>
      <c r="D2313">
        <v>204101</v>
      </c>
      <c r="G2313">
        <v>2620000</v>
      </c>
      <c r="H2313">
        <v>854</v>
      </c>
      <c r="I2313">
        <v>262000</v>
      </c>
      <c r="J2313" s="3">
        <v>45338.5</v>
      </c>
      <c r="K2313" s="3">
        <v>45345.5</v>
      </c>
      <c r="L2313" s="3">
        <v>45345.520833333336</v>
      </c>
      <c r="M2313" t="s">
        <v>18790</v>
      </c>
      <c r="N2313" s="4" t="s">
        <v>21119</v>
      </c>
      <c r="O2313" t="s">
        <v>33511</v>
      </c>
      <c r="P2313" t="s">
        <v>16</v>
      </c>
    </row>
    <row r="2314" spans="1:16" x14ac:dyDescent="0.25">
      <c r="A2314" t="s">
        <v>23385</v>
      </c>
      <c r="B2314" t="s">
        <v>8355</v>
      </c>
      <c r="C2314" t="s">
        <v>31044</v>
      </c>
      <c r="D2314">
        <v>204101</v>
      </c>
      <c r="G2314">
        <v>780000</v>
      </c>
      <c r="H2314">
        <v>766</v>
      </c>
      <c r="I2314">
        <v>78000</v>
      </c>
      <c r="J2314" s="3">
        <v>45338.5</v>
      </c>
      <c r="K2314" s="3">
        <v>45345.5</v>
      </c>
      <c r="L2314" s="3">
        <v>45345.520833333336</v>
      </c>
      <c r="M2314" t="s">
        <v>18812</v>
      </c>
      <c r="N2314" s="4" t="s">
        <v>21119</v>
      </c>
      <c r="O2314" t="s">
        <v>33512</v>
      </c>
      <c r="P2314" t="s">
        <v>16</v>
      </c>
    </row>
    <row r="2315" spans="1:16" x14ac:dyDescent="0.25">
      <c r="A2315" t="s">
        <v>23386</v>
      </c>
      <c r="B2315" t="s">
        <v>8356</v>
      </c>
      <c r="C2315" t="s">
        <v>31044</v>
      </c>
      <c r="D2315">
        <v>204101</v>
      </c>
      <c r="G2315">
        <v>2500000</v>
      </c>
      <c r="H2315">
        <v>854</v>
      </c>
      <c r="I2315">
        <v>250000</v>
      </c>
      <c r="J2315" s="3">
        <v>45338.5</v>
      </c>
      <c r="K2315" s="3">
        <v>45345.5</v>
      </c>
      <c r="L2315" s="3">
        <v>45345.520833333336</v>
      </c>
      <c r="M2315" t="s">
        <v>18813</v>
      </c>
      <c r="N2315" s="4" t="s">
        <v>21119</v>
      </c>
      <c r="O2315" t="s">
        <v>33513</v>
      </c>
      <c r="P2315" t="s">
        <v>16</v>
      </c>
    </row>
    <row r="2316" spans="1:16" x14ac:dyDescent="0.25">
      <c r="A2316" t="s">
        <v>23387</v>
      </c>
      <c r="B2316" t="s">
        <v>8368</v>
      </c>
      <c r="C2316" t="s">
        <v>31044</v>
      </c>
      <c r="D2316">
        <v>204101</v>
      </c>
      <c r="G2316">
        <v>2950000</v>
      </c>
      <c r="H2316">
        <v>854</v>
      </c>
      <c r="I2316">
        <v>295000</v>
      </c>
      <c r="J2316" s="3">
        <v>45338.5</v>
      </c>
      <c r="K2316" s="3">
        <v>45345.5</v>
      </c>
      <c r="L2316" s="3">
        <v>45345.520833333336</v>
      </c>
      <c r="M2316" t="s">
        <v>18825</v>
      </c>
      <c r="N2316" s="4" t="s">
        <v>21119</v>
      </c>
      <c r="O2316" t="s">
        <v>33514</v>
      </c>
      <c r="P2316" t="s">
        <v>16</v>
      </c>
    </row>
    <row r="2317" spans="1:16" x14ac:dyDescent="0.25">
      <c r="A2317" t="s">
        <v>23388</v>
      </c>
      <c r="B2317" t="s">
        <v>8369</v>
      </c>
      <c r="C2317" t="s">
        <v>30943</v>
      </c>
      <c r="D2317">
        <v>209801</v>
      </c>
      <c r="G2317">
        <v>3435000</v>
      </c>
      <c r="H2317">
        <v>2715</v>
      </c>
      <c r="I2317">
        <v>344000</v>
      </c>
      <c r="J2317" s="3">
        <v>45338.135416666664</v>
      </c>
      <c r="K2317" s="3">
        <v>45345.5</v>
      </c>
      <c r="L2317" s="3">
        <v>45345.520833333336</v>
      </c>
      <c r="M2317" t="s">
        <v>18826</v>
      </c>
      <c r="N2317" s="4" t="s">
        <v>21119</v>
      </c>
      <c r="O2317" t="s">
        <v>33515</v>
      </c>
      <c r="P2317" t="s">
        <v>16</v>
      </c>
    </row>
    <row r="2318" spans="1:16" x14ac:dyDescent="0.25">
      <c r="A2318" t="s">
        <v>23389</v>
      </c>
      <c r="B2318" t="s">
        <v>8373</v>
      </c>
      <c r="C2318" t="s">
        <v>30963</v>
      </c>
      <c r="D2318">
        <v>272001</v>
      </c>
      <c r="G2318">
        <v>400000</v>
      </c>
      <c r="H2318">
        <v>2714</v>
      </c>
      <c r="I2318">
        <v>400000</v>
      </c>
      <c r="J2318" s="3">
        <v>45338.458333333336</v>
      </c>
      <c r="K2318" s="3">
        <v>45345.5</v>
      </c>
      <c r="L2318" s="3">
        <v>45345.520833333336</v>
      </c>
      <c r="M2318" t="s">
        <v>18830</v>
      </c>
      <c r="N2318" s="4" t="s">
        <v>21119</v>
      </c>
      <c r="O2318" t="s">
        <v>33516</v>
      </c>
      <c r="P2318" t="s">
        <v>16</v>
      </c>
    </row>
    <row r="2319" spans="1:16" x14ac:dyDescent="0.25">
      <c r="A2319" t="s">
        <v>23390</v>
      </c>
      <c r="B2319" t="s">
        <v>8377</v>
      </c>
      <c r="C2319" t="s">
        <v>31044</v>
      </c>
      <c r="D2319">
        <v>204101</v>
      </c>
      <c r="G2319">
        <v>2720000</v>
      </c>
      <c r="H2319">
        <v>854</v>
      </c>
      <c r="I2319">
        <v>272000</v>
      </c>
      <c r="J2319" s="3">
        <v>45338.5</v>
      </c>
      <c r="K2319" s="3">
        <v>45345.5</v>
      </c>
      <c r="L2319" s="3">
        <v>45345.520833333336</v>
      </c>
      <c r="M2319" t="s">
        <v>18834</v>
      </c>
      <c r="N2319" s="4" t="s">
        <v>21119</v>
      </c>
      <c r="O2319" t="s">
        <v>33517</v>
      </c>
      <c r="P2319" t="s">
        <v>16</v>
      </c>
    </row>
    <row r="2320" spans="1:16" x14ac:dyDescent="0.25">
      <c r="A2320" t="s">
        <v>23391</v>
      </c>
      <c r="B2320" t="s">
        <v>8383</v>
      </c>
      <c r="C2320" t="s">
        <v>30943</v>
      </c>
      <c r="D2320">
        <v>209801</v>
      </c>
      <c r="G2320">
        <v>5290000</v>
      </c>
      <c r="H2320">
        <v>2715</v>
      </c>
      <c r="I2320">
        <v>465000</v>
      </c>
      <c r="J2320" s="3">
        <v>45338.125</v>
      </c>
      <c r="K2320" s="3">
        <v>45345.5</v>
      </c>
      <c r="L2320" s="3">
        <v>45345.520833333336</v>
      </c>
      <c r="M2320" t="s">
        <v>18840</v>
      </c>
      <c r="N2320" s="4" t="s">
        <v>21119</v>
      </c>
      <c r="O2320" t="s">
        <v>33518</v>
      </c>
      <c r="P2320" t="s">
        <v>16</v>
      </c>
    </row>
    <row r="2321" spans="1:16" x14ac:dyDescent="0.25">
      <c r="A2321" t="s">
        <v>23392</v>
      </c>
      <c r="B2321" t="s">
        <v>8404</v>
      </c>
      <c r="C2321" t="s">
        <v>30945</v>
      </c>
      <c r="D2321">
        <v>206244</v>
      </c>
      <c r="G2321">
        <v>3900000</v>
      </c>
      <c r="H2321">
        <v>2714</v>
      </c>
      <c r="I2321">
        <v>390000</v>
      </c>
      <c r="J2321" s="3">
        <v>45339.5</v>
      </c>
      <c r="K2321" s="3">
        <v>45345.5</v>
      </c>
      <c r="L2321" s="3">
        <v>45345.520833333336</v>
      </c>
      <c r="M2321" t="s">
        <v>18861</v>
      </c>
      <c r="N2321" s="4" t="s">
        <v>21119</v>
      </c>
      <c r="O2321" t="s">
        <v>33519</v>
      </c>
      <c r="P2321" t="s">
        <v>16</v>
      </c>
    </row>
    <row r="2322" spans="1:16" x14ac:dyDescent="0.25">
      <c r="A2322" t="s">
        <v>23393</v>
      </c>
      <c r="B2322" t="s">
        <v>8405</v>
      </c>
      <c r="C2322" t="s">
        <v>30945</v>
      </c>
      <c r="D2322">
        <v>206244</v>
      </c>
      <c r="G2322">
        <v>3800000</v>
      </c>
      <c r="H2322">
        <v>2714</v>
      </c>
      <c r="I2322">
        <v>380000</v>
      </c>
      <c r="J2322" s="3">
        <v>45339.5</v>
      </c>
      <c r="K2322" s="3">
        <v>45345.5</v>
      </c>
      <c r="L2322" s="3">
        <v>45345.520833333336</v>
      </c>
      <c r="M2322" t="s">
        <v>18862</v>
      </c>
      <c r="N2322" s="4" t="s">
        <v>21119</v>
      </c>
      <c r="O2322" t="s">
        <v>33520</v>
      </c>
      <c r="P2322" t="s">
        <v>16</v>
      </c>
    </row>
    <row r="2323" spans="1:16" x14ac:dyDescent="0.25">
      <c r="A2323" t="s">
        <v>23394</v>
      </c>
      <c r="B2323" t="s">
        <v>8406</v>
      </c>
      <c r="C2323" t="s">
        <v>30945</v>
      </c>
      <c r="D2323">
        <v>206244</v>
      </c>
      <c r="G2323">
        <v>3400000</v>
      </c>
      <c r="H2323">
        <v>2714</v>
      </c>
      <c r="I2323">
        <v>340000</v>
      </c>
      <c r="J2323" s="3">
        <v>45339.5</v>
      </c>
      <c r="K2323" s="3">
        <v>45345.5</v>
      </c>
      <c r="L2323" s="3">
        <v>45345.520833333336</v>
      </c>
      <c r="M2323" t="s">
        <v>18863</v>
      </c>
      <c r="N2323" s="4" t="s">
        <v>21119</v>
      </c>
      <c r="O2323" t="s">
        <v>33521</v>
      </c>
      <c r="P2323" t="s">
        <v>16</v>
      </c>
    </row>
    <row r="2324" spans="1:16" x14ac:dyDescent="0.25">
      <c r="A2324" t="s">
        <v>23395</v>
      </c>
      <c r="B2324" t="s">
        <v>8409</v>
      </c>
      <c r="C2324" t="s">
        <v>30945</v>
      </c>
      <c r="D2324">
        <v>206244</v>
      </c>
      <c r="G2324">
        <v>9250000</v>
      </c>
      <c r="H2324">
        <v>2714</v>
      </c>
      <c r="I2324">
        <v>663000</v>
      </c>
      <c r="J2324" s="3">
        <v>45339.5</v>
      </c>
      <c r="K2324" s="3">
        <v>45345.5</v>
      </c>
      <c r="L2324" s="3">
        <v>45345.520833333336</v>
      </c>
      <c r="M2324" t="s">
        <v>18866</v>
      </c>
      <c r="N2324" s="4" t="s">
        <v>21119</v>
      </c>
      <c r="O2324" t="s">
        <v>33522</v>
      </c>
      <c r="P2324" t="s">
        <v>16</v>
      </c>
    </row>
    <row r="2325" spans="1:16" x14ac:dyDescent="0.25">
      <c r="A2325" t="s">
        <v>23396</v>
      </c>
      <c r="B2325" t="s">
        <v>8410</v>
      </c>
      <c r="C2325" t="s">
        <v>30945</v>
      </c>
      <c r="D2325">
        <v>206244</v>
      </c>
      <c r="G2325">
        <v>4050000</v>
      </c>
      <c r="H2325">
        <v>2714</v>
      </c>
      <c r="I2325">
        <v>403000</v>
      </c>
      <c r="J2325" s="3">
        <v>45339.5</v>
      </c>
      <c r="K2325" s="3">
        <v>45345.5</v>
      </c>
      <c r="L2325" s="3">
        <v>45345.520833333336</v>
      </c>
      <c r="M2325" t="s">
        <v>18867</v>
      </c>
      <c r="N2325" s="4" t="s">
        <v>21119</v>
      </c>
      <c r="O2325" t="s">
        <v>33523</v>
      </c>
      <c r="P2325" t="s">
        <v>16</v>
      </c>
    </row>
    <row r="2326" spans="1:16" x14ac:dyDescent="0.25">
      <c r="A2326" t="s">
        <v>23397</v>
      </c>
      <c r="B2326" t="s">
        <v>8413</v>
      </c>
      <c r="C2326" t="s">
        <v>30946</v>
      </c>
      <c r="D2326">
        <v>277001</v>
      </c>
      <c r="G2326">
        <v>4200000</v>
      </c>
      <c r="H2326">
        <v>2714</v>
      </c>
      <c r="I2326">
        <v>410000</v>
      </c>
      <c r="J2326" s="3">
        <v>45339.416666666664</v>
      </c>
      <c r="K2326" s="3">
        <v>45345.5</v>
      </c>
      <c r="L2326" s="3">
        <v>45345.520833333336</v>
      </c>
      <c r="M2326" t="s">
        <v>18870</v>
      </c>
      <c r="N2326" s="4" t="s">
        <v>21119</v>
      </c>
      <c r="O2326" t="s">
        <v>33524</v>
      </c>
      <c r="P2326" t="s">
        <v>16</v>
      </c>
    </row>
    <row r="2327" spans="1:16" x14ac:dyDescent="0.25">
      <c r="A2327" t="s">
        <v>23398</v>
      </c>
      <c r="B2327" t="s">
        <v>8417</v>
      </c>
      <c r="C2327" t="s">
        <v>31043</v>
      </c>
      <c r="D2327">
        <v>284403</v>
      </c>
      <c r="G2327">
        <v>3100000</v>
      </c>
      <c r="H2327">
        <v>944</v>
      </c>
      <c r="I2327">
        <v>310000</v>
      </c>
      <c r="J2327" s="3">
        <v>45339.25</v>
      </c>
      <c r="K2327" s="3">
        <v>45345.5</v>
      </c>
      <c r="L2327" s="3">
        <v>45345.520833333336</v>
      </c>
      <c r="M2327" t="s">
        <v>18874</v>
      </c>
      <c r="N2327" s="4" t="s">
        <v>21119</v>
      </c>
      <c r="O2327" t="s">
        <v>33525</v>
      </c>
      <c r="P2327" t="s">
        <v>16</v>
      </c>
    </row>
    <row r="2328" spans="1:16" x14ac:dyDescent="0.25">
      <c r="A2328" t="s">
        <v>23399</v>
      </c>
      <c r="B2328" t="s">
        <v>8420</v>
      </c>
      <c r="C2328" t="s">
        <v>31043</v>
      </c>
      <c r="D2328">
        <v>284403</v>
      </c>
      <c r="G2328">
        <v>2900000</v>
      </c>
      <c r="H2328">
        <v>944</v>
      </c>
      <c r="I2328">
        <v>290000</v>
      </c>
      <c r="J2328" s="3">
        <v>45339.25</v>
      </c>
      <c r="K2328" s="3">
        <v>45345.5</v>
      </c>
      <c r="L2328" s="3">
        <v>45345.520833333336</v>
      </c>
      <c r="M2328" t="s">
        <v>18877</v>
      </c>
      <c r="N2328" s="4" t="s">
        <v>21119</v>
      </c>
      <c r="O2328" t="s">
        <v>33526</v>
      </c>
      <c r="P2328" t="s">
        <v>16</v>
      </c>
    </row>
    <row r="2329" spans="1:16" x14ac:dyDescent="0.25">
      <c r="A2329" t="s">
        <v>23400</v>
      </c>
      <c r="B2329" t="s">
        <v>8429</v>
      </c>
      <c r="C2329" t="s">
        <v>31043</v>
      </c>
      <c r="D2329">
        <v>284403</v>
      </c>
      <c r="G2329">
        <v>1800000</v>
      </c>
      <c r="H2329">
        <v>944</v>
      </c>
      <c r="I2329">
        <v>180000</v>
      </c>
      <c r="J2329" s="3">
        <v>45339.25</v>
      </c>
      <c r="K2329" s="3">
        <v>45345.5</v>
      </c>
      <c r="L2329" s="3">
        <v>45345.520833333336</v>
      </c>
      <c r="M2329" t="s">
        <v>18886</v>
      </c>
      <c r="N2329" s="4" t="s">
        <v>21119</v>
      </c>
      <c r="O2329" t="s">
        <v>33527</v>
      </c>
      <c r="P2329" t="s">
        <v>16</v>
      </c>
    </row>
    <row r="2330" spans="1:16" x14ac:dyDescent="0.25">
      <c r="A2330" t="s">
        <v>23401</v>
      </c>
      <c r="B2330" t="s">
        <v>8430</v>
      </c>
      <c r="C2330" t="s">
        <v>31043</v>
      </c>
      <c r="D2330">
        <v>284403</v>
      </c>
      <c r="G2330">
        <v>2100000</v>
      </c>
      <c r="H2330">
        <v>944</v>
      </c>
      <c r="I2330">
        <v>210000</v>
      </c>
      <c r="J2330" s="3">
        <v>45339.25</v>
      </c>
      <c r="K2330" s="3">
        <v>45345.5</v>
      </c>
      <c r="L2330" s="3">
        <v>45345.520833333336</v>
      </c>
      <c r="M2330" t="s">
        <v>18887</v>
      </c>
      <c r="N2330" s="4" t="s">
        <v>21119</v>
      </c>
      <c r="O2330" t="s">
        <v>33528</v>
      </c>
      <c r="P2330" t="s">
        <v>16</v>
      </c>
    </row>
    <row r="2331" spans="1:16" x14ac:dyDescent="0.25">
      <c r="A2331" t="s">
        <v>23402</v>
      </c>
      <c r="B2331" t="s">
        <v>8444</v>
      </c>
      <c r="C2331" t="s">
        <v>31043</v>
      </c>
      <c r="D2331">
        <v>284403</v>
      </c>
      <c r="G2331">
        <v>1700000</v>
      </c>
      <c r="H2331">
        <v>944</v>
      </c>
      <c r="I2331">
        <v>170000</v>
      </c>
      <c r="J2331" s="3">
        <v>45339.25</v>
      </c>
      <c r="K2331" s="3">
        <v>45345.5</v>
      </c>
      <c r="L2331" s="3">
        <v>45345.520833333336</v>
      </c>
      <c r="M2331" t="s">
        <v>18901</v>
      </c>
      <c r="N2331" s="4" t="s">
        <v>21119</v>
      </c>
      <c r="O2331" t="s">
        <v>33529</v>
      </c>
      <c r="P2331" t="s">
        <v>16</v>
      </c>
    </row>
    <row r="2332" spans="1:16" x14ac:dyDescent="0.25">
      <c r="A2332" t="s">
        <v>23403</v>
      </c>
      <c r="B2332" t="s">
        <v>8445</v>
      </c>
      <c r="C2332" t="s">
        <v>30946</v>
      </c>
      <c r="D2332">
        <v>277001</v>
      </c>
      <c r="G2332">
        <v>5300000</v>
      </c>
      <c r="H2332">
        <v>2714</v>
      </c>
      <c r="I2332">
        <v>465000</v>
      </c>
      <c r="J2332" s="3">
        <v>45339.416666666664</v>
      </c>
      <c r="K2332" s="3">
        <v>45345.5</v>
      </c>
      <c r="L2332" s="3">
        <v>45345.520833333336</v>
      </c>
      <c r="M2332" t="s">
        <v>18902</v>
      </c>
      <c r="N2332" s="4" t="s">
        <v>21119</v>
      </c>
      <c r="O2332" t="s">
        <v>33530</v>
      </c>
      <c r="P2332" t="s">
        <v>16</v>
      </c>
    </row>
    <row r="2333" spans="1:16" x14ac:dyDescent="0.25">
      <c r="A2333" t="s">
        <v>23404</v>
      </c>
      <c r="B2333" t="s">
        <v>8446</v>
      </c>
      <c r="C2333" t="s">
        <v>30946</v>
      </c>
      <c r="D2333">
        <v>277001</v>
      </c>
      <c r="G2333">
        <v>4000000</v>
      </c>
      <c r="H2333">
        <v>2714</v>
      </c>
      <c r="I2333">
        <v>400000</v>
      </c>
      <c r="J2333" s="3">
        <v>45339.416666666664</v>
      </c>
      <c r="K2333" s="3">
        <v>45345.5</v>
      </c>
      <c r="L2333" s="3">
        <v>45345.520833333336</v>
      </c>
      <c r="M2333" t="s">
        <v>18903</v>
      </c>
      <c r="N2333" s="4" t="s">
        <v>21119</v>
      </c>
      <c r="O2333" t="s">
        <v>33531</v>
      </c>
      <c r="P2333" t="s">
        <v>16</v>
      </c>
    </row>
    <row r="2334" spans="1:16" x14ac:dyDescent="0.25">
      <c r="A2334" t="s">
        <v>23405</v>
      </c>
      <c r="B2334" t="s">
        <v>8447</v>
      </c>
      <c r="C2334" t="s">
        <v>30946</v>
      </c>
      <c r="D2334">
        <v>277001</v>
      </c>
      <c r="G2334">
        <v>5700000</v>
      </c>
      <c r="H2334">
        <v>2714</v>
      </c>
      <c r="I2334">
        <v>485000</v>
      </c>
      <c r="J2334" s="3">
        <v>45339.416666666664</v>
      </c>
      <c r="K2334" s="3">
        <v>45345.5</v>
      </c>
      <c r="L2334" s="3">
        <v>45345.520833333336</v>
      </c>
      <c r="M2334" t="s">
        <v>18904</v>
      </c>
      <c r="N2334" s="4" t="s">
        <v>21119</v>
      </c>
      <c r="O2334" t="s">
        <v>33532</v>
      </c>
      <c r="P2334" t="s">
        <v>16</v>
      </c>
    </row>
    <row r="2335" spans="1:16" x14ac:dyDescent="0.25">
      <c r="A2335" t="s">
        <v>23406</v>
      </c>
      <c r="B2335" t="s">
        <v>8448</v>
      </c>
      <c r="C2335" t="s">
        <v>30946</v>
      </c>
      <c r="D2335">
        <v>277001</v>
      </c>
      <c r="G2335">
        <v>4000000</v>
      </c>
      <c r="H2335">
        <v>2714</v>
      </c>
      <c r="I2335">
        <v>400000</v>
      </c>
      <c r="J2335" s="3">
        <v>45339.416666666664</v>
      </c>
      <c r="K2335" s="3">
        <v>45345.5</v>
      </c>
      <c r="L2335" s="3">
        <v>45345.520833333336</v>
      </c>
      <c r="M2335" t="s">
        <v>18905</v>
      </c>
      <c r="N2335" s="4" t="s">
        <v>21119</v>
      </c>
      <c r="O2335" t="s">
        <v>33533</v>
      </c>
      <c r="P2335" t="s">
        <v>16</v>
      </c>
    </row>
    <row r="2336" spans="1:16" x14ac:dyDescent="0.25">
      <c r="A2336" t="s">
        <v>23407</v>
      </c>
      <c r="B2336" t="s">
        <v>8457</v>
      </c>
      <c r="C2336" t="s">
        <v>30946</v>
      </c>
      <c r="D2336">
        <v>277001</v>
      </c>
      <c r="G2336">
        <v>4600000</v>
      </c>
      <c r="H2336">
        <v>2714</v>
      </c>
      <c r="I2336">
        <v>430000</v>
      </c>
      <c r="J2336" s="3">
        <v>45339.416666666664</v>
      </c>
      <c r="K2336" s="3">
        <v>45345.5</v>
      </c>
      <c r="L2336" s="3">
        <v>45345.520833333336</v>
      </c>
      <c r="M2336" t="s">
        <v>18914</v>
      </c>
      <c r="N2336" s="4" t="s">
        <v>21119</v>
      </c>
      <c r="O2336" t="s">
        <v>33534</v>
      </c>
      <c r="P2336" t="s">
        <v>16</v>
      </c>
    </row>
    <row r="2337" spans="1:16" x14ac:dyDescent="0.25">
      <c r="A2337" t="s">
        <v>23408</v>
      </c>
      <c r="B2337" t="s">
        <v>8461</v>
      </c>
      <c r="C2337" t="s">
        <v>30996</v>
      </c>
      <c r="D2337">
        <v>201001</v>
      </c>
      <c r="H2337">
        <v>2714</v>
      </c>
      <c r="I2337">
        <v>330000</v>
      </c>
      <c r="J2337" s="3">
        <v>45339.5</v>
      </c>
      <c r="K2337" s="3">
        <v>45345.5</v>
      </c>
      <c r="L2337" s="3">
        <v>45345.520833333336</v>
      </c>
      <c r="M2337" t="s">
        <v>18918</v>
      </c>
      <c r="N2337" s="4" t="s">
        <v>21119</v>
      </c>
      <c r="O2337" t="s">
        <v>33535</v>
      </c>
      <c r="P2337" t="s">
        <v>16</v>
      </c>
    </row>
    <row r="2338" spans="1:16" x14ac:dyDescent="0.25">
      <c r="A2338" t="s">
        <v>23409</v>
      </c>
      <c r="B2338" t="s">
        <v>8463</v>
      </c>
      <c r="C2338" t="s">
        <v>30943</v>
      </c>
      <c r="D2338">
        <v>241001</v>
      </c>
      <c r="G2338">
        <v>1800000</v>
      </c>
      <c r="H2338">
        <v>944</v>
      </c>
      <c r="I2338">
        <v>180000</v>
      </c>
      <c r="J2338" s="3">
        <v>45339.5</v>
      </c>
      <c r="K2338" s="3">
        <v>45345.5</v>
      </c>
      <c r="L2338" s="3">
        <v>45345.520833333336</v>
      </c>
      <c r="M2338" t="s">
        <v>18920</v>
      </c>
      <c r="N2338" s="4" t="s">
        <v>21119</v>
      </c>
      <c r="O2338" t="s">
        <v>33536</v>
      </c>
      <c r="P2338" t="s">
        <v>16</v>
      </c>
    </row>
    <row r="2339" spans="1:16" x14ac:dyDescent="0.25">
      <c r="A2339" t="s">
        <v>23410</v>
      </c>
      <c r="B2339" t="s">
        <v>8465</v>
      </c>
      <c r="C2339" t="s">
        <v>30996</v>
      </c>
      <c r="D2339">
        <v>201001</v>
      </c>
      <c r="H2339">
        <v>2714</v>
      </c>
      <c r="I2339">
        <v>630000</v>
      </c>
      <c r="J2339" s="3">
        <v>45339.5</v>
      </c>
      <c r="K2339" s="3">
        <v>45345.5</v>
      </c>
      <c r="L2339" s="3">
        <v>45345.520833333336</v>
      </c>
      <c r="M2339" t="s">
        <v>18922</v>
      </c>
      <c r="N2339" s="4" t="s">
        <v>21119</v>
      </c>
      <c r="O2339" t="s">
        <v>33537</v>
      </c>
      <c r="P2339" t="s">
        <v>16</v>
      </c>
    </row>
    <row r="2340" spans="1:16" x14ac:dyDescent="0.25">
      <c r="A2340" t="s">
        <v>23411</v>
      </c>
      <c r="B2340" t="s">
        <v>8466</v>
      </c>
      <c r="C2340" t="s">
        <v>30996</v>
      </c>
      <c r="D2340">
        <v>201001</v>
      </c>
      <c r="H2340">
        <v>2714</v>
      </c>
      <c r="I2340">
        <v>740000</v>
      </c>
      <c r="J2340" s="3">
        <v>45339.5</v>
      </c>
      <c r="K2340" s="3">
        <v>45345.5</v>
      </c>
      <c r="L2340" s="3">
        <v>45345.520833333336</v>
      </c>
      <c r="M2340" t="s">
        <v>18923</v>
      </c>
      <c r="N2340" s="4" t="s">
        <v>21119</v>
      </c>
      <c r="O2340" t="s">
        <v>33538</v>
      </c>
      <c r="P2340" t="s">
        <v>16</v>
      </c>
    </row>
    <row r="2341" spans="1:16" x14ac:dyDescent="0.25">
      <c r="A2341" t="s">
        <v>23412</v>
      </c>
      <c r="B2341" t="s">
        <v>8467</v>
      </c>
      <c r="C2341" t="s">
        <v>30996</v>
      </c>
      <c r="D2341">
        <v>201001</v>
      </c>
      <c r="H2341">
        <v>2714</v>
      </c>
      <c r="I2341">
        <v>640000</v>
      </c>
      <c r="J2341" s="3">
        <v>45339.5</v>
      </c>
      <c r="K2341" s="3">
        <v>45345.5</v>
      </c>
      <c r="L2341" s="3">
        <v>45345.520833333336</v>
      </c>
      <c r="M2341" t="s">
        <v>18924</v>
      </c>
      <c r="N2341" s="4" t="s">
        <v>21119</v>
      </c>
      <c r="O2341" t="s">
        <v>33539</v>
      </c>
      <c r="P2341" t="s">
        <v>16</v>
      </c>
    </row>
    <row r="2342" spans="1:16" x14ac:dyDescent="0.25">
      <c r="A2342" t="s">
        <v>23413</v>
      </c>
      <c r="B2342" t="s">
        <v>8560</v>
      </c>
      <c r="C2342" t="s">
        <v>30963</v>
      </c>
      <c r="D2342">
        <v>272001</v>
      </c>
      <c r="G2342">
        <v>16800000</v>
      </c>
      <c r="H2342">
        <v>2714</v>
      </c>
      <c r="I2342">
        <v>1040000</v>
      </c>
      <c r="J2342" s="3">
        <v>45339.041666666664</v>
      </c>
      <c r="K2342" s="3">
        <v>45345.5</v>
      </c>
      <c r="L2342" s="3">
        <v>45345.520833333336</v>
      </c>
      <c r="M2342" t="s">
        <v>19017</v>
      </c>
      <c r="N2342" s="4" t="s">
        <v>21119</v>
      </c>
      <c r="O2342" t="s">
        <v>33540</v>
      </c>
      <c r="P2342" t="s">
        <v>16</v>
      </c>
    </row>
    <row r="2343" spans="1:16" x14ac:dyDescent="0.25">
      <c r="A2343" t="s">
        <v>23414</v>
      </c>
      <c r="B2343" t="s">
        <v>8563</v>
      </c>
      <c r="C2343" t="s">
        <v>31040</v>
      </c>
      <c r="D2343">
        <v>228001</v>
      </c>
      <c r="G2343">
        <v>1550000</v>
      </c>
      <c r="H2343">
        <v>944</v>
      </c>
      <c r="I2343">
        <v>155000</v>
      </c>
      <c r="J2343" s="3">
        <v>45338.208333333336</v>
      </c>
      <c r="K2343" s="3">
        <v>45345.5</v>
      </c>
      <c r="L2343" s="3">
        <v>45345.520833333336</v>
      </c>
      <c r="M2343" t="s">
        <v>19020</v>
      </c>
      <c r="N2343" s="4" t="s">
        <v>21119</v>
      </c>
      <c r="O2343" t="s">
        <v>33541</v>
      </c>
      <c r="P2343" t="s">
        <v>16</v>
      </c>
    </row>
    <row r="2344" spans="1:16" x14ac:dyDescent="0.25">
      <c r="A2344" t="s">
        <v>23415</v>
      </c>
      <c r="B2344" t="s">
        <v>8661</v>
      </c>
      <c r="C2344" t="s">
        <v>31101</v>
      </c>
      <c r="D2344">
        <v>201001</v>
      </c>
      <c r="G2344">
        <v>15245000</v>
      </c>
      <c r="H2344">
        <v>2354</v>
      </c>
      <c r="I2344">
        <v>963000</v>
      </c>
      <c r="J2344" s="3">
        <v>45339.041666666664</v>
      </c>
      <c r="K2344" s="3">
        <v>45345.5</v>
      </c>
      <c r="L2344" s="3">
        <v>45345.520833333336</v>
      </c>
      <c r="M2344" t="s">
        <v>19118</v>
      </c>
      <c r="N2344" s="4" t="s">
        <v>21119</v>
      </c>
      <c r="O2344" t="s">
        <v>33542</v>
      </c>
      <c r="P2344" t="s">
        <v>16</v>
      </c>
    </row>
    <row r="2345" spans="1:16" x14ac:dyDescent="0.25">
      <c r="A2345" t="s">
        <v>23416</v>
      </c>
      <c r="B2345" t="s">
        <v>8968</v>
      </c>
      <c r="C2345" t="s">
        <v>31020</v>
      </c>
      <c r="D2345">
        <v>212601</v>
      </c>
      <c r="G2345">
        <v>1650000</v>
      </c>
      <c r="H2345">
        <v>944</v>
      </c>
      <c r="I2345">
        <v>164000</v>
      </c>
      <c r="J2345" s="3">
        <v>45339.25</v>
      </c>
      <c r="K2345" s="3">
        <v>45345.5</v>
      </c>
      <c r="L2345" s="3">
        <v>45345.520833333336</v>
      </c>
      <c r="M2345" t="s">
        <v>19425</v>
      </c>
      <c r="N2345" s="4" t="s">
        <v>21119</v>
      </c>
      <c r="O2345" t="s">
        <v>33543</v>
      </c>
      <c r="P2345" t="s">
        <v>16</v>
      </c>
    </row>
    <row r="2346" spans="1:16" x14ac:dyDescent="0.25">
      <c r="A2346" t="s">
        <v>23417</v>
      </c>
      <c r="B2346" t="s">
        <v>8969</v>
      </c>
      <c r="C2346" t="s">
        <v>31020</v>
      </c>
      <c r="D2346">
        <v>212601</v>
      </c>
      <c r="G2346">
        <v>750000</v>
      </c>
      <c r="H2346">
        <v>856</v>
      </c>
      <c r="I2346">
        <v>75000</v>
      </c>
      <c r="J2346" s="3">
        <v>45339.25</v>
      </c>
      <c r="K2346" s="3">
        <v>45345.5</v>
      </c>
      <c r="L2346" s="3">
        <v>45345.520833333336</v>
      </c>
      <c r="M2346" t="s">
        <v>19426</v>
      </c>
      <c r="N2346" s="4" t="s">
        <v>21119</v>
      </c>
      <c r="O2346" t="s">
        <v>33544</v>
      </c>
      <c r="P2346" t="s">
        <v>16</v>
      </c>
    </row>
    <row r="2347" spans="1:16" x14ac:dyDescent="0.25">
      <c r="A2347" t="s">
        <v>23418</v>
      </c>
      <c r="B2347" t="s">
        <v>9172</v>
      </c>
      <c r="C2347" t="s">
        <v>31039</v>
      </c>
      <c r="D2347">
        <v>273001</v>
      </c>
      <c r="G2347">
        <v>1520000</v>
      </c>
      <c r="H2347">
        <v>944</v>
      </c>
      <c r="I2347">
        <v>152000</v>
      </c>
      <c r="J2347" s="3">
        <v>45339.125</v>
      </c>
      <c r="K2347" s="3">
        <v>45345.5</v>
      </c>
      <c r="L2347" s="3">
        <v>45345.520833333336</v>
      </c>
      <c r="M2347" t="s">
        <v>19629</v>
      </c>
      <c r="N2347" s="4" t="s">
        <v>21119</v>
      </c>
      <c r="O2347" t="s">
        <v>33545</v>
      </c>
      <c r="P2347" t="s">
        <v>16</v>
      </c>
    </row>
    <row r="2348" spans="1:16" x14ac:dyDescent="0.25">
      <c r="A2348" t="s">
        <v>23419</v>
      </c>
      <c r="B2348" t="s">
        <v>9174</v>
      </c>
      <c r="C2348" t="s">
        <v>31101</v>
      </c>
      <c r="D2348">
        <v>110001</v>
      </c>
      <c r="G2348">
        <v>1384000</v>
      </c>
      <c r="H2348">
        <v>854</v>
      </c>
      <c r="I2348">
        <v>139000</v>
      </c>
      <c r="J2348" s="3">
        <v>45339.125</v>
      </c>
      <c r="K2348" s="3">
        <v>45345.5</v>
      </c>
      <c r="L2348" s="3">
        <v>45345.520833333336</v>
      </c>
      <c r="M2348" t="s">
        <v>19631</v>
      </c>
      <c r="N2348" s="4" t="s">
        <v>21119</v>
      </c>
      <c r="O2348" t="s">
        <v>33546</v>
      </c>
      <c r="P2348" t="s">
        <v>16</v>
      </c>
    </row>
    <row r="2349" spans="1:16" x14ac:dyDescent="0.25">
      <c r="A2349" t="s">
        <v>23420</v>
      </c>
      <c r="B2349" t="s">
        <v>9175</v>
      </c>
      <c r="C2349" t="s">
        <v>31101</v>
      </c>
      <c r="D2349">
        <v>110001</v>
      </c>
      <c r="G2349">
        <v>2809000</v>
      </c>
      <c r="H2349">
        <v>854</v>
      </c>
      <c r="I2349">
        <v>281000</v>
      </c>
      <c r="J2349" s="3">
        <v>45339.125</v>
      </c>
      <c r="K2349" s="3">
        <v>45345.5</v>
      </c>
      <c r="L2349" s="3">
        <v>45345.520833333336</v>
      </c>
      <c r="M2349" t="s">
        <v>19632</v>
      </c>
      <c r="N2349" s="4" t="s">
        <v>21119</v>
      </c>
      <c r="O2349" t="s">
        <v>33547</v>
      </c>
      <c r="P2349" t="s">
        <v>16</v>
      </c>
    </row>
    <row r="2350" spans="1:16" x14ac:dyDescent="0.25">
      <c r="A2350" t="s">
        <v>23421</v>
      </c>
      <c r="B2350" t="s">
        <v>9176</v>
      </c>
      <c r="C2350" t="s">
        <v>31101</v>
      </c>
      <c r="D2350">
        <v>110001</v>
      </c>
      <c r="G2350">
        <v>3619000</v>
      </c>
      <c r="H2350">
        <v>854</v>
      </c>
      <c r="I2350">
        <v>362000</v>
      </c>
      <c r="J2350" s="3">
        <v>45339.125</v>
      </c>
      <c r="K2350" s="3">
        <v>45345.5</v>
      </c>
      <c r="L2350" s="3">
        <v>45345.520833333336</v>
      </c>
      <c r="M2350" t="s">
        <v>19633</v>
      </c>
      <c r="N2350" s="4" t="s">
        <v>21119</v>
      </c>
      <c r="O2350" t="s">
        <v>33548</v>
      </c>
      <c r="P2350" t="s">
        <v>16</v>
      </c>
    </row>
    <row r="2351" spans="1:16" x14ac:dyDescent="0.25">
      <c r="A2351" t="s">
        <v>23422</v>
      </c>
      <c r="B2351" t="s">
        <v>9177</v>
      </c>
      <c r="C2351" t="s">
        <v>31101</v>
      </c>
      <c r="D2351">
        <v>110001</v>
      </c>
      <c r="G2351">
        <v>2598000</v>
      </c>
      <c r="H2351">
        <v>854</v>
      </c>
      <c r="I2351">
        <v>260000</v>
      </c>
      <c r="J2351" s="3">
        <v>45339.125</v>
      </c>
      <c r="K2351" s="3">
        <v>45345.5</v>
      </c>
      <c r="L2351" s="3">
        <v>45345.520833333336</v>
      </c>
      <c r="M2351" t="s">
        <v>19634</v>
      </c>
      <c r="N2351" s="4" t="s">
        <v>21119</v>
      </c>
      <c r="O2351" t="s">
        <v>33549</v>
      </c>
      <c r="P2351" t="s">
        <v>16</v>
      </c>
    </row>
    <row r="2352" spans="1:16" x14ac:dyDescent="0.25">
      <c r="A2352" t="s">
        <v>23423</v>
      </c>
      <c r="B2352" t="s">
        <v>9198</v>
      </c>
      <c r="C2352" t="s">
        <v>31100</v>
      </c>
      <c r="D2352">
        <v>226001</v>
      </c>
      <c r="G2352">
        <v>300000</v>
      </c>
      <c r="H2352">
        <v>770</v>
      </c>
      <c r="I2352">
        <v>30000</v>
      </c>
      <c r="J2352" s="3">
        <v>45339.375</v>
      </c>
      <c r="K2352" s="3">
        <v>45345.5</v>
      </c>
      <c r="L2352" s="3">
        <v>45345.520833333336</v>
      </c>
      <c r="M2352" t="s">
        <v>19655</v>
      </c>
      <c r="N2352" s="4" t="s">
        <v>21119</v>
      </c>
      <c r="O2352" t="s">
        <v>33550</v>
      </c>
      <c r="P2352" t="s">
        <v>16</v>
      </c>
    </row>
    <row r="2353" spans="1:16" x14ac:dyDescent="0.25">
      <c r="A2353" t="s">
        <v>23424</v>
      </c>
      <c r="B2353" t="s">
        <v>9199</v>
      </c>
      <c r="C2353" t="s">
        <v>31100</v>
      </c>
      <c r="D2353">
        <v>226001</v>
      </c>
      <c r="G2353">
        <v>133000</v>
      </c>
      <c r="H2353">
        <v>680</v>
      </c>
      <c r="I2353">
        <v>13300</v>
      </c>
      <c r="J2353" s="3">
        <v>45339.375</v>
      </c>
      <c r="K2353" s="3">
        <v>45345.5</v>
      </c>
      <c r="L2353" s="3">
        <v>45345.520833333336</v>
      </c>
      <c r="M2353" t="s">
        <v>19656</v>
      </c>
      <c r="N2353" s="4" t="s">
        <v>21119</v>
      </c>
      <c r="O2353" t="s">
        <v>33551</v>
      </c>
      <c r="P2353" t="s">
        <v>16</v>
      </c>
    </row>
    <row r="2354" spans="1:16" x14ac:dyDescent="0.25">
      <c r="A2354" t="s">
        <v>23425</v>
      </c>
      <c r="B2354" t="s">
        <v>9200</v>
      </c>
      <c r="C2354" t="s">
        <v>31100</v>
      </c>
      <c r="D2354">
        <v>226001</v>
      </c>
      <c r="G2354">
        <v>310000</v>
      </c>
      <c r="H2354">
        <v>770</v>
      </c>
      <c r="I2354">
        <v>31000</v>
      </c>
      <c r="J2354" s="3">
        <v>45339.375</v>
      </c>
      <c r="K2354" s="3">
        <v>45345.5</v>
      </c>
      <c r="L2354" s="3">
        <v>45345.520833333336</v>
      </c>
      <c r="M2354" t="s">
        <v>19657</v>
      </c>
      <c r="N2354" s="4" t="s">
        <v>21119</v>
      </c>
      <c r="O2354" t="s">
        <v>33552</v>
      </c>
      <c r="P2354" t="s">
        <v>16</v>
      </c>
    </row>
    <row r="2355" spans="1:16" x14ac:dyDescent="0.25">
      <c r="A2355" t="s">
        <v>23426</v>
      </c>
      <c r="B2355" t="s">
        <v>9209</v>
      </c>
      <c r="C2355" t="s">
        <v>31100</v>
      </c>
      <c r="D2355">
        <v>226001</v>
      </c>
      <c r="G2355">
        <v>560000</v>
      </c>
      <c r="H2355">
        <v>860</v>
      </c>
      <c r="I2355">
        <v>56000</v>
      </c>
      <c r="J2355" s="3">
        <v>45339.375</v>
      </c>
      <c r="K2355" s="3">
        <v>45345.5</v>
      </c>
      <c r="L2355" s="3">
        <v>45345.520833333336</v>
      </c>
      <c r="M2355" t="s">
        <v>19666</v>
      </c>
      <c r="N2355" s="4" t="s">
        <v>21119</v>
      </c>
      <c r="O2355" t="s">
        <v>33553</v>
      </c>
      <c r="P2355" t="s">
        <v>16</v>
      </c>
    </row>
    <row r="2356" spans="1:16" x14ac:dyDescent="0.25">
      <c r="A2356" t="s">
        <v>23427</v>
      </c>
      <c r="B2356" t="s">
        <v>9210</v>
      </c>
      <c r="C2356" t="s">
        <v>31100</v>
      </c>
      <c r="D2356">
        <v>226001</v>
      </c>
      <c r="G2356">
        <v>845000</v>
      </c>
      <c r="H2356">
        <v>860</v>
      </c>
      <c r="I2356">
        <v>84500</v>
      </c>
      <c r="J2356" s="3">
        <v>45339.375</v>
      </c>
      <c r="K2356" s="3">
        <v>45345.5</v>
      </c>
      <c r="L2356" s="3">
        <v>45345.520833333336</v>
      </c>
      <c r="M2356" t="s">
        <v>19667</v>
      </c>
      <c r="N2356" s="4" t="s">
        <v>21119</v>
      </c>
      <c r="O2356" t="s">
        <v>33554</v>
      </c>
      <c r="P2356" t="s">
        <v>16</v>
      </c>
    </row>
    <row r="2357" spans="1:16" x14ac:dyDescent="0.25">
      <c r="A2357" t="s">
        <v>23428</v>
      </c>
      <c r="B2357" t="s">
        <v>9211</v>
      </c>
      <c r="C2357" t="s">
        <v>31100</v>
      </c>
      <c r="D2357">
        <v>226001</v>
      </c>
      <c r="G2357">
        <v>771000</v>
      </c>
      <c r="H2357">
        <v>860</v>
      </c>
      <c r="I2357">
        <v>77100</v>
      </c>
      <c r="J2357" s="3">
        <v>45339.375</v>
      </c>
      <c r="K2357" s="3">
        <v>45345.5</v>
      </c>
      <c r="L2357" s="3">
        <v>45345.520833333336</v>
      </c>
      <c r="M2357" t="s">
        <v>19668</v>
      </c>
      <c r="N2357" s="4" t="s">
        <v>21119</v>
      </c>
      <c r="O2357" t="s">
        <v>33555</v>
      </c>
      <c r="P2357" t="s">
        <v>16</v>
      </c>
    </row>
    <row r="2358" spans="1:16" x14ac:dyDescent="0.25">
      <c r="A2358" t="s">
        <v>23429</v>
      </c>
      <c r="B2358" t="s">
        <v>10496</v>
      </c>
      <c r="C2358" t="s">
        <v>30945</v>
      </c>
      <c r="D2358">
        <v>206244</v>
      </c>
      <c r="G2358">
        <v>18900000</v>
      </c>
      <c r="H2358">
        <v>2714</v>
      </c>
      <c r="I2358">
        <v>1145000</v>
      </c>
      <c r="J2358" s="3">
        <v>45335.208333333336</v>
      </c>
      <c r="K2358" s="3">
        <v>45345.5</v>
      </c>
      <c r="L2358" s="3">
        <v>45345.520833333336</v>
      </c>
      <c r="M2358" t="s">
        <v>20953</v>
      </c>
      <c r="N2358" s="4" t="s">
        <v>21119</v>
      </c>
      <c r="O2358" t="s">
        <v>33556</v>
      </c>
      <c r="P2358" t="s">
        <v>16</v>
      </c>
    </row>
    <row r="2359" spans="1:16" x14ac:dyDescent="0.25">
      <c r="A2359" t="s">
        <v>23430</v>
      </c>
      <c r="B2359" t="s">
        <v>10592</v>
      </c>
      <c r="C2359" t="s">
        <v>30946</v>
      </c>
      <c r="D2359">
        <v>275101</v>
      </c>
      <c r="G2359">
        <v>338000000</v>
      </c>
      <c r="H2359">
        <v>4130</v>
      </c>
      <c r="I2359">
        <v>5070000</v>
      </c>
      <c r="J2359" s="3">
        <v>45339.416666666664</v>
      </c>
      <c r="K2359" s="3">
        <v>45345.5</v>
      </c>
      <c r="L2359" s="3">
        <v>45345.520833333336</v>
      </c>
      <c r="M2359" t="s">
        <v>21049</v>
      </c>
      <c r="N2359" s="4" t="s">
        <v>21119</v>
      </c>
      <c r="O2359" t="s">
        <v>33557</v>
      </c>
      <c r="P2359" t="s">
        <v>16</v>
      </c>
    </row>
    <row r="2360" spans="1:16" x14ac:dyDescent="0.25">
      <c r="A2360" t="s">
        <v>23431</v>
      </c>
      <c r="B2360" t="s">
        <v>10593</v>
      </c>
      <c r="C2360" t="s">
        <v>30946</v>
      </c>
      <c r="D2360">
        <v>275101</v>
      </c>
      <c r="G2360">
        <v>118000000</v>
      </c>
      <c r="H2360">
        <v>4130</v>
      </c>
      <c r="I2360">
        <v>2360000</v>
      </c>
      <c r="J2360" s="3">
        <v>45339.416666666664</v>
      </c>
      <c r="K2360" s="3">
        <v>45345.5</v>
      </c>
      <c r="L2360" s="3">
        <v>45345.520833333336</v>
      </c>
      <c r="M2360" t="s">
        <v>21050</v>
      </c>
      <c r="N2360" s="4" t="s">
        <v>21119</v>
      </c>
      <c r="O2360" t="s">
        <v>33558</v>
      </c>
      <c r="P2360" t="s">
        <v>16</v>
      </c>
    </row>
    <row r="2361" spans="1:16" x14ac:dyDescent="0.25">
      <c r="A2361" t="s">
        <v>23432</v>
      </c>
      <c r="B2361" t="s">
        <v>10618</v>
      </c>
      <c r="C2361" t="s">
        <v>31042</v>
      </c>
      <c r="D2361">
        <v>244302</v>
      </c>
      <c r="G2361">
        <v>207500000</v>
      </c>
      <c r="H2361">
        <v>2354</v>
      </c>
      <c r="I2361">
        <v>3113000</v>
      </c>
      <c r="J2361" s="3">
        <v>45339.288194444445</v>
      </c>
      <c r="K2361" s="3">
        <v>45345.5</v>
      </c>
      <c r="L2361" s="3">
        <v>45345.520833333336</v>
      </c>
      <c r="M2361" t="s">
        <v>21075</v>
      </c>
      <c r="N2361" s="4" t="s">
        <v>21119</v>
      </c>
      <c r="O2361" t="s">
        <v>33559</v>
      </c>
      <c r="P2361" t="s">
        <v>16</v>
      </c>
    </row>
    <row r="2362" spans="1:16" x14ac:dyDescent="0.25">
      <c r="A2362" t="s">
        <v>23433</v>
      </c>
      <c r="B2362" t="s">
        <v>10619</v>
      </c>
      <c r="C2362" t="s">
        <v>31042</v>
      </c>
      <c r="D2362">
        <v>244302</v>
      </c>
      <c r="G2362">
        <v>3800000</v>
      </c>
      <c r="H2362">
        <v>2354</v>
      </c>
      <c r="I2362">
        <v>380000</v>
      </c>
      <c r="J2362" s="3">
        <v>45339.288194444445</v>
      </c>
      <c r="K2362" s="3">
        <v>45345.5</v>
      </c>
      <c r="L2362" s="3">
        <v>45345.520833333336</v>
      </c>
      <c r="M2362" t="s">
        <v>21076</v>
      </c>
      <c r="N2362" s="4" t="s">
        <v>21119</v>
      </c>
      <c r="O2362" t="s">
        <v>33560</v>
      </c>
      <c r="P2362" t="s">
        <v>16</v>
      </c>
    </row>
    <row r="2363" spans="1:16" x14ac:dyDescent="0.25">
      <c r="A2363" t="s">
        <v>23434</v>
      </c>
      <c r="B2363" t="s">
        <v>10620</v>
      </c>
      <c r="C2363" t="s">
        <v>31042</v>
      </c>
      <c r="D2363">
        <v>244302</v>
      </c>
      <c r="G2363">
        <v>5100000</v>
      </c>
      <c r="H2363">
        <v>2354</v>
      </c>
      <c r="I2363">
        <v>455000</v>
      </c>
      <c r="J2363" s="3">
        <v>45339.288194444445</v>
      </c>
      <c r="K2363" s="3">
        <v>45345.5</v>
      </c>
      <c r="L2363" s="3">
        <v>45345.520833333336</v>
      </c>
      <c r="M2363" t="s">
        <v>21077</v>
      </c>
      <c r="N2363" s="4" t="s">
        <v>21119</v>
      </c>
      <c r="O2363" t="s">
        <v>33561</v>
      </c>
      <c r="P2363" t="s">
        <v>16</v>
      </c>
    </row>
    <row r="2364" spans="1:16" x14ac:dyDescent="0.25">
      <c r="A2364" t="s">
        <v>23435</v>
      </c>
      <c r="B2364" t="s">
        <v>10621</v>
      </c>
      <c r="C2364" t="s">
        <v>31042</v>
      </c>
      <c r="D2364">
        <v>244302</v>
      </c>
      <c r="G2364">
        <v>3500000</v>
      </c>
      <c r="H2364">
        <v>2354</v>
      </c>
      <c r="I2364">
        <v>350000</v>
      </c>
      <c r="J2364" s="3">
        <v>45339.288194444445</v>
      </c>
      <c r="K2364" s="3">
        <v>45345.5</v>
      </c>
      <c r="L2364" s="3">
        <v>45345.520833333336</v>
      </c>
      <c r="M2364" t="s">
        <v>21078</v>
      </c>
      <c r="N2364" s="4" t="s">
        <v>21119</v>
      </c>
      <c r="O2364" t="s">
        <v>33562</v>
      </c>
      <c r="P2364" t="s">
        <v>16</v>
      </c>
    </row>
    <row r="2365" spans="1:16" x14ac:dyDescent="0.25">
      <c r="A2365" t="s">
        <v>23436</v>
      </c>
      <c r="B2365" t="s">
        <v>10622</v>
      </c>
      <c r="C2365" t="s">
        <v>31042</v>
      </c>
      <c r="D2365">
        <v>244302</v>
      </c>
      <c r="G2365">
        <v>3800000</v>
      </c>
      <c r="H2365">
        <v>2354</v>
      </c>
      <c r="I2365">
        <v>380000</v>
      </c>
      <c r="J2365" s="3">
        <v>45339.288194444445</v>
      </c>
      <c r="K2365" s="3">
        <v>45345.5</v>
      </c>
      <c r="L2365" s="3">
        <v>45345.520833333336</v>
      </c>
      <c r="M2365" t="s">
        <v>21079</v>
      </c>
      <c r="N2365" s="4" t="s">
        <v>21119</v>
      </c>
      <c r="O2365" t="s">
        <v>33563</v>
      </c>
      <c r="P2365" t="s">
        <v>16</v>
      </c>
    </row>
    <row r="2366" spans="1:16" x14ac:dyDescent="0.25">
      <c r="A2366" t="s">
        <v>23437</v>
      </c>
      <c r="B2366" t="s">
        <v>10623</v>
      </c>
      <c r="C2366" t="s">
        <v>31042</v>
      </c>
      <c r="D2366">
        <v>244302</v>
      </c>
      <c r="G2366">
        <v>5600000</v>
      </c>
      <c r="H2366">
        <v>2354</v>
      </c>
      <c r="I2366">
        <v>480000</v>
      </c>
      <c r="J2366" s="3">
        <v>45339.288194444445</v>
      </c>
      <c r="K2366" s="3">
        <v>45345.5</v>
      </c>
      <c r="L2366" s="3">
        <v>45345.520833333336</v>
      </c>
      <c r="M2366" t="s">
        <v>21080</v>
      </c>
      <c r="N2366" s="4" t="s">
        <v>21119</v>
      </c>
      <c r="O2366" t="s">
        <v>33564</v>
      </c>
      <c r="P2366" t="s">
        <v>16</v>
      </c>
    </row>
    <row r="2367" spans="1:16" x14ac:dyDescent="0.25">
      <c r="A2367" t="s">
        <v>23438</v>
      </c>
      <c r="B2367" t="s">
        <v>7502</v>
      </c>
      <c r="C2367" t="s">
        <v>30961</v>
      </c>
      <c r="D2367">
        <v>700156</v>
      </c>
      <c r="G2367">
        <v>1151099</v>
      </c>
      <c r="I2367">
        <v>23022</v>
      </c>
      <c r="J2367" s="3">
        <v>45324.25</v>
      </c>
      <c r="K2367" s="3">
        <v>45342.041666666664</v>
      </c>
      <c r="L2367" s="3">
        <v>45345.041666666664</v>
      </c>
      <c r="M2367" t="s">
        <v>17959</v>
      </c>
      <c r="N2367" s="4" t="s">
        <v>21119</v>
      </c>
      <c r="O2367" t="s">
        <v>33565</v>
      </c>
      <c r="P2367" t="s">
        <v>16</v>
      </c>
    </row>
    <row r="2368" spans="1:16" x14ac:dyDescent="0.25">
      <c r="A2368" t="s">
        <v>23439</v>
      </c>
      <c r="B2368" t="s">
        <v>7382</v>
      </c>
      <c r="C2368" t="s">
        <v>30998</v>
      </c>
      <c r="D2368">
        <v>734214</v>
      </c>
      <c r="G2368">
        <v>191027</v>
      </c>
      <c r="H2368">
        <v>0</v>
      </c>
      <c r="I2368">
        <v>3850</v>
      </c>
      <c r="J2368" s="3">
        <v>45338.375</v>
      </c>
      <c r="K2368" s="3">
        <v>45343.458333333336</v>
      </c>
      <c r="L2368" s="3">
        <v>45345.041666666664</v>
      </c>
      <c r="M2368" t="s">
        <v>17839</v>
      </c>
      <c r="N2368" s="4" t="s">
        <v>21119</v>
      </c>
      <c r="O2368" t="s">
        <v>33566</v>
      </c>
      <c r="P2368" t="s">
        <v>16</v>
      </c>
    </row>
    <row r="2369" spans="1:16" x14ac:dyDescent="0.25">
      <c r="A2369" t="s">
        <v>23440</v>
      </c>
      <c r="B2369" t="s">
        <v>3776</v>
      </c>
      <c r="C2369" t="s">
        <v>30961</v>
      </c>
      <c r="D2369">
        <v>700020</v>
      </c>
      <c r="I2369">
        <v>210000</v>
      </c>
      <c r="J2369" s="3">
        <v>45309.166666666664</v>
      </c>
      <c r="K2369" s="3">
        <v>45343.5</v>
      </c>
      <c r="L2369" s="3">
        <v>45345.041666666664</v>
      </c>
      <c r="M2369" t="s">
        <v>14233</v>
      </c>
      <c r="N2369" s="4" t="s">
        <v>21119</v>
      </c>
      <c r="O2369" t="s">
        <v>33567</v>
      </c>
      <c r="P2369" t="s">
        <v>16</v>
      </c>
    </row>
    <row r="2370" spans="1:16" x14ac:dyDescent="0.25">
      <c r="A2370" t="s">
        <v>23440</v>
      </c>
      <c r="B2370" t="s">
        <v>3777</v>
      </c>
      <c r="C2370" t="s">
        <v>30961</v>
      </c>
      <c r="D2370">
        <v>700020</v>
      </c>
      <c r="I2370">
        <v>190000</v>
      </c>
      <c r="J2370" s="3">
        <v>45309.166666666664</v>
      </c>
      <c r="K2370" s="3">
        <v>45343.5</v>
      </c>
      <c r="L2370" s="3">
        <v>45345.041666666664</v>
      </c>
      <c r="M2370" t="s">
        <v>14234</v>
      </c>
      <c r="N2370" s="4" t="s">
        <v>21119</v>
      </c>
      <c r="O2370" t="s">
        <v>33568</v>
      </c>
      <c r="P2370" t="s">
        <v>16</v>
      </c>
    </row>
    <row r="2371" spans="1:16" x14ac:dyDescent="0.25">
      <c r="A2371" t="s">
        <v>23441</v>
      </c>
      <c r="B2371" t="s">
        <v>2253</v>
      </c>
      <c r="C2371" t="s">
        <v>30934</v>
      </c>
      <c r="D2371">
        <v>713502</v>
      </c>
      <c r="G2371">
        <v>300000</v>
      </c>
      <c r="H2371">
        <v>1500</v>
      </c>
      <c r="I2371">
        <v>6000</v>
      </c>
      <c r="J2371" s="3">
        <v>45329.208333333336</v>
      </c>
      <c r="K2371" s="3">
        <v>45343.041666666664</v>
      </c>
      <c r="L2371" s="3">
        <v>45345.041666666664</v>
      </c>
      <c r="M2371" t="s">
        <v>12710</v>
      </c>
      <c r="N2371" s="4" t="s">
        <v>21119</v>
      </c>
      <c r="O2371" t="s">
        <v>33569</v>
      </c>
      <c r="P2371" t="s">
        <v>16</v>
      </c>
    </row>
    <row r="2372" spans="1:16" x14ac:dyDescent="0.25">
      <c r="A2372" t="s">
        <v>23442</v>
      </c>
      <c r="B2372" t="s">
        <v>2326</v>
      </c>
      <c r="C2372" t="s">
        <v>30934</v>
      </c>
      <c r="D2372">
        <v>742401</v>
      </c>
      <c r="G2372">
        <v>172426</v>
      </c>
      <c r="H2372">
        <v>500</v>
      </c>
      <c r="I2372">
        <v>3449</v>
      </c>
      <c r="J2372" s="3">
        <v>45334.375</v>
      </c>
      <c r="K2372" s="3">
        <v>45343.041666666664</v>
      </c>
      <c r="L2372" s="3">
        <v>45345.041666666664</v>
      </c>
      <c r="M2372" t="s">
        <v>12783</v>
      </c>
      <c r="N2372" s="4" t="s">
        <v>21119</v>
      </c>
      <c r="O2372" t="s">
        <v>33570</v>
      </c>
      <c r="P2372" t="s">
        <v>16</v>
      </c>
    </row>
    <row r="2373" spans="1:16" x14ac:dyDescent="0.25">
      <c r="A2373" t="s">
        <v>23443</v>
      </c>
      <c r="B2373" t="s">
        <v>2332</v>
      </c>
      <c r="C2373" t="s">
        <v>30934</v>
      </c>
      <c r="D2373">
        <v>742401</v>
      </c>
      <c r="G2373">
        <v>249907</v>
      </c>
      <c r="H2373">
        <v>1000</v>
      </c>
      <c r="I2373">
        <v>4998</v>
      </c>
      <c r="J2373" s="3">
        <v>45334.375</v>
      </c>
      <c r="K2373" s="3">
        <v>45343.041666666664</v>
      </c>
      <c r="L2373" s="3">
        <v>45345.041666666664</v>
      </c>
      <c r="M2373" t="s">
        <v>12789</v>
      </c>
      <c r="N2373" s="4" t="s">
        <v>21119</v>
      </c>
      <c r="O2373" t="s">
        <v>33571</v>
      </c>
      <c r="P2373" t="s">
        <v>16</v>
      </c>
    </row>
    <row r="2374" spans="1:16" x14ac:dyDescent="0.25">
      <c r="A2374" t="s">
        <v>23444</v>
      </c>
      <c r="B2374" t="s">
        <v>2338</v>
      </c>
      <c r="C2374" t="s">
        <v>30934</v>
      </c>
      <c r="D2374">
        <v>713123</v>
      </c>
      <c r="G2374">
        <v>249682</v>
      </c>
      <c r="H2374">
        <v>1000</v>
      </c>
      <c r="I2374">
        <v>4994</v>
      </c>
      <c r="J2374" s="3">
        <v>45334.375</v>
      </c>
      <c r="K2374" s="3">
        <v>45343.041666666664</v>
      </c>
      <c r="L2374" s="3">
        <v>45345.041666666664</v>
      </c>
      <c r="M2374" t="s">
        <v>12795</v>
      </c>
      <c r="N2374" s="4" t="s">
        <v>21119</v>
      </c>
      <c r="O2374" t="s">
        <v>33572</v>
      </c>
      <c r="P2374" t="s">
        <v>16</v>
      </c>
    </row>
    <row r="2375" spans="1:16" x14ac:dyDescent="0.25">
      <c r="A2375" t="s">
        <v>23445</v>
      </c>
      <c r="B2375" t="s">
        <v>2357</v>
      </c>
      <c r="C2375" t="s">
        <v>30934</v>
      </c>
      <c r="D2375">
        <v>742401</v>
      </c>
      <c r="G2375">
        <v>144102</v>
      </c>
      <c r="H2375">
        <v>500</v>
      </c>
      <c r="I2375">
        <v>2882</v>
      </c>
      <c r="J2375" s="3">
        <v>45334.375</v>
      </c>
      <c r="K2375" s="3">
        <v>45343.041666666664</v>
      </c>
      <c r="L2375" s="3">
        <v>45345.041666666664</v>
      </c>
      <c r="M2375" t="s">
        <v>12814</v>
      </c>
      <c r="N2375" s="4" t="s">
        <v>21119</v>
      </c>
      <c r="O2375" t="s">
        <v>33573</v>
      </c>
      <c r="P2375" t="s">
        <v>16</v>
      </c>
    </row>
    <row r="2376" spans="1:16" x14ac:dyDescent="0.25">
      <c r="A2376" t="s">
        <v>23446</v>
      </c>
      <c r="B2376" t="s">
        <v>2393</v>
      </c>
      <c r="C2376" t="s">
        <v>30934</v>
      </c>
      <c r="D2376">
        <v>742401</v>
      </c>
      <c r="G2376">
        <v>288903</v>
      </c>
      <c r="H2376">
        <v>1000</v>
      </c>
      <c r="I2376">
        <v>5778</v>
      </c>
      <c r="J2376" s="3">
        <v>45334.375</v>
      </c>
      <c r="K2376" s="3">
        <v>45343.041666666664</v>
      </c>
      <c r="L2376" s="3">
        <v>45345.041666666664</v>
      </c>
      <c r="M2376" t="s">
        <v>12850</v>
      </c>
      <c r="N2376" s="4" t="s">
        <v>21119</v>
      </c>
      <c r="O2376" t="s">
        <v>33574</v>
      </c>
      <c r="P2376" t="s">
        <v>16</v>
      </c>
    </row>
    <row r="2377" spans="1:16" x14ac:dyDescent="0.25">
      <c r="A2377" t="s">
        <v>23447</v>
      </c>
      <c r="B2377" t="s">
        <v>2424</v>
      </c>
      <c r="C2377" t="s">
        <v>30934</v>
      </c>
      <c r="D2377">
        <v>742401</v>
      </c>
      <c r="G2377">
        <v>167629</v>
      </c>
      <c r="H2377">
        <v>500</v>
      </c>
      <c r="I2377">
        <v>3353</v>
      </c>
      <c r="J2377" s="3">
        <v>45334.375</v>
      </c>
      <c r="K2377" s="3">
        <v>45343.041666666664</v>
      </c>
      <c r="L2377" s="3">
        <v>45345.041666666664</v>
      </c>
      <c r="M2377" t="s">
        <v>12881</v>
      </c>
      <c r="N2377" s="4" t="s">
        <v>21119</v>
      </c>
      <c r="O2377" t="s">
        <v>33575</v>
      </c>
      <c r="P2377" t="s">
        <v>16</v>
      </c>
    </row>
    <row r="2378" spans="1:16" x14ac:dyDescent="0.25">
      <c r="A2378" t="s">
        <v>23448</v>
      </c>
      <c r="B2378" t="s">
        <v>2451</v>
      </c>
      <c r="C2378" t="s">
        <v>30934</v>
      </c>
      <c r="D2378">
        <v>713123</v>
      </c>
      <c r="G2378">
        <v>167042</v>
      </c>
      <c r="H2378">
        <v>500</v>
      </c>
      <c r="I2378">
        <v>3341</v>
      </c>
      <c r="J2378" s="3">
        <v>45334.375</v>
      </c>
      <c r="K2378" s="3">
        <v>45343.041666666664</v>
      </c>
      <c r="L2378" s="3">
        <v>45345.041666666664</v>
      </c>
      <c r="M2378" t="s">
        <v>12908</v>
      </c>
      <c r="N2378" s="4" t="s">
        <v>21119</v>
      </c>
      <c r="O2378" t="s">
        <v>33576</v>
      </c>
      <c r="P2378" t="s">
        <v>16</v>
      </c>
    </row>
    <row r="2379" spans="1:16" x14ac:dyDescent="0.25">
      <c r="A2379" t="s">
        <v>23449</v>
      </c>
      <c r="B2379" t="s">
        <v>2457</v>
      </c>
      <c r="C2379" t="s">
        <v>30934</v>
      </c>
      <c r="D2379">
        <v>742401</v>
      </c>
      <c r="G2379">
        <v>140205</v>
      </c>
      <c r="H2379">
        <v>250</v>
      </c>
      <c r="I2379">
        <v>2804</v>
      </c>
      <c r="J2379" s="3">
        <v>45334.375</v>
      </c>
      <c r="K2379" s="3">
        <v>45343.041666666664</v>
      </c>
      <c r="L2379" s="3">
        <v>45345.041666666664</v>
      </c>
      <c r="M2379" t="s">
        <v>12914</v>
      </c>
      <c r="N2379" s="4" t="s">
        <v>21119</v>
      </c>
      <c r="O2379" t="s">
        <v>33577</v>
      </c>
      <c r="P2379" t="s">
        <v>16</v>
      </c>
    </row>
    <row r="2380" spans="1:16" x14ac:dyDescent="0.25">
      <c r="A2380" t="s">
        <v>23450</v>
      </c>
      <c r="B2380" t="s">
        <v>2467</v>
      </c>
      <c r="C2380" t="s">
        <v>30934</v>
      </c>
      <c r="D2380">
        <v>742401</v>
      </c>
      <c r="G2380">
        <v>250776</v>
      </c>
      <c r="H2380">
        <v>1000</v>
      </c>
      <c r="I2380">
        <v>5016</v>
      </c>
      <c r="J2380" s="3">
        <v>45334.375</v>
      </c>
      <c r="K2380" s="3">
        <v>45343.041666666664</v>
      </c>
      <c r="L2380" s="3">
        <v>45345.041666666664</v>
      </c>
      <c r="M2380" t="s">
        <v>12924</v>
      </c>
      <c r="N2380" s="4" t="s">
        <v>21119</v>
      </c>
      <c r="O2380" t="s">
        <v>33578</v>
      </c>
      <c r="P2380" t="s">
        <v>16</v>
      </c>
    </row>
    <row r="2381" spans="1:16" x14ac:dyDescent="0.25">
      <c r="A2381" t="s">
        <v>23451</v>
      </c>
      <c r="B2381" t="s">
        <v>2816</v>
      </c>
      <c r="C2381" t="s">
        <v>30934</v>
      </c>
      <c r="D2381">
        <v>742212</v>
      </c>
      <c r="G2381">
        <v>1267739</v>
      </c>
      <c r="H2381">
        <v>750</v>
      </c>
      <c r="I2381">
        <v>25355</v>
      </c>
      <c r="J2381" s="3">
        <v>45330.166666666664</v>
      </c>
      <c r="K2381" s="3">
        <v>45343.041666666664</v>
      </c>
      <c r="L2381" s="3">
        <v>45345.041666666664</v>
      </c>
      <c r="M2381" t="s">
        <v>13273</v>
      </c>
      <c r="N2381" s="4" t="s">
        <v>21119</v>
      </c>
      <c r="O2381" t="s">
        <v>33579</v>
      </c>
      <c r="P2381" t="s">
        <v>16</v>
      </c>
    </row>
    <row r="2382" spans="1:16" x14ac:dyDescent="0.25">
      <c r="A2382" t="s">
        <v>23452</v>
      </c>
      <c r="B2382" t="s">
        <v>4074</v>
      </c>
      <c r="C2382" t="s">
        <v>31102</v>
      </c>
      <c r="D2382">
        <v>700032</v>
      </c>
      <c r="G2382">
        <v>5628496</v>
      </c>
      <c r="I2382">
        <v>112570</v>
      </c>
      <c r="J2382" s="3">
        <v>45324.25</v>
      </c>
      <c r="K2382" s="3">
        <v>45343.041666666664</v>
      </c>
      <c r="L2382" s="3">
        <v>45345.041666666664</v>
      </c>
      <c r="M2382" t="s">
        <v>14531</v>
      </c>
      <c r="N2382" s="4" t="s">
        <v>21119</v>
      </c>
      <c r="O2382" t="s">
        <v>33580</v>
      </c>
      <c r="P2382" t="s">
        <v>16</v>
      </c>
    </row>
    <row r="2383" spans="1:16" x14ac:dyDescent="0.25">
      <c r="A2383" t="s">
        <v>23453</v>
      </c>
      <c r="B2383" t="s">
        <v>4079</v>
      </c>
      <c r="C2383" t="s">
        <v>30961</v>
      </c>
      <c r="D2383">
        <v>741102</v>
      </c>
      <c r="G2383">
        <v>3245997</v>
      </c>
      <c r="I2383">
        <v>64920</v>
      </c>
      <c r="J2383" s="3">
        <v>45323.208333333336</v>
      </c>
      <c r="K2383" s="3">
        <v>45343.041666666664</v>
      </c>
      <c r="L2383" s="3">
        <v>45345.041666666664</v>
      </c>
      <c r="M2383" t="s">
        <v>14536</v>
      </c>
      <c r="N2383" s="4" t="s">
        <v>21119</v>
      </c>
      <c r="O2383" t="s">
        <v>33581</v>
      </c>
      <c r="P2383" t="s">
        <v>16</v>
      </c>
    </row>
    <row r="2384" spans="1:16" x14ac:dyDescent="0.25">
      <c r="A2384" t="s">
        <v>23454</v>
      </c>
      <c r="B2384" t="s">
        <v>5959</v>
      </c>
      <c r="C2384" t="s">
        <v>30934</v>
      </c>
      <c r="D2384">
        <v>742401</v>
      </c>
      <c r="G2384">
        <v>249429</v>
      </c>
      <c r="H2384">
        <v>500</v>
      </c>
      <c r="I2384">
        <v>4989</v>
      </c>
      <c r="J2384" s="3">
        <v>45332.25</v>
      </c>
      <c r="K2384" s="3">
        <v>45343.041666666664</v>
      </c>
      <c r="L2384" s="3">
        <v>45345.041666666664</v>
      </c>
      <c r="M2384" t="s">
        <v>16416</v>
      </c>
      <c r="N2384" s="4" t="s">
        <v>21119</v>
      </c>
      <c r="O2384" t="s">
        <v>33582</v>
      </c>
      <c r="P2384" t="s">
        <v>16</v>
      </c>
    </row>
    <row r="2385" spans="1:16" x14ac:dyDescent="0.25">
      <c r="A2385" t="s">
        <v>23455</v>
      </c>
      <c r="B2385" t="s">
        <v>5960</v>
      </c>
      <c r="C2385" t="s">
        <v>30934</v>
      </c>
      <c r="D2385">
        <v>742401</v>
      </c>
      <c r="G2385">
        <v>251371</v>
      </c>
      <c r="H2385">
        <v>500</v>
      </c>
      <c r="I2385">
        <v>5027</v>
      </c>
      <c r="J2385" s="3">
        <v>45332.25</v>
      </c>
      <c r="K2385" s="3">
        <v>45343.041666666664</v>
      </c>
      <c r="L2385" s="3">
        <v>45345.041666666664</v>
      </c>
      <c r="M2385" t="s">
        <v>16417</v>
      </c>
      <c r="N2385" s="4" t="s">
        <v>21119</v>
      </c>
      <c r="O2385" t="s">
        <v>33583</v>
      </c>
      <c r="P2385" t="s">
        <v>16</v>
      </c>
    </row>
    <row r="2386" spans="1:16" x14ac:dyDescent="0.25">
      <c r="A2386" t="s">
        <v>23456</v>
      </c>
      <c r="B2386" t="s">
        <v>5961</v>
      </c>
      <c r="C2386" t="s">
        <v>30934</v>
      </c>
      <c r="D2386">
        <v>742401</v>
      </c>
      <c r="G2386">
        <v>250484</v>
      </c>
      <c r="H2386">
        <v>500</v>
      </c>
      <c r="I2386">
        <v>5010</v>
      </c>
      <c r="J2386" s="3">
        <v>45332.25</v>
      </c>
      <c r="K2386" s="3">
        <v>45343.041666666664</v>
      </c>
      <c r="L2386" s="3">
        <v>45345.041666666664</v>
      </c>
      <c r="M2386" t="s">
        <v>16418</v>
      </c>
      <c r="N2386" s="4" t="s">
        <v>21119</v>
      </c>
      <c r="O2386" t="s">
        <v>33584</v>
      </c>
      <c r="P2386" t="s">
        <v>16</v>
      </c>
    </row>
    <row r="2387" spans="1:16" x14ac:dyDescent="0.25">
      <c r="A2387" t="s">
        <v>23457</v>
      </c>
      <c r="B2387" t="s">
        <v>5962</v>
      </c>
      <c r="C2387" t="s">
        <v>30934</v>
      </c>
      <c r="D2387">
        <v>742401</v>
      </c>
      <c r="G2387">
        <v>291707</v>
      </c>
      <c r="H2387">
        <v>500</v>
      </c>
      <c r="I2387">
        <v>5834</v>
      </c>
      <c r="J2387" s="3">
        <v>45332.25</v>
      </c>
      <c r="K2387" s="3">
        <v>45343.041666666664</v>
      </c>
      <c r="L2387" s="3">
        <v>45345.041666666664</v>
      </c>
      <c r="M2387" t="s">
        <v>16419</v>
      </c>
      <c r="N2387" s="4" t="s">
        <v>21119</v>
      </c>
      <c r="O2387" t="s">
        <v>33585</v>
      </c>
      <c r="P2387" t="s">
        <v>16</v>
      </c>
    </row>
    <row r="2388" spans="1:16" x14ac:dyDescent="0.25">
      <c r="A2388" t="s">
        <v>23458</v>
      </c>
      <c r="B2388" t="s">
        <v>10097</v>
      </c>
      <c r="C2388" t="s">
        <v>30964</v>
      </c>
      <c r="D2388">
        <v>700121</v>
      </c>
      <c r="G2388">
        <v>603933</v>
      </c>
      <c r="I2388">
        <v>12100</v>
      </c>
      <c r="J2388" s="3">
        <v>45316.25</v>
      </c>
      <c r="K2388" s="3">
        <v>45343.041666666664</v>
      </c>
      <c r="L2388" s="3">
        <v>45345.041666666664</v>
      </c>
      <c r="M2388" t="s">
        <v>20554</v>
      </c>
      <c r="N2388" s="4" t="s">
        <v>21119</v>
      </c>
      <c r="O2388" t="s">
        <v>33586</v>
      </c>
      <c r="P2388" t="s">
        <v>16</v>
      </c>
    </row>
    <row r="2389" spans="1:16" x14ac:dyDescent="0.25">
      <c r="A2389" t="s">
        <v>23459</v>
      </c>
      <c r="B2389" t="s">
        <v>10255</v>
      </c>
      <c r="C2389" t="s">
        <v>30961</v>
      </c>
      <c r="D2389">
        <v>736121</v>
      </c>
      <c r="I2389">
        <v>31500</v>
      </c>
      <c r="J2389" s="3">
        <v>45310.125</v>
      </c>
      <c r="K2389" s="3">
        <v>45343.041666666664</v>
      </c>
      <c r="L2389" s="3">
        <v>45345.041666666664</v>
      </c>
      <c r="M2389" t="s">
        <v>20712</v>
      </c>
      <c r="N2389" s="4" t="s">
        <v>21119</v>
      </c>
      <c r="O2389" t="s">
        <v>33587</v>
      </c>
      <c r="P2389" t="s">
        <v>16</v>
      </c>
    </row>
    <row r="2390" spans="1:16" x14ac:dyDescent="0.25">
      <c r="A2390" t="s">
        <v>23460</v>
      </c>
      <c r="B2390" t="s">
        <v>10276</v>
      </c>
      <c r="C2390" t="s">
        <v>30961</v>
      </c>
      <c r="D2390">
        <v>700025</v>
      </c>
      <c r="G2390">
        <v>766879</v>
      </c>
      <c r="I2390">
        <v>15338</v>
      </c>
      <c r="J2390" s="3">
        <v>45322.375</v>
      </c>
      <c r="K2390" s="3">
        <v>45343.041666666664</v>
      </c>
      <c r="L2390" s="3">
        <v>45345.041666666664</v>
      </c>
      <c r="M2390" t="s">
        <v>20733</v>
      </c>
      <c r="N2390" s="4" t="s">
        <v>21119</v>
      </c>
      <c r="O2390" t="s">
        <v>33588</v>
      </c>
      <c r="P2390" t="s">
        <v>16</v>
      </c>
    </row>
    <row r="2391" spans="1:16" x14ac:dyDescent="0.25">
      <c r="A2391" t="s">
        <v>23461</v>
      </c>
      <c r="B2391" t="s">
        <v>10357</v>
      </c>
      <c r="C2391" t="s">
        <v>31103</v>
      </c>
      <c r="D2391">
        <v>700091</v>
      </c>
      <c r="G2391">
        <v>1444775</v>
      </c>
      <c r="I2391">
        <v>28896</v>
      </c>
      <c r="J2391" s="3">
        <v>45323.229166666664</v>
      </c>
      <c r="K2391" s="3">
        <v>45343.041666666664</v>
      </c>
      <c r="L2391" s="3">
        <v>45345.041666666664</v>
      </c>
      <c r="M2391" t="s">
        <v>20814</v>
      </c>
      <c r="N2391" s="4" t="s">
        <v>21119</v>
      </c>
      <c r="O2391" t="s">
        <v>33589</v>
      </c>
      <c r="P2391" t="s">
        <v>16</v>
      </c>
    </row>
    <row r="2392" spans="1:16" x14ac:dyDescent="0.25">
      <c r="A2392" t="s">
        <v>23462</v>
      </c>
      <c r="B2392" t="s">
        <v>10358</v>
      </c>
      <c r="C2392" t="s">
        <v>31103</v>
      </c>
      <c r="D2392">
        <v>700106</v>
      </c>
      <c r="G2392">
        <v>2723263</v>
      </c>
      <c r="I2392">
        <v>54465</v>
      </c>
      <c r="J2392" s="3">
        <v>45323.229166666664</v>
      </c>
      <c r="K2392" s="3">
        <v>45343.041666666664</v>
      </c>
      <c r="L2392" s="3">
        <v>45345.041666666664</v>
      </c>
      <c r="M2392" t="s">
        <v>20815</v>
      </c>
      <c r="N2392" s="4" t="s">
        <v>21119</v>
      </c>
      <c r="O2392" t="s">
        <v>33590</v>
      </c>
      <c r="P2392" t="s">
        <v>16</v>
      </c>
    </row>
    <row r="2393" spans="1:16" x14ac:dyDescent="0.25">
      <c r="A2393" t="s">
        <v>23463</v>
      </c>
      <c r="B2393" t="s">
        <v>2178</v>
      </c>
      <c r="C2393" t="s">
        <v>31104</v>
      </c>
      <c r="D2393">
        <v>421301</v>
      </c>
      <c r="G2393">
        <v>177092</v>
      </c>
      <c r="H2393">
        <v>500</v>
      </c>
      <c r="I2393">
        <v>1771</v>
      </c>
      <c r="J2393" s="3">
        <v>45338.09375</v>
      </c>
      <c r="K2393" s="3">
        <v>45343.125</v>
      </c>
      <c r="L2393" s="3">
        <v>45345.041666666664</v>
      </c>
      <c r="M2393" t="s">
        <v>12635</v>
      </c>
      <c r="N2393" s="4" t="s">
        <v>21119</v>
      </c>
      <c r="O2393" t="s">
        <v>33591</v>
      </c>
      <c r="P2393" t="s">
        <v>16</v>
      </c>
    </row>
    <row r="2394" spans="1:16" x14ac:dyDescent="0.25">
      <c r="A2394" t="s">
        <v>23464</v>
      </c>
      <c r="B2394" t="s">
        <v>2179</v>
      </c>
      <c r="C2394" t="s">
        <v>31104</v>
      </c>
      <c r="D2394">
        <v>421204</v>
      </c>
      <c r="G2394">
        <v>445970</v>
      </c>
      <c r="H2394">
        <v>500</v>
      </c>
      <c r="I2394">
        <v>4460</v>
      </c>
      <c r="J2394" s="3">
        <v>45338.083333333336</v>
      </c>
      <c r="K2394" s="3">
        <v>45343.25</v>
      </c>
      <c r="L2394" s="3">
        <v>45345.041666666664</v>
      </c>
      <c r="M2394" t="s">
        <v>12636</v>
      </c>
      <c r="N2394" s="4" t="s">
        <v>21119</v>
      </c>
      <c r="O2394" t="s">
        <v>33592</v>
      </c>
      <c r="P2394" t="s">
        <v>16</v>
      </c>
    </row>
    <row r="2395" spans="1:16" x14ac:dyDescent="0.25">
      <c r="A2395" t="s">
        <v>23465</v>
      </c>
      <c r="B2395" t="s">
        <v>2180</v>
      </c>
      <c r="C2395" t="s">
        <v>31104</v>
      </c>
      <c r="D2395">
        <v>421204</v>
      </c>
      <c r="G2395">
        <v>366890</v>
      </c>
      <c r="H2395">
        <v>500</v>
      </c>
      <c r="I2395">
        <v>3669</v>
      </c>
      <c r="J2395" s="3">
        <v>45338.097222222219</v>
      </c>
      <c r="K2395" s="3">
        <v>45343.25</v>
      </c>
      <c r="L2395" s="3">
        <v>45345.041666666664</v>
      </c>
      <c r="M2395" t="s">
        <v>12637</v>
      </c>
      <c r="N2395" s="4" t="s">
        <v>21119</v>
      </c>
      <c r="O2395" t="s">
        <v>33593</v>
      </c>
      <c r="P2395" t="s">
        <v>16</v>
      </c>
    </row>
    <row r="2396" spans="1:16" x14ac:dyDescent="0.25">
      <c r="A2396" t="s">
        <v>23466</v>
      </c>
      <c r="B2396" t="s">
        <v>7809</v>
      </c>
      <c r="C2396" t="s">
        <v>31104</v>
      </c>
      <c r="D2396">
        <v>421204</v>
      </c>
      <c r="G2396">
        <v>243504</v>
      </c>
      <c r="H2396">
        <v>500</v>
      </c>
      <c r="I2396">
        <v>2435</v>
      </c>
      <c r="J2396" s="3">
        <v>45338.100694444445</v>
      </c>
      <c r="K2396" s="3">
        <v>45343.25</v>
      </c>
      <c r="L2396" s="3">
        <v>45345.041666666664</v>
      </c>
      <c r="M2396" t="s">
        <v>18266</v>
      </c>
      <c r="N2396" s="4" t="s">
        <v>21119</v>
      </c>
      <c r="O2396" t="s">
        <v>33594</v>
      </c>
      <c r="P2396" t="s">
        <v>16</v>
      </c>
    </row>
    <row r="2397" spans="1:16" x14ac:dyDescent="0.25">
      <c r="A2397" t="s">
        <v>51</v>
      </c>
      <c r="B2397" t="s">
        <v>950</v>
      </c>
      <c r="C2397" t="s">
        <v>31074</v>
      </c>
      <c r="D2397">
        <v>414102</v>
      </c>
      <c r="G2397">
        <v>987308</v>
      </c>
      <c r="H2397">
        <v>590</v>
      </c>
      <c r="I2397">
        <v>9873</v>
      </c>
      <c r="J2397" s="3">
        <v>45338.5</v>
      </c>
      <c r="K2397" s="3">
        <v>45344.5</v>
      </c>
      <c r="L2397" s="3">
        <v>45345.041666666664</v>
      </c>
      <c r="M2397" t="s">
        <v>11407</v>
      </c>
      <c r="N2397" s="4" t="s">
        <v>21119</v>
      </c>
      <c r="O2397" t="s">
        <v>21122</v>
      </c>
      <c r="P2397" t="s">
        <v>16</v>
      </c>
    </row>
    <row r="2398" spans="1:16" x14ac:dyDescent="0.25">
      <c r="A2398" t="s">
        <v>23467</v>
      </c>
      <c r="B2398" t="s">
        <v>4676</v>
      </c>
      <c r="C2398" t="s">
        <v>31007</v>
      </c>
      <c r="D2398">
        <v>500026</v>
      </c>
      <c r="H2398">
        <v>11800</v>
      </c>
      <c r="I2398">
        <v>500000</v>
      </c>
      <c r="J2398" s="3">
        <v>45330.288194444445</v>
      </c>
      <c r="K2398" s="3">
        <v>45344.041666666664</v>
      </c>
      <c r="L2398" s="3">
        <v>45345.041666666664</v>
      </c>
      <c r="M2398" t="s">
        <v>15133</v>
      </c>
      <c r="N2398" s="4" t="s">
        <v>21119</v>
      </c>
      <c r="O2398" t="s">
        <v>33595</v>
      </c>
      <c r="P2398" t="s">
        <v>16</v>
      </c>
    </row>
    <row r="2399" spans="1:16" x14ac:dyDescent="0.25">
      <c r="A2399" t="s">
        <v>23468</v>
      </c>
      <c r="B2399" t="s">
        <v>5958</v>
      </c>
      <c r="C2399" t="s">
        <v>30986</v>
      </c>
      <c r="D2399">
        <v>212601</v>
      </c>
      <c r="G2399">
        <v>1195000</v>
      </c>
      <c r="H2399">
        <v>766</v>
      </c>
      <c r="I2399">
        <v>24000</v>
      </c>
      <c r="J2399" s="3">
        <v>45339.426388888889</v>
      </c>
      <c r="K2399" s="3">
        <v>45344.208333333336</v>
      </c>
      <c r="L2399" s="3">
        <v>45345.041666666664</v>
      </c>
      <c r="M2399" t="s">
        <v>16415</v>
      </c>
      <c r="N2399" s="4" t="s">
        <v>21119</v>
      </c>
      <c r="O2399" t="s">
        <v>33596</v>
      </c>
      <c r="P2399" t="s">
        <v>16</v>
      </c>
    </row>
    <row r="2400" spans="1:16" x14ac:dyDescent="0.25">
      <c r="A2400" t="s">
        <v>23469</v>
      </c>
      <c r="B2400" t="s">
        <v>6069</v>
      </c>
      <c r="C2400" t="s">
        <v>30938</v>
      </c>
      <c r="D2400">
        <v>203408</v>
      </c>
      <c r="G2400">
        <v>496900</v>
      </c>
      <c r="H2400">
        <v>1418</v>
      </c>
      <c r="I2400">
        <v>9900</v>
      </c>
      <c r="J2400" s="3">
        <v>45339.375</v>
      </c>
      <c r="K2400" s="3">
        <v>45345.5</v>
      </c>
      <c r="L2400" s="3">
        <v>45345.041666666664</v>
      </c>
      <c r="M2400" t="s">
        <v>16526</v>
      </c>
      <c r="N2400" s="4" t="s">
        <v>21119</v>
      </c>
      <c r="O2400" t="s">
        <v>33597</v>
      </c>
      <c r="P2400" t="s">
        <v>16</v>
      </c>
    </row>
    <row r="2401" spans="1:16" x14ac:dyDescent="0.25">
      <c r="A2401" t="s">
        <v>23470</v>
      </c>
      <c r="B2401" t="s">
        <v>6070</v>
      </c>
      <c r="C2401" t="s">
        <v>30938</v>
      </c>
      <c r="D2401">
        <v>203408</v>
      </c>
      <c r="G2401">
        <v>2346226</v>
      </c>
      <c r="H2401">
        <v>5784</v>
      </c>
      <c r="I2401">
        <v>46900</v>
      </c>
      <c r="J2401" s="3">
        <v>45339.375</v>
      </c>
      <c r="K2401" s="3">
        <v>45345.5</v>
      </c>
      <c r="L2401" s="3">
        <v>45345.041666666664</v>
      </c>
      <c r="M2401" t="s">
        <v>16527</v>
      </c>
      <c r="N2401" s="4" t="s">
        <v>21119</v>
      </c>
      <c r="O2401" t="s">
        <v>33598</v>
      </c>
      <c r="P2401" t="s">
        <v>16</v>
      </c>
    </row>
    <row r="2402" spans="1:16" x14ac:dyDescent="0.25">
      <c r="A2402" t="s">
        <v>23471</v>
      </c>
      <c r="B2402" t="s">
        <v>1074</v>
      </c>
      <c r="C2402" t="s">
        <v>30989</v>
      </c>
      <c r="D2402">
        <v>281001</v>
      </c>
      <c r="G2402">
        <v>1200000</v>
      </c>
      <c r="H2402">
        <v>770</v>
      </c>
      <c r="I2402">
        <v>120000</v>
      </c>
      <c r="J2402" s="3">
        <v>45338.270833333336</v>
      </c>
      <c r="K2402" s="3">
        <v>45345.520833333336</v>
      </c>
      <c r="L2402" s="3">
        <v>45345.041666666664</v>
      </c>
      <c r="M2402" t="s">
        <v>11531</v>
      </c>
      <c r="N2402" s="4" t="s">
        <v>21119</v>
      </c>
      <c r="O2402" t="s">
        <v>33599</v>
      </c>
      <c r="P2402" t="s">
        <v>16</v>
      </c>
    </row>
    <row r="2403" spans="1:16" x14ac:dyDescent="0.25">
      <c r="A2403" t="s">
        <v>23472</v>
      </c>
      <c r="B2403" t="s">
        <v>6338</v>
      </c>
      <c r="C2403" t="s">
        <v>30989</v>
      </c>
      <c r="D2403">
        <v>281001</v>
      </c>
      <c r="G2403">
        <v>1400000</v>
      </c>
      <c r="H2403">
        <v>770</v>
      </c>
      <c r="I2403">
        <v>140000</v>
      </c>
      <c r="J2403" s="3">
        <v>45338.270833333336</v>
      </c>
      <c r="K2403" s="3">
        <v>45345.520833333336</v>
      </c>
      <c r="L2403" s="3">
        <v>45345.041666666664</v>
      </c>
      <c r="M2403" t="s">
        <v>16795</v>
      </c>
      <c r="N2403" s="4" t="s">
        <v>21119</v>
      </c>
      <c r="O2403" t="s">
        <v>33600</v>
      </c>
      <c r="P2403" t="s">
        <v>16</v>
      </c>
    </row>
    <row r="2404" spans="1:16" x14ac:dyDescent="0.25">
      <c r="A2404" t="s">
        <v>23473</v>
      </c>
      <c r="B2404" t="s">
        <v>7115</v>
      </c>
      <c r="C2404" t="s">
        <v>30989</v>
      </c>
      <c r="D2404">
        <v>281001</v>
      </c>
      <c r="G2404">
        <v>1980000</v>
      </c>
      <c r="H2404">
        <v>860</v>
      </c>
      <c r="I2404">
        <v>198000</v>
      </c>
      <c r="J2404" s="3">
        <v>45339.520833333336</v>
      </c>
      <c r="K2404" s="3">
        <v>45345.520833333336</v>
      </c>
      <c r="L2404" s="3">
        <v>45345.041666666664</v>
      </c>
      <c r="M2404" t="s">
        <v>17572</v>
      </c>
      <c r="N2404" s="4" t="s">
        <v>21119</v>
      </c>
      <c r="O2404" t="s">
        <v>33601</v>
      </c>
      <c r="P2404" t="s">
        <v>16</v>
      </c>
    </row>
    <row r="2405" spans="1:16" x14ac:dyDescent="0.25">
      <c r="A2405" t="s">
        <v>23474</v>
      </c>
      <c r="B2405" t="s">
        <v>7331</v>
      </c>
      <c r="C2405" t="s">
        <v>30989</v>
      </c>
      <c r="D2405">
        <v>281001</v>
      </c>
      <c r="G2405">
        <v>300000</v>
      </c>
      <c r="H2405">
        <v>680</v>
      </c>
      <c r="I2405">
        <v>30000</v>
      </c>
      <c r="J2405" s="3">
        <v>45339.520833333336</v>
      </c>
      <c r="K2405" s="3">
        <v>45345.520833333336</v>
      </c>
      <c r="L2405" s="3">
        <v>45345.041666666664</v>
      </c>
      <c r="M2405" t="s">
        <v>17788</v>
      </c>
      <c r="N2405" s="4" t="s">
        <v>21119</v>
      </c>
      <c r="O2405" t="s">
        <v>33602</v>
      </c>
      <c r="P2405" t="s">
        <v>16</v>
      </c>
    </row>
    <row r="2406" spans="1:16" x14ac:dyDescent="0.25">
      <c r="A2406" t="s">
        <v>23475</v>
      </c>
      <c r="B2406" t="s">
        <v>370</v>
      </c>
      <c r="C2406" t="s">
        <v>30934</v>
      </c>
      <c r="D2406">
        <v>712306</v>
      </c>
      <c r="G2406">
        <v>139276</v>
      </c>
      <c r="H2406">
        <v>250</v>
      </c>
      <c r="I2406">
        <v>2790</v>
      </c>
      <c r="J2406" s="3">
        <v>45339.288194444445</v>
      </c>
      <c r="K2406" s="3">
        <v>45343.0625</v>
      </c>
      <c r="L2406" s="3">
        <v>45345.0625</v>
      </c>
      <c r="M2406" t="s">
        <v>10827</v>
      </c>
      <c r="N2406" s="4" t="s">
        <v>21119</v>
      </c>
      <c r="O2406" t="s">
        <v>33603</v>
      </c>
      <c r="P2406" t="s">
        <v>16</v>
      </c>
    </row>
    <row r="2407" spans="1:16" x14ac:dyDescent="0.25">
      <c r="A2407" t="s">
        <v>23476</v>
      </c>
      <c r="B2407" t="s">
        <v>371</v>
      </c>
      <c r="C2407" t="s">
        <v>30934</v>
      </c>
      <c r="D2407">
        <v>712306</v>
      </c>
      <c r="G2407">
        <v>189688</v>
      </c>
      <c r="H2407">
        <v>250</v>
      </c>
      <c r="I2407">
        <v>3800</v>
      </c>
      <c r="J2407" s="3">
        <v>45339.288194444445</v>
      </c>
      <c r="K2407" s="3">
        <v>45343.0625</v>
      </c>
      <c r="L2407" s="3">
        <v>45345.0625</v>
      </c>
      <c r="M2407" t="s">
        <v>10828</v>
      </c>
      <c r="N2407" s="4" t="s">
        <v>21119</v>
      </c>
      <c r="O2407" t="s">
        <v>33604</v>
      </c>
      <c r="P2407" t="s">
        <v>16</v>
      </c>
    </row>
    <row r="2408" spans="1:16" x14ac:dyDescent="0.25">
      <c r="A2408" t="s">
        <v>23476</v>
      </c>
      <c r="B2408" t="s">
        <v>372</v>
      </c>
      <c r="C2408" t="s">
        <v>30934</v>
      </c>
      <c r="D2408">
        <v>712306</v>
      </c>
      <c r="G2408">
        <v>89593</v>
      </c>
      <c r="H2408">
        <v>250</v>
      </c>
      <c r="I2408">
        <v>1790</v>
      </c>
      <c r="J2408" s="3">
        <v>45339.288194444445</v>
      </c>
      <c r="K2408" s="3">
        <v>45343.0625</v>
      </c>
      <c r="L2408" s="3">
        <v>45345.0625</v>
      </c>
      <c r="M2408" t="s">
        <v>10829</v>
      </c>
      <c r="N2408" s="4" t="s">
        <v>21119</v>
      </c>
      <c r="O2408" t="s">
        <v>33605</v>
      </c>
      <c r="P2408" t="s">
        <v>16</v>
      </c>
    </row>
    <row r="2409" spans="1:16" x14ac:dyDescent="0.25">
      <c r="A2409" t="s">
        <v>23477</v>
      </c>
      <c r="B2409" t="s">
        <v>373</v>
      </c>
      <c r="C2409" t="s">
        <v>30934</v>
      </c>
      <c r="D2409">
        <v>712306</v>
      </c>
      <c r="G2409">
        <v>139276</v>
      </c>
      <c r="H2409">
        <v>250</v>
      </c>
      <c r="I2409">
        <v>2790</v>
      </c>
      <c r="J2409" s="3">
        <v>45339.288194444445</v>
      </c>
      <c r="K2409" s="3">
        <v>45343.0625</v>
      </c>
      <c r="L2409" s="3">
        <v>45345.0625</v>
      </c>
      <c r="M2409" t="s">
        <v>10830</v>
      </c>
      <c r="N2409" s="4" t="s">
        <v>21119</v>
      </c>
      <c r="O2409" t="s">
        <v>33606</v>
      </c>
      <c r="P2409" t="s">
        <v>16</v>
      </c>
    </row>
    <row r="2410" spans="1:16" x14ac:dyDescent="0.25">
      <c r="A2410" t="s">
        <v>23478</v>
      </c>
      <c r="B2410" t="s">
        <v>374</v>
      </c>
      <c r="C2410" t="s">
        <v>30934</v>
      </c>
      <c r="D2410">
        <v>712306</v>
      </c>
      <c r="G2410">
        <v>69861</v>
      </c>
      <c r="H2410">
        <v>250</v>
      </c>
      <c r="I2410">
        <v>1400</v>
      </c>
      <c r="J2410" s="3">
        <v>45339.288194444445</v>
      </c>
      <c r="K2410" s="3">
        <v>45343.0625</v>
      </c>
      <c r="L2410" s="3">
        <v>45345.0625</v>
      </c>
      <c r="M2410" s="7" t="s">
        <v>10831</v>
      </c>
      <c r="N2410" s="4" t="s">
        <v>21119</v>
      </c>
      <c r="O2410" t="s">
        <v>33607</v>
      </c>
      <c r="P2410" t="s">
        <v>16</v>
      </c>
    </row>
    <row r="2411" spans="1:16" x14ac:dyDescent="0.25">
      <c r="A2411" t="s">
        <v>23479</v>
      </c>
      <c r="B2411" t="s">
        <v>375</v>
      </c>
      <c r="C2411" t="s">
        <v>30934</v>
      </c>
      <c r="D2411">
        <v>712306</v>
      </c>
      <c r="G2411">
        <v>69861</v>
      </c>
      <c r="H2411">
        <v>250</v>
      </c>
      <c r="I2411">
        <v>1400</v>
      </c>
      <c r="J2411" s="3">
        <v>45339.288194444445</v>
      </c>
      <c r="K2411" s="3">
        <v>45343.0625</v>
      </c>
      <c r="L2411" s="3">
        <v>45345.0625</v>
      </c>
      <c r="M2411" t="s">
        <v>10832</v>
      </c>
      <c r="N2411" s="4" t="s">
        <v>21119</v>
      </c>
      <c r="O2411" t="s">
        <v>33608</v>
      </c>
      <c r="P2411" t="s">
        <v>16</v>
      </c>
    </row>
    <row r="2412" spans="1:16" x14ac:dyDescent="0.25">
      <c r="A2412" t="s">
        <v>23480</v>
      </c>
      <c r="B2412" t="s">
        <v>376</v>
      </c>
      <c r="C2412" t="s">
        <v>30934</v>
      </c>
      <c r="D2412">
        <v>712306</v>
      </c>
      <c r="G2412">
        <v>69861</v>
      </c>
      <c r="H2412">
        <v>250</v>
      </c>
      <c r="I2412">
        <v>1400</v>
      </c>
      <c r="J2412" s="3">
        <v>45339.288194444445</v>
      </c>
      <c r="K2412" s="3">
        <v>45343.0625</v>
      </c>
      <c r="L2412" s="3">
        <v>45345.0625</v>
      </c>
      <c r="M2412" t="s">
        <v>10833</v>
      </c>
      <c r="N2412" s="4" t="s">
        <v>21119</v>
      </c>
      <c r="O2412" t="s">
        <v>33609</v>
      </c>
      <c r="P2412" t="s">
        <v>16</v>
      </c>
    </row>
    <row r="2413" spans="1:16" x14ac:dyDescent="0.25">
      <c r="A2413" t="s">
        <v>23481</v>
      </c>
      <c r="B2413" t="s">
        <v>377</v>
      </c>
      <c r="C2413" t="s">
        <v>30934</v>
      </c>
      <c r="D2413">
        <v>712306</v>
      </c>
      <c r="G2413">
        <v>59641</v>
      </c>
      <c r="H2413">
        <v>250</v>
      </c>
      <c r="I2413">
        <v>1200</v>
      </c>
      <c r="J2413" s="3">
        <v>45339.288194444445</v>
      </c>
      <c r="K2413" s="3">
        <v>45343.0625</v>
      </c>
      <c r="L2413" s="3">
        <v>45345.0625</v>
      </c>
      <c r="M2413" t="s">
        <v>10834</v>
      </c>
      <c r="N2413" s="4" t="s">
        <v>21119</v>
      </c>
      <c r="O2413" t="s">
        <v>33610</v>
      </c>
      <c r="P2413" t="s">
        <v>16</v>
      </c>
    </row>
    <row r="2414" spans="1:16" x14ac:dyDescent="0.25">
      <c r="A2414" t="s">
        <v>23482</v>
      </c>
      <c r="B2414" t="s">
        <v>378</v>
      </c>
      <c r="C2414" t="s">
        <v>30934</v>
      </c>
      <c r="D2414">
        <v>712306</v>
      </c>
      <c r="G2414">
        <v>149495</v>
      </c>
      <c r="H2414">
        <v>250</v>
      </c>
      <c r="I2414">
        <v>2990</v>
      </c>
      <c r="J2414" s="3">
        <v>45339.288194444445</v>
      </c>
      <c r="K2414" s="3">
        <v>45343.0625</v>
      </c>
      <c r="L2414" s="3">
        <v>45345.0625</v>
      </c>
      <c r="M2414" t="s">
        <v>10835</v>
      </c>
      <c r="N2414" s="4" t="s">
        <v>21119</v>
      </c>
      <c r="O2414" t="s">
        <v>33611</v>
      </c>
      <c r="P2414" t="s">
        <v>16</v>
      </c>
    </row>
    <row r="2415" spans="1:16" x14ac:dyDescent="0.25">
      <c r="A2415" t="s">
        <v>23483</v>
      </c>
      <c r="B2415" t="s">
        <v>379</v>
      </c>
      <c r="C2415" t="s">
        <v>30934</v>
      </c>
      <c r="D2415">
        <v>712306</v>
      </c>
      <c r="G2415">
        <v>200000</v>
      </c>
      <c r="H2415">
        <v>500</v>
      </c>
      <c r="I2415">
        <v>4000</v>
      </c>
      <c r="J2415" s="3">
        <v>45339.288194444445</v>
      </c>
      <c r="K2415" s="3">
        <v>45343.0625</v>
      </c>
      <c r="L2415" s="3">
        <v>45345.0625</v>
      </c>
      <c r="M2415" t="s">
        <v>10836</v>
      </c>
      <c r="N2415" s="4" t="s">
        <v>21119</v>
      </c>
      <c r="O2415" t="s">
        <v>33612</v>
      </c>
      <c r="P2415" t="s">
        <v>16</v>
      </c>
    </row>
    <row r="2416" spans="1:16" x14ac:dyDescent="0.25">
      <c r="A2416" t="s">
        <v>23484</v>
      </c>
      <c r="B2416" t="s">
        <v>380</v>
      </c>
      <c r="C2416" t="s">
        <v>30934</v>
      </c>
      <c r="D2416">
        <v>712306</v>
      </c>
      <c r="G2416">
        <v>200000</v>
      </c>
      <c r="H2416">
        <v>500</v>
      </c>
      <c r="I2416">
        <v>4000</v>
      </c>
      <c r="J2416" s="3">
        <v>45339.288194444445</v>
      </c>
      <c r="K2416" s="3">
        <v>45343.0625</v>
      </c>
      <c r="L2416" s="3">
        <v>45345.0625</v>
      </c>
      <c r="M2416" t="s">
        <v>10837</v>
      </c>
      <c r="N2416" s="4" t="s">
        <v>21119</v>
      </c>
      <c r="O2416" t="s">
        <v>33613</v>
      </c>
      <c r="P2416" t="s">
        <v>16</v>
      </c>
    </row>
    <row r="2417" spans="1:16" x14ac:dyDescent="0.25">
      <c r="A2417" t="s">
        <v>23485</v>
      </c>
      <c r="B2417" t="s">
        <v>381</v>
      </c>
      <c r="C2417" t="s">
        <v>30934</v>
      </c>
      <c r="D2417">
        <v>712306</v>
      </c>
      <c r="G2417">
        <v>100000</v>
      </c>
      <c r="H2417">
        <v>250</v>
      </c>
      <c r="I2417">
        <v>2000</v>
      </c>
      <c r="J2417" s="3">
        <v>45339.288194444445</v>
      </c>
      <c r="K2417" s="3">
        <v>45343.0625</v>
      </c>
      <c r="L2417" s="3">
        <v>45345.0625</v>
      </c>
      <c r="M2417" t="s">
        <v>10838</v>
      </c>
      <c r="N2417" s="4" t="s">
        <v>21119</v>
      </c>
      <c r="O2417" t="s">
        <v>33614</v>
      </c>
      <c r="P2417" t="s">
        <v>16</v>
      </c>
    </row>
    <row r="2418" spans="1:16" x14ac:dyDescent="0.25">
      <c r="A2418" t="s">
        <v>23486</v>
      </c>
      <c r="B2418" t="s">
        <v>382</v>
      </c>
      <c r="C2418" t="s">
        <v>30934</v>
      </c>
      <c r="D2418">
        <v>712306</v>
      </c>
      <c r="G2418">
        <v>150000</v>
      </c>
      <c r="H2418">
        <v>250</v>
      </c>
      <c r="I2418">
        <v>3000</v>
      </c>
      <c r="J2418" s="3">
        <v>45339.288194444445</v>
      </c>
      <c r="K2418" s="3">
        <v>45343.0625</v>
      </c>
      <c r="L2418" s="3">
        <v>45345.0625</v>
      </c>
      <c r="M2418" t="s">
        <v>10839</v>
      </c>
      <c r="N2418" s="4" t="s">
        <v>21119</v>
      </c>
      <c r="O2418" t="s">
        <v>33615</v>
      </c>
      <c r="P2418" t="s">
        <v>16</v>
      </c>
    </row>
    <row r="2419" spans="1:16" x14ac:dyDescent="0.25">
      <c r="A2419" t="s">
        <v>23487</v>
      </c>
      <c r="B2419" t="s">
        <v>383</v>
      </c>
      <c r="C2419" t="s">
        <v>30934</v>
      </c>
      <c r="D2419">
        <v>712306</v>
      </c>
      <c r="G2419">
        <v>199165</v>
      </c>
      <c r="H2419">
        <v>250</v>
      </c>
      <c r="I2419">
        <v>3990</v>
      </c>
      <c r="J2419" s="3">
        <v>45339.288194444445</v>
      </c>
      <c r="K2419" s="3">
        <v>45343.0625</v>
      </c>
      <c r="L2419" s="3">
        <v>45345.0625</v>
      </c>
      <c r="M2419" t="s">
        <v>10840</v>
      </c>
      <c r="N2419" s="4" t="s">
        <v>21119</v>
      </c>
      <c r="O2419" t="s">
        <v>33616</v>
      </c>
      <c r="P2419" t="s">
        <v>16</v>
      </c>
    </row>
    <row r="2420" spans="1:16" x14ac:dyDescent="0.25">
      <c r="A2420" t="s">
        <v>23488</v>
      </c>
      <c r="B2420" t="s">
        <v>384</v>
      </c>
      <c r="C2420" t="s">
        <v>30934</v>
      </c>
      <c r="D2420">
        <v>712306</v>
      </c>
      <c r="G2420">
        <v>140000</v>
      </c>
      <c r="H2420">
        <v>250</v>
      </c>
      <c r="I2420">
        <v>2800</v>
      </c>
      <c r="J2420" s="3">
        <v>45339.288194444445</v>
      </c>
      <c r="K2420" s="3">
        <v>45343.0625</v>
      </c>
      <c r="L2420" s="3">
        <v>45345.0625</v>
      </c>
      <c r="M2420" t="s">
        <v>10841</v>
      </c>
      <c r="N2420" s="4" t="s">
        <v>21119</v>
      </c>
      <c r="O2420" t="s">
        <v>33617</v>
      </c>
      <c r="P2420" t="s">
        <v>16</v>
      </c>
    </row>
    <row r="2421" spans="1:16" x14ac:dyDescent="0.25">
      <c r="A2421" t="s">
        <v>23489</v>
      </c>
      <c r="B2421" t="s">
        <v>385</v>
      </c>
      <c r="C2421" t="s">
        <v>30934</v>
      </c>
      <c r="D2421">
        <v>712306</v>
      </c>
      <c r="G2421">
        <v>100000</v>
      </c>
      <c r="H2421">
        <v>250</v>
      </c>
      <c r="I2421">
        <v>2000</v>
      </c>
      <c r="J2421" s="3">
        <v>45339.288194444445</v>
      </c>
      <c r="K2421" s="3">
        <v>45343.0625</v>
      </c>
      <c r="L2421" s="3">
        <v>45345.0625</v>
      </c>
      <c r="M2421" t="s">
        <v>10842</v>
      </c>
      <c r="N2421" s="4" t="s">
        <v>21119</v>
      </c>
      <c r="O2421" t="s">
        <v>33618</v>
      </c>
      <c r="P2421" t="s">
        <v>16</v>
      </c>
    </row>
    <row r="2422" spans="1:16" x14ac:dyDescent="0.25">
      <c r="A2422" t="s">
        <v>23490</v>
      </c>
      <c r="B2422" t="s">
        <v>386</v>
      </c>
      <c r="C2422" t="s">
        <v>30934</v>
      </c>
      <c r="D2422">
        <v>712306</v>
      </c>
      <c r="G2422">
        <v>99834</v>
      </c>
      <c r="H2422">
        <v>250</v>
      </c>
      <c r="I2422">
        <v>2000</v>
      </c>
      <c r="J2422" s="3">
        <v>45339.288194444445</v>
      </c>
      <c r="K2422" s="3">
        <v>45343.0625</v>
      </c>
      <c r="L2422" s="3">
        <v>45345.0625</v>
      </c>
      <c r="M2422" t="s">
        <v>10843</v>
      </c>
      <c r="N2422" s="4" t="s">
        <v>21119</v>
      </c>
      <c r="O2422" t="s">
        <v>33619</v>
      </c>
      <c r="P2422" t="s">
        <v>16</v>
      </c>
    </row>
    <row r="2423" spans="1:16" x14ac:dyDescent="0.25">
      <c r="A2423" t="s">
        <v>23491</v>
      </c>
      <c r="B2423" t="s">
        <v>387</v>
      </c>
      <c r="C2423" t="s">
        <v>30934</v>
      </c>
      <c r="D2423">
        <v>712306</v>
      </c>
      <c r="G2423">
        <v>120000</v>
      </c>
      <c r="H2423">
        <v>250</v>
      </c>
      <c r="I2423">
        <v>2400</v>
      </c>
      <c r="J2423" s="3">
        <v>45339.288194444445</v>
      </c>
      <c r="K2423" s="3">
        <v>45343.0625</v>
      </c>
      <c r="L2423" s="3">
        <v>45345.0625</v>
      </c>
      <c r="M2423" t="s">
        <v>10844</v>
      </c>
      <c r="N2423" s="4" t="s">
        <v>21119</v>
      </c>
      <c r="O2423" t="s">
        <v>33620</v>
      </c>
      <c r="P2423" t="s">
        <v>16</v>
      </c>
    </row>
    <row r="2424" spans="1:16" x14ac:dyDescent="0.25">
      <c r="A2424" t="s">
        <v>23492</v>
      </c>
      <c r="B2424" t="s">
        <v>388</v>
      </c>
      <c r="C2424" t="s">
        <v>30934</v>
      </c>
      <c r="D2424">
        <v>712306</v>
      </c>
      <c r="G2424">
        <v>225000</v>
      </c>
      <c r="H2424">
        <v>500</v>
      </c>
      <c r="I2424">
        <v>4500</v>
      </c>
      <c r="J2424" s="3">
        <v>45339.288194444445</v>
      </c>
      <c r="K2424" s="3">
        <v>45343.0625</v>
      </c>
      <c r="L2424" s="3">
        <v>45345.0625</v>
      </c>
      <c r="M2424" t="s">
        <v>10845</v>
      </c>
      <c r="N2424" s="4" t="s">
        <v>21119</v>
      </c>
      <c r="O2424" t="s">
        <v>33621</v>
      </c>
      <c r="P2424" t="s">
        <v>16</v>
      </c>
    </row>
    <row r="2425" spans="1:16" x14ac:dyDescent="0.25">
      <c r="A2425" t="s">
        <v>23493</v>
      </c>
      <c r="B2425" t="s">
        <v>641</v>
      </c>
      <c r="C2425" t="s">
        <v>30934</v>
      </c>
      <c r="D2425">
        <v>712409</v>
      </c>
      <c r="G2425">
        <v>346933</v>
      </c>
      <c r="H2425">
        <v>0</v>
      </c>
      <c r="I2425">
        <v>6939</v>
      </c>
      <c r="J2425" s="3">
        <v>45339.288194444445</v>
      </c>
      <c r="K2425" s="3">
        <v>45343.0625</v>
      </c>
      <c r="L2425" s="3">
        <v>45345.0625</v>
      </c>
      <c r="M2425" t="s">
        <v>11098</v>
      </c>
      <c r="N2425" s="4" t="s">
        <v>21119</v>
      </c>
      <c r="O2425" t="s">
        <v>33622</v>
      </c>
      <c r="P2425" t="s">
        <v>16</v>
      </c>
    </row>
    <row r="2426" spans="1:16" x14ac:dyDescent="0.25">
      <c r="A2426" t="s">
        <v>23494</v>
      </c>
      <c r="B2426" t="s">
        <v>4078</v>
      </c>
      <c r="C2426" t="s">
        <v>31047</v>
      </c>
      <c r="D2426">
        <v>110040</v>
      </c>
      <c r="G2426">
        <v>183187</v>
      </c>
      <c r="H2426">
        <v>590</v>
      </c>
      <c r="I2426">
        <v>3664</v>
      </c>
      <c r="J2426" s="3">
        <v>45339.416666666664</v>
      </c>
      <c r="K2426" s="3">
        <v>45345.041666666664</v>
      </c>
      <c r="L2426" s="3">
        <v>45345.0625</v>
      </c>
      <c r="M2426" t="s">
        <v>14535</v>
      </c>
      <c r="N2426" s="4" t="s">
        <v>21119</v>
      </c>
      <c r="O2426" t="s">
        <v>33623</v>
      </c>
      <c r="P2426" t="s">
        <v>16</v>
      </c>
    </row>
    <row r="2427" spans="1:16" x14ac:dyDescent="0.25">
      <c r="A2427" t="s">
        <v>23495</v>
      </c>
      <c r="B2427" t="s">
        <v>3868</v>
      </c>
      <c r="C2427" t="s">
        <v>31105</v>
      </c>
      <c r="D2427">
        <v>723101</v>
      </c>
      <c r="G2427">
        <v>4500000</v>
      </c>
      <c r="H2427">
        <v>0</v>
      </c>
      <c r="I2427">
        <v>130000</v>
      </c>
      <c r="J2427" s="3">
        <v>45324.083333333336</v>
      </c>
      <c r="K2427" s="3">
        <v>45342.25</v>
      </c>
      <c r="L2427" s="3">
        <v>45345.083333333336</v>
      </c>
      <c r="M2427" t="s">
        <v>14325</v>
      </c>
      <c r="N2427" s="4" t="s">
        <v>21119</v>
      </c>
      <c r="O2427" t="s">
        <v>33624</v>
      </c>
      <c r="P2427" t="s">
        <v>16</v>
      </c>
    </row>
    <row r="2428" spans="1:16" x14ac:dyDescent="0.25">
      <c r="A2428" t="s">
        <v>23496</v>
      </c>
      <c r="B2428" t="s">
        <v>8695</v>
      </c>
      <c r="C2428" t="s">
        <v>30961</v>
      </c>
      <c r="D2428">
        <v>734301</v>
      </c>
      <c r="I2428">
        <v>28000</v>
      </c>
      <c r="J2428" s="3">
        <v>45307.208333333336</v>
      </c>
      <c r="K2428" s="3">
        <v>45342.25</v>
      </c>
      <c r="L2428" s="3">
        <v>45345.083333333336</v>
      </c>
      <c r="M2428" t="s">
        <v>19152</v>
      </c>
      <c r="N2428" s="4" t="s">
        <v>21119</v>
      </c>
      <c r="O2428" t="s">
        <v>33625</v>
      </c>
      <c r="P2428" t="s">
        <v>16</v>
      </c>
    </row>
    <row r="2429" spans="1:16" x14ac:dyDescent="0.25">
      <c r="A2429" t="s">
        <v>23497</v>
      </c>
      <c r="B2429" t="s">
        <v>9552</v>
      </c>
      <c r="C2429" t="s">
        <v>31018</v>
      </c>
      <c r="D2429">
        <v>700045</v>
      </c>
      <c r="I2429">
        <v>8000</v>
      </c>
      <c r="J2429" s="3">
        <v>45323.0625</v>
      </c>
      <c r="K2429" s="3">
        <v>45342.288194444445</v>
      </c>
      <c r="L2429" s="3">
        <v>45345.083333333336</v>
      </c>
      <c r="M2429" t="s">
        <v>20009</v>
      </c>
      <c r="N2429" s="4" t="s">
        <v>21119</v>
      </c>
      <c r="O2429" t="s">
        <v>33626</v>
      </c>
      <c r="P2429" t="s">
        <v>16</v>
      </c>
    </row>
    <row r="2430" spans="1:16" x14ac:dyDescent="0.25">
      <c r="A2430" t="s">
        <v>23498</v>
      </c>
      <c r="B2430" t="s">
        <v>1771</v>
      </c>
      <c r="C2430" t="s">
        <v>31002</v>
      </c>
      <c r="D2430">
        <v>713216</v>
      </c>
      <c r="G2430">
        <v>1478274</v>
      </c>
      <c r="H2430">
        <v>0</v>
      </c>
      <c r="I2430">
        <v>29565</v>
      </c>
      <c r="J2430" s="3">
        <v>45327.416666666664</v>
      </c>
      <c r="K2430" s="3">
        <v>45343.5</v>
      </c>
      <c r="L2430" s="3">
        <v>45345.083333333336</v>
      </c>
      <c r="M2430" t="s">
        <v>12228</v>
      </c>
      <c r="N2430" s="4" t="s">
        <v>21119</v>
      </c>
      <c r="O2430" t="s">
        <v>33627</v>
      </c>
      <c r="P2430" t="s">
        <v>16</v>
      </c>
    </row>
    <row r="2431" spans="1:16" x14ac:dyDescent="0.25">
      <c r="A2431" t="s">
        <v>23499</v>
      </c>
      <c r="B2431" t="s">
        <v>5507</v>
      </c>
      <c r="C2431" t="s">
        <v>30941</v>
      </c>
      <c r="D2431">
        <v>700013</v>
      </c>
      <c r="H2431">
        <v>0</v>
      </c>
      <c r="I2431">
        <v>5600</v>
      </c>
      <c r="J2431" s="3">
        <v>45328.208333333336</v>
      </c>
      <c r="K2431" s="3">
        <v>45343.041666666664</v>
      </c>
      <c r="L2431" s="3">
        <v>45345.083333333336</v>
      </c>
      <c r="M2431" t="s">
        <v>15964</v>
      </c>
      <c r="N2431" s="4" t="s">
        <v>21119</v>
      </c>
      <c r="O2431" t="s">
        <v>33628</v>
      </c>
      <c r="P2431" t="s">
        <v>16</v>
      </c>
    </row>
    <row r="2432" spans="1:16" x14ac:dyDescent="0.25">
      <c r="A2432" t="s">
        <v>23500</v>
      </c>
      <c r="B2432" t="s">
        <v>5549</v>
      </c>
      <c r="C2432" t="s">
        <v>30941</v>
      </c>
      <c r="D2432">
        <v>700120</v>
      </c>
      <c r="H2432">
        <v>0</v>
      </c>
      <c r="I2432">
        <v>1000000</v>
      </c>
      <c r="J2432" s="3">
        <v>45310.208333333336</v>
      </c>
      <c r="K2432" s="3">
        <v>45343.041666666664</v>
      </c>
      <c r="L2432" s="3">
        <v>45345.083333333336</v>
      </c>
      <c r="M2432" t="s">
        <v>16006</v>
      </c>
      <c r="N2432" s="4" t="s">
        <v>21119</v>
      </c>
      <c r="O2432" t="s">
        <v>33629</v>
      </c>
      <c r="P2432" t="s">
        <v>16</v>
      </c>
    </row>
    <row r="2433" spans="1:16" x14ac:dyDescent="0.25">
      <c r="A2433" t="s">
        <v>23501</v>
      </c>
      <c r="B2433" t="s">
        <v>522</v>
      </c>
      <c r="C2433" t="s">
        <v>30964</v>
      </c>
      <c r="D2433">
        <v>700124</v>
      </c>
      <c r="G2433">
        <v>2187469</v>
      </c>
      <c r="I2433">
        <v>43749</v>
      </c>
      <c r="J2433" s="3">
        <v>45315.25</v>
      </c>
      <c r="K2433" s="3">
        <v>45343.083333333336</v>
      </c>
      <c r="L2433" s="3">
        <v>45345.083333333336</v>
      </c>
      <c r="M2433" t="s">
        <v>10979</v>
      </c>
      <c r="N2433" s="4" t="s">
        <v>21119</v>
      </c>
      <c r="O2433" t="s">
        <v>33630</v>
      </c>
      <c r="P2433" t="s">
        <v>16</v>
      </c>
    </row>
    <row r="2434" spans="1:16" x14ac:dyDescent="0.25">
      <c r="A2434" t="s">
        <v>23502</v>
      </c>
      <c r="B2434" t="s">
        <v>523</v>
      </c>
      <c r="C2434" t="s">
        <v>30964</v>
      </c>
      <c r="D2434">
        <v>700124</v>
      </c>
      <c r="G2434">
        <v>3214928</v>
      </c>
      <c r="I2434">
        <v>64299</v>
      </c>
      <c r="J2434" s="3">
        <v>45315.25</v>
      </c>
      <c r="K2434" s="3">
        <v>45343.083333333336</v>
      </c>
      <c r="L2434" s="3">
        <v>45345.083333333336</v>
      </c>
      <c r="M2434" t="s">
        <v>10980</v>
      </c>
      <c r="N2434" s="4" t="s">
        <v>21119</v>
      </c>
      <c r="O2434" t="s">
        <v>33631</v>
      </c>
      <c r="P2434" t="s">
        <v>16</v>
      </c>
    </row>
    <row r="2435" spans="1:16" x14ac:dyDescent="0.25">
      <c r="A2435" t="s">
        <v>23503</v>
      </c>
      <c r="B2435" t="s">
        <v>543</v>
      </c>
      <c r="C2435" t="s">
        <v>30964</v>
      </c>
      <c r="D2435">
        <v>700124</v>
      </c>
      <c r="G2435">
        <v>1535650</v>
      </c>
      <c r="I2435">
        <v>30713</v>
      </c>
      <c r="J2435" s="3">
        <v>45320.25</v>
      </c>
      <c r="K2435" s="3">
        <v>45343.083333333336</v>
      </c>
      <c r="L2435" s="3">
        <v>45345.083333333336</v>
      </c>
      <c r="M2435" t="s">
        <v>11000</v>
      </c>
      <c r="N2435" s="4" t="s">
        <v>21119</v>
      </c>
      <c r="O2435" t="s">
        <v>33632</v>
      </c>
      <c r="P2435" t="s">
        <v>16</v>
      </c>
    </row>
    <row r="2436" spans="1:16" x14ac:dyDescent="0.25">
      <c r="A2436" t="s">
        <v>23504</v>
      </c>
      <c r="B2436" t="s">
        <v>2978</v>
      </c>
      <c r="C2436" t="s">
        <v>30934</v>
      </c>
      <c r="D2436">
        <v>742305</v>
      </c>
      <c r="G2436">
        <v>1500000</v>
      </c>
      <c r="H2436">
        <v>500</v>
      </c>
      <c r="I2436">
        <v>30000</v>
      </c>
      <c r="J2436" s="3">
        <v>45329.25</v>
      </c>
      <c r="K2436" s="3">
        <v>45343.083333333336</v>
      </c>
      <c r="L2436" s="3">
        <v>45345.083333333336</v>
      </c>
      <c r="M2436" t="s">
        <v>13435</v>
      </c>
      <c r="N2436" s="4" t="s">
        <v>21119</v>
      </c>
      <c r="O2436" t="s">
        <v>33633</v>
      </c>
      <c r="P2436" t="s">
        <v>16</v>
      </c>
    </row>
    <row r="2437" spans="1:16" x14ac:dyDescent="0.25">
      <c r="A2437" t="s">
        <v>23505</v>
      </c>
      <c r="B2437" t="s">
        <v>4863</v>
      </c>
      <c r="C2437" t="s">
        <v>30961</v>
      </c>
      <c r="D2437">
        <v>743395</v>
      </c>
      <c r="G2437">
        <v>4100488</v>
      </c>
      <c r="I2437">
        <v>82010</v>
      </c>
      <c r="J2437" s="3">
        <v>45315.270833333336</v>
      </c>
      <c r="K2437" s="3">
        <v>45343.083333333336</v>
      </c>
      <c r="L2437" s="3">
        <v>45345.083333333336</v>
      </c>
      <c r="M2437" t="s">
        <v>15320</v>
      </c>
      <c r="N2437" s="4" t="s">
        <v>21119</v>
      </c>
      <c r="O2437" t="s">
        <v>33634</v>
      </c>
      <c r="P2437" t="s">
        <v>16</v>
      </c>
    </row>
    <row r="2438" spans="1:16" x14ac:dyDescent="0.25">
      <c r="A2438" t="s">
        <v>23506</v>
      </c>
      <c r="B2438" t="s">
        <v>5481</v>
      </c>
      <c r="C2438" t="s">
        <v>30941</v>
      </c>
      <c r="D2438">
        <v>700013</v>
      </c>
      <c r="G2438">
        <v>12000000</v>
      </c>
      <c r="H2438">
        <v>0</v>
      </c>
      <c r="I2438">
        <v>240000</v>
      </c>
      <c r="J2438" s="3">
        <v>45321.5</v>
      </c>
      <c r="K2438" s="3">
        <v>45343.083333333336</v>
      </c>
      <c r="L2438" s="3">
        <v>45345.083333333336</v>
      </c>
      <c r="M2438" t="s">
        <v>15938</v>
      </c>
      <c r="N2438" s="4" t="s">
        <v>21119</v>
      </c>
      <c r="O2438" t="s">
        <v>33635</v>
      </c>
      <c r="P2438" t="s">
        <v>16</v>
      </c>
    </row>
    <row r="2439" spans="1:16" x14ac:dyDescent="0.25">
      <c r="A2439" t="s">
        <v>23507</v>
      </c>
      <c r="B2439" t="s">
        <v>6027</v>
      </c>
      <c r="C2439" t="s">
        <v>30934</v>
      </c>
      <c r="D2439">
        <v>742101</v>
      </c>
      <c r="G2439">
        <v>11810699</v>
      </c>
      <c r="H2439">
        <v>11811</v>
      </c>
      <c r="I2439">
        <v>236214</v>
      </c>
      <c r="J2439" s="3">
        <v>45322.25</v>
      </c>
      <c r="K2439" s="3">
        <v>45343.083333333336</v>
      </c>
      <c r="L2439" s="3">
        <v>45345.083333333336</v>
      </c>
      <c r="M2439" t="s">
        <v>16484</v>
      </c>
      <c r="N2439" s="4" t="s">
        <v>21119</v>
      </c>
      <c r="O2439" t="s">
        <v>33636</v>
      </c>
      <c r="P2439" t="s">
        <v>16</v>
      </c>
    </row>
    <row r="2440" spans="1:16" x14ac:dyDescent="0.25">
      <c r="A2440" t="s">
        <v>23508</v>
      </c>
      <c r="B2440" t="s">
        <v>7965</v>
      </c>
      <c r="C2440" t="s">
        <v>30934</v>
      </c>
      <c r="D2440">
        <v>742138</v>
      </c>
      <c r="G2440">
        <v>181047</v>
      </c>
      <c r="H2440">
        <v>250</v>
      </c>
      <c r="I2440">
        <v>3700</v>
      </c>
      <c r="J2440" s="3">
        <v>45339.25</v>
      </c>
      <c r="K2440" s="3">
        <v>45343.083333333336</v>
      </c>
      <c r="L2440" s="3">
        <v>45345.083333333336</v>
      </c>
      <c r="M2440" t="s">
        <v>18422</v>
      </c>
      <c r="N2440" s="4" t="s">
        <v>21119</v>
      </c>
      <c r="O2440" t="s">
        <v>33637</v>
      </c>
      <c r="P2440" t="s">
        <v>16</v>
      </c>
    </row>
    <row r="2441" spans="1:16" x14ac:dyDescent="0.25">
      <c r="A2441" t="s">
        <v>23509</v>
      </c>
      <c r="B2441" t="s">
        <v>10119</v>
      </c>
      <c r="C2441" t="s">
        <v>30964</v>
      </c>
      <c r="D2441">
        <v>700101</v>
      </c>
      <c r="G2441">
        <v>2499631</v>
      </c>
      <c r="I2441">
        <v>49993</v>
      </c>
      <c r="J2441" s="3">
        <v>45321.208333333336</v>
      </c>
      <c r="K2441" s="3">
        <v>45343.083333333336</v>
      </c>
      <c r="L2441" s="3">
        <v>45345.083333333336</v>
      </c>
      <c r="M2441" t="s">
        <v>20576</v>
      </c>
      <c r="N2441" s="4" t="s">
        <v>21119</v>
      </c>
      <c r="O2441" t="s">
        <v>33638</v>
      </c>
      <c r="P2441" t="s">
        <v>16</v>
      </c>
    </row>
    <row r="2442" spans="1:16" x14ac:dyDescent="0.25">
      <c r="A2442" t="s">
        <v>23510</v>
      </c>
      <c r="B2442" t="s">
        <v>10120</v>
      </c>
      <c r="C2442" t="s">
        <v>30964</v>
      </c>
      <c r="D2442">
        <v>700101</v>
      </c>
      <c r="G2442">
        <v>2881836</v>
      </c>
      <c r="I2442">
        <v>57637</v>
      </c>
      <c r="J2442" s="3">
        <v>45321.229166666664</v>
      </c>
      <c r="K2442" s="3">
        <v>45343.083333333336</v>
      </c>
      <c r="L2442" s="3">
        <v>45345.083333333336</v>
      </c>
      <c r="M2442" t="s">
        <v>20577</v>
      </c>
      <c r="N2442" s="4" t="s">
        <v>21119</v>
      </c>
      <c r="O2442" t="s">
        <v>33639</v>
      </c>
      <c r="P2442" t="s">
        <v>16</v>
      </c>
    </row>
    <row r="2443" spans="1:16" x14ac:dyDescent="0.25">
      <c r="A2443" t="s">
        <v>23511</v>
      </c>
      <c r="B2443" t="s">
        <v>10121</v>
      </c>
      <c r="C2443" t="s">
        <v>30964</v>
      </c>
      <c r="D2443">
        <v>700101</v>
      </c>
      <c r="G2443">
        <v>6620388</v>
      </c>
      <c r="I2443">
        <v>132408</v>
      </c>
      <c r="J2443" s="3">
        <v>45321.229166666664</v>
      </c>
      <c r="K2443" s="3">
        <v>45343.083333333336</v>
      </c>
      <c r="L2443" s="3">
        <v>45345.083333333336</v>
      </c>
      <c r="M2443" t="s">
        <v>20578</v>
      </c>
      <c r="N2443" s="4" t="s">
        <v>21119</v>
      </c>
      <c r="O2443" t="s">
        <v>33640</v>
      </c>
      <c r="P2443" t="s">
        <v>16</v>
      </c>
    </row>
    <row r="2444" spans="1:16" x14ac:dyDescent="0.25">
      <c r="A2444" t="s">
        <v>23512</v>
      </c>
      <c r="B2444" t="s">
        <v>10122</v>
      </c>
      <c r="C2444" t="s">
        <v>30964</v>
      </c>
      <c r="D2444">
        <v>700101</v>
      </c>
      <c r="G2444">
        <v>7102988</v>
      </c>
      <c r="I2444">
        <v>142060</v>
      </c>
      <c r="J2444" s="3">
        <v>45321.239583333336</v>
      </c>
      <c r="K2444" s="3">
        <v>45343.083333333336</v>
      </c>
      <c r="L2444" s="3">
        <v>45345.083333333336</v>
      </c>
      <c r="M2444" t="s">
        <v>20579</v>
      </c>
      <c r="N2444" s="4" t="s">
        <v>21119</v>
      </c>
      <c r="O2444" t="s">
        <v>33641</v>
      </c>
      <c r="P2444" t="s">
        <v>16</v>
      </c>
    </row>
    <row r="2445" spans="1:16" x14ac:dyDescent="0.25">
      <c r="A2445" t="s">
        <v>23513</v>
      </c>
      <c r="B2445" t="s">
        <v>10256</v>
      </c>
      <c r="C2445" t="s">
        <v>30971</v>
      </c>
      <c r="D2445">
        <v>712103</v>
      </c>
      <c r="G2445">
        <v>224176</v>
      </c>
      <c r="I2445">
        <v>4484</v>
      </c>
      <c r="J2445" s="3">
        <v>45313.25</v>
      </c>
      <c r="K2445" s="3">
        <v>45343.083333333336</v>
      </c>
      <c r="L2445" s="3">
        <v>45345.083333333336</v>
      </c>
      <c r="M2445" t="s">
        <v>20713</v>
      </c>
      <c r="N2445" s="4" t="s">
        <v>21119</v>
      </c>
      <c r="O2445" t="s">
        <v>33642</v>
      </c>
      <c r="P2445" t="s">
        <v>16</v>
      </c>
    </row>
    <row r="2446" spans="1:16" x14ac:dyDescent="0.25">
      <c r="A2446" t="s">
        <v>23514</v>
      </c>
      <c r="B2446" t="s">
        <v>10314</v>
      </c>
      <c r="C2446" t="s">
        <v>30961</v>
      </c>
      <c r="D2446">
        <v>700027</v>
      </c>
      <c r="G2446">
        <v>258256</v>
      </c>
      <c r="I2446">
        <v>5165</v>
      </c>
      <c r="J2446" s="3">
        <v>45321.28125</v>
      </c>
      <c r="K2446" s="3">
        <v>45343.083333333336</v>
      </c>
      <c r="L2446" s="3">
        <v>45345.083333333336</v>
      </c>
      <c r="M2446" t="s">
        <v>20771</v>
      </c>
      <c r="N2446" s="4" t="s">
        <v>21119</v>
      </c>
      <c r="O2446" t="s">
        <v>33643</v>
      </c>
      <c r="P2446" t="s">
        <v>16</v>
      </c>
    </row>
    <row r="2447" spans="1:16" x14ac:dyDescent="0.25">
      <c r="A2447" t="s">
        <v>23515</v>
      </c>
      <c r="B2447" t="s">
        <v>10315</v>
      </c>
      <c r="C2447" t="s">
        <v>30961</v>
      </c>
      <c r="D2447">
        <v>700027</v>
      </c>
      <c r="G2447">
        <v>411727</v>
      </c>
      <c r="I2447">
        <v>8235</v>
      </c>
      <c r="J2447" s="3">
        <v>45321.28125</v>
      </c>
      <c r="K2447" s="3">
        <v>45343.083333333336</v>
      </c>
      <c r="L2447" s="3">
        <v>45345.083333333336</v>
      </c>
      <c r="M2447" t="s">
        <v>20772</v>
      </c>
      <c r="N2447" s="4" t="s">
        <v>21119</v>
      </c>
      <c r="O2447" t="s">
        <v>33644</v>
      </c>
      <c r="P2447" t="s">
        <v>16</v>
      </c>
    </row>
    <row r="2448" spans="1:16" x14ac:dyDescent="0.25">
      <c r="A2448" t="s">
        <v>23516</v>
      </c>
      <c r="B2448" t="s">
        <v>10325</v>
      </c>
      <c r="C2448" t="s">
        <v>31006</v>
      </c>
      <c r="D2448">
        <v>743395</v>
      </c>
      <c r="G2448">
        <v>3614707</v>
      </c>
      <c r="I2448">
        <v>72300</v>
      </c>
      <c r="J2448" s="3">
        <v>45322.375</v>
      </c>
      <c r="K2448" s="3">
        <v>45343.083333333336</v>
      </c>
      <c r="L2448" s="3">
        <v>45345.083333333336</v>
      </c>
      <c r="M2448" t="s">
        <v>20782</v>
      </c>
      <c r="N2448" s="4" t="s">
        <v>21119</v>
      </c>
      <c r="O2448" t="s">
        <v>33645</v>
      </c>
      <c r="P2448" t="s">
        <v>16</v>
      </c>
    </row>
    <row r="2449" spans="1:16" x14ac:dyDescent="0.25">
      <c r="A2449" t="s">
        <v>23517</v>
      </c>
      <c r="B2449" t="s">
        <v>10326</v>
      </c>
      <c r="C2449" t="s">
        <v>31006</v>
      </c>
      <c r="D2449">
        <v>743395</v>
      </c>
      <c r="G2449">
        <v>4392664</v>
      </c>
      <c r="I2449">
        <v>87860</v>
      </c>
      <c r="J2449" s="3">
        <v>45322.375</v>
      </c>
      <c r="K2449" s="3">
        <v>45343.083333333336</v>
      </c>
      <c r="L2449" s="3">
        <v>45345.083333333336</v>
      </c>
      <c r="M2449" t="s">
        <v>20783</v>
      </c>
      <c r="N2449" s="4" t="s">
        <v>21119</v>
      </c>
      <c r="O2449" t="s">
        <v>33646</v>
      </c>
      <c r="P2449" t="s">
        <v>16</v>
      </c>
    </row>
    <row r="2450" spans="1:16" x14ac:dyDescent="0.25">
      <c r="A2450" t="s">
        <v>23518</v>
      </c>
      <c r="B2450" t="s">
        <v>10327</v>
      </c>
      <c r="C2450" t="s">
        <v>31006</v>
      </c>
      <c r="D2450">
        <v>743347</v>
      </c>
      <c r="G2450">
        <v>806722</v>
      </c>
      <c r="I2450">
        <v>16140</v>
      </c>
      <c r="J2450" s="3">
        <v>45321.25</v>
      </c>
      <c r="K2450" s="3">
        <v>45343.083333333336</v>
      </c>
      <c r="L2450" s="3">
        <v>45345.083333333336</v>
      </c>
      <c r="M2450" t="s">
        <v>20784</v>
      </c>
      <c r="N2450" s="4" t="s">
        <v>21119</v>
      </c>
      <c r="O2450" t="s">
        <v>33647</v>
      </c>
      <c r="P2450" t="s">
        <v>16</v>
      </c>
    </row>
    <row r="2451" spans="1:16" x14ac:dyDescent="0.25">
      <c r="A2451" t="s">
        <v>23519</v>
      </c>
      <c r="B2451" t="s">
        <v>3315</v>
      </c>
      <c r="C2451" t="s">
        <v>30959</v>
      </c>
      <c r="D2451">
        <v>723126</v>
      </c>
      <c r="G2451">
        <v>602514</v>
      </c>
      <c r="H2451">
        <v>0</v>
      </c>
      <c r="I2451">
        <v>12050</v>
      </c>
      <c r="J2451" s="3">
        <v>45308.25</v>
      </c>
      <c r="K2451" s="3">
        <v>45344.416666666664</v>
      </c>
      <c r="L2451" s="3">
        <v>45345.083333333336</v>
      </c>
      <c r="M2451" t="s">
        <v>13772</v>
      </c>
      <c r="N2451" s="4" t="s">
        <v>21119</v>
      </c>
      <c r="O2451" t="s">
        <v>33648</v>
      </c>
      <c r="P2451" t="s">
        <v>16</v>
      </c>
    </row>
    <row r="2452" spans="1:16" x14ac:dyDescent="0.25">
      <c r="A2452" t="s">
        <v>23520</v>
      </c>
      <c r="B2452" t="s">
        <v>3317</v>
      </c>
      <c r="C2452" t="s">
        <v>30959</v>
      </c>
      <c r="D2452">
        <v>723147</v>
      </c>
      <c r="G2452">
        <v>602514</v>
      </c>
      <c r="H2452">
        <v>0</v>
      </c>
      <c r="I2452">
        <v>12050</v>
      </c>
      <c r="J2452" s="3">
        <v>45308.25</v>
      </c>
      <c r="K2452" s="3">
        <v>45344.416666666664</v>
      </c>
      <c r="L2452" s="3">
        <v>45345.083333333336</v>
      </c>
      <c r="M2452" t="s">
        <v>13774</v>
      </c>
      <c r="N2452" s="4" t="s">
        <v>21119</v>
      </c>
      <c r="O2452" t="s">
        <v>33649</v>
      </c>
      <c r="P2452" t="s">
        <v>16</v>
      </c>
    </row>
    <row r="2453" spans="1:16" x14ac:dyDescent="0.25">
      <c r="A2453" t="s">
        <v>23521</v>
      </c>
      <c r="B2453" t="s">
        <v>5250</v>
      </c>
      <c r="C2453" t="s">
        <v>31047</v>
      </c>
      <c r="D2453">
        <v>110032</v>
      </c>
      <c r="G2453">
        <v>2287423</v>
      </c>
      <c r="H2453">
        <v>590</v>
      </c>
      <c r="I2453">
        <v>45748</v>
      </c>
      <c r="J2453" s="3">
        <v>45339.25</v>
      </c>
      <c r="K2453" s="3">
        <v>45344.041666666664</v>
      </c>
      <c r="L2453" s="3">
        <v>45345.083333333336</v>
      </c>
      <c r="M2453" t="s">
        <v>15707</v>
      </c>
      <c r="N2453" s="4" t="s">
        <v>21119</v>
      </c>
      <c r="O2453" t="s">
        <v>33650</v>
      </c>
      <c r="P2453" t="s">
        <v>16</v>
      </c>
    </row>
    <row r="2454" spans="1:16" x14ac:dyDescent="0.25">
      <c r="A2454" t="s">
        <v>23522</v>
      </c>
      <c r="B2454" t="s">
        <v>6895</v>
      </c>
      <c r="C2454" t="s">
        <v>31047</v>
      </c>
      <c r="D2454">
        <v>110032</v>
      </c>
      <c r="G2454">
        <v>489027</v>
      </c>
      <c r="H2454">
        <v>590</v>
      </c>
      <c r="I2454">
        <v>9937</v>
      </c>
      <c r="J2454" s="3">
        <v>45339.25</v>
      </c>
      <c r="K2454" s="3">
        <v>45344.041666666664</v>
      </c>
      <c r="L2454" s="3">
        <v>45345.083333333336</v>
      </c>
      <c r="M2454" t="s">
        <v>17352</v>
      </c>
      <c r="N2454" s="4" t="s">
        <v>21119</v>
      </c>
      <c r="O2454" t="s">
        <v>33651</v>
      </c>
      <c r="P2454" t="s">
        <v>16</v>
      </c>
    </row>
    <row r="2455" spans="1:16" x14ac:dyDescent="0.25">
      <c r="A2455" t="s">
        <v>23523</v>
      </c>
      <c r="B2455" t="s">
        <v>6099</v>
      </c>
      <c r="C2455" t="s">
        <v>30956</v>
      </c>
      <c r="D2455">
        <v>700091</v>
      </c>
      <c r="G2455">
        <v>485542</v>
      </c>
      <c r="I2455">
        <v>9711</v>
      </c>
      <c r="J2455" s="3">
        <v>45332.458333333336</v>
      </c>
      <c r="K2455" s="3">
        <v>45344.0625</v>
      </c>
      <c r="L2455" s="3">
        <v>45345.083333333336</v>
      </c>
      <c r="M2455" t="s">
        <v>16556</v>
      </c>
      <c r="N2455" s="4" t="s">
        <v>21119</v>
      </c>
      <c r="O2455" t="s">
        <v>33652</v>
      </c>
      <c r="P2455" t="s">
        <v>16</v>
      </c>
    </row>
    <row r="2456" spans="1:16" x14ac:dyDescent="0.25">
      <c r="A2456" t="s">
        <v>23524</v>
      </c>
      <c r="B2456" t="s">
        <v>6100</v>
      </c>
      <c r="C2456" t="s">
        <v>30956</v>
      </c>
      <c r="D2456">
        <v>700091</v>
      </c>
      <c r="G2456">
        <v>971151</v>
      </c>
      <c r="I2456">
        <v>19423</v>
      </c>
      <c r="J2456" s="3">
        <v>45332.458333333336</v>
      </c>
      <c r="K2456" s="3">
        <v>45344.0625</v>
      </c>
      <c r="L2456" s="3">
        <v>45345.083333333336</v>
      </c>
      <c r="M2456" t="s">
        <v>16557</v>
      </c>
      <c r="N2456" s="4" t="s">
        <v>21119</v>
      </c>
      <c r="O2456" t="s">
        <v>33653</v>
      </c>
      <c r="P2456" t="s">
        <v>16</v>
      </c>
    </row>
    <row r="2457" spans="1:16" x14ac:dyDescent="0.25">
      <c r="A2457" t="s">
        <v>23525</v>
      </c>
      <c r="B2457" t="s">
        <v>6101</v>
      </c>
      <c r="C2457" t="s">
        <v>30956</v>
      </c>
      <c r="D2457">
        <v>700091</v>
      </c>
      <c r="G2457">
        <v>631201</v>
      </c>
      <c r="I2457">
        <v>12624</v>
      </c>
      <c r="J2457" s="3">
        <v>45332.458333333336</v>
      </c>
      <c r="K2457" s="3">
        <v>45344.0625</v>
      </c>
      <c r="L2457" s="3">
        <v>45345.083333333336</v>
      </c>
      <c r="M2457" t="s">
        <v>16558</v>
      </c>
      <c r="N2457" s="4" t="s">
        <v>21119</v>
      </c>
      <c r="O2457" t="s">
        <v>33654</v>
      </c>
      <c r="P2457" t="s">
        <v>16</v>
      </c>
    </row>
    <row r="2458" spans="1:16" x14ac:dyDescent="0.25">
      <c r="A2458" t="s">
        <v>23526</v>
      </c>
      <c r="B2458" t="s">
        <v>6102</v>
      </c>
      <c r="C2458" t="s">
        <v>30956</v>
      </c>
      <c r="D2458">
        <v>700091</v>
      </c>
      <c r="G2458">
        <v>208158</v>
      </c>
      <c r="I2458">
        <v>4163</v>
      </c>
      <c r="J2458" s="3">
        <v>45332.458333333336</v>
      </c>
      <c r="K2458" s="3">
        <v>45344.0625</v>
      </c>
      <c r="L2458" s="3">
        <v>45345.083333333336</v>
      </c>
      <c r="M2458" t="s">
        <v>16559</v>
      </c>
      <c r="N2458" s="4" t="s">
        <v>21119</v>
      </c>
      <c r="O2458" t="s">
        <v>33655</v>
      </c>
      <c r="P2458" t="s">
        <v>16</v>
      </c>
    </row>
    <row r="2459" spans="1:16" x14ac:dyDescent="0.25">
      <c r="A2459" t="s">
        <v>23527</v>
      </c>
      <c r="B2459" t="s">
        <v>6103</v>
      </c>
      <c r="C2459" t="s">
        <v>30956</v>
      </c>
      <c r="D2459">
        <v>700091</v>
      </c>
      <c r="G2459">
        <v>726989</v>
      </c>
      <c r="I2459">
        <v>14540</v>
      </c>
      <c r="J2459" s="3">
        <v>45332.458333333336</v>
      </c>
      <c r="K2459" s="3">
        <v>45344.0625</v>
      </c>
      <c r="L2459" s="3">
        <v>45345.083333333336</v>
      </c>
      <c r="M2459" t="s">
        <v>16560</v>
      </c>
      <c r="N2459" s="4" t="s">
        <v>21119</v>
      </c>
      <c r="O2459" t="s">
        <v>33656</v>
      </c>
      <c r="P2459" t="s">
        <v>16</v>
      </c>
    </row>
    <row r="2460" spans="1:16" x14ac:dyDescent="0.25">
      <c r="A2460" t="s">
        <v>23528</v>
      </c>
      <c r="B2460" t="s">
        <v>6104</v>
      </c>
      <c r="C2460" t="s">
        <v>30956</v>
      </c>
      <c r="D2460">
        <v>700091</v>
      </c>
      <c r="G2460">
        <v>435214</v>
      </c>
      <c r="I2460">
        <v>8704</v>
      </c>
      <c r="J2460" s="3">
        <v>45332.458333333336</v>
      </c>
      <c r="K2460" s="3">
        <v>45344.0625</v>
      </c>
      <c r="L2460" s="3">
        <v>45345.083333333336</v>
      </c>
      <c r="M2460" t="s">
        <v>16561</v>
      </c>
      <c r="N2460" s="4" t="s">
        <v>21119</v>
      </c>
      <c r="O2460" t="s">
        <v>33657</v>
      </c>
      <c r="P2460" t="s">
        <v>16</v>
      </c>
    </row>
    <row r="2461" spans="1:16" x14ac:dyDescent="0.25">
      <c r="A2461" t="s">
        <v>23529</v>
      </c>
      <c r="B2461" t="s">
        <v>6105</v>
      </c>
      <c r="C2461" t="s">
        <v>30956</v>
      </c>
      <c r="D2461">
        <v>700091</v>
      </c>
      <c r="G2461">
        <v>569590</v>
      </c>
      <c r="I2461">
        <v>11392</v>
      </c>
      <c r="J2461" s="3">
        <v>45332.458333333336</v>
      </c>
      <c r="K2461" s="3">
        <v>45344.0625</v>
      </c>
      <c r="L2461" s="3">
        <v>45345.083333333336</v>
      </c>
      <c r="M2461" t="s">
        <v>16562</v>
      </c>
      <c r="N2461" s="4" t="s">
        <v>21119</v>
      </c>
      <c r="O2461" t="s">
        <v>33658</v>
      </c>
      <c r="P2461" t="s">
        <v>16</v>
      </c>
    </row>
    <row r="2462" spans="1:16" x14ac:dyDescent="0.25">
      <c r="A2462" t="s">
        <v>23530</v>
      </c>
      <c r="B2462" t="s">
        <v>6106</v>
      </c>
      <c r="C2462" t="s">
        <v>30956</v>
      </c>
      <c r="D2462">
        <v>700091</v>
      </c>
      <c r="G2462">
        <v>96334</v>
      </c>
      <c r="I2462">
        <v>1927</v>
      </c>
      <c r="J2462" s="3">
        <v>45332.458333333336</v>
      </c>
      <c r="K2462" s="3">
        <v>45344.0625</v>
      </c>
      <c r="L2462" s="3">
        <v>45345.083333333336</v>
      </c>
      <c r="M2462" t="s">
        <v>16563</v>
      </c>
      <c r="N2462" s="4" t="s">
        <v>21119</v>
      </c>
      <c r="O2462" t="s">
        <v>33659</v>
      </c>
      <c r="P2462" t="s">
        <v>16</v>
      </c>
    </row>
    <row r="2463" spans="1:16" x14ac:dyDescent="0.25">
      <c r="A2463" t="s">
        <v>23531</v>
      </c>
      <c r="B2463" t="s">
        <v>6107</v>
      </c>
      <c r="C2463" t="s">
        <v>30956</v>
      </c>
      <c r="D2463">
        <v>700091</v>
      </c>
      <c r="G2463">
        <v>96354</v>
      </c>
      <c r="I2463">
        <v>1927</v>
      </c>
      <c r="J2463" s="3">
        <v>45332.458333333336</v>
      </c>
      <c r="K2463" s="3">
        <v>45344.0625</v>
      </c>
      <c r="L2463" s="3">
        <v>45345.083333333336</v>
      </c>
      <c r="M2463" t="s">
        <v>16564</v>
      </c>
      <c r="N2463" s="4" t="s">
        <v>21119</v>
      </c>
      <c r="O2463" t="s">
        <v>33660</v>
      </c>
      <c r="P2463" t="s">
        <v>16</v>
      </c>
    </row>
    <row r="2464" spans="1:16" x14ac:dyDescent="0.25">
      <c r="A2464" t="s">
        <v>23532</v>
      </c>
      <c r="B2464" t="s">
        <v>6108</v>
      </c>
      <c r="C2464" t="s">
        <v>30956</v>
      </c>
      <c r="D2464">
        <v>700091</v>
      </c>
      <c r="G2464">
        <v>494080</v>
      </c>
      <c r="I2464">
        <v>9882</v>
      </c>
      <c r="J2464" s="3">
        <v>45332.458333333336</v>
      </c>
      <c r="K2464" s="3">
        <v>45344.0625</v>
      </c>
      <c r="L2464" s="3">
        <v>45345.083333333336</v>
      </c>
      <c r="M2464" t="s">
        <v>16565</v>
      </c>
      <c r="N2464" s="4" t="s">
        <v>21119</v>
      </c>
      <c r="O2464" t="s">
        <v>33661</v>
      </c>
      <c r="P2464" t="s">
        <v>16</v>
      </c>
    </row>
    <row r="2465" spans="1:16" x14ac:dyDescent="0.25">
      <c r="A2465" t="s">
        <v>23533</v>
      </c>
      <c r="B2465" t="s">
        <v>223</v>
      </c>
      <c r="C2465" t="s">
        <v>30938</v>
      </c>
      <c r="D2465">
        <v>246724</v>
      </c>
      <c r="G2465">
        <v>2103621</v>
      </c>
      <c r="H2465">
        <v>6000</v>
      </c>
      <c r="I2465">
        <v>210362</v>
      </c>
      <c r="J2465" s="3">
        <v>45334.083333333336</v>
      </c>
      <c r="K2465" s="3">
        <v>45344.083333333336</v>
      </c>
      <c r="L2465" s="3">
        <v>45345.083333333336</v>
      </c>
      <c r="M2465" t="s">
        <v>10680</v>
      </c>
      <c r="N2465" s="4" t="s">
        <v>21119</v>
      </c>
      <c r="O2465" t="s">
        <v>33662</v>
      </c>
      <c r="P2465" t="s">
        <v>16</v>
      </c>
    </row>
    <row r="2466" spans="1:16" x14ac:dyDescent="0.25">
      <c r="A2466" t="s">
        <v>23534</v>
      </c>
      <c r="B2466" t="s">
        <v>1038</v>
      </c>
      <c r="C2466" t="s">
        <v>31013</v>
      </c>
      <c r="D2466">
        <v>441207</v>
      </c>
      <c r="H2466">
        <v>560</v>
      </c>
      <c r="I2466">
        <v>2496</v>
      </c>
      <c r="J2466" s="3">
        <v>45339.083333333336</v>
      </c>
      <c r="K2466" s="3">
        <v>45344.083333333336</v>
      </c>
      <c r="L2466" s="3">
        <v>45345.083333333336</v>
      </c>
      <c r="M2466" t="s">
        <v>11495</v>
      </c>
      <c r="N2466" s="4" t="s">
        <v>21119</v>
      </c>
      <c r="O2466" t="s">
        <v>33663</v>
      </c>
      <c r="P2466" t="s">
        <v>16</v>
      </c>
    </row>
    <row r="2467" spans="1:16" x14ac:dyDescent="0.25">
      <c r="A2467" t="s">
        <v>23535</v>
      </c>
      <c r="B2467" t="s">
        <v>1124</v>
      </c>
      <c r="C2467" t="s">
        <v>31037</v>
      </c>
      <c r="D2467">
        <v>400092</v>
      </c>
      <c r="G2467">
        <v>1826242</v>
      </c>
      <c r="H2467">
        <v>0</v>
      </c>
      <c r="I2467">
        <v>91400</v>
      </c>
      <c r="J2467" s="3">
        <v>45339.083333333336</v>
      </c>
      <c r="K2467" s="3">
        <v>45344.083333333336</v>
      </c>
      <c r="L2467" s="3">
        <v>45345.083333333336</v>
      </c>
      <c r="M2467" t="s">
        <v>11581</v>
      </c>
      <c r="N2467" s="4" t="s">
        <v>21119</v>
      </c>
      <c r="O2467" t="s">
        <v>33664</v>
      </c>
      <c r="P2467" t="s">
        <v>16</v>
      </c>
    </row>
    <row r="2468" spans="1:16" x14ac:dyDescent="0.25">
      <c r="A2468" t="s">
        <v>23536</v>
      </c>
      <c r="B2468" t="s">
        <v>3277</v>
      </c>
      <c r="C2468" t="s">
        <v>31066</v>
      </c>
      <c r="D2468">
        <v>423106</v>
      </c>
      <c r="G2468">
        <v>1999214</v>
      </c>
      <c r="H2468">
        <v>1000</v>
      </c>
      <c r="I2468">
        <v>20000</v>
      </c>
      <c r="J2468" s="3">
        <v>45338.083333333336</v>
      </c>
      <c r="K2468" s="3">
        <v>45344.083333333336</v>
      </c>
      <c r="L2468" s="3">
        <v>45345.083333333336</v>
      </c>
      <c r="M2468" t="s">
        <v>13734</v>
      </c>
      <c r="N2468" s="4" t="s">
        <v>21119</v>
      </c>
      <c r="O2468" t="s">
        <v>33665</v>
      </c>
      <c r="P2468" t="s">
        <v>16</v>
      </c>
    </row>
    <row r="2469" spans="1:16" x14ac:dyDescent="0.25">
      <c r="A2469" t="s">
        <v>22887</v>
      </c>
      <c r="B2469" t="s">
        <v>4009</v>
      </c>
      <c r="C2469" t="s">
        <v>31069</v>
      </c>
      <c r="D2469">
        <v>425416</v>
      </c>
      <c r="G2469">
        <v>569266</v>
      </c>
      <c r="H2469">
        <v>0</v>
      </c>
      <c r="I2469">
        <v>0</v>
      </c>
      <c r="J2469" s="3">
        <v>45338.288194444445</v>
      </c>
      <c r="K2469" s="3">
        <v>45344.083333333336</v>
      </c>
      <c r="L2469" s="3">
        <v>45345.083333333336</v>
      </c>
      <c r="M2469" t="s">
        <v>14466</v>
      </c>
      <c r="N2469" s="4" t="s">
        <v>21119</v>
      </c>
      <c r="O2469" t="s">
        <v>33666</v>
      </c>
      <c r="P2469" t="s">
        <v>16</v>
      </c>
    </row>
    <row r="2470" spans="1:16" x14ac:dyDescent="0.25">
      <c r="A2470" t="s">
        <v>22887</v>
      </c>
      <c r="B2470" t="s">
        <v>4011</v>
      </c>
      <c r="C2470" t="s">
        <v>31069</v>
      </c>
      <c r="D2470">
        <v>425416</v>
      </c>
      <c r="G2470">
        <v>699773</v>
      </c>
      <c r="H2470">
        <v>0</v>
      </c>
      <c r="I2470">
        <v>0</v>
      </c>
      <c r="J2470" s="3">
        <v>45338.25</v>
      </c>
      <c r="K2470" s="3">
        <v>45344.083333333336</v>
      </c>
      <c r="L2470" s="3">
        <v>45345.083333333336</v>
      </c>
      <c r="M2470" t="s">
        <v>14468</v>
      </c>
      <c r="N2470" s="4" t="s">
        <v>21119</v>
      </c>
      <c r="O2470" t="s">
        <v>33667</v>
      </c>
      <c r="P2470" t="s">
        <v>16</v>
      </c>
    </row>
    <row r="2471" spans="1:16" x14ac:dyDescent="0.25">
      <c r="A2471" t="s">
        <v>22887</v>
      </c>
      <c r="B2471" t="s">
        <v>4012</v>
      </c>
      <c r="C2471" t="s">
        <v>31069</v>
      </c>
      <c r="D2471">
        <v>425416</v>
      </c>
      <c r="G2471">
        <v>499160</v>
      </c>
      <c r="H2471">
        <v>0</v>
      </c>
      <c r="I2471">
        <v>0</v>
      </c>
      <c r="J2471" s="3">
        <v>45338.25</v>
      </c>
      <c r="K2471" s="3">
        <v>45344.083333333336</v>
      </c>
      <c r="L2471" s="3">
        <v>45345.083333333336</v>
      </c>
      <c r="M2471" t="s">
        <v>14469</v>
      </c>
      <c r="N2471" s="4" t="s">
        <v>21119</v>
      </c>
      <c r="O2471" t="s">
        <v>33668</v>
      </c>
      <c r="P2471" t="s">
        <v>16</v>
      </c>
    </row>
    <row r="2472" spans="1:16" x14ac:dyDescent="0.25">
      <c r="A2472" t="s">
        <v>23537</v>
      </c>
      <c r="B2472" t="s">
        <v>4567</v>
      </c>
      <c r="C2472" t="s">
        <v>31106</v>
      </c>
      <c r="D2472">
        <v>416110</v>
      </c>
      <c r="G2472">
        <v>982709</v>
      </c>
      <c r="H2472">
        <v>500</v>
      </c>
      <c r="I2472">
        <v>9827</v>
      </c>
      <c r="J2472" s="3">
        <v>45339.083333333336</v>
      </c>
      <c r="K2472" s="3">
        <v>45344.083333333336</v>
      </c>
      <c r="L2472" s="3">
        <v>45345.083333333336</v>
      </c>
      <c r="M2472" t="s">
        <v>15024</v>
      </c>
      <c r="N2472" s="4" t="s">
        <v>21119</v>
      </c>
      <c r="O2472" t="s">
        <v>33669</v>
      </c>
      <c r="P2472" t="s">
        <v>16</v>
      </c>
    </row>
    <row r="2473" spans="1:16" x14ac:dyDescent="0.25">
      <c r="A2473" t="s">
        <v>23538</v>
      </c>
      <c r="B2473" t="s">
        <v>4568</v>
      </c>
      <c r="C2473" t="s">
        <v>31106</v>
      </c>
      <c r="D2473">
        <v>416110</v>
      </c>
      <c r="G2473">
        <v>982709</v>
      </c>
      <c r="H2473">
        <v>500</v>
      </c>
      <c r="I2473">
        <v>9827</v>
      </c>
      <c r="J2473" s="3">
        <v>45339.083333333336</v>
      </c>
      <c r="K2473" s="3">
        <v>45344.083333333336</v>
      </c>
      <c r="L2473" s="3">
        <v>45345.083333333336</v>
      </c>
      <c r="M2473" t="s">
        <v>15025</v>
      </c>
      <c r="N2473" s="4" t="s">
        <v>21119</v>
      </c>
      <c r="O2473" t="s">
        <v>33669</v>
      </c>
      <c r="P2473" t="s">
        <v>16</v>
      </c>
    </row>
    <row r="2474" spans="1:16" x14ac:dyDescent="0.25">
      <c r="A2474" t="s">
        <v>23539</v>
      </c>
      <c r="B2474" t="s">
        <v>4955</v>
      </c>
      <c r="C2474" t="s">
        <v>31037</v>
      </c>
      <c r="D2474">
        <v>400092</v>
      </c>
      <c r="G2474">
        <v>332778</v>
      </c>
      <c r="H2474">
        <v>0</v>
      </c>
      <c r="I2474">
        <v>16700</v>
      </c>
      <c r="J2474" s="3">
        <v>45339.083333333336</v>
      </c>
      <c r="K2474" s="3">
        <v>45344.083333333336</v>
      </c>
      <c r="L2474" s="3">
        <v>45345.083333333336</v>
      </c>
      <c r="M2474" t="s">
        <v>15412</v>
      </c>
      <c r="N2474" s="4" t="s">
        <v>21119</v>
      </c>
      <c r="O2474" t="s">
        <v>33670</v>
      </c>
      <c r="P2474" t="s">
        <v>16</v>
      </c>
    </row>
    <row r="2475" spans="1:16" x14ac:dyDescent="0.25">
      <c r="A2475" t="s">
        <v>23540</v>
      </c>
      <c r="B2475" t="s">
        <v>6304</v>
      </c>
      <c r="C2475" t="s">
        <v>31037</v>
      </c>
      <c r="D2475">
        <v>400092</v>
      </c>
      <c r="G2475">
        <v>1821864</v>
      </c>
      <c r="H2475">
        <v>0</v>
      </c>
      <c r="I2475">
        <v>91100</v>
      </c>
      <c r="J2475" s="3">
        <v>45339.083333333336</v>
      </c>
      <c r="K2475" s="3">
        <v>45344.083333333336</v>
      </c>
      <c r="L2475" s="3">
        <v>45345.083333333336</v>
      </c>
      <c r="M2475" t="s">
        <v>16761</v>
      </c>
      <c r="N2475" s="4" t="s">
        <v>21119</v>
      </c>
      <c r="O2475" t="s">
        <v>33671</v>
      </c>
      <c r="P2475" t="s">
        <v>16</v>
      </c>
    </row>
    <row r="2476" spans="1:16" x14ac:dyDescent="0.25">
      <c r="A2476" t="s">
        <v>23541</v>
      </c>
      <c r="B2476" t="s">
        <v>6326</v>
      </c>
      <c r="C2476" t="s">
        <v>31037</v>
      </c>
      <c r="D2476">
        <v>400092</v>
      </c>
      <c r="G2476">
        <v>138624</v>
      </c>
      <c r="H2476">
        <v>0</v>
      </c>
      <c r="I2476">
        <v>7000</v>
      </c>
      <c r="J2476" s="3">
        <v>45339.083333333336</v>
      </c>
      <c r="K2476" s="3">
        <v>45344.083333333336</v>
      </c>
      <c r="L2476" s="3">
        <v>45345.083333333336</v>
      </c>
      <c r="M2476" t="s">
        <v>16783</v>
      </c>
      <c r="N2476" s="4" t="s">
        <v>21119</v>
      </c>
      <c r="O2476" t="s">
        <v>33672</v>
      </c>
      <c r="P2476" t="s">
        <v>16</v>
      </c>
    </row>
    <row r="2477" spans="1:16" x14ac:dyDescent="0.25">
      <c r="A2477" t="s">
        <v>23542</v>
      </c>
      <c r="B2477" t="s">
        <v>6788</v>
      </c>
      <c r="C2477" t="s">
        <v>30953</v>
      </c>
      <c r="D2477">
        <v>440000</v>
      </c>
      <c r="G2477">
        <v>400000</v>
      </c>
      <c r="H2477">
        <v>0</v>
      </c>
      <c r="I2477">
        <v>0</v>
      </c>
      <c r="J2477" s="3">
        <v>45339.083333333336</v>
      </c>
      <c r="K2477" s="3">
        <v>45344.083333333336</v>
      </c>
      <c r="L2477" s="3">
        <v>45345.083333333336</v>
      </c>
      <c r="M2477" t="s">
        <v>17245</v>
      </c>
      <c r="N2477" s="4" t="s">
        <v>21119</v>
      </c>
      <c r="O2477" t="s">
        <v>33673</v>
      </c>
      <c r="P2477" t="s">
        <v>16</v>
      </c>
    </row>
    <row r="2478" spans="1:16" x14ac:dyDescent="0.25">
      <c r="A2478" t="s">
        <v>23543</v>
      </c>
      <c r="B2478" t="s">
        <v>8666</v>
      </c>
      <c r="C2478" t="s">
        <v>30961</v>
      </c>
      <c r="D2478">
        <v>194103</v>
      </c>
      <c r="H2478">
        <v>1000</v>
      </c>
      <c r="I2478">
        <v>58000</v>
      </c>
      <c r="J2478" s="3">
        <v>45339.166666666664</v>
      </c>
      <c r="K2478" s="3">
        <v>45344.083333333336</v>
      </c>
      <c r="L2478" s="3">
        <v>45345.083333333336</v>
      </c>
      <c r="M2478" t="s">
        <v>19123</v>
      </c>
      <c r="N2478" s="4" t="s">
        <v>21119</v>
      </c>
      <c r="O2478" t="s">
        <v>33674</v>
      </c>
      <c r="P2478" t="s">
        <v>16</v>
      </c>
    </row>
    <row r="2479" spans="1:16" x14ac:dyDescent="0.25">
      <c r="A2479" t="s">
        <v>23544</v>
      </c>
      <c r="B2479" t="s">
        <v>8757</v>
      </c>
      <c r="C2479" t="s">
        <v>31086</v>
      </c>
      <c r="D2479">
        <v>441201</v>
      </c>
      <c r="H2479">
        <v>0</v>
      </c>
      <c r="I2479">
        <v>0</v>
      </c>
      <c r="J2479" s="3">
        <v>45339.416666666664</v>
      </c>
      <c r="K2479" s="3">
        <v>45344.083333333336</v>
      </c>
      <c r="L2479" s="3">
        <v>45345.083333333336</v>
      </c>
      <c r="M2479" t="s">
        <v>19214</v>
      </c>
      <c r="N2479" s="4" t="s">
        <v>21119</v>
      </c>
      <c r="O2479" t="s">
        <v>33675</v>
      </c>
      <c r="P2479" t="s">
        <v>16</v>
      </c>
    </row>
    <row r="2480" spans="1:16" x14ac:dyDescent="0.25">
      <c r="A2480" t="s">
        <v>23545</v>
      </c>
      <c r="B2480" t="s">
        <v>8783</v>
      </c>
      <c r="C2480" t="s">
        <v>31086</v>
      </c>
      <c r="D2480">
        <v>441106</v>
      </c>
      <c r="H2480">
        <v>0</v>
      </c>
      <c r="I2480">
        <v>0</v>
      </c>
      <c r="J2480" s="3">
        <v>45339.083333333336</v>
      </c>
      <c r="K2480" s="3">
        <v>45344.083333333336</v>
      </c>
      <c r="L2480" s="3">
        <v>45345.083333333336</v>
      </c>
      <c r="M2480" t="s">
        <v>19240</v>
      </c>
      <c r="N2480" s="4" t="s">
        <v>21119</v>
      </c>
      <c r="O2480" t="s">
        <v>33676</v>
      </c>
      <c r="P2480" t="s">
        <v>16</v>
      </c>
    </row>
    <row r="2481" spans="1:16" x14ac:dyDescent="0.25">
      <c r="A2481" t="s">
        <v>23546</v>
      </c>
      <c r="B2481" t="s">
        <v>8754</v>
      </c>
      <c r="C2481" t="s">
        <v>30947</v>
      </c>
      <c r="D2481">
        <v>600068</v>
      </c>
      <c r="H2481">
        <v>0</v>
      </c>
      <c r="I2481">
        <v>1068000</v>
      </c>
      <c r="J2481" s="3">
        <v>45311.083333333336</v>
      </c>
      <c r="K2481" s="3">
        <v>45344.125</v>
      </c>
      <c r="L2481" s="3">
        <v>45345.083333333336</v>
      </c>
      <c r="M2481" t="s">
        <v>19211</v>
      </c>
      <c r="N2481" s="4" t="s">
        <v>21119</v>
      </c>
      <c r="O2481" t="s">
        <v>33677</v>
      </c>
      <c r="P2481" t="s">
        <v>16</v>
      </c>
    </row>
    <row r="2482" spans="1:16" x14ac:dyDescent="0.25">
      <c r="A2482" t="s">
        <v>23547</v>
      </c>
      <c r="B2482" t="s">
        <v>4120</v>
      </c>
      <c r="C2482" t="s">
        <v>30956</v>
      </c>
      <c r="D2482">
        <v>700091</v>
      </c>
      <c r="G2482">
        <v>107250</v>
      </c>
      <c r="I2482">
        <v>2145</v>
      </c>
      <c r="J2482" s="3">
        <v>45337.458333333336</v>
      </c>
      <c r="K2482" s="3">
        <v>45344.208333333336</v>
      </c>
      <c r="L2482" s="3">
        <v>45345.083333333336</v>
      </c>
      <c r="M2482" t="s">
        <v>14577</v>
      </c>
      <c r="N2482" s="4" t="s">
        <v>21119</v>
      </c>
      <c r="O2482" t="s">
        <v>33678</v>
      </c>
      <c r="P2482" t="s">
        <v>16</v>
      </c>
    </row>
    <row r="2483" spans="1:16" x14ac:dyDescent="0.25">
      <c r="A2483" t="s">
        <v>23548</v>
      </c>
      <c r="B2483" t="s">
        <v>6286</v>
      </c>
      <c r="C2483" t="s">
        <v>31053</v>
      </c>
      <c r="D2483">
        <v>211007</v>
      </c>
      <c r="H2483">
        <v>1180</v>
      </c>
      <c r="I2483">
        <v>11183</v>
      </c>
      <c r="J2483" s="3">
        <v>45339.375</v>
      </c>
      <c r="K2483" s="3">
        <v>45344.208333333336</v>
      </c>
      <c r="L2483" s="3">
        <v>45345.083333333336</v>
      </c>
      <c r="M2483" t="s">
        <v>16743</v>
      </c>
      <c r="N2483" s="4" t="s">
        <v>21119</v>
      </c>
      <c r="O2483" t="s">
        <v>33679</v>
      </c>
      <c r="P2483" t="s">
        <v>16</v>
      </c>
    </row>
    <row r="2484" spans="1:16" x14ac:dyDescent="0.25">
      <c r="A2484" t="s">
        <v>23549</v>
      </c>
      <c r="B2484" t="s">
        <v>6287</v>
      </c>
      <c r="C2484" t="s">
        <v>31053</v>
      </c>
      <c r="D2484">
        <v>211007</v>
      </c>
      <c r="H2484">
        <v>1180</v>
      </c>
      <c r="I2484">
        <v>11183</v>
      </c>
      <c r="J2484" s="3">
        <v>45338.270833333336</v>
      </c>
      <c r="K2484" s="3">
        <v>45344.208333333336</v>
      </c>
      <c r="L2484" s="3">
        <v>45345.083333333336</v>
      </c>
      <c r="M2484" t="s">
        <v>16744</v>
      </c>
      <c r="N2484" s="4" t="s">
        <v>21119</v>
      </c>
      <c r="O2484" t="s">
        <v>33680</v>
      </c>
      <c r="P2484" t="s">
        <v>16</v>
      </c>
    </row>
    <row r="2485" spans="1:16" x14ac:dyDescent="0.25">
      <c r="A2485" t="s">
        <v>23550</v>
      </c>
      <c r="B2485" t="s">
        <v>9843</v>
      </c>
      <c r="C2485" t="s">
        <v>30956</v>
      </c>
      <c r="D2485">
        <v>742135</v>
      </c>
      <c r="G2485">
        <v>12122008</v>
      </c>
      <c r="I2485">
        <v>242440</v>
      </c>
      <c r="J2485" s="3">
        <v>45323.4375</v>
      </c>
      <c r="K2485" s="3">
        <v>45344.208333333336</v>
      </c>
      <c r="L2485" s="3">
        <v>45345.083333333336</v>
      </c>
      <c r="M2485" t="s">
        <v>20300</v>
      </c>
      <c r="N2485" s="4" t="s">
        <v>21119</v>
      </c>
      <c r="O2485" t="s">
        <v>33681</v>
      </c>
      <c r="P2485" t="s">
        <v>16</v>
      </c>
    </row>
    <row r="2486" spans="1:16" x14ac:dyDescent="0.25">
      <c r="A2486" t="s">
        <v>23551</v>
      </c>
      <c r="B2486" t="s">
        <v>9844</v>
      </c>
      <c r="C2486" t="s">
        <v>30956</v>
      </c>
      <c r="D2486">
        <v>742122</v>
      </c>
      <c r="G2486">
        <v>32351905</v>
      </c>
      <c r="I2486">
        <v>647038</v>
      </c>
      <c r="J2486" s="3">
        <v>45323.4375</v>
      </c>
      <c r="K2486" s="3">
        <v>45344.208333333336</v>
      </c>
      <c r="L2486" s="3">
        <v>45345.083333333336</v>
      </c>
      <c r="M2486" t="s">
        <v>20301</v>
      </c>
      <c r="N2486" s="4" t="s">
        <v>21119</v>
      </c>
      <c r="O2486" t="s">
        <v>33682</v>
      </c>
      <c r="P2486" t="s">
        <v>16</v>
      </c>
    </row>
    <row r="2487" spans="1:16" x14ac:dyDescent="0.25">
      <c r="A2487" t="s">
        <v>23552</v>
      </c>
      <c r="B2487" t="s">
        <v>1126</v>
      </c>
      <c r="C2487" t="s">
        <v>30938</v>
      </c>
      <c r="D2487">
        <v>272191</v>
      </c>
      <c r="G2487">
        <v>3000000</v>
      </c>
      <c r="H2487">
        <v>3540</v>
      </c>
      <c r="I2487">
        <v>60000</v>
      </c>
      <c r="J2487" s="3">
        <v>45338.076388888891</v>
      </c>
      <c r="K2487" s="3">
        <v>45345.416666666664</v>
      </c>
      <c r="L2487" s="3">
        <v>45345.083333333336</v>
      </c>
      <c r="M2487" t="s">
        <v>11583</v>
      </c>
      <c r="N2487" s="4" t="s">
        <v>21119</v>
      </c>
      <c r="O2487" t="s">
        <v>33683</v>
      </c>
      <c r="P2487" t="s">
        <v>16</v>
      </c>
    </row>
    <row r="2488" spans="1:16" x14ac:dyDescent="0.25">
      <c r="A2488" t="s">
        <v>23553</v>
      </c>
      <c r="B2488" t="s">
        <v>2890</v>
      </c>
      <c r="C2488" t="s">
        <v>30938</v>
      </c>
      <c r="D2488">
        <v>272191</v>
      </c>
      <c r="G2488">
        <v>3978000</v>
      </c>
      <c r="H2488">
        <v>4694</v>
      </c>
      <c r="I2488">
        <v>79560</v>
      </c>
      <c r="J2488" s="3">
        <v>45338.048611111109</v>
      </c>
      <c r="K2488" s="3">
        <v>45345.416666666664</v>
      </c>
      <c r="L2488" s="3">
        <v>45345.083333333336</v>
      </c>
      <c r="M2488" t="s">
        <v>13347</v>
      </c>
      <c r="N2488" s="4" t="s">
        <v>21119</v>
      </c>
      <c r="O2488" t="s">
        <v>33684</v>
      </c>
      <c r="P2488" t="s">
        <v>16</v>
      </c>
    </row>
    <row r="2489" spans="1:16" x14ac:dyDescent="0.25">
      <c r="A2489" t="s">
        <v>23553</v>
      </c>
      <c r="B2489" t="s">
        <v>2891</v>
      </c>
      <c r="C2489" t="s">
        <v>30938</v>
      </c>
      <c r="D2489">
        <v>272191</v>
      </c>
      <c r="G2489">
        <v>3960000</v>
      </c>
      <c r="H2489">
        <v>4673</v>
      </c>
      <c r="I2489">
        <v>79200</v>
      </c>
      <c r="J2489" s="3">
        <v>45338.479166666664</v>
      </c>
      <c r="K2489" s="3">
        <v>45345.416666666664</v>
      </c>
      <c r="L2489" s="3">
        <v>45345.083333333336</v>
      </c>
      <c r="M2489" t="s">
        <v>13348</v>
      </c>
      <c r="N2489" s="4" t="s">
        <v>21119</v>
      </c>
      <c r="O2489" t="s">
        <v>33685</v>
      </c>
      <c r="P2489" t="s">
        <v>16</v>
      </c>
    </row>
    <row r="2490" spans="1:16" x14ac:dyDescent="0.25">
      <c r="A2490" t="s">
        <v>23554</v>
      </c>
      <c r="B2490" t="s">
        <v>4053</v>
      </c>
      <c r="C2490" t="s">
        <v>31047</v>
      </c>
      <c r="D2490">
        <v>110016</v>
      </c>
      <c r="G2490">
        <v>1255228</v>
      </c>
      <c r="H2490">
        <v>590</v>
      </c>
      <c r="I2490">
        <v>25105</v>
      </c>
      <c r="J2490" s="3">
        <v>45339.375</v>
      </c>
      <c r="K2490" s="3">
        <v>45345.416666666664</v>
      </c>
      <c r="L2490" s="3">
        <v>45345.083333333336</v>
      </c>
      <c r="M2490" t="s">
        <v>14510</v>
      </c>
      <c r="N2490" s="4" t="s">
        <v>21119</v>
      </c>
      <c r="O2490" t="s">
        <v>33686</v>
      </c>
      <c r="P2490" t="s">
        <v>16</v>
      </c>
    </row>
    <row r="2491" spans="1:16" x14ac:dyDescent="0.25">
      <c r="A2491" t="s">
        <v>23555</v>
      </c>
      <c r="B2491" t="s">
        <v>3577</v>
      </c>
      <c r="C2491" t="s">
        <v>31000</v>
      </c>
      <c r="D2491">
        <v>222001</v>
      </c>
      <c r="G2491">
        <v>451084</v>
      </c>
      <c r="H2491">
        <v>520</v>
      </c>
      <c r="I2491">
        <v>10000</v>
      </c>
      <c r="J2491" s="3">
        <v>45338.5</v>
      </c>
      <c r="K2491" s="3">
        <v>45345.458333333336</v>
      </c>
      <c r="L2491" s="3">
        <v>45345.083333333336</v>
      </c>
      <c r="M2491" t="s">
        <v>14034</v>
      </c>
      <c r="N2491" s="4" t="s">
        <v>21119</v>
      </c>
      <c r="O2491" t="s">
        <v>33687</v>
      </c>
      <c r="P2491" t="s">
        <v>16</v>
      </c>
    </row>
    <row r="2492" spans="1:16" x14ac:dyDescent="0.25">
      <c r="A2492" t="s">
        <v>23556</v>
      </c>
      <c r="B2492" t="s">
        <v>3582</v>
      </c>
      <c r="C2492" t="s">
        <v>31000</v>
      </c>
      <c r="D2492">
        <v>222001</v>
      </c>
      <c r="G2492">
        <v>255749</v>
      </c>
      <c r="H2492">
        <v>520</v>
      </c>
      <c r="I2492">
        <v>6000</v>
      </c>
      <c r="J2492" s="3">
        <v>45338.5</v>
      </c>
      <c r="K2492" s="3">
        <v>45345.458333333336</v>
      </c>
      <c r="L2492" s="3">
        <v>45345.083333333336</v>
      </c>
      <c r="M2492" t="s">
        <v>14039</v>
      </c>
      <c r="N2492" s="4" t="s">
        <v>21119</v>
      </c>
      <c r="O2492" t="s">
        <v>33688</v>
      </c>
      <c r="P2492" t="s">
        <v>16</v>
      </c>
    </row>
    <row r="2493" spans="1:16" x14ac:dyDescent="0.25">
      <c r="A2493" t="s">
        <v>23557</v>
      </c>
      <c r="B2493" t="s">
        <v>3827</v>
      </c>
      <c r="C2493" t="s">
        <v>31000</v>
      </c>
      <c r="D2493">
        <v>222001</v>
      </c>
      <c r="G2493">
        <v>550008</v>
      </c>
      <c r="H2493">
        <v>780</v>
      </c>
      <c r="I2493">
        <v>12000</v>
      </c>
      <c r="J2493" s="3">
        <v>45338.5</v>
      </c>
      <c r="K2493" s="3">
        <v>45345.458333333336</v>
      </c>
      <c r="L2493" s="3">
        <v>45345.083333333336</v>
      </c>
      <c r="M2493" t="s">
        <v>14284</v>
      </c>
      <c r="N2493" s="4" t="s">
        <v>21119</v>
      </c>
      <c r="O2493" t="s">
        <v>33689</v>
      </c>
      <c r="P2493" t="s">
        <v>16</v>
      </c>
    </row>
    <row r="2494" spans="1:16" x14ac:dyDescent="0.25">
      <c r="A2494" t="s">
        <v>23558</v>
      </c>
      <c r="B2494" t="s">
        <v>7020</v>
      </c>
      <c r="C2494" t="s">
        <v>30993</v>
      </c>
      <c r="D2494">
        <v>201301</v>
      </c>
      <c r="H2494">
        <v>3540</v>
      </c>
      <c r="I2494">
        <v>23600</v>
      </c>
      <c r="J2494" s="3">
        <v>45339.166666666664</v>
      </c>
      <c r="K2494" s="3">
        <v>45345.458333333336</v>
      </c>
      <c r="L2494" s="3">
        <v>45345.083333333336</v>
      </c>
      <c r="M2494" t="s">
        <v>17477</v>
      </c>
      <c r="N2494" s="4" t="s">
        <v>21119</v>
      </c>
      <c r="O2494" t="s">
        <v>33690</v>
      </c>
      <c r="P2494" t="s">
        <v>16</v>
      </c>
    </row>
    <row r="2495" spans="1:16" x14ac:dyDescent="0.25">
      <c r="A2495" t="s">
        <v>23559</v>
      </c>
      <c r="B2495" t="s">
        <v>247</v>
      </c>
      <c r="C2495" t="s">
        <v>30968</v>
      </c>
      <c r="D2495">
        <v>284001</v>
      </c>
      <c r="G2495">
        <v>901434</v>
      </c>
      <c r="H2495">
        <v>1062</v>
      </c>
      <c r="I2495">
        <v>18035</v>
      </c>
      <c r="J2495" s="3">
        <v>45339.458333333336</v>
      </c>
      <c r="K2495" s="3">
        <v>45345.5</v>
      </c>
      <c r="L2495" s="3">
        <v>45345.083333333336</v>
      </c>
      <c r="M2495" t="s">
        <v>10704</v>
      </c>
      <c r="N2495" s="4" t="s">
        <v>21119</v>
      </c>
      <c r="O2495" t="s">
        <v>33691</v>
      </c>
      <c r="P2495" t="s">
        <v>16</v>
      </c>
    </row>
    <row r="2496" spans="1:16" x14ac:dyDescent="0.25">
      <c r="A2496" t="s">
        <v>23560</v>
      </c>
      <c r="B2496" t="s">
        <v>263</v>
      </c>
      <c r="C2496" t="s">
        <v>30968</v>
      </c>
      <c r="D2496">
        <v>284001</v>
      </c>
      <c r="G2496">
        <v>2010087</v>
      </c>
      <c r="H2496">
        <v>2478</v>
      </c>
      <c r="I2496">
        <v>42210</v>
      </c>
      <c r="J2496" s="3">
        <v>45339.458333333336</v>
      </c>
      <c r="K2496" s="3">
        <v>45345.5</v>
      </c>
      <c r="L2496" s="3">
        <v>45345.083333333336</v>
      </c>
      <c r="M2496" t="s">
        <v>10720</v>
      </c>
      <c r="N2496" s="4" t="s">
        <v>21119</v>
      </c>
      <c r="O2496" t="s">
        <v>33692</v>
      </c>
      <c r="P2496" t="s">
        <v>16</v>
      </c>
    </row>
    <row r="2497" spans="1:16" x14ac:dyDescent="0.25">
      <c r="A2497" t="s">
        <v>23561</v>
      </c>
      <c r="B2497" t="s">
        <v>269</v>
      </c>
      <c r="C2497" t="s">
        <v>30968</v>
      </c>
      <c r="D2497">
        <v>284001</v>
      </c>
      <c r="G2497">
        <v>2084590</v>
      </c>
      <c r="H2497">
        <v>2360</v>
      </c>
      <c r="I2497">
        <v>41695</v>
      </c>
      <c r="J2497" s="3">
        <v>45339.458333333336</v>
      </c>
      <c r="K2497" s="3">
        <v>45345.5</v>
      </c>
      <c r="L2497" s="3">
        <v>45345.083333333336</v>
      </c>
      <c r="M2497" t="s">
        <v>10726</v>
      </c>
      <c r="N2497" s="4" t="s">
        <v>21119</v>
      </c>
      <c r="O2497" t="s">
        <v>33693</v>
      </c>
      <c r="P2497" t="s">
        <v>16</v>
      </c>
    </row>
    <row r="2498" spans="1:16" x14ac:dyDescent="0.25">
      <c r="A2498" t="s">
        <v>23562</v>
      </c>
      <c r="B2498" t="s">
        <v>284</v>
      </c>
      <c r="C2498" t="s">
        <v>30968</v>
      </c>
      <c r="D2498">
        <v>284001</v>
      </c>
      <c r="G2498">
        <v>1844638</v>
      </c>
      <c r="H2498">
        <v>2124</v>
      </c>
      <c r="I2498">
        <v>36895</v>
      </c>
      <c r="J2498" s="3">
        <v>45339.458333333336</v>
      </c>
      <c r="K2498" s="3">
        <v>45345.5</v>
      </c>
      <c r="L2498" s="3">
        <v>45345.083333333336</v>
      </c>
      <c r="M2498" t="s">
        <v>10741</v>
      </c>
      <c r="N2498" s="4" t="s">
        <v>21119</v>
      </c>
      <c r="O2498" t="s">
        <v>33694</v>
      </c>
      <c r="P2498" t="s">
        <v>16</v>
      </c>
    </row>
    <row r="2499" spans="1:16" x14ac:dyDescent="0.25">
      <c r="A2499" t="s">
        <v>23563</v>
      </c>
      <c r="B2499" t="s">
        <v>297</v>
      </c>
      <c r="C2499" t="s">
        <v>30968</v>
      </c>
      <c r="D2499">
        <v>284001</v>
      </c>
      <c r="G2499">
        <v>1313243</v>
      </c>
      <c r="H2499">
        <v>1534</v>
      </c>
      <c r="I2499">
        <v>26270</v>
      </c>
      <c r="J2499" s="3">
        <v>45339.458333333336</v>
      </c>
      <c r="K2499" s="3">
        <v>45345.5</v>
      </c>
      <c r="L2499" s="3">
        <v>45345.083333333336</v>
      </c>
      <c r="M2499" t="s">
        <v>10754</v>
      </c>
      <c r="N2499" s="4" t="s">
        <v>21119</v>
      </c>
      <c r="O2499" t="s">
        <v>33695</v>
      </c>
      <c r="P2499" t="s">
        <v>16</v>
      </c>
    </row>
    <row r="2500" spans="1:16" x14ac:dyDescent="0.25">
      <c r="A2500" t="s">
        <v>23564</v>
      </c>
      <c r="B2500" t="s">
        <v>304</v>
      </c>
      <c r="C2500" t="s">
        <v>30968</v>
      </c>
      <c r="D2500">
        <v>284001</v>
      </c>
      <c r="G2500">
        <v>1076845</v>
      </c>
      <c r="H2500">
        <v>1298</v>
      </c>
      <c r="I2500">
        <v>21540</v>
      </c>
      <c r="J2500" s="3">
        <v>45339.458333333336</v>
      </c>
      <c r="K2500" s="3">
        <v>45345.5</v>
      </c>
      <c r="L2500" s="3">
        <v>45345.083333333336</v>
      </c>
      <c r="M2500" t="s">
        <v>10761</v>
      </c>
      <c r="N2500" s="4" t="s">
        <v>21119</v>
      </c>
      <c r="O2500" t="s">
        <v>33696</v>
      </c>
      <c r="P2500" t="s">
        <v>16</v>
      </c>
    </row>
    <row r="2501" spans="1:16" x14ac:dyDescent="0.25">
      <c r="A2501" t="s">
        <v>23565</v>
      </c>
      <c r="B2501" t="s">
        <v>314</v>
      </c>
      <c r="C2501" t="s">
        <v>30968</v>
      </c>
      <c r="D2501">
        <v>284001</v>
      </c>
      <c r="G2501">
        <v>579919</v>
      </c>
      <c r="H2501">
        <v>708</v>
      </c>
      <c r="I2501">
        <v>11599</v>
      </c>
      <c r="J2501" s="3">
        <v>45339.458333333336</v>
      </c>
      <c r="K2501" s="3">
        <v>45345.5</v>
      </c>
      <c r="L2501" s="3">
        <v>45345.083333333336</v>
      </c>
      <c r="M2501" t="s">
        <v>10771</v>
      </c>
      <c r="N2501" s="4" t="s">
        <v>21119</v>
      </c>
      <c r="O2501" t="s">
        <v>33697</v>
      </c>
      <c r="P2501" t="s">
        <v>16</v>
      </c>
    </row>
    <row r="2502" spans="1:16" x14ac:dyDescent="0.25">
      <c r="A2502" t="s">
        <v>23566</v>
      </c>
      <c r="B2502" t="s">
        <v>345</v>
      </c>
      <c r="C2502" t="s">
        <v>30968</v>
      </c>
      <c r="D2502">
        <v>284001</v>
      </c>
      <c r="G2502">
        <v>2108060</v>
      </c>
      <c r="H2502">
        <v>2478</v>
      </c>
      <c r="I2502">
        <v>42162</v>
      </c>
      <c r="J2502" s="3">
        <v>45339.458333333336</v>
      </c>
      <c r="K2502" s="3">
        <v>45345.5</v>
      </c>
      <c r="L2502" s="3">
        <v>45345.083333333336</v>
      </c>
      <c r="M2502" t="s">
        <v>10802</v>
      </c>
      <c r="N2502" s="4" t="s">
        <v>21119</v>
      </c>
      <c r="O2502" t="s">
        <v>33698</v>
      </c>
      <c r="P2502" t="s">
        <v>16</v>
      </c>
    </row>
    <row r="2503" spans="1:16" x14ac:dyDescent="0.25">
      <c r="A2503" t="s">
        <v>23567</v>
      </c>
      <c r="B2503" t="s">
        <v>402</v>
      </c>
      <c r="C2503" t="s">
        <v>30968</v>
      </c>
      <c r="D2503">
        <v>284001</v>
      </c>
      <c r="G2503">
        <v>1640654</v>
      </c>
      <c r="H2503">
        <v>1888</v>
      </c>
      <c r="I2503">
        <v>32820</v>
      </c>
      <c r="J2503" s="3">
        <v>45339.458333333336</v>
      </c>
      <c r="K2503" s="3">
        <v>45345.5</v>
      </c>
      <c r="L2503" s="3">
        <v>45345.083333333336</v>
      </c>
      <c r="M2503" t="s">
        <v>10859</v>
      </c>
      <c r="N2503" s="4" t="s">
        <v>21119</v>
      </c>
      <c r="O2503" t="s">
        <v>33699</v>
      </c>
      <c r="P2503" t="s">
        <v>16</v>
      </c>
    </row>
    <row r="2504" spans="1:16" x14ac:dyDescent="0.25">
      <c r="A2504" t="s">
        <v>23568</v>
      </c>
      <c r="B2504" t="s">
        <v>428</v>
      </c>
      <c r="C2504" t="s">
        <v>30968</v>
      </c>
      <c r="D2504">
        <v>284001</v>
      </c>
      <c r="G2504">
        <v>1146876</v>
      </c>
      <c r="H2504">
        <v>1298</v>
      </c>
      <c r="I2504">
        <v>22938</v>
      </c>
      <c r="J2504" s="3">
        <v>45339.458333333336</v>
      </c>
      <c r="K2504" s="3">
        <v>45345.5</v>
      </c>
      <c r="L2504" s="3">
        <v>45345.083333333336</v>
      </c>
      <c r="M2504" t="s">
        <v>10885</v>
      </c>
      <c r="N2504" s="4" t="s">
        <v>21119</v>
      </c>
      <c r="O2504" t="s">
        <v>33700</v>
      </c>
      <c r="P2504" t="s">
        <v>16</v>
      </c>
    </row>
    <row r="2505" spans="1:16" x14ac:dyDescent="0.25">
      <c r="A2505" t="s">
        <v>23569</v>
      </c>
      <c r="B2505" t="s">
        <v>4082</v>
      </c>
      <c r="C2505" t="s">
        <v>31000</v>
      </c>
      <c r="D2505">
        <v>271122</v>
      </c>
      <c r="H2505">
        <v>1300</v>
      </c>
      <c r="I2505">
        <v>38000</v>
      </c>
      <c r="J2505" s="3">
        <v>45339.288194444445</v>
      </c>
      <c r="K2505" s="3">
        <v>45345.5</v>
      </c>
      <c r="L2505" s="3">
        <v>45345.083333333336</v>
      </c>
      <c r="M2505" t="s">
        <v>14539</v>
      </c>
      <c r="N2505" s="4" t="s">
        <v>21119</v>
      </c>
      <c r="O2505" t="s">
        <v>33701</v>
      </c>
      <c r="P2505" t="s">
        <v>16</v>
      </c>
    </row>
    <row r="2506" spans="1:16" x14ac:dyDescent="0.25">
      <c r="A2506" t="s">
        <v>23570</v>
      </c>
      <c r="B2506" t="s">
        <v>4098</v>
      </c>
      <c r="C2506" t="s">
        <v>30948</v>
      </c>
      <c r="D2506">
        <v>205001</v>
      </c>
      <c r="H2506">
        <v>3540</v>
      </c>
      <c r="I2506">
        <v>13000</v>
      </c>
      <c r="J2506" s="3">
        <v>45338.25</v>
      </c>
      <c r="K2506" s="3">
        <v>45345.5</v>
      </c>
      <c r="L2506" s="3">
        <v>45345.083333333336</v>
      </c>
      <c r="M2506" t="s">
        <v>14555</v>
      </c>
      <c r="N2506" s="4" t="s">
        <v>21119</v>
      </c>
      <c r="O2506" t="s">
        <v>33702</v>
      </c>
      <c r="P2506" t="s">
        <v>16</v>
      </c>
    </row>
    <row r="2507" spans="1:16" x14ac:dyDescent="0.25">
      <c r="A2507" t="s">
        <v>23571</v>
      </c>
      <c r="B2507" t="s">
        <v>4099</v>
      </c>
      <c r="C2507" t="s">
        <v>30948</v>
      </c>
      <c r="D2507">
        <v>205001</v>
      </c>
      <c r="H2507">
        <v>1180</v>
      </c>
      <c r="I2507">
        <v>9500</v>
      </c>
      <c r="J2507" s="3">
        <v>45338.25</v>
      </c>
      <c r="K2507" s="3">
        <v>45345.5</v>
      </c>
      <c r="L2507" s="3">
        <v>45345.083333333336</v>
      </c>
      <c r="M2507" t="s">
        <v>14556</v>
      </c>
      <c r="N2507" s="4" t="s">
        <v>21119</v>
      </c>
      <c r="O2507" t="s">
        <v>33703</v>
      </c>
      <c r="P2507" t="s">
        <v>16</v>
      </c>
    </row>
    <row r="2508" spans="1:16" x14ac:dyDescent="0.25">
      <c r="A2508" t="s">
        <v>23572</v>
      </c>
      <c r="B2508" t="s">
        <v>4100</v>
      </c>
      <c r="C2508" t="s">
        <v>30948</v>
      </c>
      <c r="D2508">
        <v>205001</v>
      </c>
      <c r="H2508">
        <v>1180</v>
      </c>
      <c r="I2508">
        <v>4500</v>
      </c>
      <c r="J2508" s="3">
        <v>45338.25</v>
      </c>
      <c r="K2508" s="3">
        <v>45345.5</v>
      </c>
      <c r="L2508" s="3">
        <v>45345.083333333336</v>
      </c>
      <c r="M2508" t="s">
        <v>14557</v>
      </c>
      <c r="N2508" s="4" t="s">
        <v>21119</v>
      </c>
      <c r="O2508" t="s">
        <v>33704</v>
      </c>
      <c r="P2508" t="s">
        <v>16</v>
      </c>
    </row>
    <row r="2509" spans="1:16" x14ac:dyDescent="0.25">
      <c r="A2509" t="s">
        <v>23573</v>
      </c>
      <c r="B2509" t="s">
        <v>5868</v>
      </c>
      <c r="C2509" t="s">
        <v>30938</v>
      </c>
      <c r="D2509">
        <v>224190</v>
      </c>
      <c r="G2509">
        <v>3200000</v>
      </c>
      <c r="H2509">
        <v>1500</v>
      </c>
      <c r="I2509">
        <v>320000</v>
      </c>
      <c r="J2509" s="3">
        <v>45339.166666666664</v>
      </c>
      <c r="K2509" s="3">
        <v>45345.5</v>
      </c>
      <c r="L2509" s="3">
        <v>45345.083333333336</v>
      </c>
      <c r="M2509" t="s">
        <v>16325</v>
      </c>
      <c r="N2509" s="4" t="s">
        <v>21119</v>
      </c>
      <c r="O2509" t="s">
        <v>33705</v>
      </c>
      <c r="P2509" t="s">
        <v>16</v>
      </c>
    </row>
    <row r="2510" spans="1:16" x14ac:dyDescent="0.25">
      <c r="A2510" t="s">
        <v>23574</v>
      </c>
      <c r="B2510" t="s">
        <v>5954</v>
      </c>
      <c r="C2510" t="s">
        <v>30938</v>
      </c>
      <c r="D2510">
        <v>224190</v>
      </c>
      <c r="G2510">
        <v>3200000</v>
      </c>
      <c r="H2510">
        <v>1500</v>
      </c>
      <c r="I2510">
        <v>320000</v>
      </c>
      <c r="J2510" s="3">
        <v>45339.083333333336</v>
      </c>
      <c r="K2510" s="3">
        <v>45345.5</v>
      </c>
      <c r="L2510" s="3">
        <v>45345.083333333336</v>
      </c>
      <c r="M2510" t="s">
        <v>16411</v>
      </c>
      <c r="N2510" s="4" t="s">
        <v>21119</v>
      </c>
      <c r="O2510" t="s">
        <v>33706</v>
      </c>
      <c r="P2510" t="s">
        <v>16</v>
      </c>
    </row>
    <row r="2511" spans="1:16" x14ac:dyDescent="0.25">
      <c r="A2511" t="s">
        <v>23575</v>
      </c>
      <c r="B2511" t="s">
        <v>6822</v>
      </c>
      <c r="C2511" t="s">
        <v>30993</v>
      </c>
      <c r="D2511">
        <v>244001</v>
      </c>
      <c r="G2511">
        <v>792000</v>
      </c>
      <c r="H2511">
        <v>1180</v>
      </c>
      <c r="I2511">
        <v>8000</v>
      </c>
      <c r="J2511" s="3">
        <v>45339.25</v>
      </c>
      <c r="K2511" s="3">
        <v>45345.5</v>
      </c>
      <c r="L2511" s="3">
        <v>45345.083333333336</v>
      </c>
      <c r="M2511" t="s">
        <v>17279</v>
      </c>
      <c r="N2511" s="4" t="s">
        <v>21119</v>
      </c>
      <c r="O2511" t="s">
        <v>33707</v>
      </c>
      <c r="P2511" t="s">
        <v>16</v>
      </c>
    </row>
    <row r="2512" spans="1:16" x14ac:dyDescent="0.25">
      <c r="A2512" t="s">
        <v>23576</v>
      </c>
      <c r="B2512" t="s">
        <v>6823</v>
      </c>
      <c r="C2512" t="s">
        <v>30993</v>
      </c>
      <c r="D2512">
        <v>244001</v>
      </c>
      <c r="G2512">
        <v>1056000</v>
      </c>
      <c r="H2512">
        <v>3540</v>
      </c>
      <c r="I2512">
        <v>11000</v>
      </c>
      <c r="J2512" s="3">
        <v>45339.25</v>
      </c>
      <c r="K2512" s="3">
        <v>45345.5</v>
      </c>
      <c r="L2512" s="3">
        <v>45345.083333333336</v>
      </c>
      <c r="M2512" t="s">
        <v>17280</v>
      </c>
      <c r="N2512" s="4" t="s">
        <v>21119</v>
      </c>
      <c r="O2512" t="s">
        <v>33708</v>
      </c>
      <c r="P2512" t="s">
        <v>16</v>
      </c>
    </row>
    <row r="2513" spans="1:16" x14ac:dyDescent="0.25">
      <c r="A2513" t="s">
        <v>23577</v>
      </c>
      <c r="B2513" t="s">
        <v>6824</v>
      </c>
      <c r="C2513" t="s">
        <v>30993</v>
      </c>
      <c r="D2513">
        <v>244001</v>
      </c>
      <c r="G2513">
        <v>1056000</v>
      </c>
      <c r="H2513">
        <v>3540</v>
      </c>
      <c r="I2513">
        <v>11000</v>
      </c>
      <c r="J2513" s="3">
        <v>45339.25</v>
      </c>
      <c r="K2513" s="3">
        <v>45345.5</v>
      </c>
      <c r="L2513" s="3">
        <v>45345.083333333336</v>
      </c>
      <c r="M2513" t="s">
        <v>17281</v>
      </c>
      <c r="N2513" s="4" t="s">
        <v>21119</v>
      </c>
      <c r="O2513" t="s">
        <v>33709</v>
      </c>
      <c r="P2513" t="s">
        <v>16</v>
      </c>
    </row>
    <row r="2514" spans="1:16" x14ac:dyDescent="0.25">
      <c r="A2514" t="s">
        <v>23578</v>
      </c>
      <c r="B2514" t="s">
        <v>7905</v>
      </c>
      <c r="C2514" t="s">
        <v>30948</v>
      </c>
      <c r="D2514">
        <v>205001</v>
      </c>
      <c r="H2514">
        <v>3540</v>
      </c>
      <c r="I2514">
        <v>13500</v>
      </c>
      <c r="J2514" s="3">
        <v>45338.25</v>
      </c>
      <c r="K2514" s="3">
        <v>45345.5</v>
      </c>
      <c r="L2514" s="3">
        <v>45345.083333333336</v>
      </c>
      <c r="M2514" t="s">
        <v>18362</v>
      </c>
      <c r="N2514" s="4" t="s">
        <v>21119</v>
      </c>
      <c r="O2514" t="s">
        <v>33710</v>
      </c>
      <c r="P2514" t="s">
        <v>16</v>
      </c>
    </row>
    <row r="2515" spans="1:16" x14ac:dyDescent="0.25">
      <c r="A2515" t="s">
        <v>23579</v>
      </c>
      <c r="B2515" t="s">
        <v>8825</v>
      </c>
      <c r="C2515" t="s">
        <v>30993</v>
      </c>
      <c r="D2515">
        <v>251001</v>
      </c>
      <c r="G2515">
        <v>200000</v>
      </c>
      <c r="H2515">
        <v>1180</v>
      </c>
      <c r="I2515">
        <v>2000</v>
      </c>
      <c r="J2515" s="3">
        <v>45339.288194444445</v>
      </c>
      <c r="K2515" s="3">
        <v>45345.5</v>
      </c>
      <c r="L2515" s="3">
        <v>45345.083333333336</v>
      </c>
      <c r="M2515" t="s">
        <v>19282</v>
      </c>
      <c r="N2515" s="4" t="s">
        <v>21119</v>
      </c>
      <c r="O2515" t="s">
        <v>33711</v>
      </c>
      <c r="P2515" t="s">
        <v>16</v>
      </c>
    </row>
    <row r="2516" spans="1:16" x14ac:dyDescent="0.25">
      <c r="A2516" t="s">
        <v>23580</v>
      </c>
      <c r="B2516" t="s">
        <v>9394</v>
      </c>
      <c r="C2516" t="s">
        <v>30938</v>
      </c>
      <c r="D2516">
        <v>224190</v>
      </c>
      <c r="G2516">
        <v>428389</v>
      </c>
      <c r="H2516">
        <v>958</v>
      </c>
      <c r="I2516">
        <v>43000</v>
      </c>
      <c r="J2516" s="3">
        <v>45338.208333333336</v>
      </c>
      <c r="K2516" s="3">
        <v>45345.5</v>
      </c>
      <c r="L2516" s="3">
        <v>45345.083333333336</v>
      </c>
      <c r="M2516" t="s">
        <v>19851</v>
      </c>
      <c r="N2516" s="4" t="s">
        <v>21119</v>
      </c>
      <c r="O2516" t="s">
        <v>33712</v>
      </c>
      <c r="P2516" t="s">
        <v>16</v>
      </c>
    </row>
    <row r="2517" spans="1:16" x14ac:dyDescent="0.25">
      <c r="A2517" t="s">
        <v>23581</v>
      </c>
      <c r="B2517" t="s">
        <v>9397</v>
      </c>
      <c r="C2517" t="s">
        <v>30938</v>
      </c>
      <c r="D2517">
        <v>224190</v>
      </c>
      <c r="G2517">
        <v>670009</v>
      </c>
      <c r="H2517">
        <v>1194</v>
      </c>
      <c r="I2517">
        <v>67000</v>
      </c>
      <c r="J2517" s="3">
        <v>45338.288194444445</v>
      </c>
      <c r="K2517" s="3">
        <v>45345.5</v>
      </c>
      <c r="L2517" s="3">
        <v>45345.083333333336</v>
      </c>
      <c r="M2517" t="s">
        <v>19854</v>
      </c>
      <c r="N2517" s="4" t="s">
        <v>21119</v>
      </c>
      <c r="O2517" t="s">
        <v>33713</v>
      </c>
      <c r="P2517" t="s">
        <v>16</v>
      </c>
    </row>
    <row r="2518" spans="1:16" x14ac:dyDescent="0.25">
      <c r="A2518" t="s">
        <v>23582</v>
      </c>
      <c r="B2518" t="s">
        <v>9398</v>
      </c>
      <c r="C2518" t="s">
        <v>30938</v>
      </c>
      <c r="D2518">
        <v>224190</v>
      </c>
      <c r="G2518">
        <v>557565</v>
      </c>
      <c r="H2518">
        <v>958</v>
      </c>
      <c r="I2518">
        <v>56000</v>
      </c>
      <c r="J2518" s="3">
        <v>45339.083333333336</v>
      </c>
      <c r="K2518" s="3">
        <v>45345.5</v>
      </c>
      <c r="L2518" s="3">
        <v>45345.083333333336</v>
      </c>
      <c r="M2518" t="s">
        <v>19855</v>
      </c>
      <c r="N2518" s="4" t="s">
        <v>21119</v>
      </c>
      <c r="O2518" t="s">
        <v>33714</v>
      </c>
      <c r="P2518" t="s">
        <v>16</v>
      </c>
    </row>
    <row r="2519" spans="1:16" x14ac:dyDescent="0.25">
      <c r="A2519" t="s">
        <v>23583</v>
      </c>
      <c r="B2519" t="s">
        <v>9399</v>
      </c>
      <c r="C2519" t="s">
        <v>30938</v>
      </c>
      <c r="D2519">
        <v>224190</v>
      </c>
      <c r="G2519">
        <v>605792</v>
      </c>
      <c r="H2519">
        <v>1194</v>
      </c>
      <c r="I2519">
        <v>61000</v>
      </c>
      <c r="J2519" s="3">
        <v>45338.288194444445</v>
      </c>
      <c r="K2519" s="3">
        <v>45345.5</v>
      </c>
      <c r="L2519" s="3">
        <v>45345.083333333336</v>
      </c>
      <c r="M2519" t="s">
        <v>19856</v>
      </c>
      <c r="N2519" s="4" t="s">
        <v>21119</v>
      </c>
      <c r="O2519" t="s">
        <v>33715</v>
      </c>
      <c r="P2519" t="s">
        <v>16</v>
      </c>
    </row>
    <row r="2520" spans="1:16" x14ac:dyDescent="0.25">
      <c r="A2520" t="s">
        <v>23584</v>
      </c>
      <c r="B2520" t="s">
        <v>9400</v>
      </c>
      <c r="C2520" t="s">
        <v>30938</v>
      </c>
      <c r="D2520">
        <v>224190</v>
      </c>
      <c r="G2520">
        <v>313021</v>
      </c>
      <c r="H2520">
        <v>840</v>
      </c>
      <c r="I2520">
        <v>32000</v>
      </c>
      <c r="J2520" s="3">
        <v>45338.208333333336</v>
      </c>
      <c r="K2520" s="3">
        <v>45345.5</v>
      </c>
      <c r="L2520" s="3">
        <v>45345.083333333336</v>
      </c>
      <c r="M2520" t="s">
        <v>19857</v>
      </c>
      <c r="N2520" s="4" t="s">
        <v>21119</v>
      </c>
      <c r="O2520" t="s">
        <v>33716</v>
      </c>
      <c r="P2520" t="s">
        <v>16</v>
      </c>
    </row>
    <row r="2521" spans="1:16" x14ac:dyDescent="0.25">
      <c r="A2521" t="s">
        <v>23585</v>
      </c>
      <c r="B2521" t="s">
        <v>9401</v>
      </c>
      <c r="C2521" t="s">
        <v>30938</v>
      </c>
      <c r="D2521">
        <v>224190</v>
      </c>
      <c r="G2521">
        <v>2200000</v>
      </c>
      <c r="H2521">
        <v>1430</v>
      </c>
      <c r="I2521">
        <v>220000</v>
      </c>
      <c r="J2521" s="3">
        <v>45338.208333333336</v>
      </c>
      <c r="K2521" s="3">
        <v>45345.5</v>
      </c>
      <c r="L2521" s="3">
        <v>45345.083333333336</v>
      </c>
      <c r="M2521" t="s">
        <v>19858</v>
      </c>
      <c r="N2521" s="4" t="s">
        <v>21119</v>
      </c>
      <c r="O2521" t="s">
        <v>33717</v>
      </c>
      <c r="P2521" t="s">
        <v>16</v>
      </c>
    </row>
    <row r="2522" spans="1:16" x14ac:dyDescent="0.25">
      <c r="A2522" t="s">
        <v>23586</v>
      </c>
      <c r="B2522" t="s">
        <v>9402</v>
      </c>
      <c r="C2522" t="s">
        <v>30938</v>
      </c>
      <c r="D2522">
        <v>224190</v>
      </c>
      <c r="G2522">
        <v>1147377</v>
      </c>
      <c r="H2522">
        <v>1430</v>
      </c>
      <c r="I2522">
        <v>115000</v>
      </c>
      <c r="J2522" s="3">
        <v>45338.208333333336</v>
      </c>
      <c r="K2522" s="3">
        <v>45345.5</v>
      </c>
      <c r="L2522" s="3">
        <v>45345.083333333336</v>
      </c>
      <c r="M2522" t="s">
        <v>19859</v>
      </c>
      <c r="N2522" s="4" t="s">
        <v>21119</v>
      </c>
      <c r="O2522" t="s">
        <v>33718</v>
      </c>
      <c r="P2522" t="s">
        <v>16</v>
      </c>
    </row>
    <row r="2523" spans="1:16" x14ac:dyDescent="0.25">
      <c r="A2523" t="s">
        <v>23587</v>
      </c>
      <c r="B2523" t="s">
        <v>9404</v>
      </c>
      <c r="C2523" t="s">
        <v>30938</v>
      </c>
      <c r="D2523">
        <v>224190</v>
      </c>
      <c r="G2523">
        <v>790492</v>
      </c>
      <c r="H2523">
        <v>1194</v>
      </c>
      <c r="I2523">
        <v>80000</v>
      </c>
      <c r="J2523" s="3">
        <v>45338.288194444445</v>
      </c>
      <c r="K2523" s="3">
        <v>45345.5</v>
      </c>
      <c r="L2523" s="3">
        <v>45345.083333333336</v>
      </c>
      <c r="M2523" t="s">
        <v>19861</v>
      </c>
      <c r="N2523" s="4" t="s">
        <v>21119</v>
      </c>
      <c r="O2523" t="s">
        <v>33719</v>
      </c>
      <c r="P2523" t="s">
        <v>16</v>
      </c>
    </row>
    <row r="2524" spans="1:16" x14ac:dyDescent="0.25">
      <c r="A2524" t="s">
        <v>23588</v>
      </c>
      <c r="B2524" t="s">
        <v>9406</v>
      </c>
      <c r="C2524" t="s">
        <v>30938</v>
      </c>
      <c r="D2524">
        <v>224190</v>
      </c>
      <c r="G2524">
        <v>2600000</v>
      </c>
      <c r="H2524">
        <v>1440</v>
      </c>
      <c r="I2524">
        <v>260000</v>
      </c>
      <c r="J2524" s="3">
        <v>45339.083333333336</v>
      </c>
      <c r="K2524" s="3">
        <v>45345.5</v>
      </c>
      <c r="L2524" s="3">
        <v>45345.083333333336</v>
      </c>
      <c r="M2524" t="s">
        <v>19863</v>
      </c>
      <c r="N2524" s="4" t="s">
        <v>21119</v>
      </c>
      <c r="O2524" t="s">
        <v>33720</v>
      </c>
      <c r="P2524" t="s">
        <v>16</v>
      </c>
    </row>
    <row r="2525" spans="1:16" x14ac:dyDescent="0.25">
      <c r="A2525" t="s">
        <v>23589</v>
      </c>
      <c r="B2525" t="s">
        <v>9407</v>
      </c>
      <c r="C2525" t="s">
        <v>30938</v>
      </c>
      <c r="D2525">
        <v>224190</v>
      </c>
      <c r="G2525">
        <v>3000000</v>
      </c>
      <c r="H2525">
        <v>1480</v>
      </c>
      <c r="I2525">
        <v>300000</v>
      </c>
      <c r="J2525" s="3">
        <v>45339.166666666664</v>
      </c>
      <c r="K2525" s="3">
        <v>45345.5</v>
      </c>
      <c r="L2525" s="3">
        <v>45345.083333333336</v>
      </c>
      <c r="M2525" t="s">
        <v>19864</v>
      </c>
      <c r="N2525" s="4" t="s">
        <v>21119</v>
      </c>
      <c r="O2525" t="s">
        <v>33721</v>
      </c>
      <c r="P2525" t="s">
        <v>16</v>
      </c>
    </row>
    <row r="2526" spans="1:16" x14ac:dyDescent="0.25">
      <c r="A2526" t="s">
        <v>23590</v>
      </c>
      <c r="B2526" t="s">
        <v>9408</v>
      </c>
      <c r="C2526" t="s">
        <v>30938</v>
      </c>
      <c r="D2526">
        <v>224190</v>
      </c>
      <c r="G2526">
        <v>2000000</v>
      </c>
      <c r="H2526">
        <v>1430</v>
      </c>
      <c r="I2526">
        <v>200000</v>
      </c>
      <c r="J2526" s="3">
        <v>45338.208333333336</v>
      </c>
      <c r="K2526" s="3">
        <v>45345.5</v>
      </c>
      <c r="L2526" s="3">
        <v>45345.083333333336</v>
      </c>
      <c r="M2526" t="s">
        <v>19865</v>
      </c>
      <c r="N2526" s="4" t="s">
        <v>21119</v>
      </c>
      <c r="O2526" t="s">
        <v>33722</v>
      </c>
      <c r="P2526" t="s">
        <v>16</v>
      </c>
    </row>
    <row r="2527" spans="1:16" x14ac:dyDescent="0.25">
      <c r="A2527" t="s">
        <v>23591</v>
      </c>
      <c r="B2527" t="s">
        <v>9409</v>
      </c>
      <c r="C2527" t="s">
        <v>30938</v>
      </c>
      <c r="D2527">
        <v>224190</v>
      </c>
      <c r="G2527">
        <v>3600000</v>
      </c>
      <c r="H2527">
        <v>1540</v>
      </c>
      <c r="I2527">
        <v>360000</v>
      </c>
      <c r="J2527" s="3">
        <v>45338.208333333336</v>
      </c>
      <c r="K2527" s="3">
        <v>45345.5</v>
      </c>
      <c r="L2527" s="3">
        <v>45345.083333333336</v>
      </c>
      <c r="M2527" t="s">
        <v>19866</v>
      </c>
      <c r="N2527" s="4" t="s">
        <v>21119</v>
      </c>
      <c r="O2527" t="s">
        <v>33723</v>
      </c>
      <c r="P2527" t="s">
        <v>16</v>
      </c>
    </row>
    <row r="2528" spans="1:16" x14ac:dyDescent="0.25">
      <c r="A2528" t="s">
        <v>23592</v>
      </c>
      <c r="B2528" t="s">
        <v>9411</v>
      </c>
      <c r="C2528" t="s">
        <v>30938</v>
      </c>
      <c r="D2528">
        <v>224190</v>
      </c>
      <c r="G2528">
        <v>1400000</v>
      </c>
      <c r="H2528">
        <v>1430</v>
      </c>
      <c r="I2528">
        <v>140000</v>
      </c>
      <c r="J2528" s="3">
        <v>45339.083333333336</v>
      </c>
      <c r="K2528" s="3">
        <v>45345.5</v>
      </c>
      <c r="L2528" s="3">
        <v>45345.083333333336</v>
      </c>
      <c r="M2528" t="s">
        <v>19868</v>
      </c>
      <c r="N2528" s="4" t="s">
        <v>21119</v>
      </c>
      <c r="O2528" t="s">
        <v>33724</v>
      </c>
      <c r="P2528" t="s">
        <v>16</v>
      </c>
    </row>
    <row r="2529" spans="1:16" x14ac:dyDescent="0.25">
      <c r="A2529" t="s">
        <v>23593</v>
      </c>
      <c r="B2529" t="s">
        <v>9412</v>
      </c>
      <c r="C2529" t="s">
        <v>30938</v>
      </c>
      <c r="D2529">
        <v>224190</v>
      </c>
      <c r="G2529">
        <v>735956</v>
      </c>
      <c r="H2529">
        <v>1194</v>
      </c>
      <c r="I2529">
        <v>74000</v>
      </c>
      <c r="J2529" s="3">
        <v>45339.083333333336</v>
      </c>
      <c r="K2529" s="3">
        <v>45345.5</v>
      </c>
      <c r="L2529" s="3">
        <v>45345.083333333336</v>
      </c>
      <c r="M2529" t="s">
        <v>19869</v>
      </c>
      <c r="N2529" s="4" t="s">
        <v>21119</v>
      </c>
      <c r="O2529" t="s">
        <v>33725</v>
      </c>
      <c r="P2529" t="s">
        <v>16</v>
      </c>
    </row>
    <row r="2530" spans="1:16" x14ac:dyDescent="0.25">
      <c r="A2530" t="s">
        <v>23594</v>
      </c>
      <c r="B2530" t="s">
        <v>9413</v>
      </c>
      <c r="C2530" t="s">
        <v>30938</v>
      </c>
      <c r="D2530">
        <v>224190</v>
      </c>
      <c r="G2530">
        <v>2200000</v>
      </c>
      <c r="H2530">
        <v>1430</v>
      </c>
      <c r="I2530">
        <v>220000</v>
      </c>
      <c r="J2530" s="3">
        <v>45339.083333333336</v>
      </c>
      <c r="K2530" s="3">
        <v>45345.5</v>
      </c>
      <c r="L2530" s="3">
        <v>45345.083333333336</v>
      </c>
      <c r="M2530" t="s">
        <v>19870</v>
      </c>
      <c r="N2530" s="4" t="s">
        <v>21119</v>
      </c>
      <c r="O2530" t="s">
        <v>33726</v>
      </c>
      <c r="P2530" t="s">
        <v>16</v>
      </c>
    </row>
    <row r="2531" spans="1:16" x14ac:dyDescent="0.25">
      <c r="A2531" t="s">
        <v>23595</v>
      </c>
      <c r="B2531" t="s">
        <v>9414</v>
      </c>
      <c r="C2531" t="s">
        <v>30938</v>
      </c>
      <c r="D2531">
        <v>224190</v>
      </c>
      <c r="G2531">
        <v>802706</v>
      </c>
      <c r="H2531">
        <v>1430</v>
      </c>
      <c r="I2531">
        <v>81000</v>
      </c>
      <c r="J2531" s="3">
        <v>45339.083333333336</v>
      </c>
      <c r="K2531" s="3">
        <v>45345.5</v>
      </c>
      <c r="L2531" s="3">
        <v>45345.083333333336</v>
      </c>
      <c r="M2531" t="s">
        <v>19871</v>
      </c>
      <c r="N2531" s="4" t="s">
        <v>21119</v>
      </c>
      <c r="O2531" t="s">
        <v>33727</v>
      </c>
      <c r="P2531" t="s">
        <v>16</v>
      </c>
    </row>
    <row r="2532" spans="1:16" x14ac:dyDescent="0.25">
      <c r="A2532" t="s">
        <v>23596</v>
      </c>
      <c r="B2532" t="s">
        <v>9416</v>
      </c>
      <c r="C2532" t="s">
        <v>30938</v>
      </c>
      <c r="D2532">
        <v>224190</v>
      </c>
      <c r="G2532">
        <v>786182</v>
      </c>
      <c r="H2532">
        <v>1194</v>
      </c>
      <c r="I2532">
        <v>80000</v>
      </c>
      <c r="J2532" s="3">
        <v>45339.083333333336</v>
      </c>
      <c r="K2532" s="3">
        <v>45345.5</v>
      </c>
      <c r="L2532" s="3">
        <v>45345.083333333336</v>
      </c>
      <c r="M2532" t="s">
        <v>19873</v>
      </c>
      <c r="N2532" s="4" t="s">
        <v>21119</v>
      </c>
      <c r="O2532" t="s">
        <v>33728</v>
      </c>
      <c r="P2532" t="s">
        <v>16</v>
      </c>
    </row>
    <row r="2533" spans="1:16" x14ac:dyDescent="0.25">
      <c r="A2533" t="s">
        <v>23597</v>
      </c>
      <c r="B2533" t="s">
        <v>9417</v>
      </c>
      <c r="C2533" t="s">
        <v>30938</v>
      </c>
      <c r="D2533">
        <v>224190</v>
      </c>
      <c r="G2533">
        <v>1322642</v>
      </c>
      <c r="H2533">
        <v>1430</v>
      </c>
      <c r="I2533">
        <v>135000</v>
      </c>
      <c r="J2533" s="3">
        <v>45339.083333333336</v>
      </c>
      <c r="K2533" s="3">
        <v>45345.5</v>
      </c>
      <c r="L2533" s="3">
        <v>45345.083333333336</v>
      </c>
      <c r="M2533" t="s">
        <v>19874</v>
      </c>
      <c r="N2533" s="4" t="s">
        <v>21119</v>
      </c>
      <c r="O2533" t="s">
        <v>33729</v>
      </c>
      <c r="P2533" t="s">
        <v>16</v>
      </c>
    </row>
    <row r="2534" spans="1:16" x14ac:dyDescent="0.25">
      <c r="A2534" t="s">
        <v>23598</v>
      </c>
      <c r="B2534" t="s">
        <v>9418</v>
      </c>
      <c r="C2534" t="s">
        <v>30938</v>
      </c>
      <c r="D2534">
        <v>224190</v>
      </c>
      <c r="G2534">
        <v>1028715</v>
      </c>
      <c r="H2534">
        <v>1430</v>
      </c>
      <c r="I2534">
        <v>103000</v>
      </c>
      <c r="J2534" s="3">
        <v>45339.083333333336</v>
      </c>
      <c r="K2534" s="3">
        <v>45345.5</v>
      </c>
      <c r="L2534" s="3">
        <v>45345.083333333336</v>
      </c>
      <c r="M2534" t="s">
        <v>19875</v>
      </c>
      <c r="N2534" s="4" t="s">
        <v>21119</v>
      </c>
      <c r="O2534" t="s">
        <v>33730</v>
      </c>
      <c r="P2534" t="s">
        <v>16</v>
      </c>
    </row>
    <row r="2535" spans="1:16" x14ac:dyDescent="0.25">
      <c r="A2535" t="s">
        <v>23599</v>
      </c>
      <c r="B2535" t="s">
        <v>9420</v>
      </c>
      <c r="C2535" t="s">
        <v>30938</v>
      </c>
      <c r="D2535">
        <v>224190</v>
      </c>
      <c r="G2535">
        <v>1170343</v>
      </c>
      <c r="H2535">
        <v>1430</v>
      </c>
      <c r="I2535">
        <v>118000</v>
      </c>
      <c r="J2535" s="3">
        <v>45339.083333333336</v>
      </c>
      <c r="K2535" s="3">
        <v>45345.5</v>
      </c>
      <c r="L2535" s="3">
        <v>45345.083333333336</v>
      </c>
      <c r="M2535" t="s">
        <v>19877</v>
      </c>
      <c r="N2535" s="4" t="s">
        <v>21119</v>
      </c>
      <c r="O2535" t="s">
        <v>33731</v>
      </c>
      <c r="P2535" t="s">
        <v>16</v>
      </c>
    </row>
    <row r="2536" spans="1:16" x14ac:dyDescent="0.25">
      <c r="A2536" t="s">
        <v>23600</v>
      </c>
      <c r="B2536" t="s">
        <v>9421</v>
      </c>
      <c r="C2536" t="s">
        <v>30938</v>
      </c>
      <c r="D2536">
        <v>224190</v>
      </c>
      <c r="G2536">
        <v>1202219</v>
      </c>
      <c r="H2536">
        <v>1430</v>
      </c>
      <c r="I2536">
        <v>121000</v>
      </c>
      <c r="J2536" s="3">
        <v>45339.083333333336</v>
      </c>
      <c r="K2536" s="3">
        <v>45345.5</v>
      </c>
      <c r="L2536" s="3">
        <v>45345.083333333336</v>
      </c>
      <c r="M2536" t="s">
        <v>19878</v>
      </c>
      <c r="N2536" s="4" t="s">
        <v>21119</v>
      </c>
      <c r="O2536" t="s">
        <v>33732</v>
      </c>
      <c r="P2536" t="s">
        <v>16</v>
      </c>
    </row>
    <row r="2537" spans="1:16" x14ac:dyDescent="0.25">
      <c r="A2537" t="s">
        <v>23601</v>
      </c>
      <c r="B2537" t="s">
        <v>9422</v>
      </c>
      <c r="C2537" t="s">
        <v>30938</v>
      </c>
      <c r="D2537">
        <v>224190</v>
      </c>
      <c r="G2537">
        <v>1800000</v>
      </c>
      <c r="H2537">
        <v>1430</v>
      </c>
      <c r="I2537">
        <v>180000</v>
      </c>
      <c r="J2537" s="3">
        <v>45339.083333333336</v>
      </c>
      <c r="K2537" s="3">
        <v>45345.5</v>
      </c>
      <c r="L2537" s="3">
        <v>45345.083333333336</v>
      </c>
      <c r="M2537" t="s">
        <v>19879</v>
      </c>
      <c r="N2537" s="4" t="s">
        <v>21119</v>
      </c>
      <c r="O2537" t="s">
        <v>33733</v>
      </c>
      <c r="P2537" t="s">
        <v>16</v>
      </c>
    </row>
    <row r="2538" spans="1:16" x14ac:dyDescent="0.25">
      <c r="A2538" t="s">
        <v>23602</v>
      </c>
      <c r="B2538" t="s">
        <v>9423</v>
      </c>
      <c r="C2538" t="s">
        <v>30938</v>
      </c>
      <c r="D2538">
        <v>224190</v>
      </c>
      <c r="G2538">
        <v>648717</v>
      </c>
      <c r="H2538">
        <v>1194</v>
      </c>
      <c r="I2538">
        <v>65000</v>
      </c>
      <c r="J2538" s="3">
        <v>45339.083333333336</v>
      </c>
      <c r="K2538" s="3">
        <v>45345.5</v>
      </c>
      <c r="L2538" s="3">
        <v>45345.083333333336</v>
      </c>
      <c r="M2538" t="s">
        <v>19880</v>
      </c>
      <c r="N2538" s="4" t="s">
        <v>21119</v>
      </c>
      <c r="O2538" t="s">
        <v>33734</v>
      </c>
      <c r="P2538" t="s">
        <v>16</v>
      </c>
    </row>
    <row r="2539" spans="1:16" x14ac:dyDescent="0.25">
      <c r="A2539" t="s">
        <v>23603</v>
      </c>
      <c r="B2539" t="s">
        <v>9427</v>
      </c>
      <c r="C2539" t="s">
        <v>30938</v>
      </c>
      <c r="D2539">
        <v>224190</v>
      </c>
      <c r="G2539">
        <v>2100000</v>
      </c>
      <c r="H2539">
        <v>1430</v>
      </c>
      <c r="I2539">
        <v>210000</v>
      </c>
      <c r="J2539" s="3">
        <v>45339.083333333336</v>
      </c>
      <c r="K2539" s="3">
        <v>45345.5</v>
      </c>
      <c r="L2539" s="3">
        <v>45345.083333333336</v>
      </c>
      <c r="M2539" t="s">
        <v>19884</v>
      </c>
      <c r="N2539" s="4" t="s">
        <v>21119</v>
      </c>
      <c r="O2539" t="s">
        <v>33735</v>
      </c>
      <c r="P2539" t="s">
        <v>16</v>
      </c>
    </row>
    <row r="2540" spans="1:16" x14ac:dyDescent="0.25">
      <c r="A2540" t="s">
        <v>23604</v>
      </c>
      <c r="B2540" t="s">
        <v>9428</v>
      </c>
      <c r="C2540" t="s">
        <v>30938</v>
      </c>
      <c r="D2540">
        <v>224190</v>
      </c>
      <c r="G2540">
        <v>731329</v>
      </c>
      <c r="H2540">
        <v>1194</v>
      </c>
      <c r="I2540">
        <v>75000</v>
      </c>
      <c r="J2540" s="3">
        <v>45339.083333333336</v>
      </c>
      <c r="K2540" s="3">
        <v>45345.5</v>
      </c>
      <c r="L2540" s="3">
        <v>45345.083333333336</v>
      </c>
      <c r="M2540" t="s">
        <v>19885</v>
      </c>
      <c r="N2540" s="4" t="s">
        <v>21119</v>
      </c>
      <c r="O2540" t="s">
        <v>33736</v>
      </c>
      <c r="P2540" t="s">
        <v>16</v>
      </c>
    </row>
    <row r="2541" spans="1:16" x14ac:dyDescent="0.25">
      <c r="A2541" t="s">
        <v>23605</v>
      </c>
      <c r="B2541" t="s">
        <v>9429</v>
      </c>
      <c r="C2541" t="s">
        <v>30938</v>
      </c>
      <c r="D2541">
        <v>224190</v>
      </c>
      <c r="G2541">
        <v>1400000</v>
      </c>
      <c r="H2541">
        <v>1430</v>
      </c>
      <c r="I2541">
        <v>140000</v>
      </c>
      <c r="J2541" s="3">
        <v>45339.083333333336</v>
      </c>
      <c r="K2541" s="3">
        <v>45345.5</v>
      </c>
      <c r="L2541" s="3">
        <v>45345.083333333336</v>
      </c>
      <c r="M2541" t="s">
        <v>19886</v>
      </c>
      <c r="N2541" s="4" t="s">
        <v>21119</v>
      </c>
      <c r="O2541" t="s">
        <v>33737</v>
      </c>
      <c r="P2541" t="s">
        <v>16</v>
      </c>
    </row>
    <row r="2542" spans="1:16" x14ac:dyDescent="0.25">
      <c r="A2542" t="s">
        <v>23606</v>
      </c>
      <c r="B2542" t="s">
        <v>9430</v>
      </c>
      <c r="C2542" t="s">
        <v>30938</v>
      </c>
      <c r="D2542">
        <v>224190</v>
      </c>
      <c r="G2542">
        <v>728041</v>
      </c>
      <c r="H2542">
        <v>1194</v>
      </c>
      <c r="I2542">
        <v>73000</v>
      </c>
      <c r="J2542" s="3">
        <v>45338.288194444445</v>
      </c>
      <c r="K2542" s="3">
        <v>45345.5</v>
      </c>
      <c r="L2542" s="3">
        <v>45345.083333333336</v>
      </c>
      <c r="M2542" t="s">
        <v>19887</v>
      </c>
      <c r="N2542" s="4" t="s">
        <v>21119</v>
      </c>
      <c r="O2542" t="s">
        <v>33738</v>
      </c>
      <c r="P2542" t="s">
        <v>16</v>
      </c>
    </row>
    <row r="2543" spans="1:16" x14ac:dyDescent="0.25">
      <c r="A2543" t="s">
        <v>23607</v>
      </c>
      <c r="B2543" t="s">
        <v>9432</v>
      </c>
      <c r="C2543" t="s">
        <v>30938</v>
      </c>
      <c r="D2543">
        <v>224190</v>
      </c>
      <c r="G2543">
        <v>829471</v>
      </c>
      <c r="H2543">
        <v>1430</v>
      </c>
      <c r="I2543">
        <v>83000</v>
      </c>
      <c r="J2543" s="3">
        <v>45339.083333333336</v>
      </c>
      <c r="K2543" s="3">
        <v>45345.5</v>
      </c>
      <c r="L2543" s="3">
        <v>45345.083333333336</v>
      </c>
      <c r="M2543" t="s">
        <v>19889</v>
      </c>
      <c r="N2543" s="4" t="s">
        <v>21119</v>
      </c>
      <c r="O2543" t="s">
        <v>33739</v>
      </c>
      <c r="P2543" t="s">
        <v>16</v>
      </c>
    </row>
    <row r="2544" spans="1:16" x14ac:dyDescent="0.25">
      <c r="A2544" t="s">
        <v>23608</v>
      </c>
      <c r="B2544" t="s">
        <v>9434</v>
      </c>
      <c r="C2544" t="s">
        <v>30938</v>
      </c>
      <c r="D2544">
        <v>224190</v>
      </c>
      <c r="G2544">
        <v>1336583</v>
      </c>
      <c r="H2544">
        <v>1430</v>
      </c>
      <c r="I2544">
        <v>134000</v>
      </c>
      <c r="J2544" s="3">
        <v>45338.288194444445</v>
      </c>
      <c r="K2544" s="3">
        <v>45345.5</v>
      </c>
      <c r="L2544" s="3">
        <v>45345.083333333336</v>
      </c>
      <c r="M2544" t="s">
        <v>19891</v>
      </c>
      <c r="N2544" s="4" t="s">
        <v>21119</v>
      </c>
      <c r="O2544" t="s">
        <v>33740</v>
      </c>
      <c r="P2544" t="s">
        <v>16</v>
      </c>
    </row>
    <row r="2545" spans="1:16" x14ac:dyDescent="0.25">
      <c r="A2545" t="s">
        <v>23609</v>
      </c>
      <c r="B2545" t="s">
        <v>9435</v>
      </c>
      <c r="C2545" t="s">
        <v>30938</v>
      </c>
      <c r="D2545">
        <v>224190</v>
      </c>
      <c r="G2545">
        <v>468217</v>
      </c>
      <c r="H2545">
        <v>958</v>
      </c>
      <c r="I2545">
        <v>47000</v>
      </c>
      <c r="J2545" s="3">
        <v>45338.288194444445</v>
      </c>
      <c r="K2545" s="3">
        <v>45345.5</v>
      </c>
      <c r="L2545" s="3">
        <v>45345.083333333336</v>
      </c>
      <c r="M2545" t="s">
        <v>19892</v>
      </c>
      <c r="N2545" s="4" t="s">
        <v>21119</v>
      </c>
      <c r="O2545" t="s">
        <v>33741</v>
      </c>
      <c r="P2545" t="s">
        <v>16</v>
      </c>
    </row>
    <row r="2546" spans="1:16" x14ac:dyDescent="0.25">
      <c r="A2546" t="s">
        <v>23610</v>
      </c>
      <c r="B2546" t="s">
        <v>9437</v>
      </c>
      <c r="C2546" t="s">
        <v>30938</v>
      </c>
      <c r="D2546">
        <v>224190</v>
      </c>
      <c r="G2546">
        <v>1700000</v>
      </c>
      <c r="H2546">
        <v>1430</v>
      </c>
      <c r="I2546">
        <v>170000</v>
      </c>
      <c r="J2546" s="3">
        <v>45338.208333333336</v>
      </c>
      <c r="K2546" s="3">
        <v>45345.5</v>
      </c>
      <c r="L2546" s="3">
        <v>45345.083333333336</v>
      </c>
      <c r="M2546" t="s">
        <v>19894</v>
      </c>
      <c r="N2546" s="4" t="s">
        <v>21119</v>
      </c>
      <c r="O2546" t="s">
        <v>33742</v>
      </c>
      <c r="P2546" t="s">
        <v>16</v>
      </c>
    </row>
    <row r="2547" spans="1:16" x14ac:dyDescent="0.25">
      <c r="A2547" t="s">
        <v>23611</v>
      </c>
      <c r="B2547" t="s">
        <v>9438</v>
      </c>
      <c r="C2547" t="s">
        <v>30938</v>
      </c>
      <c r="D2547">
        <v>224190</v>
      </c>
      <c r="G2547">
        <v>2000000</v>
      </c>
      <c r="H2547">
        <v>1430</v>
      </c>
      <c r="I2547">
        <v>200000</v>
      </c>
      <c r="J2547" s="3">
        <v>45338.208333333336</v>
      </c>
      <c r="K2547" s="3">
        <v>45345.5</v>
      </c>
      <c r="L2547" s="3">
        <v>45345.083333333336</v>
      </c>
      <c r="M2547" t="s">
        <v>19895</v>
      </c>
      <c r="N2547" s="4" t="s">
        <v>21119</v>
      </c>
      <c r="O2547" t="s">
        <v>33743</v>
      </c>
      <c r="P2547" t="s">
        <v>16</v>
      </c>
    </row>
    <row r="2548" spans="1:16" x14ac:dyDescent="0.25">
      <c r="A2548" t="s">
        <v>23612</v>
      </c>
      <c r="B2548" t="s">
        <v>9439</v>
      </c>
      <c r="C2548" t="s">
        <v>30938</v>
      </c>
      <c r="D2548">
        <v>224190</v>
      </c>
      <c r="G2548">
        <v>957785</v>
      </c>
      <c r="H2548">
        <v>1430</v>
      </c>
      <c r="I2548">
        <v>96000</v>
      </c>
      <c r="J2548" s="3">
        <v>45338.208333333336</v>
      </c>
      <c r="K2548" s="3">
        <v>45345.5</v>
      </c>
      <c r="L2548" s="3">
        <v>45345.083333333336</v>
      </c>
      <c r="M2548" t="s">
        <v>19896</v>
      </c>
      <c r="N2548" s="4" t="s">
        <v>21119</v>
      </c>
      <c r="O2548" t="s">
        <v>33744</v>
      </c>
      <c r="P2548" t="s">
        <v>16</v>
      </c>
    </row>
    <row r="2549" spans="1:16" x14ac:dyDescent="0.25">
      <c r="A2549" t="s">
        <v>23613</v>
      </c>
      <c r="B2549" t="s">
        <v>9440</v>
      </c>
      <c r="C2549" t="s">
        <v>30938</v>
      </c>
      <c r="D2549">
        <v>224190</v>
      </c>
      <c r="G2549">
        <v>1600000</v>
      </c>
      <c r="H2549">
        <v>1430</v>
      </c>
      <c r="I2549">
        <v>160000</v>
      </c>
      <c r="J2549" s="3">
        <v>45339.166666666664</v>
      </c>
      <c r="K2549" s="3">
        <v>45345.5</v>
      </c>
      <c r="L2549" s="3">
        <v>45345.083333333336</v>
      </c>
      <c r="M2549" t="s">
        <v>19897</v>
      </c>
      <c r="N2549" s="4" t="s">
        <v>21119</v>
      </c>
      <c r="O2549" t="s">
        <v>33745</v>
      </c>
      <c r="P2549" t="s">
        <v>16</v>
      </c>
    </row>
    <row r="2550" spans="1:16" x14ac:dyDescent="0.25">
      <c r="A2550" t="s">
        <v>23614</v>
      </c>
      <c r="B2550" t="s">
        <v>9441</v>
      </c>
      <c r="C2550" t="s">
        <v>30938</v>
      </c>
      <c r="D2550">
        <v>224190</v>
      </c>
      <c r="G2550">
        <v>382842</v>
      </c>
      <c r="H2550">
        <v>840</v>
      </c>
      <c r="I2550">
        <v>39000</v>
      </c>
      <c r="J2550" s="3">
        <v>45339.166666666664</v>
      </c>
      <c r="K2550" s="3">
        <v>45345.5</v>
      </c>
      <c r="L2550" s="3">
        <v>45345.083333333336</v>
      </c>
      <c r="M2550" t="s">
        <v>19898</v>
      </c>
      <c r="N2550" s="4" t="s">
        <v>21119</v>
      </c>
      <c r="O2550" t="s">
        <v>33746</v>
      </c>
      <c r="P2550" t="s">
        <v>16</v>
      </c>
    </row>
    <row r="2551" spans="1:16" x14ac:dyDescent="0.25">
      <c r="A2551" t="s">
        <v>23615</v>
      </c>
      <c r="B2551" t="s">
        <v>9442</v>
      </c>
      <c r="C2551" t="s">
        <v>30938</v>
      </c>
      <c r="D2551">
        <v>224190</v>
      </c>
      <c r="G2551">
        <v>321278</v>
      </c>
      <c r="H2551">
        <v>840</v>
      </c>
      <c r="I2551">
        <v>33000</v>
      </c>
      <c r="J2551" s="3">
        <v>45339.166666666664</v>
      </c>
      <c r="K2551" s="3">
        <v>45345.5</v>
      </c>
      <c r="L2551" s="3">
        <v>45345.083333333336</v>
      </c>
      <c r="M2551" t="s">
        <v>19899</v>
      </c>
      <c r="N2551" s="4" t="s">
        <v>21119</v>
      </c>
      <c r="O2551" t="s">
        <v>33747</v>
      </c>
      <c r="P2551" t="s">
        <v>16</v>
      </c>
    </row>
    <row r="2552" spans="1:16" x14ac:dyDescent="0.25">
      <c r="A2552" t="s">
        <v>23616</v>
      </c>
      <c r="B2552" t="s">
        <v>9443</v>
      </c>
      <c r="C2552" t="s">
        <v>30938</v>
      </c>
      <c r="D2552">
        <v>224190</v>
      </c>
      <c r="G2552">
        <v>539829</v>
      </c>
      <c r="H2552">
        <v>958</v>
      </c>
      <c r="I2552">
        <v>54000</v>
      </c>
      <c r="J2552" s="3">
        <v>45339.166666666664</v>
      </c>
      <c r="K2552" s="3">
        <v>45345.5</v>
      </c>
      <c r="L2552" s="3">
        <v>45345.083333333336</v>
      </c>
      <c r="M2552" t="s">
        <v>19900</v>
      </c>
      <c r="N2552" s="4" t="s">
        <v>21119</v>
      </c>
      <c r="O2552" t="s">
        <v>33748</v>
      </c>
      <c r="P2552" t="s">
        <v>16</v>
      </c>
    </row>
    <row r="2553" spans="1:16" x14ac:dyDescent="0.25">
      <c r="A2553" t="s">
        <v>23617</v>
      </c>
      <c r="B2553" t="s">
        <v>9444</v>
      </c>
      <c r="C2553" t="s">
        <v>30938</v>
      </c>
      <c r="D2553">
        <v>224190</v>
      </c>
      <c r="G2553">
        <v>364398</v>
      </c>
      <c r="H2553">
        <v>840</v>
      </c>
      <c r="I2553">
        <v>37000</v>
      </c>
      <c r="J2553" s="3">
        <v>45339.166666666664</v>
      </c>
      <c r="K2553" s="3">
        <v>45345.5</v>
      </c>
      <c r="L2553" s="3">
        <v>45345.083333333336</v>
      </c>
      <c r="M2553" t="s">
        <v>19901</v>
      </c>
      <c r="N2553" s="4" t="s">
        <v>21119</v>
      </c>
      <c r="O2553" t="s">
        <v>33749</v>
      </c>
      <c r="P2553" t="s">
        <v>16</v>
      </c>
    </row>
    <row r="2554" spans="1:16" x14ac:dyDescent="0.25">
      <c r="A2554" t="s">
        <v>23618</v>
      </c>
      <c r="B2554" t="s">
        <v>9445</v>
      </c>
      <c r="C2554" t="s">
        <v>30938</v>
      </c>
      <c r="D2554">
        <v>224190</v>
      </c>
      <c r="G2554">
        <v>336196</v>
      </c>
      <c r="H2554">
        <v>840</v>
      </c>
      <c r="I2554">
        <v>34000</v>
      </c>
      <c r="J2554" s="3">
        <v>45339.166666666664</v>
      </c>
      <c r="K2554" s="3">
        <v>45345.5</v>
      </c>
      <c r="L2554" s="3">
        <v>45345.083333333336</v>
      </c>
      <c r="M2554" t="s">
        <v>19902</v>
      </c>
      <c r="N2554" s="4" t="s">
        <v>21119</v>
      </c>
      <c r="O2554" t="s">
        <v>33750</v>
      </c>
      <c r="P2554" t="s">
        <v>16</v>
      </c>
    </row>
    <row r="2555" spans="1:16" x14ac:dyDescent="0.25">
      <c r="A2555" t="s">
        <v>23619</v>
      </c>
      <c r="B2555" t="s">
        <v>9446</v>
      </c>
      <c r="C2555" t="s">
        <v>30938</v>
      </c>
      <c r="D2555">
        <v>224190</v>
      </c>
      <c r="G2555">
        <v>748616</v>
      </c>
      <c r="H2555">
        <v>1194</v>
      </c>
      <c r="I2555">
        <v>75000</v>
      </c>
      <c r="J2555" s="3">
        <v>45338.288194444445</v>
      </c>
      <c r="K2555" s="3">
        <v>45345.5</v>
      </c>
      <c r="L2555" s="3">
        <v>45345.083333333336</v>
      </c>
      <c r="M2555" t="s">
        <v>19903</v>
      </c>
      <c r="N2555" s="4" t="s">
        <v>21119</v>
      </c>
      <c r="O2555" t="s">
        <v>33751</v>
      </c>
      <c r="P2555" t="s">
        <v>16</v>
      </c>
    </row>
    <row r="2556" spans="1:16" x14ac:dyDescent="0.25">
      <c r="A2556" t="s">
        <v>23620</v>
      </c>
      <c r="B2556" t="s">
        <v>9447</v>
      </c>
      <c r="C2556" t="s">
        <v>30938</v>
      </c>
      <c r="D2556">
        <v>224190</v>
      </c>
      <c r="G2556">
        <v>845184</v>
      </c>
      <c r="H2556">
        <v>1430</v>
      </c>
      <c r="I2556">
        <v>85000</v>
      </c>
      <c r="J2556" s="3">
        <v>45339.166666666664</v>
      </c>
      <c r="K2556" s="3">
        <v>45345.5</v>
      </c>
      <c r="L2556" s="3">
        <v>45345.083333333336</v>
      </c>
      <c r="M2556" t="s">
        <v>19904</v>
      </c>
      <c r="N2556" s="4" t="s">
        <v>21119</v>
      </c>
      <c r="O2556" t="s">
        <v>33752</v>
      </c>
      <c r="P2556" t="s">
        <v>16</v>
      </c>
    </row>
    <row r="2557" spans="1:16" x14ac:dyDescent="0.25">
      <c r="A2557" t="s">
        <v>23621</v>
      </c>
      <c r="B2557" t="s">
        <v>9448</v>
      </c>
      <c r="C2557" t="s">
        <v>30938</v>
      </c>
      <c r="D2557">
        <v>224190</v>
      </c>
      <c r="G2557">
        <v>2800000</v>
      </c>
      <c r="H2557">
        <v>1460</v>
      </c>
      <c r="I2557">
        <v>280000</v>
      </c>
      <c r="J2557" s="3">
        <v>45339.53402777778</v>
      </c>
      <c r="K2557" s="3">
        <v>45345.5</v>
      </c>
      <c r="L2557" s="3">
        <v>45345.083333333336</v>
      </c>
      <c r="M2557" t="s">
        <v>19905</v>
      </c>
      <c r="N2557" s="4" t="s">
        <v>21119</v>
      </c>
      <c r="O2557" t="s">
        <v>33753</v>
      </c>
      <c r="P2557" t="s">
        <v>16</v>
      </c>
    </row>
    <row r="2558" spans="1:16" x14ac:dyDescent="0.25">
      <c r="A2558" t="s">
        <v>23622</v>
      </c>
      <c r="B2558" t="s">
        <v>9449</v>
      </c>
      <c r="C2558" t="s">
        <v>30938</v>
      </c>
      <c r="D2558">
        <v>224190</v>
      </c>
      <c r="G2558">
        <v>1400000</v>
      </c>
      <c r="H2558">
        <v>1430</v>
      </c>
      <c r="I2558">
        <v>140000</v>
      </c>
      <c r="J2558" s="3">
        <v>45339.166666666664</v>
      </c>
      <c r="K2558" s="3">
        <v>45345.5</v>
      </c>
      <c r="L2558" s="3">
        <v>45345.083333333336</v>
      </c>
      <c r="M2558" t="s">
        <v>19906</v>
      </c>
      <c r="N2558" s="4" t="s">
        <v>21119</v>
      </c>
      <c r="O2558" t="s">
        <v>33754</v>
      </c>
      <c r="P2558" t="s">
        <v>16</v>
      </c>
    </row>
    <row r="2559" spans="1:16" x14ac:dyDescent="0.25">
      <c r="A2559" t="s">
        <v>23623</v>
      </c>
      <c r="B2559" t="s">
        <v>9767</v>
      </c>
      <c r="C2559" t="s">
        <v>30956</v>
      </c>
      <c r="D2559">
        <v>743357</v>
      </c>
      <c r="G2559">
        <v>131500</v>
      </c>
      <c r="I2559">
        <v>2630</v>
      </c>
      <c r="J2559" s="3">
        <v>45324.416666666664</v>
      </c>
      <c r="K2559" s="3">
        <v>45345.5</v>
      </c>
      <c r="L2559" s="3">
        <v>45345.083333333336</v>
      </c>
      <c r="M2559" t="s">
        <v>20224</v>
      </c>
      <c r="N2559" s="4" t="s">
        <v>21119</v>
      </c>
      <c r="O2559" t="s">
        <v>33755</v>
      </c>
      <c r="P2559" t="s">
        <v>16</v>
      </c>
    </row>
    <row r="2560" spans="1:16" x14ac:dyDescent="0.25">
      <c r="A2560" t="s">
        <v>23624</v>
      </c>
      <c r="B2560" t="s">
        <v>10377</v>
      </c>
      <c r="C2560" t="s">
        <v>30994</v>
      </c>
      <c r="D2560">
        <v>285001</v>
      </c>
      <c r="H2560">
        <v>590</v>
      </c>
      <c r="I2560">
        <v>10000</v>
      </c>
      <c r="J2560" s="3">
        <v>45339.208333333336</v>
      </c>
      <c r="K2560" s="3">
        <v>45345.5</v>
      </c>
      <c r="L2560" s="3">
        <v>45345.083333333336</v>
      </c>
      <c r="M2560" t="s">
        <v>20834</v>
      </c>
      <c r="N2560" s="4" t="s">
        <v>21119</v>
      </c>
      <c r="O2560" t="s">
        <v>33756</v>
      </c>
      <c r="P2560" t="s">
        <v>16</v>
      </c>
    </row>
    <row r="2561" spans="1:16" x14ac:dyDescent="0.25">
      <c r="A2561" t="s">
        <v>23625</v>
      </c>
      <c r="B2561" t="s">
        <v>10378</v>
      </c>
      <c r="C2561" t="s">
        <v>30994</v>
      </c>
      <c r="D2561">
        <v>284121</v>
      </c>
      <c r="H2561">
        <v>590</v>
      </c>
      <c r="I2561">
        <v>10000</v>
      </c>
      <c r="J2561" s="3">
        <v>45339.208333333336</v>
      </c>
      <c r="K2561" s="3">
        <v>45345.5</v>
      </c>
      <c r="L2561" s="3">
        <v>45345.083333333336</v>
      </c>
      <c r="M2561" t="s">
        <v>20835</v>
      </c>
      <c r="N2561" s="4" t="s">
        <v>21119</v>
      </c>
      <c r="O2561" t="s">
        <v>33757</v>
      </c>
      <c r="P2561" t="s">
        <v>16</v>
      </c>
    </row>
    <row r="2562" spans="1:16" x14ac:dyDescent="0.25">
      <c r="A2562" t="s">
        <v>23626</v>
      </c>
      <c r="B2562" t="s">
        <v>10379</v>
      </c>
      <c r="C2562" t="s">
        <v>30994</v>
      </c>
      <c r="D2562">
        <v>284201</v>
      </c>
      <c r="H2562">
        <v>590</v>
      </c>
      <c r="I2562">
        <v>10000</v>
      </c>
      <c r="J2562" s="3">
        <v>45339.208333333336</v>
      </c>
      <c r="K2562" s="3">
        <v>45345.5</v>
      </c>
      <c r="L2562" s="3">
        <v>45345.083333333336</v>
      </c>
      <c r="M2562" t="s">
        <v>20836</v>
      </c>
      <c r="N2562" s="4" t="s">
        <v>21119</v>
      </c>
      <c r="O2562" t="s">
        <v>33758</v>
      </c>
      <c r="P2562" t="s">
        <v>16</v>
      </c>
    </row>
    <row r="2563" spans="1:16" x14ac:dyDescent="0.25">
      <c r="A2563" t="s">
        <v>23627</v>
      </c>
      <c r="B2563" t="s">
        <v>10380</v>
      </c>
      <c r="C2563" t="s">
        <v>30994</v>
      </c>
      <c r="D2563">
        <v>284202</v>
      </c>
      <c r="H2563">
        <v>590</v>
      </c>
      <c r="I2563">
        <v>10000</v>
      </c>
      <c r="J2563" s="3">
        <v>45339.208333333336</v>
      </c>
      <c r="K2563" s="3">
        <v>45345.5</v>
      </c>
      <c r="L2563" s="3">
        <v>45345.083333333336</v>
      </c>
      <c r="M2563" t="s">
        <v>20837</v>
      </c>
      <c r="N2563" s="4" t="s">
        <v>21119</v>
      </c>
      <c r="O2563" t="s">
        <v>33759</v>
      </c>
      <c r="P2563" t="s">
        <v>16</v>
      </c>
    </row>
    <row r="2564" spans="1:16" x14ac:dyDescent="0.25">
      <c r="A2564" t="s">
        <v>23628</v>
      </c>
      <c r="B2564" t="s">
        <v>10381</v>
      </c>
      <c r="C2564" t="s">
        <v>30994</v>
      </c>
      <c r="D2564">
        <v>284204</v>
      </c>
      <c r="H2564">
        <v>590</v>
      </c>
      <c r="I2564">
        <v>10000</v>
      </c>
      <c r="J2564" s="3">
        <v>45339.208333333336</v>
      </c>
      <c r="K2564" s="3">
        <v>45345.5</v>
      </c>
      <c r="L2564" s="3">
        <v>45345.083333333336</v>
      </c>
      <c r="M2564" t="s">
        <v>20838</v>
      </c>
      <c r="N2564" s="4" t="s">
        <v>21119</v>
      </c>
      <c r="O2564" t="s">
        <v>33760</v>
      </c>
      <c r="P2564" t="s">
        <v>16</v>
      </c>
    </row>
    <row r="2565" spans="1:16" x14ac:dyDescent="0.25">
      <c r="A2565" t="s">
        <v>23629</v>
      </c>
      <c r="B2565" t="s">
        <v>10382</v>
      </c>
      <c r="C2565" t="s">
        <v>30994</v>
      </c>
      <c r="D2565">
        <v>285206</v>
      </c>
      <c r="H2565">
        <v>590</v>
      </c>
      <c r="I2565">
        <v>10000</v>
      </c>
      <c r="J2565" s="3">
        <v>45339.208333333336</v>
      </c>
      <c r="K2565" s="3">
        <v>45345.5</v>
      </c>
      <c r="L2565" s="3">
        <v>45345.083333333336</v>
      </c>
      <c r="M2565" t="s">
        <v>20839</v>
      </c>
      <c r="N2565" s="4" t="s">
        <v>21119</v>
      </c>
      <c r="O2565" t="s">
        <v>33761</v>
      </c>
      <c r="P2565" t="s">
        <v>16</v>
      </c>
    </row>
    <row r="2566" spans="1:16" x14ac:dyDescent="0.25">
      <c r="A2566" t="s">
        <v>23630</v>
      </c>
      <c r="B2566" t="s">
        <v>10383</v>
      </c>
      <c r="C2566" t="s">
        <v>30994</v>
      </c>
      <c r="D2566">
        <v>285126</v>
      </c>
      <c r="H2566">
        <v>590</v>
      </c>
      <c r="I2566">
        <v>10000</v>
      </c>
      <c r="J2566" s="3">
        <v>45339.208333333336</v>
      </c>
      <c r="K2566" s="3">
        <v>45345.5</v>
      </c>
      <c r="L2566" s="3">
        <v>45345.083333333336</v>
      </c>
      <c r="M2566" t="s">
        <v>20840</v>
      </c>
      <c r="N2566" s="4" t="s">
        <v>21119</v>
      </c>
      <c r="O2566" t="s">
        <v>33762</v>
      </c>
      <c r="P2566" t="s">
        <v>16</v>
      </c>
    </row>
    <row r="2567" spans="1:16" x14ac:dyDescent="0.25">
      <c r="A2567" t="s">
        <v>23631</v>
      </c>
      <c r="B2567" t="s">
        <v>10384</v>
      </c>
      <c r="C2567" t="s">
        <v>30994</v>
      </c>
      <c r="D2567">
        <v>284401</v>
      </c>
      <c r="H2567">
        <v>590</v>
      </c>
      <c r="I2567">
        <v>10000</v>
      </c>
      <c r="J2567" s="3">
        <v>45339.208333333336</v>
      </c>
      <c r="K2567" s="3">
        <v>45345.5</v>
      </c>
      <c r="L2567" s="3">
        <v>45345.083333333336</v>
      </c>
      <c r="M2567" t="s">
        <v>20841</v>
      </c>
      <c r="N2567" s="4" t="s">
        <v>21119</v>
      </c>
      <c r="O2567" t="s">
        <v>33763</v>
      </c>
      <c r="P2567" t="s">
        <v>16</v>
      </c>
    </row>
    <row r="2568" spans="1:16" x14ac:dyDescent="0.25">
      <c r="A2568" t="s">
        <v>23632</v>
      </c>
      <c r="B2568" t="s">
        <v>10385</v>
      </c>
      <c r="C2568" t="s">
        <v>30994</v>
      </c>
      <c r="D2568">
        <v>284301</v>
      </c>
      <c r="H2568">
        <v>590</v>
      </c>
      <c r="I2568">
        <v>10000</v>
      </c>
      <c r="J2568" s="3">
        <v>45339.208333333336</v>
      </c>
      <c r="K2568" s="3">
        <v>45345.5</v>
      </c>
      <c r="L2568" s="3">
        <v>45345.083333333336</v>
      </c>
      <c r="M2568" t="s">
        <v>20842</v>
      </c>
      <c r="N2568" s="4" t="s">
        <v>21119</v>
      </c>
      <c r="O2568" t="s">
        <v>33764</v>
      </c>
      <c r="P2568" t="s">
        <v>16</v>
      </c>
    </row>
    <row r="2569" spans="1:16" x14ac:dyDescent="0.25">
      <c r="A2569" t="s">
        <v>23633</v>
      </c>
      <c r="B2569" t="s">
        <v>10386</v>
      </c>
      <c r="C2569" t="s">
        <v>30994</v>
      </c>
      <c r="D2569">
        <v>284301</v>
      </c>
      <c r="H2569">
        <v>590</v>
      </c>
      <c r="I2569">
        <v>10000</v>
      </c>
      <c r="J2569" s="3">
        <v>45339.208333333336</v>
      </c>
      <c r="K2569" s="3">
        <v>45345.5</v>
      </c>
      <c r="L2569" s="3">
        <v>45345.083333333336</v>
      </c>
      <c r="M2569" t="s">
        <v>20843</v>
      </c>
      <c r="N2569" s="4" t="s">
        <v>21119</v>
      </c>
      <c r="O2569" t="s">
        <v>33765</v>
      </c>
      <c r="P2569" t="s">
        <v>16</v>
      </c>
    </row>
    <row r="2570" spans="1:16" x14ac:dyDescent="0.25">
      <c r="A2570" t="s">
        <v>23634</v>
      </c>
      <c r="B2570" t="s">
        <v>10387</v>
      </c>
      <c r="C2570" t="s">
        <v>30994</v>
      </c>
      <c r="D2570">
        <v>284202</v>
      </c>
      <c r="H2570">
        <v>590</v>
      </c>
      <c r="I2570">
        <v>10000</v>
      </c>
      <c r="J2570" s="3">
        <v>45339.208333333336</v>
      </c>
      <c r="K2570" s="3">
        <v>45345.5</v>
      </c>
      <c r="L2570" s="3">
        <v>45345.083333333336</v>
      </c>
      <c r="M2570" t="s">
        <v>20844</v>
      </c>
      <c r="N2570" s="4" t="s">
        <v>21119</v>
      </c>
      <c r="O2570" t="s">
        <v>33766</v>
      </c>
      <c r="P2570" t="s">
        <v>16</v>
      </c>
    </row>
    <row r="2571" spans="1:16" x14ac:dyDescent="0.25">
      <c r="A2571" t="s">
        <v>23635</v>
      </c>
      <c r="B2571" t="s">
        <v>10388</v>
      </c>
      <c r="C2571" t="s">
        <v>30994</v>
      </c>
      <c r="D2571">
        <v>284202</v>
      </c>
      <c r="H2571">
        <v>590</v>
      </c>
      <c r="I2571">
        <v>10000</v>
      </c>
      <c r="J2571" s="3">
        <v>45339.208333333336</v>
      </c>
      <c r="K2571" s="3">
        <v>45345.5</v>
      </c>
      <c r="L2571" s="3">
        <v>45345.083333333336</v>
      </c>
      <c r="M2571" t="s">
        <v>20845</v>
      </c>
      <c r="N2571" s="4" t="s">
        <v>21119</v>
      </c>
      <c r="O2571" t="s">
        <v>33767</v>
      </c>
      <c r="P2571" t="s">
        <v>16</v>
      </c>
    </row>
    <row r="2572" spans="1:16" x14ac:dyDescent="0.25">
      <c r="A2572" t="s">
        <v>23636</v>
      </c>
      <c r="B2572" t="s">
        <v>10389</v>
      </c>
      <c r="C2572" t="s">
        <v>30994</v>
      </c>
      <c r="D2572">
        <v>284121</v>
      </c>
      <c r="H2572">
        <v>590</v>
      </c>
      <c r="I2572">
        <v>10000</v>
      </c>
      <c r="J2572" s="3">
        <v>45339.208333333336</v>
      </c>
      <c r="K2572" s="3">
        <v>45345.5</v>
      </c>
      <c r="L2572" s="3">
        <v>45345.083333333336</v>
      </c>
      <c r="M2572" t="s">
        <v>20846</v>
      </c>
      <c r="N2572" s="4" t="s">
        <v>21119</v>
      </c>
      <c r="O2572" t="s">
        <v>33768</v>
      </c>
      <c r="P2572" t="s">
        <v>16</v>
      </c>
    </row>
    <row r="2573" spans="1:16" x14ac:dyDescent="0.25">
      <c r="A2573" t="s">
        <v>23637</v>
      </c>
      <c r="B2573" t="s">
        <v>10390</v>
      </c>
      <c r="C2573" t="s">
        <v>30994</v>
      </c>
      <c r="D2573">
        <v>284204</v>
      </c>
      <c r="H2573">
        <v>590</v>
      </c>
      <c r="I2573">
        <v>10000</v>
      </c>
      <c r="J2573" s="3">
        <v>45339.208333333336</v>
      </c>
      <c r="K2573" s="3">
        <v>45345.5</v>
      </c>
      <c r="L2573" s="3">
        <v>45345.083333333336</v>
      </c>
      <c r="M2573" t="s">
        <v>20847</v>
      </c>
      <c r="N2573" s="4" t="s">
        <v>21119</v>
      </c>
      <c r="O2573" t="s">
        <v>33769</v>
      </c>
      <c r="P2573" t="s">
        <v>16</v>
      </c>
    </row>
    <row r="2574" spans="1:16" x14ac:dyDescent="0.25">
      <c r="A2574" t="s">
        <v>23638</v>
      </c>
      <c r="B2574" t="s">
        <v>10391</v>
      </c>
      <c r="C2574" t="s">
        <v>30994</v>
      </c>
      <c r="D2574">
        <v>284202</v>
      </c>
      <c r="H2574">
        <v>590</v>
      </c>
      <c r="I2574">
        <v>10000</v>
      </c>
      <c r="J2574" s="3">
        <v>45339.208333333336</v>
      </c>
      <c r="K2574" s="3">
        <v>45345.5</v>
      </c>
      <c r="L2574" s="3">
        <v>45345.083333333336</v>
      </c>
      <c r="M2574" t="s">
        <v>20848</v>
      </c>
      <c r="N2574" s="4" t="s">
        <v>21119</v>
      </c>
      <c r="O2574" t="s">
        <v>33770</v>
      </c>
      <c r="P2574" t="s">
        <v>16</v>
      </c>
    </row>
    <row r="2575" spans="1:16" x14ac:dyDescent="0.25">
      <c r="A2575" t="s">
        <v>23639</v>
      </c>
      <c r="B2575" t="s">
        <v>10392</v>
      </c>
      <c r="C2575" t="s">
        <v>30994</v>
      </c>
      <c r="D2575">
        <v>284202</v>
      </c>
      <c r="H2575">
        <v>590</v>
      </c>
      <c r="I2575">
        <v>10000</v>
      </c>
      <c r="J2575" s="3">
        <v>45339.208333333336</v>
      </c>
      <c r="K2575" s="3">
        <v>45345.5</v>
      </c>
      <c r="L2575" s="3">
        <v>45345.083333333336</v>
      </c>
      <c r="M2575" t="s">
        <v>20849</v>
      </c>
      <c r="N2575" s="4" t="s">
        <v>21119</v>
      </c>
      <c r="O2575" t="s">
        <v>33771</v>
      </c>
      <c r="P2575" t="s">
        <v>16</v>
      </c>
    </row>
    <row r="2576" spans="1:16" x14ac:dyDescent="0.25">
      <c r="A2576" t="s">
        <v>23640</v>
      </c>
      <c r="B2576" t="s">
        <v>10393</v>
      </c>
      <c r="C2576" t="s">
        <v>30994</v>
      </c>
      <c r="D2576">
        <v>284204</v>
      </c>
      <c r="H2576">
        <v>590</v>
      </c>
      <c r="I2576">
        <v>10000</v>
      </c>
      <c r="J2576" s="3">
        <v>45339.208333333336</v>
      </c>
      <c r="K2576" s="3">
        <v>45345.5</v>
      </c>
      <c r="L2576" s="3">
        <v>45345.083333333336</v>
      </c>
      <c r="M2576" t="s">
        <v>20850</v>
      </c>
      <c r="N2576" s="4" t="s">
        <v>21119</v>
      </c>
      <c r="O2576" t="s">
        <v>33772</v>
      </c>
      <c r="P2576" t="s">
        <v>16</v>
      </c>
    </row>
    <row r="2577" spans="1:16" x14ac:dyDescent="0.25">
      <c r="A2577" t="s">
        <v>23641</v>
      </c>
      <c r="B2577" t="s">
        <v>10394</v>
      </c>
      <c r="C2577" t="s">
        <v>30994</v>
      </c>
      <c r="D2577">
        <v>284003</v>
      </c>
      <c r="H2577">
        <v>590</v>
      </c>
      <c r="I2577">
        <v>10000</v>
      </c>
      <c r="J2577" s="3">
        <v>45339.208333333336</v>
      </c>
      <c r="K2577" s="3">
        <v>45345.5</v>
      </c>
      <c r="L2577" s="3">
        <v>45345.083333333336</v>
      </c>
      <c r="M2577" t="s">
        <v>20851</v>
      </c>
      <c r="N2577" s="4" t="s">
        <v>21119</v>
      </c>
      <c r="O2577" t="s">
        <v>33773</v>
      </c>
      <c r="P2577" t="s">
        <v>16</v>
      </c>
    </row>
    <row r="2578" spans="1:16" x14ac:dyDescent="0.25">
      <c r="A2578" t="s">
        <v>23642</v>
      </c>
      <c r="B2578" t="s">
        <v>10395</v>
      </c>
      <c r="C2578" t="s">
        <v>30994</v>
      </c>
      <c r="D2578">
        <v>284301</v>
      </c>
      <c r="H2578">
        <v>590</v>
      </c>
      <c r="I2578">
        <v>10000</v>
      </c>
      <c r="J2578" s="3">
        <v>45339.208333333336</v>
      </c>
      <c r="K2578" s="3">
        <v>45345.5</v>
      </c>
      <c r="L2578" s="3">
        <v>45345.083333333336</v>
      </c>
      <c r="M2578" t="s">
        <v>20852</v>
      </c>
      <c r="N2578" s="4" t="s">
        <v>21119</v>
      </c>
      <c r="O2578" t="s">
        <v>33774</v>
      </c>
      <c r="P2578" t="s">
        <v>16</v>
      </c>
    </row>
    <row r="2579" spans="1:16" x14ac:dyDescent="0.25">
      <c r="A2579" t="s">
        <v>23643</v>
      </c>
      <c r="B2579" t="s">
        <v>10396</v>
      </c>
      <c r="C2579" t="s">
        <v>30994</v>
      </c>
      <c r="D2579">
        <v>284204</v>
      </c>
      <c r="H2579">
        <v>590</v>
      </c>
      <c r="I2579">
        <v>10000</v>
      </c>
      <c r="J2579" s="3">
        <v>45339.208333333336</v>
      </c>
      <c r="K2579" s="3">
        <v>45345.5</v>
      </c>
      <c r="L2579" s="3">
        <v>45345.083333333336</v>
      </c>
      <c r="M2579" t="s">
        <v>20853</v>
      </c>
      <c r="N2579" s="4" t="s">
        <v>21119</v>
      </c>
      <c r="O2579" t="s">
        <v>33775</v>
      </c>
      <c r="P2579" t="s">
        <v>16</v>
      </c>
    </row>
    <row r="2580" spans="1:16" x14ac:dyDescent="0.25">
      <c r="A2580" t="s">
        <v>23644</v>
      </c>
      <c r="B2580" t="s">
        <v>10397</v>
      </c>
      <c r="C2580" t="s">
        <v>30994</v>
      </c>
      <c r="D2580">
        <v>284301</v>
      </c>
      <c r="H2580">
        <v>590</v>
      </c>
      <c r="I2580">
        <v>10000</v>
      </c>
      <c r="J2580" s="3">
        <v>45339.208333333336</v>
      </c>
      <c r="K2580" s="3">
        <v>45345.5</v>
      </c>
      <c r="L2580" s="3">
        <v>45345.083333333336</v>
      </c>
      <c r="M2580" t="s">
        <v>20854</v>
      </c>
      <c r="N2580" s="4" t="s">
        <v>21119</v>
      </c>
      <c r="O2580" t="s">
        <v>33776</v>
      </c>
      <c r="P2580" t="s">
        <v>16</v>
      </c>
    </row>
    <row r="2581" spans="1:16" x14ac:dyDescent="0.25">
      <c r="A2581" t="s">
        <v>23645</v>
      </c>
      <c r="B2581" t="s">
        <v>10398</v>
      </c>
      <c r="C2581" t="s">
        <v>30994</v>
      </c>
      <c r="D2581">
        <v>284202</v>
      </c>
      <c r="H2581">
        <v>590</v>
      </c>
      <c r="I2581">
        <v>10000</v>
      </c>
      <c r="J2581" s="3">
        <v>45339.208333333336</v>
      </c>
      <c r="K2581" s="3">
        <v>45345.5</v>
      </c>
      <c r="L2581" s="3">
        <v>45345.083333333336</v>
      </c>
      <c r="M2581" t="s">
        <v>20855</v>
      </c>
      <c r="N2581" s="4" t="s">
        <v>21119</v>
      </c>
      <c r="O2581" t="s">
        <v>33777</v>
      </c>
      <c r="P2581" t="s">
        <v>16</v>
      </c>
    </row>
    <row r="2582" spans="1:16" x14ac:dyDescent="0.25">
      <c r="A2582" t="s">
        <v>23646</v>
      </c>
      <c r="B2582" t="s">
        <v>10399</v>
      </c>
      <c r="C2582" t="s">
        <v>30994</v>
      </c>
      <c r="D2582">
        <v>284202</v>
      </c>
      <c r="H2582">
        <v>590</v>
      </c>
      <c r="I2582">
        <v>10000</v>
      </c>
      <c r="J2582" s="3">
        <v>45339.208333333336</v>
      </c>
      <c r="K2582" s="3">
        <v>45345.5</v>
      </c>
      <c r="L2582" s="3">
        <v>45345.083333333336</v>
      </c>
      <c r="M2582" t="s">
        <v>20856</v>
      </c>
      <c r="N2582" s="4" t="s">
        <v>21119</v>
      </c>
      <c r="O2582" t="s">
        <v>33778</v>
      </c>
      <c r="P2582" t="s">
        <v>16</v>
      </c>
    </row>
    <row r="2583" spans="1:16" x14ac:dyDescent="0.25">
      <c r="A2583" t="s">
        <v>23647</v>
      </c>
      <c r="B2583" t="s">
        <v>10400</v>
      </c>
      <c r="C2583" t="s">
        <v>30994</v>
      </c>
      <c r="D2583">
        <v>284202</v>
      </c>
      <c r="H2583">
        <v>590</v>
      </c>
      <c r="I2583">
        <v>10000</v>
      </c>
      <c r="J2583" s="3">
        <v>45339.208333333336</v>
      </c>
      <c r="K2583" s="3">
        <v>45345.5</v>
      </c>
      <c r="L2583" s="3">
        <v>45345.083333333336</v>
      </c>
      <c r="M2583" t="s">
        <v>20857</v>
      </c>
      <c r="N2583" s="4" t="s">
        <v>21119</v>
      </c>
      <c r="O2583" t="s">
        <v>33779</v>
      </c>
      <c r="P2583" t="s">
        <v>16</v>
      </c>
    </row>
    <row r="2584" spans="1:16" x14ac:dyDescent="0.25">
      <c r="A2584" t="s">
        <v>23648</v>
      </c>
      <c r="B2584" t="s">
        <v>10401</v>
      </c>
      <c r="C2584" t="s">
        <v>30994</v>
      </c>
      <c r="D2584">
        <v>284003</v>
      </c>
      <c r="H2584">
        <v>590</v>
      </c>
      <c r="I2584">
        <v>10000</v>
      </c>
      <c r="J2584" s="3">
        <v>45339.208333333336</v>
      </c>
      <c r="K2584" s="3">
        <v>45345.5</v>
      </c>
      <c r="L2584" s="3">
        <v>45345.083333333336</v>
      </c>
      <c r="M2584" t="s">
        <v>20858</v>
      </c>
      <c r="N2584" s="4" t="s">
        <v>21119</v>
      </c>
      <c r="O2584" t="s">
        <v>33780</v>
      </c>
      <c r="P2584" t="s">
        <v>16</v>
      </c>
    </row>
    <row r="2585" spans="1:16" x14ac:dyDescent="0.25">
      <c r="A2585" t="s">
        <v>23649</v>
      </c>
      <c r="B2585" t="s">
        <v>10402</v>
      </c>
      <c r="C2585" t="s">
        <v>30994</v>
      </c>
      <c r="D2585">
        <v>285001</v>
      </c>
      <c r="H2585">
        <v>590</v>
      </c>
      <c r="I2585">
        <v>10000</v>
      </c>
      <c r="J2585" s="3">
        <v>45339.208333333336</v>
      </c>
      <c r="K2585" s="3">
        <v>45345.5</v>
      </c>
      <c r="L2585" s="3">
        <v>45345.083333333336</v>
      </c>
      <c r="M2585" t="s">
        <v>20859</v>
      </c>
      <c r="N2585" s="4" t="s">
        <v>21119</v>
      </c>
      <c r="O2585" t="s">
        <v>33781</v>
      </c>
      <c r="P2585" t="s">
        <v>16</v>
      </c>
    </row>
    <row r="2586" spans="1:16" x14ac:dyDescent="0.25">
      <c r="A2586" t="s">
        <v>23650</v>
      </c>
      <c r="B2586" t="s">
        <v>10403</v>
      </c>
      <c r="C2586" t="s">
        <v>30994</v>
      </c>
      <c r="D2586">
        <v>284121</v>
      </c>
      <c r="H2586">
        <v>590</v>
      </c>
      <c r="I2586">
        <v>10000</v>
      </c>
      <c r="J2586" s="3">
        <v>45339.208333333336</v>
      </c>
      <c r="K2586" s="3">
        <v>45345.5</v>
      </c>
      <c r="L2586" s="3">
        <v>45345.083333333336</v>
      </c>
      <c r="M2586" t="s">
        <v>20860</v>
      </c>
      <c r="N2586" s="4" t="s">
        <v>21119</v>
      </c>
      <c r="O2586" t="s">
        <v>33782</v>
      </c>
      <c r="P2586" t="s">
        <v>16</v>
      </c>
    </row>
    <row r="2587" spans="1:16" x14ac:dyDescent="0.25">
      <c r="A2587" t="s">
        <v>23651</v>
      </c>
      <c r="B2587" t="s">
        <v>10404</v>
      </c>
      <c r="C2587" t="s">
        <v>30994</v>
      </c>
      <c r="D2587">
        <v>284202</v>
      </c>
      <c r="H2587">
        <v>590</v>
      </c>
      <c r="I2587">
        <v>10000</v>
      </c>
      <c r="J2587" s="3">
        <v>45339.208333333336</v>
      </c>
      <c r="K2587" s="3">
        <v>45345.5</v>
      </c>
      <c r="L2587" s="3">
        <v>45345.083333333336</v>
      </c>
      <c r="M2587" t="s">
        <v>20861</v>
      </c>
      <c r="N2587" s="4" t="s">
        <v>21119</v>
      </c>
      <c r="O2587" t="s">
        <v>33783</v>
      </c>
      <c r="P2587" t="s">
        <v>16</v>
      </c>
    </row>
    <row r="2588" spans="1:16" x14ac:dyDescent="0.25">
      <c r="A2588" t="s">
        <v>23652</v>
      </c>
      <c r="B2588" t="s">
        <v>10405</v>
      </c>
      <c r="C2588" t="s">
        <v>30994</v>
      </c>
      <c r="D2588">
        <v>284202</v>
      </c>
      <c r="H2588">
        <v>590</v>
      </c>
      <c r="I2588">
        <v>10000</v>
      </c>
      <c r="J2588" s="3">
        <v>45339.208333333336</v>
      </c>
      <c r="K2588" s="3">
        <v>45345.5</v>
      </c>
      <c r="L2588" s="3">
        <v>45345.083333333336</v>
      </c>
      <c r="M2588" t="s">
        <v>20862</v>
      </c>
      <c r="N2588" s="4" t="s">
        <v>21119</v>
      </c>
      <c r="O2588" t="s">
        <v>33784</v>
      </c>
      <c r="P2588" t="s">
        <v>16</v>
      </c>
    </row>
    <row r="2589" spans="1:16" x14ac:dyDescent="0.25">
      <c r="A2589" t="s">
        <v>23653</v>
      </c>
      <c r="B2589" t="s">
        <v>10406</v>
      </c>
      <c r="C2589" t="s">
        <v>30994</v>
      </c>
      <c r="D2589">
        <v>284401</v>
      </c>
      <c r="H2589">
        <v>590</v>
      </c>
      <c r="I2589">
        <v>10000</v>
      </c>
      <c r="J2589" s="3">
        <v>45339.208333333336</v>
      </c>
      <c r="K2589" s="3">
        <v>45345.5</v>
      </c>
      <c r="L2589" s="3">
        <v>45345.083333333336</v>
      </c>
      <c r="M2589" t="s">
        <v>20863</v>
      </c>
      <c r="N2589" s="4" t="s">
        <v>21119</v>
      </c>
      <c r="O2589" t="s">
        <v>33785</v>
      </c>
      <c r="P2589" t="s">
        <v>16</v>
      </c>
    </row>
    <row r="2590" spans="1:16" x14ac:dyDescent="0.25">
      <c r="A2590" t="s">
        <v>23654</v>
      </c>
      <c r="B2590" t="s">
        <v>10407</v>
      </c>
      <c r="C2590" t="s">
        <v>30994</v>
      </c>
      <c r="D2590">
        <v>284202</v>
      </c>
      <c r="H2590">
        <v>590</v>
      </c>
      <c r="I2590">
        <v>10000</v>
      </c>
      <c r="J2590" s="3">
        <v>45339.208333333336</v>
      </c>
      <c r="K2590" s="3">
        <v>45345.5</v>
      </c>
      <c r="L2590" s="3">
        <v>45345.083333333336</v>
      </c>
      <c r="M2590" t="s">
        <v>20864</v>
      </c>
      <c r="N2590" s="4" t="s">
        <v>21119</v>
      </c>
      <c r="O2590" t="s">
        <v>33786</v>
      </c>
      <c r="P2590" t="s">
        <v>16</v>
      </c>
    </row>
    <row r="2591" spans="1:16" x14ac:dyDescent="0.25">
      <c r="A2591" t="s">
        <v>23655</v>
      </c>
      <c r="B2591" t="s">
        <v>10408</v>
      </c>
      <c r="C2591" t="s">
        <v>30994</v>
      </c>
      <c r="D2591">
        <v>284202</v>
      </c>
      <c r="H2591">
        <v>590</v>
      </c>
      <c r="I2591">
        <v>10000</v>
      </c>
      <c r="J2591" s="3">
        <v>45339.477083333331</v>
      </c>
      <c r="K2591" s="3">
        <v>45345.5</v>
      </c>
      <c r="L2591" s="3">
        <v>45345.083333333336</v>
      </c>
      <c r="M2591" t="s">
        <v>20865</v>
      </c>
      <c r="N2591" s="4" t="s">
        <v>21119</v>
      </c>
      <c r="O2591" t="s">
        <v>33787</v>
      </c>
      <c r="P2591" t="s">
        <v>16</v>
      </c>
    </row>
    <row r="2592" spans="1:16" x14ac:dyDescent="0.25">
      <c r="A2592" t="s">
        <v>23656</v>
      </c>
      <c r="B2592" t="s">
        <v>10409</v>
      </c>
      <c r="C2592" t="s">
        <v>30994</v>
      </c>
      <c r="D2592">
        <v>284205</v>
      </c>
      <c r="H2592">
        <v>590</v>
      </c>
      <c r="I2592">
        <v>10000</v>
      </c>
      <c r="J2592" s="3">
        <v>45339.208333333336</v>
      </c>
      <c r="K2592" s="3">
        <v>45345.5</v>
      </c>
      <c r="L2592" s="3">
        <v>45345.083333333336</v>
      </c>
      <c r="M2592" t="s">
        <v>20866</v>
      </c>
      <c r="N2592" s="4" t="s">
        <v>21119</v>
      </c>
      <c r="O2592" t="s">
        <v>33788</v>
      </c>
      <c r="P2592" t="s">
        <v>16</v>
      </c>
    </row>
    <row r="2593" spans="1:16" x14ac:dyDescent="0.25">
      <c r="A2593" t="s">
        <v>23657</v>
      </c>
      <c r="B2593" t="s">
        <v>10410</v>
      </c>
      <c r="C2593" t="s">
        <v>30994</v>
      </c>
      <c r="D2593">
        <v>285001</v>
      </c>
      <c r="H2593">
        <v>590</v>
      </c>
      <c r="I2593">
        <v>10000</v>
      </c>
      <c r="J2593" s="3">
        <v>45339.208333333336</v>
      </c>
      <c r="K2593" s="3">
        <v>45345.5</v>
      </c>
      <c r="L2593" s="3">
        <v>45345.083333333336</v>
      </c>
      <c r="M2593" t="s">
        <v>20867</v>
      </c>
      <c r="N2593" s="4" t="s">
        <v>21119</v>
      </c>
      <c r="O2593" t="s">
        <v>33789</v>
      </c>
      <c r="P2593" t="s">
        <v>16</v>
      </c>
    </row>
    <row r="2594" spans="1:16" x14ac:dyDescent="0.25">
      <c r="A2594" t="s">
        <v>23658</v>
      </c>
      <c r="B2594" t="s">
        <v>10411</v>
      </c>
      <c r="C2594" t="s">
        <v>30994</v>
      </c>
      <c r="D2594">
        <v>284205</v>
      </c>
      <c r="H2594">
        <v>590</v>
      </c>
      <c r="I2594">
        <v>10000</v>
      </c>
      <c r="J2594" s="3">
        <v>45339.208333333336</v>
      </c>
      <c r="K2594" s="3">
        <v>45345.5</v>
      </c>
      <c r="L2594" s="3">
        <v>45345.083333333336</v>
      </c>
      <c r="M2594" t="s">
        <v>20868</v>
      </c>
      <c r="N2594" s="4" t="s">
        <v>21119</v>
      </c>
      <c r="O2594" t="s">
        <v>33790</v>
      </c>
      <c r="P2594" t="s">
        <v>16</v>
      </c>
    </row>
    <row r="2595" spans="1:16" x14ac:dyDescent="0.25">
      <c r="A2595" t="s">
        <v>23659</v>
      </c>
      <c r="B2595" t="s">
        <v>10412</v>
      </c>
      <c r="C2595" t="s">
        <v>30994</v>
      </c>
      <c r="D2595">
        <v>284205</v>
      </c>
      <c r="H2595">
        <v>590</v>
      </c>
      <c r="I2595">
        <v>10000</v>
      </c>
      <c r="J2595" s="3">
        <v>45339.208333333336</v>
      </c>
      <c r="K2595" s="3">
        <v>45345.5</v>
      </c>
      <c r="L2595" s="3">
        <v>45345.083333333336</v>
      </c>
      <c r="M2595" t="s">
        <v>20869</v>
      </c>
      <c r="N2595" s="4" t="s">
        <v>21119</v>
      </c>
      <c r="O2595" t="s">
        <v>33791</v>
      </c>
      <c r="P2595" t="s">
        <v>16</v>
      </c>
    </row>
    <row r="2596" spans="1:16" x14ac:dyDescent="0.25">
      <c r="A2596" t="s">
        <v>23660</v>
      </c>
      <c r="B2596" t="s">
        <v>10413</v>
      </c>
      <c r="C2596" t="s">
        <v>30994</v>
      </c>
      <c r="D2596">
        <v>285001</v>
      </c>
      <c r="H2596">
        <v>590</v>
      </c>
      <c r="I2596">
        <v>10000</v>
      </c>
      <c r="J2596" s="3">
        <v>45339.208333333336</v>
      </c>
      <c r="K2596" s="3">
        <v>45345.5</v>
      </c>
      <c r="L2596" s="3">
        <v>45345.083333333336</v>
      </c>
      <c r="M2596" t="s">
        <v>20870</v>
      </c>
      <c r="N2596" s="4" t="s">
        <v>21119</v>
      </c>
      <c r="O2596" t="s">
        <v>33792</v>
      </c>
      <c r="P2596" t="s">
        <v>16</v>
      </c>
    </row>
    <row r="2597" spans="1:16" x14ac:dyDescent="0.25">
      <c r="A2597" t="s">
        <v>23661</v>
      </c>
      <c r="B2597" t="s">
        <v>10414</v>
      </c>
      <c r="C2597" t="s">
        <v>30994</v>
      </c>
      <c r="D2597">
        <v>285001</v>
      </c>
      <c r="H2597">
        <v>590</v>
      </c>
      <c r="I2597">
        <v>10000</v>
      </c>
      <c r="J2597" s="3">
        <v>45339.208333333336</v>
      </c>
      <c r="K2597" s="3">
        <v>45345.5</v>
      </c>
      <c r="L2597" s="3">
        <v>45345.083333333336</v>
      </c>
      <c r="M2597" t="s">
        <v>20871</v>
      </c>
      <c r="N2597" s="4" t="s">
        <v>21119</v>
      </c>
      <c r="O2597" t="s">
        <v>33793</v>
      </c>
      <c r="P2597" t="s">
        <v>16</v>
      </c>
    </row>
    <row r="2598" spans="1:16" x14ac:dyDescent="0.25">
      <c r="A2598" t="s">
        <v>23662</v>
      </c>
      <c r="B2598" t="s">
        <v>10415</v>
      </c>
      <c r="C2598" t="s">
        <v>30994</v>
      </c>
      <c r="D2598">
        <v>285205</v>
      </c>
      <c r="H2598">
        <v>590</v>
      </c>
      <c r="I2598">
        <v>10000</v>
      </c>
      <c r="J2598" s="3">
        <v>45339.208333333336</v>
      </c>
      <c r="K2598" s="3">
        <v>45345.5</v>
      </c>
      <c r="L2598" s="3">
        <v>45345.083333333336</v>
      </c>
      <c r="M2598" t="s">
        <v>20872</v>
      </c>
      <c r="N2598" s="4" t="s">
        <v>21119</v>
      </c>
      <c r="O2598" t="s">
        <v>33794</v>
      </c>
      <c r="P2598" t="s">
        <v>16</v>
      </c>
    </row>
    <row r="2599" spans="1:16" x14ac:dyDescent="0.25">
      <c r="A2599" t="s">
        <v>23663</v>
      </c>
      <c r="B2599" t="s">
        <v>10416</v>
      </c>
      <c r="C2599" t="s">
        <v>30994</v>
      </c>
      <c r="D2599">
        <v>284405</v>
      </c>
      <c r="H2599">
        <v>590</v>
      </c>
      <c r="I2599">
        <v>10000</v>
      </c>
      <c r="J2599" s="3">
        <v>45339.208333333336</v>
      </c>
      <c r="K2599" s="3">
        <v>45345.5</v>
      </c>
      <c r="L2599" s="3">
        <v>45345.083333333336</v>
      </c>
      <c r="M2599" t="s">
        <v>20873</v>
      </c>
      <c r="N2599" s="4" t="s">
        <v>21119</v>
      </c>
      <c r="O2599" t="s">
        <v>33795</v>
      </c>
      <c r="P2599" t="s">
        <v>16</v>
      </c>
    </row>
    <row r="2600" spans="1:16" x14ac:dyDescent="0.25">
      <c r="A2600" t="s">
        <v>23664</v>
      </c>
      <c r="B2600" t="s">
        <v>10417</v>
      </c>
      <c r="C2600" t="s">
        <v>30994</v>
      </c>
      <c r="D2600">
        <v>284202</v>
      </c>
      <c r="H2600">
        <v>590</v>
      </c>
      <c r="I2600">
        <v>10000</v>
      </c>
      <c r="J2600" s="3">
        <v>45339.208333333336</v>
      </c>
      <c r="K2600" s="3">
        <v>45345.5</v>
      </c>
      <c r="L2600" s="3">
        <v>45345.083333333336</v>
      </c>
      <c r="M2600" t="s">
        <v>20874</v>
      </c>
      <c r="N2600" s="4" t="s">
        <v>21119</v>
      </c>
      <c r="O2600" t="s">
        <v>33796</v>
      </c>
      <c r="P2600" t="s">
        <v>16</v>
      </c>
    </row>
    <row r="2601" spans="1:16" x14ac:dyDescent="0.25">
      <c r="A2601" t="s">
        <v>23665</v>
      </c>
      <c r="B2601" t="s">
        <v>10418</v>
      </c>
      <c r="C2601" t="s">
        <v>30994</v>
      </c>
      <c r="D2601">
        <v>284203</v>
      </c>
      <c r="H2601">
        <v>590</v>
      </c>
      <c r="I2601">
        <v>10000</v>
      </c>
      <c r="J2601" s="3">
        <v>45339.208333333336</v>
      </c>
      <c r="K2601" s="3">
        <v>45345.5</v>
      </c>
      <c r="L2601" s="3">
        <v>45345.083333333336</v>
      </c>
      <c r="M2601" t="s">
        <v>20875</v>
      </c>
      <c r="N2601" s="4" t="s">
        <v>21119</v>
      </c>
      <c r="O2601" t="s">
        <v>33797</v>
      </c>
      <c r="P2601" t="s">
        <v>16</v>
      </c>
    </row>
    <row r="2602" spans="1:16" x14ac:dyDescent="0.25">
      <c r="A2602" t="s">
        <v>23666</v>
      </c>
      <c r="B2602" t="s">
        <v>10419</v>
      </c>
      <c r="C2602" t="s">
        <v>30994</v>
      </c>
      <c r="D2602">
        <v>284202</v>
      </c>
      <c r="H2602">
        <v>590</v>
      </c>
      <c r="I2602">
        <v>10000</v>
      </c>
      <c r="J2602" s="3">
        <v>45339.208333333336</v>
      </c>
      <c r="K2602" s="3">
        <v>45345.5</v>
      </c>
      <c r="L2602" s="3">
        <v>45345.083333333336</v>
      </c>
      <c r="M2602" t="s">
        <v>20876</v>
      </c>
      <c r="N2602" s="4" t="s">
        <v>21119</v>
      </c>
      <c r="O2602" t="s">
        <v>33798</v>
      </c>
      <c r="P2602" t="s">
        <v>16</v>
      </c>
    </row>
    <row r="2603" spans="1:16" x14ac:dyDescent="0.25">
      <c r="A2603" t="s">
        <v>23667</v>
      </c>
      <c r="B2603" t="s">
        <v>10420</v>
      </c>
      <c r="C2603" t="s">
        <v>30994</v>
      </c>
      <c r="D2603">
        <v>285001</v>
      </c>
      <c r="H2603">
        <v>590</v>
      </c>
      <c r="I2603">
        <v>10000</v>
      </c>
      <c r="J2603" s="3">
        <v>45339.208333333336</v>
      </c>
      <c r="K2603" s="3">
        <v>45345.5</v>
      </c>
      <c r="L2603" s="3">
        <v>45345.083333333336</v>
      </c>
      <c r="M2603" t="s">
        <v>20877</v>
      </c>
      <c r="N2603" s="4" t="s">
        <v>21119</v>
      </c>
      <c r="O2603" t="s">
        <v>33799</v>
      </c>
      <c r="P2603" t="s">
        <v>16</v>
      </c>
    </row>
    <row r="2604" spans="1:16" x14ac:dyDescent="0.25">
      <c r="A2604" t="s">
        <v>23668</v>
      </c>
      <c r="B2604" t="s">
        <v>10421</v>
      </c>
      <c r="C2604" t="s">
        <v>30994</v>
      </c>
      <c r="D2604">
        <v>284202</v>
      </c>
      <c r="H2604">
        <v>590</v>
      </c>
      <c r="I2604">
        <v>10000</v>
      </c>
      <c r="J2604" s="3">
        <v>45339.208333333336</v>
      </c>
      <c r="K2604" s="3">
        <v>45345.5</v>
      </c>
      <c r="L2604" s="3">
        <v>45345.083333333336</v>
      </c>
      <c r="M2604" t="s">
        <v>20878</v>
      </c>
      <c r="N2604" s="4" t="s">
        <v>21119</v>
      </c>
      <c r="O2604" t="s">
        <v>33800</v>
      </c>
      <c r="P2604" t="s">
        <v>16</v>
      </c>
    </row>
    <row r="2605" spans="1:16" x14ac:dyDescent="0.25">
      <c r="A2605" t="s">
        <v>23669</v>
      </c>
      <c r="B2605" t="s">
        <v>10422</v>
      </c>
      <c r="C2605" t="s">
        <v>30994</v>
      </c>
      <c r="D2605">
        <v>285001</v>
      </c>
      <c r="H2605">
        <v>590</v>
      </c>
      <c r="I2605">
        <v>10000</v>
      </c>
      <c r="J2605" s="3">
        <v>45339.208333333336</v>
      </c>
      <c r="K2605" s="3">
        <v>45345.5</v>
      </c>
      <c r="L2605" s="3">
        <v>45345.083333333336</v>
      </c>
      <c r="M2605" t="s">
        <v>20879</v>
      </c>
      <c r="N2605" s="4" t="s">
        <v>21119</v>
      </c>
      <c r="O2605" t="s">
        <v>33801</v>
      </c>
      <c r="P2605" t="s">
        <v>16</v>
      </c>
    </row>
    <row r="2606" spans="1:16" x14ac:dyDescent="0.25">
      <c r="A2606" t="s">
        <v>23670</v>
      </c>
      <c r="B2606" t="s">
        <v>10423</v>
      </c>
      <c r="C2606" t="s">
        <v>30994</v>
      </c>
      <c r="D2606">
        <v>284203</v>
      </c>
      <c r="H2606">
        <v>590</v>
      </c>
      <c r="I2606">
        <v>10000</v>
      </c>
      <c r="J2606" s="3">
        <v>45339.208333333336</v>
      </c>
      <c r="K2606" s="3">
        <v>45345.5</v>
      </c>
      <c r="L2606" s="3">
        <v>45345.083333333336</v>
      </c>
      <c r="M2606" t="s">
        <v>20880</v>
      </c>
      <c r="N2606" s="4" t="s">
        <v>21119</v>
      </c>
      <c r="O2606" t="s">
        <v>33802</v>
      </c>
      <c r="P2606" t="s">
        <v>16</v>
      </c>
    </row>
    <row r="2607" spans="1:16" x14ac:dyDescent="0.25">
      <c r="A2607" t="s">
        <v>23671</v>
      </c>
      <c r="B2607" t="s">
        <v>10424</v>
      </c>
      <c r="C2607" t="s">
        <v>30994</v>
      </c>
      <c r="D2607">
        <v>284203</v>
      </c>
      <c r="H2607">
        <v>590</v>
      </c>
      <c r="I2607">
        <v>10000</v>
      </c>
      <c r="J2607" s="3">
        <v>45339.208333333336</v>
      </c>
      <c r="K2607" s="3">
        <v>45345.5</v>
      </c>
      <c r="L2607" s="3">
        <v>45345.083333333336</v>
      </c>
      <c r="M2607" t="s">
        <v>20881</v>
      </c>
      <c r="N2607" s="4" t="s">
        <v>21119</v>
      </c>
      <c r="O2607" t="s">
        <v>33803</v>
      </c>
      <c r="P2607" t="s">
        <v>16</v>
      </c>
    </row>
    <row r="2608" spans="1:16" x14ac:dyDescent="0.25">
      <c r="A2608" t="s">
        <v>23672</v>
      </c>
      <c r="B2608" t="s">
        <v>10425</v>
      </c>
      <c r="C2608" t="s">
        <v>30994</v>
      </c>
      <c r="D2608">
        <v>284205</v>
      </c>
      <c r="H2608">
        <v>590</v>
      </c>
      <c r="I2608">
        <v>10000</v>
      </c>
      <c r="J2608" s="3">
        <v>45339.208333333336</v>
      </c>
      <c r="K2608" s="3">
        <v>45345.5</v>
      </c>
      <c r="L2608" s="3">
        <v>45345.083333333336</v>
      </c>
      <c r="M2608" t="s">
        <v>20882</v>
      </c>
      <c r="N2608" s="4" t="s">
        <v>21119</v>
      </c>
      <c r="O2608" t="s">
        <v>33804</v>
      </c>
      <c r="P2608" t="s">
        <v>16</v>
      </c>
    </row>
    <row r="2609" spans="1:16" x14ac:dyDescent="0.25">
      <c r="A2609" t="s">
        <v>23673</v>
      </c>
      <c r="B2609" t="s">
        <v>10426</v>
      </c>
      <c r="C2609" t="s">
        <v>30994</v>
      </c>
      <c r="D2609">
        <v>284401</v>
      </c>
      <c r="H2609">
        <v>590</v>
      </c>
      <c r="I2609">
        <v>10000</v>
      </c>
      <c r="J2609" s="3">
        <v>45340.352777777778</v>
      </c>
      <c r="K2609" s="3">
        <v>45345.5</v>
      </c>
      <c r="L2609" s="3">
        <v>45345.083333333336</v>
      </c>
      <c r="M2609" t="s">
        <v>20883</v>
      </c>
      <c r="N2609" s="4" t="s">
        <v>21119</v>
      </c>
      <c r="O2609" t="s">
        <v>33805</v>
      </c>
      <c r="P2609" t="s">
        <v>16</v>
      </c>
    </row>
    <row r="2610" spans="1:16" x14ac:dyDescent="0.25">
      <c r="A2610" t="s">
        <v>23674</v>
      </c>
      <c r="B2610" t="s">
        <v>10427</v>
      </c>
      <c r="C2610" t="s">
        <v>30994</v>
      </c>
      <c r="D2610">
        <v>284204</v>
      </c>
      <c r="H2610">
        <v>590</v>
      </c>
      <c r="I2610">
        <v>10000</v>
      </c>
      <c r="J2610" s="3">
        <v>45339.208333333336</v>
      </c>
      <c r="K2610" s="3">
        <v>45345.5</v>
      </c>
      <c r="L2610" s="3">
        <v>45345.083333333336</v>
      </c>
      <c r="M2610" t="s">
        <v>20884</v>
      </c>
      <c r="N2610" s="4" t="s">
        <v>21119</v>
      </c>
      <c r="O2610" t="s">
        <v>33806</v>
      </c>
      <c r="P2610" t="s">
        <v>16</v>
      </c>
    </row>
    <row r="2611" spans="1:16" x14ac:dyDescent="0.25">
      <c r="A2611" t="s">
        <v>23675</v>
      </c>
      <c r="B2611" t="s">
        <v>10428</v>
      </c>
      <c r="C2611" t="s">
        <v>30994</v>
      </c>
      <c r="D2611">
        <v>285203</v>
      </c>
      <c r="H2611">
        <v>590</v>
      </c>
      <c r="I2611">
        <v>10000</v>
      </c>
      <c r="J2611" s="3">
        <v>45339.208333333336</v>
      </c>
      <c r="K2611" s="3">
        <v>45345.5</v>
      </c>
      <c r="L2611" s="3">
        <v>45345.083333333336</v>
      </c>
      <c r="M2611" t="s">
        <v>20885</v>
      </c>
      <c r="N2611" s="4" t="s">
        <v>21119</v>
      </c>
      <c r="O2611" t="s">
        <v>33807</v>
      </c>
      <c r="P2611" t="s">
        <v>16</v>
      </c>
    </row>
    <row r="2612" spans="1:16" x14ac:dyDescent="0.25">
      <c r="A2612" t="s">
        <v>23676</v>
      </c>
      <c r="B2612" t="s">
        <v>10429</v>
      </c>
      <c r="C2612" t="s">
        <v>30994</v>
      </c>
      <c r="D2612">
        <v>284202</v>
      </c>
      <c r="H2612">
        <v>590</v>
      </c>
      <c r="I2612">
        <v>10000</v>
      </c>
      <c r="J2612" s="3">
        <v>45339.208333333336</v>
      </c>
      <c r="K2612" s="3">
        <v>45345.5</v>
      </c>
      <c r="L2612" s="3">
        <v>45345.083333333336</v>
      </c>
      <c r="M2612" t="s">
        <v>20886</v>
      </c>
      <c r="N2612" s="4" t="s">
        <v>21119</v>
      </c>
      <c r="O2612" t="s">
        <v>33808</v>
      </c>
      <c r="P2612" t="s">
        <v>16</v>
      </c>
    </row>
    <row r="2613" spans="1:16" x14ac:dyDescent="0.25">
      <c r="A2613" t="s">
        <v>23677</v>
      </c>
      <c r="B2613" t="s">
        <v>10430</v>
      </c>
      <c r="C2613" t="s">
        <v>30994</v>
      </c>
      <c r="D2613">
        <v>284203</v>
      </c>
      <c r="H2613">
        <v>590</v>
      </c>
      <c r="I2613">
        <v>10000</v>
      </c>
      <c r="J2613" s="3">
        <v>45339.208333333336</v>
      </c>
      <c r="K2613" s="3">
        <v>45345.5</v>
      </c>
      <c r="L2613" s="3">
        <v>45345.083333333336</v>
      </c>
      <c r="M2613" t="s">
        <v>20887</v>
      </c>
      <c r="N2613" s="4" t="s">
        <v>21119</v>
      </c>
      <c r="O2613" t="s">
        <v>33809</v>
      </c>
      <c r="P2613" t="s">
        <v>16</v>
      </c>
    </row>
    <row r="2614" spans="1:16" x14ac:dyDescent="0.25">
      <c r="A2614" t="s">
        <v>23678</v>
      </c>
      <c r="B2614" t="s">
        <v>10431</v>
      </c>
      <c r="C2614" t="s">
        <v>30994</v>
      </c>
      <c r="D2614">
        <v>284203</v>
      </c>
      <c r="H2614">
        <v>590</v>
      </c>
      <c r="I2614">
        <v>10000</v>
      </c>
      <c r="J2614" s="3">
        <v>45339.208333333336</v>
      </c>
      <c r="K2614" s="3">
        <v>45345.5</v>
      </c>
      <c r="L2614" s="3">
        <v>45345.083333333336</v>
      </c>
      <c r="M2614" t="s">
        <v>20888</v>
      </c>
      <c r="N2614" s="4" t="s">
        <v>21119</v>
      </c>
      <c r="O2614" t="s">
        <v>33810</v>
      </c>
      <c r="P2614" t="s">
        <v>16</v>
      </c>
    </row>
    <row r="2615" spans="1:16" x14ac:dyDescent="0.25">
      <c r="A2615" t="s">
        <v>23679</v>
      </c>
      <c r="B2615" t="s">
        <v>10432</v>
      </c>
      <c r="C2615" t="s">
        <v>30994</v>
      </c>
      <c r="D2615">
        <v>284303</v>
      </c>
      <c r="H2615">
        <v>590</v>
      </c>
      <c r="I2615">
        <v>10000</v>
      </c>
      <c r="J2615" s="3">
        <v>45339.208333333336</v>
      </c>
      <c r="K2615" s="3">
        <v>45345.5</v>
      </c>
      <c r="L2615" s="3">
        <v>45345.083333333336</v>
      </c>
      <c r="M2615" t="s">
        <v>20889</v>
      </c>
      <c r="N2615" s="4" t="s">
        <v>21119</v>
      </c>
      <c r="O2615" t="s">
        <v>33811</v>
      </c>
      <c r="P2615" t="s">
        <v>16</v>
      </c>
    </row>
    <row r="2616" spans="1:16" x14ac:dyDescent="0.25">
      <c r="A2616" t="s">
        <v>23680</v>
      </c>
      <c r="B2616" t="s">
        <v>10433</v>
      </c>
      <c r="C2616" t="s">
        <v>30994</v>
      </c>
      <c r="D2616">
        <v>284203</v>
      </c>
      <c r="H2616">
        <v>590</v>
      </c>
      <c r="I2616">
        <v>10000</v>
      </c>
      <c r="J2616" s="3">
        <v>45339.208333333336</v>
      </c>
      <c r="K2616" s="3">
        <v>45345.5</v>
      </c>
      <c r="L2616" s="3">
        <v>45345.083333333336</v>
      </c>
      <c r="M2616" t="s">
        <v>20890</v>
      </c>
      <c r="N2616" s="4" t="s">
        <v>21119</v>
      </c>
      <c r="O2616" t="s">
        <v>33812</v>
      </c>
      <c r="P2616" t="s">
        <v>16</v>
      </c>
    </row>
    <row r="2617" spans="1:16" x14ac:dyDescent="0.25">
      <c r="A2617" t="s">
        <v>23681</v>
      </c>
      <c r="B2617" t="s">
        <v>10434</v>
      </c>
      <c r="C2617" t="s">
        <v>30994</v>
      </c>
      <c r="D2617">
        <v>284203</v>
      </c>
      <c r="H2617">
        <v>590</v>
      </c>
      <c r="I2617">
        <v>10000</v>
      </c>
      <c r="J2617" s="3">
        <v>45339.208333333336</v>
      </c>
      <c r="K2617" s="3">
        <v>45345.5</v>
      </c>
      <c r="L2617" s="3">
        <v>45345.083333333336</v>
      </c>
      <c r="M2617" t="s">
        <v>20891</v>
      </c>
      <c r="N2617" s="4" t="s">
        <v>21119</v>
      </c>
      <c r="O2617" t="s">
        <v>33813</v>
      </c>
      <c r="P2617" t="s">
        <v>16</v>
      </c>
    </row>
    <row r="2618" spans="1:16" x14ac:dyDescent="0.25">
      <c r="A2618" t="s">
        <v>23682</v>
      </c>
      <c r="B2618" t="s">
        <v>10435</v>
      </c>
      <c r="C2618" t="s">
        <v>30994</v>
      </c>
      <c r="D2618">
        <v>285203</v>
      </c>
      <c r="H2618">
        <v>590</v>
      </c>
      <c r="I2618">
        <v>10000</v>
      </c>
      <c r="J2618" s="3">
        <v>45339.208333333336</v>
      </c>
      <c r="K2618" s="3">
        <v>45345.5</v>
      </c>
      <c r="L2618" s="3">
        <v>45345.083333333336</v>
      </c>
      <c r="M2618" t="s">
        <v>20892</v>
      </c>
      <c r="N2618" s="4" t="s">
        <v>21119</v>
      </c>
      <c r="O2618" t="s">
        <v>33814</v>
      </c>
      <c r="P2618" t="s">
        <v>16</v>
      </c>
    </row>
    <row r="2619" spans="1:16" x14ac:dyDescent="0.25">
      <c r="A2619" t="s">
        <v>23683</v>
      </c>
      <c r="B2619" t="s">
        <v>10436</v>
      </c>
      <c r="C2619" t="s">
        <v>30994</v>
      </c>
      <c r="D2619">
        <v>285204</v>
      </c>
      <c r="H2619">
        <v>590</v>
      </c>
      <c r="I2619">
        <v>10000</v>
      </c>
      <c r="J2619" s="3">
        <v>45339.208333333336</v>
      </c>
      <c r="K2619" s="3">
        <v>45345.5</v>
      </c>
      <c r="L2619" s="3">
        <v>45345.083333333336</v>
      </c>
      <c r="M2619" t="s">
        <v>20893</v>
      </c>
      <c r="N2619" s="4" t="s">
        <v>21119</v>
      </c>
      <c r="O2619" t="s">
        <v>33815</v>
      </c>
      <c r="P2619" t="s">
        <v>16</v>
      </c>
    </row>
    <row r="2620" spans="1:16" x14ac:dyDescent="0.25">
      <c r="A2620" t="s">
        <v>23684</v>
      </c>
      <c r="B2620" t="s">
        <v>10437</v>
      </c>
      <c r="C2620" t="s">
        <v>30994</v>
      </c>
      <c r="D2620">
        <v>285125</v>
      </c>
      <c r="H2620">
        <v>590</v>
      </c>
      <c r="I2620">
        <v>10000</v>
      </c>
      <c r="J2620" s="3">
        <v>45339.208333333336</v>
      </c>
      <c r="K2620" s="3">
        <v>45345.5</v>
      </c>
      <c r="L2620" s="3">
        <v>45345.083333333336</v>
      </c>
      <c r="M2620" t="s">
        <v>20894</v>
      </c>
      <c r="N2620" s="4" t="s">
        <v>21119</v>
      </c>
      <c r="O2620" t="s">
        <v>33816</v>
      </c>
      <c r="P2620" t="s">
        <v>16</v>
      </c>
    </row>
    <row r="2621" spans="1:16" x14ac:dyDescent="0.25">
      <c r="A2621" t="s">
        <v>23685</v>
      </c>
      <c r="B2621" t="s">
        <v>10438</v>
      </c>
      <c r="C2621" t="s">
        <v>30994</v>
      </c>
      <c r="D2621">
        <v>285126</v>
      </c>
      <c r="H2621">
        <v>590</v>
      </c>
      <c r="I2621">
        <v>10000</v>
      </c>
      <c r="J2621" s="3">
        <v>45339.208333333336</v>
      </c>
      <c r="K2621" s="3">
        <v>45345.5</v>
      </c>
      <c r="L2621" s="3">
        <v>45345.083333333336</v>
      </c>
      <c r="M2621" t="s">
        <v>20895</v>
      </c>
      <c r="N2621" s="4" t="s">
        <v>21119</v>
      </c>
      <c r="O2621" t="s">
        <v>33817</v>
      </c>
      <c r="P2621" t="s">
        <v>16</v>
      </c>
    </row>
    <row r="2622" spans="1:16" x14ac:dyDescent="0.25">
      <c r="A2622" t="s">
        <v>23686</v>
      </c>
      <c r="B2622" t="s">
        <v>10439</v>
      </c>
      <c r="C2622" t="s">
        <v>30994</v>
      </c>
      <c r="D2622">
        <v>285126</v>
      </c>
      <c r="H2622">
        <v>590</v>
      </c>
      <c r="I2622">
        <v>10000</v>
      </c>
      <c r="J2622" s="3">
        <v>45339.208333333336</v>
      </c>
      <c r="K2622" s="3">
        <v>45345.5</v>
      </c>
      <c r="L2622" s="3">
        <v>45345.083333333336</v>
      </c>
      <c r="M2622" t="s">
        <v>20896</v>
      </c>
      <c r="N2622" s="4" t="s">
        <v>21119</v>
      </c>
      <c r="O2622" t="s">
        <v>33818</v>
      </c>
      <c r="P2622" t="s">
        <v>16</v>
      </c>
    </row>
    <row r="2623" spans="1:16" x14ac:dyDescent="0.25">
      <c r="A2623" t="s">
        <v>23687</v>
      </c>
      <c r="B2623" t="s">
        <v>10440</v>
      </c>
      <c r="C2623" t="s">
        <v>30994</v>
      </c>
      <c r="D2623">
        <v>284202</v>
      </c>
      <c r="H2623">
        <v>590</v>
      </c>
      <c r="I2623">
        <v>10000</v>
      </c>
      <c r="J2623" s="3">
        <v>45339.208333333336</v>
      </c>
      <c r="K2623" s="3">
        <v>45345.5</v>
      </c>
      <c r="L2623" s="3">
        <v>45345.083333333336</v>
      </c>
      <c r="M2623" t="s">
        <v>20897</v>
      </c>
      <c r="N2623" s="4" t="s">
        <v>21119</v>
      </c>
      <c r="O2623" t="s">
        <v>33819</v>
      </c>
      <c r="P2623" t="s">
        <v>16</v>
      </c>
    </row>
    <row r="2624" spans="1:16" x14ac:dyDescent="0.25">
      <c r="A2624" t="s">
        <v>23688</v>
      </c>
      <c r="B2624" t="s">
        <v>10441</v>
      </c>
      <c r="C2624" t="s">
        <v>30994</v>
      </c>
      <c r="D2624">
        <v>285001</v>
      </c>
      <c r="H2624">
        <v>590</v>
      </c>
      <c r="I2624">
        <v>10000</v>
      </c>
      <c r="J2624" s="3">
        <v>45339.208333333336</v>
      </c>
      <c r="K2624" s="3">
        <v>45345.5</v>
      </c>
      <c r="L2624" s="3">
        <v>45345.083333333336</v>
      </c>
      <c r="M2624" t="s">
        <v>20898</v>
      </c>
      <c r="N2624" s="4" t="s">
        <v>21119</v>
      </c>
      <c r="O2624" t="s">
        <v>33820</v>
      </c>
      <c r="P2624" t="s">
        <v>16</v>
      </c>
    </row>
    <row r="2625" spans="1:16" x14ac:dyDescent="0.25">
      <c r="A2625" t="s">
        <v>23689</v>
      </c>
      <c r="B2625" t="s">
        <v>10442</v>
      </c>
      <c r="C2625" t="s">
        <v>30994</v>
      </c>
      <c r="D2625">
        <v>284301</v>
      </c>
      <c r="H2625">
        <v>590</v>
      </c>
      <c r="I2625">
        <v>10000</v>
      </c>
      <c r="J2625" s="3">
        <v>45339.208333333336</v>
      </c>
      <c r="K2625" s="3">
        <v>45345.5</v>
      </c>
      <c r="L2625" s="3">
        <v>45345.083333333336</v>
      </c>
      <c r="M2625" t="s">
        <v>20899</v>
      </c>
      <c r="N2625" s="4" t="s">
        <v>21119</v>
      </c>
      <c r="O2625" t="s">
        <v>33821</v>
      </c>
      <c r="P2625" t="s">
        <v>16</v>
      </c>
    </row>
    <row r="2626" spans="1:16" x14ac:dyDescent="0.25">
      <c r="A2626" t="s">
        <v>23690</v>
      </c>
      <c r="B2626" t="s">
        <v>10443</v>
      </c>
      <c r="C2626" t="s">
        <v>30994</v>
      </c>
      <c r="D2626">
        <v>284301</v>
      </c>
      <c r="H2626">
        <v>590</v>
      </c>
      <c r="I2626">
        <v>10000</v>
      </c>
      <c r="J2626" s="3">
        <v>45339.208333333336</v>
      </c>
      <c r="K2626" s="3">
        <v>45345.5</v>
      </c>
      <c r="L2626" s="3">
        <v>45345.083333333336</v>
      </c>
      <c r="M2626" t="s">
        <v>20900</v>
      </c>
      <c r="N2626" s="4" t="s">
        <v>21119</v>
      </c>
      <c r="O2626" t="s">
        <v>33822</v>
      </c>
      <c r="P2626" t="s">
        <v>16</v>
      </c>
    </row>
    <row r="2627" spans="1:16" x14ac:dyDescent="0.25">
      <c r="A2627" t="s">
        <v>23691</v>
      </c>
      <c r="B2627" t="s">
        <v>10444</v>
      </c>
      <c r="C2627" t="s">
        <v>30994</v>
      </c>
      <c r="D2627">
        <v>284202</v>
      </c>
      <c r="H2627">
        <v>590</v>
      </c>
      <c r="I2627">
        <v>10000</v>
      </c>
      <c r="J2627" s="3">
        <v>45339.208333333336</v>
      </c>
      <c r="K2627" s="3">
        <v>45345.5</v>
      </c>
      <c r="L2627" s="3">
        <v>45345.083333333336</v>
      </c>
      <c r="M2627" t="s">
        <v>20901</v>
      </c>
      <c r="N2627" s="4" t="s">
        <v>21119</v>
      </c>
      <c r="O2627" t="s">
        <v>33823</v>
      </c>
      <c r="P2627" t="s">
        <v>16</v>
      </c>
    </row>
    <row r="2628" spans="1:16" x14ac:dyDescent="0.25">
      <c r="A2628" t="s">
        <v>23692</v>
      </c>
      <c r="B2628" t="s">
        <v>10445</v>
      </c>
      <c r="C2628" t="s">
        <v>30994</v>
      </c>
      <c r="D2628">
        <v>284205</v>
      </c>
      <c r="H2628">
        <v>590</v>
      </c>
      <c r="I2628">
        <v>10000</v>
      </c>
      <c r="J2628" s="3">
        <v>45339.208333333336</v>
      </c>
      <c r="K2628" s="3">
        <v>45345.5</v>
      </c>
      <c r="L2628" s="3">
        <v>45345.083333333336</v>
      </c>
      <c r="M2628" t="s">
        <v>20902</v>
      </c>
      <c r="N2628" s="4" t="s">
        <v>21119</v>
      </c>
      <c r="O2628" t="s">
        <v>33824</v>
      </c>
      <c r="P2628" t="s">
        <v>16</v>
      </c>
    </row>
    <row r="2629" spans="1:16" x14ac:dyDescent="0.25">
      <c r="A2629" t="s">
        <v>23693</v>
      </c>
      <c r="B2629" t="s">
        <v>10446</v>
      </c>
      <c r="C2629" t="s">
        <v>30994</v>
      </c>
      <c r="D2629">
        <v>284401</v>
      </c>
      <c r="H2629">
        <v>590</v>
      </c>
      <c r="I2629">
        <v>10000</v>
      </c>
      <c r="J2629" s="3">
        <v>45339.208333333336</v>
      </c>
      <c r="K2629" s="3">
        <v>45345.5</v>
      </c>
      <c r="L2629" s="3">
        <v>45345.083333333336</v>
      </c>
      <c r="M2629" t="s">
        <v>20903</v>
      </c>
      <c r="N2629" s="4" t="s">
        <v>21119</v>
      </c>
      <c r="O2629" t="s">
        <v>33825</v>
      </c>
      <c r="P2629" t="s">
        <v>16</v>
      </c>
    </row>
    <row r="2630" spans="1:16" x14ac:dyDescent="0.25">
      <c r="A2630" t="s">
        <v>23694</v>
      </c>
      <c r="B2630" t="s">
        <v>10447</v>
      </c>
      <c r="C2630" t="s">
        <v>30994</v>
      </c>
      <c r="D2630">
        <v>285001</v>
      </c>
      <c r="H2630">
        <v>590</v>
      </c>
      <c r="I2630">
        <v>10000</v>
      </c>
      <c r="J2630" s="3">
        <v>45339.208333333336</v>
      </c>
      <c r="K2630" s="3">
        <v>45345.5</v>
      </c>
      <c r="L2630" s="3">
        <v>45345.083333333336</v>
      </c>
      <c r="M2630" t="s">
        <v>20904</v>
      </c>
      <c r="N2630" s="4" t="s">
        <v>21119</v>
      </c>
      <c r="O2630" t="s">
        <v>33826</v>
      </c>
      <c r="P2630" t="s">
        <v>16</v>
      </c>
    </row>
    <row r="2631" spans="1:16" x14ac:dyDescent="0.25">
      <c r="A2631" t="s">
        <v>23695</v>
      </c>
      <c r="B2631" t="s">
        <v>10457</v>
      </c>
      <c r="C2631" t="s">
        <v>30994</v>
      </c>
      <c r="D2631">
        <v>284126</v>
      </c>
      <c r="H2631">
        <v>590</v>
      </c>
      <c r="I2631">
        <v>10000</v>
      </c>
      <c r="J2631" s="3">
        <v>45339.208333333336</v>
      </c>
      <c r="K2631" s="3">
        <v>45345.5</v>
      </c>
      <c r="L2631" s="3">
        <v>45345.083333333336</v>
      </c>
      <c r="M2631" t="s">
        <v>20914</v>
      </c>
      <c r="N2631" s="4" t="s">
        <v>21119</v>
      </c>
      <c r="O2631" t="s">
        <v>33827</v>
      </c>
      <c r="P2631" t="s">
        <v>16</v>
      </c>
    </row>
    <row r="2632" spans="1:16" x14ac:dyDescent="0.25">
      <c r="A2632" t="s">
        <v>23696</v>
      </c>
      <c r="B2632" t="s">
        <v>10458</v>
      </c>
      <c r="C2632" t="s">
        <v>30994</v>
      </c>
      <c r="D2632">
        <v>284405</v>
      </c>
      <c r="H2632">
        <v>590</v>
      </c>
      <c r="I2632">
        <v>10000</v>
      </c>
      <c r="J2632" s="3">
        <v>45339.208333333336</v>
      </c>
      <c r="K2632" s="3">
        <v>45345.5</v>
      </c>
      <c r="L2632" s="3">
        <v>45345.083333333336</v>
      </c>
      <c r="M2632" t="s">
        <v>20915</v>
      </c>
      <c r="N2632" s="4" t="s">
        <v>21119</v>
      </c>
      <c r="O2632" t="s">
        <v>33828</v>
      </c>
      <c r="P2632" t="s">
        <v>16</v>
      </c>
    </row>
    <row r="2633" spans="1:16" x14ac:dyDescent="0.25">
      <c r="A2633" t="s">
        <v>23697</v>
      </c>
      <c r="B2633" t="s">
        <v>10459</v>
      </c>
      <c r="C2633" t="s">
        <v>30994</v>
      </c>
      <c r="D2633">
        <v>284405</v>
      </c>
      <c r="H2633">
        <v>590</v>
      </c>
      <c r="I2633">
        <v>10000</v>
      </c>
      <c r="J2633" s="3">
        <v>45339.208333333336</v>
      </c>
      <c r="K2633" s="3">
        <v>45345.5</v>
      </c>
      <c r="L2633" s="3">
        <v>45345.083333333336</v>
      </c>
      <c r="M2633" t="s">
        <v>20916</v>
      </c>
      <c r="N2633" s="4" t="s">
        <v>21119</v>
      </c>
      <c r="O2633" t="s">
        <v>33829</v>
      </c>
      <c r="P2633" t="s">
        <v>16</v>
      </c>
    </row>
    <row r="2634" spans="1:16" x14ac:dyDescent="0.25">
      <c r="A2634" t="s">
        <v>23698</v>
      </c>
      <c r="B2634" t="s">
        <v>10460</v>
      </c>
      <c r="C2634" t="s">
        <v>30994</v>
      </c>
      <c r="D2634">
        <v>284501</v>
      </c>
      <c r="H2634">
        <v>590</v>
      </c>
      <c r="I2634">
        <v>10000</v>
      </c>
      <c r="J2634" s="3">
        <v>45339.208333333336</v>
      </c>
      <c r="K2634" s="3">
        <v>45345.5</v>
      </c>
      <c r="L2634" s="3">
        <v>45345.083333333336</v>
      </c>
      <c r="M2634" t="s">
        <v>20917</v>
      </c>
      <c r="N2634" s="4" t="s">
        <v>21119</v>
      </c>
      <c r="O2634" t="s">
        <v>33830</v>
      </c>
      <c r="P2634" t="s">
        <v>16</v>
      </c>
    </row>
    <row r="2635" spans="1:16" x14ac:dyDescent="0.25">
      <c r="A2635" t="s">
        <v>23699</v>
      </c>
      <c r="B2635" t="s">
        <v>10461</v>
      </c>
      <c r="C2635" t="s">
        <v>30994</v>
      </c>
      <c r="D2635">
        <v>284405</v>
      </c>
      <c r="H2635">
        <v>590</v>
      </c>
      <c r="I2635">
        <v>10000</v>
      </c>
      <c r="J2635" s="3">
        <v>45339.208333333336</v>
      </c>
      <c r="K2635" s="3">
        <v>45345.5</v>
      </c>
      <c r="L2635" s="3">
        <v>45345.083333333336</v>
      </c>
      <c r="M2635" t="s">
        <v>20918</v>
      </c>
      <c r="N2635" s="4" t="s">
        <v>21119</v>
      </c>
      <c r="O2635" t="s">
        <v>33831</v>
      </c>
      <c r="P2635" t="s">
        <v>16</v>
      </c>
    </row>
    <row r="2636" spans="1:16" x14ac:dyDescent="0.25">
      <c r="A2636" t="s">
        <v>23700</v>
      </c>
      <c r="B2636" t="s">
        <v>10462</v>
      </c>
      <c r="C2636" t="s">
        <v>30994</v>
      </c>
      <c r="D2636">
        <v>284405</v>
      </c>
      <c r="H2636">
        <v>590</v>
      </c>
      <c r="I2636">
        <v>10000</v>
      </c>
      <c r="J2636" s="3">
        <v>45339.208333333336</v>
      </c>
      <c r="K2636" s="3">
        <v>45345.5</v>
      </c>
      <c r="L2636" s="3">
        <v>45345.083333333336</v>
      </c>
      <c r="M2636" t="s">
        <v>20919</v>
      </c>
      <c r="N2636" s="4" t="s">
        <v>21119</v>
      </c>
      <c r="O2636" t="s">
        <v>33832</v>
      </c>
      <c r="P2636" t="s">
        <v>16</v>
      </c>
    </row>
    <row r="2637" spans="1:16" x14ac:dyDescent="0.25">
      <c r="A2637" t="s">
        <v>23701</v>
      </c>
      <c r="B2637" t="s">
        <v>10463</v>
      </c>
      <c r="C2637" t="s">
        <v>30994</v>
      </c>
      <c r="D2637">
        <v>284403</v>
      </c>
      <c r="H2637">
        <v>590</v>
      </c>
      <c r="I2637">
        <v>10000</v>
      </c>
      <c r="J2637" s="3">
        <v>45339.208333333336</v>
      </c>
      <c r="K2637" s="3">
        <v>45345.5</v>
      </c>
      <c r="L2637" s="3">
        <v>45345.083333333336</v>
      </c>
      <c r="M2637" t="s">
        <v>20920</v>
      </c>
      <c r="N2637" s="4" t="s">
        <v>21119</v>
      </c>
      <c r="O2637" t="s">
        <v>33833</v>
      </c>
      <c r="P2637" t="s">
        <v>16</v>
      </c>
    </row>
    <row r="2638" spans="1:16" x14ac:dyDescent="0.25">
      <c r="A2638" t="s">
        <v>23702</v>
      </c>
      <c r="B2638" t="s">
        <v>10464</v>
      </c>
      <c r="C2638" t="s">
        <v>30994</v>
      </c>
      <c r="D2638">
        <v>284404</v>
      </c>
      <c r="H2638">
        <v>590</v>
      </c>
      <c r="I2638">
        <v>10000</v>
      </c>
      <c r="J2638" s="3">
        <v>45339.208333333336</v>
      </c>
      <c r="K2638" s="3">
        <v>45345.5</v>
      </c>
      <c r="L2638" s="3">
        <v>45345.083333333336</v>
      </c>
      <c r="M2638" t="s">
        <v>20921</v>
      </c>
      <c r="N2638" s="4" t="s">
        <v>21119</v>
      </c>
      <c r="O2638" t="s">
        <v>33834</v>
      </c>
      <c r="P2638" t="s">
        <v>16</v>
      </c>
    </row>
    <row r="2639" spans="1:16" x14ac:dyDescent="0.25">
      <c r="A2639" t="s">
        <v>23703</v>
      </c>
      <c r="B2639" t="s">
        <v>10465</v>
      </c>
      <c r="C2639" t="s">
        <v>30994</v>
      </c>
      <c r="D2639">
        <v>284126</v>
      </c>
      <c r="H2639">
        <v>590</v>
      </c>
      <c r="I2639">
        <v>10000</v>
      </c>
      <c r="J2639" s="3">
        <v>45339.208333333336</v>
      </c>
      <c r="K2639" s="3">
        <v>45345.5</v>
      </c>
      <c r="L2639" s="3">
        <v>45345.083333333336</v>
      </c>
      <c r="M2639" t="s">
        <v>20922</v>
      </c>
      <c r="N2639" s="4" t="s">
        <v>21119</v>
      </c>
      <c r="O2639" t="s">
        <v>33835</v>
      </c>
      <c r="P2639" t="s">
        <v>16</v>
      </c>
    </row>
    <row r="2640" spans="1:16" x14ac:dyDescent="0.25">
      <c r="A2640" t="s">
        <v>23704</v>
      </c>
      <c r="B2640" t="s">
        <v>10466</v>
      </c>
      <c r="C2640" t="s">
        <v>30994</v>
      </c>
      <c r="D2640">
        <v>284403</v>
      </c>
      <c r="H2640">
        <v>590</v>
      </c>
      <c r="I2640">
        <v>10000</v>
      </c>
      <c r="J2640" s="3">
        <v>45339.208333333336</v>
      </c>
      <c r="K2640" s="3">
        <v>45345.5</v>
      </c>
      <c r="L2640" s="3">
        <v>45345.083333333336</v>
      </c>
      <c r="M2640" t="s">
        <v>20923</v>
      </c>
      <c r="N2640" s="4" t="s">
        <v>21119</v>
      </c>
      <c r="O2640" t="s">
        <v>33836</v>
      </c>
      <c r="P2640" t="s">
        <v>16</v>
      </c>
    </row>
    <row r="2641" spans="1:16" x14ac:dyDescent="0.25">
      <c r="A2641" t="s">
        <v>23705</v>
      </c>
      <c r="B2641" t="s">
        <v>10467</v>
      </c>
      <c r="C2641" t="s">
        <v>30994</v>
      </c>
      <c r="D2641">
        <v>284204</v>
      </c>
      <c r="H2641">
        <v>590</v>
      </c>
      <c r="I2641">
        <v>10000</v>
      </c>
      <c r="J2641" s="3">
        <v>45339.208333333336</v>
      </c>
      <c r="K2641" s="3">
        <v>45345.5</v>
      </c>
      <c r="L2641" s="3">
        <v>45345.083333333336</v>
      </c>
      <c r="M2641" t="s">
        <v>20924</v>
      </c>
      <c r="N2641" s="4" t="s">
        <v>21119</v>
      </c>
      <c r="O2641" t="s">
        <v>33837</v>
      </c>
      <c r="P2641" t="s">
        <v>16</v>
      </c>
    </row>
    <row r="2642" spans="1:16" x14ac:dyDescent="0.25">
      <c r="A2642" t="s">
        <v>23706</v>
      </c>
      <c r="B2642" t="s">
        <v>10468</v>
      </c>
      <c r="C2642" t="s">
        <v>30994</v>
      </c>
      <c r="D2642">
        <v>284403</v>
      </c>
      <c r="H2642">
        <v>590</v>
      </c>
      <c r="I2642">
        <v>10000</v>
      </c>
      <c r="J2642" s="3">
        <v>45339.208333333336</v>
      </c>
      <c r="K2642" s="3">
        <v>45345.5</v>
      </c>
      <c r="L2642" s="3">
        <v>45345.083333333336</v>
      </c>
      <c r="M2642" t="s">
        <v>20925</v>
      </c>
      <c r="N2642" s="4" t="s">
        <v>21119</v>
      </c>
      <c r="O2642" t="s">
        <v>33838</v>
      </c>
      <c r="P2642" t="s">
        <v>16</v>
      </c>
    </row>
    <row r="2643" spans="1:16" x14ac:dyDescent="0.25">
      <c r="A2643" t="s">
        <v>23707</v>
      </c>
      <c r="B2643" t="s">
        <v>10469</v>
      </c>
      <c r="C2643" t="s">
        <v>30994</v>
      </c>
      <c r="D2643">
        <v>284405</v>
      </c>
      <c r="H2643">
        <v>590</v>
      </c>
      <c r="I2643">
        <v>10000</v>
      </c>
      <c r="J2643" s="3">
        <v>45339.208333333336</v>
      </c>
      <c r="K2643" s="3">
        <v>45345.5</v>
      </c>
      <c r="L2643" s="3">
        <v>45345.083333333336</v>
      </c>
      <c r="M2643" t="s">
        <v>20926</v>
      </c>
      <c r="N2643" s="4" t="s">
        <v>21119</v>
      </c>
      <c r="O2643" t="s">
        <v>33839</v>
      </c>
      <c r="P2643" t="s">
        <v>16</v>
      </c>
    </row>
    <row r="2644" spans="1:16" x14ac:dyDescent="0.25">
      <c r="A2644" t="s">
        <v>23708</v>
      </c>
      <c r="B2644" t="s">
        <v>10470</v>
      </c>
      <c r="C2644" t="s">
        <v>30994</v>
      </c>
      <c r="D2644">
        <v>284405</v>
      </c>
      <c r="H2644">
        <v>590</v>
      </c>
      <c r="I2644">
        <v>10000</v>
      </c>
      <c r="J2644" s="3">
        <v>45339.208333333336</v>
      </c>
      <c r="K2644" s="3">
        <v>45345.5</v>
      </c>
      <c r="L2644" s="3">
        <v>45345.083333333336</v>
      </c>
      <c r="M2644" t="s">
        <v>20927</v>
      </c>
      <c r="N2644" s="4" t="s">
        <v>21119</v>
      </c>
      <c r="O2644" t="s">
        <v>33840</v>
      </c>
      <c r="P2644" t="s">
        <v>16</v>
      </c>
    </row>
    <row r="2645" spans="1:16" x14ac:dyDescent="0.25">
      <c r="A2645" t="s">
        <v>23709</v>
      </c>
      <c r="B2645" t="s">
        <v>10471</v>
      </c>
      <c r="C2645" t="s">
        <v>30994</v>
      </c>
      <c r="D2645">
        <v>284126</v>
      </c>
      <c r="H2645">
        <v>590</v>
      </c>
      <c r="I2645">
        <v>10000</v>
      </c>
      <c r="J2645" s="3">
        <v>45339.208333333336</v>
      </c>
      <c r="K2645" s="3">
        <v>45345.5</v>
      </c>
      <c r="L2645" s="3">
        <v>45345.083333333336</v>
      </c>
      <c r="M2645" t="s">
        <v>20928</v>
      </c>
      <c r="N2645" s="4" t="s">
        <v>21119</v>
      </c>
      <c r="O2645" t="s">
        <v>33841</v>
      </c>
      <c r="P2645" t="s">
        <v>16</v>
      </c>
    </row>
    <row r="2646" spans="1:16" x14ac:dyDescent="0.25">
      <c r="A2646" t="s">
        <v>23710</v>
      </c>
      <c r="B2646" t="s">
        <v>10472</v>
      </c>
      <c r="C2646" t="s">
        <v>30994</v>
      </c>
      <c r="D2646">
        <v>284404</v>
      </c>
      <c r="H2646">
        <v>590</v>
      </c>
      <c r="I2646">
        <v>10000</v>
      </c>
      <c r="J2646" s="3">
        <v>45339.208333333336</v>
      </c>
      <c r="K2646" s="3">
        <v>45345.5</v>
      </c>
      <c r="L2646" s="3">
        <v>45345.083333333336</v>
      </c>
      <c r="M2646" t="s">
        <v>20929</v>
      </c>
      <c r="N2646" s="4" t="s">
        <v>21119</v>
      </c>
      <c r="O2646" t="s">
        <v>33842</v>
      </c>
      <c r="P2646" t="s">
        <v>16</v>
      </c>
    </row>
    <row r="2647" spans="1:16" x14ac:dyDescent="0.25">
      <c r="A2647" t="s">
        <v>23711</v>
      </c>
      <c r="B2647" t="s">
        <v>10473</v>
      </c>
      <c r="C2647" t="s">
        <v>30994</v>
      </c>
      <c r="D2647">
        <v>284403</v>
      </c>
      <c r="H2647">
        <v>590</v>
      </c>
      <c r="I2647">
        <v>10000</v>
      </c>
      <c r="J2647" s="3">
        <v>45339.208333333336</v>
      </c>
      <c r="K2647" s="3">
        <v>45345.5</v>
      </c>
      <c r="L2647" s="3">
        <v>45345.083333333336</v>
      </c>
      <c r="M2647" t="s">
        <v>20930</v>
      </c>
      <c r="N2647" s="4" t="s">
        <v>21119</v>
      </c>
      <c r="O2647" t="s">
        <v>33843</v>
      </c>
      <c r="P2647" t="s">
        <v>16</v>
      </c>
    </row>
    <row r="2648" spans="1:16" x14ac:dyDescent="0.25">
      <c r="A2648" t="s">
        <v>23712</v>
      </c>
      <c r="B2648" t="s">
        <v>10474</v>
      </c>
      <c r="C2648" t="s">
        <v>30994</v>
      </c>
      <c r="D2648">
        <v>284405</v>
      </c>
      <c r="H2648">
        <v>590</v>
      </c>
      <c r="I2648">
        <v>10000</v>
      </c>
      <c r="J2648" s="3">
        <v>45339.208333333336</v>
      </c>
      <c r="K2648" s="3">
        <v>45345.5</v>
      </c>
      <c r="L2648" s="3">
        <v>45345.083333333336</v>
      </c>
      <c r="M2648" t="s">
        <v>20931</v>
      </c>
      <c r="N2648" s="4" t="s">
        <v>21119</v>
      </c>
      <c r="O2648" t="s">
        <v>33844</v>
      </c>
      <c r="P2648" t="s">
        <v>16</v>
      </c>
    </row>
    <row r="2649" spans="1:16" x14ac:dyDescent="0.25">
      <c r="A2649" t="s">
        <v>23713</v>
      </c>
      <c r="B2649" t="s">
        <v>10475</v>
      </c>
      <c r="C2649" t="s">
        <v>30994</v>
      </c>
      <c r="D2649">
        <v>284405</v>
      </c>
      <c r="H2649">
        <v>590</v>
      </c>
      <c r="I2649">
        <v>10000</v>
      </c>
      <c r="J2649" s="3">
        <v>45339.208333333336</v>
      </c>
      <c r="K2649" s="3">
        <v>45345.5</v>
      </c>
      <c r="L2649" s="3">
        <v>45345.083333333336</v>
      </c>
      <c r="M2649" t="s">
        <v>20932</v>
      </c>
      <c r="N2649" s="4" t="s">
        <v>21119</v>
      </c>
      <c r="O2649" t="s">
        <v>33845</v>
      </c>
      <c r="P2649" t="s">
        <v>16</v>
      </c>
    </row>
    <row r="2650" spans="1:16" x14ac:dyDescent="0.25">
      <c r="A2650" t="s">
        <v>23714</v>
      </c>
      <c r="B2650" t="s">
        <v>10476</v>
      </c>
      <c r="C2650" t="s">
        <v>30994</v>
      </c>
      <c r="D2650">
        <v>284403</v>
      </c>
      <c r="H2650">
        <v>590</v>
      </c>
      <c r="I2650">
        <v>10000</v>
      </c>
      <c r="J2650" s="3">
        <v>45339.208333333336</v>
      </c>
      <c r="K2650" s="3">
        <v>45345.5</v>
      </c>
      <c r="L2650" s="3">
        <v>45345.083333333336</v>
      </c>
      <c r="M2650" t="s">
        <v>20933</v>
      </c>
      <c r="N2650" s="4" t="s">
        <v>21119</v>
      </c>
      <c r="O2650" t="s">
        <v>33846</v>
      </c>
      <c r="P2650" t="s">
        <v>16</v>
      </c>
    </row>
    <row r="2651" spans="1:16" x14ac:dyDescent="0.25">
      <c r="A2651" t="s">
        <v>23715</v>
      </c>
      <c r="B2651" t="s">
        <v>10477</v>
      </c>
      <c r="C2651" t="s">
        <v>30994</v>
      </c>
      <c r="D2651">
        <v>284126</v>
      </c>
      <c r="H2651">
        <v>590</v>
      </c>
      <c r="I2651">
        <v>10000</v>
      </c>
      <c r="J2651" s="3">
        <v>45339.208333333336</v>
      </c>
      <c r="K2651" s="3">
        <v>45345.5</v>
      </c>
      <c r="L2651" s="3">
        <v>45345.083333333336</v>
      </c>
      <c r="M2651" t="s">
        <v>20934</v>
      </c>
      <c r="N2651" s="4" t="s">
        <v>21119</v>
      </c>
      <c r="O2651" t="s">
        <v>33847</v>
      </c>
      <c r="P2651" t="s">
        <v>16</v>
      </c>
    </row>
    <row r="2652" spans="1:16" x14ac:dyDescent="0.25">
      <c r="A2652" t="s">
        <v>23716</v>
      </c>
      <c r="B2652" t="s">
        <v>10478</v>
      </c>
      <c r="C2652" t="s">
        <v>30994</v>
      </c>
      <c r="D2652">
        <v>284126</v>
      </c>
      <c r="H2652">
        <v>590</v>
      </c>
      <c r="I2652">
        <v>10000</v>
      </c>
      <c r="J2652" s="3">
        <v>45339.208333333336</v>
      </c>
      <c r="K2652" s="3">
        <v>45345.5</v>
      </c>
      <c r="L2652" s="3">
        <v>45345.083333333336</v>
      </c>
      <c r="M2652" t="s">
        <v>20935</v>
      </c>
      <c r="N2652" s="4" t="s">
        <v>21119</v>
      </c>
      <c r="O2652" t="s">
        <v>33848</v>
      </c>
      <c r="P2652" t="s">
        <v>16</v>
      </c>
    </row>
    <row r="2653" spans="1:16" x14ac:dyDescent="0.25">
      <c r="A2653" t="s">
        <v>23717</v>
      </c>
      <c r="B2653" t="s">
        <v>10479</v>
      </c>
      <c r="C2653" t="s">
        <v>30994</v>
      </c>
      <c r="D2653">
        <v>284126</v>
      </c>
      <c r="H2653">
        <v>590</v>
      </c>
      <c r="I2653">
        <v>10000</v>
      </c>
      <c r="J2653" s="3">
        <v>45339.208333333336</v>
      </c>
      <c r="K2653" s="3">
        <v>45345.5</v>
      </c>
      <c r="L2653" s="3">
        <v>45345.083333333336</v>
      </c>
      <c r="M2653" t="s">
        <v>20936</v>
      </c>
      <c r="N2653" s="4" t="s">
        <v>21119</v>
      </c>
      <c r="O2653" t="s">
        <v>33849</v>
      </c>
      <c r="P2653" t="s">
        <v>16</v>
      </c>
    </row>
    <row r="2654" spans="1:16" x14ac:dyDescent="0.25">
      <c r="A2654" t="s">
        <v>23718</v>
      </c>
      <c r="B2654" t="s">
        <v>10480</v>
      </c>
      <c r="C2654" t="s">
        <v>30994</v>
      </c>
      <c r="D2654">
        <v>284126</v>
      </c>
      <c r="H2654">
        <v>590</v>
      </c>
      <c r="I2654">
        <v>10000</v>
      </c>
      <c r="J2654" s="3">
        <v>45339.208333333336</v>
      </c>
      <c r="K2654" s="3">
        <v>45345.5</v>
      </c>
      <c r="L2654" s="3">
        <v>45345.083333333336</v>
      </c>
      <c r="M2654" t="s">
        <v>20937</v>
      </c>
      <c r="N2654" s="4" t="s">
        <v>21119</v>
      </c>
      <c r="O2654" t="s">
        <v>33850</v>
      </c>
      <c r="P2654" t="s">
        <v>16</v>
      </c>
    </row>
    <row r="2655" spans="1:16" x14ac:dyDescent="0.25">
      <c r="A2655" t="s">
        <v>23719</v>
      </c>
      <c r="B2655" t="s">
        <v>10481</v>
      </c>
      <c r="C2655" t="s">
        <v>30994</v>
      </c>
      <c r="D2655">
        <v>284403</v>
      </c>
      <c r="H2655">
        <v>590</v>
      </c>
      <c r="I2655">
        <v>10000</v>
      </c>
      <c r="J2655" s="3">
        <v>45339.208333333336</v>
      </c>
      <c r="K2655" s="3">
        <v>45345.5</v>
      </c>
      <c r="L2655" s="3">
        <v>45345.083333333336</v>
      </c>
      <c r="M2655" t="s">
        <v>20938</v>
      </c>
      <c r="N2655" s="4" t="s">
        <v>21119</v>
      </c>
      <c r="O2655" t="s">
        <v>33851</v>
      </c>
      <c r="P2655" t="s">
        <v>16</v>
      </c>
    </row>
    <row r="2656" spans="1:16" x14ac:dyDescent="0.25">
      <c r="A2656" t="s">
        <v>23720</v>
      </c>
      <c r="B2656" t="s">
        <v>10482</v>
      </c>
      <c r="C2656" t="s">
        <v>30994</v>
      </c>
      <c r="D2656">
        <v>284205</v>
      </c>
      <c r="H2656">
        <v>590</v>
      </c>
      <c r="I2656">
        <v>10000</v>
      </c>
      <c r="J2656" s="3">
        <v>45339.208333333336</v>
      </c>
      <c r="K2656" s="3">
        <v>45345.5</v>
      </c>
      <c r="L2656" s="3">
        <v>45345.083333333336</v>
      </c>
      <c r="M2656" t="s">
        <v>20939</v>
      </c>
      <c r="N2656" s="4" t="s">
        <v>21119</v>
      </c>
      <c r="O2656" t="s">
        <v>33852</v>
      </c>
      <c r="P2656" t="s">
        <v>16</v>
      </c>
    </row>
    <row r="2657" spans="1:16" x14ac:dyDescent="0.25">
      <c r="A2657" t="s">
        <v>23721</v>
      </c>
      <c r="B2657" t="s">
        <v>10483</v>
      </c>
      <c r="C2657" t="s">
        <v>30994</v>
      </c>
      <c r="D2657">
        <v>284204</v>
      </c>
      <c r="H2657">
        <v>590</v>
      </c>
      <c r="I2657">
        <v>10000</v>
      </c>
      <c r="J2657" s="3">
        <v>45339.208333333336</v>
      </c>
      <c r="K2657" s="3">
        <v>45345.5</v>
      </c>
      <c r="L2657" s="3">
        <v>45345.083333333336</v>
      </c>
      <c r="M2657" t="s">
        <v>20940</v>
      </c>
      <c r="N2657" s="4" t="s">
        <v>21119</v>
      </c>
      <c r="O2657" t="s">
        <v>33853</v>
      </c>
      <c r="P2657" t="s">
        <v>16</v>
      </c>
    </row>
    <row r="2658" spans="1:16" x14ac:dyDescent="0.25">
      <c r="A2658" t="s">
        <v>202</v>
      </c>
      <c r="B2658" t="s">
        <v>10516</v>
      </c>
      <c r="C2658" t="s">
        <v>31051</v>
      </c>
      <c r="D2658">
        <v>210502</v>
      </c>
      <c r="H2658">
        <v>590</v>
      </c>
      <c r="I2658">
        <v>4000</v>
      </c>
      <c r="J2658" s="3">
        <v>45339.1875</v>
      </c>
      <c r="K2658" s="3">
        <v>45345.5</v>
      </c>
      <c r="L2658" s="3">
        <v>45345.083333333336</v>
      </c>
      <c r="M2658" t="s">
        <v>20973</v>
      </c>
      <c r="N2658" s="4" t="s">
        <v>21119</v>
      </c>
      <c r="O2658" t="s">
        <v>21145</v>
      </c>
      <c r="P2658" t="s">
        <v>16</v>
      </c>
    </row>
    <row r="2659" spans="1:16" x14ac:dyDescent="0.25">
      <c r="A2659" t="s">
        <v>23722</v>
      </c>
      <c r="B2659" t="s">
        <v>10596</v>
      </c>
      <c r="C2659" t="s">
        <v>30993</v>
      </c>
      <c r="D2659">
        <v>251001</v>
      </c>
      <c r="G2659">
        <v>200000</v>
      </c>
      <c r="H2659">
        <v>1180</v>
      </c>
      <c r="I2659">
        <v>2000</v>
      </c>
      <c r="J2659" s="3">
        <v>45339.288194444445</v>
      </c>
      <c r="K2659" s="3">
        <v>45345.5</v>
      </c>
      <c r="L2659" s="3">
        <v>45345.083333333336</v>
      </c>
      <c r="M2659" t="s">
        <v>21053</v>
      </c>
      <c r="N2659" s="4" t="s">
        <v>21119</v>
      </c>
      <c r="O2659" t="s">
        <v>33854</v>
      </c>
      <c r="P2659" t="s">
        <v>16</v>
      </c>
    </row>
    <row r="2660" spans="1:16" x14ac:dyDescent="0.25">
      <c r="A2660" t="s">
        <v>23723</v>
      </c>
      <c r="B2660" t="s">
        <v>10597</v>
      </c>
      <c r="C2660" t="s">
        <v>30993</v>
      </c>
      <c r="D2660">
        <v>251001</v>
      </c>
      <c r="G2660">
        <v>200000</v>
      </c>
      <c r="H2660">
        <v>1180</v>
      </c>
      <c r="I2660">
        <v>2000</v>
      </c>
      <c r="J2660" s="3">
        <v>45339.270833333336</v>
      </c>
      <c r="K2660" s="3">
        <v>45345.5</v>
      </c>
      <c r="L2660" s="3">
        <v>45345.083333333336</v>
      </c>
      <c r="M2660" t="s">
        <v>21054</v>
      </c>
      <c r="N2660" s="4" t="s">
        <v>21119</v>
      </c>
      <c r="O2660" t="s">
        <v>33855</v>
      </c>
      <c r="P2660" t="s">
        <v>16</v>
      </c>
    </row>
    <row r="2661" spans="1:16" x14ac:dyDescent="0.25">
      <c r="A2661" t="s">
        <v>23724</v>
      </c>
      <c r="B2661" t="s">
        <v>10598</v>
      </c>
      <c r="C2661" t="s">
        <v>30993</v>
      </c>
      <c r="D2661">
        <v>251001</v>
      </c>
      <c r="G2661">
        <v>200000</v>
      </c>
      <c r="H2661">
        <v>1180</v>
      </c>
      <c r="I2661">
        <v>2000</v>
      </c>
      <c r="J2661" s="3">
        <v>45339.270833333336</v>
      </c>
      <c r="K2661" s="3">
        <v>45345.5</v>
      </c>
      <c r="L2661" s="3">
        <v>45345.083333333336</v>
      </c>
      <c r="M2661" t="s">
        <v>21055</v>
      </c>
      <c r="N2661" s="4" t="s">
        <v>21119</v>
      </c>
      <c r="O2661" t="s">
        <v>33856</v>
      </c>
      <c r="P2661" t="s">
        <v>16</v>
      </c>
    </row>
    <row r="2662" spans="1:16" x14ac:dyDescent="0.25">
      <c r="A2662" t="s">
        <v>23724</v>
      </c>
      <c r="B2662" t="s">
        <v>10599</v>
      </c>
      <c r="C2662" t="s">
        <v>30993</v>
      </c>
      <c r="D2662">
        <v>251001</v>
      </c>
      <c r="G2662">
        <v>200000</v>
      </c>
      <c r="H2662">
        <v>1180</v>
      </c>
      <c r="I2662">
        <v>2000</v>
      </c>
      <c r="J2662" s="3">
        <v>45339.288194444445</v>
      </c>
      <c r="K2662" s="3">
        <v>45345.5</v>
      </c>
      <c r="L2662" s="3">
        <v>45345.083333333336</v>
      </c>
      <c r="M2662" t="s">
        <v>21056</v>
      </c>
      <c r="N2662" s="4" t="s">
        <v>21119</v>
      </c>
      <c r="O2662" t="s">
        <v>33856</v>
      </c>
      <c r="P2662" t="s">
        <v>16</v>
      </c>
    </row>
    <row r="2663" spans="1:16" x14ac:dyDescent="0.25">
      <c r="A2663" t="s">
        <v>23725</v>
      </c>
      <c r="B2663" t="s">
        <v>2681</v>
      </c>
      <c r="C2663" t="s">
        <v>31000</v>
      </c>
      <c r="D2663">
        <v>284128</v>
      </c>
      <c r="H2663">
        <v>3930</v>
      </c>
      <c r="I2663">
        <v>546500</v>
      </c>
      <c r="J2663" s="3">
        <v>45338.458333333336</v>
      </c>
      <c r="K2663" s="3">
        <v>45345.0625</v>
      </c>
      <c r="L2663" s="3">
        <v>45345.083333333336</v>
      </c>
      <c r="M2663" t="s">
        <v>13138</v>
      </c>
      <c r="N2663" s="4" t="s">
        <v>21119</v>
      </c>
      <c r="O2663" t="s">
        <v>33857</v>
      </c>
      <c r="P2663" t="s">
        <v>16</v>
      </c>
    </row>
    <row r="2664" spans="1:16" x14ac:dyDescent="0.25">
      <c r="A2664" t="s">
        <v>23726</v>
      </c>
      <c r="B2664" t="s">
        <v>2282</v>
      </c>
      <c r="C2664" t="s">
        <v>30934</v>
      </c>
      <c r="D2664">
        <v>712302</v>
      </c>
      <c r="G2664">
        <v>715291</v>
      </c>
      <c r="H2664">
        <v>2000</v>
      </c>
      <c r="I2664">
        <v>14306</v>
      </c>
      <c r="J2664" s="3">
        <v>45338.166666666664</v>
      </c>
      <c r="K2664" s="3">
        <v>45343.385416666664</v>
      </c>
      <c r="L2664" s="3">
        <v>45345.084027777775</v>
      </c>
      <c r="M2664" t="s">
        <v>12739</v>
      </c>
      <c r="N2664" s="4" t="s">
        <v>21119</v>
      </c>
      <c r="O2664" t="s">
        <v>33858</v>
      </c>
      <c r="P2664" t="s">
        <v>16</v>
      </c>
    </row>
    <row r="2665" spans="1:16" x14ac:dyDescent="0.25">
      <c r="A2665" t="s">
        <v>23727</v>
      </c>
      <c r="B2665" t="s">
        <v>10328</v>
      </c>
      <c r="C2665" t="s">
        <v>31006</v>
      </c>
      <c r="D2665">
        <v>723101</v>
      </c>
      <c r="I2665">
        <v>40000</v>
      </c>
      <c r="J2665" s="3">
        <v>45324.208333333336</v>
      </c>
      <c r="K2665" s="3">
        <v>45343.083333333336</v>
      </c>
      <c r="L2665" s="3">
        <v>45345.090277777781</v>
      </c>
      <c r="M2665" t="s">
        <v>20785</v>
      </c>
      <c r="N2665" s="4" t="s">
        <v>21119</v>
      </c>
      <c r="O2665" t="s">
        <v>33859</v>
      </c>
      <c r="P2665" t="s">
        <v>16</v>
      </c>
    </row>
    <row r="2666" spans="1:16" x14ac:dyDescent="0.25">
      <c r="A2666" t="s">
        <v>23728</v>
      </c>
      <c r="B2666" t="s">
        <v>6796</v>
      </c>
      <c r="C2666" t="s">
        <v>31089</v>
      </c>
      <c r="D2666">
        <v>226031</v>
      </c>
      <c r="G2666">
        <v>279879</v>
      </c>
      <c r="H2666">
        <v>0</v>
      </c>
      <c r="I2666">
        <v>5600</v>
      </c>
      <c r="J2666" s="3">
        <v>45339.083333333336</v>
      </c>
      <c r="K2666" s="3">
        <v>45344.086805555555</v>
      </c>
      <c r="L2666" s="3">
        <v>45345.090277777781</v>
      </c>
      <c r="M2666" t="s">
        <v>17253</v>
      </c>
      <c r="N2666" s="4" t="s">
        <v>21119</v>
      </c>
      <c r="O2666" t="s">
        <v>33860</v>
      </c>
      <c r="P2666" t="s">
        <v>16</v>
      </c>
    </row>
    <row r="2667" spans="1:16" x14ac:dyDescent="0.25">
      <c r="A2667" t="s">
        <v>23729</v>
      </c>
      <c r="B2667" t="s">
        <v>8784</v>
      </c>
      <c r="C2667" t="s">
        <v>31086</v>
      </c>
      <c r="D2667">
        <v>441106</v>
      </c>
      <c r="H2667">
        <v>0</v>
      </c>
      <c r="I2667">
        <v>0</v>
      </c>
      <c r="J2667" s="3">
        <v>45339.090277777781</v>
      </c>
      <c r="K2667" s="3">
        <v>45344.090277777781</v>
      </c>
      <c r="L2667" s="3">
        <v>45345.090277777781</v>
      </c>
      <c r="M2667" t="s">
        <v>19241</v>
      </c>
      <c r="N2667" s="4" t="s">
        <v>21119</v>
      </c>
      <c r="O2667" t="s">
        <v>33861</v>
      </c>
      <c r="P2667" t="s">
        <v>16</v>
      </c>
    </row>
    <row r="2668" spans="1:16" x14ac:dyDescent="0.25">
      <c r="A2668" t="s">
        <v>23730</v>
      </c>
      <c r="B2668" t="s">
        <v>3037</v>
      </c>
      <c r="C2668" t="s">
        <v>30998</v>
      </c>
      <c r="D2668">
        <v>734429</v>
      </c>
      <c r="G2668">
        <v>788517</v>
      </c>
      <c r="H2668">
        <v>0</v>
      </c>
      <c r="I2668">
        <v>15770</v>
      </c>
      <c r="J2668" s="3">
        <v>45338.125</v>
      </c>
      <c r="K2668" s="3">
        <v>45342.166666666664</v>
      </c>
      <c r="L2668" s="3">
        <v>45345.099305555559</v>
      </c>
      <c r="M2668" t="s">
        <v>13494</v>
      </c>
      <c r="N2668" s="4" t="s">
        <v>21119</v>
      </c>
      <c r="O2668" t="s">
        <v>33862</v>
      </c>
      <c r="P2668" t="s">
        <v>16</v>
      </c>
    </row>
    <row r="2669" spans="1:16" x14ac:dyDescent="0.25">
      <c r="A2669" t="s">
        <v>23731</v>
      </c>
      <c r="B2669" t="s">
        <v>528</v>
      </c>
      <c r="C2669" t="s">
        <v>30934</v>
      </c>
      <c r="D2669">
        <v>743435</v>
      </c>
      <c r="H2669">
        <v>1500</v>
      </c>
      <c r="I2669">
        <v>4000</v>
      </c>
      <c r="J2669" s="3">
        <v>45338.25</v>
      </c>
      <c r="K2669" s="3">
        <v>45343.083333333336</v>
      </c>
      <c r="L2669" s="3">
        <v>45345.104166666664</v>
      </c>
      <c r="M2669" t="s">
        <v>10985</v>
      </c>
      <c r="N2669" s="4" t="s">
        <v>21119</v>
      </c>
      <c r="O2669" t="s">
        <v>33863</v>
      </c>
      <c r="P2669" t="s">
        <v>16</v>
      </c>
    </row>
    <row r="2670" spans="1:16" x14ac:dyDescent="0.25">
      <c r="A2670" t="s">
        <v>31</v>
      </c>
      <c r="B2670" t="s">
        <v>688</v>
      </c>
      <c r="C2670" t="s">
        <v>30934</v>
      </c>
      <c r="D2670">
        <v>743373</v>
      </c>
      <c r="G2670">
        <v>349878</v>
      </c>
      <c r="H2670">
        <v>500</v>
      </c>
      <c r="I2670">
        <v>6998</v>
      </c>
      <c r="J2670" s="3">
        <v>45339.375</v>
      </c>
      <c r="K2670" s="3">
        <v>45343.083333333336</v>
      </c>
      <c r="L2670" s="3">
        <v>45345.104166666664</v>
      </c>
      <c r="M2670" t="s">
        <v>11145</v>
      </c>
      <c r="N2670" s="4" t="s">
        <v>21119</v>
      </c>
      <c r="O2670" t="s">
        <v>33864</v>
      </c>
      <c r="P2670" t="s">
        <v>16</v>
      </c>
    </row>
    <row r="2671" spans="1:16" x14ac:dyDescent="0.25">
      <c r="A2671" t="s">
        <v>31</v>
      </c>
      <c r="B2671" t="s">
        <v>689</v>
      </c>
      <c r="C2671" t="s">
        <v>30934</v>
      </c>
      <c r="D2671">
        <v>743373</v>
      </c>
      <c r="G2671">
        <v>349481</v>
      </c>
      <c r="H2671">
        <v>500</v>
      </c>
      <c r="I2671">
        <v>6990</v>
      </c>
      <c r="J2671" s="3">
        <v>45339.375</v>
      </c>
      <c r="K2671" s="3">
        <v>45343.083333333336</v>
      </c>
      <c r="L2671" s="3">
        <v>45345.104166666664</v>
      </c>
      <c r="M2671" t="s">
        <v>11146</v>
      </c>
      <c r="N2671" s="4" t="s">
        <v>21119</v>
      </c>
      <c r="O2671" t="s">
        <v>33865</v>
      </c>
      <c r="P2671" t="s">
        <v>16</v>
      </c>
    </row>
    <row r="2672" spans="1:16" x14ac:dyDescent="0.25">
      <c r="A2672" t="s">
        <v>31</v>
      </c>
      <c r="B2672" t="s">
        <v>690</v>
      </c>
      <c r="C2672" t="s">
        <v>30934</v>
      </c>
      <c r="D2672">
        <v>743373</v>
      </c>
      <c r="G2672">
        <v>349689</v>
      </c>
      <c r="H2672">
        <v>500</v>
      </c>
      <c r="I2672">
        <v>6994</v>
      </c>
      <c r="J2672" s="3">
        <v>45339.375</v>
      </c>
      <c r="K2672" s="3">
        <v>45343.083333333336</v>
      </c>
      <c r="L2672" s="3">
        <v>45345.104166666664</v>
      </c>
      <c r="M2672" t="s">
        <v>11147</v>
      </c>
      <c r="N2672" s="4" t="s">
        <v>21119</v>
      </c>
      <c r="O2672" t="s">
        <v>33866</v>
      </c>
      <c r="P2672" t="s">
        <v>16</v>
      </c>
    </row>
    <row r="2673" spans="1:16" x14ac:dyDescent="0.25">
      <c r="A2673" t="s">
        <v>23732</v>
      </c>
      <c r="B2673" t="s">
        <v>704</v>
      </c>
      <c r="C2673" t="s">
        <v>30934</v>
      </c>
      <c r="D2673">
        <v>734010</v>
      </c>
      <c r="G2673">
        <v>8786128</v>
      </c>
      <c r="H2673">
        <v>0</v>
      </c>
      <c r="I2673">
        <v>175723</v>
      </c>
      <c r="J2673" s="3">
        <v>45323.375</v>
      </c>
      <c r="K2673" s="3">
        <v>45343.083333333336</v>
      </c>
      <c r="L2673" s="3">
        <v>45345.104166666664</v>
      </c>
      <c r="M2673" t="s">
        <v>11161</v>
      </c>
      <c r="N2673" s="4" t="s">
        <v>21119</v>
      </c>
      <c r="O2673" t="s">
        <v>33867</v>
      </c>
      <c r="P2673" t="s">
        <v>16</v>
      </c>
    </row>
    <row r="2674" spans="1:16" x14ac:dyDescent="0.25">
      <c r="A2674" t="s">
        <v>23733</v>
      </c>
      <c r="B2674" t="s">
        <v>6061</v>
      </c>
      <c r="C2674" t="s">
        <v>30961</v>
      </c>
      <c r="D2674">
        <v>712103</v>
      </c>
      <c r="G2674">
        <v>1979930</v>
      </c>
      <c r="I2674">
        <v>39599</v>
      </c>
      <c r="J2674" s="3">
        <v>45322.25</v>
      </c>
      <c r="K2674" s="3">
        <v>45343.083333333336</v>
      </c>
      <c r="L2674" s="3">
        <v>45345.104166666664</v>
      </c>
      <c r="M2674" t="s">
        <v>16518</v>
      </c>
      <c r="N2674" s="4" t="s">
        <v>21119</v>
      </c>
      <c r="O2674" t="s">
        <v>33868</v>
      </c>
      <c r="P2674" t="s">
        <v>16</v>
      </c>
    </row>
    <row r="2675" spans="1:16" x14ac:dyDescent="0.25">
      <c r="A2675" t="s">
        <v>23734</v>
      </c>
      <c r="B2675" t="s">
        <v>10212</v>
      </c>
      <c r="C2675" t="s">
        <v>30961</v>
      </c>
      <c r="D2675">
        <v>721101</v>
      </c>
      <c r="G2675">
        <v>4015602</v>
      </c>
      <c r="I2675">
        <v>80312</v>
      </c>
      <c r="J2675" s="3">
        <v>45323.284722222219</v>
      </c>
      <c r="K2675" s="3">
        <v>45343.083333333336</v>
      </c>
      <c r="L2675" s="3">
        <v>45345.104166666664</v>
      </c>
      <c r="M2675" t="s">
        <v>20669</v>
      </c>
      <c r="N2675" s="4" t="s">
        <v>21119</v>
      </c>
      <c r="O2675" t="s">
        <v>33869</v>
      </c>
      <c r="P2675" t="s">
        <v>16</v>
      </c>
    </row>
    <row r="2676" spans="1:16" x14ac:dyDescent="0.25">
      <c r="A2676" t="s">
        <v>23735</v>
      </c>
      <c r="B2676" t="s">
        <v>10213</v>
      </c>
      <c r="C2676" t="s">
        <v>30961</v>
      </c>
      <c r="D2676">
        <v>721101</v>
      </c>
      <c r="G2676">
        <v>659909</v>
      </c>
      <c r="I2676">
        <v>13198</v>
      </c>
      <c r="J2676" s="3">
        <v>45323.284722222219</v>
      </c>
      <c r="K2676" s="3">
        <v>45343.083333333336</v>
      </c>
      <c r="L2676" s="3">
        <v>45345.104166666664</v>
      </c>
      <c r="M2676" t="s">
        <v>20670</v>
      </c>
      <c r="N2676" s="4" t="s">
        <v>21119</v>
      </c>
      <c r="O2676" t="s">
        <v>33870</v>
      </c>
      <c r="P2676" t="s">
        <v>16</v>
      </c>
    </row>
    <row r="2677" spans="1:16" x14ac:dyDescent="0.25">
      <c r="A2677" t="s">
        <v>23736</v>
      </c>
      <c r="B2677" t="s">
        <v>10214</v>
      </c>
      <c r="C2677" t="s">
        <v>30961</v>
      </c>
      <c r="D2677">
        <v>721101</v>
      </c>
      <c r="G2677">
        <v>721652</v>
      </c>
      <c r="I2677">
        <v>14433</v>
      </c>
      <c r="J2677" s="3">
        <v>45323.284722222219</v>
      </c>
      <c r="K2677" s="3">
        <v>45343.083333333336</v>
      </c>
      <c r="L2677" s="3">
        <v>45345.104166666664</v>
      </c>
      <c r="M2677" t="s">
        <v>20671</v>
      </c>
      <c r="N2677" s="4" t="s">
        <v>21119</v>
      </c>
      <c r="O2677" t="s">
        <v>33871</v>
      </c>
      <c r="P2677" t="s">
        <v>16</v>
      </c>
    </row>
    <row r="2678" spans="1:16" x14ac:dyDescent="0.25">
      <c r="A2678" t="s">
        <v>23737</v>
      </c>
      <c r="B2678" t="s">
        <v>10243</v>
      </c>
      <c r="C2678" t="s">
        <v>30971</v>
      </c>
      <c r="D2678">
        <v>713101</v>
      </c>
      <c r="G2678">
        <v>233971</v>
      </c>
      <c r="I2678">
        <v>4679</v>
      </c>
      <c r="J2678" s="3">
        <v>45310.25</v>
      </c>
      <c r="K2678" s="3">
        <v>45343.083333333336</v>
      </c>
      <c r="L2678" s="3">
        <v>45345.104166666664</v>
      </c>
      <c r="M2678" t="s">
        <v>20700</v>
      </c>
      <c r="N2678" s="4" t="s">
        <v>21119</v>
      </c>
      <c r="O2678" t="s">
        <v>33872</v>
      </c>
      <c r="P2678" t="s">
        <v>16</v>
      </c>
    </row>
    <row r="2679" spans="1:16" x14ac:dyDescent="0.25">
      <c r="A2679" t="s">
        <v>23738</v>
      </c>
      <c r="B2679" t="s">
        <v>10247</v>
      </c>
      <c r="C2679" t="s">
        <v>30971</v>
      </c>
      <c r="D2679">
        <v>713101</v>
      </c>
      <c r="G2679">
        <v>2351351</v>
      </c>
      <c r="I2679">
        <v>47027</v>
      </c>
      <c r="J2679" s="3">
        <v>45323.25</v>
      </c>
      <c r="K2679" s="3">
        <v>45343.083333333336</v>
      </c>
      <c r="L2679" s="3">
        <v>45345.104166666664</v>
      </c>
      <c r="M2679" t="s">
        <v>20704</v>
      </c>
      <c r="N2679" s="4" t="s">
        <v>21119</v>
      </c>
      <c r="O2679" t="s">
        <v>33873</v>
      </c>
      <c r="P2679" t="s">
        <v>16</v>
      </c>
    </row>
    <row r="2680" spans="1:16" x14ac:dyDescent="0.25">
      <c r="A2680" t="s">
        <v>23739</v>
      </c>
      <c r="B2680" t="s">
        <v>1134</v>
      </c>
      <c r="C2680" t="s">
        <v>30978</v>
      </c>
      <c r="D2680">
        <v>700106</v>
      </c>
      <c r="H2680">
        <v>0</v>
      </c>
      <c r="I2680">
        <v>1000000</v>
      </c>
      <c r="J2680" s="3">
        <v>45311.416666666664</v>
      </c>
      <c r="K2680" s="3">
        <v>45343.104166666664</v>
      </c>
      <c r="L2680" s="3">
        <v>45345.104166666664</v>
      </c>
      <c r="M2680" t="s">
        <v>11591</v>
      </c>
      <c r="N2680" s="4" t="s">
        <v>21119</v>
      </c>
      <c r="O2680" t="s">
        <v>33874</v>
      </c>
      <c r="P2680" t="s">
        <v>16</v>
      </c>
    </row>
    <row r="2681" spans="1:16" x14ac:dyDescent="0.25">
      <c r="A2681" t="s">
        <v>23740</v>
      </c>
      <c r="B2681" t="s">
        <v>5745</v>
      </c>
      <c r="C2681" t="s">
        <v>30978</v>
      </c>
      <c r="D2681">
        <v>743126</v>
      </c>
      <c r="G2681">
        <v>2270472</v>
      </c>
      <c r="H2681">
        <v>0</v>
      </c>
      <c r="I2681">
        <v>45409</v>
      </c>
      <c r="J2681" s="3">
        <v>45321.090277777781</v>
      </c>
      <c r="K2681" s="3">
        <v>45343.104166666664</v>
      </c>
      <c r="L2681" s="3">
        <v>45345.104166666664</v>
      </c>
      <c r="M2681" t="s">
        <v>16202</v>
      </c>
      <c r="N2681" s="4" t="s">
        <v>21119</v>
      </c>
      <c r="O2681" t="s">
        <v>33875</v>
      </c>
      <c r="P2681" t="s">
        <v>16</v>
      </c>
    </row>
    <row r="2682" spans="1:16" x14ac:dyDescent="0.25">
      <c r="A2682" t="s">
        <v>23741</v>
      </c>
      <c r="B2682" t="s">
        <v>2112</v>
      </c>
      <c r="C2682" t="s">
        <v>31038</v>
      </c>
      <c r="D2682">
        <v>443302</v>
      </c>
      <c r="H2682">
        <v>500</v>
      </c>
      <c r="I2682">
        <v>0</v>
      </c>
      <c r="J2682" s="3">
        <v>45339.104166666664</v>
      </c>
      <c r="K2682" s="3">
        <v>45344.104166666664</v>
      </c>
      <c r="L2682" s="3">
        <v>45345.104166666664</v>
      </c>
      <c r="M2682" t="s">
        <v>12569</v>
      </c>
      <c r="N2682" s="4" t="s">
        <v>21119</v>
      </c>
      <c r="O2682" t="s">
        <v>33876</v>
      </c>
      <c r="P2682" t="s">
        <v>16</v>
      </c>
    </row>
    <row r="2683" spans="1:16" x14ac:dyDescent="0.25">
      <c r="A2683" t="s">
        <v>23742</v>
      </c>
      <c r="B2683" t="s">
        <v>2902</v>
      </c>
      <c r="C2683" t="s">
        <v>31068</v>
      </c>
      <c r="D2683">
        <v>425401</v>
      </c>
      <c r="G2683">
        <v>120000</v>
      </c>
      <c r="H2683">
        <v>0</v>
      </c>
      <c r="I2683">
        <v>0</v>
      </c>
      <c r="J2683" s="3">
        <v>45338.104166666664</v>
      </c>
      <c r="K2683" s="3">
        <v>45344.104166666664</v>
      </c>
      <c r="L2683" s="3">
        <v>45345.104166666664</v>
      </c>
      <c r="M2683" t="s">
        <v>13359</v>
      </c>
      <c r="N2683" s="4" t="s">
        <v>21119</v>
      </c>
      <c r="O2683" t="s">
        <v>33877</v>
      </c>
      <c r="P2683" t="s">
        <v>16</v>
      </c>
    </row>
    <row r="2684" spans="1:16" x14ac:dyDescent="0.25">
      <c r="A2684" t="s">
        <v>23743</v>
      </c>
      <c r="B2684" t="s">
        <v>6825</v>
      </c>
      <c r="C2684" t="s">
        <v>31068</v>
      </c>
      <c r="D2684">
        <v>425401</v>
      </c>
      <c r="G2684">
        <v>213004</v>
      </c>
      <c r="H2684">
        <v>0</v>
      </c>
      <c r="I2684">
        <v>0</v>
      </c>
      <c r="J2684" s="3">
        <v>45338.104166666664</v>
      </c>
      <c r="K2684" s="3">
        <v>45344.104166666664</v>
      </c>
      <c r="L2684" s="3">
        <v>45345.104166666664</v>
      </c>
      <c r="M2684" t="s">
        <v>17282</v>
      </c>
      <c r="N2684" s="4" t="s">
        <v>21119</v>
      </c>
      <c r="O2684" t="s">
        <v>33878</v>
      </c>
      <c r="P2684" t="s">
        <v>16</v>
      </c>
    </row>
    <row r="2685" spans="1:16" x14ac:dyDescent="0.25">
      <c r="A2685" t="s">
        <v>23744</v>
      </c>
      <c r="B2685" t="s">
        <v>8785</v>
      </c>
      <c r="C2685" t="s">
        <v>31086</v>
      </c>
      <c r="D2685">
        <v>441106</v>
      </c>
      <c r="H2685">
        <v>0</v>
      </c>
      <c r="I2685">
        <v>0</v>
      </c>
      <c r="J2685" s="3">
        <v>45339.104166666664</v>
      </c>
      <c r="K2685" s="3">
        <v>45344.104166666664</v>
      </c>
      <c r="L2685" s="3">
        <v>45345.104166666664</v>
      </c>
      <c r="M2685" t="s">
        <v>19242</v>
      </c>
      <c r="N2685" s="4" t="s">
        <v>21119</v>
      </c>
      <c r="O2685" t="s">
        <v>33879</v>
      </c>
      <c r="P2685" t="s">
        <v>16</v>
      </c>
    </row>
    <row r="2686" spans="1:16" x14ac:dyDescent="0.25">
      <c r="A2686" t="s">
        <v>23745</v>
      </c>
      <c r="B2686" t="s">
        <v>8049</v>
      </c>
      <c r="C2686" t="s">
        <v>30966</v>
      </c>
      <c r="D2686">
        <v>335804</v>
      </c>
      <c r="G2686">
        <v>8866900</v>
      </c>
      <c r="H2686">
        <v>1180</v>
      </c>
      <c r="I2686">
        <v>20000</v>
      </c>
      <c r="J2686" s="3">
        <v>45339.395833333336</v>
      </c>
      <c r="K2686" s="3">
        <v>45345.041666666664</v>
      </c>
      <c r="L2686" s="3">
        <v>45345.104166666664</v>
      </c>
      <c r="M2686" t="s">
        <v>18506</v>
      </c>
      <c r="N2686" s="4" t="s">
        <v>21119</v>
      </c>
      <c r="O2686" t="s">
        <v>33880</v>
      </c>
      <c r="P2686" t="s">
        <v>16</v>
      </c>
    </row>
    <row r="2687" spans="1:16" x14ac:dyDescent="0.25">
      <c r="A2687" t="s">
        <v>23746</v>
      </c>
      <c r="B2687" t="s">
        <v>8906</v>
      </c>
      <c r="C2687" t="s">
        <v>31107</v>
      </c>
      <c r="D2687">
        <v>134101</v>
      </c>
      <c r="H2687">
        <v>0</v>
      </c>
      <c r="I2687">
        <v>0</v>
      </c>
      <c r="J2687" s="3">
        <v>45339.458333333336</v>
      </c>
      <c r="K2687" s="3">
        <v>45345.0625</v>
      </c>
      <c r="L2687" s="3">
        <v>45345.104166666664</v>
      </c>
      <c r="M2687" t="s">
        <v>19363</v>
      </c>
      <c r="N2687" s="4" t="s">
        <v>21119</v>
      </c>
      <c r="O2687" t="s">
        <v>33881</v>
      </c>
      <c r="P2687" t="s">
        <v>16</v>
      </c>
    </row>
    <row r="2688" spans="1:16" x14ac:dyDescent="0.25">
      <c r="A2688" t="s">
        <v>23747</v>
      </c>
      <c r="B2688" t="s">
        <v>8907</v>
      </c>
      <c r="C2688" t="s">
        <v>31107</v>
      </c>
      <c r="D2688">
        <v>134101</v>
      </c>
      <c r="H2688">
        <v>0</v>
      </c>
      <c r="I2688">
        <v>0</v>
      </c>
      <c r="J2688" s="3">
        <v>45339.166666666664</v>
      </c>
      <c r="K2688" s="3">
        <v>45345.0625</v>
      </c>
      <c r="L2688" s="3">
        <v>45345.104166666664</v>
      </c>
      <c r="M2688" t="s">
        <v>19364</v>
      </c>
      <c r="N2688" s="4" t="s">
        <v>21119</v>
      </c>
      <c r="O2688" t="s">
        <v>33882</v>
      </c>
      <c r="P2688" t="s">
        <v>16</v>
      </c>
    </row>
    <row r="2689" spans="1:16" x14ac:dyDescent="0.25">
      <c r="A2689" t="s">
        <v>23748</v>
      </c>
      <c r="B2689" t="s">
        <v>8908</v>
      </c>
      <c r="C2689" t="s">
        <v>31107</v>
      </c>
      <c r="D2689">
        <v>134101</v>
      </c>
      <c r="H2689">
        <v>0</v>
      </c>
      <c r="I2689">
        <v>0</v>
      </c>
      <c r="J2689" s="3">
        <v>45339.458333333336</v>
      </c>
      <c r="K2689" s="3">
        <v>45345.0625</v>
      </c>
      <c r="L2689" s="3">
        <v>45345.104166666664</v>
      </c>
      <c r="M2689" t="s">
        <v>19365</v>
      </c>
      <c r="N2689" s="4" t="s">
        <v>21119</v>
      </c>
      <c r="O2689" t="s">
        <v>33883</v>
      </c>
      <c r="P2689" t="s">
        <v>16</v>
      </c>
    </row>
    <row r="2690" spans="1:16" x14ac:dyDescent="0.25">
      <c r="A2690" t="s">
        <v>23749</v>
      </c>
      <c r="B2690" t="s">
        <v>8909</v>
      </c>
      <c r="C2690" t="s">
        <v>31107</v>
      </c>
      <c r="D2690">
        <v>134101</v>
      </c>
      <c r="H2690">
        <v>0</v>
      </c>
      <c r="I2690">
        <v>0</v>
      </c>
      <c r="J2690" s="3">
        <v>45339.416666666664</v>
      </c>
      <c r="K2690" s="3">
        <v>45345.0625</v>
      </c>
      <c r="L2690" s="3">
        <v>45345.104166666664</v>
      </c>
      <c r="M2690" t="s">
        <v>19366</v>
      </c>
      <c r="N2690" s="4" t="s">
        <v>21119</v>
      </c>
      <c r="O2690" t="s">
        <v>33884</v>
      </c>
      <c r="P2690" t="s">
        <v>16</v>
      </c>
    </row>
    <row r="2691" spans="1:16" x14ac:dyDescent="0.25">
      <c r="A2691" t="s">
        <v>23750</v>
      </c>
      <c r="B2691" t="s">
        <v>1340</v>
      </c>
      <c r="C2691" t="s">
        <v>31001</v>
      </c>
      <c r="D2691">
        <v>273001</v>
      </c>
      <c r="H2691">
        <v>854</v>
      </c>
      <c r="I2691">
        <v>7000</v>
      </c>
      <c r="J2691" s="3">
        <v>45339.288194444445</v>
      </c>
      <c r="K2691" s="3">
        <v>45345.083333333336</v>
      </c>
      <c r="L2691" s="3">
        <v>45345.104166666664</v>
      </c>
      <c r="M2691" t="s">
        <v>11797</v>
      </c>
      <c r="N2691" s="4" t="s">
        <v>21119</v>
      </c>
      <c r="O2691" t="s">
        <v>33885</v>
      </c>
      <c r="P2691" t="s">
        <v>16</v>
      </c>
    </row>
    <row r="2692" spans="1:16" x14ac:dyDescent="0.25">
      <c r="A2692" t="s">
        <v>23751</v>
      </c>
      <c r="B2692" t="s">
        <v>1341</v>
      </c>
      <c r="C2692" t="s">
        <v>31001</v>
      </c>
      <c r="D2692">
        <v>273001</v>
      </c>
      <c r="H2692">
        <v>854</v>
      </c>
      <c r="I2692">
        <v>8000</v>
      </c>
      <c r="J2692" s="3">
        <v>45339.288194444445</v>
      </c>
      <c r="K2692" s="3">
        <v>45345.083333333336</v>
      </c>
      <c r="L2692" s="3">
        <v>45345.104166666664</v>
      </c>
      <c r="M2692" t="s">
        <v>11798</v>
      </c>
      <c r="N2692" s="4" t="s">
        <v>21119</v>
      </c>
      <c r="O2692" t="s">
        <v>33886</v>
      </c>
      <c r="P2692" t="s">
        <v>16</v>
      </c>
    </row>
    <row r="2693" spans="1:16" x14ac:dyDescent="0.25">
      <c r="A2693" t="s">
        <v>23752</v>
      </c>
      <c r="B2693" t="s">
        <v>1342</v>
      </c>
      <c r="C2693" t="s">
        <v>31001</v>
      </c>
      <c r="D2693">
        <v>273001</v>
      </c>
      <c r="H2693">
        <v>854</v>
      </c>
      <c r="I2693">
        <v>9000</v>
      </c>
      <c r="J2693" s="3">
        <v>45339.288194444445</v>
      </c>
      <c r="K2693" s="3">
        <v>45345.083333333336</v>
      </c>
      <c r="L2693" s="3">
        <v>45345.104166666664</v>
      </c>
      <c r="M2693" t="s">
        <v>11799</v>
      </c>
      <c r="N2693" s="4" t="s">
        <v>21119</v>
      </c>
      <c r="O2693" t="s">
        <v>33887</v>
      </c>
      <c r="P2693" t="s">
        <v>16</v>
      </c>
    </row>
    <row r="2694" spans="1:16" x14ac:dyDescent="0.25">
      <c r="A2694" t="s">
        <v>23753</v>
      </c>
      <c r="B2694" t="s">
        <v>1343</v>
      </c>
      <c r="C2694" t="s">
        <v>31001</v>
      </c>
      <c r="D2694">
        <v>273001</v>
      </c>
      <c r="H2694">
        <v>854</v>
      </c>
      <c r="I2694">
        <v>15000</v>
      </c>
      <c r="J2694" s="3">
        <v>45339.288194444445</v>
      </c>
      <c r="K2694" s="3">
        <v>45345.083333333336</v>
      </c>
      <c r="L2694" s="3">
        <v>45345.104166666664</v>
      </c>
      <c r="M2694" t="s">
        <v>11800</v>
      </c>
      <c r="N2694" s="4" t="s">
        <v>21119</v>
      </c>
      <c r="O2694" t="s">
        <v>33888</v>
      </c>
      <c r="P2694" t="s">
        <v>16</v>
      </c>
    </row>
    <row r="2695" spans="1:16" x14ac:dyDescent="0.25">
      <c r="A2695" t="s">
        <v>23754</v>
      </c>
      <c r="B2695" t="s">
        <v>1344</v>
      </c>
      <c r="C2695" t="s">
        <v>31001</v>
      </c>
      <c r="D2695">
        <v>273001</v>
      </c>
      <c r="H2695">
        <v>854</v>
      </c>
      <c r="I2695">
        <v>17000</v>
      </c>
      <c r="J2695" s="3">
        <v>45339.288194444445</v>
      </c>
      <c r="K2695" s="3">
        <v>45345.083333333336</v>
      </c>
      <c r="L2695" s="3">
        <v>45345.104166666664</v>
      </c>
      <c r="M2695" t="s">
        <v>11801</v>
      </c>
      <c r="N2695" s="4" t="s">
        <v>21119</v>
      </c>
      <c r="O2695" t="s">
        <v>33889</v>
      </c>
      <c r="P2695" t="s">
        <v>16</v>
      </c>
    </row>
    <row r="2696" spans="1:16" x14ac:dyDescent="0.25">
      <c r="A2696" t="s">
        <v>23755</v>
      </c>
      <c r="B2696" t="s">
        <v>5391</v>
      </c>
      <c r="C2696" t="s">
        <v>31029</v>
      </c>
      <c r="D2696">
        <v>224122</v>
      </c>
      <c r="H2696">
        <v>800</v>
      </c>
      <c r="I2696">
        <v>29980</v>
      </c>
      <c r="J2696" s="3">
        <v>45338.25</v>
      </c>
      <c r="K2696" s="3">
        <v>45345.083333333336</v>
      </c>
      <c r="L2696" s="3">
        <v>45345.104166666664</v>
      </c>
      <c r="M2696" t="s">
        <v>15848</v>
      </c>
      <c r="N2696" s="4" t="s">
        <v>21119</v>
      </c>
      <c r="O2696" t="s">
        <v>33890</v>
      </c>
      <c r="P2696" t="s">
        <v>16</v>
      </c>
    </row>
    <row r="2697" spans="1:16" x14ac:dyDescent="0.25">
      <c r="A2697" t="s">
        <v>23756</v>
      </c>
      <c r="B2697" t="s">
        <v>6773</v>
      </c>
      <c r="C2697" t="s">
        <v>31047</v>
      </c>
      <c r="D2697">
        <v>110053</v>
      </c>
      <c r="G2697">
        <v>311566</v>
      </c>
      <c r="H2697">
        <v>590</v>
      </c>
      <c r="I2697">
        <v>6231</v>
      </c>
      <c r="J2697" s="3">
        <v>45339.288194444445</v>
      </c>
      <c r="K2697" s="3">
        <v>45345.083333333336</v>
      </c>
      <c r="L2697" s="3">
        <v>45345.104166666664</v>
      </c>
      <c r="M2697" t="s">
        <v>17230</v>
      </c>
      <c r="N2697" s="4" t="s">
        <v>21119</v>
      </c>
      <c r="O2697" t="s">
        <v>33891</v>
      </c>
      <c r="P2697" t="s">
        <v>16</v>
      </c>
    </row>
    <row r="2698" spans="1:16" x14ac:dyDescent="0.25">
      <c r="A2698" t="s">
        <v>23757</v>
      </c>
      <c r="B2698" t="s">
        <v>8304</v>
      </c>
      <c r="C2698" t="s">
        <v>31042</v>
      </c>
      <c r="D2698">
        <v>244001</v>
      </c>
      <c r="G2698">
        <v>3800000</v>
      </c>
      <c r="H2698">
        <v>2354</v>
      </c>
      <c r="I2698">
        <v>380000</v>
      </c>
      <c r="J2698" s="3">
        <v>45338.0625</v>
      </c>
      <c r="K2698" s="3">
        <v>45345.083333333336</v>
      </c>
      <c r="L2698" s="3">
        <v>45345.104166666664</v>
      </c>
      <c r="M2698" t="s">
        <v>18761</v>
      </c>
      <c r="N2698" s="4" t="s">
        <v>21119</v>
      </c>
      <c r="O2698" t="s">
        <v>33892</v>
      </c>
      <c r="P2698" t="s">
        <v>16</v>
      </c>
    </row>
    <row r="2699" spans="1:16" x14ac:dyDescent="0.25">
      <c r="A2699" t="s">
        <v>23758</v>
      </c>
      <c r="B2699" t="s">
        <v>8675</v>
      </c>
      <c r="C2699" t="s">
        <v>30949</v>
      </c>
      <c r="D2699">
        <v>224120</v>
      </c>
      <c r="G2699">
        <v>1649000</v>
      </c>
      <c r="H2699">
        <v>1180</v>
      </c>
      <c r="I2699">
        <v>16500</v>
      </c>
      <c r="J2699" s="3">
        <v>45338.375</v>
      </c>
      <c r="K2699" s="3">
        <v>45345.083333333336</v>
      </c>
      <c r="L2699" s="3">
        <v>45345.104166666664</v>
      </c>
      <c r="M2699" t="s">
        <v>19132</v>
      </c>
      <c r="N2699" s="4" t="s">
        <v>21119</v>
      </c>
      <c r="O2699" t="s">
        <v>33893</v>
      </c>
      <c r="P2699" t="s">
        <v>16</v>
      </c>
    </row>
    <row r="2700" spans="1:16" x14ac:dyDescent="0.25">
      <c r="A2700" t="s">
        <v>23759</v>
      </c>
      <c r="B2700" t="s">
        <v>5143</v>
      </c>
      <c r="C2700" t="s">
        <v>30934</v>
      </c>
      <c r="D2700">
        <v>700138</v>
      </c>
      <c r="G2700">
        <v>1020000</v>
      </c>
      <c r="H2700">
        <v>0</v>
      </c>
      <c r="I2700">
        <v>20400</v>
      </c>
      <c r="J2700" s="3">
        <v>45322.25</v>
      </c>
      <c r="K2700" s="3">
        <v>45343.104166666664</v>
      </c>
      <c r="L2700" s="3">
        <v>45345.107638888891</v>
      </c>
      <c r="M2700" t="s">
        <v>15600</v>
      </c>
      <c r="N2700" s="4" t="s">
        <v>21119</v>
      </c>
      <c r="O2700" t="s">
        <v>33894</v>
      </c>
      <c r="P2700" t="s">
        <v>16</v>
      </c>
    </row>
    <row r="2701" spans="1:16" x14ac:dyDescent="0.25">
      <c r="A2701" t="s">
        <v>23760</v>
      </c>
      <c r="B2701" t="s">
        <v>6836</v>
      </c>
      <c r="C2701" t="s">
        <v>30954</v>
      </c>
      <c r="D2701">
        <v>742237</v>
      </c>
      <c r="G2701">
        <v>533487</v>
      </c>
      <c r="H2701">
        <v>0</v>
      </c>
      <c r="I2701">
        <v>10670</v>
      </c>
      <c r="J2701" s="3">
        <v>45320.25</v>
      </c>
      <c r="K2701" s="3">
        <v>45341.125</v>
      </c>
      <c r="L2701" s="3">
        <v>45345.125</v>
      </c>
      <c r="M2701" t="s">
        <v>17293</v>
      </c>
      <c r="N2701" s="4" t="s">
        <v>21119</v>
      </c>
      <c r="O2701" t="s">
        <v>33895</v>
      </c>
      <c r="P2701" t="s">
        <v>16</v>
      </c>
    </row>
    <row r="2702" spans="1:16" x14ac:dyDescent="0.25">
      <c r="A2702" t="s">
        <v>23761</v>
      </c>
      <c r="B2702" t="s">
        <v>9840</v>
      </c>
      <c r="C2702" t="s">
        <v>30956</v>
      </c>
      <c r="D2702">
        <v>700091</v>
      </c>
      <c r="G2702">
        <v>15850644</v>
      </c>
      <c r="I2702">
        <v>317013</v>
      </c>
      <c r="J2702" s="3">
        <v>45304.208333333336</v>
      </c>
      <c r="K2702" s="3">
        <v>45342.041666666664</v>
      </c>
      <c r="L2702" s="3">
        <v>45345.125</v>
      </c>
      <c r="M2702" t="s">
        <v>20297</v>
      </c>
      <c r="N2702" s="4" t="s">
        <v>21119</v>
      </c>
      <c r="O2702" t="s">
        <v>33896</v>
      </c>
      <c r="P2702" t="s">
        <v>16</v>
      </c>
    </row>
    <row r="2703" spans="1:16" x14ac:dyDescent="0.25">
      <c r="A2703" t="s">
        <v>23762</v>
      </c>
      <c r="B2703" t="s">
        <v>6648</v>
      </c>
      <c r="C2703" t="s">
        <v>30954</v>
      </c>
      <c r="D2703">
        <v>723146</v>
      </c>
      <c r="H2703">
        <v>0</v>
      </c>
      <c r="I2703">
        <v>73000</v>
      </c>
      <c r="J2703" s="3">
        <v>45318.1875</v>
      </c>
      <c r="K2703" s="3">
        <v>45342.083333333336</v>
      </c>
      <c r="L2703" s="3">
        <v>45345.125</v>
      </c>
      <c r="M2703" t="s">
        <v>17105</v>
      </c>
      <c r="N2703" s="4" t="s">
        <v>21119</v>
      </c>
      <c r="O2703" t="s">
        <v>33897</v>
      </c>
      <c r="P2703" t="s">
        <v>16</v>
      </c>
    </row>
    <row r="2704" spans="1:16" x14ac:dyDescent="0.25">
      <c r="A2704" t="s">
        <v>23763</v>
      </c>
      <c r="B2704" t="s">
        <v>2196</v>
      </c>
      <c r="C2704" t="s">
        <v>30978</v>
      </c>
      <c r="D2704">
        <v>713301</v>
      </c>
      <c r="G2704">
        <v>921982</v>
      </c>
      <c r="H2704">
        <v>0</v>
      </c>
      <c r="I2704">
        <v>18440</v>
      </c>
      <c r="J2704" s="3">
        <v>45309.125</v>
      </c>
      <c r="K2704" s="3">
        <v>45342.125</v>
      </c>
      <c r="L2704" s="3">
        <v>45345.125</v>
      </c>
      <c r="M2704" t="s">
        <v>12653</v>
      </c>
      <c r="N2704" s="4" t="s">
        <v>21119</v>
      </c>
      <c r="O2704" t="s">
        <v>33898</v>
      </c>
      <c r="P2704" t="s">
        <v>16</v>
      </c>
    </row>
    <row r="2705" spans="1:16" x14ac:dyDescent="0.25">
      <c r="A2705" t="s">
        <v>23764</v>
      </c>
      <c r="B2705" t="s">
        <v>2577</v>
      </c>
      <c r="C2705" t="s">
        <v>30978</v>
      </c>
      <c r="D2705">
        <v>713301</v>
      </c>
      <c r="G2705">
        <v>266662</v>
      </c>
      <c r="H2705">
        <v>0</v>
      </c>
      <c r="I2705">
        <v>5333</v>
      </c>
      <c r="J2705" s="3">
        <v>45309.125</v>
      </c>
      <c r="K2705" s="3">
        <v>45342.125</v>
      </c>
      <c r="L2705" s="3">
        <v>45345.125</v>
      </c>
      <c r="M2705" t="s">
        <v>13034</v>
      </c>
      <c r="N2705" s="4" t="s">
        <v>21119</v>
      </c>
      <c r="O2705" t="s">
        <v>33899</v>
      </c>
      <c r="P2705" t="s">
        <v>16</v>
      </c>
    </row>
    <row r="2706" spans="1:16" x14ac:dyDescent="0.25">
      <c r="A2706" t="s">
        <v>23765</v>
      </c>
      <c r="B2706" t="s">
        <v>2584</v>
      </c>
      <c r="C2706" t="s">
        <v>30978</v>
      </c>
      <c r="D2706">
        <v>713301</v>
      </c>
      <c r="G2706">
        <v>288281</v>
      </c>
      <c r="H2706">
        <v>0</v>
      </c>
      <c r="I2706">
        <v>5766</v>
      </c>
      <c r="J2706" s="3">
        <v>45309.125</v>
      </c>
      <c r="K2706" s="3">
        <v>45342.125</v>
      </c>
      <c r="L2706" s="3">
        <v>45345.125</v>
      </c>
      <c r="M2706" t="s">
        <v>13041</v>
      </c>
      <c r="N2706" s="4" t="s">
        <v>21119</v>
      </c>
      <c r="O2706" t="s">
        <v>33900</v>
      </c>
      <c r="P2706" t="s">
        <v>16</v>
      </c>
    </row>
    <row r="2707" spans="1:16" x14ac:dyDescent="0.25">
      <c r="A2707" t="s">
        <v>23766</v>
      </c>
      <c r="B2707" t="s">
        <v>2900</v>
      </c>
      <c r="C2707" t="s">
        <v>30978</v>
      </c>
      <c r="D2707">
        <v>713301</v>
      </c>
      <c r="G2707">
        <v>4757471</v>
      </c>
      <c r="H2707">
        <v>0</v>
      </c>
      <c r="I2707">
        <v>95149</v>
      </c>
      <c r="J2707" s="3">
        <v>45311.125</v>
      </c>
      <c r="K2707" s="3">
        <v>45342.125</v>
      </c>
      <c r="L2707" s="3">
        <v>45345.125</v>
      </c>
      <c r="M2707" t="s">
        <v>13357</v>
      </c>
      <c r="N2707" s="4" t="s">
        <v>21119</v>
      </c>
      <c r="O2707" t="s">
        <v>33901</v>
      </c>
      <c r="P2707" t="s">
        <v>16</v>
      </c>
    </row>
    <row r="2708" spans="1:16" x14ac:dyDescent="0.25">
      <c r="A2708" t="s">
        <v>23767</v>
      </c>
      <c r="B2708" t="s">
        <v>7761</v>
      </c>
      <c r="C2708" t="s">
        <v>30978</v>
      </c>
      <c r="D2708">
        <v>713301</v>
      </c>
      <c r="G2708">
        <v>525410</v>
      </c>
      <c r="H2708">
        <v>0</v>
      </c>
      <c r="I2708">
        <v>10508</v>
      </c>
      <c r="J2708" s="3">
        <v>45309.125</v>
      </c>
      <c r="K2708" s="3">
        <v>45342.125</v>
      </c>
      <c r="L2708" s="3">
        <v>45345.125</v>
      </c>
      <c r="M2708" t="s">
        <v>18218</v>
      </c>
      <c r="N2708" s="4" t="s">
        <v>21119</v>
      </c>
      <c r="O2708" t="s">
        <v>33902</v>
      </c>
      <c r="P2708" t="s">
        <v>16</v>
      </c>
    </row>
    <row r="2709" spans="1:16" x14ac:dyDescent="0.25">
      <c r="A2709" t="s">
        <v>23768</v>
      </c>
      <c r="B2709" t="s">
        <v>10267</v>
      </c>
      <c r="C2709" t="s">
        <v>30961</v>
      </c>
      <c r="D2709">
        <v>700014</v>
      </c>
      <c r="I2709">
        <v>10500</v>
      </c>
      <c r="J2709" s="3">
        <v>45313.288194444445</v>
      </c>
      <c r="K2709" s="3">
        <v>45342.125</v>
      </c>
      <c r="L2709" s="3">
        <v>45345.125</v>
      </c>
      <c r="M2709" t="s">
        <v>20724</v>
      </c>
      <c r="N2709" s="4" t="s">
        <v>21119</v>
      </c>
      <c r="O2709" t="s">
        <v>33903</v>
      </c>
      <c r="P2709" t="s">
        <v>16</v>
      </c>
    </row>
    <row r="2710" spans="1:16" x14ac:dyDescent="0.25">
      <c r="A2710" t="s">
        <v>23769</v>
      </c>
      <c r="B2710" t="s">
        <v>10269</v>
      </c>
      <c r="C2710" t="s">
        <v>30961</v>
      </c>
      <c r="D2710">
        <v>700014</v>
      </c>
      <c r="I2710">
        <v>19000</v>
      </c>
      <c r="J2710" s="3">
        <v>45313.288194444445</v>
      </c>
      <c r="K2710" s="3">
        <v>45342.125</v>
      </c>
      <c r="L2710" s="3">
        <v>45345.125</v>
      </c>
      <c r="M2710" t="s">
        <v>20726</v>
      </c>
      <c r="N2710" s="4" t="s">
        <v>21119</v>
      </c>
      <c r="O2710" t="s">
        <v>33904</v>
      </c>
      <c r="P2710" t="s">
        <v>16</v>
      </c>
    </row>
    <row r="2711" spans="1:16" x14ac:dyDescent="0.25">
      <c r="A2711" t="s">
        <v>23770</v>
      </c>
      <c r="B2711" t="s">
        <v>9551</v>
      </c>
      <c r="C2711" t="s">
        <v>30934</v>
      </c>
      <c r="D2711">
        <v>736203</v>
      </c>
      <c r="G2711">
        <v>1705704</v>
      </c>
      <c r="H2711">
        <v>1500</v>
      </c>
      <c r="I2711">
        <v>34115</v>
      </c>
      <c r="J2711" s="3">
        <v>45323.25</v>
      </c>
      <c r="K2711" s="3">
        <v>45342.25</v>
      </c>
      <c r="L2711" s="3">
        <v>45345.125</v>
      </c>
      <c r="M2711" t="s">
        <v>20008</v>
      </c>
      <c r="N2711" s="4" t="s">
        <v>21119</v>
      </c>
      <c r="O2711" t="s">
        <v>33905</v>
      </c>
      <c r="P2711" t="s">
        <v>16</v>
      </c>
    </row>
    <row r="2712" spans="1:16" x14ac:dyDescent="0.25">
      <c r="A2712" t="s">
        <v>23771</v>
      </c>
      <c r="B2712" t="s">
        <v>2815</v>
      </c>
      <c r="C2712" t="s">
        <v>30934</v>
      </c>
      <c r="D2712">
        <v>731240</v>
      </c>
      <c r="G2712">
        <v>313740</v>
      </c>
      <c r="H2712">
        <v>500</v>
      </c>
      <c r="I2712">
        <v>6275</v>
      </c>
      <c r="J2712" s="3">
        <v>45337.375</v>
      </c>
      <c r="K2712" s="3">
        <v>45343.083333333336</v>
      </c>
      <c r="L2712" s="3">
        <v>45345.125</v>
      </c>
      <c r="M2712" t="s">
        <v>13272</v>
      </c>
      <c r="N2712" s="4" t="s">
        <v>21119</v>
      </c>
      <c r="O2712" t="s">
        <v>33906</v>
      </c>
      <c r="P2712" t="s">
        <v>16</v>
      </c>
    </row>
    <row r="2713" spans="1:16" x14ac:dyDescent="0.25">
      <c r="A2713" t="s">
        <v>23772</v>
      </c>
      <c r="B2713" t="s">
        <v>8063</v>
      </c>
      <c r="C2713" t="s">
        <v>31108</v>
      </c>
      <c r="D2713">
        <v>711227</v>
      </c>
      <c r="G2713">
        <v>182111</v>
      </c>
      <c r="H2713">
        <v>0</v>
      </c>
      <c r="I2713">
        <v>50000</v>
      </c>
      <c r="J2713" s="3">
        <v>45321.083333333336</v>
      </c>
      <c r="K2713" s="3">
        <v>45343.083333333336</v>
      </c>
      <c r="L2713" s="3">
        <v>45345.125</v>
      </c>
      <c r="M2713" t="s">
        <v>18520</v>
      </c>
      <c r="N2713" s="4" t="s">
        <v>21119</v>
      </c>
      <c r="O2713" t="s">
        <v>33907</v>
      </c>
      <c r="P2713" t="s">
        <v>16</v>
      </c>
    </row>
    <row r="2714" spans="1:16" x14ac:dyDescent="0.25">
      <c r="A2714" t="s">
        <v>23773</v>
      </c>
      <c r="B2714" t="s">
        <v>9584</v>
      </c>
      <c r="C2714" t="s">
        <v>30934</v>
      </c>
      <c r="D2714">
        <v>742202</v>
      </c>
      <c r="H2714">
        <v>300</v>
      </c>
      <c r="I2714">
        <v>5257</v>
      </c>
      <c r="J2714" s="3">
        <v>45338.166666666664</v>
      </c>
      <c r="K2714" s="3">
        <v>45343.083333333336</v>
      </c>
      <c r="L2714" s="3">
        <v>45345.125</v>
      </c>
      <c r="M2714" t="s">
        <v>20041</v>
      </c>
      <c r="N2714" s="4" t="s">
        <v>21119</v>
      </c>
      <c r="O2714" t="s">
        <v>33908</v>
      </c>
      <c r="P2714" t="s">
        <v>16</v>
      </c>
    </row>
    <row r="2715" spans="1:16" x14ac:dyDescent="0.25">
      <c r="A2715" t="s">
        <v>23774</v>
      </c>
      <c r="B2715" t="s">
        <v>9585</v>
      </c>
      <c r="C2715" t="s">
        <v>30934</v>
      </c>
      <c r="D2715">
        <v>742202</v>
      </c>
      <c r="H2715">
        <v>300</v>
      </c>
      <c r="I2715">
        <v>5257</v>
      </c>
      <c r="J2715" s="3">
        <v>45338.166666666664</v>
      </c>
      <c r="K2715" s="3">
        <v>45343.083333333336</v>
      </c>
      <c r="L2715" s="3">
        <v>45345.125</v>
      </c>
      <c r="M2715" t="s">
        <v>20042</v>
      </c>
      <c r="N2715" s="4" t="s">
        <v>21119</v>
      </c>
      <c r="O2715" t="s">
        <v>33909</v>
      </c>
      <c r="P2715" t="s">
        <v>16</v>
      </c>
    </row>
    <row r="2716" spans="1:16" x14ac:dyDescent="0.25">
      <c r="A2716" t="s">
        <v>23775</v>
      </c>
      <c r="B2716" t="s">
        <v>9967</v>
      </c>
      <c r="C2716" t="s">
        <v>30978</v>
      </c>
      <c r="D2716">
        <v>721301</v>
      </c>
      <c r="H2716">
        <v>0</v>
      </c>
      <c r="I2716">
        <v>17396</v>
      </c>
      <c r="J2716" s="3">
        <v>45330.041666666664</v>
      </c>
      <c r="K2716" s="3">
        <v>45343.083333333336</v>
      </c>
      <c r="L2716" s="3">
        <v>45345.125</v>
      </c>
      <c r="M2716" t="s">
        <v>20424</v>
      </c>
      <c r="N2716" s="4" t="s">
        <v>21119</v>
      </c>
      <c r="O2716" t="s">
        <v>21133</v>
      </c>
      <c r="P2716" t="s">
        <v>16</v>
      </c>
    </row>
    <row r="2717" spans="1:16" x14ac:dyDescent="0.25">
      <c r="A2717" t="s">
        <v>23776</v>
      </c>
      <c r="B2717" t="s">
        <v>9968</v>
      </c>
      <c r="C2717" t="s">
        <v>30978</v>
      </c>
      <c r="D2717">
        <v>721301</v>
      </c>
      <c r="H2717">
        <v>0</v>
      </c>
      <c r="I2717">
        <v>3899</v>
      </c>
      <c r="J2717" s="3">
        <v>45330.041666666664</v>
      </c>
      <c r="K2717" s="3">
        <v>45343.083333333336</v>
      </c>
      <c r="L2717" s="3">
        <v>45345.125</v>
      </c>
      <c r="M2717" t="s">
        <v>20425</v>
      </c>
      <c r="N2717" s="4" t="s">
        <v>21119</v>
      </c>
      <c r="O2717" t="s">
        <v>21133</v>
      </c>
      <c r="P2717" t="s">
        <v>16</v>
      </c>
    </row>
    <row r="2718" spans="1:16" x14ac:dyDescent="0.25">
      <c r="A2718" t="s">
        <v>23777</v>
      </c>
      <c r="B2718" t="s">
        <v>9969</v>
      </c>
      <c r="C2718" t="s">
        <v>30978</v>
      </c>
      <c r="D2718">
        <v>721301</v>
      </c>
      <c r="H2718">
        <v>0</v>
      </c>
      <c r="I2718">
        <v>13586</v>
      </c>
      <c r="J2718" s="3">
        <v>45330.041666666664</v>
      </c>
      <c r="K2718" s="3">
        <v>45343.083333333336</v>
      </c>
      <c r="L2718" s="3">
        <v>45345.125</v>
      </c>
      <c r="M2718" t="s">
        <v>20426</v>
      </c>
      <c r="N2718" s="4" t="s">
        <v>21119</v>
      </c>
      <c r="O2718" t="s">
        <v>21133</v>
      </c>
      <c r="P2718" t="s">
        <v>16</v>
      </c>
    </row>
    <row r="2719" spans="1:16" x14ac:dyDescent="0.25">
      <c r="A2719" t="s">
        <v>23778</v>
      </c>
      <c r="B2719" t="s">
        <v>9970</v>
      </c>
      <c r="C2719" t="s">
        <v>30978</v>
      </c>
      <c r="D2719">
        <v>721301</v>
      </c>
      <c r="H2719">
        <v>0</v>
      </c>
      <c r="I2719">
        <v>13606</v>
      </c>
      <c r="J2719" s="3">
        <v>45330.041666666664</v>
      </c>
      <c r="K2719" s="3">
        <v>45343.083333333336</v>
      </c>
      <c r="L2719" s="3">
        <v>45345.125</v>
      </c>
      <c r="M2719" t="s">
        <v>20427</v>
      </c>
      <c r="N2719" s="4" t="s">
        <v>21119</v>
      </c>
      <c r="O2719" t="s">
        <v>21133</v>
      </c>
      <c r="P2719" t="s">
        <v>16</v>
      </c>
    </row>
    <row r="2720" spans="1:16" x14ac:dyDescent="0.25">
      <c r="A2720" t="s">
        <v>23779</v>
      </c>
      <c r="B2720" t="s">
        <v>9971</v>
      </c>
      <c r="C2720" t="s">
        <v>30978</v>
      </c>
      <c r="D2720">
        <v>721301</v>
      </c>
      <c r="H2720">
        <v>0</v>
      </c>
      <c r="I2720">
        <v>16982</v>
      </c>
      <c r="J2720" s="3">
        <v>45330.145833333336</v>
      </c>
      <c r="K2720" s="3">
        <v>45343.083333333336</v>
      </c>
      <c r="L2720" s="3">
        <v>45345.125</v>
      </c>
      <c r="M2720" t="s">
        <v>20428</v>
      </c>
      <c r="N2720" s="4" t="s">
        <v>21119</v>
      </c>
      <c r="O2720" t="s">
        <v>21133</v>
      </c>
      <c r="P2720" t="s">
        <v>16</v>
      </c>
    </row>
    <row r="2721" spans="1:16" x14ac:dyDescent="0.25">
      <c r="A2721" t="s">
        <v>23780</v>
      </c>
      <c r="B2721" t="s">
        <v>9972</v>
      </c>
      <c r="C2721" t="s">
        <v>30978</v>
      </c>
      <c r="D2721">
        <v>721301</v>
      </c>
      <c r="H2721">
        <v>0</v>
      </c>
      <c r="I2721">
        <v>14098</v>
      </c>
      <c r="J2721" s="3">
        <v>45330.145833333336</v>
      </c>
      <c r="K2721" s="3">
        <v>45343.083333333336</v>
      </c>
      <c r="L2721" s="3">
        <v>45345.125</v>
      </c>
      <c r="M2721" t="s">
        <v>20429</v>
      </c>
      <c r="N2721" s="4" t="s">
        <v>21119</v>
      </c>
      <c r="O2721" t="s">
        <v>21133</v>
      </c>
      <c r="P2721" t="s">
        <v>16</v>
      </c>
    </row>
    <row r="2722" spans="1:16" x14ac:dyDescent="0.25">
      <c r="A2722" t="s">
        <v>23781</v>
      </c>
      <c r="B2722" t="s">
        <v>9973</v>
      </c>
      <c r="C2722" t="s">
        <v>30978</v>
      </c>
      <c r="D2722">
        <v>721301</v>
      </c>
      <c r="H2722">
        <v>0</v>
      </c>
      <c r="I2722">
        <v>2000</v>
      </c>
      <c r="J2722" s="3">
        <v>45330.145833333336</v>
      </c>
      <c r="K2722" s="3">
        <v>45343.083333333336</v>
      </c>
      <c r="L2722" s="3">
        <v>45345.125</v>
      </c>
      <c r="M2722" t="s">
        <v>20430</v>
      </c>
      <c r="N2722" s="4" t="s">
        <v>21119</v>
      </c>
      <c r="O2722" t="s">
        <v>21133</v>
      </c>
      <c r="P2722" t="s">
        <v>16</v>
      </c>
    </row>
    <row r="2723" spans="1:16" x14ac:dyDescent="0.25">
      <c r="A2723" t="s">
        <v>23782</v>
      </c>
      <c r="B2723" t="s">
        <v>9974</v>
      </c>
      <c r="C2723" t="s">
        <v>30978</v>
      </c>
      <c r="D2723">
        <v>721301</v>
      </c>
      <c r="H2723">
        <v>0</v>
      </c>
      <c r="I2723">
        <v>1990</v>
      </c>
      <c r="J2723" s="3">
        <v>45330.145833333336</v>
      </c>
      <c r="K2723" s="3">
        <v>45343.083333333336</v>
      </c>
      <c r="L2723" s="3">
        <v>45345.125</v>
      </c>
      <c r="M2723" t="s">
        <v>20431</v>
      </c>
      <c r="N2723" s="4" t="s">
        <v>21119</v>
      </c>
      <c r="O2723" t="s">
        <v>21133</v>
      </c>
      <c r="P2723" t="s">
        <v>16</v>
      </c>
    </row>
    <row r="2724" spans="1:16" x14ac:dyDescent="0.25">
      <c r="A2724" t="s">
        <v>23783</v>
      </c>
      <c r="B2724" t="s">
        <v>9975</v>
      </c>
      <c r="C2724" t="s">
        <v>30978</v>
      </c>
      <c r="D2724">
        <v>721301</v>
      </c>
      <c r="H2724">
        <v>0</v>
      </c>
      <c r="I2724">
        <v>1980</v>
      </c>
      <c r="J2724" s="3">
        <v>45330.145833333336</v>
      </c>
      <c r="K2724" s="3">
        <v>45343.083333333336</v>
      </c>
      <c r="L2724" s="3">
        <v>45345.125</v>
      </c>
      <c r="M2724" t="s">
        <v>20432</v>
      </c>
      <c r="N2724" s="4" t="s">
        <v>21119</v>
      </c>
      <c r="O2724" t="s">
        <v>21133</v>
      </c>
      <c r="P2724" t="s">
        <v>16</v>
      </c>
    </row>
    <row r="2725" spans="1:16" x14ac:dyDescent="0.25">
      <c r="A2725" t="s">
        <v>23784</v>
      </c>
      <c r="B2725" t="s">
        <v>10183</v>
      </c>
      <c r="C2725" t="s">
        <v>30964</v>
      </c>
      <c r="D2725">
        <v>734001</v>
      </c>
      <c r="G2725">
        <v>1208429</v>
      </c>
      <c r="I2725">
        <v>24894</v>
      </c>
      <c r="J2725" s="3">
        <v>45323.25</v>
      </c>
      <c r="K2725" s="3">
        <v>45343.083333333336</v>
      </c>
      <c r="L2725" s="3">
        <v>45345.125</v>
      </c>
      <c r="M2725" t="s">
        <v>20640</v>
      </c>
      <c r="N2725" s="4" t="s">
        <v>21119</v>
      </c>
      <c r="O2725" t="s">
        <v>33910</v>
      </c>
      <c r="P2725" t="s">
        <v>16</v>
      </c>
    </row>
    <row r="2726" spans="1:16" x14ac:dyDescent="0.25">
      <c r="A2726" t="s">
        <v>23785</v>
      </c>
      <c r="B2726" t="s">
        <v>10184</v>
      </c>
      <c r="C2726" t="s">
        <v>30964</v>
      </c>
      <c r="D2726">
        <v>734001</v>
      </c>
      <c r="G2726">
        <v>1208429</v>
      </c>
      <c r="I2726">
        <v>24894</v>
      </c>
      <c r="J2726" s="3">
        <v>45323.25</v>
      </c>
      <c r="K2726" s="3">
        <v>45343.083333333336</v>
      </c>
      <c r="L2726" s="3">
        <v>45345.125</v>
      </c>
      <c r="M2726" t="s">
        <v>20641</v>
      </c>
      <c r="N2726" s="4" t="s">
        <v>21119</v>
      </c>
      <c r="O2726" t="s">
        <v>33911</v>
      </c>
      <c r="P2726" t="s">
        <v>16</v>
      </c>
    </row>
    <row r="2727" spans="1:16" x14ac:dyDescent="0.25">
      <c r="A2727" t="s">
        <v>23786</v>
      </c>
      <c r="B2727" t="s">
        <v>4169</v>
      </c>
      <c r="C2727" t="s">
        <v>30934</v>
      </c>
      <c r="D2727">
        <v>736170</v>
      </c>
      <c r="G2727">
        <v>1018494</v>
      </c>
      <c r="H2727">
        <v>0</v>
      </c>
      <c r="I2727">
        <v>20370</v>
      </c>
      <c r="J2727" s="3">
        <v>45304.5</v>
      </c>
      <c r="K2727" s="3">
        <v>45343.121527777781</v>
      </c>
      <c r="L2727" s="3">
        <v>45345.125</v>
      </c>
      <c r="M2727" t="s">
        <v>14626</v>
      </c>
      <c r="N2727" s="4" t="s">
        <v>21119</v>
      </c>
      <c r="O2727" t="s">
        <v>33912</v>
      </c>
      <c r="P2727" t="s">
        <v>16</v>
      </c>
    </row>
    <row r="2728" spans="1:16" x14ac:dyDescent="0.25">
      <c r="A2728" t="s">
        <v>23787</v>
      </c>
      <c r="B2728" t="s">
        <v>4170</v>
      </c>
      <c r="C2728" t="s">
        <v>30934</v>
      </c>
      <c r="D2728">
        <v>736170</v>
      </c>
      <c r="G2728">
        <v>4770079</v>
      </c>
      <c r="H2728">
        <v>0</v>
      </c>
      <c r="I2728">
        <v>95402</v>
      </c>
      <c r="J2728" s="3">
        <v>45304.5</v>
      </c>
      <c r="K2728" s="3">
        <v>45343.121527777781</v>
      </c>
      <c r="L2728" s="3">
        <v>45345.125</v>
      </c>
      <c r="M2728" t="s">
        <v>14627</v>
      </c>
      <c r="N2728" s="4" t="s">
        <v>21119</v>
      </c>
      <c r="O2728" t="s">
        <v>33913</v>
      </c>
      <c r="P2728" t="s">
        <v>16</v>
      </c>
    </row>
    <row r="2729" spans="1:16" x14ac:dyDescent="0.25">
      <c r="A2729" t="s">
        <v>24</v>
      </c>
      <c r="B2729" t="s">
        <v>663</v>
      </c>
      <c r="C2729" t="s">
        <v>30964</v>
      </c>
      <c r="D2729">
        <v>700027</v>
      </c>
      <c r="G2729">
        <v>1589788</v>
      </c>
      <c r="I2729">
        <v>31800</v>
      </c>
      <c r="J2729" s="3">
        <v>45324.083333333336</v>
      </c>
      <c r="K2729" s="3">
        <v>45343.125</v>
      </c>
      <c r="L2729" s="3">
        <v>45345.125</v>
      </c>
      <c r="M2729" t="s">
        <v>11120</v>
      </c>
      <c r="N2729" s="4" t="s">
        <v>21119</v>
      </c>
      <c r="O2729" t="s">
        <v>33914</v>
      </c>
      <c r="P2729" t="s">
        <v>16</v>
      </c>
    </row>
    <row r="2730" spans="1:16" x14ac:dyDescent="0.25">
      <c r="A2730" t="s">
        <v>25</v>
      </c>
      <c r="B2730" t="s">
        <v>664</v>
      </c>
      <c r="C2730" t="s">
        <v>30964</v>
      </c>
      <c r="D2730">
        <v>700027</v>
      </c>
      <c r="G2730">
        <v>1589788</v>
      </c>
      <c r="I2730">
        <v>31800</v>
      </c>
      <c r="J2730" s="3">
        <v>45324.083333333336</v>
      </c>
      <c r="K2730" s="3">
        <v>45343.125</v>
      </c>
      <c r="L2730" s="3">
        <v>45345.125</v>
      </c>
      <c r="M2730" t="s">
        <v>11121</v>
      </c>
      <c r="N2730" s="4" t="s">
        <v>21119</v>
      </c>
      <c r="O2730" t="s">
        <v>33915</v>
      </c>
      <c r="P2730" t="s">
        <v>16</v>
      </c>
    </row>
    <row r="2731" spans="1:16" x14ac:dyDescent="0.25">
      <c r="A2731" t="s">
        <v>26</v>
      </c>
      <c r="B2731" t="s">
        <v>665</v>
      </c>
      <c r="C2731" t="s">
        <v>30964</v>
      </c>
      <c r="D2731">
        <v>700027</v>
      </c>
      <c r="G2731">
        <v>1589788</v>
      </c>
      <c r="I2731">
        <v>31800</v>
      </c>
      <c r="J2731" s="3">
        <v>45324.083333333336</v>
      </c>
      <c r="K2731" s="3">
        <v>45343.125</v>
      </c>
      <c r="L2731" s="3">
        <v>45345.125</v>
      </c>
      <c r="M2731" t="s">
        <v>11122</v>
      </c>
      <c r="N2731" s="4" t="s">
        <v>21119</v>
      </c>
      <c r="O2731" t="s">
        <v>33916</v>
      </c>
      <c r="P2731" t="s">
        <v>16</v>
      </c>
    </row>
    <row r="2732" spans="1:16" x14ac:dyDescent="0.25">
      <c r="A2732" t="s">
        <v>27</v>
      </c>
      <c r="B2732" t="s">
        <v>666</v>
      </c>
      <c r="C2732" t="s">
        <v>30964</v>
      </c>
      <c r="D2732">
        <v>700027</v>
      </c>
      <c r="G2732">
        <v>3006790</v>
      </c>
      <c r="I2732">
        <v>60140</v>
      </c>
      <c r="J2732" s="3">
        <v>45324.083333333336</v>
      </c>
      <c r="K2732" s="3">
        <v>45343.125</v>
      </c>
      <c r="L2732" s="3">
        <v>45345.125</v>
      </c>
      <c r="M2732" t="s">
        <v>11123</v>
      </c>
      <c r="N2732" s="4" t="s">
        <v>21119</v>
      </c>
      <c r="O2732" t="s">
        <v>33917</v>
      </c>
      <c r="P2732" t="s">
        <v>16</v>
      </c>
    </row>
    <row r="2733" spans="1:16" x14ac:dyDescent="0.25">
      <c r="A2733" t="s">
        <v>28</v>
      </c>
      <c r="B2733" t="s">
        <v>667</v>
      </c>
      <c r="C2733" t="s">
        <v>30964</v>
      </c>
      <c r="D2733">
        <v>700027</v>
      </c>
      <c r="G2733">
        <v>313805</v>
      </c>
      <c r="I2733">
        <v>6280</v>
      </c>
      <c r="J2733" s="3">
        <v>45324.083333333336</v>
      </c>
      <c r="K2733" s="3">
        <v>45343.125</v>
      </c>
      <c r="L2733" s="3">
        <v>45345.125</v>
      </c>
      <c r="M2733" t="s">
        <v>11124</v>
      </c>
      <c r="N2733" s="4" t="s">
        <v>21119</v>
      </c>
      <c r="O2733" t="s">
        <v>33918</v>
      </c>
      <c r="P2733" t="s">
        <v>16</v>
      </c>
    </row>
    <row r="2734" spans="1:16" x14ac:dyDescent="0.25">
      <c r="A2734" t="s">
        <v>29</v>
      </c>
      <c r="B2734" t="s">
        <v>668</v>
      </c>
      <c r="C2734" t="s">
        <v>30964</v>
      </c>
      <c r="D2734">
        <v>700027</v>
      </c>
      <c r="G2734">
        <v>156903</v>
      </c>
      <c r="I2734">
        <v>3140</v>
      </c>
      <c r="J2734" s="3">
        <v>45324.083333333336</v>
      </c>
      <c r="K2734" s="3">
        <v>45343.125</v>
      </c>
      <c r="L2734" s="3">
        <v>45345.125</v>
      </c>
      <c r="M2734" t="s">
        <v>11125</v>
      </c>
      <c r="N2734" s="4" t="s">
        <v>21119</v>
      </c>
      <c r="O2734" t="s">
        <v>33919</v>
      </c>
      <c r="P2734" t="s">
        <v>16</v>
      </c>
    </row>
    <row r="2735" spans="1:16" x14ac:dyDescent="0.25">
      <c r="A2735" t="s">
        <v>30</v>
      </c>
      <c r="B2735" t="s">
        <v>669</v>
      </c>
      <c r="C2735" t="s">
        <v>30964</v>
      </c>
      <c r="D2735">
        <v>700027</v>
      </c>
      <c r="G2735">
        <v>156903</v>
      </c>
      <c r="I2735">
        <v>3140</v>
      </c>
      <c r="J2735" s="3">
        <v>45324.083333333336</v>
      </c>
      <c r="K2735" s="3">
        <v>45343.125</v>
      </c>
      <c r="L2735" s="3">
        <v>45345.125</v>
      </c>
      <c r="M2735" t="s">
        <v>11126</v>
      </c>
      <c r="N2735" s="4" t="s">
        <v>21119</v>
      </c>
      <c r="O2735" t="s">
        <v>33920</v>
      </c>
      <c r="P2735" t="s">
        <v>16</v>
      </c>
    </row>
    <row r="2736" spans="1:16" x14ac:dyDescent="0.25">
      <c r="A2736" t="s">
        <v>23788</v>
      </c>
      <c r="B2736" t="s">
        <v>1288</v>
      </c>
      <c r="C2736" t="s">
        <v>31109</v>
      </c>
      <c r="D2736">
        <v>700091</v>
      </c>
      <c r="G2736">
        <v>5086581</v>
      </c>
      <c r="H2736">
        <v>5900</v>
      </c>
      <c r="I2736">
        <v>51000</v>
      </c>
      <c r="J2736" s="3">
        <v>45315.208333333336</v>
      </c>
      <c r="K2736" s="3">
        <v>45343.125</v>
      </c>
      <c r="L2736" s="3">
        <v>45345.125</v>
      </c>
      <c r="M2736" t="s">
        <v>11745</v>
      </c>
      <c r="N2736" s="4" t="s">
        <v>21119</v>
      </c>
      <c r="O2736" t="s">
        <v>33921</v>
      </c>
      <c r="P2736" t="s">
        <v>16</v>
      </c>
    </row>
    <row r="2737" spans="1:16" x14ac:dyDescent="0.25">
      <c r="A2737" t="s">
        <v>23789</v>
      </c>
      <c r="B2737" t="s">
        <v>1541</v>
      </c>
      <c r="C2737" t="s">
        <v>30934</v>
      </c>
      <c r="D2737">
        <v>742301</v>
      </c>
      <c r="G2737">
        <v>165243</v>
      </c>
      <c r="H2737">
        <v>250</v>
      </c>
      <c r="I2737">
        <v>3400</v>
      </c>
      <c r="J2737" s="3">
        <v>45327.125</v>
      </c>
      <c r="K2737" s="3">
        <v>45343.125</v>
      </c>
      <c r="L2737" s="3">
        <v>45345.125</v>
      </c>
      <c r="M2737" t="s">
        <v>11998</v>
      </c>
      <c r="N2737" s="4" t="s">
        <v>21119</v>
      </c>
      <c r="O2737" t="s">
        <v>33922</v>
      </c>
      <c r="P2737" t="s">
        <v>16</v>
      </c>
    </row>
    <row r="2738" spans="1:16" x14ac:dyDescent="0.25">
      <c r="A2738" t="s">
        <v>23790</v>
      </c>
      <c r="B2738" t="s">
        <v>2554</v>
      </c>
      <c r="C2738" t="s">
        <v>31110</v>
      </c>
      <c r="D2738">
        <v>742101</v>
      </c>
      <c r="G2738">
        <v>5964327</v>
      </c>
      <c r="H2738">
        <v>1000</v>
      </c>
      <c r="I2738">
        <v>119290</v>
      </c>
      <c r="J2738" s="3">
        <v>45324.125</v>
      </c>
      <c r="K2738" s="3">
        <v>45343.125</v>
      </c>
      <c r="L2738" s="3">
        <v>45345.125</v>
      </c>
      <c r="M2738" t="s">
        <v>13011</v>
      </c>
      <c r="N2738" s="4" t="s">
        <v>21119</v>
      </c>
      <c r="O2738" t="s">
        <v>33923</v>
      </c>
      <c r="P2738" t="s">
        <v>16</v>
      </c>
    </row>
    <row r="2739" spans="1:16" x14ac:dyDescent="0.25">
      <c r="A2739" t="s">
        <v>23791</v>
      </c>
      <c r="B2739" t="s">
        <v>2555</v>
      </c>
      <c r="C2739" t="s">
        <v>31110</v>
      </c>
      <c r="D2739">
        <v>742101</v>
      </c>
      <c r="G2739">
        <v>9277842</v>
      </c>
      <c r="H2739">
        <v>1000</v>
      </c>
      <c r="I2739">
        <v>185560</v>
      </c>
      <c r="J2739" s="3">
        <v>45324.125</v>
      </c>
      <c r="K2739" s="3">
        <v>45343.125</v>
      </c>
      <c r="L2739" s="3">
        <v>45345.125</v>
      </c>
      <c r="M2739" t="s">
        <v>13012</v>
      </c>
      <c r="N2739" s="4" t="s">
        <v>21119</v>
      </c>
      <c r="O2739" t="s">
        <v>33924</v>
      </c>
      <c r="P2739" t="s">
        <v>16</v>
      </c>
    </row>
    <row r="2740" spans="1:16" x14ac:dyDescent="0.25">
      <c r="A2740" t="s">
        <v>23792</v>
      </c>
      <c r="B2740" t="s">
        <v>2556</v>
      </c>
      <c r="C2740" t="s">
        <v>31110</v>
      </c>
      <c r="D2740">
        <v>742101</v>
      </c>
      <c r="G2740">
        <v>8615139</v>
      </c>
      <c r="H2740">
        <v>1000</v>
      </c>
      <c r="I2740">
        <v>172305</v>
      </c>
      <c r="J2740" s="3">
        <v>45324.125</v>
      </c>
      <c r="K2740" s="3">
        <v>45343.125</v>
      </c>
      <c r="L2740" s="3">
        <v>45345.125</v>
      </c>
      <c r="M2740" t="s">
        <v>13013</v>
      </c>
      <c r="N2740" s="4" t="s">
        <v>21119</v>
      </c>
      <c r="O2740" t="s">
        <v>33925</v>
      </c>
      <c r="P2740" t="s">
        <v>16</v>
      </c>
    </row>
    <row r="2741" spans="1:16" x14ac:dyDescent="0.25">
      <c r="A2741" t="s">
        <v>23793</v>
      </c>
      <c r="B2741" t="s">
        <v>2557</v>
      </c>
      <c r="C2741" t="s">
        <v>31110</v>
      </c>
      <c r="D2741">
        <v>742101</v>
      </c>
      <c r="G2741">
        <v>5301624</v>
      </c>
      <c r="H2741">
        <v>1000</v>
      </c>
      <c r="I2741">
        <v>106035</v>
      </c>
      <c r="J2741" s="3">
        <v>45324.125</v>
      </c>
      <c r="K2741" s="3">
        <v>45343.125</v>
      </c>
      <c r="L2741" s="3">
        <v>45345.125</v>
      </c>
      <c r="M2741" t="s">
        <v>13014</v>
      </c>
      <c r="N2741" s="4" t="s">
        <v>21119</v>
      </c>
      <c r="O2741" t="s">
        <v>33926</v>
      </c>
      <c r="P2741" t="s">
        <v>16</v>
      </c>
    </row>
    <row r="2742" spans="1:16" x14ac:dyDescent="0.25">
      <c r="A2742" t="s">
        <v>23794</v>
      </c>
      <c r="B2742" t="s">
        <v>3938</v>
      </c>
      <c r="C2742" t="s">
        <v>30979</v>
      </c>
      <c r="D2742">
        <v>700161</v>
      </c>
      <c r="G2742">
        <v>270891386</v>
      </c>
      <c r="H2742">
        <v>0</v>
      </c>
      <c r="I2742">
        <v>500000</v>
      </c>
      <c r="J2742" s="3">
        <v>45321.416666666664</v>
      </c>
      <c r="K2742" s="3">
        <v>45343.125</v>
      </c>
      <c r="L2742" s="3">
        <v>45345.125</v>
      </c>
      <c r="M2742" t="s">
        <v>14395</v>
      </c>
      <c r="N2742" s="4" t="s">
        <v>21119</v>
      </c>
      <c r="O2742" t="s">
        <v>33927</v>
      </c>
      <c r="P2742" t="s">
        <v>16</v>
      </c>
    </row>
    <row r="2743" spans="1:16" x14ac:dyDescent="0.25">
      <c r="A2743" t="s">
        <v>23795</v>
      </c>
      <c r="B2743" t="s">
        <v>4023</v>
      </c>
      <c r="C2743" t="s">
        <v>30934</v>
      </c>
      <c r="D2743">
        <v>733210</v>
      </c>
      <c r="G2743">
        <v>313854</v>
      </c>
      <c r="H2743">
        <v>500</v>
      </c>
      <c r="I2743">
        <v>6277</v>
      </c>
      <c r="J2743" s="3">
        <v>45338.125</v>
      </c>
      <c r="K2743" s="3">
        <v>45343.125</v>
      </c>
      <c r="L2743" s="3">
        <v>45345.125</v>
      </c>
      <c r="M2743" t="s">
        <v>14480</v>
      </c>
      <c r="N2743" s="4" t="s">
        <v>21119</v>
      </c>
      <c r="O2743" t="s">
        <v>33928</v>
      </c>
      <c r="P2743" t="s">
        <v>16</v>
      </c>
    </row>
    <row r="2744" spans="1:16" x14ac:dyDescent="0.25">
      <c r="A2744" t="s">
        <v>23796</v>
      </c>
      <c r="B2744" t="s">
        <v>4858</v>
      </c>
      <c r="C2744" t="s">
        <v>31111</v>
      </c>
      <c r="D2744">
        <v>273007</v>
      </c>
      <c r="H2744">
        <v>0</v>
      </c>
      <c r="I2744">
        <v>82000</v>
      </c>
      <c r="J2744" s="3">
        <v>45331.5</v>
      </c>
      <c r="K2744" s="3">
        <v>45343.125</v>
      </c>
      <c r="L2744" s="3">
        <v>45345.125</v>
      </c>
      <c r="M2744" t="s">
        <v>15315</v>
      </c>
      <c r="N2744" s="4" t="s">
        <v>21119</v>
      </c>
      <c r="O2744" t="s">
        <v>33929</v>
      </c>
      <c r="P2744" t="s">
        <v>16</v>
      </c>
    </row>
    <row r="2745" spans="1:16" x14ac:dyDescent="0.25">
      <c r="A2745" t="s">
        <v>23797</v>
      </c>
      <c r="B2745" t="s">
        <v>5194</v>
      </c>
      <c r="C2745" t="s">
        <v>30961</v>
      </c>
      <c r="D2745">
        <v>700051</v>
      </c>
      <c r="I2745">
        <v>10000</v>
      </c>
      <c r="J2745" s="3">
        <v>45331.375</v>
      </c>
      <c r="K2745" s="3">
        <v>45343.125</v>
      </c>
      <c r="L2745" s="3">
        <v>45345.125</v>
      </c>
      <c r="M2745" t="s">
        <v>15651</v>
      </c>
      <c r="N2745" s="4" t="s">
        <v>21119</v>
      </c>
      <c r="O2745" t="s">
        <v>33930</v>
      </c>
      <c r="P2745" t="s">
        <v>16</v>
      </c>
    </row>
    <row r="2746" spans="1:16" x14ac:dyDescent="0.25">
      <c r="A2746" t="s">
        <v>23798</v>
      </c>
      <c r="B2746" t="s">
        <v>5354</v>
      </c>
      <c r="C2746" t="s">
        <v>30934</v>
      </c>
      <c r="D2746">
        <v>733132</v>
      </c>
      <c r="G2746">
        <v>21151744</v>
      </c>
      <c r="H2746">
        <v>10000</v>
      </c>
      <c r="I2746">
        <v>423035</v>
      </c>
      <c r="J2746" s="3">
        <v>45316.041666666664</v>
      </c>
      <c r="K2746" s="3">
        <v>45343.125</v>
      </c>
      <c r="L2746" s="3">
        <v>45345.125</v>
      </c>
      <c r="M2746" t="s">
        <v>15811</v>
      </c>
      <c r="N2746" s="4" t="s">
        <v>21119</v>
      </c>
      <c r="O2746" t="s">
        <v>33931</v>
      </c>
      <c r="P2746" t="s">
        <v>16</v>
      </c>
    </row>
    <row r="2747" spans="1:16" x14ac:dyDescent="0.25">
      <c r="A2747" t="s">
        <v>23799</v>
      </c>
      <c r="B2747" t="s">
        <v>6184</v>
      </c>
      <c r="C2747" t="s">
        <v>30961</v>
      </c>
      <c r="D2747">
        <v>700047</v>
      </c>
      <c r="I2747">
        <v>10000</v>
      </c>
      <c r="J2747" s="3">
        <v>45331.375</v>
      </c>
      <c r="K2747" s="3">
        <v>45343.125</v>
      </c>
      <c r="L2747" s="3">
        <v>45345.125</v>
      </c>
      <c r="M2747" t="s">
        <v>16641</v>
      </c>
      <c r="N2747" s="4" t="s">
        <v>21119</v>
      </c>
      <c r="O2747" t="s">
        <v>33932</v>
      </c>
      <c r="P2747" t="s">
        <v>16</v>
      </c>
    </row>
    <row r="2748" spans="1:16" x14ac:dyDescent="0.25">
      <c r="A2748" t="s">
        <v>23800</v>
      </c>
      <c r="B2748" t="s">
        <v>7704</v>
      </c>
      <c r="C2748" t="s">
        <v>30998</v>
      </c>
      <c r="D2748">
        <v>734434</v>
      </c>
      <c r="G2748">
        <v>245500</v>
      </c>
      <c r="H2748">
        <v>0</v>
      </c>
      <c r="I2748">
        <v>4910</v>
      </c>
      <c r="J2748" s="3">
        <v>45338.125</v>
      </c>
      <c r="K2748" s="3">
        <v>45343.125</v>
      </c>
      <c r="L2748" s="3">
        <v>45345.125</v>
      </c>
      <c r="M2748" t="s">
        <v>18161</v>
      </c>
      <c r="N2748" s="4" t="s">
        <v>21119</v>
      </c>
      <c r="O2748" t="s">
        <v>33933</v>
      </c>
      <c r="P2748" t="s">
        <v>16</v>
      </c>
    </row>
    <row r="2749" spans="1:16" x14ac:dyDescent="0.25">
      <c r="A2749" t="s">
        <v>23801</v>
      </c>
      <c r="B2749" t="s">
        <v>7705</v>
      </c>
      <c r="C2749" t="s">
        <v>30998</v>
      </c>
      <c r="D2749">
        <v>734434</v>
      </c>
      <c r="G2749">
        <v>245505</v>
      </c>
      <c r="H2749">
        <v>0</v>
      </c>
      <c r="I2749">
        <v>4910</v>
      </c>
      <c r="J2749" s="3">
        <v>45338.125</v>
      </c>
      <c r="K2749" s="3">
        <v>45343.125</v>
      </c>
      <c r="L2749" s="3">
        <v>45345.125</v>
      </c>
      <c r="M2749" t="s">
        <v>18162</v>
      </c>
      <c r="N2749" s="4" t="s">
        <v>21119</v>
      </c>
      <c r="O2749" t="s">
        <v>33934</v>
      </c>
      <c r="P2749" t="s">
        <v>16</v>
      </c>
    </row>
    <row r="2750" spans="1:16" x14ac:dyDescent="0.25">
      <c r="A2750" t="s">
        <v>23802</v>
      </c>
      <c r="B2750" t="s">
        <v>7793</v>
      </c>
      <c r="C2750" t="s">
        <v>30961</v>
      </c>
      <c r="D2750">
        <v>700048</v>
      </c>
      <c r="I2750">
        <v>10000</v>
      </c>
      <c r="J2750" s="3">
        <v>45331.375</v>
      </c>
      <c r="K2750" s="3">
        <v>45343.125</v>
      </c>
      <c r="L2750" s="3">
        <v>45345.125</v>
      </c>
      <c r="M2750" t="s">
        <v>18250</v>
      </c>
      <c r="N2750" s="4" t="s">
        <v>21119</v>
      </c>
      <c r="O2750" t="s">
        <v>33935</v>
      </c>
      <c r="P2750" t="s">
        <v>16</v>
      </c>
    </row>
    <row r="2751" spans="1:16" x14ac:dyDescent="0.25">
      <c r="A2751" t="s">
        <v>23803</v>
      </c>
      <c r="B2751" t="s">
        <v>8635</v>
      </c>
      <c r="C2751" t="s">
        <v>30961</v>
      </c>
      <c r="D2751">
        <v>700051</v>
      </c>
      <c r="G2751">
        <v>490000</v>
      </c>
      <c r="I2751">
        <v>10000</v>
      </c>
      <c r="J2751" s="3">
        <v>45331.375</v>
      </c>
      <c r="K2751" s="3">
        <v>45343.125</v>
      </c>
      <c r="L2751" s="3">
        <v>45345.125</v>
      </c>
      <c r="M2751" t="s">
        <v>19092</v>
      </c>
      <c r="N2751" s="4" t="s">
        <v>21119</v>
      </c>
      <c r="O2751" t="s">
        <v>33936</v>
      </c>
      <c r="P2751" t="s">
        <v>16</v>
      </c>
    </row>
    <row r="2752" spans="1:16" x14ac:dyDescent="0.25">
      <c r="A2752" t="s">
        <v>23804</v>
      </c>
      <c r="B2752" t="s">
        <v>8844</v>
      </c>
      <c r="C2752" t="s">
        <v>30961</v>
      </c>
      <c r="D2752">
        <v>700047</v>
      </c>
      <c r="I2752">
        <v>10000</v>
      </c>
      <c r="J2752" s="3">
        <v>45331.375</v>
      </c>
      <c r="K2752" s="3">
        <v>45343.125</v>
      </c>
      <c r="L2752" s="3">
        <v>45345.125</v>
      </c>
      <c r="M2752" t="s">
        <v>19301</v>
      </c>
      <c r="N2752" s="4" t="s">
        <v>21119</v>
      </c>
      <c r="O2752" t="s">
        <v>33937</v>
      </c>
      <c r="P2752" t="s">
        <v>16</v>
      </c>
    </row>
    <row r="2753" spans="1:16" x14ac:dyDescent="0.25">
      <c r="A2753" t="s">
        <v>23805</v>
      </c>
      <c r="B2753" t="s">
        <v>9849</v>
      </c>
      <c r="C2753" t="s">
        <v>30999</v>
      </c>
      <c r="D2753">
        <v>700001</v>
      </c>
      <c r="G2753">
        <v>228375</v>
      </c>
      <c r="I2753">
        <v>5000</v>
      </c>
      <c r="J2753" s="3">
        <v>45323.145833333336</v>
      </c>
      <c r="K2753" s="3">
        <v>45343.125</v>
      </c>
      <c r="L2753" s="3">
        <v>45345.125</v>
      </c>
      <c r="M2753" t="s">
        <v>20306</v>
      </c>
      <c r="N2753" s="4" t="s">
        <v>21119</v>
      </c>
      <c r="O2753" t="s">
        <v>33938</v>
      </c>
      <c r="P2753" t="s">
        <v>16</v>
      </c>
    </row>
    <row r="2754" spans="1:16" x14ac:dyDescent="0.25">
      <c r="A2754" t="s">
        <v>23806</v>
      </c>
      <c r="B2754" t="s">
        <v>9851</v>
      </c>
      <c r="C2754" t="s">
        <v>30999</v>
      </c>
      <c r="D2754">
        <v>700001</v>
      </c>
      <c r="G2754">
        <v>203051</v>
      </c>
      <c r="I2754">
        <v>5000</v>
      </c>
      <c r="J2754" s="3">
        <v>45324.125</v>
      </c>
      <c r="K2754" s="3">
        <v>45343.125</v>
      </c>
      <c r="L2754" s="3">
        <v>45345.125</v>
      </c>
      <c r="M2754" t="s">
        <v>20308</v>
      </c>
      <c r="N2754" s="4" t="s">
        <v>21119</v>
      </c>
      <c r="O2754" t="s">
        <v>33939</v>
      </c>
      <c r="P2754" t="s">
        <v>16</v>
      </c>
    </row>
    <row r="2755" spans="1:16" x14ac:dyDescent="0.25">
      <c r="A2755" t="s">
        <v>23807</v>
      </c>
      <c r="B2755" t="s">
        <v>10021</v>
      </c>
      <c r="C2755" t="s">
        <v>30978</v>
      </c>
      <c r="D2755">
        <v>700074</v>
      </c>
      <c r="G2755">
        <v>316929</v>
      </c>
      <c r="H2755">
        <v>0</v>
      </c>
      <c r="I2755">
        <v>6339</v>
      </c>
      <c r="J2755" s="3">
        <v>45325.375</v>
      </c>
      <c r="K2755" s="3">
        <v>45343.125</v>
      </c>
      <c r="L2755" s="3">
        <v>45345.125</v>
      </c>
      <c r="M2755" t="s">
        <v>20478</v>
      </c>
      <c r="N2755" s="4" t="s">
        <v>21119</v>
      </c>
      <c r="O2755" t="s">
        <v>33940</v>
      </c>
      <c r="P2755" t="s">
        <v>16</v>
      </c>
    </row>
    <row r="2756" spans="1:16" x14ac:dyDescent="0.25">
      <c r="A2756" t="s">
        <v>23808</v>
      </c>
      <c r="B2756" t="s">
        <v>10022</v>
      </c>
      <c r="C2756" t="s">
        <v>30978</v>
      </c>
      <c r="D2756">
        <v>700074</v>
      </c>
      <c r="H2756">
        <v>0</v>
      </c>
      <c r="I2756">
        <v>12000</v>
      </c>
      <c r="J2756" s="3">
        <v>45325.375</v>
      </c>
      <c r="K2756" s="3">
        <v>45343.125</v>
      </c>
      <c r="L2756" s="3">
        <v>45345.125</v>
      </c>
      <c r="M2756" t="s">
        <v>20479</v>
      </c>
      <c r="N2756" s="4" t="s">
        <v>21119</v>
      </c>
      <c r="O2756" t="s">
        <v>33941</v>
      </c>
      <c r="P2756" t="s">
        <v>16</v>
      </c>
    </row>
    <row r="2757" spans="1:16" x14ac:dyDescent="0.25">
      <c r="A2757" t="s">
        <v>23809</v>
      </c>
      <c r="B2757" t="s">
        <v>10023</v>
      </c>
      <c r="C2757" t="s">
        <v>30978</v>
      </c>
      <c r="D2757">
        <v>700074</v>
      </c>
      <c r="H2757">
        <v>0</v>
      </c>
      <c r="I2757">
        <v>2400</v>
      </c>
      <c r="J2757" s="3">
        <v>45325.375</v>
      </c>
      <c r="K2757" s="3">
        <v>45343.125</v>
      </c>
      <c r="L2757" s="3">
        <v>45345.125</v>
      </c>
      <c r="M2757" t="s">
        <v>20480</v>
      </c>
      <c r="N2757" s="4" t="s">
        <v>21119</v>
      </c>
      <c r="O2757" t="s">
        <v>33942</v>
      </c>
      <c r="P2757" t="s">
        <v>16</v>
      </c>
    </row>
    <row r="2758" spans="1:16" x14ac:dyDescent="0.25">
      <c r="A2758" t="s">
        <v>23810</v>
      </c>
      <c r="B2758" t="s">
        <v>10024</v>
      </c>
      <c r="C2758" t="s">
        <v>30978</v>
      </c>
      <c r="D2758">
        <v>700074</v>
      </c>
      <c r="H2758">
        <v>0</v>
      </c>
      <c r="I2758">
        <v>9800</v>
      </c>
      <c r="J2758" s="3">
        <v>45325.166666666664</v>
      </c>
      <c r="K2758" s="3">
        <v>45343.125</v>
      </c>
      <c r="L2758" s="3">
        <v>45345.125</v>
      </c>
      <c r="M2758" t="s">
        <v>20481</v>
      </c>
      <c r="N2758" s="4" t="s">
        <v>21119</v>
      </c>
      <c r="O2758" t="s">
        <v>32705</v>
      </c>
      <c r="P2758" t="s">
        <v>16</v>
      </c>
    </row>
    <row r="2759" spans="1:16" x14ac:dyDescent="0.25">
      <c r="A2759" t="s">
        <v>23811</v>
      </c>
      <c r="B2759" t="s">
        <v>2817</v>
      </c>
      <c r="C2759" t="s">
        <v>31048</v>
      </c>
      <c r="D2759">
        <v>231001</v>
      </c>
      <c r="G2759">
        <v>4761000</v>
      </c>
      <c r="H2759">
        <v>3540</v>
      </c>
      <c r="I2759">
        <v>47600</v>
      </c>
      <c r="J2759" s="3">
        <v>45338.5</v>
      </c>
      <c r="K2759" s="3">
        <v>45344.041666666664</v>
      </c>
      <c r="L2759" s="3">
        <v>45345.125</v>
      </c>
      <c r="M2759" t="s">
        <v>13274</v>
      </c>
      <c r="N2759" s="4" t="s">
        <v>21119</v>
      </c>
      <c r="O2759" t="s">
        <v>33943</v>
      </c>
      <c r="P2759" t="s">
        <v>16</v>
      </c>
    </row>
    <row r="2760" spans="1:16" x14ac:dyDescent="0.25">
      <c r="A2760" t="s">
        <v>23812</v>
      </c>
      <c r="B2760" t="s">
        <v>2818</v>
      </c>
      <c r="C2760" t="s">
        <v>31048</v>
      </c>
      <c r="D2760">
        <v>231001</v>
      </c>
      <c r="G2760">
        <v>1683000</v>
      </c>
      <c r="H2760">
        <v>3540</v>
      </c>
      <c r="I2760">
        <v>16800</v>
      </c>
      <c r="J2760" s="3">
        <v>45338.5</v>
      </c>
      <c r="K2760" s="3">
        <v>45344.041666666664</v>
      </c>
      <c r="L2760" s="3">
        <v>45345.125</v>
      </c>
      <c r="M2760" t="s">
        <v>13275</v>
      </c>
      <c r="N2760" s="4" t="s">
        <v>21119</v>
      </c>
      <c r="O2760" t="s">
        <v>33944</v>
      </c>
      <c r="P2760" t="s">
        <v>16</v>
      </c>
    </row>
    <row r="2761" spans="1:16" x14ac:dyDescent="0.25">
      <c r="A2761" t="s">
        <v>23813</v>
      </c>
      <c r="B2761" t="s">
        <v>5663</v>
      </c>
      <c r="C2761" t="s">
        <v>31089</v>
      </c>
      <c r="D2761">
        <v>110007</v>
      </c>
      <c r="H2761">
        <v>0</v>
      </c>
      <c r="I2761">
        <v>0</v>
      </c>
      <c r="J2761" s="3">
        <v>45338.208333333336</v>
      </c>
      <c r="K2761" s="3">
        <v>45344.041666666664</v>
      </c>
      <c r="L2761" s="3">
        <v>45345.125</v>
      </c>
      <c r="M2761" t="s">
        <v>16120</v>
      </c>
      <c r="N2761" s="4" t="s">
        <v>21119</v>
      </c>
      <c r="O2761" t="s">
        <v>33945</v>
      </c>
      <c r="P2761" t="s">
        <v>16</v>
      </c>
    </row>
    <row r="2762" spans="1:16" x14ac:dyDescent="0.25">
      <c r="A2762" t="s">
        <v>23814</v>
      </c>
      <c r="B2762" t="s">
        <v>8756</v>
      </c>
      <c r="C2762" t="s">
        <v>31048</v>
      </c>
      <c r="D2762">
        <v>231001</v>
      </c>
      <c r="G2762">
        <v>2202500</v>
      </c>
      <c r="H2762">
        <v>3540</v>
      </c>
      <c r="I2762">
        <v>22000</v>
      </c>
      <c r="J2762" s="3">
        <v>45338.208333333336</v>
      </c>
      <c r="K2762" s="3">
        <v>45344.041666666664</v>
      </c>
      <c r="L2762" s="3">
        <v>45345.125</v>
      </c>
      <c r="M2762" t="s">
        <v>19213</v>
      </c>
      <c r="N2762" s="4" t="s">
        <v>21119</v>
      </c>
      <c r="O2762" t="s">
        <v>33946</v>
      </c>
      <c r="P2762" t="s">
        <v>16</v>
      </c>
    </row>
    <row r="2763" spans="1:16" x14ac:dyDescent="0.25">
      <c r="A2763" t="s">
        <v>23815</v>
      </c>
      <c r="B2763" t="s">
        <v>475</v>
      </c>
      <c r="C2763" t="s">
        <v>30948</v>
      </c>
      <c r="D2763">
        <v>206001</v>
      </c>
      <c r="G2763">
        <v>1246080</v>
      </c>
      <c r="H2763">
        <v>3540</v>
      </c>
      <c r="I2763">
        <v>12460</v>
      </c>
      <c r="J2763" s="3">
        <v>45337.083333333336</v>
      </c>
      <c r="K2763" s="3">
        <v>45344.083333333336</v>
      </c>
      <c r="L2763" s="3">
        <v>45345.125</v>
      </c>
      <c r="M2763" t="s">
        <v>10932</v>
      </c>
      <c r="N2763" s="4" t="s">
        <v>21119</v>
      </c>
      <c r="O2763" t="s">
        <v>33947</v>
      </c>
      <c r="P2763" t="s">
        <v>16</v>
      </c>
    </row>
    <row r="2764" spans="1:16" x14ac:dyDescent="0.25">
      <c r="A2764" t="s">
        <v>23816</v>
      </c>
      <c r="B2764" t="s">
        <v>6561</v>
      </c>
      <c r="C2764" t="s">
        <v>31112</v>
      </c>
      <c r="D2764">
        <v>411005</v>
      </c>
      <c r="G2764">
        <v>844913</v>
      </c>
      <c r="H2764">
        <v>415</v>
      </c>
      <c r="I2764">
        <v>10000</v>
      </c>
      <c r="J2764" s="3">
        <v>45339.416666666664</v>
      </c>
      <c r="K2764" s="3">
        <v>45344.104166666664</v>
      </c>
      <c r="L2764" s="3">
        <v>45345.125</v>
      </c>
      <c r="M2764" t="s">
        <v>17018</v>
      </c>
      <c r="N2764" s="4" t="s">
        <v>21119</v>
      </c>
      <c r="O2764" t="s">
        <v>33948</v>
      </c>
      <c r="P2764" t="s">
        <v>16</v>
      </c>
    </row>
    <row r="2765" spans="1:16" x14ac:dyDescent="0.25">
      <c r="A2765" t="s">
        <v>23817</v>
      </c>
      <c r="B2765" t="s">
        <v>6562</v>
      </c>
      <c r="C2765" t="s">
        <v>31112</v>
      </c>
      <c r="D2765">
        <v>411005</v>
      </c>
      <c r="G2765">
        <v>845012</v>
      </c>
      <c r="H2765">
        <v>415</v>
      </c>
      <c r="I2765">
        <v>10000</v>
      </c>
      <c r="J2765" s="3">
        <v>45339.416666666664</v>
      </c>
      <c r="K2765" s="3">
        <v>45344.104166666664</v>
      </c>
      <c r="L2765" s="3">
        <v>45345.125</v>
      </c>
      <c r="M2765" t="s">
        <v>17019</v>
      </c>
      <c r="N2765" s="4" t="s">
        <v>21119</v>
      </c>
      <c r="O2765" t="s">
        <v>33949</v>
      </c>
      <c r="P2765" t="s">
        <v>16</v>
      </c>
    </row>
    <row r="2766" spans="1:16" x14ac:dyDescent="0.25">
      <c r="A2766" t="s">
        <v>23818</v>
      </c>
      <c r="B2766" t="s">
        <v>6563</v>
      </c>
      <c r="C2766" t="s">
        <v>31112</v>
      </c>
      <c r="D2766">
        <v>411005</v>
      </c>
      <c r="G2766">
        <v>844628</v>
      </c>
      <c r="H2766">
        <v>415</v>
      </c>
      <c r="I2766">
        <v>10000</v>
      </c>
      <c r="J2766" s="3">
        <v>45339.416666666664</v>
      </c>
      <c r="K2766" s="3">
        <v>45344.104166666664</v>
      </c>
      <c r="L2766" s="3">
        <v>45345.125</v>
      </c>
      <c r="M2766" t="s">
        <v>17020</v>
      </c>
      <c r="N2766" s="4" t="s">
        <v>21119</v>
      </c>
      <c r="O2766" t="s">
        <v>33950</v>
      </c>
      <c r="P2766" t="s">
        <v>16</v>
      </c>
    </row>
    <row r="2767" spans="1:16" x14ac:dyDescent="0.25">
      <c r="A2767" t="s">
        <v>23819</v>
      </c>
      <c r="B2767" t="s">
        <v>6564</v>
      </c>
      <c r="C2767" t="s">
        <v>31112</v>
      </c>
      <c r="D2767">
        <v>411005</v>
      </c>
      <c r="G2767">
        <v>845026</v>
      </c>
      <c r="H2767">
        <v>415</v>
      </c>
      <c r="I2767">
        <v>10000</v>
      </c>
      <c r="J2767" s="3">
        <v>45339.416666666664</v>
      </c>
      <c r="K2767" s="3">
        <v>45344.104166666664</v>
      </c>
      <c r="L2767" s="3">
        <v>45345.125</v>
      </c>
      <c r="M2767" t="s">
        <v>17021</v>
      </c>
      <c r="N2767" s="4" t="s">
        <v>21119</v>
      </c>
      <c r="O2767" t="s">
        <v>33951</v>
      </c>
      <c r="P2767" t="s">
        <v>16</v>
      </c>
    </row>
    <row r="2768" spans="1:16" x14ac:dyDescent="0.25">
      <c r="A2768" t="s">
        <v>23820</v>
      </c>
      <c r="B2768" t="s">
        <v>6565</v>
      </c>
      <c r="C2768" t="s">
        <v>31112</v>
      </c>
      <c r="D2768">
        <v>411005</v>
      </c>
      <c r="G2768">
        <v>845026</v>
      </c>
      <c r="H2768">
        <v>415</v>
      </c>
      <c r="I2768">
        <v>10000</v>
      </c>
      <c r="J2768" s="3">
        <v>45339.416666666664</v>
      </c>
      <c r="K2768" s="3">
        <v>45344.104166666664</v>
      </c>
      <c r="L2768" s="3">
        <v>45345.125</v>
      </c>
      <c r="M2768" t="s">
        <v>17022</v>
      </c>
      <c r="N2768" s="4" t="s">
        <v>21119</v>
      </c>
      <c r="O2768" t="s">
        <v>33952</v>
      </c>
      <c r="P2768" t="s">
        <v>16</v>
      </c>
    </row>
    <row r="2769" spans="1:16" x14ac:dyDescent="0.25">
      <c r="A2769" t="s">
        <v>23821</v>
      </c>
      <c r="B2769" t="s">
        <v>6566</v>
      </c>
      <c r="C2769" t="s">
        <v>31112</v>
      </c>
      <c r="D2769">
        <v>411005</v>
      </c>
      <c r="G2769">
        <v>844673</v>
      </c>
      <c r="H2769">
        <v>415</v>
      </c>
      <c r="I2769">
        <v>10000</v>
      </c>
      <c r="J2769" s="3">
        <v>45339.416666666664</v>
      </c>
      <c r="K2769" s="3">
        <v>45344.104166666664</v>
      </c>
      <c r="L2769" s="3">
        <v>45345.125</v>
      </c>
      <c r="M2769" t="s">
        <v>17023</v>
      </c>
      <c r="N2769" s="4" t="s">
        <v>21119</v>
      </c>
      <c r="O2769" t="s">
        <v>33953</v>
      </c>
      <c r="P2769" t="s">
        <v>16</v>
      </c>
    </row>
    <row r="2770" spans="1:16" x14ac:dyDescent="0.25">
      <c r="A2770" t="s">
        <v>23822</v>
      </c>
      <c r="B2770" t="s">
        <v>6567</v>
      </c>
      <c r="C2770" t="s">
        <v>31112</v>
      </c>
      <c r="D2770">
        <v>411005</v>
      </c>
      <c r="G2770">
        <v>844839</v>
      </c>
      <c r="H2770">
        <v>415</v>
      </c>
      <c r="I2770">
        <v>10000</v>
      </c>
      <c r="J2770" s="3">
        <v>45339.416666666664</v>
      </c>
      <c r="K2770" s="3">
        <v>45344.104166666664</v>
      </c>
      <c r="L2770" s="3">
        <v>45345.125</v>
      </c>
      <c r="M2770" t="s">
        <v>17024</v>
      </c>
      <c r="N2770" s="4" t="s">
        <v>21119</v>
      </c>
      <c r="O2770" t="s">
        <v>33954</v>
      </c>
      <c r="P2770" t="s">
        <v>16</v>
      </c>
    </row>
    <row r="2771" spans="1:16" x14ac:dyDescent="0.25">
      <c r="A2771" t="s">
        <v>23823</v>
      </c>
      <c r="B2771" t="s">
        <v>6584</v>
      </c>
      <c r="C2771" t="s">
        <v>31112</v>
      </c>
      <c r="D2771">
        <v>411005</v>
      </c>
      <c r="G2771">
        <v>844660</v>
      </c>
      <c r="H2771">
        <v>415</v>
      </c>
      <c r="I2771">
        <v>10000</v>
      </c>
      <c r="J2771" s="3">
        <v>45339.416666666664</v>
      </c>
      <c r="K2771" s="3">
        <v>45344.104166666664</v>
      </c>
      <c r="L2771" s="3">
        <v>45345.125</v>
      </c>
      <c r="M2771" t="s">
        <v>17041</v>
      </c>
      <c r="N2771" s="4" t="s">
        <v>21119</v>
      </c>
      <c r="O2771" t="s">
        <v>33955</v>
      </c>
      <c r="P2771" t="s">
        <v>16</v>
      </c>
    </row>
    <row r="2772" spans="1:16" x14ac:dyDescent="0.25">
      <c r="A2772" t="s">
        <v>23824</v>
      </c>
      <c r="B2772" t="s">
        <v>6587</v>
      </c>
      <c r="C2772" t="s">
        <v>31019</v>
      </c>
      <c r="D2772">
        <v>361350</v>
      </c>
      <c r="H2772">
        <v>0</v>
      </c>
      <c r="I2772">
        <v>0</v>
      </c>
      <c r="J2772" s="3">
        <v>45339.375</v>
      </c>
      <c r="K2772" s="3">
        <v>45344.104166666664</v>
      </c>
      <c r="L2772" s="3">
        <v>45345.125</v>
      </c>
      <c r="M2772" t="s">
        <v>17044</v>
      </c>
      <c r="N2772" s="4" t="s">
        <v>21119</v>
      </c>
      <c r="O2772" t="s">
        <v>33956</v>
      </c>
      <c r="P2772" t="s">
        <v>16</v>
      </c>
    </row>
    <row r="2773" spans="1:16" x14ac:dyDescent="0.25">
      <c r="A2773" t="s">
        <v>23825</v>
      </c>
      <c r="B2773" t="s">
        <v>972</v>
      </c>
      <c r="C2773" t="s">
        <v>31113</v>
      </c>
      <c r="D2773">
        <v>401305</v>
      </c>
      <c r="G2773">
        <v>35400000</v>
      </c>
      <c r="H2773">
        <v>2360</v>
      </c>
      <c r="I2773">
        <v>177000</v>
      </c>
      <c r="J2773" s="3">
        <v>45338.125</v>
      </c>
      <c r="K2773" s="3">
        <v>45344.125</v>
      </c>
      <c r="L2773" s="3">
        <v>45345.125</v>
      </c>
      <c r="M2773" t="s">
        <v>11429</v>
      </c>
      <c r="N2773" s="4" t="s">
        <v>21119</v>
      </c>
      <c r="O2773" t="s">
        <v>33957</v>
      </c>
      <c r="P2773" t="s">
        <v>16</v>
      </c>
    </row>
    <row r="2774" spans="1:16" x14ac:dyDescent="0.25">
      <c r="A2774" t="s">
        <v>23826</v>
      </c>
      <c r="B2774" t="s">
        <v>1355</v>
      </c>
      <c r="C2774" t="s">
        <v>31114</v>
      </c>
      <c r="D2774">
        <v>700001</v>
      </c>
      <c r="H2774">
        <v>0</v>
      </c>
      <c r="I2774">
        <v>14604</v>
      </c>
      <c r="J2774" s="3">
        <v>45339.375</v>
      </c>
      <c r="K2774" s="3">
        <v>45344.125</v>
      </c>
      <c r="L2774" s="3">
        <v>45345.125</v>
      </c>
      <c r="M2774" t="s">
        <v>11812</v>
      </c>
      <c r="N2774" s="4" t="s">
        <v>21119</v>
      </c>
      <c r="O2774" t="s">
        <v>33958</v>
      </c>
      <c r="P2774" t="s">
        <v>16</v>
      </c>
    </row>
    <row r="2775" spans="1:16" x14ac:dyDescent="0.25">
      <c r="A2775" t="s">
        <v>23827</v>
      </c>
      <c r="B2775" t="s">
        <v>1635</v>
      </c>
      <c r="C2775" t="s">
        <v>31074</v>
      </c>
      <c r="D2775">
        <v>414001</v>
      </c>
      <c r="G2775">
        <v>1657261</v>
      </c>
      <c r="H2775">
        <v>1180</v>
      </c>
      <c r="I2775">
        <v>16573</v>
      </c>
      <c r="J2775" s="3">
        <v>45338.25</v>
      </c>
      <c r="K2775" s="3">
        <v>45344.125</v>
      </c>
      <c r="L2775" s="3">
        <v>45345.125</v>
      </c>
      <c r="M2775" t="s">
        <v>12092</v>
      </c>
      <c r="N2775" s="4" t="s">
        <v>21119</v>
      </c>
      <c r="O2775" t="s">
        <v>33959</v>
      </c>
      <c r="P2775" t="s">
        <v>16</v>
      </c>
    </row>
    <row r="2776" spans="1:16" x14ac:dyDescent="0.25">
      <c r="A2776" t="s">
        <v>23828</v>
      </c>
      <c r="B2776" t="s">
        <v>2151</v>
      </c>
      <c r="C2776" t="s">
        <v>31064</v>
      </c>
      <c r="D2776">
        <v>431001</v>
      </c>
      <c r="H2776">
        <v>500</v>
      </c>
      <c r="I2776">
        <v>6364</v>
      </c>
      <c r="J2776" s="3">
        <v>45338.184027777781</v>
      </c>
      <c r="K2776" s="3">
        <v>45344.125</v>
      </c>
      <c r="L2776" s="3">
        <v>45345.125</v>
      </c>
      <c r="M2776" t="s">
        <v>12608</v>
      </c>
      <c r="N2776" s="4" t="s">
        <v>21119</v>
      </c>
      <c r="O2776" t="s">
        <v>33960</v>
      </c>
      <c r="P2776" t="s">
        <v>16</v>
      </c>
    </row>
    <row r="2777" spans="1:16" x14ac:dyDescent="0.25">
      <c r="A2777" t="s">
        <v>23829</v>
      </c>
      <c r="B2777" t="s">
        <v>4022</v>
      </c>
      <c r="C2777" t="s">
        <v>31023</v>
      </c>
      <c r="D2777">
        <v>423117</v>
      </c>
      <c r="H2777">
        <v>0</v>
      </c>
      <c r="I2777">
        <v>0</v>
      </c>
      <c r="J2777" s="3">
        <v>45339.083333333336</v>
      </c>
      <c r="K2777" s="3">
        <v>45344.125</v>
      </c>
      <c r="L2777" s="3">
        <v>45345.125</v>
      </c>
      <c r="M2777" t="s">
        <v>14479</v>
      </c>
      <c r="N2777" s="4" t="s">
        <v>21119</v>
      </c>
      <c r="O2777" t="s">
        <v>33961</v>
      </c>
      <c r="P2777" t="s">
        <v>16</v>
      </c>
    </row>
    <row r="2778" spans="1:16" x14ac:dyDescent="0.25">
      <c r="A2778" t="s">
        <v>23830</v>
      </c>
      <c r="B2778" t="s">
        <v>4892</v>
      </c>
      <c r="C2778" t="s">
        <v>31037</v>
      </c>
      <c r="D2778">
        <v>400077</v>
      </c>
      <c r="G2778">
        <v>1764655</v>
      </c>
      <c r="H2778">
        <v>0</v>
      </c>
      <c r="I2778">
        <v>17700</v>
      </c>
      <c r="J2778" s="3">
        <v>45339.125</v>
      </c>
      <c r="K2778" s="3">
        <v>45344.125</v>
      </c>
      <c r="L2778" s="3">
        <v>45345.125</v>
      </c>
      <c r="M2778" t="s">
        <v>15349</v>
      </c>
      <c r="N2778" s="4" t="s">
        <v>21119</v>
      </c>
      <c r="O2778" t="s">
        <v>33962</v>
      </c>
      <c r="P2778" t="s">
        <v>16</v>
      </c>
    </row>
    <row r="2779" spans="1:16" x14ac:dyDescent="0.25">
      <c r="A2779" t="s">
        <v>23831</v>
      </c>
      <c r="B2779" t="s">
        <v>4899</v>
      </c>
      <c r="C2779" t="s">
        <v>31037</v>
      </c>
      <c r="D2779">
        <v>400077</v>
      </c>
      <c r="G2779">
        <v>1170761</v>
      </c>
      <c r="H2779">
        <v>0</v>
      </c>
      <c r="I2779">
        <v>11800</v>
      </c>
      <c r="J2779" s="3">
        <v>45339.125</v>
      </c>
      <c r="K2779" s="3">
        <v>45344.125</v>
      </c>
      <c r="L2779" s="3">
        <v>45345.125</v>
      </c>
      <c r="M2779" t="s">
        <v>15356</v>
      </c>
      <c r="N2779" s="4" t="s">
        <v>21119</v>
      </c>
      <c r="O2779" t="s">
        <v>33963</v>
      </c>
      <c r="P2779" t="s">
        <v>16</v>
      </c>
    </row>
    <row r="2780" spans="1:16" x14ac:dyDescent="0.25">
      <c r="A2780" t="s">
        <v>23832</v>
      </c>
      <c r="B2780" t="s">
        <v>4908</v>
      </c>
      <c r="C2780" t="s">
        <v>31037</v>
      </c>
      <c r="D2780">
        <v>400077</v>
      </c>
      <c r="G2780">
        <v>1772093</v>
      </c>
      <c r="H2780">
        <v>0</v>
      </c>
      <c r="I2780">
        <v>18000</v>
      </c>
      <c r="J2780" s="3">
        <v>45339.125</v>
      </c>
      <c r="K2780" s="3">
        <v>45344.125</v>
      </c>
      <c r="L2780" s="3">
        <v>45345.125</v>
      </c>
      <c r="M2780" t="s">
        <v>15365</v>
      </c>
      <c r="N2780" s="4" t="s">
        <v>21119</v>
      </c>
      <c r="O2780" t="s">
        <v>33964</v>
      </c>
      <c r="P2780" t="s">
        <v>16</v>
      </c>
    </row>
    <row r="2781" spans="1:16" x14ac:dyDescent="0.25">
      <c r="A2781" t="s">
        <v>23833</v>
      </c>
      <c r="B2781" t="s">
        <v>4909</v>
      </c>
      <c r="C2781" t="s">
        <v>31037</v>
      </c>
      <c r="D2781">
        <v>400077</v>
      </c>
      <c r="G2781">
        <v>1794181</v>
      </c>
      <c r="H2781">
        <v>0</v>
      </c>
      <c r="I2781">
        <v>18000</v>
      </c>
      <c r="J2781" s="3">
        <v>45339.125</v>
      </c>
      <c r="K2781" s="3">
        <v>45344.125</v>
      </c>
      <c r="L2781" s="3">
        <v>45345.125</v>
      </c>
      <c r="M2781" t="s">
        <v>15366</v>
      </c>
      <c r="N2781" s="4" t="s">
        <v>21119</v>
      </c>
      <c r="O2781" t="s">
        <v>33965</v>
      </c>
      <c r="P2781" t="s">
        <v>16</v>
      </c>
    </row>
    <row r="2782" spans="1:16" x14ac:dyDescent="0.25">
      <c r="A2782" t="s">
        <v>23834</v>
      </c>
      <c r="B2782" t="s">
        <v>4910</v>
      </c>
      <c r="C2782" t="s">
        <v>31037</v>
      </c>
      <c r="D2782">
        <v>400077</v>
      </c>
      <c r="G2782">
        <v>1781866</v>
      </c>
      <c r="H2782">
        <v>0</v>
      </c>
      <c r="I2782">
        <v>18000</v>
      </c>
      <c r="J2782" s="3">
        <v>45339.125</v>
      </c>
      <c r="K2782" s="3">
        <v>45344.125</v>
      </c>
      <c r="L2782" s="3">
        <v>45345.125</v>
      </c>
      <c r="M2782" t="s">
        <v>15367</v>
      </c>
      <c r="N2782" s="4" t="s">
        <v>21119</v>
      </c>
      <c r="O2782" t="s">
        <v>33966</v>
      </c>
      <c r="P2782" t="s">
        <v>16</v>
      </c>
    </row>
    <row r="2783" spans="1:16" x14ac:dyDescent="0.25">
      <c r="A2783" t="s">
        <v>23835</v>
      </c>
      <c r="B2783" t="s">
        <v>4911</v>
      </c>
      <c r="C2783" t="s">
        <v>31037</v>
      </c>
      <c r="D2783">
        <v>400077</v>
      </c>
      <c r="G2783">
        <v>1777678</v>
      </c>
      <c r="H2783">
        <v>0</v>
      </c>
      <c r="I2783">
        <v>17800</v>
      </c>
      <c r="J2783" s="3">
        <v>45339.125</v>
      </c>
      <c r="K2783" s="3">
        <v>45344.125</v>
      </c>
      <c r="L2783" s="3">
        <v>45345.125</v>
      </c>
      <c r="M2783" t="s">
        <v>15368</v>
      </c>
      <c r="N2783" s="4" t="s">
        <v>21119</v>
      </c>
      <c r="O2783" t="s">
        <v>33967</v>
      </c>
      <c r="P2783" t="s">
        <v>16</v>
      </c>
    </row>
    <row r="2784" spans="1:16" x14ac:dyDescent="0.25">
      <c r="A2784" t="s">
        <v>23836</v>
      </c>
      <c r="B2784" t="s">
        <v>5046</v>
      </c>
      <c r="C2784" t="s">
        <v>30955</v>
      </c>
      <c r="D2784">
        <v>402107</v>
      </c>
      <c r="G2784">
        <v>1995354</v>
      </c>
      <c r="H2784">
        <v>590</v>
      </c>
      <c r="I2784">
        <v>20000</v>
      </c>
      <c r="J2784" s="3">
        <v>45338.0625</v>
      </c>
      <c r="K2784" s="3">
        <v>45344.125</v>
      </c>
      <c r="L2784" s="3">
        <v>45345.125</v>
      </c>
      <c r="M2784" t="s">
        <v>15503</v>
      </c>
      <c r="N2784" s="4" t="s">
        <v>21119</v>
      </c>
      <c r="O2784" t="s">
        <v>33968</v>
      </c>
      <c r="P2784" t="s">
        <v>16</v>
      </c>
    </row>
    <row r="2785" spans="1:16" x14ac:dyDescent="0.25">
      <c r="A2785" t="s">
        <v>23837</v>
      </c>
      <c r="B2785" t="s">
        <v>5068</v>
      </c>
      <c r="C2785" t="s">
        <v>30955</v>
      </c>
      <c r="D2785">
        <v>402201</v>
      </c>
      <c r="H2785">
        <v>590</v>
      </c>
      <c r="I2785">
        <v>24000</v>
      </c>
      <c r="J2785" s="3">
        <v>45338.0625</v>
      </c>
      <c r="K2785" s="3">
        <v>45344.125</v>
      </c>
      <c r="L2785" s="3">
        <v>45345.125</v>
      </c>
      <c r="M2785" t="s">
        <v>15525</v>
      </c>
      <c r="N2785" s="4" t="s">
        <v>21119</v>
      </c>
      <c r="O2785" t="s">
        <v>33969</v>
      </c>
      <c r="P2785" t="s">
        <v>16</v>
      </c>
    </row>
    <row r="2786" spans="1:16" x14ac:dyDescent="0.25">
      <c r="A2786" t="s">
        <v>23838</v>
      </c>
      <c r="B2786" t="s">
        <v>5715</v>
      </c>
      <c r="C2786" t="s">
        <v>31096</v>
      </c>
      <c r="D2786">
        <v>442305</v>
      </c>
      <c r="H2786">
        <v>0</v>
      </c>
      <c r="I2786">
        <v>0</v>
      </c>
      <c r="J2786" s="3">
        <v>45338.5</v>
      </c>
      <c r="K2786" s="3">
        <v>45344.125</v>
      </c>
      <c r="L2786" s="3">
        <v>45345.125</v>
      </c>
      <c r="M2786" t="s">
        <v>16172</v>
      </c>
      <c r="N2786" s="4" t="s">
        <v>21119</v>
      </c>
      <c r="O2786" t="s">
        <v>33970</v>
      </c>
      <c r="P2786" t="s">
        <v>16</v>
      </c>
    </row>
    <row r="2787" spans="1:16" x14ac:dyDescent="0.25">
      <c r="A2787" t="s">
        <v>23839</v>
      </c>
      <c r="B2787" t="s">
        <v>6303</v>
      </c>
      <c r="C2787" t="s">
        <v>31037</v>
      </c>
      <c r="D2787">
        <v>400092</v>
      </c>
      <c r="G2787">
        <v>1821192</v>
      </c>
      <c r="H2787">
        <v>0</v>
      </c>
      <c r="I2787">
        <v>91100</v>
      </c>
      <c r="J2787" s="3">
        <v>45339.125</v>
      </c>
      <c r="K2787" s="3">
        <v>45344.125</v>
      </c>
      <c r="L2787" s="3">
        <v>45345.125</v>
      </c>
      <c r="M2787" t="s">
        <v>16760</v>
      </c>
      <c r="N2787" s="4" t="s">
        <v>21119</v>
      </c>
      <c r="O2787" t="s">
        <v>33971</v>
      </c>
      <c r="P2787" t="s">
        <v>16</v>
      </c>
    </row>
    <row r="2788" spans="1:16" x14ac:dyDescent="0.25">
      <c r="A2788" t="s">
        <v>23840</v>
      </c>
      <c r="B2788" t="s">
        <v>6719</v>
      </c>
      <c r="C2788" t="s">
        <v>31064</v>
      </c>
      <c r="D2788">
        <v>431001</v>
      </c>
      <c r="H2788">
        <v>0</v>
      </c>
      <c r="I2788">
        <v>0</v>
      </c>
      <c r="J2788" s="3">
        <v>45339.097222222219</v>
      </c>
      <c r="K2788" s="3">
        <v>45344.125</v>
      </c>
      <c r="L2788" s="3">
        <v>45345.125</v>
      </c>
      <c r="M2788" t="s">
        <v>17176</v>
      </c>
      <c r="N2788" s="4" t="s">
        <v>21119</v>
      </c>
      <c r="O2788" t="s">
        <v>33972</v>
      </c>
      <c r="P2788" t="s">
        <v>16</v>
      </c>
    </row>
    <row r="2789" spans="1:16" x14ac:dyDescent="0.25">
      <c r="A2789" t="s">
        <v>23841</v>
      </c>
      <c r="B2789" t="s">
        <v>6743</v>
      </c>
      <c r="C2789" t="s">
        <v>31115</v>
      </c>
      <c r="D2789">
        <v>421302</v>
      </c>
      <c r="G2789">
        <v>2328761</v>
      </c>
      <c r="H2789">
        <v>5100</v>
      </c>
      <c r="I2789">
        <v>85000</v>
      </c>
      <c r="J2789" s="3">
        <v>45338.506944444445</v>
      </c>
      <c r="K2789" s="3">
        <v>45344.125</v>
      </c>
      <c r="L2789" s="3">
        <v>45345.125</v>
      </c>
      <c r="M2789" t="s">
        <v>17200</v>
      </c>
      <c r="N2789" s="4" t="s">
        <v>21119</v>
      </c>
      <c r="O2789" t="s">
        <v>33973</v>
      </c>
      <c r="P2789" t="s">
        <v>16</v>
      </c>
    </row>
    <row r="2790" spans="1:16" x14ac:dyDescent="0.25">
      <c r="A2790" t="s">
        <v>23842</v>
      </c>
      <c r="B2790" t="s">
        <v>6744</v>
      </c>
      <c r="C2790" t="s">
        <v>31115</v>
      </c>
      <c r="D2790">
        <v>421302</v>
      </c>
      <c r="G2790">
        <v>2470773</v>
      </c>
      <c r="H2790">
        <v>5100</v>
      </c>
      <c r="I2790">
        <v>25000</v>
      </c>
      <c r="J2790" s="3">
        <v>45338.513888888891</v>
      </c>
      <c r="K2790" s="3">
        <v>45344.125</v>
      </c>
      <c r="L2790" s="3">
        <v>45345.125</v>
      </c>
      <c r="M2790" t="s">
        <v>17201</v>
      </c>
      <c r="N2790" s="4" t="s">
        <v>21119</v>
      </c>
      <c r="O2790" t="s">
        <v>33974</v>
      </c>
      <c r="P2790" t="s">
        <v>16</v>
      </c>
    </row>
    <row r="2791" spans="1:16" x14ac:dyDescent="0.25">
      <c r="A2791" t="s">
        <v>23843</v>
      </c>
      <c r="B2791" t="s">
        <v>7494</v>
      </c>
      <c r="C2791" t="s">
        <v>30955</v>
      </c>
      <c r="D2791">
        <v>400001</v>
      </c>
      <c r="G2791">
        <v>1989339</v>
      </c>
      <c r="H2791">
        <v>590</v>
      </c>
      <c r="I2791">
        <v>19900</v>
      </c>
      <c r="J2791" s="3">
        <v>45338.201388888891</v>
      </c>
      <c r="K2791" s="3">
        <v>45344.125</v>
      </c>
      <c r="L2791" s="3">
        <v>45345.125</v>
      </c>
      <c r="M2791" t="s">
        <v>17951</v>
      </c>
      <c r="N2791" s="4" t="s">
        <v>21119</v>
      </c>
      <c r="O2791" t="s">
        <v>33975</v>
      </c>
      <c r="P2791" t="s">
        <v>16</v>
      </c>
    </row>
    <row r="2792" spans="1:16" x14ac:dyDescent="0.25">
      <c r="A2792" t="s">
        <v>23844</v>
      </c>
      <c r="B2792" t="s">
        <v>7628</v>
      </c>
      <c r="C2792" t="s">
        <v>31037</v>
      </c>
      <c r="D2792">
        <v>400077</v>
      </c>
      <c r="G2792">
        <v>1374795</v>
      </c>
      <c r="H2792">
        <v>0</v>
      </c>
      <c r="I2792">
        <v>14000</v>
      </c>
      <c r="J2792" s="3">
        <v>45339.125</v>
      </c>
      <c r="K2792" s="3">
        <v>45344.125</v>
      </c>
      <c r="L2792" s="3">
        <v>45345.125</v>
      </c>
      <c r="M2792" t="s">
        <v>18085</v>
      </c>
      <c r="N2792" s="4" t="s">
        <v>21119</v>
      </c>
      <c r="O2792" t="s">
        <v>33976</v>
      </c>
      <c r="P2792" t="s">
        <v>16</v>
      </c>
    </row>
    <row r="2793" spans="1:16" x14ac:dyDescent="0.25">
      <c r="A2793" t="s">
        <v>23845</v>
      </c>
      <c r="B2793" t="s">
        <v>7629</v>
      </c>
      <c r="C2793" t="s">
        <v>31037</v>
      </c>
      <c r="D2793">
        <v>400077</v>
      </c>
      <c r="G2793">
        <v>1447755</v>
      </c>
      <c r="H2793">
        <v>0</v>
      </c>
      <c r="I2793">
        <v>14500</v>
      </c>
      <c r="J2793" s="3">
        <v>45339.125</v>
      </c>
      <c r="K2793" s="3">
        <v>45344.125</v>
      </c>
      <c r="L2793" s="3">
        <v>45345.125</v>
      </c>
      <c r="M2793" t="s">
        <v>18086</v>
      </c>
      <c r="N2793" s="4" t="s">
        <v>21119</v>
      </c>
      <c r="O2793" t="s">
        <v>33977</v>
      </c>
      <c r="P2793" t="s">
        <v>16</v>
      </c>
    </row>
    <row r="2794" spans="1:16" x14ac:dyDescent="0.25">
      <c r="A2794" t="s">
        <v>23846</v>
      </c>
      <c r="B2794" t="s">
        <v>7823</v>
      </c>
      <c r="C2794" t="s">
        <v>30955</v>
      </c>
      <c r="D2794">
        <v>400001</v>
      </c>
      <c r="G2794">
        <v>1274248</v>
      </c>
      <c r="H2794">
        <v>590</v>
      </c>
      <c r="I2794">
        <v>12800</v>
      </c>
      <c r="J2794" s="3">
        <v>45338.125</v>
      </c>
      <c r="K2794" s="3">
        <v>45344.125</v>
      </c>
      <c r="L2794" s="3">
        <v>45345.125</v>
      </c>
      <c r="M2794" t="s">
        <v>18280</v>
      </c>
      <c r="N2794" s="4" t="s">
        <v>21119</v>
      </c>
      <c r="O2794" t="s">
        <v>33978</v>
      </c>
      <c r="P2794" t="s">
        <v>16</v>
      </c>
    </row>
    <row r="2795" spans="1:16" x14ac:dyDescent="0.25">
      <c r="A2795" t="s">
        <v>23847</v>
      </c>
      <c r="B2795" t="s">
        <v>7848</v>
      </c>
      <c r="C2795" t="s">
        <v>30955</v>
      </c>
      <c r="D2795">
        <v>400001</v>
      </c>
      <c r="G2795">
        <v>1684975</v>
      </c>
      <c r="H2795">
        <v>590</v>
      </c>
      <c r="I2795">
        <v>16900</v>
      </c>
      <c r="J2795" s="3">
        <v>45338.125</v>
      </c>
      <c r="K2795" s="3">
        <v>45344.125</v>
      </c>
      <c r="L2795" s="3">
        <v>45345.125</v>
      </c>
      <c r="M2795" t="s">
        <v>18305</v>
      </c>
      <c r="N2795" s="4" t="s">
        <v>21119</v>
      </c>
      <c r="O2795" t="s">
        <v>33979</v>
      </c>
      <c r="P2795" t="s">
        <v>16</v>
      </c>
    </row>
    <row r="2796" spans="1:16" x14ac:dyDescent="0.25">
      <c r="A2796" t="s">
        <v>23848</v>
      </c>
      <c r="B2796" t="s">
        <v>8078</v>
      </c>
      <c r="C2796" t="s">
        <v>31116</v>
      </c>
      <c r="D2796">
        <v>445001</v>
      </c>
      <c r="H2796">
        <v>1000</v>
      </c>
      <c r="I2796">
        <v>0</v>
      </c>
      <c r="J2796" s="3">
        <v>45338.041666666664</v>
      </c>
      <c r="K2796" s="3">
        <v>45344.125</v>
      </c>
      <c r="L2796" s="3">
        <v>45345.125</v>
      </c>
      <c r="M2796" t="s">
        <v>18535</v>
      </c>
      <c r="N2796" s="4" t="s">
        <v>21119</v>
      </c>
      <c r="O2796" t="s">
        <v>33980</v>
      </c>
      <c r="P2796" t="s">
        <v>16</v>
      </c>
    </row>
    <row r="2797" spans="1:16" x14ac:dyDescent="0.25">
      <c r="A2797" t="s">
        <v>23849</v>
      </c>
      <c r="B2797" t="s">
        <v>8181</v>
      </c>
      <c r="C2797" t="s">
        <v>31058</v>
      </c>
      <c r="D2797">
        <v>380006</v>
      </c>
      <c r="H2797">
        <v>0</v>
      </c>
      <c r="I2797">
        <v>0</v>
      </c>
      <c r="J2797" s="3">
        <v>45331.25</v>
      </c>
      <c r="K2797" s="3">
        <v>45344.125</v>
      </c>
      <c r="L2797" s="3">
        <v>45345.125</v>
      </c>
      <c r="M2797" t="s">
        <v>18638</v>
      </c>
      <c r="N2797" s="4" t="s">
        <v>21119</v>
      </c>
      <c r="O2797" t="s">
        <v>33981</v>
      </c>
      <c r="P2797" t="s">
        <v>16</v>
      </c>
    </row>
    <row r="2798" spans="1:16" x14ac:dyDescent="0.25">
      <c r="A2798" t="s">
        <v>23850</v>
      </c>
      <c r="B2798" t="s">
        <v>8739</v>
      </c>
      <c r="C2798" t="s">
        <v>31117</v>
      </c>
      <c r="D2798">
        <v>678623</v>
      </c>
      <c r="H2798">
        <v>0</v>
      </c>
      <c r="I2798">
        <v>0</v>
      </c>
      <c r="J2798" s="3">
        <v>45339.041666666664</v>
      </c>
      <c r="K2798" s="3">
        <v>45344.125</v>
      </c>
      <c r="L2798" s="3">
        <v>45345.125</v>
      </c>
      <c r="M2798" t="s">
        <v>19196</v>
      </c>
      <c r="N2798" s="4" t="s">
        <v>21119</v>
      </c>
      <c r="O2798" t="s">
        <v>33982</v>
      </c>
      <c r="P2798" t="s">
        <v>16</v>
      </c>
    </row>
    <row r="2799" spans="1:16" x14ac:dyDescent="0.25">
      <c r="A2799" t="s">
        <v>23851</v>
      </c>
      <c r="B2799" t="s">
        <v>8749</v>
      </c>
      <c r="C2799" t="s">
        <v>31117</v>
      </c>
      <c r="D2799">
        <v>678623</v>
      </c>
      <c r="H2799">
        <v>0</v>
      </c>
      <c r="I2799">
        <v>0</v>
      </c>
      <c r="J2799" s="3">
        <v>45339.041666666664</v>
      </c>
      <c r="K2799" s="3">
        <v>45344.125</v>
      </c>
      <c r="L2799" s="3">
        <v>45345.125</v>
      </c>
      <c r="M2799" t="s">
        <v>19206</v>
      </c>
      <c r="N2799" s="4" t="s">
        <v>21119</v>
      </c>
      <c r="O2799" t="s">
        <v>33983</v>
      </c>
      <c r="P2799" t="s">
        <v>16</v>
      </c>
    </row>
    <row r="2800" spans="1:16" x14ac:dyDescent="0.25">
      <c r="A2800" t="s">
        <v>23852</v>
      </c>
      <c r="B2800" t="s">
        <v>8760</v>
      </c>
      <c r="C2800" t="s">
        <v>31037</v>
      </c>
      <c r="D2800">
        <v>400000</v>
      </c>
      <c r="G2800">
        <v>276460</v>
      </c>
      <c r="H2800">
        <v>0</v>
      </c>
      <c r="I2800">
        <v>2800</v>
      </c>
      <c r="J2800" s="3">
        <v>45338.25</v>
      </c>
      <c r="K2800" s="3">
        <v>45344.125</v>
      </c>
      <c r="L2800" s="3">
        <v>45345.125</v>
      </c>
      <c r="M2800" t="s">
        <v>19217</v>
      </c>
      <c r="N2800" s="4" t="s">
        <v>21119</v>
      </c>
      <c r="O2800" t="s">
        <v>33984</v>
      </c>
      <c r="P2800" t="s">
        <v>16</v>
      </c>
    </row>
    <row r="2801" spans="1:16" x14ac:dyDescent="0.25">
      <c r="A2801" t="s">
        <v>23853</v>
      </c>
      <c r="B2801" t="s">
        <v>9108</v>
      </c>
      <c r="C2801" t="s">
        <v>31017</v>
      </c>
      <c r="D2801">
        <v>413106</v>
      </c>
      <c r="G2801">
        <v>84545</v>
      </c>
      <c r="H2801">
        <v>0</v>
      </c>
      <c r="I2801">
        <v>0</v>
      </c>
      <c r="J2801" s="3">
        <v>45339.208333333336</v>
      </c>
      <c r="K2801" s="3">
        <v>45344.125</v>
      </c>
      <c r="L2801" s="3">
        <v>45345.125</v>
      </c>
      <c r="M2801" t="s">
        <v>19565</v>
      </c>
      <c r="N2801" s="4" t="s">
        <v>21119</v>
      </c>
      <c r="O2801" t="s">
        <v>33985</v>
      </c>
      <c r="P2801" t="s">
        <v>16</v>
      </c>
    </row>
    <row r="2802" spans="1:16" x14ac:dyDescent="0.25">
      <c r="A2802" t="s">
        <v>23854</v>
      </c>
      <c r="B2802" t="s">
        <v>3779</v>
      </c>
      <c r="C2802" t="s">
        <v>31047</v>
      </c>
      <c r="D2802">
        <v>110040</v>
      </c>
      <c r="H2802">
        <v>590</v>
      </c>
      <c r="I2802">
        <v>7000</v>
      </c>
      <c r="J2802" s="3">
        <v>45339.208333333336</v>
      </c>
      <c r="K2802" s="3">
        <v>45344.208333333336</v>
      </c>
      <c r="L2802" s="3">
        <v>45345.125</v>
      </c>
      <c r="M2802" t="s">
        <v>14236</v>
      </c>
      <c r="N2802" s="4" t="s">
        <v>21119</v>
      </c>
      <c r="O2802" t="s">
        <v>33986</v>
      </c>
      <c r="P2802" t="s">
        <v>16</v>
      </c>
    </row>
    <row r="2803" spans="1:16" x14ac:dyDescent="0.25">
      <c r="A2803" t="s">
        <v>23854</v>
      </c>
      <c r="B2803" t="s">
        <v>3780</v>
      </c>
      <c r="C2803" t="s">
        <v>31047</v>
      </c>
      <c r="D2803">
        <v>110040</v>
      </c>
      <c r="H2803">
        <v>590</v>
      </c>
      <c r="I2803">
        <v>7000</v>
      </c>
      <c r="J2803" s="3">
        <v>45339.166666666664</v>
      </c>
      <c r="K2803" s="3">
        <v>45344.208333333336</v>
      </c>
      <c r="L2803" s="3">
        <v>45345.125</v>
      </c>
      <c r="M2803" t="s">
        <v>14237</v>
      </c>
      <c r="N2803" s="4" t="s">
        <v>21119</v>
      </c>
      <c r="O2803" t="s">
        <v>33987</v>
      </c>
      <c r="P2803" t="s">
        <v>16</v>
      </c>
    </row>
    <row r="2804" spans="1:16" x14ac:dyDescent="0.25">
      <c r="A2804" t="s">
        <v>23854</v>
      </c>
      <c r="B2804" t="s">
        <v>3781</v>
      </c>
      <c r="C2804" t="s">
        <v>31047</v>
      </c>
      <c r="D2804">
        <v>110040</v>
      </c>
      <c r="H2804">
        <v>590</v>
      </c>
      <c r="I2804">
        <v>9000</v>
      </c>
      <c r="J2804" s="3">
        <v>45339.208333333336</v>
      </c>
      <c r="K2804" s="3">
        <v>45344.208333333336</v>
      </c>
      <c r="L2804" s="3">
        <v>45345.125</v>
      </c>
      <c r="M2804" t="s">
        <v>14238</v>
      </c>
      <c r="N2804" s="4" t="s">
        <v>21119</v>
      </c>
      <c r="O2804" t="s">
        <v>33988</v>
      </c>
      <c r="P2804" t="s">
        <v>16</v>
      </c>
    </row>
    <row r="2805" spans="1:16" x14ac:dyDescent="0.25">
      <c r="A2805" t="s">
        <v>23855</v>
      </c>
      <c r="B2805" t="s">
        <v>1189</v>
      </c>
      <c r="C2805" t="s">
        <v>30993</v>
      </c>
      <c r="D2805">
        <v>203001</v>
      </c>
      <c r="G2805">
        <v>200000</v>
      </c>
      <c r="H2805">
        <v>1180</v>
      </c>
      <c r="I2805">
        <v>2000</v>
      </c>
      <c r="J2805" s="3">
        <v>45339.208333333336</v>
      </c>
      <c r="K2805" s="3">
        <v>45345.458333333336</v>
      </c>
      <c r="L2805" s="3">
        <v>45345.125</v>
      </c>
      <c r="M2805" t="s">
        <v>11646</v>
      </c>
      <c r="N2805" s="4" t="s">
        <v>21119</v>
      </c>
      <c r="O2805" t="s">
        <v>33989</v>
      </c>
      <c r="P2805" t="s">
        <v>16</v>
      </c>
    </row>
    <row r="2806" spans="1:16" x14ac:dyDescent="0.25">
      <c r="A2806" t="s">
        <v>23856</v>
      </c>
      <c r="B2806" t="s">
        <v>1190</v>
      </c>
      <c r="C2806" t="s">
        <v>30993</v>
      </c>
      <c r="D2806">
        <v>203001</v>
      </c>
      <c r="G2806">
        <v>200000</v>
      </c>
      <c r="H2806">
        <v>1180</v>
      </c>
      <c r="I2806">
        <v>2000</v>
      </c>
      <c r="J2806" s="3">
        <v>45339.208333333336</v>
      </c>
      <c r="K2806" s="3">
        <v>45345.458333333336</v>
      </c>
      <c r="L2806" s="3">
        <v>45345.125</v>
      </c>
      <c r="M2806" t="s">
        <v>11647</v>
      </c>
      <c r="N2806" s="4" t="s">
        <v>21119</v>
      </c>
      <c r="O2806" t="s">
        <v>33990</v>
      </c>
      <c r="P2806" t="s">
        <v>16</v>
      </c>
    </row>
    <row r="2807" spans="1:16" x14ac:dyDescent="0.25">
      <c r="A2807" t="s">
        <v>23857</v>
      </c>
      <c r="B2807" t="s">
        <v>4066</v>
      </c>
      <c r="C2807" t="s">
        <v>31047</v>
      </c>
      <c r="D2807">
        <v>110085</v>
      </c>
      <c r="G2807">
        <v>874495</v>
      </c>
      <c r="H2807">
        <v>590</v>
      </c>
      <c r="I2807">
        <v>18150</v>
      </c>
      <c r="J2807" s="3">
        <v>45339.375</v>
      </c>
      <c r="K2807" s="3">
        <v>45345.458333333336</v>
      </c>
      <c r="L2807" s="3">
        <v>45345.125</v>
      </c>
      <c r="M2807" t="s">
        <v>14523</v>
      </c>
      <c r="N2807" s="4" t="s">
        <v>21119</v>
      </c>
      <c r="O2807" t="s">
        <v>33991</v>
      </c>
      <c r="P2807" t="s">
        <v>16</v>
      </c>
    </row>
    <row r="2808" spans="1:16" x14ac:dyDescent="0.25">
      <c r="A2808" t="s">
        <v>23858</v>
      </c>
      <c r="B2808" t="s">
        <v>4067</v>
      </c>
      <c r="C2808" t="s">
        <v>31047</v>
      </c>
      <c r="D2808">
        <v>110085</v>
      </c>
      <c r="G2808">
        <v>172495</v>
      </c>
      <c r="H2808">
        <v>590</v>
      </c>
      <c r="I2808">
        <v>3543</v>
      </c>
      <c r="J2808" s="3">
        <v>45339.375</v>
      </c>
      <c r="K2808" s="3">
        <v>45345.458333333336</v>
      </c>
      <c r="L2808" s="3">
        <v>45345.125</v>
      </c>
      <c r="M2808" t="s">
        <v>14524</v>
      </c>
      <c r="N2808" s="4" t="s">
        <v>21119</v>
      </c>
      <c r="O2808" t="s">
        <v>33992</v>
      </c>
      <c r="P2808" t="s">
        <v>16</v>
      </c>
    </row>
    <row r="2809" spans="1:16" x14ac:dyDescent="0.25">
      <c r="A2809" t="s">
        <v>23859</v>
      </c>
      <c r="B2809" t="s">
        <v>4068</v>
      </c>
      <c r="C2809" t="s">
        <v>31047</v>
      </c>
      <c r="D2809">
        <v>110085</v>
      </c>
      <c r="G2809">
        <v>474544</v>
      </c>
      <c r="H2809">
        <v>590</v>
      </c>
      <c r="I2809">
        <v>9521</v>
      </c>
      <c r="J2809" s="3">
        <v>45339.375</v>
      </c>
      <c r="K2809" s="3">
        <v>45345.458333333336</v>
      </c>
      <c r="L2809" s="3">
        <v>45345.125</v>
      </c>
      <c r="M2809" t="s">
        <v>14525</v>
      </c>
      <c r="N2809" s="4" t="s">
        <v>21119</v>
      </c>
      <c r="O2809" t="s">
        <v>33993</v>
      </c>
      <c r="P2809" t="s">
        <v>16</v>
      </c>
    </row>
    <row r="2810" spans="1:16" x14ac:dyDescent="0.25">
      <c r="A2810" t="s">
        <v>23860</v>
      </c>
      <c r="B2810" t="s">
        <v>4097</v>
      </c>
      <c r="C2810" t="s">
        <v>30993</v>
      </c>
      <c r="D2810">
        <v>203001</v>
      </c>
      <c r="G2810">
        <v>200000</v>
      </c>
      <c r="H2810">
        <v>1180</v>
      </c>
      <c r="I2810">
        <v>2000</v>
      </c>
      <c r="J2810" s="3">
        <v>45339.208333333336</v>
      </c>
      <c r="K2810" s="3">
        <v>45345.458333333336</v>
      </c>
      <c r="L2810" s="3">
        <v>45345.125</v>
      </c>
      <c r="M2810" t="s">
        <v>14554</v>
      </c>
      <c r="N2810" s="4" t="s">
        <v>21119</v>
      </c>
      <c r="O2810" t="s">
        <v>33994</v>
      </c>
      <c r="P2810" t="s">
        <v>16</v>
      </c>
    </row>
    <row r="2811" spans="1:16" x14ac:dyDescent="0.25">
      <c r="A2811" t="s">
        <v>23861</v>
      </c>
      <c r="B2811" t="s">
        <v>3571</v>
      </c>
      <c r="C2811" t="s">
        <v>31052</v>
      </c>
      <c r="D2811">
        <v>226001</v>
      </c>
      <c r="G2811">
        <v>903000</v>
      </c>
      <c r="H2811">
        <v>590</v>
      </c>
      <c r="I2811">
        <v>18500</v>
      </c>
      <c r="J2811" s="3">
        <v>45339.260416666664</v>
      </c>
      <c r="K2811" s="3">
        <v>45345.5</v>
      </c>
      <c r="L2811" s="3">
        <v>45345.125</v>
      </c>
      <c r="M2811" t="s">
        <v>14028</v>
      </c>
      <c r="N2811" s="4" t="s">
        <v>21119</v>
      </c>
      <c r="O2811" t="s">
        <v>32734</v>
      </c>
      <c r="P2811" t="s">
        <v>16</v>
      </c>
    </row>
    <row r="2812" spans="1:16" x14ac:dyDescent="0.25">
      <c r="A2812" t="s">
        <v>23862</v>
      </c>
      <c r="B2812" t="s">
        <v>3572</v>
      </c>
      <c r="C2812" t="s">
        <v>31052</v>
      </c>
      <c r="D2812">
        <v>226001</v>
      </c>
      <c r="G2812">
        <v>982000</v>
      </c>
      <c r="H2812">
        <v>1770</v>
      </c>
      <c r="I2812">
        <v>20000</v>
      </c>
      <c r="J2812" s="3">
        <v>45339.25</v>
      </c>
      <c r="K2812" s="3">
        <v>45345.5</v>
      </c>
      <c r="L2812" s="3">
        <v>45345.125</v>
      </c>
      <c r="M2812" t="s">
        <v>14029</v>
      </c>
      <c r="N2812" s="4" t="s">
        <v>21119</v>
      </c>
      <c r="O2812" t="s">
        <v>32734</v>
      </c>
      <c r="P2812" t="s">
        <v>16</v>
      </c>
    </row>
    <row r="2813" spans="1:16" x14ac:dyDescent="0.25">
      <c r="A2813" t="s">
        <v>23863</v>
      </c>
      <c r="B2813" t="s">
        <v>3574</v>
      </c>
      <c r="C2813" t="s">
        <v>31052</v>
      </c>
      <c r="D2813">
        <v>226001</v>
      </c>
      <c r="G2813">
        <v>1189000</v>
      </c>
      <c r="H2813">
        <v>1770</v>
      </c>
      <c r="I2813">
        <v>24000</v>
      </c>
      <c r="J2813" s="3">
        <v>45339.25</v>
      </c>
      <c r="K2813" s="3">
        <v>45345.5</v>
      </c>
      <c r="L2813" s="3">
        <v>45345.125</v>
      </c>
      <c r="M2813" t="s">
        <v>14031</v>
      </c>
      <c r="N2813" s="4" t="s">
        <v>21119</v>
      </c>
      <c r="O2813" t="s">
        <v>32734</v>
      </c>
      <c r="P2813" t="s">
        <v>16</v>
      </c>
    </row>
    <row r="2814" spans="1:16" x14ac:dyDescent="0.25">
      <c r="A2814" t="s">
        <v>23864</v>
      </c>
      <c r="B2814" t="s">
        <v>3575</v>
      </c>
      <c r="C2814" t="s">
        <v>31052</v>
      </c>
      <c r="D2814">
        <v>226001</v>
      </c>
      <c r="G2814">
        <v>1125000</v>
      </c>
      <c r="H2814">
        <v>1770</v>
      </c>
      <c r="I2814">
        <v>22500</v>
      </c>
      <c r="J2814" s="3">
        <v>45339.25</v>
      </c>
      <c r="K2814" s="3">
        <v>45345.5</v>
      </c>
      <c r="L2814" s="3">
        <v>45345.125</v>
      </c>
      <c r="M2814" t="s">
        <v>14032</v>
      </c>
      <c r="N2814" s="4" t="s">
        <v>21119</v>
      </c>
      <c r="O2814" t="s">
        <v>32734</v>
      </c>
      <c r="P2814" t="s">
        <v>16</v>
      </c>
    </row>
    <row r="2815" spans="1:16" x14ac:dyDescent="0.25">
      <c r="A2815" t="s">
        <v>23865</v>
      </c>
      <c r="B2815" t="s">
        <v>3576</v>
      </c>
      <c r="C2815" t="s">
        <v>31052</v>
      </c>
      <c r="D2815">
        <v>226001</v>
      </c>
      <c r="G2815">
        <v>1546000</v>
      </c>
      <c r="H2815">
        <v>1770</v>
      </c>
      <c r="I2815">
        <v>31000</v>
      </c>
      <c r="J2815" s="3">
        <v>45339.25</v>
      </c>
      <c r="K2815" s="3">
        <v>45345.5</v>
      </c>
      <c r="L2815" s="3">
        <v>45345.125</v>
      </c>
      <c r="M2815" t="s">
        <v>14033</v>
      </c>
      <c r="N2815" s="4" t="s">
        <v>21119</v>
      </c>
      <c r="O2815" t="s">
        <v>32734</v>
      </c>
      <c r="P2815" t="s">
        <v>16</v>
      </c>
    </row>
    <row r="2816" spans="1:16" x14ac:dyDescent="0.25">
      <c r="A2816" t="s">
        <v>23866</v>
      </c>
      <c r="B2816" t="s">
        <v>3578</v>
      </c>
      <c r="C2816" t="s">
        <v>31052</v>
      </c>
      <c r="D2816">
        <v>226001</v>
      </c>
      <c r="G2816">
        <v>908000</v>
      </c>
      <c r="H2816">
        <v>590</v>
      </c>
      <c r="I2816">
        <v>18500</v>
      </c>
      <c r="J2816" s="3">
        <v>45339.25</v>
      </c>
      <c r="K2816" s="3">
        <v>45345.5</v>
      </c>
      <c r="L2816" s="3">
        <v>45345.125</v>
      </c>
      <c r="M2816" t="s">
        <v>14035</v>
      </c>
      <c r="N2816" s="4" t="s">
        <v>21119</v>
      </c>
      <c r="O2816" t="s">
        <v>32734</v>
      </c>
      <c r="P2816" t="s">
        <v>16</v>
      </c>
    </row>
    <row r="2817" spans="1:16" x14ac:dyDescent="0.25">
      <c r="A2817" t="s">
        <v>23867</v>
      </c>
      <c r="B2817" t="s">
        <v>3579</v>
      </c>
      <c r="C2817" t="s">
        <v>31052</v>
      </c>
      <c r="D2817">
        <v>226001</v>
      </c>
      <c r="G2817">
        <v>1240000</v>
      </c>
      <c r="H2817">
        <v>1770</v>
      </c>
      <c r="I2817">
        <v>24500</v>
      </c>
      <c r="J2817" s="3">
        <v>45339.25</v>
      </c>
      <c r="K2817" s="3">
        <v>45345.5</v>
      </c>
      <c r="L2817" s="3">
        <v>45345.125</v>
      </c>
      <c r="M2817" t="s">
        <v>14036</v>
      </c>
      <c r="N2817" s="4" t="s">
        <v>21119</v>
      </c>
      <c r="O2817" t="s">
        <v>32734</v>
      </c>
      <c r="P2817" t="s">
        <v>16</v>
      </c>
    </row>
    <row r="2818" spans="1:16" x14ac:dyDescent="0.25">
      <c r="A2818" t="s">
        <v>23868</v>
      </c>
      <c r="B2818" t="s">
        <v>3580</v>
      </c>
      <c r="C2818" t="s">
        <v>31052</v>
      </c>
      <c r="D2818">
        <v>226001</v>
      </c>
      <c r="G2818">
        <v>1179000</v>
      </c>
      <c r="H2818">
        <v>1770</v>
      </c>
      <c r="I2818">
        <v>24000</v>
      </c>
      <c r="J2818" s="3">
        <v>45339.25</v>
      </c>
      <c r="K2818" s="3">
        <v>45345.5</v>
      </c>
      <c r="L2818" s="3">
        <v>45345.125</v>
      </c>
      <c r="M2818" t="s">
        <v>14037</v>
      </c>
      <c r="N2818" s="4" t="s">
        <v>21119</v>
      </c>
      <c r="O2818" t="s">
        <v>32734</v>
      </c>
      <c r="P2818" t="s">
        <v>16</v>
      </c>
    </row>
    <row r="2819" spans="1:16" x14ac:dyDescent="0.25">
      <c r="A2819" t="s">
        <v>23869</v>
      </c>
      <c r="B2819" t="s">
        <v>3581</v>
      </c>
      <c r="C2819" t="s">
        <v>31052</v>
      </c>
      <c r="D2819">
        <v>226001</v>
      </c>
      <c r="G2819">
        <v>1204000</v>
      </c>
      <c r="H2819">
        <v>1770</v>
      </c>
      <c r="I2819">
        <v>24500</v>
      </c>
      <c r="J2819" s="3">
        <v>45339.25</v>
      </c>
      <c r="K2819" s="3">
        <v>45345.5</v>
      </c>
      <c r="L2819" s="3">
        <v>45345.125</v>
      </c>
      <c r="M2819" t="s">
        <v>14038</v>
      </c>
      <c r="N2819" s="4" t="s">
        <v>21119</v>
      </c>
      <c r="O2819" t="s">
        <v>32734</v>
      </c>
      <c r="P2819" t="s">
        <v>16</v>
      </c>
    </row>
    <row r="2820" spans="1:16" x14ac:dyDescent="0.25">
      <c r="A2820" t="s">
        <v>23870</v>
      </c>
      <c r="B2820" t="s">
        <v>3583</v>
      </c>
      <c r="C2820" t="s">
        <v>31052</v>
      </c>
      <c r="D2820">
        <v>226001</v>
      </c>
      <c r="G2820">
        <v>1118000</v>
      </c>
      <c r="H2820">
        <v>1770</v>
      </c>
      <c r="I2820">
        <v>22500</v>
      </c>
      <c r="J2820" s="3">
        <v>45339.25</v>
      </c>
      <c r="K2820" s="3">
        <v>45345.5</v>
      </c>
      <c r="L2820" s="3">
        <v>45345.125</v>
      </c>
      <c r="M2820" t="s">
        <v>14040</v>
      </c>
      <c r="N2820" s="4" t="s">
        <v>21119</v>
      </c>
      <c r="O2820" t="s">
        <v>32734</v>
      </c>
      <c r="P2820" t="s">
        <v>16</v>
      </c>
    </row>
    <row r="2821" spans="1:16" x14ac:dyDescent="0.25">
      <c r="A2821" t="s">
        <v>23871</v>
      </c>
      <c r="B2821" t="s">
        <v>3584</v>
      </c>
      <c r="C2821" t="s">
        <v>31052</v>
      </c>
      <c r="D2821">
        <v>226001</v>
      </c>
      <c r="G2821">
        <v>1602000</v>
      </c>
      <c r="H2821">
        <v>1770</v>
      </c>
      <c r="I2821">
        <v>32500</v>
      </c>
      <c r="J2821" s="3">
        <v>45339.25</v>
      </c>
      <c r="K2821" s="3">
        <v>45345.5</v>
      </c>
      <c r="L2821" s="3">
        <v>45345.125</v>
      </c>
      <c r="M2821" t="s">
        <v>14041</v>
      </c>
      <c r="N2821" s="4" t="s">
        <v>21119</v>
      </c>
      <c r="O2821" t="s">
        <v>32734</v>
      </c>
      <c r="P2821" t="s">
        <v>16</v>
      </c>
    </row>
    <row r="2822" spans="1:16" x14ac:dyDescent="0.25">
      <c r="A2822" t="s">
        <v>23872</v>
      </c>
      <c r="B2822" t="s">
        <v>3585</v>
      </c>
      <c r="C2822" t="s">
        <v>31052</v>
      </c>
      <c r="D2822">
        <v>226001</v>
      </c>
      <c r="G2822">
        <v>1692000</v>
      </c>
      <c r="H2822">
        <v>1770</v>
      </c>
      <c r="I2822">
        <v>34000</v>
      </c>
      <c r="J2822" s="3">
        <v>45339.25</v>
      </c>
      <c r="K2822" s="3">
        <v>45345.5</v>
      </c>
      <c r="L2822" s="3">
        <v>45345.125</v>
      </c>
      <c r="M2822" t="s">
        <v>14042</v>
      </c>
      <c r="N2822" s="4" t="s">
        <v>21119</v>
      </c>
      <c r="O2822" t="s">
        <v>32734</v>
      </c>
      <c r="P2822" t="s">
        <v>16</v>
      </c>
    </row>
    <row r="2823" spans="1:16" x14ac:dyDescent="0.25">
      <c r="A2823" t="s">
        <v>23873</v>
      </c>
      <c r="B2823" t="s">
        <v>3587</v>
      </c>
      <c r="C2823" t="s">
        <v>31052</v>
      </c>
      <c r="D2823">
        <v>226001</v>
      </c>
      <c r="G2823">
        <v>1727000</v>
      </c>
      <c r="H2823">
        <v>1770</v>
      </c>
      <c r="I2823">
        <v>35000</v>
      </c>
      <c r="J2823" s="3">
        <v>45339.25</v>
      </c>
      <c r="K2823" s="3">
        <v>45345.5</v>
      </c>
      <c r="L2823" s="3">
        <v>45345.125</v>
      </c>
      <c r="M2823" t="s">
        <v>14044</v>
      </c>
      <c r="N2823" s="4" t="s">
        <v>21119</v>
      </c>
      <c r="O2823" t="s">
        <v>32734</v>
      </c>
      <c r="P2823" t="s">
        <v>16</v>
      </c>
    </row>
    <row r="2824" spans="1:16" x14ac:dyDescent="0.25">
      <c r="A2824" t="s">
        <v>23874</v>
      </c>
      <c r="B2824" t="s">
        <v>3588</v>
      </c>
      <c r="C2824" t="s">
        <v>31052</v>
      </c>
      <c r="D2824">
        <v>226001</v>
      </c>
      <c r="G2824">
        <v>1404000</v>
      </c>
      <c r="H2824">
        <v>1770</v>
      </c>
      <c r="I2824">
        <v>28500</v>
      </c>
      <c r="J2824" s="3">
        <v>45339.25</v>
      </c>
      <c r="K2824" s="3">
        <v>45345.5</v>
      </c>
      <c r="L2824" s="3">
        <v>45345.125</v>
      </c>
      <c r="M2824" t="s">
        <v>14045</v>
      </c>
      <c r="N2824" s="4" t="s">
        <v>21119</v>
      </c>
      <c r="O2824" t="s">
        <v>32734</v>
      </c>
      <c r="P2824" t="s">
        <v>16</v>
      </c>
    </row>
    <row r="2825" spans="1:16" x14ac:dyDescent="0.25">
      <c r="A2825" t="s">
        <v>23875</v>
      </c>
      <c r="B2825" t="s">
        <v>3589</v>
      </c>
      <c r="C2825" t="s">
        <v>31052</v>
      </c>
      <c r="D2825">
        <v>226001</v>
      </c>
      <c r="G2825">
        <v>2027000</v>
      </c>
      <c r="H2825">
        <v>1770</v>
      </c>
      <c r="I2825">
        <v>41000</v>
      </c>
      <c r="J2825" s="3">
        <v>45339.25</v>
      </c>
      <c r="K2825" s="3">
        <v>45345.5</v>
      </c>
      <c r="L2825" s="3">
        <v>45345.125</v>
      </c>
      <c r="M2825" t="s">
        <v>14046</v>
      </c>
      <c r="N2825" s="4" t="s">
        <v>21119</v>
      </c>
      <c r="O2825" t="s">
        <v>32734</v>
      </c>
      <c r="P2825" t="s">
        <v>16</v>
      </c>
    </row>
    <row r="2826" spans="1:16" x14ac:dyDescent="0.25">
      <c r="A2826" t="s">
        <v>23876</v>
      </c>
      <c r="B2826" t="s">
        <v>3590</v>
      </c>
      <c r="C2826" t="s">
        <v>31052</v>
      </c>
      <c r="D2826">
        <v>226001</v>
      </c>
      <c r="G2826">
        <v>1450000</v>
      </c>
      <c r="H2826">
        <v>1770</v>
      </c>
      <c r="I2826">
        <v>29000</v>
      </c>
      <c r="J2826" s="3">
        <v>45339.25</v>
      </c>
      <c r="K2826" s="3">
        <v>45345.5</v>
      </c>
      <c r="L2826" s="3">
        <v>45345.125</v>
      </c>
      <c r="M2826" t="s">
        <v>14047</v>
      </c>
      <c r="N2826" s="4" t="s">
        <v>21119</v>
      </c>
      <c r="O2826" t="s">
        <v>32734</v>
      </c>
      <c r="P2826" t="s">
        <v>16</v>
      </c>
    </row>
    <row r="2827" spans="1:16" x14ac:dyDescent="0.25">
      <c r="A2827" t="s">
        <v>23877</v>
      </c>
      <c r="B2827" t="s">
        <v>3591</v>
      </c>
      <c r="C2827" t="s">
        <v>31052</v>
      </c>
      <c r="D2827">
        <v>226001</v>
      </c>
      <c r="G2827">
        <v>1419000</v>
      </c>
      <c r="H2827">
        <v>1770</v>
      </c>
      <c r="I2827">
        <v>28500</v>
      </c>
      <c r="J2827" s="3">
        <v>45339.25</v>
      </c>
      <c r="K2827" s="3">
        <v>45345.5</v>
      </c>
      <c r="L2827" s="3">
        <v>45345.125</v>
      </c>
      <c r="M2827" t="s">
        <v>14048</v>
      </c>
      <c r="N2827" s="4" t="s">
        <v>21119</v>
      </c>
      <c r="O2827" t="s">
        <v>32734</v>
      </c>
      <c r="P2827" t="s">
        <v>16</v>
      </c>
    </row>
    <row r="2828" spans="1:16" x14ac:dyDescent="0.25">
      <c r="A2828" t="s">
        <v>23878</v>
      </c>
      <c r="B2828" t="s">
        <v>3592</v>
      </c>
      <c r="C2828" t="s">
        <v>31052</v>
      </c>
      <c r="D2828">
        <v>226001</v>
      </c>
      <c r="G2828">
        <v>2096000</v>
      </c>
      <c r="H2828">
        <v>1770</v>
      </c>
      <c r="I2828">
        <v>42000</v>
      </c>
      <c r="J2828" s="3">
        <v>45339.25</v>
      </c>
      <c r="K2828" s="3">
        <v>45345.5</v>
      </c>
      <c r="L2828" s="3">
        <v>45345.125</v>
      </c>
      <c r="M2828" t="s">
        <v>14049</v>
      </c>
      <c r="N2828" s="4" t="s">
        <v>21119</v>
      </c>
      <c r="O2828" t="s">
        <v>32734</v>
      </c>
      <c r="P2828" t="s">
        <v>16</v>
      </c>
    </row>
    <row r="2829" spans="1:16" x14ac:dyDescent="0.25">
      <c r="A2829" t="s">
        <v>23879</v>
      </c>
      <c r="B2829" t="s">
        <v>3593</v>
      </c>
      <c r="C2829" t="s">
        <v>31052</v>
      </c>
      <c r="D2829">
        <v>226001</v>
      </c>
      <c r="G2829">
        <v>1775000</v>
      </c>
      <c r="H2829">
        <v>1770</v>
      </c>
      <c r="I2829">
        <v>35500</v>
      </c>
      <c r="J2829" s="3">
        <v>45339.25</v>
      </c>
      <c r="K2829" s="3">
        <v>45345.5</v>
      </c>
      <c r="L2829" s="3">
        <v>45345.125</v>
      </c>
      <c r="M2829" t="s">
        <v>14050</v>
      </c>
      <c r="N2829" s="4" t="s">
        <v>21119</v>
      </c>
      <c r="O2829" t="s">
        <v>32734</v>
      </c>
      <c r="P2829" t="s">
        <v>16</v>
      </c>
    </row>
    <row r="2830" spans="1:16" x14ac:dyDescent="0.25">
      <c r="A2830" t="s">
        <v>23880</v>
      </c>
      <c r="B2830" t="s">
        <v>3594</v>
      </c>
      <c r="C2830" t="s">
        <v>31052</v>
      </c>
      <c r="D2830">
        <v>226001</v>
      </c>
      <c r="G2830">
        <v>1655000</v>
      </c>
      <c r="H2830">
        <v>1770</v>
      </c>
      <c r="I2830">
        <v>33500</v>
      </c>
      <c r="J2830" s="3">
        <v>45339.25</v>
      </c>
      <c r="K2830" s="3">
        <v>45345.5</v>
      </c>
      <c r="L2830" s="3">
        <v>45345.125</v>
      </c>
      <c r="M2830" t="s">
        <v>14051</v>
      </c>
      <c r="N2830" s="4" t="s">
        <v>21119</v>
      </c>
      <c r="O2830" t="s">
        <v>32734</v>
      </c>
      <c r="P2830" t="s">
        <v>16</v>
      </c>
    </row>
    <row r="2831" spans="1:16" x14ac:dyDescent="0.25">
      <c r="A2831" t="s">
        <v>23881</v>
      </c>
      <c r="B2831" t="s">
        <v>3595</v>
      </c>
      <c r="C2831" t="s">
        <v>31052</v>
      </c>
      <c r="D2831">
        <v>226001</v>
      </c>
      <c r="G2831">
        <v>2115000</v>
      </c>
      <c r="H2831">
        <v>1770</v>
      </c>
      <c r="I2831">
        <v>42500</v>
      </c>
      <c r="J2831" s="3">
        <v>45339.25</v>
      </c>
      <c r="K2831" s="3">
        <v>45345.5</v>
      </c>
      <c r="L2831" s="3">
        <v>45345.125</v>
      </c>
      <c r="M2831" t="s">
        <v>14052</v>
      </c>
      <c r="N2831" s="4" t="s">
        <v>21119</v>
      </c>
      <c r="O2831" t="s">
        <v>32734</v>
      </c>
      <c r="P2831" t="s">
        <v>16</v>
      </c>
    </row>
    <row r="2832" spans="1:16" x14ac:dyDescent="0.25">
      <c r="A2832" t="s">
        <v>23882</v>
      </c>
      <c r="B2832" t="s">
        <v>3596</v>
      </c>
      <c r="C2832" t="s">
        <v>31052</v>
      </c>
      <c r="D2832">
        <v>226001</v>
      </c>
      <c r="G2832">
        <v>2109000</v>
      </c>
      <c r="H2832">
        <v>1770</v>
      </c>
      <c r="I2832">
        <v>42500</v>
      </c>
      <c r="J2832" s="3">
        <v>45339.25</v>
      </c>
      <c r="K2832" s="3">
        <v>45345.5</v>
      </c>
      <c r="L2832" s="3">
        <v>45345.125</v>
      </c>
      <c r="M2832" t="s">
        <v>14053</v>
      </c>
      <c r="N2832" s="4" t="s">
        <v>21119</v>
      </c>
      <c r="O2832" t="s">
        <v>32734</v>
      </c>
      <c r="P2832" t="s">
        <v>16</v>
      </c>
    </row>
    <row r="2833" spans="1:16" x14ac:dyDescent="0.25">
      <c r="A2833" t="s">
        <v>23883</v>
      </c>
      <c r="B2833" t="s">
        <v>6672</v>
      </c>
      <c r="C2833" t="s">
        <v>31052</v>
      </c>
      <c r="D2833">
        <v>228001</v>
      </c>
      <c r="G2833">
        <v>11400000</v>
      </c>
      <c r="H2833">
        <v>5900</v>
      </c>
      <c r="I2833">
        <v>229000</v>
      </c>
      <c r="J2833" s="3">
        <v>45339.288194444445</v>
      </c>
      <c r="K2833" s="3">
        <v>45345.5</v>
      </c>
      <c r="L2833" s="3">
        <v>45345.125</v>
      </c>
      <c r="M2833" t="s">
        <v>17129</v>
      </c>
      <c r="N2833" s="4" t="s">
        <v>21119</v>
      </c>
      <c r="O2833" t="s">
        <v>32734</v>
      </c>
      <c r="P2833" t="s">
        <v>16</v>
      </c>
    </row>
    <row r="2834" spans="1:16" x14ac:dyDescent="0.25">
      <c r="A2834" t="s">
        <v>23884</v>
      </c>
      <c r="B2834" t="s">
        <v>6673</v>
      </c>
      <c r="C2834" t="s">
        <v>31052</v>
      </c>
      <c r="D2834">
        <v>226001</v>
      </c>
      <c r="G2834">
        <v>11400000</v>
      </c>
      <c r="H2834">
        <v>5900</v>
      </c>
      <c r="I2834">
        <v>229000</v>
      </c>
      <c r="J2834" s="3">
        <v>45339.288194444445</v>
      </c>
      <c r="K2834" s="3">
        <v>45345.5</v>
      </c>
      <c r="L2834" s="3">
        <v>45345.125</v>
      </c>
      <c r="M2834" t="s">
        <v>17130</v>
      </c>
      <c r="N2834" s="4" t="s">
        <v>21119</v>
      </c>
      <c r="O2834" t="s">
        <v>32734</v>
      </c>
      <c r="P2834" t="s">
        <v>16</v>
      </c>
    </row>
    <row r="2835" spans="1:16" x14ac:dyDescent="0.25">
      <c r="A2835" t="s">
        <v>23885</v>
      </c>
      <c r="B2835" t="s">
        <v>6674</v>
      </c>
      <c r="C2835" t="s">
        <v>31052</v>
      </c>
      <c r="D2835">
        <v>228001</v>
      </c>
      <c r="G2835">
        <v>11400000</v>
      </c>
      <c r="H2835">
        <v>5900</v>
      </c>
      <c r="I2835">
        <v>229000</v>
      </c>
      <c r="J2835" s="3">
        <v>45339.288194444445</v>
      </c>
      <c r="K2835" s="3">
        <v>45345.5</v>
      </c>
      <c r="L2835" s="3">
        <v>45345.125</v>
      </c>
      <c r="M2835" t="s">
        <v>17131</v>
      </c>
      <c r="N2835" s="4" t="s">
        <v>21119</v>
      </c>
      <c r="O2835" t="s">
        <v>32734</v>
      </c>
      <c r="P2835" t="s">
        <v>16</v>
      </c>
    </row>
    <row r="2836" spans="1:16" x14ac:dyDescent="0.25">
      <c r="A2836" t="s">
        <v>23886</v>
      </c>
      <c r="B2836" t="s">
        <v>6675</v>
      </c>
      <c r="C2836" t="s">
        <v>31052</v>
      </c>
      <c r="D2836">
        <v>226001</v>
      </c>
      <c r="G2836">
        <v>12239000</v>
      </c>
      <c r="H2836">
        <v>5900</v>
      </c>
      <c r="I2836">
        <v>245000</v>
      </c>
      <c r="J2836" s="3">
        <v>45339.288194444445</v>
      </c>
      <c r="K2836" s="3">
        <v>45345.5</v>
      </c>
      <c r="L2836" s="3">
        <v>45345.125</v>
      </c>
      <c r="M2836" t="s">
        <v>17132</v>
      </c>
      <c r="N2836" s="4" t="s">
        <v>21119</v>
      </c>
      <c r="O2836" t="s">
        <v>32734</v>
      </c>
      <c r="P2836" t="s">
        <v>16</v>
      </c>
    </row>
    <row r="2837" spans="1:16" x14ac:dyDescent="0.25">
      <c r="A2837" t="s">
        <v>23887</v>
      </c>
      <c r="B2837" t="s">
        <v>6676</v>
      </c>
      <c r="C2837" t="s">
        <v>31052</v>
      </c>
      <c r="D2837">
        <v>226001</v>
      </c>
      <c r="G2837">
        <v>12239000</v>
      </c>
      <c r="H2837">
        <v>5900</v>
      </c>
      <c r="I2837">
        <v>245000</v>
      </c>
      <c r="J2837" s="3">
        <v>45339.288194444445</v>
      </c>
      <c r="K2837" s="3">
        <v>45345.5</v>
      </c>
      <c r="L2837" s="3">
        <v>45345.125</v>
      </c>
      <c r="M2837" t="s">
        <v>17133</v>
      </c>
      <c r="N2837" s="4" t="s">
        <v>21119</v>
      </c>
      <c r="O2837" t="s">
        <v>32734</v>
      </c>
      <c r="P2837" t="s">
        <v>16</v>
      </c>
    </row>
    <row r="2838" spans="1:16" x14ac:dyDescent="0.25">
      <c r="A2838" t="s">
        <v>23888</v>
      </c>
      <c r="B2838" t="s">
        <v>6677</v>
      </c>
      <c r="C2838" t="s">
        <v>31052</v>
      </c>
      <c r="D2838">
        <v>226001</v>
      </c>
      <c r="G2838">
        <v>12239000</v>
      </c>
      <c r="H2838">
        <v>5900</v>
      </c>
      <c r="I2838">
        <v>245000</v>
      </c>
      <c r="J2838" s="3">
        <v>45339.288194444445</v>
      </c>
      <c r="K2838" s="3">
        <v>45345.5</v>
      </c>
      <c r="L2838" s="3">
        <v>45345.125</v>
      </c>
      <c r="M2838" t="s">
        <v>17134</v>
      </c>
      <c r="N2838" s="4" t="s">
        <v>21119</v>
      </c>
      <c r="O2838" t="s">
        <v>32734</v>
      </c>
      <c r="P2838" t="s">
        <v>16</v>
      </c>
    </row>
    <row r="2839" spans="1:16" x14ac:dyDescent="0.25">
      <c r="A2839" t="s">
        <v>23889</v>
      </c>
      <c r="B2839" t="s">
        <v>943</v>
      </c>
      <c r="C2839" t="s">
        <v>31000</v>
      </c>
      <c r="D2839">
        <v>202001</v>
      </c>
      <c r="H2839">
        <v>1300</v>
      </c>
      <c r="I2839">
        <v>43000</v>
      </c>
      <c r="J2839" s="3">
        <v>45338.288194444445</v>
      </c>
      <c r="K2839" s="3">
        <v>45345.083333333336</v>
      </c>
      <c r="L2839" s="3">
        <v>45345.125</v>
      </c>
      <c r="M2839" t="s">
        <v>11400</v>
      </c>
      <c r="N2839" s="4" t="s">
        <v>21119</v>
      </c>
      <c r="O2839" t="s">
        <v>33995</v>
      </c>
      <c r="P2839" t="s">
        <v>16</v>
      </c>
    </row>
    <row r="2840" spans="1:16" x14ac:dyDescent="0.25">
      <c r="A2840" t="s">
        <v>23890</v>
      </c>
      <c r="B2840" t="s">
        <v>1180</v>
      </c>
      <c r="C2840" t="s">
        <v>31000</v>
      </c>
      <c r="D2840">
        <v>202001</v>
      </c>
      <c r="H2840">
        <v>1300</v>
      </c>
      <c r="I2840">
        <v>43000</v>
      </c>
      <c r="J2840" s="3">
        <v>45339.375</v>
      </c>
      <c r="K2840" s="3">
        <v>45345.083333333336</v>
      </c>
      <c r="L2840" s="3">
        <v>45345.125</v>
      </c>
      <c r="M2840" t="s">
        <v>11637</v>
      </c>
      <c r="N2840" s="4" t="s">
        <v>21119</v>
      </c>
      <c r="O2840" t="s">
        <v>33996</v>
      </c>
      <c r="P2840" t="s">
        <v>16</v>
      </c>
    </row>
    <row r="2841" spans="1:16" x14ac:dyDescent="0.25">
      <c r="A2841" t="s">
        <v>23891</v>
      </c>
      <c r="B2841" t="s">
        <v>2258</v>
      </c>
      <c r="C2841" t="s">
        <v>30952</v>
      </c>
      <c r="D2841">
        <v>431717</v>
      </c>
      <c r="G2841">
        <v>9600000</v>
      </c>
      <c r="H2841">
        <v>5000</v>
      </c>
      <c r="I2841">
        <v>96000</v>
      </c>
      <c r="J2841" s="3">
        <v>45338.25</v>
      </c>
      <c r="K2841" s="3">
        <v>45345.083333333336</v>
      </c>
      <c r="L2841" s="3">
        <v>45345.125</v>
      </c>
      <c r="M2841" t="s">
        <v>12715</v>
      </c>
      <c r="N2841" s="4" t="s">
        <v>21119</v>
      </c>
      <c r="O2841" t="s">
        <v>33997</v>
      </c>
      <c r="P2841" t="s">
        <v>16</v>
      </c>
    </row>
    <row r="2842" spans="1:16" x14ac:dyDescent="0.25">
      <c r="A2842" t="s">
        <v>23892</v>
      </c>
      <c r="B2842" t="s">
        <v>2543</v>
      </c>
      <c r="C2842" t="s">
        <v>31000</v>
      </c>
      <c r="D2842">
        <v>211004</v>
      </c>
      <c r="G2842">
        <v>371000</v>
      </c>
      <c r="H2842">
        <v>520</v>
      </c>
      <c r="I2842">
        <v>8000</v>
      </c>
      <c r="J2842" s="3">
        <v>45339.083333333336</v>
      </c>
      <c r="K2842" s="3">
        <v>45345.083333333336</v>
      </c>
      <c r="L2842" s="3">
        <v>45345.125</v>
      </c>
      <c r="M2842" t="s">
        <v>13000</v>
      </c>
      <c r="N2842" s="4" t="s">
        <v>21119</v>
      </c>
      <c r="O2842" t="s">
        <v>33998</v>
      </c>
      <c r="P2842" t="s">
        <v>16</v>
      </c>
    </row>
    <row r="2843" spans="1:16" x14ac:dyDescent="0.25">
      <c r="A2843" t="s">
        <v>23893</v>
      </c>
      <c r="B2843" t="s">
        <v>3491</v>
      </c>
      <c r="C2843" t="s">
        <v>30952</v>
      </c>
      <c r="D2843">
        <v>431717</v>
      </c>
      <c r="G2843">
        <v>11956580</v>
      </c>
      <c r="H2843">
        <v>5000</v>
      </c>
      <c r="I2843">
        <v>119566</v>
      </c>
      <c r="J2843" s="3">
        <v>45338.25</v>
      </c>
      <c r="K2843" s="3">
        <v>45345.083333333336</v>
      </c>
      <c r="L2843" s="3">
        <v>45345.125</v>
      </c>
      <c r="M2843" t="s">
        <v>13948</v>
      </c>
      <c r="N2843" s="4" t="s">
        <v>21119</v>
      </c>
      <c r="O2843" t="s">
        <v>33999</v>
      </c>
      <c r="P2843" t="s">
        <v>16</v>
      </c>
    </row>
    <row r="2844" spans="1:16" x14ac:dyDescent="0.25">
      <c r="A2844" t="s">
        <v>23894</v>
      </c>
      <c r="B2844" t="s">
        <v>4695</v>
      </c>
      <c r="C2844" t="s">
        <v>31118</v>
      </c>
      <c r="D2844">
        <v>243601</v>
      </c>
      <c r="H2844">
        <v>590</v>
      </c>
      <c r="I2844">
        <v>5000</v>
      </c>
      <c r="J2844" s="3">
        <v>45338.5</v>
      </c>
      <c r="K2844" s="3">
        <v>45345.083333333336</v>
      </c>
      <c r="L2844" s="3">
        <v>45345.125</v>
      </c>
      <c r="M2844" t="s">
        <v>15152</v>
      </c>
      <c r="N2844" s="4" t="s">
        <v>21119</v>
      </c>
      <c r="O2844" t="s">
        <v>34000</v>
      </c>
      <c r="P2844" t="s">
        <v>16</v>
      </c>
    </row>
    <row r="2845" spans="1:16" x14ac:dyDescent="0.25">
      <c r="A2845" t="s">
        <v>23895</v>
      </c>
      <c r="B2845" t="s">
        <v>4696</v>
      </c>
      <c r="C2845" t="s">
        <v>31118</v>
      </c>
      <c r="D2845">
        <v>243601</v>
      </c>
      <c r="H2845">
        <v>590</v>
      </c>
      <c r="I2845">
        <v>5000</v>
      </c>
      <c r="J2845" s="3">
        <v>45338.5</v>
      </c>
      <c r="K2845" s="3">
        <v>45345.083333333336</v>
      </c>
      <c r="L2845" s="3">
        <v>45345.125</v>
      </c>
      <c r="M2845" t="s">
        <v>15153</v>
      </c>
      <c r="N2845" s="4" t="s">
        <v>21119</v>
      </c>
      <c r="O2845" t="s">
        <v>34001</v>
      </c>
      <c r="P2845" t="s">
        <v>16</v>
      </c>
    </row>
    <row r="2846" spans="1:16" x14ac:dyDescent="0.25">
      <c r="A2846" t="s">
        <v>23896</v>
      </c>
      <c r="B2846" t="s">
        <v>4697</v>
      </c>
      <c r="C2846" t="s">
        <v>31118</v>
      </c>
      <c r="D2846">
        <v>243601</v>
      </c>
      <c r="H2846">
        <v>590</v>
      </c>
      <c r="I2846">
        <v>5000</v>
      </c>
      <c r="J2846" s="3">
        <v>45338.5</v>
      </c>
      <c r="K2846" s="3">
        <v>45345.083333333336</v>
      </c>
      <c r="L2846" s="3">
        <v>45345.125</v>
      </c>
      <c r="M2846" t="s">
        <v>15154</v>
      </c>
      <c r="N2846" s="4" t="s">
        <v>21119</v>
      </c>
      <c r="O2846" t="s">
        <v>34002</v>
      </c>
      <c r="P2846" t="s">
        <v>16</v>
      </c>
    </row>
    <row r="2847" spans="1:16" x14ac:dyDescent="0.25">
      <c r="A2847" t="s">
        <v>23897</v>
      </c>
      <c r="B2847" t="s">
        <v>4698</v>
      </c>
      <c r="C2847" t="s">
        <v>31118</v>
      </c>
      <c r="D2847">
        <v>243601</v>
      </c>
      <c r="H2847">
        <v>590</v>
      </c>
      <c r="I2847">
        <v>5000</v>
      </c>
      <c r="J2847" s="3">
        <v>45338.5</v>
      </c>
      <c r="K2847" s="3">
        <v>45345.083333333336</v>
      </c>
      <c r="L2847" s="3">
        <v>45345.125</v>
      </c>
      <c r="M2847" t="s">
        <v>15155</v>
      </c>
      <c r="N2847" s="4" t="s">
        <v>21119</v>
      </c>
      <c r="O2847" t="s">
        <v>34003</v>
      </c>
      <c r="P2847" t="s">
        <v>16</v>
      </c>
    </row>
    <row r="2848" spans="1:16" x14ac:dyDescent="0.25">
      <c r="A2848" t="s">
        <v>23898</v>
      </c>
      <c r="B2848" t="s">
        <v>4699</v>
      </c>
      <c r="C2848" t="s">
        <v>31118</v>
      </c>
      <c r="D2848">
        <v>243601</v>
      </c>
      <c r="H2848">
        <v>590</v>
      </c>
      <c r="I2848">
        <v>5000</v>
      </c>
      <c r="J2848" s="3">
        <v>45338.5</v>
      </c>
      <c r="K2848" s="3">
        <v>45345.083333333336</v>
      </c>
      <c r="L2848" s="3">
        <v>45345.125</v>
      </c>
      <c r="M2848" t="s">
        <v>15156</v>
      </c>
      <c r="N2848" s="4" t="s">
        <v>21119</v>
      </c>
      <c r="O2848" t="s">
        <v>34004</v>
      </c>
      <c r="P2848" t="s">
        <v>16</v>
      </c>
    </row>
    <row r="2849" spans="1:16" x14ac:dyDescent="0.25">
      <c r="A2849" t="s">
        <v>23899</v>
      </c>
      <c r="B2849" t="s">
        <v>4700</v>
      </c>
      <c r="C2849" t="s">
        <v>31118</v>
      </c>
      <c r="D2849">
        <v>243601</v>
      </c>
      <c r="H2849">
        <v>590</v>
      </c>
      <c r="I2849">
        <v>5000</v>
      </c>
      <c r="J2849" s="3">
        <v>45338.5</v>
      </c>
      <c r="K2849" s="3">
        <v>45345.083333333336</v>
      </c>
      <c r="L2849" s="3">
        <v>45345.125</v>
      </c>
      <c r="M2849" t="s">
        <v>15157</v>
      </c>
      <c r="N2849" s="4" t="s">
        <v>21119</v>
      </c>
      <c r="O2849" t="s">
        <v>34005</v>
      </c>
      <c r="P2849" t="s">
        <v>16</v>
      </c>
    </row>
    <row r="2850" spans="1:16" x14ac:dyDescent="0.25">
      <c r="A2850" t="s">
        <v>23900</v>
      </c>
      <c r="B2850" t="s">
        <v>4701</v>
      </c>
      <c r="C2850" t="s">
        <v>31118</v>
      </c>
      <c r="D2850">
        <v>243601</v>
      </c>
      <c r="H2850">
        <v>590</v>
      </c>
      <c r="I2850">
        <v>5000</v>
      </c>
      <c r="J2850" s="3">
        <v>45338.5</v>
      </c>
      <c r="K2850" s="3">
        <v>45345.083333333336</v>
      </c>
      <c r="L2850" s="3">
        <v>45345.125</v>
      </c>
      <c r="M2850" t="s">
        <v>15158</v>
      </c>
      <c r="N2850" s="4" t="s">
        <v>21119</v>
      </c>
      <c r="O2850" t="s">
        <v>34006</v>
      </c>
      <c r="P2850" t="s">
        <v>16</v>
      </c>
    </row>
    <row r="2851" spans="1:16" x14ac:dyDescent="0.25">
      <c r="A2851" t="s">
        <v>23901</v>
      </c>
      <c r="B2851" t="s">
        <v>4702</v>
      </c>
      <c r="C2851" t="s">
        <v>31118</v>
      </c>
      <c r="D2851">
        <v>243601</v>
      </c>
      <c r="H2851">
        <v>590</v>
      </c>
      <c r="I2851">
        <v>5000</v>
      </c>
      <c r="J2851" s="3">
        <v>45338.5</v>
      </c>
      <c r="K2851" s="3">
        <v>45345.083333333336</v>
      </c>
      <c r="L2851" s="3">
        <v>45345.125</v>
      </c>
      <c r="M2851" t="s">
        <v>15159</v>
      </c>
      <c r="N2851" s="4" t="s">
        <v>21119</v>
      </c>
      <c r="O2851" t="s">
        <v>34007</v>
      </c>
      <c r="P2851" t="s">
        <v>16</v>
      </c>
    </row>
    <row r="2852" spans="1:16" x14ac:dyDescent="0.25">
      <c r="A2852" t="s">
        <v>23902</v>
      </c>
      <c r="B2852" t="s">
        <v>4703</v>
      </c>
      <c r="C2852" t="s">
        <v>31118</v>
      </c>
      <c r="D2852">
        <v>243601</v>
      </c>
      <c r="H2852">
        <v>590</v>
      </c>
      <c r="I2852">
        <v>5000</v>
      </c>
      <c r="J2852" s="3">
        <v>45338.5</v>
      </c>
      <c r="K2852" s="3">
        <v>45345.083333333336</v>
      </c>
      <c r="L2852" s="3">
        <v>45345.125</v>
      </c>
      <c r="M2852" t="s">
        <v>15160</v>
      </c>
      <c r="N2852" s="4" t="s">
        <v>21119</v>
      </c>
      <c r="O2852" t="s">
        <v>34008</v>
      </c>
      <c r="P2852" t="s">
        <v>16</v>
      </c>
    </row>
    <row r="2853" spans="1:16" x14ac:dyDescent="0.25">
      <c r="A2853" t="s">
        <v>23903</v>
      </c>
      <c r="B2853" t="s">
        <v>4704</v>
      </c>
      <c r="C2853" t="s">
        <v>31118</v>
      </c>
      <c r="D2853">
        <v>243601</v>
      </c>
      <c r="H2853">
        <v>590</v>
      </c>
      <c r="I2853">
        <v>5000</v>
      </c>
      <c r="J2853" s="3">
        <v>45338.5</v>
      </c>
      <c r="K2853" s="3">
        <v>45345.083333333336</v>
      </c>
      <c r="L2853" s="3">
        <v>45345.125</v>
      </c>
      <c r="M2853" t="s">
        <v>15161</v>
      </c>
      <c r="N2853" s="4" t="s">
        <v>21119</v>
      </c>
      <c r="O2853" t="s">
        <v>34009</v>
      </c>
      <c r="P2853" t="s">
        <v>16</v>
      </c>
    </row>
    <row r="2854" spans="1:16" x14ac:dyDescent="0.25">
      <c r="A2854" t="s">
        <v>23904</v>
      </c>
      <c r="B2854" t="s">
        <v>4705</v>
      </c>
      <c r="C2854" t="s">
        <v>31118</v>
      </c>
      <c r="D2854">
        <v>243601</v>
      </c>
      <c r="H2854">
        <v>590</v>
      </c>
      <c r="I2854">
        <v>5000</v>
      </c>
      <c r="J2854" s="3">
        <v>45338.5</v>
      </c>
      <c r="K2854" s="3">
        <v>45345.083333333336</v>
      </c>
      <c r="L2854" s="3">
        <v>45345.125</v>
      </c>
      <c r="M2854" t="s">
        <v>15162</v>
      </c>
      <c r="N2854" s="4" t="s">
        <v>21119</v>
      </c>
      <c r="O2854" t="s">
        <v>34010</v>
      </c>
      <c r="P2854" t="s">
        <v>16</v>
      </c>
    </row>
    <row r="2855" spans="1:16" x14ac:dyDescent="0.25">
      <c r="A2855" t="s">
        <v>23905</v>
      </c>
      <c r="B2855" t="s">
        <v>4706</v>
      </c>
      <c r="C2855" t="s">
        <v>31118</v>
      </c>
      <c r="D2855">
        <v>243601</v>
      </c>
      <c r="H2855">
        <v>590</v>
      </c>
      <c r="I2855">
        <v>5000</v>
      </c>
      <c r="J2855" s="3">
        <v>45338.5</v>
      </c>
      <c r="K2855" s="3">
        <v>45345.083333333336</v>
      </c>
      <c r="L2855" s="3">
        <v>45345.125</v>
      </c>
      <c r="M2855" t="s">
        <v>15163</v>
      </c>
      <c r="N2855" s="4" t="s">
        <v>21119</v>
      </c>
      <c r="O2855" t="s">
        <v>34011</v>
      </c>
      <c r="P2855" t="s">
        <v>16</v>
      </c>
    </row>
    <row r="2856" spans="1:16" x14ac:dyDescent="0.25">
      <c r="A2856" t="s">
        <v>23906</v>
      </c>
      <c r="B2856" t="s">
        <v>4707</v>
      </c>
      <c r="C2856" t="s">
        <v>31118</v>
      </c>
      <c r="D2856">
        <v>243601</v>
      </c>
      <c r="H2856">
        <v>590</v>
      </c>
      <c r="I2856">
        <v>5000</v>
      </c>
      <c r="J2856" s="3">
        <v>45338.5</v>
      </c>
      <c r="K2856" s="3">
        <v>45345.083333333336</v>
      </c>
      <c r="L2856" s="3">
        <v>45345.125</v>
      </c>
      <c r="M2856" t="s">
        <v>15164</v>
      </c>
      <c r="N2856" s="4" t="s">
        <v>21119</v>
      </c>
      <c r="O2856" t="s">
        <v>34012</v>
      </c>
      <c r="P2856" t="s">
        <v>16</v>
      </c>
    </row>
    <row r="2857" spans="1:16" x14ac:dyDescent="0.25">
      <c r="A2857" t="s">
        <v>23907</v>
      </c>
      <c r="B2857" t="s">
        <v>4708</v>
      </c>
      <c r="C2857" t="s">
        <v>31118</v>
      </c>
      <c r="D2857">
        <v>243601</v>
      </c>
      <c r="H2857">
        <v>590</v>
      </c>
      <c r="I2857">
        <v>5000</v>
      </c>
      <c r="J2857" s="3">
        <v>45338.5</v>
      </c>
      <c r="K2857" s="3">
        <v>45345.083333333336</v>
      </c>
      <c r="L2857" s="3">
        <v>45345.125</v>
      </c>
      <c r="M2857" t="s">
        <v>15165</v>
      </c>
      <c r="N2857" s="4" t="s">
        <v>21119</v>
      </c>
      <c r="O2857" t="s">
        <v>34013</v>
      </c>
      <c r="P2857" t="s">
        <v>16</v>
      </c>
    </row>
    <row r="2858" spans="1:16" x14ac:dyDescent="0.25">
      <c r="A2858" t="s">
        <v>23908</v>
      </c>
      <c r="B2858" t="s">
        <v>4709</v>
      </c>
      <c r="C2858" t="s">
        <v>31118</v>
      </c>
      <c r="D2858">
        <v>243601</v>
      </c>
      <c r="H2858">
        <v>590</v>
      </c>
      <c r="I2858">
        <v>5000</v>
      </c>
      <c r="J2858" s="3">
        <v>45338.5</v>
      </c>
      <c r="K2858" s="3">
        <v>45345.083333333336</v>
      </c>
      <c r="L2858" s="3">
        <v>45345.125</v>
      </c>
      <c r="M2858" t="s">
        <v>15166</v>
      </c>
      <c r="N2858" s="4" t="s">
        <v>21119</v>
      </c>
      <c r="O2858" t="s">
        <v>34014</v>
      </c>
      <c r="P2858" t="s">
        <v>16</v>
      </c>
    </row>
    <row r="2859" spans="1:16" x14ac:dyDescent="0.25">
      <c r="A2859" t="s">
        <v>23909</v>
      </c>
      <c r="B2859" t="s">
        <v>4710</v>
      </c>
      <c r="C2859" t="s">
        <v>31118</v>
      </c>
      <c r="D2859">
        <v>262001</v>
      </c>
      <c r="H2859">
        <v>590</v>
      </c>
      <c r="I2859">
        <v>5000</v>
      </c>
      <c r="J2859" s="3">
        <v>45338.375</v>
      </c>
      <c r="K2859" s="3">
        <v>45345.083333333336</v>
      </c>
      <c r="L2859" s="3">
        <v>45345.125</v>
      </c>
      <c r="M2859" t="s">
        <v>15167</v>
      </c>
      <c r="N2859" s="4" t="s">
        <v>21119</v>
      </c>
      <c r="O2859" t="s">
        <v>34015</v>
      </c>
      <c r="P2859" t="s">
        <v>16</v>
      </c>
    </row>
    <row r="2860" spans="1:16" x14ac:dyDescent="0.25">
      <c r="A2860" t="s">
        <v>23910</v>
      </c>
      <c r="B2860" t="s">
        <v>4711</v>
      </c>
      <c r="C2860" t="s">
        <v>31118</v>
      </c>
      <c r="D2860">
        <v>234001</v>
      </c>
      <c r="H2860">
        <v>590</v>
      </c>
      <c r="I2860">
        <v>5000</v>
      </c>
      <c r="J2860" s="3">
        <v>45338.375</v>
      </c>
      <c r="K2860" s="3">
        <v>45345.083333333336</v>
      </c>
      <c r="L2860" s="3">
        <v>45345.125</v>
      </c>
      <c r="M2860" t="s">
        <v>15168</v>
      </c>
      <c r="N2860" s="4" t="s">
        <v>21119</v>
      </c>
      <c r="O2860" t="s">
        <v>34016</v>
      </c>
      <c r="P2860" t="s">
        <v>16</v>
      </c>
    </row>
    <row r="2861" spans="1:16" x14ac:dyDescent="0.25">
      <c r="A2861" t="s">
        <v>23911</v>
      </c>
      <c r="B2861" t="s">
        <v>4712</v>
      </c>
      <c r="C2861" t="s">
        <v>31118</v>
      </c>
      <c r="D2861">
        <v>234001</v>
      </c>
      <c r="H2861">
        <v>590</v>
      </c>
      <c r="I2861">
        <v>5000</v>
      </c>
      <c r="J2861" s="3">
        <v>45338.375</v>
      </c>
      <c r="K2861" s="3">
        <v>45345.083333333336</v>
      </c>
      <c r="L2861" s="3">
        <v>45345.125</v>
      </c>
      <c r="M2861" t="s">
        <v>15169</v>
      </c>
      <c r="N2861" s="4" t="s">
        <v>21119</v>
      </c>
      <c r="O2861" t="s">
        <v>34017</v>
      </c>
      <c r="P2861" t="s">
        <v>16</v>
      </c>
    </row>
    <row r="2862" spans="1:16" x14ac:dyDescent="0.25">
      <c r="A2862" t="s">
        <v>23912</v>
      </c>
      <c r="B2862" t="s">
        <v>4713</v>
      </c>
      <c r="C2862" t="s">
        <v>31118</v>
      </c>
      <c r="D2862">
        <v>234001</v>
      </c>
      <c r="H2862">
        <v>590</v>
      </c>
      <c r="I2862">
        <v>5000</v>
      </c>
      <c r="J2862" s="3">
        <v>45338.375</v>
      </c>
      <c r="K2862" s="3">
        <v>45345.083333333336</v>
      </c>
      <c r="L2862" s="3">
        <v>45345.125</v>
      </c>
      <c r="M2862" t="s">
        <v>15170</v>
      </c>
      <c r="N2862" s="4" t="s">
        <v>21119</v>
      </c>
      <c r="O2862" t="s">
        <v>34018</v>
      </c>
      <c r="P2862" t="s">
        <v>16</v>
      </c>
    </row>
    <row r="2863" spans="1:16" x14ac:dyDescent="0.25">
      <c r="A2863" t="s">
        <v>23913</v>
      </c>
      <c r="B2863" t="s">
        <v>4714</v>
      </c>
      <c r="C2863" t="s">
        <v>31118</v>
      </c>
      <c r="D2863">
        <v>234001</v>
      </c>
      <c r="H2863">
        <v>590</v>
      </c>
      <c r="I2863">
        <v>5000</v>
      </c>
      <c r="J2863" s="3">
        <v>45338.375</v>
      </c>
      <c r="K2863" s="3">
        <v>45345.083333333336</v>
      </c>
      <c r="L2863" s="3">
        <v>45345.125</v>
      </c>
      <c r="M2863" t="s">
        <v>15171</v>
      </c>
      <c r="N2863" s="4" t="s">
        <v>21119</v>
      </c>
      <c r="O2863" t="s">
        <v>34019</v>
      </c>
      <c r="P2863" t="s">
        <v>16</v>
      </c>
    </row>
    <row r="2864" spans="1:16" x14ac:dyDescent="0.25">
      <c r="A2864" t="s">
        <v>23914</v>
      </c>
      <c r="B2864" t="s">
        <v>4715</v>
      </c>
      <c r="C2864" t="s">
        <v>31118</v>
      </c>
      <c r="D2864">
        <v>234001</v>
      </c>
      <c r="H2864">
        <v>590</v>
      </c>
      <c r="I2864">
        <v>5000</v>
      </c>
      <c r="J2864" s="3">
        <v>45338.375</v>
      </c>
      <c r="K2864" s="3">
        <v>45345.083333333336</v>
      </c>
      <c r="L2864" s="3">
        <v>45345.125</v>
      </c>
      <c r="M2864" t="s">
        <v>15172</v>
      </c>
      <c r="N2864" s="4" t="s">
        <v>21119</v>
      </c>
      <c r="O2864" t="s">
        <v>34020</v>
      </c>
      <c r="P2864" t="s">
        <v>16</v>
      </c>
    </row>
    <row r="2865" spans="1:16" x14ac:dyDescent="0.25">
      <c r="A2865" t="s">
        <v>23915</v>
      </c>
      <c r="B2865" t="s">
        <v>4716</v>
      </c>
      <c r="C2865" t="s">
        <v>31118</v>
      </c>
      <c r="D2865">
        <v>234001</v>
      </c>
      <c r="H2865">
        <v>590</v>
      </c>
      <c r="I2865">
        <v>5000</v>
      </c>
      <c r="J2865" s="3">
        <v>45338.375</v>
      </c>
      <c r="K2865" s="3">
        <v>45345.083333333336</v>
      </c>
      <c r="L2865" s="3">
        <v>45345.125</v>
      </c>
      <c r="M2865" t="s">
        <v>15173</v>
      </c>
      <c r="N2865" s="4" t="s">
        <v>21119</v>
      </c>
      <c r="O2865" t="s">
        <v>34021</v>
      </c>
      <c r="P2865" t="s">
        <v>16</v>
      </c>
    </row>
    <row r="2866" spans="1:16" x14ac:dyDescent="0.25">
      <c r="A2866" t="s">
        <v>23916</v>
      </c>
      <c r="B2866" t="s">
        <v>4717</v>
      </c>
      <c r="C2866" t="s">
        <v>31118</v>
      </c>
      <c r="D2866">
        <v>242001</v>
      </c>
      <c r="H2866">
        <v>590</v>
      </c>
      <c r="I2866">
        <v>5000</v>
      </c>
      <c r="J2866" s="3">
        <v>45338.375</v>
      </c>
      <c r="K2866" s="3">
        <v>45345.083333333336</v>
      </c>
      <c r="L2866" s="3">
        <v>45345.125</v>
      </c>
      <c r="M2866" t="s">
        <v>15174</v>
      </c>
      <c r="N2866" s="4" t="s">
        <v>21119</v>
      </c>
      <c r="O2866" t="s">
        <v>34022</v>
      </c>
      <c r="P2866" t="s">
        <v>16</v>
      </c>
    </row>
    <row r="2867" spans="1:16" x14ac:dyDescent="0.25">
      <c r="A2867" t="s">
        <v>23917</v>
      </c>
      <c r="B2867" t="s">
        <v>4830</v>
      </c>
      <c r="C2867" t="s">
        <v>31000</v>
      </c>
      <c r="D2867">
        <v>202001</v>
      </c>
      <c r="H2867">
        <v>1300</v>
      </c>
      <c r="I2867">
        <v>31000</v>
      </c>
      <c r="J2867" s="3">
        <v>45338.288194444445</v>
      </c>
      <c r="K2867" s="3">
        <v>45345.083333333336</v>
      </c>
      <c r="L2867" s="3">
        <v>45345.125</v>
      </c>
      <c r="M2867" t="s">
        <v>15287</v>
      </c>
      <c r="N2867" s="4" t="s">
        <v>21119</v>
      </c>
      <c r="O2867" t="s">
        <v>34023</v>
      </c>
      <c r="P2867" t="s">
        <v>16</v>
      </c>
    </row>
    <row r="2868" spans="1:16" x14ac:dyDescent="0.25">
      <c r="A2868" t="s">
        <v>23918</v>
      </c>
      <c r="B2868" t="s">
        <v>4831</v>
      </c>
      <c r="C2868" t="s">
        <v>31000</v>
      </c>
      <c r="D2868">
        <v>202001</v>
      </c>
      <c r="H2868">
        <v>780</v>
      </c>
      <c r="I2868">
        <v>18000</v>
      </c>
      <c r="J2868" s="3">
        <v>45339.375</v>
      </c>
      <c r="K2868" s="3">
        <v>45345.083333333336</v>
      </c>
      <c r="L2868" s="3">
        <v>45345.125</v>
      </c>
      <c r="M2868" t="s">
        <v>15288</v>
      </c>
      <c r="N2868" s="4" t="s">
        <v>21119</v>
      </c>
      <c r="O2868" t="s">
        <v>34024</v>
      </c>
      <c r="P2868" t="s">
        <v>16</v>
      </c>
    </row>
    <row r="2869" spans="1:16" x14ac:dyDescent="0.25">
      <c r="A2869" t="s">
        <v>23919</v>
      </c>
      <c r="B2869" t="s">
        <v>6366</v>
      </c>
      <c r="C2869" t="s">
        <v>30938</v>
      </c>
      <c r="D2869">
        <v>243632</v>
      </c>
      <c r="G2869">
        <v>775434</v>
      </c>
      <c r="H2869">
        <v>1194</v>
      </c>
      <c r="I2869">
        <v>15509</v>
      </c>
      <c r="J2869" s="3">
        <v>45338.059027777781</v>
      </c>
      <c r="K2869" s="3">
        <v>45345.083333333336</v>
      </c>
      <c r="L2869" s="3">
        <v>45345.125</v>
      </c>
      <c r="M2869" t="s">
        <v>16823</v>
      </c>
      <c r="N2869" s="4" t="s">
        <v>21119</v>
      </c>
      <c r="O2869" t="s">
        <v>34025</v>
      </c>
      <c r="P2869" t="s">
        <v>16</v>
      </c>
    </row>
    <row r="2870" spans="1:16" x14ac:dyDescent="0.25">
      <c r="A2870" t="s">
        <v>23920</v>
      </c>
      <c r="B2870" t="s">
        <v>6367</v>
      </c>
      <c r="C2870" t="s">
        <v>30938</v>
      </c>
      <c r="D2870">
        <v>243632</v>
      </c>
      <c r="G2870">
        <v>563269</v>
      </c>
      <c r="H2870">
        <v>958</v>
      </c>
      <c r="I2870">
        <v>11265</v>
      </c>
      <c r="J2870" s="3">
        <v>45338.045138888891</v>
      </c>
      <c r="K2870" s="3">
        <v>45345.083333333336</v>
      </c>
      <c r="L2870" s="3">
        <v>45345.125</v>
      </c>
      <c r="M2870" t="s">
        <v>16824</v>
      </c>
      <c r="N2870" s="4" t="s">
        <v>21119</v>
      </c>
      <c r="O2870" t="s">
        <v>34026</v>
      </c>
      <c r="P2870" t="s">
        <v>16</v>
      </c>
    </row>
    <row r="2871" spans="1:16" x14ac:dyDescent="0.25">
      <c r="A2871" t="s">
        <v>23921</v>
      </c>
      <c r="B2871" t="s">
        <v>7056</v>
      </c>
      <c r="C2871" t="s">
        <v>30986</v>
      </c>
      <c r="D2871">
        <v>203001</v>
      </c>
      <c r="G2871">
        <v>1560000</v>
      </c>
      <c r="H2871">
        <v>354</v>
      </c>
      <c r="I2871">
        <v>31200</v>
      </c>
      <c r="J2871" s="3">
        <v>45339.375</v>
      </c>
      <c r="K2871" s="3">
        <v>45345.083333333336</v>
      </c>
      <c r="L2871" s="3">
        <v>45345.125</v>
      </c>
      <c r="M2871" t="s">
        <v>17513</v>
      </c>
      <c r="N2871" s="4" t="s">
        <v>21119</v>
      </c>
      <c r="O2871" t="s">
        <v>34027</v>
      </c>
      <c r="P2871" t="s">
        <v>16</v>
      </c>
    </row>
    <row r="2872" spans="1:16" x14ac:dyDescent="0.25">
      <c r="A2872" t="s">
        <v>23922</v>
      </c>
      <c r="B2872" t="s">
        <v>7057</v>
      </c>
      <c r="C2872" t="s">
        <v>30986</v>
      </c>
      <c r="D2872">
        <v>203001</v>
      </c>
      <c r="G2872">
        <v>1760000</v>
      </c>
      <c r="H2872">
        <v>354</v>
      </c>
      <c r="I2872">
        <v>35200</v>
      </c>
      <c r="J2872" s="3">
        <v>45339.375</v>
      </c>
      <c r="K2872" s="3">
        <v>45345.083333333336</v>
      </c>
      <c r="L2872" s="3">
        <v>45345.125</v>
      </c>
      <c r="M2872" t="s">
        <v>17514</v>
      </c>
      <c r="N2872" s="4" t="s">
        <v>21119</v>
      </c>
      <c r="O2872" t="s">
        <v>34028</v>
      </c>
      <c r="P2872" t="s">
        <v>16</v>
      </c>
    </row>
    <row r="2873" spans="1:16" x14ac:dyDescent="0.25">
      <c r="A2873" t="s">
        <v>23923</v>
      </c>
      <c r="B2873" t="s">
        <v>7081</v>
      </c>
      <c r="C2873" t="s">
        <v>30986</v>
      </c>
      <c r="D2873">
        <v>203001</v>
      </c>
      <c r="G2873">
        <v>1000000</v>
      </c>
      <c r="H2873">
        <v>266</v>
      </c>
      <c r="I2873">
        <v>20000</v>
      </c>
      <c r="J2873" s="3">
        <v>45339.375</v>
      </c>
      <c r="K2873" s="3">
        <v>45345.083333333336</v>
      </c>
      <c r="L2873" s="3">
        <v>45345.125</v>
      </c>
      <c r="M2873" t="s">
        <v>17538</v>
      </c>
      <c r="N2873" s="4" t="s">
        <v>21119</v>
      </c>
      <c r="O2873" t="s">
        <v>34029</v>
      </c>
      <c r="P2873" t="s">
        <v>16</v>
      </c>
    </row>
    <row r="2874" spans="1:16" x14ac:dyDescent="0.25">
      <c r="A2874" t="s">
        <v>23924</v>
      </c>
      <c r="B2874" t="s">
        <v>7082</v>
      </c>
      <c r="C2874" t="s">
        <v>30986</v>
      </c>
      <c r="D2874">
        <v>203001</v>
      </c>
      <c r="G2874">
        <v>1185000</v>
      </c>
      <c r="H2874">
        <v>266</v>
      </c>
      <c r="I2874">
        <v>23700</v>
      </c>
      <c r="J2874" s="3">
        <v>45339.375</v>
      </c>
      <c r="K2874" s="3">
        <v>45345.083333333336</v>
      </c>
      <c r="L2874" s="3">
        <v>45345.125</v>
      </c>
      <c r="M2874" t="s">
        <v>17539</v>
      </c>
      <c r="N2874" s="4" t="s">
        <v>21119</v>
      </c>
      <c r="O2874" t="s">
        <v>34030</v>
      </c>
      <c r="P2874" t="s">
        <v>16</v>
      </c>
    </row>
    <row r="2875" spans="1:16" x14ac:dyDescent="0.25">
      <c r="A2875" t="s">
        <v>23925</v>
      </c>
      <c r="B2875" t="s">
        <v>7083</v>
      </c>
      <c r="C2875" t="s">
        <v>30986</v>
      </c>
      <c r="D2875">
        <v>203001</v>
      </c>
      <c r="G2875">
        <v>1030000</v>
      </c>
      <c r="H2875">
        <v>266</v>
      </c>
      <c r="I2875">
        <v>20600</v>
      </c>
      <c r="J2875" s="3">
        <v>45338.25</v>
      </c>
      <c r="K2875" s="3">
        <v>45345.083333333336</v>
      </c>
      <c r="L2875" s="3">
        <v>45345.125</v>
      </c>
      <c r="M2875" t="s">
        <v>17540</v>
      </c>
      <c r="N2875" s="4" t="s">
        <v>21119</v>
      </c>
      <c r="O2875" t="s">
        <v>34031</v>
      </c>
      <c r="P2875" t="s">
        <v>16</v>
      </c>
    </row>
    <row r="2876" spans="1:16" x14ac:dyDescent="0.25">
      <c r="A2876" t="s">
        <v>23926</v>
      </c>
      <c r="B2876" t="s">
        <v>7084</v>
      </c>
      <c r="C2876" t="s">
        <v>30986</v>
      </c>
      <c r="D2876">
        <v>203001</v>
      </c>
      <c r="G2876">
        <v>1000000</v>
      </c>
      <c r="H2876">
        <v>266</v>
      </c>
      <c r="I2876">
        <v>20000</v>
      </c>
      <c r="J2876" s="3">
        <v>45338.25</v>
      </c>
      <c r="K2876" s="3">
        <v>45345.083333333336</v>
      </c>
      <c r="L2876" s="3">
        <v>45345.125</v>
      </c>
      <c r="M2876" t="s">
        <v>17541</v>
      </c>
      <c r="N2876" s="4" t="s">
        <v>21119</v>
      </c>
      <c r="O2876" t="s">
        <v>34032</v>
      </c>
      <c r="P2876" t="s">
        <v>16</v>
      </c>
    </row>
    <row r="2877" spans="1:16" x14ac:dyDescent="0.25">
      <c r="A2877" t="s">
        <v>23927</v>
      </c>
      <c r="B2877" t="s">
        <v>7085</v>
      </c>
      <c r="C2877" t="s">
        <v>30986</v>
      </c>
      <c r="D2877">
        <v>203001</v>
      </c>
      <c r="G2877">
        <v>900000</v>
      </c>
      <c r="H2877">
        <v>266</v>
      </c>
      <c r="I2877">
        <v>18000</v>
      </c>
      <c r="J2877" s="3">
        <v>45338.25</v>
      </c>
      <c r="K2877" s="3">
        <v>45345.083333333336</v>
      </c>
      <c r="L2877" s="3">
        <v>45345.125</v>
      </c>
      <c r="M2877" t="s">
        <v>17542</v>
      </c>
      <c r="N2877" s="4" t="s">
        <v>21119</v>
      </c>
      <c r="O2877" t="s">
        <v>34033</v>
      </c>
      <c r="P2877" t="s">
        <v>16</v>
      </c>
    </row>
    <row r="2878" spans="1:16" x14ac:dyDescent="0.25">
      <c r="A2878" t="s">
        <v>23928</v>
      </c>
      <c r="B2878" t="s">
        <v>7086</v>
      </c>
      <c r="C2878" t="s">
        <v>30986</v>
      </c>
      <c r="D2878">
        <v>203001</v>
      </c>
      <c r="G2878">
        <v>960000</v>
      </c>
      <c r="H2878">
        <v>266</v>
      </c>
      <c r="I2878">
        <v>19200</v>
      </c>
      <c r="J2878" s="3">
        <v>45339.375</v>
      </c>
      <c r="K2878" s="3">
        <v>45345.083333333336</v>
      </c>
      <c r="L2878" s="3">
        <v>45345.125</v>
      </c>
      <c r="M2878" t="s">
        <v>17543</v>
      </c>
      <c r="N2878" s="4" t="s">
        <v>21119</v>
      </c>
      <c r="O2878" t="s">
        <v>34034</v>
      </c>
      <c r="P2878" t="s">
        <v>16</v>
      </c>
    </row>
    <row r="2879" spans="1:16" x14ac:dyDescent="0.25">
      <c r="A2879" t="s">
        <v>23929</v>
      </c>
      <c r="B2879" t="s">
        <v>7087</v>
      </c>
      <c r="C2879" t="s">
        <v>30986</v>
      </c>
      <c r="D2879">
        <v>203001</v>
      </c>
      <c r="G2879">
        <v>1000000</v>
      </c>
      <c r="H2879">
        <v>266</v>
      </c>
      <c r="I2879">
        <v>20000</v>
      </c>
      <c r="J2879" s="3">
        <v>45339.375</v>
      </c>
      <c r="K2879" s="3">
        <v>45345.083333333336</v>
      </c>
      <c r="L2879" s="3">
        <v>45345.125</v>
      </c>
      <c r="M2879" t="s">
        <v>17544</v>
      </c>
      <c r="N2879" s="4" t="s">
        <v>21119</v>
      </c>
      <c r="O2879" t="s">
        <v>34035</v>
      </c>
      <c r="P2879" t="s">
        <v>16</v>
      </c>
    </row>
    <row r="2880" spans="1:16" x14ac:dyDescent="0.25">
      <c r="A2880" t="s">
        <v>23930</v>
      </c>
      <c r="B2880" t="s">
        <v>7088</v>
      </c>
      <c r="C2880" t="s">
        <v>30986</v>
      </c>
      <c r="D2880">
        <v>203001</v>
      </c>
      <c r="G2880">
        <v>1000000</v>
      </c>
      <c r="H2880">
        <v>266</v>
      </c>
      <c r="I2880">
        <v>20000</v>
      </c>
      <c r="J2880" s="3">
        <v>45339.375</v>
      </c>
      <c r="K2880" s="3">
        <v>45345.083333333336</v>
      </c>
      <c r="L2880" s="3">
        <v>45345.125</v>
      </c>
      <c r="M2880" t="s">
        <v>17545</v>
      </c>
      <c r="N2880" s="4" t="s">
        <v>21119</v>
      </c>
      <c r="O2880" t="s">
        <v>34036</v>
      </c>
      <c r="P2880" t="s">
        <v>16</v>
      </c>
    </row>
    <row r="2881" spans="1:16" x14ac:dyDescent="0.25">
      <c r="A2881" t="s">
        <v>23931</v>
      </c>
      <c r="B2881" t="s">
        <v>7089</v>
      </c>
      <c r="C2881" t="s">
        <v>30986</v>
      </c>
      <c r="D2881">
        <v>203001</v>
      </c>
      <c r="G2881">
        <v>1100000</v>
      </c>
      <c r="H2881">
        <v>266</v>
      </c>
      <c r="I2881">
        <v>22000</v>
      </c>
      <c r="J2881" s="3">
        <v>45339.375</v>
      </c>
      <c r="K2881" s="3">
        <v>45345.083333333336</v>
      </c>
      <c r="L2881" s="3">
        <v>45345.125</v>
      </c>
      <c r="M2881" t="s">
        <v>17546</v>
      </c>
      <c r="N2881" s="4" t="s">
        <v>21119</v>
      </c>
      <c r="O2881" t="s">
        <v>34037</v>
      </c>
      <c r="P2881" t="s">
        <v>16</v>
      </c>
    </row>
    <row r="2882" spans="1:16" x14ac:dyDescent="0.25">
      <c r="A2882" t="s">
        <v>23932</v>
      </c>
      <c r="B2882" t="s">
        <v>7090</v>
      </c>
      <c r="C2882" t="s">
        <v>30986</v>
      </c>
      <c r="D2882">
        <v>203001</v>
      </c>
      <c r="G2882">
        <v>850000</v>
      </c>
      <c r="H2882">
        <v>266</v>
      </c>
      <c r="I2882">
        <v>17000</v>
      </c>
      <c r="J2882" s="3">
        <v>45338.25</v>
      </c>
      <c r="K2882" s="3">
        <v>45345.083333333336</v>
      </c>
      <c r="L2882" s="3">
        <v>45345.125</v>
      </c>
      <c r="M2882" t="s">
        <v>17547</v>
      </c>
      <c r="N2882" s="4" t="s">
        <v>21119</v>
      </c>
      <c r="O2882" t="s">
        <v>34038</v>
      </c>
      <c r="P2882" t="s">
        <v>16</v>
      </c>
    </row>
    <row r="2883" spans="1:16" x14ac:dyDescent="0.25">
      <c r="A2883" t="s">
        <v>23933</v>
      </c>
      <c r="B2883" t="s">
        <v>7091</v>
      </c>
      <c r="C2883" t="s">
        <v>30986</v>
      </c>
      <c r="D2883">
        <v>203001</v>
      </c>
      <c r="G2883">
        <v>1200000</v>
      </c>
      <c r="H2883">
        <v>266</v>
      </c>
      <c r="I2883">
        <v>24000</v>
      </c>
      <c r="J2883" s="3">
        <v>45338.25</v>
      </c>
      <c r="K2883" s="3">
        <v>45345.083333333336</v>
      </c>
      <c r="L2883" s="3">
        <v>45345.125</v>
      </c>
      <c r="M2883" t="s">
        <v>17548</v>
      </c>
      <c r="N2883" s="4" t="s">
        <v>21119</v>
      </c>
      <c r="O2883" t="s">
        <v>34039</v>
      </c>
      <c r="P2883" t="s">
        <v>16</v>
      </c>
    </row>
    <row r="2884" spans="1:16" x14ac:dyDescent="0.25">
      <c r="A2884" t="s">
        <v>23934</v>
      </c>
      <c r="B2884" t="s">
        <v>7092</v>
      </c>
      <c r="C2884" t="s">
        <v>30986</v>
      </c>
      <c r="D2884">
        <v>203001</v>
      </c>
      <c r="G2884">
        <v>1530000</v>
      </c>
      <c r="H2884">
        <v>354</v>
      </c>
      <c r="I2884">
        <v>30600</v>
      </c>
      <c r="J2884" s="3">
        <v>45339.375</v>
      </c>
      <c r="K2884" s="3">
        <v>45345.083333333336</v>
      </c>
      <c r="L2884" s="3">
        <v>45345.125</v>
      </c>
      <c r="M2884" t="s">
        <v>17549</v>
      </c>
      <c r="N2884" s="4" t="s">
        <v>21119</v>
      </c>
      <c r="O2884" t="s">
        <v>34040</v>
      </c>
      <c r="P2884" t="s">
        <v>16</v>
      </c>
    </row>
    <row r="2885" spans="1:16" x14ac:dyDescent="0.25">
      <c r="A2885" t="s">
        <v>23935</v>
      </c>
      <c r="B2885" t="s">
        <v>7791</v>
      </c>
      <c r="C2885" t="s">
        <v>30986</v>
      </c>
      <c r="D2885">
        <v>203001</v>
      </c>
      <c r="G2885">
        <v>860000</v>
      </c>
      <c r="H2885">
        <v>266</v>
      </c>
      <c r="I2885">
        <v>17200</v>
      </c>
      <c r="J2885" s="3">
        <v>45338.25</v>
      </c>
      <c r="K2885" s="3">
        <v>45345.083333333336</v>
      </c>
      <c r="L2885" s="3">
        <v>45345.125</v>
      </c>
      <c r="M2885" t="s">
        <v>18248</v>
      </c>
      <c r="N2885" s="4" t="s">
        <v>21119</v>
      </c>
      <c r="O2885" t="s">
        <v>34041</v>
      </c>
      <c r="P2885" t="s">
        <v>16</v>
      </c>
    </row>
    <row r="2886" spans="1:16" x14ac:dyDescent="0.25">
      <c r="A2886" t="s">
        <v>23936</v>
      </c>
      <c r="B2886" t="s">
        <v>8622</v>
      </c>
      <c r="C2886" t="s">
        <v>30986</v>
      </c>
      <c r="D2886">
        <v>203001</v>
      </c>
      <c r="G2886">
        <v>1080000</v>
      </c>
      <c r="H2886">
        <v>266</v>
      </c>
      <c r="I2886">
        <v>21600</v>
      </c>
      <c r="J2886" s="3">
        <v>45338.25</v>
      </c>
      <c r="K2886" s="3">
        <v>45345.083333333336</v>
      </c>
      <c r="L2886" s="3">
        <v>45345.125</v>
      </c>
      <c r="M2886" t="s">
        <v>19079</v>
      </c>
      <c r="N2886" s="4" t="s">
        <v>21119</v>
      </c>
      <c r="O2886" t="s">
        <v>34042</v>
      </c>
      <c r="P2886" t="s">
        <v>16</v>
      </c>
    </row>
    <row r="2887" spans="1:16" x14ac:dyDescent="0.25">
      <c r="A2887" t="s">
        <v>23937</v>
      </c>
      <c r="B2887" t="s">
        <v>9012</v>
      </c>
      <c r="C2887" t="s">
        <v>31060</v>
      </c>
      <c r="D2887">
        <v>273303</v>
      </c>
      <c r="G2887">
        <v>3463000</v>
      </c>
      <c r="H2887">
        <v>5900</v>
      </c>
      <c r="I2887">
        <v>70000</v>
      </c>
      <c r="J2887" s="3">
        <v>45339.375</v>
      </c>
      <c r="K2887" s="3">
        <v>45345.083333333336</v>
      </c>
      <c r="L2887" s="3">
        <v>45345.125</v>
      </c>
      <c r="M2887" t="s">
        <v>19469</v>
      </c>
      <c r="N2887" s="4" t="s">
        <v>21119</v>
      </c>
      <c r="O2887" t="s">
        <v>34043</v>
      </c>
      <c r="P2887" t="s">
        <v>16</v>
      </c>
    </row>
    <row r="2888" spans="1:16" x14ac:dyDescent="0.25">
      <c r="A2888" t="s">
        <v>23938</v>
      </c>
      <c r="B2888" t="s">
        <v>6650</v>
      </c>
      <c r="C2888" t="s">
        <v>31119</v>
      </c>
      <c r="D2888">
        <v>490001</v>
      </c>
      <c r="H2888">
        <v>0</v>
      </c>
      <c r="I2888">
        <v>0</v>
      </c>
      <c r="J2888" s="3">
        <v>45339.458333333336</v>
      </c>
      <c r="K2888" s="3">
        <v>45345.104166666664</v>
      </c>
      <c r="L2888" s="3">
        <v>45345.125</v>
      </c>
      <c r="M2888" t="s">
        <v>17107</v>
      </c>
      <c r="N2888" s="4" t="s">
        <v>21119</v>
      </c>
      <c r="O2888" t="s">
        <v>34044</v>
      </c>
      <c r="P2888" t="s">
        <v>16</v>
      </c>
    </row>
    <row r="2889" spans="1:16" x14ac:dyDescent="0.25">
      <c r="A2889" t="s">
        <v>23939</v>
      </c>
      <c r="B2889" t="s">
        <v>5014</v>
      </c>
      <c r="C2889" t="s">
        <v>30967</v>
      </c>
      <c r="D2889">
        <v>208011</v>
      </c>
      <c r="G2889">
        <v>10700000</v>
      </c>
      <c r="H2889">
        <v>3623</v>
      </c>
      <c r="I2889">
        <v>735000</v>
      </c>
      <c r="J2889" s="3">
        <v>45339.375</v>
      </c>
      <c r="K2889" s="3">
        <v>45345.125</v>
      </c>
      <c r="L2889" s="3">
        <v>45345.125</v>
      </c>
      <c r="M2889" t="s">
        <v>15471</v>
      </c>
      <c r="N2889" s="4" t="s">
        <v>21119</v>
      </c>
      <c r="O2889" t="s">
        <v>34045</v>
      </c>
      <c r="P2889" t="s">
        <v>16</v>
      </c>
    </row>
    <row r="2890" spans="1:16" x14ac:dyDescent="0.25">
      <c r="A2890" t="s">
        <v>23940</v>
      </c>
      <c r="B2890" t="s">
        <v>6028</v>
      </c>
      <c r="C2890" t="s">
        <v>31054</v>
      </c>
      <c r="D2890">
        <v>734015</v>
      </c>
      <c r="G2890">
        <v>18349065</v>
      </c>
      <c r="I2890">
        <v>366981</v>
      </c>
      <c r="J2890" s="3">
        <v>45324.21875</v>
      </c>
      <c r="K2890" s="3">
        <v>45343.125</v>
      </c>
      <c r="L2890" s="3">
        <v>45345.128472222219</v>
      </c>
      <c r="M2890" t="s">
        <v>16485</v>
      </c>
      <c r="N2890" s="4" t="s">
        <v>21119</v>
      </c>
      <c r="O2890" t="s">
        <v>34046</v>
      </c>
      <c r="P2890" t="s">
        <v>16</v>
      </c>
    </row>
    <row r="2891" spans="1:16" x14ac:dyDescent="0.25">
      <c r="A2891" t="s">
        <v>23941</v>
      </c>
      <c r="B2891" t="s">
        <v>6029</v>
      </c>
      <c r="C2891" t="s">
        <v>31054</v>
      </c>
      <c r="D2891">
        <v>784512</v>
      </c>
      <c r="G2891">
        <v>19988540</v>
      </c>
      <c r="I2891">
        <v>399771</v>
      </c>
      <c r="J2891" s="3">
        <v>45324.21875</v>
      </c>
      <c r="K2891" s="3">
        <v>45343.125</v>
      </c>
      <c r="L2891" s="3">
        <v>45345.128472222219</v>
      </c>
      <c r="M2891" t="s">
        <v>16486</v>
      </c>
      <c r="N2891" s="4" t="s">
        <v>21119</v>
      </c>
      <c r="O2891" t="s">
        <v>34047</v>
      </c>
      <c r="P2891" t="s">
        <v>16</v>
      </c>
    </row>
    <row r="2892" spans="1:16" x14ac:dyDescent="0.25">
      <c r="A2892" t="s">
        <v>23942</v>
      </c>
      <c r="B2892" t="s">
        <v>6041</v>
      </c>
      <c r="C2892" t="s">
        <v>31054</v>
      </c>
      <c r="D2892">
        <v>741852</v>
      </c>
      <c r="G2892">
        <v>15946203</v>
      </c>
      <c r="I2892">
        <v>318924</v>
      </c>
      <c r="J2892" s="3">
        <v>45324.458333333336</v>
      </c>
      <c r="K2892" s="3">
        <v>45343.125</v>
      </c>
      <c r="L2892" s="3">
        <v>45345.128472222219</v>
      </c>
      <c r="M2892" t="s">
        <v>16498</v>
      </c>
      <c r="N2892" s="4" t="s">
        <v>21119</v>
      </c>
      <c r="O2892" t="s">
        <v>34048</v>
      </c>
      <c r="P2892" t="s">
        <v>16</v>
      </c>
    </row>
    <row r="2893" spans="1:16" x14ac:dyDescent="0.25">
      <c r="A2893" t="s">
        <v>23943</v>
      </c>
      <c r="B2893" t="s">
        <v>10282</v>
      </c>
      <c r="C2893" t="s">
        <v>30971</v>
      </c>
      <c r="D2893">
        <v>700001</v>
      </c>
      <c r="I2893">
        <v>25000</v>
      </c>
      <c r="J2893" s="3">
        <v>45322.288194444445</v>
      </c>
      <c r="K2893" s="3">
        <v>45343.125</v>
      </c>
      <c r="L2893" s="3">
        <v>45345.128472222219</v>
      </c>
      <c r="M2893" t="s">
        <v>20739</v>
      </c>
      <c r="N2893" s="4" t="s">
        <v>21119</v>
      </c>
      <c r="O2893" t="s">
        <v>34049</v>
      </c>
      <c r="P2893" t="s">
        <v>16</v>
      </c>
    </row>
    <row r="2894" spans="1:16" x14ac:dyDescent="0.25">
      <c r="A2894" t="s">
        <v>60</v>
      </c>
      <c r="B2894" t="s">
        <v>1382</v>
      </c>
      <c r="C2894" t="s">
        <v>31047</v>
      </c>
      <c r="D2894">
        <v>110017</v>
      </c>
      <c r="G2894">
        <v>632982</v>
      </c>
      <c r="H2894">
        <v>590</v>
      </c>
      <c r="I2894">
        <v>12660</v>
      </c>
      <c r="J2894" s="3">
        <v>45339.375</v>
      </c>
      <c r="K2894" s="3">
        <v>45345.125</v>
      </c>
      <c r="L2894" s="3">
        <v>45345.128472222219</v>
      </c>
      <c r="M2894" t="s">
        <v>11839</v>
      </c>
      <c r="N2894" s="4" t="s">
        <v>21119</v>
      </c>
      <c r="O2894" t="s">
        <v>34050</v>
      </c>
      <c r="P2894" t="s">
        <v>16</v>
      </c>
    </row>
    <row r="2895" spans="1:16" x14ac:dyDescent="0.25">
      <c r="A2895" t="s">
        <v>23944</v>
      </c>
      <c r="B2895" t="s">
        <v>2599</v>
      </c>
      <c r="C2895" t="s">
        <v>31047</v>
      </c>
      <c r="D2895">
        <v>110024</v>
      </c>
      <c r="G2895">
        <v>1669275</v>
      </c>
      <c r="H2895">
        <v>590</v>
      </c>
      <c r="I2895">
        <v>40114</v>
      </c>
      <c r="J2895" s="3">
        <v>45339.25</v>
      </c>
      <c r="K2895" s="3">
        <v>45345.125</v>
      </c>
      <c r="L2895" s="3">
        <v>45345.128472222219</v>
      </c>
      <c r="M2895" t="s">
        <v>13056</v>
      </c>
      <c r="N2895" s="4" t="s">
        <v>21119</v>
      </c>
      <c r="O2895" t="s">
        <v>34051</v>
      </c>
      <c r="P2895" t="s">
        <v>16</v>
      </c>
    </row>
    <row r="2896" spans="1:16" x14ac:dyDescent="0.25">
      <c r="A2896" t="s">
        <v>23945</v>
      </c>
      <c r="B2896" t="s">
        <v>3540</v>
      </c>
      <c r="C2896" t="s">
        <v>31047</v>
      </c>
      <c r="D2896">
        <v>110024</v>
      </c>
      <c r="G2896">
        <v>639726</v>
      </c>
      <c r="H2896">
        <v>590</v>
      </c>
      <c r="I2896">
        <v>0</v>
      </c>
      <c r="J2896" s="3">
        <v>45339.25</v>
      </c>
      <c r="K2896" s="3">
        <v>45345.125</v>
      </c>
      <c r="L2896" s="3">
        <v>45345.128472222219</v>
      </c>
      <c r="M2896" t="s">
        <v>13997</v>
      </c>
      <c r="N2896" s="4" t="s">
        <v>21119</v>
      </c>
      <c r="O2896" t="s">
        <v>34052</v>
      </c>
      <c r="P2896" t="s">
        <v>16</v>
      </c>
    </row>
    <row r="2897" spans="1:16" x14ac:dyDescent="0.25">
      <c r="A2897" t="s">
        <v>23946</v>
      </c>
      <c r="B2897" t="s">
        <v>3541</v>
      </c>
      <c r="C2897" t="s">
        <v>31047</v>
      </c>
      <c r="D2897">
        <v>110024</v>
      </c>
      <c r="G2897">
        <v>639726</v>
      </c>
      <c r="H2897">
        <v>590</v>
      </c>
      <c r="I2897">
        <v>15373</v>
      </c>
      <c r="J2897" s="3">
        <v>45339.25</v>
      </c>
      <c r="K2897" s="3">
        <v>45345.125</v>
      </c>
      <c r="L2897" s="3">
        <v>45345.128472222219</v>
      </c>
      <c r="M2897" t="s">
        <v>13998</v>
      </c>
      <c r="N2897" s="4" t="s">
        <v>21119</v>
      </c>
      <c r="O2897" t="s">
        <v>34053</v>
      </c>
      <c r="P2897" t="s">
        <v>16</v>
      </c>
    </row>
    <row r="2898" spans="1:16" x14ac:dyDescent="0.25">
      <c r="A2898" t="s">
        <v>23947</v>
      </c>
      <c r="B2898" t="s">
        <v>3542</v>
      </c>
      <c r="C2898" t="s">
        <v>31047</v>
      </c>
      <c r="D2898">
        <v>110024</v>
      </c>
      <c r="G2898">
        <v>639726</v>
      </c>
      <c r="H2898">
        <v>590</v>
      </c>
      <c r="I2898">
        <v>15373</v>
      </c>
      <c r="J2898" s="3">
        <v>45339.25</v>
      </c>
      <c r="K2898" s="3">
        <v>45345.125</v>
      </c>
      <c r="L2898" s="3">
        <v>45345.128472222219</v>
      </c>
      <c r="M2898" t="s">
        <v>13999</v>
      </c>
      <c r="N2898" s="4" t="s">
        <v>21119</v>
      </c>
      <c r="O2898" t="s">
        <v>34054</v>
      </c>
      <c r="P2898" t="s">
        <v>16</v>
      </c>
    </row>
    <row r="2899" spans="1:16" x14ac:dyDescent="0.25">
      <c r="A2899" t="s">
        <v>23948</v>
      </c>
      <c r="B2899" t="s">
        <v>3809</v>
      </c>
      <c r="C2899" t="s">
        <v>31047</v>
      </c>
      <c r="D2899">
        <v>110024</v>
      </c>
      <c r="G2899">
        <v>310982</v>
      </c>
      <c r="H2899">
        <v>590</v>
      </c>
      <c r="I2899">
        <v>7473</v>
      </c>
      <c r="J2899" s="3">
        <v>45339.25</v>
      </c>
      <c r="K2899" s="3">
        <v>45345.125</v>
      </c>
      <c r="L2899" s="3">
        <v>45345.128472222219</v>
      </c>
      <c r="M2899" t="s">
        <v>14266</v>
      </c>
      <c r="N2899" s="4" t="s">
        <v>21119</v>
      </c>
      <c r="O2899" t="s">
        <v>34055</v>
      </c>
      <c r="P2899" t="s">
        <v>16</v>
      </c>
    </row>
    <row r="2900" spans="1:16" x14ac:dyDescent="0.25">
      <c r="A2900" t="s">
        <v>23949</v>
      </c>
      <c r="B2900" t="s">
        <v>3848</v>
      </c>
      <c r="C2900" t="s">
        <v>31047</v>
      </c>
      <c r="D2900">
        <v>110024</v>
      </c>
      <c r="G2900">
        <v>391858</v>
      </c>
      <c r="H2900">
        <v>590</v>
      </c>
      <c r="I2900">
        <v>9417</v>
      </c>
      <c r="J2900" s="3">
        <v>45339.25</v>
      </c>
      <c r="K2900" s="3">
        <v>45345.125</v>
      </c>
      <c r="L2900" s="3">
        <v>45345.128472222219</v>
      </c>
      <c r="M2900" t="s">
        <v>14305</v>
      </c>
      <c r="N2900" s="4" t="s">
        <v>21119</v>
      </c>
      <c r="O2900" t="s">
        <v>34056</v>
      </c>
      <c r="P2900" t="s">
        <v>16</v>
      </c>
    </row>
    <row r="2901" spans="1:16" x14ac:dyDescent="0.25">
      <c r="A2901" t="s">
        <v>23950</v>
      </c>
      <c r="B2901" t="s">
        <v>4034</v>
      </c>
      <c r="C2901" t="s">
        <v>31120</v>
      </c>
      <c r="D2901">
        <v>110003</v>
      </c>
      <c r="G2901">
        <v>456800</v>
      </c>
      <c r="H2901">
        <v>590</v>
      </c>
      <c r="I2901">
        <v>9200</v>
      </c>
      <c r="J2901" s="3">
        <v>45339.170138888891</v>
      </c>
      <c r="K2901" s="3">
        <v>45345.125</v>
      </c>
      <c r="L2901" s="3">
        <v>45345.128472222219</v>
      </c>
      <c r="M2901" t="s">
        <v>14491</v>
      </c>
      <c r="N2901" s="4" t="s">
        <v>21119</v>
      </c>
      <c r="O2901" t="s">
        <v>34057</v>
      </c>
      <c r="P2901" t="s">
        <v>16</v>
      </c>
    </row>
    <row r="2902" spans="1:16" x14ac:dyDescent="0.25">
      <c r="A2902" t="s">
        <v>23950</v>
      </c>
      <c r="B2902" t="s">
        <v>4035</v>
      </c>
      <c r="C2902" t="s">
        <v>31120</v>
      </c>
      <c r="D2902">
        <v>110003</v>
      </c>
      <c r="G2902">
        <v>208650</v>
      </c>
      <c r="H2902">
        <v>590</v>
      </c>
      <c r="I2902">
        <v>4200</v>
      </c>
      <c r="J2902" s="3">
        <v>45339.166666666664</v>
      </c>
      <c r="K2902" s="3">
        <v>45345.125</v>
      </c>
      <c r="L2902" s="3">
        <v>45345.128472222219</v>
      </c>
      <c r="M2902" t="s">
        <v>14492</v>
      </c>
      <c r="N2902" s="4" t="s">
        <v>21119</v>
      </c>
      <c r="O2902" t="s">
        <v>34057</v>
      </c>
      <c r="P2902" t="s">
        <v>16</v>
      </c>
    </row>
    <row r="2903" spans="1:16" x14ac:dyDescent="0.25">
      <c r="A2903" t="s">
        <v>23950</v>
      </c>
      <c r="B2903" t="s">
        <v>4036</v>
      </c>
      <c r="C2903" t="s">
        <v>31120</v>
      </c>
      <c r="D2903">
        <v>110003</v>
      </c>
      <c r="G2903">
        <v>155853</v>
      </c>
      <c r="H2903">
        <v>590</v>
      </c>
      <c r="I2903">
        <v>3200</v>
      </c>
      <c r="J2903" s="3">
        <v>45339.166666666664</v>
      </c>
      <c r="K2903" s="3">
        <v>45345.125</v>
      </c>
      <c r="L2903" s="3">
        <v>45345.128472222219</v>
      </c>
      <c r="M2903" t="s">
        <v>14493</v>
      </c>
      <c r="N2903" s="4" t="s">
        <v>21119</v>
      </c>
      <c r="O2903" t="s">
        <v>34057</v>
      </c>
      <c r="P2903" t="s">
        <v>16</v>
      </c>
    </row>
    <row r="2904" spans="1:16" x14ac:dyDescent="0.25">
      <c r="A2904" t="s">
        <v>23950</v>
      </c>
      <c r="B2904" t="s">
        <v>4038</v>
      </c>
      <c r="C2904" t="s">
        <v>31120</v>
      </c>
      <c r="D2904">
        <v>110003</v>
      </c>
      <c r="G2904">
        <v>208650</v>
      </c>
      <c r="H2904">
        <v>590</v>
      </c>
      <c r="I2904">
        <v>4200</v>
      </c>
      <c r="J2904" s="3">
        <v>45339.166666666664</v>
      </c>
      <c r="K2904" s="3">
        <v>45345.125</v>
      </c>
      <c r="L2904" s="3">
        <v>45345.128472222219</v>
      </c>
      <c r="M2904" t="s">
        <v>14495</v>
      </c>
      <c r="N2904" s="4" t="s">
        <v>21119</v>
      </c>
      <c r="O2904" t="s">
        <v>34057</v>
      </c>
      <c r="P2904" t="s">
        <v>16</v>
      </c>
    </row>
    <row r="2905" spans="1:16" x14ac:dyDescent="0.25">
      <c r="A2905" t="s">
        <v>23950</v>
      </c>
      <c r="B2905" t="s">
        <v>4039</v>
      </c>
      <c r="C2905" t="s">
        <v>31120</v>
      </c>
      <c r="D2905">
        <v>110003</v>
      </c>
      <c r="G2905">
        <v>184690</v>
      </c>
      <c r="H2905">
        <v>590</v>
      </c>
      <c r="I2905">
        <v>3700</v>
      </c>
      <c r="J2905" s="3">
        <v>45339.458333333336</v>
      </c>
      <c r="K2905" s="3">
        <v>45345.125</v>
      </c>
      <c r="L2905" s="3">
        <v>45345.128472222219</v>
      </c>
      <c r="M2905" t="s">
        <v>14496</v>
      </c>
      <c r="N2905" s="4" t="s">
        <v>21119</v>
      </c>
      <c r="O2905" t="s">
        <v>34057</v>
      </c>
      <c r="P2905" t="s">
        <v>16</v>
      </c>
    </row>
    <row r="2906" spans="1:16" x14ac:dyDescent="0.25">
      <c r="A2906" t="s">
        <v>23950</v>
      </c>
      <c r="B2906" t="s">
        <v>4040</v>
      </c>
      <c r="C2906" t="s">
        <v>31120</v>
      </c>
      <c r="D2906">
        <v>110003</v>
      </c>
      <c r="G2906">
        <v>175194</v>
      </c>
      <c r="H2906">
        <v>590</v>
      </c>
      <c r="I2906">
        <v>3600</v>
      </c>
      <c r="J2906" s="3">
        <v>45339.458333333336</v>
      </c>
      <c r="K2906" s="3">
        <v>45345.125</v>
      </c>
      <c r="L2906" s="3">
        <v>45345.128472222219</v>
      </c>
      <c r="M2906" t="s">
        <v>14497</v>
      </c>
      <c r="N2906" s="4" t="s">
        <v>21119</v>
      </c>
      <c r="O2906" t="s">
        <v>34057</v>
      </c>
      <c r="P2906" t="s">
        <v>16</v>
      </c>
    </row>
    <row r="2907" spans="1:16" x14ac:dyDescent="0.25">
      <c r="A2907" t="s">
        <v>23950</v>
      </c>
      <c r="B2907" t="s">
        <v>4041</v>
      </c>
      <c r="C2907" t="s">
        <v>31120</v>
      </c>
      <c r="D2907">
        <v>110003</v>
      </c>
      <c r="G2907">
        <v>434107</v>
      </c>
      <c r="H2907">
        <v>590</v>
      </c>
      <c r="I2907">
        <v>8700</v>
      </c>
      <c r="J2907" s="3">
        <v>45339.458333333336</v>
      </c>
      <c r="K2907" s="3">
        <v>45345.125</v>
      </c>
      <c r="L2907" s="3">
        <v>45345.128472222219</v>
      </c>
      <c r="M2907" t="s">
        <v>14498</v>
      </c>
      <c r="N2907" s="4" t="s">
        <v>21119</v>
      </c>
      <c r="O2907" t="s">
        <v>34057</v>
      </c>
      <c r="P2907" t="s">
        <v>16</v>
      </c>
    </row>
    <row r="2908" spans="1:16" x14ac:dyDescent="0.25">
      <c r="A2908" t="s">
        <v>23950</v>
      </c>
      <c r="B2908" t="s">
        <v>4042</v>
      </c>
      <c r="C2908" t="s">
        <v>31120</v>
      </c>
      <c r="D2908">
        <v>110003</v>
      </c>
      <c r="G2908">
        <v>396116</v>
      </c>
      <c r="H2908">
        <v>590</v>
      </c>
      <c r="I2908">
        <v>8000</v>
      </c>
      <c r="J2908" s="3">
        <v>45339.458333333336</v>
      </c>
      <c r="K2908" s="3">
        <v>45345.125</v>
      </c>
      <c r="L2908" s="3">
        <v>45345.128472222219</v>
      </c>
      <c r="M2908" t="s">
        <v>14499</v>
      </c>
      <c r="N2908" s="4" t="s">
        <v>21119</v>
      </c>
      <c r="O2908" t="s">
        <v>34057</v>
      </c>
      <c r="P2908" t="s">
        <v>16</v>
      </c>
    </row>
    <row r="2909" spans="1:16" x14ac:dyDescent="0.25">
      <c r="A2909" t="s">
        <v>23950</v>
      </c>
      <c r="B2909" t="s">
        <v>4043</v>
      </c>
      <c r="C2909" t="s">
        <v>31120</v>
      </c>
      <c r="D2909">
        <v>110003</v>
      </c>
      <c r="G2909">
        <v>201305</v>
      </c>
      <c r="H2909">
        <v>590</v>
      </c>
      <c r="I2909">
        <v>4100</v>
      </c>
      <c r="J2909" s="3">
        <v>45339.458333333336</v>
      </c>
      <c r="K2909" s="3">
        <v>45345.125</v>
      </c>
      <c r="L2909" s="3">
        <v>45345.128472222219</v>
      </c>
      <c r="M2909" t="s">
        <v>14500</v>
      </c>
      <c r="N2909" s="4" t="s">
        <v>21119</v>
      </c>
      <c r="O2909" t="s">
        <v>34057</v>
      </c>
      <c r="P2909" t="s">
        <v>16</v>
      </c>
    </row>
    <row r="2910" spans="1:16" x14ac:dyDescent="0.25">
      <c r="A2910" t="s">
        <v>23950</v>
      </c>
      <c r="B2910" t="s">
        <v>4044</v>
      </c>
      <c r="C2910" t="s">
        <v>31120</v>
      </c>
      <c r="D2910">
        <v>110003</v>
      </c>
      <c r="G2910">
        <v>183424</v>
      </c>
      <c r="H2910">
        <v>590</v>
      </c>
      <c r="I2910">
        <v>3700</v>
      </c>
      <c r="J2910" s="3">
        <v>45339.458333333336</v>
      </c>
      <c r="K2910" s="3">
        <v>45345.125</v>
      </c>
      <c r="L2910" s="3">
        <v>45345.128472222219</v>
      </c>
      <c r="M2910" t="s">
        <v>14501</v>
      </c>
      <c r="N2910" s="4" t="s">
        <v>21119</v>
      </c>
      <c r="O2910" t="s">
        <v>34057</v>
      </c>
      <c r="P2910" t="s">
        <v>16</v>
      </c>
    </row>
    <row r="2911" spans="1:16" x14ac:dyDescent="0.25">
      <c r="A2911" t="s">
        <v>23950</v>
      </c>
      <c r="B2911" t="s">
        <v>4045</v>
      </c>
      <c r="C2911" t="s">
        <v>31120</v>
      </c>
      <c r="D2911">
        <v>110003</v>
      </c>
      <c r="G2911">
        <v>214402</v>
      </c>
      <c r="H2911">
        <v>590</v>
      </c>
      <c r="I2911">
        <v>4300</v>
      </c>
      <c r="J2911" s="3">
        <v>45339.458333333336</v>
      </c>
      <c r="K2911" s="3">
        <v>45345.125</v>
      </c>
      <c r="L2911" s="3">
        <v>45345.128472222219</v>
      </c>
      <c r="M2911" t="s">
        <v>14502</v>
      </c>
      <c r="N2911" s="4" t="s">
        <v>21119</v>
      </c>
      <c r="O2911" t="s">
        <v>34057</v>
      </c>
      <c r="P2911" t="s">
        <v>16</v>
      </c>
    </row>
    <row r="2912" spans="1:16" x14ac:dyDescent="0.25">
      <c r="A2912" t="s">
        <v>23950</v>
      </c>
      <c r="B2912" t="s">
        <v>4046</v>
      </c>
      <c r="C2912" t="s">
        <v>31120</v>
      </c>
      <c r="D2912">
        <v>110003</v>
      </c>
      <c r="G2912">
        <v>186256</v>
      </c>
      <c r="H2912">
        <v>590</v>
      </c>
      <c r="I2912">
        <v>3800</v>
      </c>
      <c r="J2912" s="3">
        <v>45339.458333333336</v>
      </c>
      <c r="K2912" s="3">
        <v>45345.125</v>
      </c>
      <c r="L2912" s="3">
        <v>45345.128472222219</v>
      </c>
      <c r="M2912" t="s">
        <v>14503</v>
      </c>
      <c r="N2912" s="4" t="s">
        <v>21119</v>
      </c>
      <c r="O2912" t="s">
        <v>34057</v>
      </c>
      <c r="P2912" t="s">
        <v>16</v>
      </c>
    </row>
    <row r="2913" spans="1:16" x14ac:dyDescent="0.25">
      <c r="A2913" t="s">
        <v>23950</v>
      </c>
      <c r="B2913" t="s">
        <v>4047</v>
      </c>
      <c r="C2913" t="s">
        <v>31120</v>
      </c>
      <c r="D2913">
        <v>110003</v>
      </c>
      <c r="G2913">
        <v>475838</v>
      </c>
      <c r="H2913">
        <v>590</v>
      </c>
      <c r="I2913">
        <v>9600</v>
      </c>
      <c r="J2913" s="3">
        <v>45339.458333333336</v>
      </c>
      <c r="K2913" s="3">
        <v>45345.125</v>
      </c>
      <c r="L2913" s="3">
        <v>45345.128472222219</v>
      </c>
      <c r="M2913" t="s">
        <v>14504</v>
      </c>
      <c r="N2913" s="4" t="s">
        <v>21119</v>
      </c>
      <c r="O2913" t="s">
        <v>34057</v>
      </c>
      <c r="P2913" t="s">
        <v>16</v>
      </c>
    </row>
    <row r="2914" spans="1:16" x14ac:dyDescent="0.25">
      <c r="A2914" t="s">
        <v>23950</v>
      </c>
      <c r="B2914" t="s">
        <v>4048</v>
      </c>
      <c r="C2914" t="s">
        <v>31120</v>
      </c>
      <c r="D2914">
        <v>110003</v>
      </c>
      <c r="G2914">
        <v>209772</v>
      </c>
      <c r="H2914">
        <v>590</v>
      </c>
      <c r="I2914">
        <v>4200</v>
      </c>
      <c r="J2914" s="3">
        <v>45339.458333333336</v>
      </c>
      <c r="K2914" s="3">
        <v>45345.125</v>
      </c>
      <c r="L2914" s="3">
        <v>45345.128472222219</v>
      </c>
      <c r="M2914" t="s">
        <v>14505</v>
      </c>
      <c r="N2914" s="4" t="s">
        <v>21119</v>
      </c>
      <c r="O2914" t="s">
        <v>34057</v>
      </c>
      <c r="P2914" t="s">
        <v>16</v>
      </c>
    </row>
    <row r="2915" spans="1:16" x14ac:dyDescent="0.25">
      <c r="A2915" t="s">
        <v>23950</v>
      </c>
      <c r="B2915" t="s">
        <v>4049</v>
      </c>
      <c r="C2915" t="s">
        <v>31120</v>
      </c>
      <c r="D2915">
        <v>110003</v>
      </c>
      <c r="G2915">
        <v>202515</v>
      </c>
      <c r="H2915">
        <v>590</v>
      </c>
      <c r="I2915">
        <v>4100</v>
      </c>
      <c r="J2915" s="3">
        <v>45339.458333333336</v>
      </c>
      <c r="K2915" s="3">
        <v>45345.125</v>
      </c>
      <c r="L2915" s="3">
        <v>45345.128472222219</v>
      </c>
      <c r="M2915" t="s">
        <v>14506</v>
      </c>
      <c r="N2915" s="4" t="s">
        <v>21119</v>
      </c>
      <c r="O2915" t="s">
        <v>34057</v>
      </c>
      <c r="P2915" t="s">
        <v>16</v>
      </c>
    </row>
    <row r="2916" spans="1:16" x14ac:dyDescent="0.25">
      <c r="A2916" t="s">
        <v>23950</v>
      </c>
      <c r="B2916" t="s">
        <v>4050</v>
      </c>
      <c r="C2916" t="s">
        <v>31120</v>
      </c>
      <c r="D2916">
        <v>110003</v>
      </c>
      <c r="G2916">
        <v>219864</v>
      </c>
      <c r="H2916">
        <v>590</v>
      </c>
      <c r="I2916">
        <v>4400</v>
      </c>
      <c r="J2916" s="3">
        <v>45339.458333333336</v>
      </c>
      <c r="K2916" s="3">
        <v>45345.125</v>
      </c>
      <c r="L2916" s="3">
        <v>45345.128472222219</v>
      </c>
      <c r="M2916" t="s">
        <v>14507</v>
      </c>
      <c r="N2916" s="4" t="s">
        <v>21119</v>
      </c>
      <c r="O2916" t="s">
        <v>34057</v>
      </c>
      <c r="P2916" t="s">
        <v>16</v>
      </c>
    </row>
    <row r="2917" spans="1:16" x14ac:dyDescent="0.25">
      <c r="A2917" t="s">
        <v>23950</v>
      </c>
      <c r="B2917" t="s">
        <v>4051</v>
      </c>
      <c r="C2917" t="s">
        <v>31120</v>
      </c>
      <c r="D2917">
        <v>110003</v>
      </c>
      <c r="G2917">
        <v>474229</v>
      </c>
      <c r="H2917">
        <v>590</v>
      </c>
      <c r="I2917">
        <v>9500</v>
      </c>
      <c r="J2917" s="3">
        <v>45339.166666666664</v>
      </c>
      <c r="K2917" s="3">
        <v>45345.125</v>
      </c>
      <c r="L2917" s="3">
        <v>45345.128472222219</v>
      </c>
      <c r="M2917" t="s">
        <v>14508</v>
      </c>
      <c r="N2917" s="4" t="s">
        <v>21119</v>
      </c>
      <c r="O2917" t="s">
        <v>34057</v>
      </c>
      <c r="P2917" t="s">
        <v>16</v>
      </c>
    </row>
    <row r="2918" spans="1:16" x14ac:dyDescent="0.25">
      <c r="A2918" t="s">
        <v>23951</v>
      </c>
      <c r="B2918" t="s">
        <v>4880</v>
      </c>
      <c r="C2918" t="s">
        <v>31047</v>
      </c>
      <c r="D2918">
        <v>110024</v>
      </c>
      <c r="G2918">
        <v>322062</v>
      </c>
      <c r="H2918">
        <v>590</v>
      </c>
      <c r="I2918">
        <v>7739</v>
      </c>
      <c r="J2918" s="3">
        <v>45339.25</v>
      </c>
      <c r="K2918" s="3">
        <v>45345.125</v>
      </c>
      <c r="L2918" s="3">
        <v>45345.128472222219</v>
      </c>
      <c r="M2918" t="s">
        <v>15337</v>
      </c>
      <c r="N2918" s="4" t="s">
        <v>21119</v>
      </c>
      <c r="O2918" t="s">
        <v>34058</v>
      </c>
      <c r="P2918" t="s">
        <v>16</v>
      </c>
    </row>
    <row r="2919" spans="1:16" x14ac:dyDescent="0.25">
      <c r="A2919" t="s">
        <v>23952</v>
      </c>
      <c r="B2919" t="s">
        <v>4948</v>
      </c>
      <c r="C2919" t="s">
        <v>31047</v>
      </c>
      <c r="D2919">
        <v>110024</v>
      </c>
      <c r="G2919">
        <v>394637</v>
      </c>
      <c r="H2919">
        <v>590</v>
      </c>
      <c r="I2919">
        <v>9483</v>
      </c>
      <c r="J2919" s="3">
        <v>45339.25</v>
      </c>
      <c r="K2919" s="3">
        <v>45345.125</v>
      </c>
      <c r="L2919" s="3">
        <v>45345.128472222219</v>
      </c>
      <c r="M2919" t="s">
        <v>15405</v>
      </c>
      <c r="N2919" s="4" t="s">
        <v>21119</v>
      </c>
      <c r="O2919" t="s">
        <v>34059</v>
      </c>
      <c r="P2919" t="s">
        <v>16</v>
      </c>
    </row>
    <row r="2920" spans="1:16" x14ac:dyDescent="0.25">
      <c r="A2920" t="s">
        <v>23953</v>
      </c>
      <c r="B2920" t="s">
        <v>4951</v>
      </c>
      <c r="C2920" t="s">
        <v>31047</v>
      </c>
      <c r="D2920">
        <v>110024</v>
      </c>
      <c r="G2920">
        <v>356261</v>
      </c>
      <c r="H2920">
        <v>590</v>
      </c>
      <c r="I2920">
        <v>8561</v>
      </c>
      <c r="J2920" s="3">
        <v>45339.25</v>
      </c>
      <c r="K2920" s="3">
        <v>45345.125</v>
      </c>
      <c r="L2920" s="3">
        <v>45345.128472222219</v>
      </c>
      <c r="M2920" t="s">
        <v>15408</v>
      </c>
      <c r="N2920" s="4" t="s">
        <v>21119</v>
      </c>
      <c r="O2920" t="s">
        <v>34060</v>
      </c>
      <c r="P2920" t="s">
        <v>16</v>
      </c>
    </row>
    <row r="2921" spans="1:16" x14ac:dyDescent="0.25">
      <c r="A2921" t="s">
        <v>23954</v>
      </c>
      <c r="B2921" t="s">
        <v>5035</v>
      </c>
      <c r="C2921" t="s">
        <v>31047</v>
      </c>
      <c r="D2921">
        <v>110024</v>
      </c>
      <c r="G2921">
        <v>147658</v>
      </c>
      <c r="H2921">
        <v>590</v>
      </c>
      <c r="I2921">
        <v>3548</v>
      </c>
      <c r="J2921" s="3">
        <v>45339.25</v>
      </c>
      <c r="K2921" s="3">
        <v>45345.125</v>
      </c>
      <c r="L2921" s="3">
        <v>45345.128472222219</v>
      </c>
      <c r="M2921" t="s">
        <v>15492</v>
      </c>
      <c r="N2921" s="4" t="s">
        <v>21119</v>
      </c>
      <c r="O2921" t="s">
        <v>34061</v>
      </c>
      <c r="P2921" t="s">
        <v>16</v>
      </c>
    </row>
    <row r="2922" spans="1:16" x14ac:dyDescent="0.25">
      <c r="A2922" t="s">
        <v>23955</v>
      </c>
      <c r="B2922" t="s">
        <v>5083</v>
      </c>
      <c r="C2922" t="s">
        <v>31047</v>
      </c>
      <c r="D2922">
        <v>110024</v>
      </c>
      <c r="G2922">
        <v>778274</v>
      </c>
      <c r="H2922">
        <v>590</v>
      </c>
      <c r="I2922">
        <v>18702</v>
      </c>
      <c r="J2922" s="3">
        <v>45339.25</v>
      </c>
      <c r="K2922" s="3">
        <v>45345.125</v>
      </c>
      <c r="L2922" s="3">
        <v>45345.128472222219</v>
      </c>
      <c r="M2922" t="s">
        <v>15540</v>
      </c>
      <c r="N2922" s="4" t="s">
        <v>21119</v>
      </c>
      <c r="O2922" t="s">
        <v>34062</v>
      </c>
      <c r="P2922" t="s">
        <v>16</v>
      </c>
    </row>
    <row r="2923" spans="1:16" x14ac:dyDescent="0.25">
      <c r="A2923" t="s">
        <v>23956</v>
      </c>
      <c r="B2923" t="s">
        <v>6090</v>
      </c>
      <c r="C2923" t="s">
        <v>31047</v>
      </c>
      <c r="D2923">
        <v>110027</v>
      </c>
      <c r="G2923">
        <v>1056809</v>
      </c>
      <c r="H2923">
        <v>590</v>
      </c>
      <c r="I2923">
        <v>21136</v>
      </c>
      <c r="J2923" s="3">
        <v>45339.375</v>
      </c>
      <c r="K2923" s="3">
        <v>45345.125</v>
      </c>
      <c r="L2923" s="3">
        <v>45345.128472222219</v>
      </c>
      <c r="M2923" t="s">
        <v>16547</v>
      </c>
      <c r="N2923" s="4" t="s">
        <v>21119</v>
      </c>
      <c r="O2923" t="s">
        <v>34063</v>
      </c>
      <c r="P2923" t="s">
        <v>16</v>
      </c>
    </row>
    <row r="2924" spans="1:16" x14ac:dyDescent="0.25">
      <c r="A2924" t="s">
        <v>23957</v>
      </c>
      <c r="B2924" t="s">
        <v>6091</v>
      </c>
      <c r="C2924" t="s">
        <v>31047</v>
      </c>
      <c r="D2924">
        <v>110027</v>
      </c>
      <c r="G2924">
        <v>149491</v>
      </c>
      <c r="H2924">
        <v>590</v>
      </c>
      <c r="I2924">
        <v>2990</v>
      </c>
      <c r="J2924" s="3">
        <v>45339.375</v>
      </c>
      <c r="K2924" s="3">
        <v>45345.125</v>
      </c>
      <c r="L2924" s="3">
        <v>45345.128472222219</v>
      </c>
      <c r="M2924" t="s">
        <v>16548</v>
      </c>
      <c r="N2924" s="4" t="s">
        <v>21119</v>
      </c>
      <c r="O2924" t="s">
        <v>34064</v>
      </c>
      <c r="P2924" t="s">
        <v>16</v>
      </c>
    </row>
    <row r="2925" spans="1:16" x14ac:dyDescent="0.25">
      <c r="A2925" t="s">
        <v>23958</v>
      </c>
      <c r="B2925" t="s">
        <v>6092</v>
      </c>
      <c r="C2925" t="s">
        <v>31047</v>
      </c>
      <c r="D2925">
        <v>110027</v>
      </c>
      <c r="G2925">
        <v>459400</v>
      </c>
      <c r="H2925">
        <v>500</v>
      </c>
      <c r="I2925">
        <v>9188</v>
      </c>
      <c r="J2925" s="3">
        <v>45339.375</v>
      </c>
      <c r="K2925" s="3">
        <v>45345.125</v>
      </c>
      <c r="L2925" s="3">
        <v>45345.128472222219</v>
      </c>
      <c r="M2925" t="s">
        <v>16549</v>
      </c>
      <c r="N2925" s="4" t="s">
        <v>21119</v>
      </c>
      <c r="O2925" t="s">
        <v>34065</v>
      </c>
      <c r="P2925" t="s">
        <v>16</v>
      </c>
    </row>
    <row r="2926" spans="1:16" x14ac:dyDescent="0.25">
      <c r="A2926" t="s">
        <v>23959</v>
      </c>
      <c r="B2926" t="s">
        <v>6093</v>
      </c>
      <c r="C2926" t="s">
        <v>31047</v>
      </c>
      <c r="D2926">
        <v>110027</v>
      </c>
      <c r="G2926">
        <v>180275</v>
      </c>
      <c r="H2926">
        <v>590</v>
      </c>
      <c r="I2926">
        <v>3606</v>
      </c>
      <c r="J2926" s="3">
        <v>45339.375</v>
      </c>
      <c r="K2926" s="3">
        <v>45345.125</v>
      </c>
      <c r="L2926" s="3">
        <v>45345.128472222219</v>
      </c>
      <c r="M2926" t="s">
        <v>16550</v>
      </c>
      <c r="N2926" s="4" t="s">
        <v>21119</v>
      </c>
      <c r="O2926" t="s">
        <v>34066</v>
      </c>
      <c r="P2926" t="s">
        <v>16</v>
      </c>
    </row>
    <row r="2927" spans="1:16" x14ac:dyDescent="0.25">
      <c r="A2927" t="s">
        <v>23960</v>
      </c>
      <c r="B2927" t="s">
        <v>7052</v>
      </c>
      <c r="C2927" t="s">
        <v>31047</v>
      </c>
      <c r="D2927">
        <v>110024</v>
      </c>
      <c r="G2927">
        <v>733523</v>
      </c>
      <c r="H2927">
        <v>590</v>
      </c>
      <c r="I2927">
        <v>17627</v>
      </c>
      <c r="J2927" s="3">
        <v>45339.25</v>
      </c>
      <c r="K2927" s="3">
        <v>45345.125</v>
      </c>
      <c r="L2927" s="3">
        <v>45345.128472222219</v>
      </c>
      <c r="M2927" t="s">
        <v>17509</v>
      </c>
      <c r="N2927" s="4" t="s">
        <v>21119</v>
      </c>
      <c r="O2927" t="s">
        <v>34067</v>
      </c>
      <c r="P2927" t="s">
        <v>16</v>
      </c>
    </row>
    <row r="2928" spans="1:16" x14ac:dyDescent="0.25">
      <c r="A2928" t="s">
        <v>23961</v>
      </c>
      <c r="B2928" t="s">
        <v>7053</v>
      </c>
      <c r="C2928" t="s">
        <v>31047</v>
      </c>
      <c r="D2928">
        <v>110024</v>
      </c>
      <c r="G2928">
        <v>678383</v>
      </c>
      <c r="H2928">
        <v>590</v>
      </c>
      <c r="I2928">
        <v>16302</v>
      </c>
      <c r="J2928" s="3">
        <v>45339.25</v>
      </c>
      <c r="K2928" s="3">
        <v>45345.125</v>
      </c>
      <c r="L2928" s="3">
        <v>45345.128472222219</v>
      </c>
      <c r="M2928" t="s">
        <v>17510</v>
      </c>
      <c r="N2928" s="4" t="s">
        <v>21119</v>
      </c>
      <c r="O2928" t="s">
        <v>34068</v>
      </c>
      <c r="P2928" t="s">
        <v>16</v>
      </c>
    </row>
    <row r="2929" spans="1:16" x14ac:dyDescent="0.25">
      <c r="A2929" t="s">
        <v>23962</v>
      </c>
      <c r="B2929" t="s">
        <v>7618</v>
      </c>
      <c r="C2929" t="s">
        <v>31047</v>
      </c>
      <c r="D2929">
        <v>110024</v>
      </c>
      <c r="G2929">
        <v>394973</v>
      </c>
      <c r="H2929">
        <v>590</v>
      </c>
      <c r="I2929">
        <v>9491</v>
      </c>
      <c r="J2929" s="3">
        <v>45339.25</v>
      </c>
      <c r="K2929" s="3">
        <v>45345.125</v>
      </c>
      <c r="L2929" s="3">
        <v>45345.128472222219</v>
      </c>
      <c r="M2929" t="s">
        <v>18075</v>
      </c>
      <c r="N2929" s="4" t="s">
        <v>21119</v>
      </c>
      <c r="O2929" t="s">
        <v>34069</v>
      </c>
      <c r="P2929" t="s">
        <v>16</v>
      </c>
    </row>
    <row r="2930" spans="1:16" x14ac:dyDescent="0.25">
      <c r="A2930" t="s">
        <v>23963</v>
      </c>
      <c r="B2930" t="s">
        <v>7663</v>
      </c>
      <c r="C2930" t="s">
        <v>31047</v>
      </c>
      <c r="D2930">
        <v>110024</v>
      </c>
      <c r="G2930">
        <v>182362</v>
      </c>
      <c r="H2930">
        <v>590</v>
      </c>
      <c r="I2930">
        <v>4382</v>
      </c>
      <c r="J2930" s="3">
        <v>45339.25</v>
      </c>
      <c r="K2930" s="3">
        <v>45345.125</v>
      </c>
      <c r="L2930" s="3">
        <v>45345.128472222219</v>
      </c>
      <c r="M2930" t="s">
        <v>18120</v>
      </c>
      <c r="N2930" s="4" t="s">
        <v>21119</v>
      </c>
      <c r="O2930" t="s">
        <v>34070</v>
      </c>
      <c r="P2930" t="s">
        <v>16</v>
      </c>
    </row>
    <row r="2931" spans="1:16" x14ac:dyDescent="0.25">
      <c r="A2931" t="s">
        <v>23964</v>
      </c>
      <c r="B2931" t="s">
        <v>7908</v>
      </c>
      <c r="C2931" t="s">
        <v>31047</v>
      </c>
      <c r="D2931">
        <v>110024</v>
      </c>
      <c r="G2931">
        <v>546170</v>
      </c>
      <c r="H2931">
        <v>590</v>
      </c>
      <c r="I2931">
        <v>13125</v>
      </c>
      <c r="J2931" s="3">
        <v>45339.25</v>
      </c>
      <c r="K2931" s="3">
        <v>45345.125</v>
      </c>
      <c r="L2931" s="3">
        <v>45345.128472222219</v>
      </c>
      <c r="M2931" t="s">
        <v>18365</v>
      </c>
      <c r="N2931" s="4" t="s">
        <v>21119</v>
      </c>
      <c r="O2931" t="s">
        <v>34071</v>
      </c>
      <c r="P2931" t="s">
        <v>16</v>
      </c>
    </row>
    <row r="2932" spans="1:16" x14ac:dyDescent="0.25">
      <c r="A2932" t="s">
        <v>23965</v>
      </c>
      <c r="B2932" t="s">
        <v>8080</v>
      </c>
      <c r="C2932" t="s">
        <v>30954</v>
      </c>
      <c r="D2932">
        <v>742237</v>
      </c>
      <c r="G2932">
        <v>1998300</v>
      </c>
      <c r="H2932">
        <v>0</v>
      </c>
      <c r="I2932">
        <v>39996</v>
      </c>
      <c r="J2932" s="3">
        <v>45316.4375</v>
      </c>
      <c r="K2932" s="3">
        <v>45343.125</v>
      </c>
      <c r="L2932" s="3">
        <v>45345.145833333336</v>
      </c>
      <c r="M2932" t="s">
        <v>18537</v>
      </c>
      <c r="N2932" s="4" t="s">
        <v>21119</v>
      </c>
      <c r="O2932" t="s">
        <v>34072</v>
      </c>
      <c r="P2932" t="s">
        <v>16</v>
      </c>
    </row>
    <row r="2933" spans="1:16" x14ac:dyDescent="0.25">
      <c r="A2933" t="s">
        <v>23966</v>
      </c>
      <c r="B2933" t="s">
        <v>5721</v>
      </c>
      <c r="C2933" t="s">
        <v>31003</v>
      </c>
      <c r="D2933">
        <v>110092</v>
      </c>
      <c r="G2933">
        <v>2836750</v>
      </c>
      <c r="H2933">
        <v>0</v>
      </c>
      <c r="I2933">
        <v>56735</v>
      </c>
      <c r="J2933" s="3">
        <v>45339.125</v>
      </c>
      <c r="K2933" s="3">
        <v>45344.125</v>
      </c>
      <c r="L2933" s="3">
        <v>45345.145833333336</v>
      </c>
      <c r="M2933" t="s">
        <v>16178</v>
      </c>
      <c r="N2933" s="4" t="s">
        <v>21119</v>
      </c>
      <c r="O2933" t="s">
        <v>34073</v>
      </c>
      <c r="P2933" t="s">
        <v>16</v>
      </c>
    </row>
    <row r="2934" spans="1:16" x14ac:dyDescent="0.25">
      <c r="A2934" t="s">
        <v>23966</v>
      </c>
      <c r="B2934" t="s">
        <v>5722</v>
      </c>
      <c r="C2934" t="s">
        <v>31003</v>
      </c>
      <c r="D2934">
        <v>110092</v>
      </c>
      <c r="G2934">
        <v>2817034</v>
      </c>
      <c r="H2934">
        <v>0</v>
      </c>
      <c r="I2934">
        <v>56341</v>
      </c>
      <c r="J2934" s="3">
        <v>45339.125</v>
      </c>
      <c r="K2934" s="3">
        <v>45344.125</v>
      </c>
      <c r="L2934" s="3">
        <v>45345.145833333336</v>
      </c>
      <c r="M2934" t="s">
        <v>16179</v>
      </c>
      <c r="N2934" s="4" t="s">
        <v>21119</v>
      </c>
      <c r="O2934" t="s">
        <v>34074</v>
      </c>
      <c r="P2934" t="s">
        <v>16</v>
      </c>
    </row>
    <row r="2935" spans="1:16" x14ac:dyDescent="0.25">
      <c r="A2935" t="s">
        <v>23967</v>
      </c>
      <c r="B2935" t="s">
        <v>8676</v>
      </c>
      <c r="C2935" t="s">
        <v>30949</v>
      </c>
      <c r="D2935">
        <v>224120</v>
      </c>
      <c r="G2935">
        <v>3853700</v>
      </c>
      <c r="H2935">
        <v>1770</v>
      </c>
      <c r="I2935">
        <v>37000</v>
      </c>
      <c r="J2935" s="3">
        <v>45339.375</v>
      </c>
      <c r="K2935" s="3">
        <v>45345.083333333336</v>
      </c>
      <c r="L2935" s="3">
        <v>45345.145833333336</v>
      </c>
      <c r="M2935" t="s">
        <v>19133</v>
      </c>
      <c r="N2935" s="4" t="s">
        <v>21119</v>
      </c>
      <c r="O2935" t="s">
        <v>34075</v>
      </c>
      <c r="P2935" t="s">
        <v>16</v>
      </c>
    </row>
    <row r="2936" spans="1:16" x14ac:dyDescent="0.25">
      <c r="A2936" t="s">
        <v>23968</v>
      </c>
      <c r="B2936" t="s">
        <v>8677</v>
      </c>
      <c r="C2936" t="s">
        <v>30949</v>
      </c>
      <c r="D2936">
        <v>224120</v>
      </c>
      <c r="G2936">
        <v>3799900</v>
      </c>
      <c r="H2936">
        <v>1770</v>
      </c>
      <c r="I2936">
        <v>38000</v>
      </c>
      <c r="J2936" s="3">
        <v>45339.378472222219</v>
      </c>
      <c r="K2936" s="3">
        <v>45345.083333333336</v>
      </c>
      <c r="L2936" s="3">
        <v>45345.145833333336</v>
      </c>
      <c r="M2936" t="s">
        <v>19134</v>
      </c>
      <c r="N2936" s="4" t="s">
        <v>21119</v>
      </c>
      <c r="O2936" t="s">
        <v>34076</v>
      </c>
      <c r="P2936" t="s">
        <v>16</v>
      </c>
    </row>
    <row r="2937" spans="1:16" x14ac:dyDescent="0.25">
      <c r="A2937" t="s">
        <v>23969</v>
      </c>
      <c r="B2937" t="s">
        <v>8678</v>
      </c>
      <c r="C2937" t="s">
        <v>30949</v>
      </c>
      <c r="D2937">
        <v>224120</v>
      </c>
      <c r="G2937">
        <v>7892100</v>
      </c>
      <c r="H2937">
        <v>2360</v>
      </c>
      <c r="I2937">
        <v>79000</v>
      </c>
      <c r="J2937" s="3">
        <v>45339.375</v>
      </c>
      <c r="K2937" s="3">
        <v>45345.083333333336</v>
      </c>
      <c r="L2937" s="3">
        <v>45345.145833333336</v>
      </c>
      <c r="M2937" t="s">
        <v>19135</v>
      </c>
      <c r="N2937" s="4" t="s">
        <v>21119</v>
      </c>
      <c r="O2937" t="s">
        <v>34077</v>
      </c>
      <c r="P2937" t="s">
        <v>16</v>
      </c>
    </row>
    <row r="2938" spans="1:16" x14ac:dyDescent="0.25">
      <c r="A2938" t="s">
        <v>23970</v>
      </c>
      <c r="B2938" t="s">
        <v>8679</v>
      </c>
      <c r="C2938" t="s">
        <v>30949</v>
      </c>
      <c r="D2938">
        <v>224120</v>
      </c>
      <c r="G2938">
        <v>11107400</v>
      </c>
      <c r="H2938">
        <v>3186</v>
      </c>
      <c r="I2938">
        <v>111500</v>
      </c>
      <c r="J2938" s="3">
        <v>45339.375</v>
      </c>
      <c r="K2938" s="3">
        <v>45345.083333333336</v>
      </c>
      <c r="L2938" s="3">
        <v>45345.145833333336</v>
      </c>
      <c r="M2938" t="s">
        <v>19136</v>
      </c>
      <c r="N2938" s="4" t="s">
        <v>21119</v>
      </c>
      <c r="O2938" t="s">
        <v>34078</v>
      </c>
      <c r="P2938" t="s">
        <v>16</v>
      </c>
    </row>
    <row r="2939" spans="1:16" x14ac:dyDescent="0.25">
      <c r="A2939" t="s">
        <v>23971</v>
      </c>
      <c r="B2939" t="s">
        <v>1978</v>
      </c>
      <c r="C2939" t="s">
        <v>31000</v>
      </c>
      <c r="D2939">
        <v>243001</v>
      </c>
      <c r="G2939">
        <v>633600</v>
      </c>
      <c r="H2939">
        <v>780</v>
      </c>
      <c r="I2939">
        <v>12700</v>
      </c>
      <c r="J2939" s="3">
        <v>45338.25</v>
      </c>
      <c r="K2939" s="3">
        <v>45345.125</v>
      </c>
      <c r="L2939" s="3">
        <v>45345.145833333336</v>
      </c>
      <c r="M2939" t="s">
        <v>12435</v>
      </c>
      <c r="N2939" s="4" t="s">
        <v>21119</v>
      </c>
      <c r="O2939" t="s">
        <v>34079</v>
      </c>
      <c r="P2939" t="s">
        <v>16</v>
      </c>
    </row>
    <row r="2940" spans="1:16" x14ac:dyDescent="0.25">
      <c r="A2940" t="s">
        <v>23972</v>
      </c>
      <c r="B2940" t="s">
        <v>1979</v>
      </c>
      <c r="C2940" t="s">
        <v>31000</v>
      </c>
      <c r="D2940">
        <v>243001</v>
      </c>
      <c r="G2940">
        <v>1229395</v>
      </c>
      <c r="H2940">
        <v>1298</v>
      </c>
      <c r="I2940">
        <v>24600</v>
      </c>
      <c r="J2940" s="3">
        <v>45338.25</v>
      </c>
      <c r="K2940" s="3">
        <v>45345.125</v>
      </c>
      <c r="L2940" s="3">
        <v>45345.145833333336</v>
      </c>
      <c r="M2940" t="s">
        <v>12436</v>
      </c>
      <c r="N2940" s="4" t="s">
        <v>21119</v>
      </c>
      <c r="O2940" t="s">
        <v>34080</v>
      </c>
      <c r="P2940" t="s">
        <v>16</v>
      </c>
    </row>
    <row r="2941" spans="1:16" x14ac:dyDescent="0.25">
      <c r="A2941" t="s">
        <v>23973</v>
      </c>
      <c r="B2941" t="s">
        <v>2697</v>
      </c>
      <c r="C2941" t="s">
        <v>31047</v>
      </c>
      <c r="D2941">
        <v>110024</v>
      </c>
      <c r="G2941">
        <v>554704</v>
      </c>
      <c r="H2941">
        <v>590</v>
      </c>
      <c r="I2941">
        <v>13330</v>
      </c>
      <c r="J2941" s="3">
        <v>45339.25</v>
      </c>
      <c r="K2941" s="3">
        <v>45345.125</v>
      </c>
      <c r="L2941" s="3">
        <v>45345.145833333336</v>
      </c>
      <c r="M2941" t="s">
        <v>13154</v>
      </c>
      <c r="N2941" s="4" t="s">
        <v>21119</v>
      </c>
      <c r="O2941" t="s">
        <v>34081</v>
      </c>
      <c r="P2941" t="s">
        <v>16</v>
      </c>
    </row>
    <row r="2942" spans="1:16" x14ac:dyDescent="0.25">
      <c r="A2942" t="s">
        <v>23974</v>
      </c>
      <c r="B2942" t="s">
        <v>3400</v>
      </c>
      <c r="C2942" t="s">
        <v>31000</v>
      </c>
      <c r="D2942">
        <v>243001</v>
      </c>
      <c r="G2942">
        <v>703800</v>
      </c>
      <c r="H2942">
        <v>780</v>
      </c>
      <c r="I2942">
        <v>14100</v>
      </c>
      <c r="J2942" s="3">
        <v>45338.25</v>
      </c>
      <c r="K2942" s="3">
        <v>45345.125</v>
      </c>
      <c r="L2942" s="3">
        <v>45345.145833333336</v>
      </c>
      <c r="M2942" t="s">
        <v>13857</v>
      </c>
      <c r="N2942" s="4" t="s">
        <v>21119</v>
      </c>
      <c r="O2942" t="s">
        <v>34082</v>
      </c>
      <c r="P2942" t="s">
        <v>16</v>
      </c>
    </row>
    <row r="2943" spans="1:16" x14ac:dyDescent="0.25">
      <c r="A2943" t="s">
        <v>23975</v>
      </c>
      <c r="B2943" t="s">
        <v>3401</v>
      </c>
      <c r="C2943" t="s">
        <v>31000</v>
      </c>
      <c r="D2943">
        <v>243001</v>
      </c>
      <c r="G2943">
        <v>703800</v>
      </c>
      <c r="H2943">
        <v>780</v>
      </c>
      <c r="I2943">
        <v>14100</v>
      </c>
      <c r="J2943" s="3">
        <v>45338.288194444445</v>
      </c>
      <c r="K2943" s="3">
        <v>45345.125</v>
      </c>
      <c r="L2943" s="3">
        <v>45345.145833333336</v>
      </c>
      <c r="M2943" t="s">
        <v>13858</v>
      </c>
      <c r="N2943" s="4" t="s">
        <v>21119</v>
      </c>
      <c r="O2943" t="s">
        <v>34083</v>
      </c>
      <c r="P2943" t="s">
        <v>16</v>
      </c>
    </row>
    <row r="2944" spans="1:16" x14ac:dyDescent="0.25">
      <c r="A2944" t="s">
        <v>23976</v>
      </c>
      <c r="B2944" t="s">
        <v>3402</v>
      </c>
      <c r="C2944" t="s">
        <v>31000</v>
      </c>
      <c r="D2944">
        <v>243001</v>
      </c>
      <c r="G2944">
        <v>703800</v>
      </c>
      <c r="H2944">
        <v>780</v>
      </c>
      <c r="I2944">
        <v>14100</v>
      </c>
      <c r="J2944" s="3">
        <v>45339.375</v>
      </c>
      <c r="K2944" s="3">
        <v>45345.125</v>
      </c>
      <c r="L2944" s="3">
        <v>45345.145833333336</v>
      </c>
      <c r="M2944" t="s">
        <v>13859</v>
      </c>
      <c r="N2944" s="4" t="s">
        <v>21119</v>
      </c>
      <c r="O2944" t="s">
        <v>34084</v>
      </c>
      <c r="P2944" t="s">
        <v>16</v>
      </c>
    </row>
    <row r="2945" spans="1:16" x14ac:dyDescent="0.25">
      <c r="A2945" t="s">
        <v>23977</v>
      </c>
      <c r="B2945" t="s">
        <v>3403</v>
      </c>
      <c r="C2945" t="s">
        <v>31000</v>
      </c>
      <c r="D2945">
        <v>243001</v>
      </c>
      <c r="G2945">
        <v>703800</v>
      </c>
      <c r="H2945">
        <v>780</v>
      </c>
      <c r="I2945">
        <v>14100</v>
      </c>
      <c r="J2945" s="3">
        <v>45339.375</v>
      </c>
      <c r="K2945" s="3">
        <v>45345.125</v>
      </c>
      <c r="L2945" s="3">
        <v>45345.145833333336</v>
      </c>
      <c r="M2945" t="s">
        <v>13860</v>
      </c>
      <c r="N2945" s="4" t="s">
        <v>21119</v>
      </c>
      <c r="O2945" t="s">
        <v>34085</v>
      </c>
      <c r="P2945" t="s">
        <v>16</v>
      </c>
    </row>
    <row r="2946" spans="1:16" x14ac:dyDescent="0.25">
      <c r="A2946" t="s">
        <v>23978</v>
      </c>
      <c r="B2946" t="s">
        <v>3404</v>
      </c>
      <c r="C2946" t="s">
        <v>31000</v>
      </c>
      <c r="D2946">
        <v>243001</v>
      </c>
      <c r="G2946">
        <v>703800</v>
      </c>
      <c r="H2946">
        <v>780</v>
      </c>
      <c r="I2946">
        <v>14100</v>
      </c>
      <c r="J2946" s="3">
        <v>45338.288194444445</v>
      </c>
      <c r="K2946" s="3">
        <v>45345.125</v>
      </c>
      <c r="L2946" s="3">
        <v>45345.145833333336</v>
      </c>
      <c r="M2946" t="s">
        <v>13861</v>
      </c>
      <c r="N2946" s="4" t="s">
        <v>21119</v>
      </c>
      <c r="O2946" t="s">
        <v>34086</v>
      </c>
      <c r="P2946" t="s">
        <v>16</v>
      </c>
    </row>
    <row r="2947" spans="1:16" x14ac:dyDescent="0.25">
      <c r="A2947" t="s">
        <v>23979</v>
      </c>
      <c r="B2947" t="s">
        <v>3405</v>
      </c>
      <c r="C2947" t="s">
        <v>31000</v>
      </c>
      <c r="D2947">
        <v>243001</v>
      </c>
      <c r="G2947">
        <v>703800</v>
      </c>
      <c r="H2947">
        <v>780</v>
      </c>
      <c r="I2947">
        <v>14100</v>
      </c>
      <c r="J2947" s="3">
        <v>45338.288194444445</v>
      </c>
      <c r="K2947" s="3">
        <v>45345.125</v>
      </c>
      <c r="L2947" s="3">
        <v>45345.145833333336</v>
      </c>
      <c r="M2947" t="s">
        <v>13862</v>
      </c>
      <c r="N2947" s="4" t="s">
        <v>21119</v>
      </c>
      <c r="O2947" t="s">
        <v>34087</v>
      </c>
      <c r="P2947" t="s">
        <v>16</v>
      </c>
    </row>
    <row r="2948" spans="1:16" x14ac:dyDescent="0.25">
      <c r="A2948" t="s">
        <v>23980</v>
      </c>
      <c r="B2948" t="s">
        <v>3406</v>
      </c>
      <c r="C2948" t="s">
        <v>31000</v>
      </c>
      <c r="D2948">
        <v>243001</v>
      </c>
      <c r="G2948">
        <v>703800</v>
      </c>
      <c r="H2948">
        <v>780</v>
      </c>
      <c r="I2948">
        <v>14100</v>
      </c>
      <c r="J2948" s="3">
        <v>45338.288194444445</v>
      </c>
      <c r="K2948" s="3">
        <v>45345.125</v>
      </c>
      <c r="L2948" s="3">
        <v>45345.145833333336</v>
      </c>
      <c r="M2948" t="s">
        <v>13863</v>
      </c>
      <c r="N2948" s="4" t="s">
        <v>21119</v>
      </c>
      <c r="O2948" t="s">
        <v>34088</v>
      </c>
      <c r="P2948" t="s">
        <v>16</v>
      </c>
    </row>
    <row r="2949" spans="1:16" x14ac:dyDescent="0.25">
      <c r="A2949" t="s">
        <v>23981</v>
      </c>
      <c r="B2949" t="s">
        <v>3407</v>
      </c>
      <c r="C2949" t="s">
        <v>31000</v>
      </c>
      <c r="D2949">
        <v>243001</v>
      </c>
      <c r="G2949">
        <v>741800</v>
      </c>
      <c r="H2949">
        <v>1298</v>
      </c>
      <c r="I2949">
        <v>14900</v>
      </c>
      <c r="J2949" s="3">
        <v>45339.375</v>
      </c>
      <c r="K2949" s="3">
        <v>45345.125</v>
      </c>
      <c r="L2949" s="3">
        <v>45345.145833333336</v>
      </c>
      <c r="M2949" t="s">
        <v>13864</v>
      </c>
      <c r="N2949" s="4" t="s">
        <v>21119</v>
      </c>
      <c r="O2949" t="s">
        <v>34089</v>
      </c>
      <c r="P2949" t="s">
        <v>16</v>
      </c>
    </row>
    <row r="2950" spans="1:16" x14ac:dyDescent="0.25">
      <c r="A2950" t="s">
        <v>23982</v>
      </c>
      <c r="B2950" t="s">
        <v>3408</v>
      </c>
      <c r="C2950" t="s">
        <v>31000</v>
      </c>
      <c r="D2950">
        <v>243001</v>
      </c>
      <c r="G2950">
        <v>703800</v>
      </c>
      <c r="H2950">
        <v>780</v>
      </c>
      <c r="I2950">
        <v>14100</v>
      </c>
      <c r="J2950" s="3">
        <v>45338.288194444445</v>
      </c>
      <c r="K2950" s="3">
        <v>45345.125</v>
      </c>
      <c r="L2950" s="3">
        <v>45345.145833333336</v>
      </c>
      <c r="M2950" t="s">
        <v>13865</v>
      </c>
      <c r="N2950" s="4" t="s">
        <v>21119</v>
      </c>
      <c r="O2950" t="s">
        <v>34090</v>
      </c>
      <c r="P2950" t="s">
        <v>16</v>
      </c>
    </row>
    <row r="2951" spans="1:16" x14ac:dyDescent="0.25">
      <c r="A2951" t="s">
        <v>23983</v>
      </c>
      <c r="B2951" t="s">
        <v>3409</v>
      </c>
      <c r="C2951" t="s">
        <v>31000</v>
      </c>
      <c r="D2951">
        <v>243001</v>
      </c>
      <c r="G2951">
        <v>703800</v>
      </c>
      <c r="H2951">
        <v>780</v>
      </c>
      <c r="I2951">
        <v>14100</v>
      </c>
      <c r="J2951" s="3">
        <v>45338.288194444445</v>
      </c>
      <c r="K2951" s="3">
        <v>45345.125</v>
      </c>
      <c r="L2951" s="3">
        <v>45345.145833333336</v>
      </c>
      <c r="M2951" t="s">
        <v>13866</v>
      </c>
      <c r="N2951" s="4" t="s">
        <v>21119</v>
      </c>
      <c r="O2951" t="s">
        <v>34091</v>
      </c>
      <c r="P2951" t="s">
        <v>16</v>
      </c>
    </row>
    <row r="2952" spans="1:16" x14ac:dyDescent="0.25">
      <c r="A2952" t="s">
        <v>23984</v>
      </c>
      <c r="B2952" t="s">
        <v>3410</v>
      </c>
      <c r="C2952" t="s">
        <v>31000</v>
      </c>
      <c r="D2952">
        <v>243001</v>
      </c>
      <c r="G2952">
        <v>703800</v>
      </c>
      <c r="H2952">
        <v>780</v>
      </c>
      <c r="I2952">
        <v>14100</v>
      </c>
      <c r="J2952" s="3">
        <v>45338.288194444445</v>
      </c>
      <c r="K2952" s="3">
        <v>45345.125</v>
      </c>
      <c r="L2952" s="3">
        <v>45345.145833333336</v>
      </c>
      <c r="M2952" t="s">
        <v>13867</v>
      </c>
      <c r="N2952" s="4" t="s">
        <v>21119</v>
      </c>
      <c r="O2952" t="s">
        <v>34092</v>
      </c>
      <c r="P2952" t="s">
        <v>16</v>
      </c>
    </row>
    <row r="2953" spans="1:16" x14ac:dyDescent="0.25">
      <c r="A2953" t="s">
        <v>23985</v>
      </c>
      <c r="B2953" t="s">
        <v>3411</v>
      </c>
      <c r="C2953" t="s">
        <v>31000</v>
      </c>
      <c r="D2953">
        <v>243001</v>
      </c>
      <c r="G2953">
        <v>703800</v>
      </c>
      <c r="H2953">
        <v>780</v>
      </c>
      <c r="I2953">
        <v>14100</v>
      </c>
      <c r="J2953" s="3">
        <v>45338.25</v>
      </c>
      <c r="K2953" s="3">
        <v>45345.125</v>
      </c>
      <c r="L2953" s="3">
        <v>45345.145833333336</v>
      </c>
      <c r="M2953" t="s">
        <v>13868</v>
      </c>
      <c r="N2953" s="4" t="s">
        <v>21119</v>
      </c>
      <c r="O2953" t="s">
        <v>34093</v>
      </c>
      <c r="P2953" t="s">
        <v>16</v>
      </c>
    </row>
    <row r="2954" spans="1:16" x14ac:dyDescent="0.25">
      <c r="A2954" t="s">
        <v>23986</v>
      </c>
      <c r="B2954" t="s">
        <v>5812</v>
      </c>
      <c r="C2954" t="s">
        <v>31001</v>
      </c>
      <c r="D2954">
        <v>243122</v>
      </c>
      <c r="H2954">
        <v>1770</v>
      </c>
      <c r="I2954">
        <v>57940</v>
      </c>
      <c r="J2954" s="3">
        <v>45339.416666666664</v>
      </c>
      <c r="K2954" s="3">
        <v>45345.125</v>
      </c>
      <c r="L2954" s="3">
        <v>45345.145833333336</v>
      </c>
      <c r="M2954" t="s">
        <v>16269</v>
      </c>
      <c r="N2954" s="4" t="s">
        <v>21119</v>
      </c>
      <c r="O2954" t="s">
        <v>34094</v>
      </c>
      <c r="P2954" t="s">
        <v>16</v>
      </c>
    </row>
    <row r="2955" spans="1:16" x14ac:dyDescent="0.25">
      <c r="A2955" t="s">
        <v>23987</v>
      </c>
      <c r="B2955" t="s">
        <v>6385</v>
      </c>
      <c r="C2955" t="s">
        <v>31121</v>
      </c>
      <c r="D2955">
        <v>759001</v>
      </c>
      <c r="G2955">
        <v>51738</v>
      </c>
      <c r="H2955">
        <v>177</v>
      </c>
      <c r="I2955">
        <v>1035</v>
      </c>
      <c r="J2955" s="3">
        <v>45339.208333333336</v>
      </c>
      <c r="K2955" s="3">
        <v>45345.125</v>
      </c>
      <c r="L2955" s="3">
        <v>45345.145833333336</v>
      </c>
      <c r="M2955" t="s">
        <v>16842</v>
      </c>
      <c r="N2955" s="4" t="s">
        <v>21119</v>
      </c>
      <c r="O2955" t="s">
        <v>34095</v>
      </c>
      <c r="P2955" t="s">
        <v>16</v>
      </c>
    </row>
    <row r="2956" spans="1:16" x14ac:dyDescent="0.25">
      <c r="A2956" t="s">
        <v>23988</v>
      </c>
      <c r="B2956" t="s">
        <v>6826</v>
      </c>
      <c r="C2956" t="s">
        <v>31121</v>
      </c>
      <c r="D2956">
        <v>759001</v>
      </c>
      <c r="G2956">
        <v>100036</v>
      </c>
      <c r="H2956">
        <v>590</v>
      </c>
      <c r="I2956">
        <v>2001</v>
      </c>
      <c r="J2956" s="3">
        <v>45339.208333333336</v>
      </c>
      <c r="K2956" s="3">
        <v>45345.125</v>
      </c>
      <c r="L2956" s="3">
        <v>45345.145833333336</v>
      </c>
      <c r="M2956" t="s">
        <v>17283</v>
      </c>
      <c r="N2956" s="4" t="s">
        <v>21119</v>
      </c>
      <c r="O2956" t="s">
        <v>34096</v>
      </c>
      <c r="P2956" t="s">
        <v>16</v>
      </c>
    </row>
    <row r="2957" spans="1:16" x14ac:dyDescent="0.25">
      <c r="A2957" t="s">
        <v>23989</v>
      </c>
      <c r="B2957" t="s">
        <v>8004</v>
      </c>
      <c r="C2957" t="s">
        <v>30949</v>
      </c>
      <c r="D2957">
        <v>200000</v>
      </c>
      <c r="G2957">
        <v>2564600</v>
      </c>
      <c r="H2957">
        <v>1770</v>
      </c>
      <c r="I2957">
        <v>25700</v>
      </c>
      <c r="J2957" s="3">
        <v>45338.503472222219</v>
      </c>
      <c r="K2957" s="3">
        <v>45345.125</v>
      </c>
      <c r="L2957" s="3">
        <v>45345.145833333336</v>
      </c>
      <c r="M2957" t="s">
        <v>18461</v>
      </c>
      <c r="N2957" s="4" t="s">
        <v>21119</v>
      </c>
      <c r="O2957" t="s">
        <v>34097</v>
      </c>
      <c r="P2957" t="s">
        <v>16</v>
      </c>
    </row>
    <row r="2958" spans="1:16" x14ac:dyDescent="0.25">
      <c r="A2958" t="s">
        <v>23990</v>
      </c>
      <c r="B2958" t="s">
        <v>8901</v>
      </c>
      <c r="C2958" t="s">
        <v>31122</v>
      </c>
      <c r="D2958">
        <v>226001</v>
      </c>
      <c r="H2958">
        <v>0</v>
      </c>
      <c r="I2958">
        <v>500000</v>
      </c>
      <c r="J2958" s="3">
        <v>45339.041666666664</v>
      </c>
      <c r="K2958" s="3">
        <v>45345.125</v>
      </c>
      <c r="L2958" s="3">
        <v>45345.145833333336</v>
      </c>
      <c r="M2958" t="s">
        <v>19358</v>
      </c>
      <c r="N2958" s="4" t="s">
        <v>21119</v>
      </c>
      <c r="O2958" t="s">
        <v>34098</v>
      </c>
      <c r="P2958" t="s">
        <v>16</v>
      </c>
    </row>
    <row r="2959" spans="1:16" x14ac:dyDescent="0.25">
      <c r="A2959" t="s">
        <v>23991</v>
      </c>
      <c r="B2959" t="s">
        <v>8672</v>
      </c>
      <c r="C2959" t="s">
        <v>30954</v>
      </c>
      <c r="D2959">
        <v>723146</v>
      </c>
      <c r="H2959">
        <v>0</v>
      </c>
      <c r="I2959">
        <v>105000</v>
      </c>
      <c r="J2959" s="3">
        <v>45316.166666666664</v>
      </c>
      <c r="K2959" s="3">
        <v>45341.166666666664</v>
      </c>
      <c r="L2959" s="3">
        <v>45345.166666666664</v>
      </c>
      <c r="M2959" t="s">
        <v>19129</v>
      </c>
      <c r="N2959" s="4" t="s">
        <v>21119</v>
      </c>
      <c r="O2959" t="s">
        <v>34099</v>
      </c>
      <c r="P2959" t="s">
        <v>16</v>
      </c>
    </row>
    <row r="2960" spans="1:16" x14ac:dyDescent="0.25">
      <c r="A2960" t="s">
        <v>23992</v>
      </c>
      <c r="B2960" t="s">
        <v>7993</v>
      </c>
      <c r="C2960" t="s">
        <v>30950</v>
      </c>
      <c r="D2960">
        <v>723101</v>
      </c>
      <c r="H2960">
        <v>0</v>
      </c>
      <c r="I2960">
        <v>2658</v>
      </c>
      <c r="J2960" s="3">
        <v>45311.375</v>
      </c>
      <c r="K2960" s="3">
        <v>45342.420138888891</v>
      </c>
      <c r="L2960" s="3">
        <v>45345.166666666664</v>
      </c>
      <c r="M2960" t="s">
        <v>18450</v>
      </c>
      <c r="N2960" s="4" t="s">
        <v>21119</v>
      </c>
      <c r="O2960" t="s">
        <v>34100</v>
      </c>
      <c r="P2960" t="s">
        <v>16</v>
      </c>
    </row>
    <row r="2961" spans="1:16" x14ac:dyDescent="0.25">
      <c r="A2961" t="s">
        <v>23993</v>
      </c>
      <c r="B2961" t="s">
        <v>8687</v>
      </c>
      <c r="C2961" t="s">
        <v>30950</v>
      </c>
      <c r="D2961">
        <v>742101</v>
      </c>
      <c r="H2961">
        <v>0</v>
      </c>
      <c r="I2961">
        <v>2969</v>
      </c>
      <c r="J2961" s="3">
        <v>45311.375</v>
      </c>
      <c r="K2961" s="3">
        <v>45342.420138888891</v>
      </c>
      <c r="L2961" s="3">
        <v>45345.166666666664</v>
      </c>
      <c r="M2961" t="s">
        <v>19144</v>
      </c>
      <c r="N2961" s="4" t="s">
        <v>21119</v>
      </c>
      <c r="O2961" t="s">
        <v>34101</v>
      </c>
      <c r="P2961" t="s">
        <v>16</v>
      </c>
    </row>
    <row r="2962" spans="1:16" x14ac:dyDescent="0.25">
      <c r="A2962" t="s">
        <v>23994</v>
      </c>
      <c r="B2962" t="s">
        <v>10222</v>
      </c>
      <c r="C2962" t="s">
        <v>30971</v>
      </c>
      <c r="D2962">
        <v>700021</v>
      </c>
      <c r="G2962">
        <v>169647</v>
      </c>
      <c r="I2962">
        <v>3393</v>
      </c>
      <c r="J2962" s="3">
        <v>45323.25</v>
      </c>
      <c r="K2962" s="3">
        <v>45342.166666666664</v>
      </c>
      <c r="L2962" s="3">
        <v>45345.166666666664</v>
      </c>
      <c r="M2962" t="s">
        <v>20679</v>
      </c>
      <c r="N2962" s="4" t="s">
        <v>21119</v>
      </c>
      <c r="O2962" t="s">
        <v>34102</v>
      </c>
      <c r="P2962" t="s">
        <v>16</v>
      </c>
    </row>
    <row r="2963" spans="1:16" x14ac:dyDescent="0.25">
      <c r="A2963" t="s">
        <v>23995</v>
      </c>
      <c r="B2963" t="s">
        <v>2980</v>
      </c>
      <c r="C2963" t="s">
        <v>30934</v>
      </c>
      <c r="D2963">
        <v>732205</v>
      </c>
      <c r="G2963">
        <v>98619</v>
      </c>
      <c r="H2963">
        <v>400</v>
      </c>
      <c r="I2963">
        <v>1970</v>
      </c>
      <c r="J2963" s="3">
        <v>45325.375</v>
      </c>
      <c r="K2963" s="3">
        <v>45343.125</v>
      </c>
      <c r="L2963" s="3">
        <v>45345.166666666664</v>
      </c>
      <c r="M2963" t="s">
        <v>13437</v>
      </c>
      <c r="N2963" s="4" t="s">
        <v>21119</v>
      </c>
      <c r="O2963" t="s">
        <v>34103</v>
      </c>
      <c r="P2963" t="s">
        <v>16</v>
      </c>
    </row>
    <row r="2964" spans="1:16" x14ac:dyDescent="0.25">
      <c r="A2964" t="s">
        <v>23996</v>
      </c>
      <c r="B2964" t="s">
        <v>2982</v>
      </c>
      <c r="C2964" t="s">
        <v>30934</v>
      </c>
      <c r="D2964">
        <v>732205</v>
      </c>
      <c r="G2964">
        <v>98619</v>
      </c>
      <c r="H2964">
        <v>400</v>
      </c>
      <c r="I2964">
        <v>1970</v>
      </c>
      <c r="J2964" s="3">
        <v>45325.375</v>
      </c>
      <c r="K2964" s="3">
        <v>45343.125</v>
      </c>
      <c r="L2964" s="3">
        <v>45345.166666666664</v>
      </c>
      <c r="M2964" t="s">
        <v>13439</v>
      </c>
      <c r="N2964" s="4" t="s">
        <v>21119</v>
      </c>
      <c r="O2964" t="s">
        <v>34104</v>
      </c>
      <c r="P2964" t="s">
        <v>16</v>
      </c>
    </row>
    <row r="2965" spans="1:16" x14ac:dyDescent="0.25">
      <c r="A2965" t="s">
        <v>23997</v>
      </c>
      <c r="B2965" t="s">
        <v>2993</v>
      </c>
      <c r="C2965" t="s">
        <v>30934</v>
      </c>
      <c r="D2965">
        <v>732205</v>
      </c>
      <c r="G2965">
        <v>165812</v>
      </c>
      <c r="H2965">
        <v>400</v>
      </c>
      <c r="I2965">
        <v>3316</v>
      </c>
      <c r="J2965" s="3">
        <v>45325.375</v>
      </c>
      <c r="K2965" s="3">
        <v>45343.125</v>
      </c>
      <c r="L2965" s="3">
        <v>45345.166666666664</v>
      </c>
      <c r="M2965" t="s">
        <v>13450</v>
      </c>
      <c r="N2965" s="4" t="s">
        <v>21119</v>
      </c>
      <c r="O2965" t="s">
        <v>34105</v>
      </c>
      <c r="P2965" t="s">
        <v>16</v>
      </c>
    </row>
    <row r="2966" spans="1:16" x14ac:dyDescent="0.25">
      <c r="A2966" t="s">
        <v>23998</v>
      </c>
      <c r="B2966" t="s">
        <v>2997</v>
      </c>
      <c r="C2966" t="s">
        <v>30934</v>
      </c>
      <c r="D2966">
        <v>732205</v>
      </c>
      <c r="G2966">
        <v>165812</v>
      </c>
      <c r="H2966">
        <v>400</v>
      </c>
      <c r="I2966">
        <v>3316</v>
      </c>
      <c r="J2966" s="3">
        <v>45325.375</v>
      </c>
      <c r="K2966" s="3">
        <v>45343.125</v>
      </c>
      <c r="L2966" s="3">
        <v>45345.166666666664</v>
      </c>
      <c r="M2966" t="s">
        <v>13454</v>
      </c>
      <c r="N2966" s="4" t="s">
        <v>21119</v>
      </c>
      <c r="O2966" t="s">
        <v>34106</v>
      </c>
      <c r="P2966" t="s">
        <v>16</v>
      </c>
    </row>
    <row r="2967" spans="1:16" x14ac:dyDescent="0.25">
      <c r="A2967" t="s">
        <v>23999</v>
      </c>
      <c r="B2967" t="s">
        <v>3012</v>
      </c>
      <c r="C2967" t="s">
        <v>30934</v>
      </c>
      <c r="D2967">
        <v>732205</v>
      </c>
      <c r="G2967">
        <v>165812</v>
      </c>
      <c r="H2967">
        <v>400</v>
      </c>
      <c r="I2967">
        <v>3316</v>
      </c>
      <c r="J2967" s="3">
        <v>45325.375</v>
      </c>
      <c r="K2967" s="3">
        <v>45343.125</v>
      </c>
      <c r="L2967" s="3">
        <v>45345.166666666664</v>
      </c>
      <c r="M2967" t="s">
        <v>13469</v>
      </c>
      <c r="N2967" s="4" t="s">
        <v>21119</v>
      </c>
      <c r="O2967" t="s">
        <v>34107</v>
      </c>
      <c r="P2967" t="s">
        <v>16</v>
      </c>
    </row>
    <row r="2968" spans="1:16" x14ac:dyDescent="0.25">
      <c r="A2968" t="s">
        <v>24000</v>
      </c>
      <c r="B2968" t="s">
        <v>5275</v>
      </c>
      <c r="C2968" t="s">
        <v>30934</v>
      </c>
      <c r="D2968">
        <v>732205</v>
      </c>
      <c r="G2968">
        <v>250539</v>
      </c>
      <c r="H2968">
        <v>400</v>
      </c>
      <c r="I2968">
        <v>5010</v>
      </c>
      <c r="J2968" s="3">
        <v>45325.375</v>
      </c>
      <c r="K2968" s="3">
        <v>45343.125</v>
      </c>
      <c r="L2968" s="3">
        <v>45345.166666666664</v>
      </c>
      <c r="M2968" t="s">
        <v>15732</v>
      </c>
      <c r="N2968" s="4" t="s">
        <v>21119</v>
      </c>
      <c r="O2968" t="s">
        <v>34108</v>
      </c>
      <c r="P2968" t="s">
        <v>16</v>
      </c>
    </row>
    <row r="2969" spans="1:16" x14ac:dyDescent="0.25">
      <c r="A2969" t="s">
        <v>24001</v>
      </c>
      <c r="B2969" t="s">
        <v>10297</v>
      </c>
      <c r="C2969" t="s">
        <v>30961</v>
      </c>
      <c r="D2969">
        <v>721101</v>
      </c>
      <c r="G2969">
        <v>2833343</v>
      </c>
      <c r="I2969">
        <v>56667</v>
      </c>
      <c r="J2969" s="3">
        <v>45324.208333333336</v>
      </c>
      <c r="K2969" s="3">
        <v>45343.145833333336</v>
      </c>
      <c r="L2969" s="3">
        <v>45345.166666666664</v>
      </c>
      <c r="M2969" t="s">
        <v>20754</v>
      </c>
      <c r="N2969" s="4" t="s">
        <v>21119</v>
      </c>
      <c r="O2969" t="s">
        <v>34109</v>
      </c>
      <c r="P2969" t="s">
        <v>16</v>
      </c>
    </row>
    <row r="2970" spans="1:16" x14ac:dyDescent="0.25">
      <c r="A2970" t="s">
        <v>24002</v>
      </c>
      <c r="B2970" t="s">
        <v>10298</v>
      </c>
      <c r="C2970" t="s">
        <v>30961</v>
      </c>
      <c r="D2970">
        <v>721101</v>
      </c>
      <c r="G2970">
        <v>2714997</v>
      </c>
      <c r="I2970">
        <v>54300</v>
      </c>
      <c r="J2970" s="3">
        <v>45324.208333333336</v>
      </c>
      <c r="K2970" s="3">
        <v>45343.145833333336</v>
      </c>
      <c r="L2970" s="3">
        <v>45345.166666666664</v>
      </c>
      <c r="M2970" t="s">
        <v>20755</v>
      </c>
      <c r="N2970" s="4" t="s">
        <v>21119</v>
      </c>
      <c r="O2970" t="s">
        <v>34110</v>
      </c>
      <c r="P2970" t="s">
        <v>16</v>
      </c>
    </row>
    <row r="2971" spans="1:16" x14ac:dyDescent="0.25">
      <c r="A2971" t="s">
        <v>24003</v>
      </c>
      <c r="B2971" t="s">
        <v>10299</v>
      </c>
      <c r="C2971" t="s">
        <v>30961</v>
      </c>
      <c r="D2971">
        <v>721101</v>
      </c>
      <c r="G2971">
        <v>2111640</v>
      </c>
      <c r="I2971">
        <v>42233</v>
      </c>
      <c r="J2971" s="3">
        <v>45324.208333333336</v>
      </c>
      <c r="K2971" s="3">
        <v>45343.145833333336</v>
      </c>
      <c r="L2971" s="3">
        <v>45345.166666666664</v>
      </c>
      <c r="M2971" t="s">
        <v>20756</v>
      </c>
      <c r="N2971" s="4" t="s">
        <v>21119</v>
      </c>
      <c r="O2971" t="s">
        <v>34111</v>
      </c>
      <c r="P2971" t="s">
        <v>16</v>
      </c>
    </row>
    <row r="2972" spans="1:16" x14ac:dyDescent="0.25">
      <c r="A2972" t="s">
        <v>24004</v>
      </c>
      <c r="B2972" t="s">
        <v>10300</v>
      </c>
      <c r="C2972" t="s">
        <v>30961</v>
      </c>
      <c r="D2972">
        <v>721101</v>
      </c>
      <c r="G2972">
        <v>807454</v>
      </c>
      <c r="I2972">
        <v>16149</v>
      </c>
      <c r="J2972" s="3">
        <v>45324.208333333336</v>
      </c>
      <c r="K2972" s="3">
        <v>45343.145833333336</v>
      </c>
      <c r="L2972" s="3">
        <v>45345.166666666664</v>
      </c>
      <c r="M2972" t="s">
        <v>20757</v>
      </c>
      <c r="N2972" s="4" t="s">
        <v>21119</v>
      </c>
      <c r="O2972" t="s">
        <v>34112</v>
      </c>
      <c r="P2972" t="s">
        <v>16</v>
      </c>
    </row>
    <row r="2973" spans="1:16" x14ac:dyDescent="0.25">
      <c r="A2973" t="s">
        <v>24005</v>
      </c>
      <c r="B2973" t="s">
        <v>10301</v>
      </c>
      <c r="C2973" t="s">
        <v>30961</v>
      </c>
      <c r="D2973">
        <v>721101</v>
      </c>
      <c r="G2973">
        <v>2473199</v>
      </c>
      <c r="I2973">
        <v>49464</v>
      </c>
      <c r="J2973" s="3">
        <v>45324.208333333336</v>
      </c>
      <c r="K2973" s="3">
        <v>45343.145833333336</v>
      </c>
      <c r="L2973" s="3">
        <v>45345.166666666664</v>
      </c>
      <c r="M2973" t="s">
        <v>20758</v>
      </c>
      <c r="N2973" s="4" t="s">
        <v>21119</v>
      </c>
      <c r="O2973" t="s">
        <v>34113</v>
      </c>
      <c r="P2973" t="s">
        <v>16</v>
      </c>
    </row>
    <row r="2974" spans="1:16" x14ac:dyDescent="0.25">
      <c r="A2974" t="s">
        <v>24006</v>
      </c>
      <c r="B2974" t="s">
        <v>2361</v>
      </c>
      <c r="C2974" t="s">
        <v>30934</v>
      </c>
      <c r="D2974">
        <v>743395</v>
      </c>
      <c r="G2974">
        <v>200000</v>
      </c>
      <c r="H2974">
        <v>250</v>
      </c>
      <c r="I2974">
        <v>4000</v>
      </c>
      <c r="J2974" s="3">
        <v>45329.458333333336</v>
      </c>
      <c r="K2974" s="3">
        <v>45343.166666666664</v>
      </c>
      <c r="L2974" s="3">
        <v>45345.166666666664</v>
      </c>
      <c r="M2974" t="s">
        <v>12818</v>
      </c>
      <c r="N2974" s="4" t="s">
        <v>21119</v>
      </c>
      <c r="O2974" t="s">
        <v>34114</v>
      </c>
      <c r="P2974" t="s">
        <v>16</v>
      </c>
    </row>
    <row r="2975" spans="1:16" x14ac:dyDescent="0.25">
      <c r="A2975" t="s">
        <v>24007</v>
      </c>
      <c r="B2975" t="s">
        <v>2449</v>
      </c>
      <c r="C2975" t="s">
        <v>30934</v>
      </c>
      <c r="D2975">
        <v>743395</v>
      </c>
      <c r="G2975">
        <v>200000</v>
      </c>
      <c r="H2975">
        <v>250</v>
      </c>
      <c r="I2975">
        <v>4000</v>
      </c>
      <c r="J2975" s="3">
        <v>45329.458333333336</v>
      </c>
      <c r="K2975" s="3">
        <v>45343.166666666664</v>
      </c>
      <c r="L2975" s="3">
        <v>45345.166666666664</v>
      </c>
      <c r="M2975" t="s">
        <v>12906</v>
      </c>
      <c r="N2975" s="4" t="s">
        <v>21119</v>
      </c>
      <c r="O2975" t="s">
        <v>34115</v>
      </c>
      <c r="P2975" t="s">
        <v>16</v>
      </c>
    </row>
    <row r="2976" spans="1:16" x14ac:dyDescent="0.25">
      <c r="A2976" t="s">
        <v>24008</v>
      </c>
      <c r="B2976" t="s">
        <v>2516</v>
      </c>
      <c r="C2976" t="s">
        <v>30934</v>
      </c>
      <c r="D2976">
        <v>743329</v>
      </c>
      <c r="G2976">
        <v>511330</v>
      </c>
      <c r="H2976">
        <v>750</v>
      </c>
      <c r="I2976">
        <v>11000</v>
      </c>
      <c r="J2976" s="3">
        <v>45324.207638888889</v>
      </c>
      <c r="K2976" s="3">
        <v>45343.166666666664</v>
      </c>
      <c r="L2976" s="3">
        <v>45345.166666666664</v>
      </c>
      <c r="M2976" t="s">
        <v>12973</v>
      </c>
      <c r="N2976" s="4" t="s">
        <v>21119</v>
      </c>
      <c r="O2976" t="s">
        <v>34116</v>
      </c>
      <c r="P2976" t="s">
        <v>16</v>
      </c>
    </row>
    <row r="2977" spans="1:16" x14ac:dyDescent="0.25">
      <c r="A2977" t="s">
        <v>24009</v>
      </c>
      <c r="B2977" t="s">
        <v>2517</v>
      </c>
      <c r="C2977" t="s">
        <v>30934</v>
      </c>
      <c r="D2977">
        <v>743329</v>
      </c>
      <c r="G2977">
        <v>615805</v>
      </c>
      <c r="H2977">
        <v>750</v>
      </c>
      <c r="I2977">
        <v>13000</v>
      </c>
      <c r="J2977" s="3">
        <v>45324.416666666664</v>
      </c>
      <c r="K2977" s="3">
        <v>45343.166666666664</v>
      </c>
      <c r="L2977" s="3">
        <v>45345.166666666664</v>
      </c>
      <c r="M2977" t="s">
        <v>12974</v>
      </c>
      <c r="N2977" s="4" t="s">
        <v>21119</v>
      </c>
      <c r="O2977" t="s">
        <v>34117</v>
      </c>
      <c r="P2977" t="s">
        <v>16</v>
      </c>
    </row>
    <row r="2978" spans="1:16" x14ac:dyDescent="0.25">
      <c r="A2978" t="s">
        <v>24010</v>
      </c>
      <c r="B2978" t="s">
        <v>2684</v>
      </c>
      <c r="C2978" t="s">
        <v>31008</v>
      </c>
      <c r="D2978">
        <v>400601</v>
      </c>
      <c r="G2978">
        <v>2080499</v>
      </c>
      <c r="H2978">
        <v>590</v>
      </c>
      <c r="I2978">
        <v>20900</v>
      </c>
      <c r="J2978" s="3">
        <v>45340.388888888891</v>
      </c>
      <c r="K2978" s="3">
        <v>45343.166666666664</v>
      </c>
      <c r="L2978" s="3">
        <v>45345.166666666664</v>
      </c>
      <c r="M2978" t="s">
        <v>13141</v>
      </c>
      <c r="N2978" s="4" t="s">
        <v>21119</v>
      </c>
      <c r="O2978" t="s">
        <v>34118</v>
      </c>
      <c r="P2978" t="s">
        <v>16</v>
      </c>
    </row>
    <row r="2979" spans="1:16" x14ac:dyDescent="0.25">
      <c r="A2979" t="s">
        <v>24011</v>
      </c>
      <c r="B2979" t="s">
        <v>2685</v>
      </c>
      <c r="C2979" t="s">
        <v>31008</v>
      </c>
      <c r="D2979">
        <v>400601</v>
      </c>
      <c r="G2979">
        <v>1663412</v>
      </c>
      <c r="H2979">
        <v>590</v>
      </c>
      <c r="I2979">
        <v>16700</v>
      </c>
      <c r="J2979" s="3">
        <v>45340.388888888891</v>
      </c>
      <c r="K2979" s="3">
        <v>45343.166666666664</v>
      </c>
      <c r="L2979" s="3">
        <v>45345.166666666664</v>
      </c>
      <c r="M2979" t="s">
        <v>13142</v>
      </c>
      <c r="N2979" s="4" t="s">
        <v>21119</v>
      </c>
      <c r="O2979" t="s">
        <v>34119</v>
      </c>
      <c r="P2979" t="s">
        <v>16</v>
      </c>
    </row>
    <row r="2980" spans="1:16" x14ac:dyDescent="0.25">
      <c r="A2980" t="s">
        <v>24012</v>
      </c>
      <c r="B2980" t="s">
        <v>2686</v>
      </c>
      <c r="C2980" t="s">
        <v>31008</v>
      </c>
      <c r="D2980">
        <v>400601</v>
      </c>
      <c r="G2980">
        <v>2080739</v>
      </c>
      <c r="H2980">
        <v>590</v>
      </c>
      <c r="I2980">
        <v>20900</v>
      </c>
      <c r="J2980" s="3">
        <v>45340.388888888891</v>
      </c>
      <c r="K2980" s="3">
        <v>45343.166666666664</v>
      </c>
      <c r="L2980" s="3">
        <v>45345.166666666664</v>
      </c>
      <c r="M2980" t="s">
        <v>13143</v>
      </c>
      <c r="N2980" s="4" t="s">
        <v>21119</v>
      </c>
      <c r="O2980" t="s">
        <v>34120</v>
      </c>
      <c r="P2980" t="s">
        <v>16</v>
      </c>
    </row>
    <row r="2981" spans="1:16" x14ac:dyDescent="0.25">
      <c r="A2981" t="s">
        <v>24013</v>
      </c>
      <c r="B2981" t="s">
        <v>3099</v>
      </c>
      <c r="C2981" t="s">
        <v>30934</v>
      </c>
      <c r="D2981">
        <v>743503</v>
      </c>
      <c r="G2981">
        <v>4354841</v>
      </c>
      <c r="H2981">
        <v>2000</v>
      </c>
      <c r="I2981">
        <v>87097</v>
      </c>
      <c r="J2981" s="3">
        <v>45322.25</v>
      </c>
      <c r="K2981" s="3">
        <v>45343.166666666664</v>
      </c>
      <c r="L2981" s="3">
        <v>45345.166666666664</v>
      </c>
      <c r="M2981" t="s">
        <v>13556</v>
      </c>
      <c r="N2981" s="4" t="s">
        <v>21119</v>
      </c>
      <c r="O2981" t="s">
        <v>34121</v>
      </c>
      <c r="P2981" t="s">
        <v>16</v>
      </c>
    </row>
    <row r="2982" spans="1:16" x14ac:dyDescent="0.25">
      <c r="A2982" t="s">
        <v>24014</v>
      </c>
      <c r="B2982" t="s">
        <v>9736</v>
      </c>
      <c r="C2982" t="s">
        <v>30973</v>
      </c>
      <c r="D2982">
        <v>711109</v>
      </c>
      <c r="I2982">
        <v>38500</v>
      </c>
      <c r="J2982" s="3">
        <v>45315.270833333336</v>
      </c>
      <c r="K2982" s="3">
        <v>45343.166666666664</v>
      </c>
      <c r="L2982" s="3">
        <v>45345.166666666664</v>
      </c>
      <c r="M2982" t="s">
        <v>20193</v>
      </c>
      <c r="N2982" s="4" t="s">
        <v>21119</v>
      </c>
      <c r="O2982" t="s">
        <v>34122</v>
      </c>
      <c r="P2982" t="s">
        <v>16</v>
      </c>
    </row>
    <row r="2983" spans="1:16" x14ac:dyDescent="0.25">
      <c r="A2983" t="s">
        <v>24015</v>
      </c>
      <c r="B2983" t="s">
        <v>9737</v>
      </c>
      <c r="C2983" t="s">
        <v>30973</v>
      </c>
      <c r="D2983">
        <v>700060</v>
      </c>
      <c r="I2983">
        <v>56000</v>
      </c>
      <c r="J2983" s="3">
        <v>45315.270833333336</v>
      </c>
      <c r="K2983" s="3">
        <v>45343.166666666664</v>
      </c>
      <c r="L2983" s="3">
        <v>45345.166666666664</v>
      </c>
      <c r="M2983" t="s">
        <v>20194</v>
      </c>
      <c r="N2983" s="4" t="s">
        <v>21119</v>
      </c>
      <c r="O2983" t="s">
        <v>34123</v>
      </c>
      <c r="P2983" t="s">
        <v>16</v>
      </c>
    </row>
    <row r="2984" spans="1:16" x14ac:dyDescent="0.25">
      <c r="A2984" t="s">
        <v>24016</v>
      </c>
      <c r="B2984" t="s">
        <v>9738</v>
      </c>
      <c r="C2984" t="s">
        <v>30973</v>
      </c>
      <c r="D2984">
        <v>700060</v>
      </c>
      <c r="I2984">
        <v>35000</v>
      </c>
      <c r="J2984" s="3">
        <v>45315.270833333336</v>
      </c>
      <c r="K2984" s="3">
        <v>45343.166666666664</v>
      </c>
      <c r="L2984" s="3">
        <v>45345.166666666664</v>
      </c>
      <c r="M2984" t="s">
        <v>20195</v>
      </c>
      <c r="N2984" s="4" t="s">
        <v>21119</v>
      </c>
      <c r="O2984" t="s">
        <v>34124</v>
      </c>
      <c r="P2984" t="s">
        <v>16</v>
      </c>
    </row>
    <row r="2985" spans="1:16" x14ac:dyDescent="0.25">
      <c r="A2985" t="s">
        <v>24017</v>
      </c>
      <c r="B2985" t="s">
        <v>9739</v>
      </c>
      <c r="C2985" t="s">
        <v>30973</v>
      </c>
      <c r="D2985">
        <v>711109</v>
      </c>
      <c r="I2985">
        <v>73500</v>
      </c>
      <c r="J2985" s="3">
        <v>45315.270833333336</v>
      </c>
      <c r="K2985" s="3">
        <v>45343.166666666664</v>
      </c>
      <c r="L2985" s="3">
        <v>45345.166666666664</v>
      </c>
      <c r="M2985" t="s">
        <v>20196</v>
      </c>
      <c r="N2985" s="4" t="s">
        <v>21119</v>
      </c>
      <c r="O2985" t="s">
        <v>34125</v>
      </c>
      <c r="P2985" t="s">
        <v>16</v>
      </c>
    </row>
    <row r="2986" spans="1:16" x14ac:dyDescent="0.25">
      <c r="A2986" t="s">
        <v>24018</v>
      </c>
      <c r="B2986" t="s">
        <v>7921</v>
      </c>
      <c r="C2986" t="s">
        <v>30953</v>
      </c>
      <c r="D2986">
        <v>445204</v>
      </c>
      <c r="G2986">
        <v>1450400</v>
      </c>
      <c r="H2986">
        <v>0</v>
      </c>
      <c r="I2986">
        <v>0</v>
      </c>
      <c r="J2986" s="3">
        <v>45339.25</v>
      </c>
      <c r="K2986" s="3">
        <v>45344.5</v>
      </c>
      <c r="L2986" s="3">
        <v>45345.166666666664</v>
      </c>
      <c r="M2986" t="s">
        <v>18378</v>
      </c>
      <c r="N2986" s="4" t="s">
        <v>21119</v>
      </c>
      <c r="O2986" t="s">
        <v>34126</v>
      </c>
      <c r="P2986" t="s">
        <v>16</v>
      </c>
    </row>
    <row r="2987" spans="1:16" x14ac:dyDescent="0.25">
      <c r="A2987" t="s">
        <v>24019</v>
      </c>
      <c r="B2987" t="s">
        <v>2156</v>
      </c>
      <c r="C2987" t="s">
        <v>30953</v>
      </c>
      <c r="D2987">
        <v>445204</v>
      </c>
      <c r="G2987">
        <v>1000000</v>
      </c>
      <c r="H2987">
        <v>500</v>
      </c>
      <c r="I2987">
        <v>1500</v>
      </c>
      <c r="J2987" s="3">
        <v>45339.25</v>
      </c>
      <c r="K2987" s="3">
        <v>45344.125</v>
      </c>
      <c r="L2987" s="3">
        <v>45345.166666666664</v>
      </c>
      <c r="M2987" t="s">
        <v>12613</v>
      </c>
      <c r="N2987" s="4" t="s">
        <v>21119</v>
      </c>
      <c r="O2987" t="s">
        <v>34127</v>
      </c>
      <c r="P2987" t="s">
        <v>16</v>
      </c>
    </row>
    <row r="2988" spans="1:16" x14ac:dyDescent="0.25">
      <c r="A2988" t="s">
        <v>24020</v>
      </c>
      <c r="B2988" t="s">
        <v>3496</v>
      </c>
      <c r="C2988" t="s">
        <v>30953</v>
      </c>
      <c r="D2988">
        <v>445204</v>
      </c>
      <c r="G2988">
        <v>1000000</v>
      </c>
      <c r="H2988">
        <v>500</v>
      </c>
      <c r="I2988">
        <v>100000</v>
      </c>
      <c r="J2988" s="3">
        <v>45339.288194444445</v>
      </c>
      <c r="K2988" s="3">
        <v>45344.125</v>
      </c>
      <c r="L2988" s="3">
        <v>45345.166666666664</v>
      </c>
      <c r="M2988" t="s">
        <v>13953</v>
      </c>
      <c r="N2988" s="4" t="s">
        <v>21119</v>
      </c>
      <c r="O2988" t="s">
        <v>34128</v>
      </c>
      <c r="P2988" t="s">
        <v>16</v>
      </c>
    </row>
    <row r="2989" spans="1:16" x14ac:dyDescent="0.25">
      <c r="A2989" t="s">
        <v>24021</v>
      </c>
      <c r="B2989" t="s">
        <v>1220</v>
      </c>
      <c r="C2989" t="s">
        <v>31013</v>
      </c>
      <c r="D2989">
        <v>442603</v>
      </c>
      <c r="H2989">
        <v>560</v>
      </c>
      <c r="I2989">
        <v>10000</v>
      </c>
      <c r="J2989" s="3">
        <v>45339.166666666664</v>
      </c>
      <c r="K2989" s="3">
        <v>45344.166666666664</v>
      </c>
      <c r="L2989" s="3">
        <v>45345.166666666664</v>
      </c>
      <c r="M2989" t="s">
        <v>11677</v>
      </c>
      <c r="N2989" s="4" t="s">
        <v>21119</v>
      </c>
      <c r="O2989" t="s">
        <v>34129</v>
      </c>
      <c r="P2989" t="s">
        <v>16</v>
      </c>
    </row>
    <row r="2990" spans="1:16" x14ac:dyDescent="0.25">
      <c r="A2990" t="s">
        <v>24022</v>
      </c>
      <c r="B2990" t="s">
        <v>1989</v>
      </c>
      <c r="C2990" t="s">
        <v>31115</v>
      </c>
      <c r="D2990">
        <v>421302</v>
      </c>
      <c r="G2990">
        <v>999735</v>
      </c>
      <c r="H2990">
        <v>590</v>
      </c>
      <c r="I2990">
        <v>10000</v>
      </c>
      <c r="J2990" s="3">
        <v>45338.166666666664</v>
      </c>
      <c r="K2990" s="3">
        <v>45344.166666666664</v>
      </c>
      <c r="L2990" s="3">
        <v>45345.166666666664</v>
      </c>
      <c r="M2990" t="s">
        <v>12446</v>
      </c>
      <c r="N2990" s="4" t="s">
        <v>21119</v>
      </c>
      <c r="O2990" t="s">
        <v>34130</v>
      </c>
      <c r="P2990" t="s">
        <v>16</v>
      </c>
    </row>
    <row r="2991" spans="1:16" x14ac:dyDescent="0.25">
      <c r="A2991" t="s">
        <v>24023</v>
      </c>
      <c r="B2991" t="s">
        <v>1999</v>
      </c>
      <c r="C2991" t="s">
        <v>31038</v>
      </c>
      <c r="D2991">
        <v>443301</v>
      </c>
      <c r="H2991">
        <v>500</v>
      </c>
      <c r="I2991">
        <v>7550</v>
      </c>
      <c r="J2991" s="3">
        <v>45339.166666666664</v>
      </c>
      <c r="K2991" s="3">
        <v>45344.166666666664</v>
      </c>
      <c r="L2991" s="3">
        <v>45345.166666666664</v>
      </c>
      <c r="M2991" t="s">
        <v>12456</v>
      </c>
      <c r="N2991" s="4" t="s">
        <v>21119</v>
      </c>
      <c r="O2991" t="s">
        <v>34131</v>
      </c>
      <c r="P2991" t="s">
        <v>16</v>
      </c>
    </row>
    <row r="2992" spans="1:16" x14ac:dyDescent="0.25">
      <c r="A2992" t="s">
        <v>24024</v>
      </c>
      <c r="B2992" t="s">
        <v>3173</v>
      </c>
      <c r="C2992" t="s">
        <v>31123</v>
      </c>
      <c r="D2992">
        <v>421003</v>
      </c>
      <c r="G2992">
        <v>4050000</v>
      </c>
      <c r="H2992">
        <v>1180</v>
      </c>
      <c r="I2992">
        <v>40500</v>
      </c>
      <c r="J2992" s="3">
        <v>45338.288194444445</v>
      </c>
      <c r="K2992" s="3">
        <v>45344.166666666664</v>
      </c>
      <c r="L2992" s="3">
        <v>45345.166666666664</v>
      </c>
      <c r="M2992" t="s">
        <v>13630</v>
      </c>
      <c r="N2992" s="4" t="s">
        <v>21119</v>
      </c>
      <c r="O2992" t="s">
        <v>34132</v>
      </c>
      <c r="P2992" t="s">
        <v>16</v>
      </c>
    </row>
    <row r="2993" spans="1:16" x14ac:dyDescent="0.25">
      <c r="A2993" t="s">
        <v>24025</v>
      </c>
      <c r="B2993" t="s">
        <v>3243</v>
      </c>
      <c r="C2993" t="s">
        <v>31059</v>
      </c>
      <c r="D2993">
        <v>440001</v>
      </c>
      <c r="G2993">
        <v>1251467</v>
      </c>
      <c r="H2993">
        <v>590</v>
      </c>
      <c r="I2993">
        <v>12600</v>
      </c>
      <c r="J2993" s="3">
        <v>45339.166666666664</v>
      </c>
      <c r="K2993" s="3">
        <v>45344.166666666664</v>
      </c>
      <c r="L2993" s="3">
        <v>45345.166666666664</v>
      </c>
      <c r="M2993" t="s">
        <v>13700</v>
      </c>
      <c r="N2993" s="4" t="s">
        <v>21119</v>
      </c>
      <c r="O2993" t="s">
        <v>34133</v>
      </c>
      <c r="P2993" t="s">
        <v>16</v>
      </c>
    </row>
    <row r="2994" spans="1:16" x14ac:dyDescent="0.25">
      <c r="A2994" t="s">
        <v>24026</v>
      </c>
      <c r="B2994" t="s">
        <v>4002</v>
      </c>
      <c r="C2994" t="s">
        <v>31023</v>
      </c>
      <c r="D2994">
        <v>422403</v>
      </c>
      <c r="G2994">
        <v>198113</v>
      </c>
      <c r="H2994">
        <v>236</v>
      </c>
      <c r="I2994">
        <v>2000</v>
      </c>
      <c r="J2994" s="3">
        <v>45339.166666666664</v>
      </c>
      <c r="K2994" s="3">
        <v>45344.166666666664</v>
      </c>
      <c r="L2994" s="3">
        <v>45345.166666666664</v>
      </c>
      <c r="M2994" t="s">
        <v>14459</v>
      </c>
      <c r="N2994" s="4" t="s">
        <v>21119</v>
      </c>
      <c r="O2994" t="s">
        <v>34134</v>
      </c>
      <c r="P2994" t="s">
        <v>16</v>
      </c>
    </row>
    <row r="2995" spans="1:16" x14ac:dyDescent="0.25">
      <c r="A2995" t="s">
        <v>24026</v>
      </c>
      <c r="B2995" t="s">
        <v>4003</v>
      </c>
      <c r="C2995" t="s">
        <v>31023</v>
      </c>
      <c r="D2995">
        <v>422403</v>
      </c>
      <c r="G2995">
        <v>54834</v>
      </c>
      <c r="H2995">
        <v>236</v>
      </c>
      <c r="I2995">
        <v>550</v>
      </c>
      <c r="J2995" s="3">
        <v>45339.166666666664</v>
      </c>
      <c r="K2995" s="3">
        <v>45344.166666666664</v>
      </c>
      <c r="L2995" s="3">
        <v>45345.166666666664</v>
      </c>
      <c r="M2995" t="s">
        <v>14460</v>
      </c>
      <c r="N2995" s="4" t="s">
        <v>21119</v>
      </c>
      <c r="O2995" t="s">
        <v>34135</v>
      </c>
      <c r="P2995" t="s">
        <v>16</v>
      </c>
    </row>
    <row r="2996" spans="1:16" x14ac:dyDescent="0.25">
      <c r="A2996" t="s">
        <v>24026</v>
      </c>
      <c r="B2996" t="s">
        <v>4004</v>
      </c>
      <c r="C2996" t="s">
        <v>31023</v>
      </c>
      <c r="D2996">
        <v>422403</v>
      </c>
      <c r="G2996">
        <v>53421</v>
      </c>
      <c r="H2996">
        <v>236</v>
      </c>
      <c r="I2996">
        <v>550</v>
      </c>
      <c r="J2996" s="3">
        <v>45339.166666666664</v>
      </c>
      <c r="K2996" s="3">
        <v>45344.166666666664</v>
      </c>
      <c r="L2996" s="3">
        <v>45345.166666666664</v>
      </c>
      <c r="M2996" t="s">
        <v>14461</v>
      </c>
      <c r="N2996" s="4" t="s">
        <v>21119</v>
      </c>
      <c r="O2996" t="s">
        <v>34136</v>
      </c>
      <c r="P2996" t="s">
        <v>16</v>
      </c>
    </row>
    <row r="2997" spans="1:16" x14ac:dyDescent="0.25">
      <c r="A2997" t="s">
        <v>24026</v>
      </c>
      <c r="B2997" t="s">
        <v>4005</v>
      </c>
      <c r="C2997" t="s">
        <v>31023</v>
      </c>
      <c r="D2997">
        <v>422403</v>
      </c>
      <c r="G2997">
        <v>69851</v>
      </c>
      <c r="H2997">
        <v>236</v>
      </c>
      <c r="I2997">
        <v>700</v>
      </c>
      <c r="J2997" s="3">
        <v>45339.166666666664</v>
      </c>
      <c r="K2997" s="3">
        <v>45344.166666666664</v>
      </c>
      <c r="L2997" s="3">
        <v>45345.166666666664</v>
      </c>
      <c r="M2997" t="s">
        <v>14462</v>
      </c>
      <c r="N2997" s="4" t="s">
        <v>21119</v>
      </c>
      <c r="O2997" t="s">
        <v>34137</v>
      </c>
      <c r="P2997" t="s">
        <v>16</v>
      </c>
    </row>
    <row r="2998" spans="1:16" x14ac:dyDescent="0.25">
      <c r="A2998" t="s">
        <v>24027</v>
      </c>
      <c r="B2998" t="s">
        <v>4316</v>
      </c>
      <c r="C2998" t="s">
        <v>30939</v>
      </c>
      <c r="D2998">
        <v>425405</v>
      </c>
      <c r="H2998">
        <v>0</v>
      </c>
      <c r="I2998">
        <v>0</v>
      </c>
      <c r="J2998" s="3">
        <v>45339.138888888891</v>
      </c>
      <c r="K2998" s="3">
        <v>45344.166666666664</v>
      </c>
      <c r="L2998" s="3">
        <v>45345.166666666664</v>
      </c>
      <c r="M2998" t="s">
        <v>14773</v>
      </c>
      <c r="N2998" s="4" t="s">
        <v>21119</v>
      </c>
      <c r="O2998" t="s">
        <v>34138</v>
      </c>
      <c r="P2998" t="s">
        <v>16</v>
      </c>
    </row>
    <row r="2999" spans="1:16" x14ac:dyDescent="0.25">
      <c r="A2999" t="s">
        <v>24028</v>
      </c>
      <c r="B2999" t="s">
        <v>4524</v>
      </c>
      <c r="C2999" t="s">
        <v>31048</v>
      </c>
      <c r="D2999">
        <v>276001</v>
      </c>
      <c r="G2999">
        <v>506051</v>
      </c>
      <c r="H2999">
        <v>1180</v>
      </c>
      <c r="I2999">
        <v>5600</v>
      </c>
      <c r="J2999" s="3">
        <v>45337.166666666664</v>
      </c>
      <c r="K2999" s="3">
        <v>45344.166666666664</v>
      </c>
      <c r="L2999" s="3">
        <v>45345.166666666664</v>
      </c>
      <c r="M2999" t="s">
        <v>14981</v>
      </c>
      <c r="N2999" s="4" t="s">
        <v>21119</v>
      </c>
      <c r="O2999" t="s">
        <v>34139</v>
      </c>
      <c r="P2999" t="s">
        <v>16</v>
      </c>
    </row>
    <row r="3000" spans="1:16" x14ac:dyDescent="0.25">
      <c r="A3000" t="s">
        <v>24029</v>
      </c>
      <c r="B3000" t="s">
        <v>4554</v>
      </c>
      <c r="C3000" t="s">
        <v>31037</v>
      </c>
      <c r="D3000">
        <v>400077</v>
      </c>
      <c r="G3000">
        <v>1437915</v>
      </c>
      <c r="H3000">
        <v>0</v>
      </c>
      <c r="I3000">
        <v>14400</v>
      </c>
      <c r="J3000" s="3">
        <v>45338.499305555553</v>
      </c>
      <c r="K3000" s="3">
        <v>45344.166666666664</v>
      </c>
      <c r="L3000" s="3">
        <v>45345.166666666664</v>
      </c>
      <c r="M3000" t="s">
        <v>15011</v>
      </c>
      <c r="N3000" s="4" t="s">
        <v>21119</v>
      </c>
      <c r="O3000" t="s">
        <v>34140</v>
      </c>
      <c r="P3000" t="s">
        <v>16</v>
      </c>
    </row>
    <row r="3001" spans="1:16" x14ac:dyDescent="0.25">
      <c r="A3001" t="s">
        <v>24030</v>
      </c>
      <c r="B3001" t="s">
        <v>4891</v>
      </c>
      <c r="C3001" t="s">
        <v>31037</v>
      </c>
      <c r="D3001">
        <v>400077</v>
      </c>
      <c r="G3001">
        <v>1460600</v>
      </c>
      <c r="H3001">
        <v>0</v>
      </c>
      <c r="I3001">
        <v>14700</v>
      </c>
      <c r="J3001" s="3">
        <v>45338.25</v>
      </c>
      <c r="K3001" s="3">
        <v>45344.166666666664</v>
      </c>
      <c r="L3001" s="3">
        <v>45345.166666666664</v>
      </c>
      <c r="M3001" t="s">
        <v>15348</v>
      </c>
      <c r="N3001" s="4" t="s">
        <v>21119</v>
      </c>
      <c r="O3001" t="s">
        <v>34141</v>
      </c>
      <c r="P3001" t="s">
        <v>16</v>
      </c>
    </row>
    <row r="3002" spans="1:16" x14ac:dyDescent="0.25">
      <c r="A3002" t="s">
        <v>24031</v>
      </c>
      <c r="B3002" t="s">
        <v>4956</v>
      </c>
      <c r="C3002" t="s">
        <v>31037</v>
      </c>
      <c r="D3002">
        <v>400092</v>
      </c>
      <c r="H3002">
        <v>0</v>
      </c>
      <c r="I3002">
        <v>37300</v>
      </c>
      <c r="J3002" s="3">
        <v>45339.166666666664</v>
      </c>
      <c r="K3002" s="3">
        <v>45344.166666666664</v>
      </c>
      <c r="L3002" s="3">
        <v>45345.166666666664</v>
      </c>
      <c r="M3002" t="s">
        <v>15413</v>
      </c>
      <c r="N3002" s="4" t="s">
        <v>21119</v>
      </c>
      <c r="O3002" t="s">
        <v>34142</v>
      </c>
      <c r="P3002" t="s">
        <v>16</v>
      </c>
    </row>
    <row r="3003" spans="1:16" x14ac:dyDescent="0.25">
      <c r="A3003" t="s">
        <v>24032</v>
      </c>
      <c r="B3003" t="s">
        <v>4997</v>
      </c>
      <c r="C3003" t="s">
        <v>31037</v>
      </c>
      <c r="D3003">
        <v>400069</v>
      </c>
      <c r="H3003">
        <v>0</v>
      </c>
      <c r="I3003">
        <v>18263</v>
      </c>
      <c r="J3003" s="3">
        <v>45338.25</v>
      </c>
      <c r="K3003" s="3">
        <v>45344.166666666664</v>
      </c>
      <c r="L3003" s="3">
        <v>45345.166666666664</v>
      </c>
      <c r="M3003" t="s">
        <v>15454</v>
      </c>
      <c r="N3003" s="4" t="s">
        <v>21119</v>
      </c>
      <c r="O3003" t="s">
        <v>34143</v>
      </c>
      <c r="P3003" t="s">
        <v>16</v>
      </c>
    </row>
    <row r="3004" spans="1:16" x14ac:dyDescent="0.25">
      <c r="A3004" t="s">
        <v>24033</v>
      </c>
      <c r="B3004" t="s">
        <v>5038</v>
      </c>
      <c r="C3004" t="s">
        <v>31037</v>
      </c>
      <c r="D3004">
        <v>400077</v>
      </c>
      <c r="G3004">
        <v>1313184</v>
      </c>
      <c r="H3004">
        <v>0</v>
      </c>
      <c r="I3004">
        <v>13200</v>
      </c>
      <c r="J3004" s="3">
        <v>45338.25</v>
      </c>
      <c r="K3004" s="3">
        <v>45344.166666666664</v>
      </c>
      <c r="L3004" s="3">
        <v>45345.166666666664</v>
      </c>
      <c r="M3004" t="s">
        <v>15495</v>
      </c>
      <c r="N3004" s="4" t="s">
        <v>21119</v>
      </c>
      <c r="O3004" t="s">
        <v>34144</v>
      </c>
      <c r="P3004" t="s">
        <v>16</v>
      </c>
    </row>
    <row r="3005" spans="1:16" x14ac:dyDescent="0.25">
      <c r="A3005" t="s">
        <v>24034</v>
      </c>
      <c r="B3005" t="s">
        <v>5850</v>
      </c>
      <c r="C3005" t="s">
        <v>31037</v>
      </c>
      <c r="D3005">
        <v>400092</v>
      </c>
      <c r="G3005">
        <v>1806766</v>
      </c>
      <c r="H3005">
        <v>0</v>
      </c>
      <c r="I3005">
        <v>90400</v>
      </c>
      <c r="J3005" s="3">
        <v>45339.166666666664</v>
      </c>
      <c r="K3005" s="3">
        <v>45344.166666666664</v>
      </c>
      <c r="L3005" s="3">
        <v>45345.166666666664</v>
      </c>
      <c r="M3005" t="s">
        <v>16307</v>
      </c>
      <c r="N3005" s="4" t="s">
        <v>21119</v>
      </c>
      <c r="O3005" t="s">
        <v>34145</v>
      </c>
      <c r="P3005" t="s">
        <v>16</v>
      </c>
    </row>
    <row r="3006" spans="1:16" x14ac:dyDescent="0.25">
      <c r="A3006" t="s">
        <v>24035</v>
      </c>
      <c r="B3006" t="s">
        <v>5857</v>
      </c>
      <c r="C3006" t="s">
        <v>31037</v>
      </c>
      <c r="D3006">
        <v>400092</v>
      </c>
      <c r="G3006">
        <v>1820917</v>
      </c>
      <c r="H3006">
        <v>0</v>
      </c>
      <c r="I3006">
        <v>91100</v>
      </c>
      <c r="J3006" s="3">
        <v>45339.166666666664</v>
      </c>
      <c r="K3006" s="3">
        <v>45344.166666666664</v>
      </c>
      <c r="L3006" s="3">
        <v>45345.166666666664</v>
      </c>
      <c r="M3006" t="s">
        <v>16314</v>
      </c>
      <c r="N3006" s="4" t="s">
        <v>21119</v>
      </c>
      <c r="O3006" t="s">
        <v>34146</v>
      </c>
      <c r="P3006" t="s">
        <v>16</v>
      </c>
    </row>
    <row r="3007" spans="1:16" x14ac:dyDescent="0.25">
      <c r="A3007" t="s">
        <v>24036</v>
      </c>
      <c r="B3007" t="s">
        <v>6361</v>
      </c>
      <c r="C3007" t="s">
        <v>31037</v>
      </c>
      <c r="D3007">
        <v>400001</v>
      </c>
      <c r="H3007">
        <v>0</v>
      </c>
      <c r="I3007">
        <v>911130</v>
      </c>
      <c r="J3007" s="3">
        <v>45338.041666666664</v>
      </c>
      <c r="K3007" s="3">
        <v>45344.166666666664</v>
      </c>
      <c r="L3007" s="3">
        <v>45345.166666666664</v>
      </c>
      <c r="M3007" t="s">
        <v>16818</v>
      </c>
      <c r="N3007" s="4" t="s">
        <v>21119</v>
      </c>
      <c r="O3007" t="s">
        <v>34147</v>
      </c>
      <c r="P3007" t="s">
        <v>16</v>
      </c>
    </row>
    <row r="3008" spans="1:16" x14ac:dyDescent="0.25">
      <c r="A3008" t="s">
        <v>24037</v>
      </c>
      <c r="B3008" t="s">
        <v>6888</v>
      </c>
      <c r="C3008" t="s">
        <v>31064</v>
      </c>
      <c r="D3008">
        <v>431133</v>
      </c>
      <c r="H3008">
        <v>0</v>
      </c>
      <c r="I3008">
        <v>0</v>
      </c>
      <c r="J3008" s="3">
        <v>45339.166666666664</v>
      </c>
      <c r="K3008" s="3">
        <v>45344.166666666664</v>
      </c>
      <c r="L3008" s="3">
        <v>45345.166666666664</v>
      </c>
      <c r="M3008" t="s">
        <v>17345</v>
      </c>
      <c r="N3008" s="4" t="s">
        <v>21119</v>
      </c>
      <c r="O3008" t="s">
        <v>34148</v>
      </c>
      <c r="P3008" t="s">
        <v>16</v>
      </c>
    </row>
    <row r="3009" spans="1:16" x14ac:dyDescent="0.25">
      <c r="A3009" t="s">
        <v>24038</v>
      </c>
      <c r="B3009" t="s">
        <v>7856</v>
      </c>
      <c r="C3009" t="s">
        <v>31037</v>
      </c>
      <c r="D3009">
        <v>400092</v>
      </c>
      <c r="G3009">
        <v>861753</v>
      </c>
      <c r="H3009">
        <v>0</v>
      </c>
      <c r="I3009">
        <v>43100</v>
      </c>
      <c r="J3009" s="3">
        <v>45339.166666666664</v>
      </c>
      <c r="K3009" s="3">
        <v>45344.166666666664</v>
      </c>
      <c r="L3009" s="3">
        <v>45345.166666666664</v>
      </c>
      <c r="M3009" t="s">
        <v>18313</v>
      </c>
      <c r="N3009" s="4" t="s">
        <v>21119</v>
      </c>
      <c r="O3009" t="s">
        <v>34149</v>
      </c>
      <c r="P3009" t="s">
        <v>16</v>
      </c>
    </row>
    <row r="3010" spans="1:16" x14ac:dyDescent="0.25">
      <c r="A3010" t="s">
        <v>24039</v>
      </c>
      <c r="B3010" t="s">
        <v>7865</v>
      </c>
      <c r="C3010" t="s">
        <v>31037</v>
      </c>
      <c r="D3010">
        <v>400077</v>
      </c>
      <c r="G3010">
        <v>1653172</v>
      </c>
      <c r="H3010">
        <v>0</v>
      </c>
      <c r="I3010">
        <v>16600</v>
      </c>
      <c r="J3010" s="3">
        <v>45338.25</v>
      </c>
      <c r="K3010" s="3">
        <v>45344.166666666664</v>
      </c>
      <c r="L3010" s="3">
        <v>45345.166666666664</v>
      </c>
      <c r="M3010" t="s">
        <v>18322</v>
      </c>
      <c r="N3010" s="4" t="s">
        <v>21119</v>
      </c>
      <c r="O3010" t="s">
        <v>34150</v>
      </c>
      <c r="P3010" t="s">
        <v>16</v>
      </c>
    </row>
    <row r="3011" spans="1:16" x14ac:dyDescent="0.25">
      <c r="A3011" t="s">
        <v>24040</v>
      </c>
      <c r="B3011" t="s">
        <v>7990</v>
      </c>
      <c r="C3011" t="s">
        <v>31116</v>
      </c>
      <c r="D3011">
        <v>443001</v>
      </c>
      <c r="G3011">
        <v>1200000</v>
      </c>
      <c r="H3011">
        <v>5100</v>
      </c>
      <c r="I3011">
        <v>85000</v>
      </c>
      <c r="J3011" s="3">
        <v>45338.166666666664</v>
      </c>
      <c r="K3011" s="3">
        <v>45344.166666666664</v>
      </c>
      <c r="L3011" s="3">
        <v>45345.166666666664</v>
      </c>
      <c r="M3011" t="s">
        <v>18447</v>
      </c>
      <c r="N3011" s="4" t="s">
        <v>21119</v>
      </c>
      <c r="O3011" t="s">
        <v>34151</v>
      </c>
      <c r="P3011" t="s">
        <v>16</v>
      </c>
    </row>
    <row r="3012" spans="1:16" x14ac:dyDescent="0.25">
      <c r="A3012" t="s">
        <v>24041</v>
      </c>
      <c r="B3012" t="s">
        <v>8850</v>
      </c>
      <c r="C3012" t="s">
        <v>31064</v>
      </c>
      <c r="D3012">
        <v>431120</v>
      </c>
      <c r="H3012">
        <v>0</v>
      </c>
      <c r="I3012">
        <v>0</v>
      </c>
      <c r="J3012" s="3">
        <v>45339.166666666664</v>
      </c>
      <c r="K3012" s="3">
        <v>45344.166666666664</v>
      </c>
      <c r="L3012" s="3">
        <v>45345.166666666664</v>
      </c>
      <c r="M3012" t="s">
        <v>19307</v>
      </c>
      <c r="N3012" s="4" t="s">
        <v>21119</v>
      </c>
      <c r="O3012" t="s">
        <v>34152</v>
      </c>
      <c r="P3012" t="s">
        <v>16</v>
      </c>
    </row>
    <row r="3013" spans="1:16" x14ac:dyDescent="0.25">
      <c r="A3013" t="s">
        <v>24042</v>
      </c>
      <c r="B3013" t="s">
        <v>8851</v>
      </c>
      <c r="C3013" t="s">
        <v>31064</v>
      </c>
      <c r="D3013">
        <v>431120</v>
      </c>
      <c r="H3013">
        <v>0</v>
      </c>
      <c r="I3013">
        <v>0</v>
      </c>
      <c r="J3013" s="3">
        <v>45339.166666666664</v>
      </c>
      <c r="K3013" s="3">
        <v>45344.166666666664</v>
      </c>
      <c r="L3013" s="3">
        <v>45345.166666666664</v>
      </c>
      <c r="M3013" t="s">
        <v>19308</v>
      </c>
      <c r="N3013" s="4" t="s">
        <v>21119</v>
      </c>
      <c r="O3013" t="s">
        <v>34153</v>
      </c>
      <c r="P3013" t="s">
        <v>16</v>
      </c>
    </row>
    <row r="3014" spans="1:16" x14ac:dyDescent="0.25">
      <c r="A3014" t="s">
        <v>24043</v>
      </c>
      <c r="B3014" t="s">
        <v>8852</v>
      </c>
      <c r="C3014" t="s">
        <v>31064</v>
      </c>
      <c r="D3014">
        <v>431120</v>
      </c>
      <c r="H3014">
        <v>0</v>
      </c>
      <c r="I3014">
        <v>0</v>
      </c>
      <c r="J3014" s="3">
        <v>45339.166666666664</v>
      </c>
      <c r="K3014" s="3">
        <v>45344.166666666664</v>
      </c>
      <c r="L3014" s="3">
        <v>45345.166666666664</v>
      </c>
      <c r="M3014" t="s">
        <v>19309</v>
      </c>
      <c r="N3014" s="4" t="s">
        <v>21119</v>
      </c>
      <c r="O3014" t="s">
        <v>34154</v>
      </c>
      <c r="P3014" t="s">
        <v>16</v>
      </c>
    </row>
    <row r="3015" spans="1:16" x14ac:dyDescent="0.25">
      <c r="A3015" t="s">
        <v>24044</v>
      </c>
      <c r="B3015" t="s">
        <v>4410</v>
      </c>
      <c r="C3015" t="s">
        <v>30993</v>
      </c>
      <c r="D3015">
        <v>250001</v>
      </c>
      <c r="G3015">
        <v>200000</v>
      </c>
      <c r="H3015">
        <v>1180</v>
      </c>
      <c r="I3015">
        <v>2000</v>
      </c>
      <c r="J3015" s="3">
        <v>45339.482638888891</v>
      </c>
      <c r="K3015" s="3">
        <v>45345.5</v>
      </c>
      <c r="L3015" s="3">
        <v>45345.166666666664</v>
      </c>
      <c r="M3015" t="s">
        <v>14867</v>
      </c>
      <c r="N3015" s="4" t="s">
        <v>21119</v>
      </c>
      <c r="O3015" t="s">
        <v>34155</v>
      </c>
      <c r="P3015" t="s">
        <v>16</v>
      </c>
    </row>
    <row r="3016" spans="1:16" x14ac:dyDescent="0.25">
      <c r="A3016" t="s">
        <v>24045</v>
      </c>
      <c r="B3016" t="s">
        <v>4411</v>
      </c>
      <c r="C3016" t="s">
        <v>30993</v>
      </c>
      <c r="D3016">
        <v>250001</v>
      </c>
      <c r="G3016">
        <v>200000</v>
      </c>
      <c r="H3016">
        <v>1180</v>
      </c>
      <c r="I3016">
        <v>2000</v>
      </c>
      <c r="J3016" s="3">
        <v>45339.427083333336</v>
      </c>
      <c r="K3016" s="3">
        <v>45345.5</v>
      </c>
      <c r="L3016" s="3">
        <v>45345.166666666664</v>
      </c>
      <c r="M3016" t="s">
        <v>14868</v>
      </c>
      <c r="N3016" s="4" t="s">
        <v>21119</v>
      </c>
      <c r="O3016" t="s">
        <v>34156</v>
      </c>
      <c r="P3016" t="s">
        <v>16</v>
      </c>
    </row>
    <row r="3017" spans="1:16" x14ac:dyDescent="0.25">
      <c r="A3017" t="s">
        <v>24046</v>
      </c>
      <c r="B3017" t="s">
        <v>4412</v>
      </c>
      <c r="C3017" t="s">
        <v>30993</v>
      </c>
      <c r="D3017">
        <v>250001</v>
      </c>
      <c r="G3017">
        <v>200000</v>
      </c>
      <c r="H3017">
        <v>1180</v>
      </c>
      <c r="I3017">
        <v>2000</v>
      </c>
      <c r="J3017" s="3">
        <v>45339.46875</v>
      </c>
      <c r="K3017" s="3">
        <v>45345.5</v>
      </c>
      <c r="L3017" s="3">
        <v>45345.166666666664</v>
      </c>
      <c r="M3017" t="s">
        <v>14869</v>
      </c>
      <c r="N3017" s="4" t="s">
        <v>21119</v>
      </c>
      <c r="O3017" t="s">
        <v>34157</v>
      </c>
      <c r="P3017" t="s">
        <v>16</v>
      </c>
    </row>
    <row r="3018" spans="1:16" x14ac:dyDescent="0.25">
      <c r="A3018" t="s">
        <v>24047</v>
      </c>
      <c r="B3018" t="s">
        <v>4413</v>
      </c>
      <c r="C3018" t="s">
        <v>30993</v>
      </c>
      <c r="D3018">
        <v>250001</v>
      </c>
      <c r="G3018">
        <v>200000</v>
      </c>
      <c r="H3018">
        <v>1180</v>
      </c>
      <c r="I3018">
        <v>2000</v>
      </c>
      <c r="J3018" s="3">
        <v>45339.423611111109</v>
      </c>
      <c r="K3018" s="3">
        <v>45345.5</v>
      </c>
      <c r="L3018" s="3">
        <v>45345.166666666664</v>
      </c>
      <c r="M3018" t="s">
        <v>14870</v>
      </c>
      <c r="N3018" s="4" t="s">
        <v>21119</v>
      </c>
      <c r="O3018" t="s">
        <v>34158</v>
      </c>
      <c r="P3018" t="s">
        <v>16</v>
      </c>
    </row>
    <row r="3019" spans="1:16" x14ac:dyDescent="0.25">
      <c r="A3019" t="s">
        <v>24048</v>
      </c>
      <c r="B3019" t="s">
        <v>4632</v>
      </c>
      <c r="C3019" t="s">
        <v>31000</v>
      </c>
      <c r="D3019">
        <v>221309</v>
      </c>
      <c r="G3019">
        <v>2009993</v>
      </c>
      <c r="H3019">
        <v>1298</v>
      </c>
      <c r="I3019">
        <v>41000</v>
      </c>
      <c r="J3019" s="3">
        <v>45339.041666666664</v>
      </c>
      <c r="K3019" s="3">
        <v>45345.041666666664</v>
      </c>
      <c r="L3019" s="3">
        <v>45345.166666666664</v>
      </c>
      <c r="M3019" t="s">
        <v>15089</v>
      </c>
      <c r="N3019" s="4" t="s">
        <v>21119</v>
      </c>
      <c r="O3019" t="s">
        <v>34159</v>
      </c>
      <c r="P3019" t="s">
        <v>16</v>
      </c>
    </row>
    <row r="3020" spans="1:16" x14ac:dyDescent="0.25">
      <c r="A3020" t="s">
        <v>24049</v>
      </c>
      <c r="B3020" t="s">
        <v>4640</v>
      </c>
      <c r="C3020" t="s">
        <v>31000</v>
      </c>
      <c r="D3020">
        <v>221304</v>
      </c>
      <c r="G3020">
        <v>1752685</v>
      </c>
      <c r="H3020">
        <v>1298</v>
      </c>
      <c r="I3020">
        <v>36000</v>
      </c>
      <c r="J3020" s="3">
        <v>45339.041666666664</v>
      </c>
      <c r="K3020" s="3">
        <v>45345.041666666664</v>
      </c>
      <c r="L3020" s="3">
        <v>45345.166666666664</v>
      </c>
      <c r="M3020" t="s">
        <v>15097</v>
      </c>
      <c r="N3020" s="4" t="s">
        <v>21119</v>
      </c>
      <c r="O3020" t="s">
        <v>34160</v>
      </c>
      <c r="P3020" t="s">
        <v>16</v>
      </c>
    </row>
    <row r="3021" spans="1:16" x14ac:dyDescent="0.25">
      <c r="A3021" t="s">
        <v>24050</v>
      </c>
      <c r="B3021" t="s">
        <v>4642</v>
      </c>
      <c r="C3021" t="s">
        <v>31000</v>
      </c>
      <c r="D3021">
        <v>221401</v>
      </c>
      <c r="G3021">
        <v>1009110</v>
      </c>
      <c r="H3021">
        <v>1298</v>
      </c>
      <c r="I3021">
        <v>21000</v>
      </c>
      <c r="J3021" s="3">
        <v>45339.458333333336</v>
      </c>
      <c r="K3021" s="3">
        <v>45345.041666666664</v>
      </c>
      <c r="L3021" s="3">
        <v>45345.166666666664</v>
      </c>
      <c r="M3021" t="s">
        <v>15099</v>
      </c>
      <c r="N3021" s="4" t="s">
        <v>21119</v>
      </c>
      <c r="O3021" t="s">
        <v>34161</v>
      </c>
      <c r="P3021" t="s">
        <v>16</v>
      </c>
    </row>
    <row r="3022" spans="1:16" x14ac:dyDescent="0.25">
      <c r="A3022" t="s">
        <v>24051</v>
      </c>
      <c r="B3022" t="s">
        <v>4643</v>
      </c>
      <c r="C3022" t="s">
        <v>31000</v>
      </c>
      <c r="D3022">
        <v>221401</v>
      </c>
      <c r="G3022">
        <v>1009110</v>
      </c>
      <c r="H3022">
        <v>1298</v>
      </c>
      <c r="I3022">
        <v>21000</v>
      </c>
      <c r="J3022" s="3">
        <v>45339.458333333336</v>
      </c>
      <c r="K3022" s="3">
        <v>45345.041666666664</v>
      </c>
      <c r="L3022" s="3">
        <v>45345.166666666664</v>
      </c>
      <c r="M3022" t="s">
        <v>15100</v>
      </c>
      <c r="N3022" s="4" t="s">
        <v>21119</v>
      </c>
      <c r="O3022" t="s">
        <v>34162</v>
      </c>
      <c r="P3022" t="s">
        <v>16</v>
      </c>
    </row>
    <row r="3023" spans="1:16" x14ac:dyDescent="0.25">
      <c r="A3023" t="s">
        <v>24052</v>
      </c>
      <c r="B3023" t="s">
        <v>4644</v>
      </c>
      <c r="C3023" t="s">
        <v>31000</v>
      </c>
      <c r="D3023">
        <v>221309</v>
      </c>
      <c r="G3023">
        <v>1233351</v>
      </c>
      <c r="H3023">
        <v>1298</v>
      </c>
      <c r="I3023">
        <v>25000</v>
      </c>
      <c r="J3023" s="3">
        <v>45339.041666666664</v>
      </c>
      <c r="K3023" s="3">
        <v>45345.041666666664</v>
      </c>
      <c r="L3023" s="3">
        <v>45345.166666666664</v>
      </c>
      <c r="M3023" t="s">
        <v>15101</v>
      </c>
      <c r="N3023" s="4" t="s">
        <v>21119</v>
      </c>
      <c r="O3023" t="s">
        <v>34163</v>
      </c>
      <c r="P3023" t="s">
        <v>16</v>
      </c>
    </row>
    <row r="3024" spans="1:16" x14ac:dyDescent="0.25">
      <c r="A3024" t="s">
        <v>24053</v>
      </c>
      <c r="B3024" t="s">
        <v>4654</v>
      </c>
      <c r="C3024" t="s">
        <v>31000</v>
      </c>
      <c r="D3024">
        <v>221401</v>
      </c>
      <c r="G3024">
        <v>1014791</v>
      </c>
      <c r="H3024">
        <v>1298</v>
      </c>
      <c r="I3024">
        <v>21000</v>
      </c>
      <c r="J3024" s="3">
        <v>45339.041666666664</v>
      </c>
      <c r="K3024" s="3">
        <v>45345.041666666664</v>
      </c>
      <c r="L3024" s="3">
        <v>45345.166666666664</v>
      </c>
      <c r="M3024" t="s">
        <v>15111</v>
      </c>
      <c r="N3024" s="4" t="s">
        <v>21119</v>
      </c>
      <c r="O3024" t="s">
        <v>34164</v>
      </c>
      <c r="P3024" t="s">
        <v>16</v>
      </c>
    </row>
    <row r="3025" spans="1:16" x14ac:dyDescent="0.25">
      <c r="A3025" t="s">
        <v>24054</v>
      </c>
      <c r="B3025" t="s">
        <v>4661</v>
      </c>
      <c r="C3025" t="s">
        <v>31000</v>
      </c>
      <c r="D3025">
        <v>221404</v>
      </c>
      <c r="G3025">
        <v>1327741</v>
      </c>
      <c r="H3025">
        <v>1298</v>
      </c>
      <c r="I3025">
        <v>27000</v>
      </c>
      <c r="J3025" s="3">
        <v>45339.041666666664</v>
      </c>
      <c r="K3025" s="3">
        <v>45345.041666666664</v>
      </c>
      <c r="L3025" s="3">
        <v>45345.166666666664</v>
      </c>
      <c r="M3025" t="s">
        <v>15118</v>
      </c>
      <c r="N3025" s="4" t="s">
        <v>21119</v>
      </c>
      <c r="O3025" t="s">
        <v>34165</v>
      </c>
      <c r="P3025" t="s">
        <v>16</v>
      </c>
    </row>
    <row r="3026" spans="1:16" x14ac:dyDescent="0.25">
      <c r="A3026" t="s">
        <v>24055</v>
      </c>
      <c r="B3026" t="s">
        <v>4662</v>
      </c>
      <c r="C3026" t="s">
        <v>31000</v>
      </c>
      <c r="D3026">
        <v>221404</v>
      </c>
      <c r="G3026">
        <v>1927979</v>
      </c>
      <c r="H3026">
        <v>1298</v>
      </c>
      <c r="I3026">
        <v>39000</v>
      </c>
      <c r="J3026" s="3">
        <v>45339.041666666664</v>
      </c>
      <c r="K3026" s="3">
        <v>45345.041666666664</v>
      </c>
      <c r="L3026" s="3">
        <v>45345.166666666664</v>
      </c>
      <c r="M3026" t="s">
        <v>15119</v>
      </c>
      <c r="N3026" s="4" t="s">
        <v>21119</v>
      </c>
      <c r="O3026" t="s">
        <v>34166</v>
      </c>
      <c r="P3026" t="s">
        <v>16</v>
      </c>
    </row>
    <row r="3027" spans="1:16" x14ac:dyDescent="0.25">
      <c r="A3027" t="s">
        <v>24056</v>
      </c>
      <c r="B3027" t="s">
        <v>1820</v>
      </c>
      <c r="C3027" t="s">
        <v>31000</v>
      </c>
      <c r="D3027">
        <v>206122</v>
      </c>
      <c r="H3027">
        <v>1298</v>
      </c>
      <c r="I3027">
        <v>23000</v>
      </c>
      <c r="J3027" s="3">
        <v>45338.083333333336</v>
      </c>
      <c r="K3027" s="3">
        <v>45345.083333333336</v>
      </c>
      <c r="L3027" s="3">
        <v>45345.166666666664</v>
      </c>
      <c r="M3027" t="s">
        <v>12277</v>
      </c>
      <c r="N3027" s="4" t="s">
        <v>21119</v>
      </c>
      <c r="O3027" t="s">
        <v>34167</v>
      </c>
      <c r="P3027" t="s">
        <v>16</v>
      </c>
    </row>
    <row r="3028" spans="1:16" x14ac:dyDescent="0.25">
      <c r="A3028" t="s">
        <v>24057</v>
      </c>
      <c r="B3028" t="s">
        <v>1985</v>
      </c>
      <c r="C3028" t="s">
        <v>31000</v>
      </c>
      <c r="D3028">
        <v>206253</v>
      </c>
      <c r="H3028">
        <v>520</v>
      </c>
      <c r="I3028">
        <v>8000</v>
      </c>
      <c r="J3028" s="3">
        <v>45338.083333333336</v>
      </c>
      <c r="K3028" s="3">
        <v>45345.083333333336</v>
      </c>
      <c r="L3028" s="3">
        <v>45345.166666666664</v>
      </c>
      <c r="M3028" t="s">
        <v>12442</v>
      </c>
      <c r="N3028" s="4" t="s">
        <v>21119</v>
      </c>
      <c r="O3028" t="s">
        <v>34168</v>
      </c>
      <c r="P3028" t="s">
        <v>16</v>
      </c>
    </row>
    <row r="3029" spans="1:16" x14ac:dyDescent="0.25">
      <c r="A3029" t="s">
        <v>24058</v>
      </c>
      <c r="B3029" t="s">
        <v>1986</v>
      </c>
      <c r="C3029" t="s">
        <v>31000</v>
      </c>
      <c r="D3029">
        <v>206253</v>
      </c>
      <c r="H3029">
        <v>780</v>
      </c>
      <c r="I3029">
        <v>14000</v>
      </c>
      <c r="J3029" s="3">
        <v>45338.083333333336</v>
      </c>
      <c r="K3029" s="3">
        <v>45345.083333333336</v>
      </c>
      <c r="L3029" s="3">
        <v>45345.166666666664</v>
      </c>
      <c r="M3029" t="s">
        <v>12443</v>
      </c>
      <c r="N3029" s="4" t="s">
        <v>21119</v>
      </c>
      <c r="O3029" t="s">
        <v>34169</v>
      </c>
      <c r="P3029" t="s">
        <v>16</v>
      </c>
    </row>
    <row r="3030" spans="1:16" x14ac:dyDescent="0.25">
      <c r="A3030" t="s">
        <v>24059</v>
      </c>
      <c r="B3030" t="s">
        <v>1987</v>
      </c>
      <c r="C3030" t="s">
        <v>31000</v>
      </c>
      <c r="D3030">
        <v>206126</v>
      </c>
      <c r="H3030">
        <v>260</v>
      </c>
      <c r="I3030">
        <v>3800</v>
      </c>
      <c r="J3030" s="3">
        <v>45338.083333333336</v>
      </c>
      <c r="K3030" s="3">
        <v>45345.083333333336</v>
      </c>
      <c r="L3030" s="3">
        <v>45345.166666666664</v>
      </c>
      <c r="M3030" t="s">
        <v>12444</v>
      </c>
      <c r="N3030" s="4" t="s">
        <v>21119</v>
      </c>
      <c r="O3030" t="s">
        <v>34170</v>
      </c>
      <c r="P3030" t="s">
        <v>16</v>
      </c>
    </row>
    <row r="3031" spans="1:16" x14ac:dyDescent="0.25">
      <c r="A3031" t="s">
        <v>24060</v>
      </c>
      <c r="B3031" t="s">
        <v>1988</v>
      </c>
      <c r="C3031" t="s">
        <v>31000</v>
      </c>
      <c r="D3031">
        <v>206001</v>
      </c>
      <c r="H3031">
        <v>1298</v>
      </c>
      <c r="I3031">
        <v>25000</v>
      </c>
      <c r="J3031" s="3">
        <v>45338.083333333336</v>
      </c>
      <c r="K3031" s="3">
        <v>45345.083333333336</v>
      </c>
      <c r="L3031" s="3">
        <v>45345.166666666664</v>
      </c>
      <c r="M3031" t="s">
        <v>12445</v>
      </c>
      <c r="N3031" s="4" t="s">
        <v>21119</v>
      </c>
      <c r="O3031" t="s">
        <v>34171</v>
      </c>
      <c r="P3031" t="s">
        <v>16</v>
      </c>
    </row>
    <row r="3032" spans="1:16" x14ac:dyDescent="0.25">
      <c r="A3032" t="s">
        <v>24061</v>
      </c>
      <c r="B3032" t="s">
        <v>2102</v>
      </c>
      <c r="C3032" t="s">
        <v>31000</v>
      </c>
      <c r="D3032">
        <v>206242</v>
      </c>
      <c r="H3032">
        <v>780</v>
      </c>
      <c r="I3032">
        <v>14000</v>
      </c>
      <c r="J3032" s="3">
        <v>45338.083333333336</v>
      </c>
      <c r="K3032" s="3">
        <v>45345.083333333336</v>
      </c>
      <c r="L3032" s="3">
        <v>45345.166666666664</v>
      </c>
      <c r="M3032" t="s">
        <v>12559</v>
      </c>
      <c r="N3032" s="4" t="s">
        <v>21119</v>
      </c>
      <c r="O3032" t="s">
        <v>34172</v>
      </c>
      <c r="P3032" t="s">
        <v>16</v>
      </c>
    </row>
    <row r="3033" spans="1:16" x14ac:dyDescent="0.25">
      <c r="A3033" t="s">
        <v>24062</v>
      </c>
      <c r="B3033" t="s">
        <v>2197</v>
      </c>
      <c r="C3033" t="s">
        <v>31000</v>
      </c>
      <c r="D3033">
        <v>206122</v>
      </c>
      <c r="H3033">
        <v>780</v>
      </c>
      <c r="I3033">
        <v>15500</v>
      </c>
      <c r="J3033" s="3">
        <v>45338.083333333336</v>
      </c>
      <c r="K3033" s="3">
        <v>45345.083333333336</v>
      </c>
      <c r="L3033" s="3">
        <v>45345.166666666664</v>
      </c>
      <c r="M3033" t="s">
        <v>12654</v>
      </c>
      <c r="N3033" s="4" t="s">
        <v>21119</v>
      </c>
      <c r="O3033" t="s">
        <v>34173</v>
      </c>
      <c r="P3033" t="s">
        <v>16</v>
      </c>
    </row>
    <row r="3034" spans="1:16" x14ac:dyDescent="0.25">
      <c r="A3034" t="s">
        <v>24063</v>
      </c>
      <c r="B3034" t="s">
        <v>5617</v>
      </c>
      <c r="C3034" t="s">
        <v>30938</v>
      </c>
      <c r="D3034">
        <v>208001</v>
      </c>
      <c r="H3034">
        <v>1000</v>
      </c>
      <c r="I3034">
        <v>126000</v>
      </c>
      <c r="J3034" s="3">
        <v>45338.083333333336</v>
      </c>
      <c r="K3034" s="3">
        <v>45345.083333333336</v>
      </c>
      <c r="L3034" s="3">
        <v>45345.166666666664</v>
      </c>
      <c r="M3034" t="s">
        <v>16074</v>
      </c>
      <c r="N3034" s="4" t="s">
        <v>21119</v>
      </c>
      <c r="O3034" t="s">
        <v>34174</v>
      </c>
      <c r="P3034" t="s">
        <v>16</v>
      </c>
    </row>
    <row r="3035" spans="1:16" x14ac:dyDescent="0.25">
      <c r="A3035" t="s">
        <v>24064</v>
      </c>
      <c r="B3035" t="s">
        <v>5618</v>
      </c>
      <c r="C3035" t="s">
        <v>30938</v>
      </c>
      <c r="D3035">
        <v>208001</v>
      </c>
      <c r="H3035">
        <v>1000</v>
      </c>
      <c r="I3035">
        <v>90000</v>
      </c>
      <c r="J3035" s="3">
        <v>45339.5</v>
      </c>
      <c r="K3035" s="3">
        <v>45345.083333333336</v>
      </c>
      <c r="L3035" s="3">
        <v>45345.166666666664</v>
      </c>
      <c r="M3035" t="s">
        <v>16075</v>
      </c>
      <c r="N3035" s="4" t="s">
        <v>21119</v>
      </c>
      <c r="O3035" t="s">
        <v>34175</v>
      </c>
      <c r="P3035" t="s">
        <v>16</v>
      </c>
    </row>
    <row r="3036" spans="1:16" x14ac:dyDescent="0.25">
      <c r="A3036" t="s">
        <v>24065</v>
      </c>
      <c r="B3036" t="s">
        <v>5619</v>
      </c>
      <c r="C3036" t="s">
        <v>30938</v>
      </c>
      <c r="D3036">
        <v>208001</v>
      </c>
      <c r="H3036">
        <v>1000</v>
      </c>
      <c r="I3036">
        <v>111000</v>
      </c>
      <c r="J3036" s="3">
        <v>45339.5</v>
      </c>
      <c r="K3036" s="3">
        <v>45345.083333333336</v>
      </c>
      <c r="L3036" s="3">
        <v>45345.166666666664</v>
      </c>
      <c r="M3036" t="s">
        <v>16076</v>
      </c>
      <c r="N3036" s="4" t="s">
        <v>21119</v>
      </c>
      <c r="O3036" t="s">
        <v>34176</v>
      </c>
      <c r="P3036" t="s">
        <v>16</v>
      </c>
    </row>
    <row r="3037" spans="1:16" x14ac:dyDescent="0.25">
      <c r="A3037" t="s">
        <v>24066</v>
      </c>
      <c r="B3037" t="s">
        <v>5620</v>
      </c>
      <c r="C3037" t="s">
        <v>30938</v>
      </c>
      <c r="D3037">
        <v>208001</v>
      </c>
      <c r="H3037">
        <v>1000</v>
      </c>
      <c r="I3037">
        <v>116000</v>
      </c>
      <c r="J3037" s="3">
        <v>45338.083333333336</v>
      </c>
      <c r="K3037" s="3">
        <v>45345.083333333336</v>
      </c>
      <c r="L3037" s="3">
        <v>45345.166666666664</v>
      </c>
      <c r="M3037" t="s">
        <v>16077</v>
      </c>
      <c r="N3037" s="4" t="s">
        <v>21119</v>
      </c>
      <c r="O3037" t="s">
        <v>34177</v>
      </c>
      <c r="P3037" t="s">
        <v>16</v>
      </c>
    </row>
    <row r="3038" spans="1:16" x14ac:dyDescent="0.25">
      <c r="A3038" t="s">
        <v>24067</v>
      </c>
      <c r="B3038" t="s">
        <v>5621</v>
      </c>
      <c r="C3038" t="s">
        <v>30938</v>
      </c>
      <c r="D3038">
        <v>208001</v>
      </c>
      <c r="H3038">
        <v>1000</v>
      </c>
      <c r="I3038">
        <v>75000</v>
      </c>
      <c r="J3038" s="3">
        <v>45338.083333333336</v>
      </c>
      <c r="K3038" s="3">
        <v>45345.083333333336</v>
      </c>
      <c r="L3038" s="3">
        <v>45345.166666666664</v>
      </c>
      <c r="M3038" t="s">
        <v>16078</v>
      </c>
      <c r="N3038" s="4" t="s">
        <v>21119</v>
      </c>
      <c r="O3038" t="s">
        <v>34178</v>
      </c>
      <c r="P3038" t="s">
        <v>16</v>
      </c>
    </row>
    <row r="3039" spans="1:16" x14ac:dyDescent="0.25">
      <c r="A3039" t="s">
        <v>24068</v>
      </c>
      <c r="B3039" t="s">
        <v>5622</v>
      </c>
      <c r="C3039" t="s">
        <v>30938</v>
      </c>
      <c r="D3039">
        <v>208001</v>
      </c>
      <c r="H3039">
        <v>1000</v>
      </c>
      <c r="I3039">
        <v>172000</v>
      </c>
      <c r="J3039" s="3">
        <v>45338.083333333336</v>
      </c>
      <c r="K3039" s="3">
        <v>45345.083333333336</v>
      </c>
      <c r="L3039" s="3">
        <v>45345.166666666664</v>
      </c>
      <c r="M3039" t="s">
        <v>16079</v>
      </c>
      <c r="N3039" s="4" t="s">
        <v>21119</v>
      </c>
      <c r="O3039" t="s">
        <v>34179</v>
      </c>
      <c r="P3039" t="s">
        <v>16</v>
      </c>
    </row>
    <row r="3040" spans="1:16" x14ac:dyDescent="0.25">
      <c r="A3040" t="s">
        <v>24069</v>
      </c>
      <c r="B3040" t="s">
        <v>5662</v>
      </c>
      <c r="C3040" t="s">
        <v>30938</v>
      </c>
      <c r="D3040">
        <v>208001</v>
      </c>
      <c r="H3040">
        <v>1000</v>
      </c>
      <c r="I3040">
        <v>130000</v>
      </c>
      <c r="J3040" s="3">
        <v>45338.083333333336</v>
      </c>
      <c r="K3040" s="3">
        <v>45345.083333333336</v>
      </c>
      <c r="L3040" s="3">
        <v>45345.166666666664</v>
      </c>
      <c r="M3040" t="s">
        <v>16119</v>
      </c>
      <c r="N3040" s="4" t="s">
        <v>21119</v>
      </c>
      <c r="O3040" t="s">
        <v>34180</v>
      </c>
      <c r="P3040" t="s">
        <v>16</v>
      </c>
    </row>
    <row r="3041" spans="1:16" x14ac:dyDescent="0.25">
      <c r="A3041" t="s">
        <v>24070</v>
      </c>
      <c r="B3041" t="s">
        <v>7811</v>
      </c>
      <c r="C3041" t="s">
        <v>31000</v>
      </c>
      <c r="D3041">
        <v>209725</v>
      </c>
      <c r="H3041">
        <v>1298</v>
      </c>
      <c r="I3041">
        <v>91000</v>
      </c>
      <c r="J3041" s="3">
        <v>45338.5</v>
      </c>
      <c r="K3041" s="3">
        <v>45345.083333333336</v>
      </c>
      <c r="L3041" s="3">
        <v>45345.166666666664</v>
      </c>
      <c r="M3041" t="s">
        <v>18268</v>
      </c>
      <c r="N3041" s="4" t="s">
        <v>21119</v>
      </c>
      <c r="O3041" t="s">
        <v>34181</v>
      </c>
      <c r="P3041" t="s">
        <v>16</v>
      </c>
    </row>
    <row r="3042" spans="1:16" x14ac:dyDescent="0.25">
      <c r="A3042" t="s">
        <v>24071</v>
      </c>
      <c r="B3042" t="s">
        <v>8885</v>
      </c>
      <c r="C3042" t="s">
        <v>30993</v>
      </c>
      <c r="D3042">
        <v>201005</v>
      </c>
      <c r="G3042">
        <v>300000</v>
      </c>
      <c r="H3042">
        <v>1180</v>
      </c>
      <c r="I3042">
        <v>3000</v>
      </c>
      <c r="J3042" s="3">
        <v>45338.288194444445</v>
      </c>
      <c r="K3042" s="3">
        <v>45345.083333333336</v>
      </c>
      <c r="L3042" s="3">
        <v>45345.166666666664</v>
      </c>
      <c r="M3042" t="s">
        <v>19342</v>
      </c>
      <c r="N3042" s="4" t="s">
        <v>21119</v>
      </c>
      <c r="O3042" t="s">
        <v>34182</v>
      </c>
      <c r="P3042" t="s">
        <v>16</v>
      </c>
    </row>
    <row r="3043" spans="1:16" x14ac:dyDescent="0.25">
      <c r="A3043" t="s">
        <v>24072</v>
      </c>
      <c r="B3043" t="s">
        <v>8886</v>
      </c>
      <c r="C3043" t="s">
        <v>30993</v>
      </c>
      <c r="D3043">
        <v>201005</v>
      </c>
      <c r="G3043">
        <v>1056000</v>
      </c>
      <c r="H3043">
        <v>3540</v>
      </c>
      <c r="I3043">
        <v>10560</v>
      </c>
      <c r="J3043" s="3">
        <v>45338.208333333336</v>
      </c>
      <c r="K3043" s="3">
        <v>45345.083333333336</v>
      </c>
      <c r="L3043" s="3">
        <v>45345.166666666664</v>
      </c>
      <c r="M3043" t="s">
        <v>19343</v>
      </c>
      <c r="N3043" s="4" t="s">
        <v>21119</v>
      </c>
      <c r="O3043" t="s">
        <v>34183</v>
      </c>
      <c r="P3043" t="s">
        <v>16</v>
      </c>
    </row>
    <row r="3044" spans="1:16" x14ac:dyDescent="0.25">
      <c r="A3044" t="s">
        <v>24073</v>
      </c>
      <c r="B3044" t="s">
        <v>8887</v>
      </c>
      <c r="C3044" t="s">
        <v>30993</v>
      </c>
      <c r="D3044">
        <v>201005</v>
      </c>
      <c r="G3044">
        <v>1056000</v>
      </c>
      <c r="H3044">
        <v>3540</v>
      </c>
      <c r="I3044">
        <v>10560</v>
      </c>
      <c r="J3044" s="3">
        <v>45338.208333333336</v>
      </c>
      <c r="K3044" s="3">
        <v>45345.083333333336</v>
      </c>
      <c r="L3044" s="3">
        <v>45345.166666666664</v>
      </c>
      <c r="M3044" t="s">
        <v>19344</v>
      </c>
      <c r="N3044" s="4" t="s">
        <v>21119</v>
      </c>
      <c r="O3044" t="s">
        <v>34183</v>
      </c>
      <c r="P3044" t="s">
        <v>16</v>
      </c>
    </row>
    <row r="3045" spans="1:16" x14ac:dyDescent="0.25">
      <c r="A3045" t="s">
        <v>24074</v>
      </c>
      <c r="B3045" t="s">
        <v>8888</v>
      </c>
      <c r="C3045" t="s">
        <v>30993</v>
      </c>
      <c r="D3045">
        <v>201005</v>
      </c>
      <c r="G3045">
        <v>792000</v>
      </c>
      <c r="H3045">
        <v>1180</v>
      </c>
      <c r="I3045">
        <v>7920</v>
      </c>
      <c r="J3045" s="3">
        <v>45338.229166666664</v>
      </c>
      <c r="K3045" s="3">
        <v>45345.083333333336</v>
      </c>
      <c r="L3045" s="3">
        <v>45345.166666666664</v>
      </c>
      <c r="M3045" t="s">
        <v>19345</v>
      </c>
      <c r="N3045" s="4" t="s">
        <v>21119</v>
      </c>
      <c r="O3045" t="s">
        <v>34184</v>
      </c>
      <c r="P3045" t="s">
        <v>16</v>
      </c>
    </row>
    <row r="3046" spans="1:16" x14ac:dyDescent="0.25">
      <c r="A3046" t="s">
        <v>24075</v>
      </c>
      <c r="B3046" t="s">
        <v>8889</v>
      </c>
      <c r="C3046" t="s">
        <v>30993</v>
      </c>
      <c r="D3046">
        <v>201005</v>
      </c>
      <c r="G3046">
        <v>1056000</v>
      </c>
      <c r="H3046">
        <v>3540</v>
      </c>
      <c r="I3046">
        <v>10560</v>
      </c>
      <c r="J3046" s="3">
        <v>45338.246527777781</v>
      </c>
      <c r="K3046" s="3">
        <v>45345.083333333336</v>
      </c>
      <c r="L3046" s="3">
        <v>45345.166666666664</v>
      </c>
      <c r="M3046" t="s">
        <v>19346</v>
      </c>
      <c r="N3046" s="4" t="s">
        <v>21119</v>
      </c>
      <c r="O3046" t="s">
        <v>34183</v>
      </c>
      <c r="P3046" t="s">
        <v>16</v>
      </c>
    </row>
    <row r="3047" spans="1:16" x14ac:dyDescent="0.25">
      <c r="A3047" t="s">
        <v>24076</v>
      </c>
      <c r="B3047" t="s">
        <v>1173</v>
      </c>
      <c r="C3047" t="s">
        <v>30968</v>
      </c>
      <c r="D3047">
        <v>262701</v>
      </c>
      <c r="G3047">
        <v>2492800</v>
      </c>
      <c r="H3047">
        <v>1180</v>
      </c>
      <c r="I3047">
        <v>42249</v>
      </c>
      <c r="J3047" s="3">
        <v>45338.083333333336</v>
      </c>
      <c r="K3047" s="3">
        <v>45345.125</v>
      </c>
      <c r="L3047" s="3">
        <v>45345.166666666664</v>
      </c>
      <c r="M3047" t="s">
        <v>11630</v>
      </c>
      <c r="N3047" s="4" t="s">
        <v>21119</v>
      </c>
      <c r="O3047" t="s">
        <v>34185</v>
      </c>
      <c r="P3047" t="s">
        <v>16</v>
      </c>
    </row>
    <row r="3048" spans="1:16" x14ac:dyDescent="0.25">
      <c r="A3048" t="s">
        <v>24077</v>
      </c>
      <c r="B3048" t="s">
        <v>1208</v>
      </c>
      <c r="C3048" t="s">
        <v>31011</v>
      </c>
      <c r="D3048">
        <v>221007</v>
      </c>
      <c r="H3048">
        <v>779</v>
      </c>
      <c r="I3048">
        <v>16500</v>
      </c>
      <c r="J3048" s="3">
        <v>45339.166666666664</v>
      </c>
      <c r="K3048" s="3">
        <v>45345.125</v>
      </c>
      <c r="L3048" s="3">
        <v>45345.166666666664</v>
      </c>
      <c r="M3048" t="s">
        <v>11665</v>
      </c>
      <c r="N3048" s="4" t="s">
        <v>21119</v>
      </c>
      <c r="O3048" t="s">
        <v>34186</v>
      </c>
      <c r="P3048" t="s">
        <v>16</v>
      </c>
    </row>
    <row r="3049" spans="1:16" x14ac:dyDescent="0.25">
      <c r="A3049" t="s">
        <v>24078</v>
      </c>
      <c r="B3049" t="s">
        <v>1703</v>
      </c>
      <c r="C3049" t="s">
        <v>30986</v>
      </c>
      <c r="D3049">
        <v>202001</v>
      </c>
      <c r="G3049">
        <v>75374000</v>
      </c>
      <c r="H3049">
        <v>5900</v>
      </c>
      <c r="I3049">
        <v>1507000</v>
      </c>
      <c r="J3049" s="3">
        <v>45338.458333333336</v>
      </c>
      <c r="K3049" s="3">
        <v>45345.125</v>
      </c>
      <c r="L3049" s="3">
        <v>45345.166666666664</v>
      </c>
      <c r="M3049" t="s">
        <v>12160</v>
      </c>
      <c r="N3049" s="4" t="s">
        <v>21119</v>
      </c>
      <c r="O3049" t="s">
        <v>34187</v>
      </c>
      <c r="P3049" t="s">
        <v>16</v>
      </c>
    </row>
    <row r="3050" spans="1:16" x14ac:dyDescent="0.25">
      <c r="A3050" t="s">
        <v>24079</v>
      </c>
      <c r="B3050" t="s">
        <v>2721</v>
      </c>
      <c r="C3050" t="s">
        <v>31124</v>
      </c>
      <c r="D3050">
        <v>799203</v>
      </c>
      <c r="G3050">
        <v>7924773</v>
      </c>
      <c r="H3050">
        <v>4000</v>
      </c>
      <c r="I3050">
        <v>158495</v>
      </c>
      <c r="J3050" s="3">
        <v>45339.416666666664</v>
      </c>
      <c r="K3050" s="3">
        <v>45345.125</v>
      </c>
      <c r="L3050" s="3">
        <v>45345.166666666664</v>
      </c>
      <c r="M3050" t="s">
        <v>13178</v>
      </c>
      <c r="N3050" s="4" t="s">
        <v>21119</v>
      </c>
      <c r="O3050" t="s">
        <v>34188</v>
      </c>
      <c r="P3050" t="s">
        <v>16</v>
      </c>
    </row>
    <row r="3051" spans="1:16" x14ac:dyDescent="0.25">
      <c r="A3051" t="s">
        <v>24080</v>
      </c>
      <c r="B3051" t="s">
        <v>2722</v>
      </c>
      <c r="C3051" t="s">
        <v>31124</v>
      </c>
      <c r="D3051">
        <v>799203</v>
      </c>
      <c r="G3051">
        <v>7955552</v>
      </c>
      <c r="H3051">
        <v>4000</v>
      </c>
      <c r="I3051">
        <v>159111</v>
      </c>
      <c r="J3051" s="3">
        <v>45339.416666666664</v>
      </c>
      <c r="K3051" s="3">
        <v>45345.125</v>
      </c>
      <c r="L3051" s="3">
        <v>45345.166666666664</v>
      </c>
      <c r="M3051" t="s">
        <v>13179</v>
      </c>
      <c r="N3051" s="4" t="s">
        <v>21119</v>
      </c>
      <c r="O3051" t="s">
        <v>34189</v>
      </c>
      <c r="P3051" t="s">
        <v>16</v>
      </c>
    </row>
    <row r="3052" spans="1:16" x14ac:dyDescent="0.25">
      <c r="A3052" t="s">
        <v>74</v>
      </c>
      <c r="B3052" t="s">
        <v>4088</v>
      </c>
      <c r="C3052" t="s">
        <v>31125</v>
      </c>
      <c r="D3052">
        <v>416420</v>
      </c>
      <c r="G3052">
        <v>200000</v>
      </c>
      <c r="H3052">
        <v>250</v>
      </c>
      <c r="I3052">
        <v>3000</v>
      </c>
      <c r="J3052" s="3">
        <v>45339.416666666664</v>
      </c>
      <c r="K3052" s="3">
        <v>45345.125</v>
      </c>
      <c r="L3052" s="3">
        <v>45345.166666666664</v>
      </c>
      <c r="M3052" t="s">
        <v>14545</v>
      </c>
      <c r="N3052" s="4" t="s">
        <v>21119</v>
      </c>
      <c r="O3052" t="s">
        <v>21156</v>
      </c>
      <c r="P3052" t="s">
        <v>16</v>
      </c>
    </row>
    <row r="3053" spans="1:16" x14ac:dyDescent="0.25">
      <c r="A3053" t="s">
        <v>80</v>
      </c>
      <c r="B3053" t="s">
        <v>4525</v>
      </c>
      <c r="C3053" t="s">
        <v>31125</v>
      </c>
      <c r="D3053">
        <v>416420</v>
      </c>
      <c r="G3053">
        <v>500000</v>
      </c>
      <c r="H3053">
        <v>759</v>
      </c>
      <c r="I3053">
        <v>10000</v>
      </c>
      <c r="J3053" s="3">
        <v>45339.416666666664</v>
      </c>
      <c r="K3053" s="3">
        <v>45345.125</v>
      </c>
      <c r="L3053" s="3">
        <v>45345.166666666664</v>
      </c>
      <c r="M3053" t="s">
        <v>14982</v>
      </c>
      <c r="N3053" s="4" t="s">
        <v>21119</v>
      </c>
      <c r="O3053" t="s">
        <v>21159</v>
      </c>
      <c r="P3053" t="s">
        <v>16</v>
      </c>
    </row>
    <row r="3054" spans="1:16" x14ac:dyDescent="0.25">
      <c r="A3054" t="s">
        <v>24081</v>
      </c>
      <c r="B3054" t="s">
        <v>4609</v>
      </c>
      <c r="C3054" t="s">
        <v>30968</v>
      </c>
      <c r="D3054">
        <v>262701</v>
      </c>
      <c r="G3054">
        <v>1178800</v>
      </c>
      <c r="H3054">
        <v>944</v>
      </c>
      <c r="I3054">
        <v>19980</v>
      </c>
      <c r="J3054" s="3">
        <v>45338.083333333336</v>
      </c>
      <c r="K3054" s="3">
        <v>45345.125</v>
      </c>
      <c r="L3054" s="3">
        <v>45345.166666666664</v>
      </c>
      <c r="M3054" t="s">
        <v>15066</v>
      </c>
      <c r="N3054" s="4" t="s">
        <v>21119</v>
      </c>
      <c r="O3054" t="s">
        <v>34190</v>
      </c>
      <c r="P3054" t="s">
        <v>16</v>
      </c>
    </row>
    <row r="3055" spans="1:16" x14ac:dyDescent="0.25">
      <c r="A3055" t="s">
        <v>24082</v>
      </c>
      <c r="B3055" t="s">
        <v>4613</v>
      </c>
      <c r="C3055" t="s">
        <v>30968</v>
      </c>
      <c r="D3055">
        <v>262701</v>
      </c>
      <c r="G3055">
        <v>1100600</v>
      </c>
      <c r="H3055">
        <v>944</v>
      </c>
      <c r="I3055">
        <v>18654</v>
      </c>
      <c r="J3055" s="3">
        <v>45338.083333333336</v>
      </c>
      <c r="K3055" s="3">
        <v>45345.125</v>
      </c>
      <c r="L3055" s="3">
        <v>45345.166666666664</v>
      </c>
      <c r="M3055" t="s">
        <v>15070</v>
      </c>
      <c r="N3055" s="4" t="s">
        <v>21119</v>
      </c>
      <c r="O3055" t="s">
        <v>34191</v>
      </c>
      <c r="P3055" t="s">
        <v>16</v>
      </c>
    </row>
    <row r="3056" spans="1:16" x14ac:dyDescent="0.25">
      <c r="A3056" t="s">
        <v>24083</v>
      </c>
      <c r="B3056" t="s">
        <v>4614</v>
      </c>
      <c r="C3056" t="s">
        <v>30968</v>
      </c>
      <c r="D3056">
        <v>262701</v>
      </c>
      <c r="G3056">
        <v>2482600</v>
      </c>
      <c r="H3056">
        <v>1180</v>
      </c>
      <c r="I3056">
        <v>42077</v>
      </c>
      <c r="J3056" s="3">
        <v>45338.413194444445</v>
      </c>
      <c r="K3056" s="3">
        <v>45345.125</v>
      </c>
      <c r="L3056" s="3">
        <v>45345.166666666664</v>
      </c>
      <c r="M3056" t="s">
        <v>15071</v>
      </c>
      <c r="N3056" s="4" t="s">
        <v>21119</v>
      </c>
      <c r="O3056" t="s">
        <v>34192</v>
      </c>
      <c r="P3056" t="s">
        <v>16</v>
      </c>
    </row>
    <row r="3057" spans="1:16" x14ac:dyDescent="0.25">
      <c r="A3057" t="s">
        <v>24084</v>
      </c>
      <c r="B3057" t="s">
        <v>4615</v>
      </c>
      <c r="C3057" t="s">
        <v>30968</v>
      </c>
      <c r="D3057">
        <v>262701</v>
      </c>
      <c r="G3057">
        <v>2367400</v>
      </c>
      <c r="H3057">
        <v>1180</v>
      </c>
      <c r="I3057">
        <v>40124</v>
      </c>
      <c r="J3057" s="3">
        <v>45338.083333333336</v>
      </c>
      <c r="K3057" s="3">
        <v>45345.125</v>
      </c>
      <c r="L3057" s="3">
        <v>45345.166666666664</v>
      </c>
      <c r="M3057" t="s">
        <v>15072</v>
      </c>
      <c r="N3057" s="4" t="s">
        <v>21119</v>
      </c>
      <c r="O3057" t="s">
        <v>34193</v>
      </c>
      <c r="P3057" t="s">
        <v>16</v>
      </c>
    </row>
    <row r="3058" spans="1:16" x14ac:dyDescent="0.25">
      <c r="A3058" t="s">
        <v>24085</v>
      </c>
      <c r="B3058" t="s">
        <v>4616</v>
      </c>
      <c r="C3058" t="s">
        <v>30968</v>
      </c>
      <c r="D3058">
        <v>262701</v>
      </c>
      <c r="G3058">
        <v>1768000</v>
      </c>
      <c r="H3058">
        <v>944</v>
      </c>
      <c r="I3058">
        <v>29965</v>
      </c>
      <c r="J3058" s="3">
        <v>45338.083333333336</v>
      </c>
      <c r="K3058" s="3">
        <v>45345.125</v>
      </c>
      <c r="L3058" s="3">
        <v>45345.166666666664</v>
      </c>
      <c r="M3058" t="s">
        <v>15073</v>
      </c>
      <c r="N3058" s="4" t="s">
        <v>21119</v>
      </c>
      <c r="O3058" t="s">
        <v>34194</v>
      </c>
      <c r="P3058" t="s">
        <v>16</v>
      </c>
    </row>
    <row r="3059" spans="1:16" x14ac:dyDescent="0.25">
      <c r="A3059" t="s">
        <v>24086</v>
      </c>
      <c r="B3059" t="s">
        <v>4617</v>
      </c>
      <c r="C3059" t="s">
        <v>30968</v>
      </c>
      <c r="D3059">
        <v>262701</v>
      </c>
      <c r="G3059">
        <v>1155200</v>
      </c>
      <c r="H3059">
        <v>944</v>
      </c>
      <c r="I3059">
        <v>19579</v>
      </c>
      <c r="J3059" s="3">
        <v>45338.083333333336</v>
      </c>
      <c r="K3059" s="3">
        <v>45345.125</v>
      </c>
      <c r="L3059" s="3">
        <v>45345.166666666664</v>
      </c>
      <c r="M3059" t="s">
        <v>15074</v>
      </c>
      <c r="N3059" s="4" t="s">
        <v>21119</v>
      </c>
      <c r="O3059" t="s">
        <v>34195</v>
      </c>
      <c r="P3059" t="s">
        <v>16</v>
      </c>
    </row>
    <row r="3060" spans="1:16" x14ac:dyDescent="0.25">
      <c r="A3060" t="s">
        <v>24087</v>
      </c>
      <c r="B3060" t="s">
        <v>4894</v>
      </c>
      <c r="C3060" t="s">
        <v>30967</v>
      </c>
      <c r="D3060">
        <v>208040</v>
      </c>
      <c r="G3060">
        <v>1980000</v>
      </c>
      <c r="H3060">
        <v>1180</v>
      </c>
      <c r="I3060">
        <v>198000</v>
      </c>
      <c r="J3060" s="3">
        <v>45339.25</v>
      </c>
      <c r="K3060" s="3">
        <v>45345.125</v>
      </c>
      <c r="L3060" s="3">
        <v>45345.166666666664</v>
      </c>
      <c r="M3060" t="s">
        <v>15351</v>
      </c>
      <c r="N3060" s="4" t="s">
        <v>21119</v>
      </c>
      <c r="O3060" t="s">
        <v>34196</v>
      </c>
      <c r="P3060" t="s">
        <v>16</v>
      </c>
    </row>
    <row r="3061" spans="1:16" x14ac:dyDescent="0.25">
      <c r="A3061" t="s">
        <v>24088</v>
      </c>
      <c r="B3061" t="s">
        <v>4895</v>
      </c>
      <c r="C3061" t="s">
        <v>30967</v>
      </c>
      <c r="D3061">
        <v>208040</v>
      </c>
      <c r="G3061">
        <v>1000000</v>
      </c>
      <c r="H3061">
        <v>1180</v>
      </c>
      <c r="I3061">
        <v>100000</v>
      </c>
      <c r="J3061" s="3">
        <v>45339.25</v>
      </c>
      <c r="K3061" s="3">
        <v>45345.125</v>
      </c>
      <c r="L3061" s="3">
        <v>45345.166666666664</v>
      </c>
      <c r="M3061" t="s">
        <v>15352</v>
      </c>
      <c r="N3061" s="4" t="s">
        <v>21119</v>
      </c>
      <c r="O3061" t="s">
        <v>34197</v>
      </c>
      <c r="P3061" t="s">
        <v>16</v>
      </c>
    </row>
    <row r="3062" spans="1:16" x14ac:dyDescent="0.25">
      <c r="A3062" t="s">
        <v>24089</v>
      </c>
      <c r="B3062" t="s">
        <v>4896</v>
      </c>
      <c r="C3062" t="s">
        <v>30967</v>
      </c>
      <c r="D3062">
        <v>208040</v>
      </c>
      <c r="G3062">
        <v>1543000</v>
      </c>
      <c r="H3062">
        <v>1180</v>
      </c>
      <c r="I3062">
        <v>154300</v>
      </c>
      <c r="J3062" s="3">
        <v>45339.25</v>
      </c>
      <c r="K3062" s="3">
        <v>45345.125</v>
      </c>
      <c r="L3062" s="3">
        <v>45345.166666666664</v>
      </c>
      <c r="M3062" t="s">
        <v>15353</v>
      </c>
      <c r="N3062" s="4" t="s">
        <v>21119</v>
      </c>
      <c r="O3062" t="s">
        <v>34198</v>
      </c>
      <c r="P3062" t="s">
        <v>16</v>
      </c>
    </row>
    <row r="3063" spans="1:16" x14ac:dyDescent="0.25">
      <c r="A3063" t="s">
        <v>24090</v>
      </c>
      <c r="B3063" t="s">
        <v>4897</v>
      </c>
      <c r="C3063" t="s">
        <v>30967</v>
      </c>
      <c r="D3063">
        <v>208040</v>
      </c>
      <c r="G3063">
        <v>1100000</v>
      </c>
      <c r="H3063">
        <v>1180</v>
      </c>
      <c r="I3063">
        <v>110000</v>
      </c>
      <c r="J3063" s="3">
        <v>45339.25</v>
      </c>
      <c r="K3063" s="3">
        <v>45345.125</v>
      </c>
      <c r="L3063" s="3">
        <v>45345.166666666664</v>
      </c>
      <c r="M3063" t="s">
        <v>15354</v>
      </c>
      <c r="N3063" s="4" t="s">
        <v>21119</v>
      </c>
      <c r="O3063" t="s">
        <v>34199</v>
      </c>
      <c r="P3063" t="s">
        <v>16</v>
      </c>
    </row>
    <row r="3064" spans="1:16" x14ac:dyDescent="0.25">
      <c r="A3064" t="s">
        <v>24091</v>
      </c>
      <c r="B3064" t="s">
        <v>4898</v>
      </c>
      <c r="C3064" t="s">
        <v>30967</v>
      </c>
      <c r="D3064">
        <v>208040</v>
      </c>
      <c r="G3064">
        <v>2653000</v>
      </c>
      <c r="H3064">
        <v>1770</v>
      </c>
      <c r="I3064">
        <v>265300</v>
      </c>
      <c r="J3064" s="3">
        <v>45339.25</v>
      </c>
      <c r="K3064" s="3">
        <v>45345.125</v>
      </c>
      <c r="L3064" s="3">
        <v>45345.166666666664</v>
      </c>
      <c r="M3064" t="s">
        <v>15355</v>
      </c>
      <c r="N3064" s="4" t="s">
        <v>21119</v>
      </c>
      <c r="O3064" t="s">
        <v>34200</v>
      </c>
      <c r="P3064" t="s">
        <v>16</v>
      </c>
    </row>
    <row r="3065" spans="1:16" x14ac:dyDescent="0.25">
      <c r="A3065" t="s">
        <v>24092</v>
      </c>
      <c r="B3065" t="s">
        <v>4900</v>
      </c>
      <c r="C3065" t="s">
        <v>30967</v>
      </c>
      <c r="D3065">
        <v>208040</v>
      </c>
      <c r="G3065">
        <v>3600000</v>
      </c>
      <c r="H3065">
        <v>24024</v>
      </c>
      <c r="I3065">
        <v>360000</v>
      </c>
      <c r="J3065" s="3">
        <v>45339.25</v>
      </c>
      <c r="K3065" s="3">
        <v>45345.125</v>
      </c>
      <c r="L3065" s="3">
        <v>45345.166666666664</v>
      </c>
      <c r="M3065" t="s">
        <v>15357</v>
      </c>
      <c r="N3065" s="4" t="s">
        <v>21119</v>
      </c>
      <c r="O3065" t="s">
        <v>34201</v>
      </c>
      <c r="P3065" t="s">
        <v>16</v>
      </c>
    </row>
    <row r="3066" spans="1:16" x14ac:dyDescent="0.25">
      <c r="A3066" t="s">
        <v>24093</v>
      </c>
      <c r="B3066" t="s">
        <v>4901</v>
      </c>
      <c r="C3066" t="s">
        <v>30967</v>
      </c>
      <c r="D3066">
        <v>208040</v>
      </c>
      <c r="G3066">
        <v>2080000</v>
      </c>
      <c r="H3066">
        <v>15270</v>
      </c>
      <c r="I3066">
        <v>208000</v>
      </c>
      <c r="J3066" s="3">
        <v>45339.25</v>
      </c>
      <c r="K3066" s="3">
        <v>45345.125</v>
      </c>
      <c r="L3066" s="3">
        <v>45345.166666666664</v>
      </c>
      <c r="M3066" t="s">
        <v>15358</v>
      </c>
      <c r="N3066" s="4" t="s">
        <v>21119</v>
      </c>
      <c r="O3066" t="s">
        <v>34202</v>
      </c>
      <c r="P3066" t="s">
        <v>16</v>
      </c>
    </row>
    <row r="3067" spans="1:16" x14ac:dyDescent="0.25">
      <c r="A3067" t="s">
        <v>24094</v>
      </c>
      <c r="B3067" t="s">
        <v>4902</v>
      </c>
      <c r="C3067" t="s">
        <v>30967</v>
      </c>
      <c r="D3067">
        <v>208040</v>
      </c>
      <c r="G3067">
        <v>2162000</v>
      </c>
      <c r="H3067">
        <v>15270</v>
      </c>
      <c r="I3067">
        <v>216200</v>
      </c>
      <c r="J3067" s="3">
        <v>45339.25</v>
      </c>
      <c r="K3067" s="3">
        <v>45345.125</v>
      </c>
      <c r="L3067" s="3">
        <v>45345.166666666664</v>
      </c>
      <c r="M3067" t="s">
        <v>15359</v>
      </c>
      <c r="N3067" s="4" t="s">
        <v>21119</v>
      </c>
      <c r="O3067" t="s">
        <v>34203</v>
      </c>
      <c r="P3067" t="s">
        <v>16</v>
      </c>
    </row>
    <row r="3068" spans="1:16" x14ac:dyDescent="0.25">
      <c r="A3068" t="s">
        <v>24095</v>
      </c>
      <c r="B3068" t="s">
        <v>4903</v>
      </c>
      <c r="C3068" t="s">
        <v>30967</v>
      </c>
      <c r="D3068">
        <v>208040</v>
      </c>
      <c r="G3068">
        <v>1500000</v>
      </c>
      <c r="H3068">
        <v>1180</v>
      </c>
      <c r="I3068">
        <v>150000</v>
      </c>
      <c r="J3068" s="3">
        <v>45339.25</v>
      </c>
      <c r="K3068" s="3">
        <v>45345.125</v>
      </c>
      <c r="L3068" s="3">
        <v>45345.166666666664</v>
      </c>
      <c r="M3068" t="s">
        <v>15360</v>
      </c>
      <c r="N3068" s="4" t="s">
        <v>21119</v>
      </c>
      <c r="O3068" t="s">
        <v>34204</v>
      </c>
      <c r="P3068" t="s">
        <v>16</v>
      </c>
    </row>
    <row r="3069" spans="1:16" x14ac:dyDescent="0.25">
      <c r="A3069" t="s">
        <v>24096</v>
      </c>
      <c r="B3069" t="s">
        <v>4904</v>
      </c>
      <c r="C3069" t="s">
        <v>30967</v>
      </c>
      <c r="D3069">
        <v>208040</v>
      </c>
      <c r="G3069">
        <v>3200000</v>
      </c>
      <c r="H3069">
        <v>2737</v>
      </c>
      <c r="I3069">
        <v>320000</v>
      </c>
      <c r="J3069" s="3">
        <v>45339.25</v>
      </c>
      <c r="K3069" s="3">
        <v>45345.125</v>
      </c>
      <c r="L3069" s="3">
        <v>45345.166666666664</v>
      </c>
      <c r="M3069" t="s">
        <v>15361</v>
      </c>
      <c r="N3069" s="4" t="s">
        <v>21119</v>
      </c>
      <c r="O3069" t="s">
        <v>34205</v>
      </c>
      <c r="P3069" t="s">
        <v>16</v>
      </c>
    </row>
    <row r="3070" spans="1:16" x14ac:dyDescent="0.25">
      <c r="A3070" t="s">
        <v>24097</v>
      </c>
      <c r="B3070" t="s">
        <v>4905</v>
      </c>
      <c r="C3070" t="s">
        <v>30967</v>
      </c>
      <c r="D3070">
        <v>208040</v>
      </c>
      <c r="G3070">
        <v>3024000</v>
      </c>
      <c r="H3070">
        <v>2717</v>
      </c>
      <c r="I3070">
        <v>302400</v>
      </c>
      <c r="J3070" s="3">
        <v>45339.25</v>
      </c>
      <c r="K3070" s="3">
        <v>45345.125</v>
      </c>
      <c r="L3070" s="3">
        <v>45345.166666666664</v>
      </c>
      <c r="M3070" t="s">
        <v>15362</v>
      </c>
      <c r="N3070" s="4" t="s">
        <v>21119</v>
      </c>
      <c r="O3070" t="s">
        <v>34206</v>
      </c>
      <c r="P3070" t="s">
        <v>16</v>
      </c>
    </row>
    <row r="3071" spans="1:16" x14ac:dyDescent="0.25">
      <c r="A3071" t="s">
        <v>24098</v>
      </c>
      <c r="B3071" t="s">
        <v>4906</v>
      </c>
      <c r="C3071" t="s">
        <v>30967</v>
      </c>
      <c r="D3071">
        <v>208040</v>
      </c>
      <c r="G3071">
        <v>5500000</v>
      </c>
      <c r="H3071">
        <v>3009</v>
      </c>
      <c r="I3071">
        <v>47500</v>
      </c>
      <c r="J3071" s="3">
        <v>45339.25</v>
      </c>
      <c r="K3071" s="3">
        <v>45345.125</v>
      </c>
      <c r="L3071" s="3">
        <v>45345.166666666664</v>
      </c>
      <c r="M3071" t="s">
        <v>15363</v>
      </c>
      <c r="N3071" s="4" t="s">
        <v>21119</v>
      </c>
      <c r="O3071" t="s">
        <v>34207</v>
      </c>
      <c r="P3071" t="s">
        <v>16</v>
      </c>
    </row>
    <row r="3072" spans="1:16" x14ac:dyDescent="0.25">
      <c r="A3072" t="s">
        <v>24099</v>
      </c>
      <c r="B3072" t="s">
        <v>4907</v>
      </c>
      <c r="C3072" t="s">
        <v>30967</v>
      </c>
      <c r="D3072">
        <v>208040</v>
      </c>
      <c r="G3072">
        <v>10000000</v>
      </c>
      <c r="H3072">
        <v>3540</v>
      </c>
      <c r="I3072">
        <v>700000</v>
      </c>
      <c r="J3072" s="3">
        <v>45339.25</v>
      </c>
      <c r="K3072" s="3">
        <v>45345.125</v>
      </c>
      <c r="L3072" s="3">
        <v>45345.166666666664</v>
      </c>
      <c r="M3072" t="s">
        <v>15364</v>
      </c>
      <c r="N3072" s="4" t="s">
        <v>21119</v>
      </c>
      <c r="O3072" t="s">
        <v>34208</v>
      </c>
      <c r="P3072" t="s">
        <v>16</v>
      </c>
    </row>
    <row r="3073" spans="1:16" x14ac:dyDescent="0.25">
      <c r="A3073" t="s">
        <v>24100</v>
      </c>
      <c r="B3073" t="s">
        <v>4912</v>
      </c>
      <c r="C3073" t="s">
        <v>30967</v>
      </c>
      <c r="D3073">
        <v>208040</v>
      </c>
      <c r="G3073">
        <v>1000000</v>
      </c>
      <c r="H3073">
        <v>1180</v>
      </c>
      <c r="I3073">
        <v>100000</v>
      </c>
      <c r="J3073" s="3">
        <v>45339.25</v>
      </c>
      <c r="K3073" s="3">
        <v>45345.125</v>
      </c>
      <c r="L3073" s="3">
        <v>45345.166666666664</v>
      </c>
      <c r="M3073" t="s">
        <v>15369</v>
      </c>
      <c r="N3073" s="4" t="s">
        <v>21119</v>
      </c>
      <c r="O3073" t="s">
        <v>34209</v>
      </c>
      <c r="P3073" t="s">
        <v>16</v>
      </c>
    </row>
    <row r="3074" spans="1:16" x14ac:dyDescent="0.25">
      <c r="A3074" t="s">
        <v>24101</v>
      </c>
      <c r="B3074" t="s">
        <v>4968</v>
      </c>
      <c r="C3074" t="s">
        <v>30967</v>
      </c>
      <c r="D3074">
        <v>208011</v>
      </c>
      <c r="G3074">
        <v>9500000</v>
      </c>
      <c r="H3074">
        <v>3481</v>
      </c>
      <c r="I3074">
        <v>675000</v>
      </c>
      <c r="J3074" s="3">
        <v>45339.375</v>
      </c>
      <c r="K3074" s="3">
        <v>45345.125</v>
      </c>
      <c r="L3074" s="3">
        <v>45345.166666666664</v>
      </c>
      <c r="M3074" t="s">
        <v>15425</v>
      </c>
      <c r="N3074" s="4" t="s">
        <v>21119</v>
      </c>
      <c r="O3074" t="s">
        <v>34210</v>
      </c>
      <c r="P3074" t="s">
        <v>16</v>
      </c>
    </row>
    <row r="3075" spans="1:16" x14ac:dyDescent="0.25">
      <c r="A3075" t="s">
        <v>24102</v>
      </c>
      <c r="B3075" t="s">
        <v>4969</v>
      </c>
      <c r="C3075" t="s">
        <v>30967</v>
      </c>
      <c r="D3075">
        <v>208011</v>
      </c>
      <c r="G3075">
        <v>4000000</v>
      </c>
      <c r="H3075">
        <v>2832</v>
      </c>
      <c r="I3075">
        <v>400000</v>
      </c>
      <c r="J3075" s="3">
        <v>45338.375</v>
      </c>
      <c r="K3075" s="3">
        <v>45345.125</v>
      </c>
      <c r="L3075" s="3">
        <v>45345.166666666664</v>
      </c>
      <c r="M3075" t="s">
        <v>15426</v>
      </c>
      <c r="N3075" s="4" t="s">
        <v>21119</v>
      </c>
      <c r="O3075" t="s">
        <v>34211</v>
      </c>
      <c r="P3075" t="s">
        <v>16</v>
      </c>
    </row>
    <row r="3076" spans="1:16" x14ac:dyDescent="0.25">
      <c r="A3076" t="s">
        <v>24103</v>
      </c>
      <c r="B3076" t="s">
        <v>5008</v>
      </c>
      <c r="C3076" t="s">
        <v>30967</v>
      </c>
      <c r="D3076">
        <v>208011</v>
      </c>
      <c r="G3076">
        <v>6000000</v>
      </c>
      <c r="H3076">
        <v>3068</v>
      </c>
      <c r="I3076">
        <v>500000</v>
      </c>
      <c r="J3076" s="3">
        <v>45339.375</v>
      </c>
      <c r="K3076" s="3">
        <v>45345.125</v>
      </c>
      <c r="L3076" s="3">
        <v>45345.166666666664</v>
      </c>
      <c r="M3076" t="s">
        <v>15465</v>
      </c>
      <c r="N3076" s="4" t="s">
        <v>21119</v>
      </c>
      <c r="O3076" t="s">
        <v>34212</v>
      </c>
      <c r="P3076" t="s">
        <v>16</v>
      </c>
    </row>
    <row r="3077" spans="1:16" x14ac:dyDescent="0.25">
      <c r="A3077" t="s">
        <v>24104</v>
      </c>
      <c r="B3077" t="s">
        <v>5009</v>
      </c>
      <c r="C3077" t="s">
        <v>30967</v>
      </c>
      <c r="D3077">
        <v>208011</v>
      </c>
      <c r="G3077">
        <v>2984000</v>
      </c>
      <c r="H3077">
        <v>1770</v>
      </c>
      <c r="I3077">
        <v>298400</v>
      </c>
      <c r="J3077" s="3">
        <v>45339.375</v>
      </c>
      <c r="K3077" s="3">
        <v>45345.125</v>
      </c>
      <c r="L3077" s="3">
        <v>45345.166666666664</v>
      </c>
      <c r="M3077" t="s">
        <v>15466</v>
      </c>
      <c r="N3077" s="4" t="s">
        <v>21119</v>
      </c>
      <c r="O3077" t="s">
        <v>34213</v>
      </c>
      <c r="P3077" t="s">
        <v>16</v>
      </c>
    </row>
    <row r="3078" spans="1:16" x14ac:dyDescent="0.25">
      <c r="A3078" t="s">
        <v>24105</v>
      </c>
      <c r="B3078" t="s">
        <v>5012</v>
      </c>
      <c r="C3078" t="s">
        <v>30967</v>
      </c>
      <c r="D3078">
        <v>208011</v>
      </c>
      <c r="G3078">
        <v>9000000</v>
      </c>
      <c r="H3078">
        <v>3422</v>
      </c>
      <c r="I3078">
        <v>650000</v>
      </c>
      <c r="J3078" s="3">
        <v>45339.375</v>
      </c>
      <c r="K3078" s="3">
        <v>45345.125</v>
      </c>
      <c r="L3078" s="3">
        <v>45345.166666666664</v>
      </c>
      <c r="M3078" t="s">
        <v>15469</v>
      </c>
      <c r="N3078" s="4" t="s">
        <v>21119</v>
      </c>
      <c r="O3078" t="s">
        <v>34214</v>
      </c>
      <c r="P3078" t="s">
        <v>16</v>
      </c>
    </row>
    <row r="3079" spans="1:16" x14ac:dyDescent="0.25">
      <c r="A3079" t="s">
        <v>24106</v>
      </c>
      <c r="B3079" t="s">
        <v>5013</v>
      </c>
      <c r="C3079" t="s">
        <v>30967</v>
      </c>
      <c r="D3079">
        <v>208011</v>
      </c>
      <c r="G3079">
        <v>9600000</v>
      </c>
      <c r="H3079">
        <v>3493</v>
      </c>
      <c r="I3079">
        <v>680000</v>
      </c>
      <c r="J3079" s="3">
        <v>45339.375</v>
      </c>
      <c r="K3079" s="3">
        <v>45345.125</v>
      </c>
      <c r="L3079" s="3">
        <v>45345.166666666664</v>
      </c>
      <c r="M3079" t="s">
        <v>15470</v>
      </c>
      <c r="N3079" s="4" t="s">
        <v>21119</v>
      </c>
      <c r="O3079" t="s">
        <v>34215</v>
      </c>
      <c r="P3079" t="s">
        <v>16</v>
      </c>
    </row>
    <row r="3080" spans="1:16" x14ac:dyDescent="0.25">
      <c r="A3080" t="s">
        <v>24107</v>
      </c>
      <c r="B3080" t="s">
        <v>5015</v>
      </c>
      <c r="C3080" t="s">
        <v>30967</v>
      </c>
      <c r="D3080">
        <v>208011</v>
      </c>
      <c r="G3080">
        <v>6000000</v>
      </c>
      <c r="H3080">
        <v>3068</v>
      </c>
      <c r="I3080">
        <v>500000</v>
      </c>
      <c r="J3080" s="3">
        <v>45339.375</v>
      </c>
      <c r="K3080" s="3">
        <v>45345.125</v>
      </c>
      <c r="L3080" s="3">
        <v>45345.166666666664</v>
      </c>
      <c r="M3080" t="s">
        <v>15472</v>
      </c>
      <c r="N3080" s="4" t="s">
        <v>21119</v>
      </c>
      <c r="O3080" t="s">
        <v>34216</v>
      </c>
      <c r="P3080" t="s">
        <v>16</v>
      </c>
    </row>
    <row r="3081" spans="1:16" x14ac:dyDescent="0.25">
      <c r="A3081" t="s">
        <v>24108</v>
      </c>
      <c r="B3081" t="s">
        <v>5016</v>
      </c>
      <c r="C3081" t="s">
        <v>30967</v>
      </c>
      <c r="D3081">
        <v>208011</v>
      </c>
      <c r="G3081">
        <v>2000000</v>
      </c>
      <c r="H3081">
        <v>1770</v>
      </c>
      <c r="I3081">
        <v>200000</v>
      </c>
      <c r="J3081" s="3">
        <v>45339.375</v>
      </c>
      <c r="K3081" s="3">
        <v>45345.125</v>
      </c>
      <c r="L3081" s="3">
        <v>45345.166666666664</v>
      </c>
      <c r="M3081" t="s">
        <v>15473</v>
      </c>
      <c r="N3081" s="4" t="s">
        <v>21119</v>
      </c>
      <c r="O3081" t="s">
        <v>34217</v>
      </c>
      <c r="P3081" t="s">
        <v>16</v>
      </c>
    </row>
    <row r="3082" spans="1:16" x14ac:dyDescent="0.25">
      <c r="A3082" t="s">
        <v>24109</v>
      </c>
      <c r="B3082" t="s">
        <v>5017</v>
      </c>
      <c r="C3082" t="s">
        <v>30967</v>
      </c>
      <c r="D3082">
        <v>208011</v>
      </c>
      <c r="G3082">
        <v>12287000</v>
      </c>
      <c r="H3082">
        <v>3810</v>
      </c>
      <c r="I3082">
        <v>814350</v>
      </c>
      <c r="J3082" s="3">
        <v>45339.375</v>
      </c>
      <c r="K3082" s="3">
        <v>45345.125</v>
      </c>
      <c r="L3082" s="3">
        <v>45345.166666666664</v>
      </c>
      <c r="M3082" t="s">
        <v>15474</v>
      </c>
      <c r="N3082" s="4" t="s">
        <v>21119</v>
      </c>
      <c r="O3082" t="s">
        <v>34218</v>
      </c>
      <c r="P3082" t="s">
        <v>16</v>
      </c>
    </row>
    <row r="3083" spans="1:16" x14ac:dyDescent="0.25">
      <c r="A3083" t="s">
        <v>24110</v>
      </c>
      <c r="B3083" t="s">
        <v>5031</v>
      </c>
      <c r="C3083" t="s">
        <v>30967</v>
      </c>
      <c r="D3083">
        <v>208001</v>
      </c>
      <c r="G3083">
        <v>2875000</v>
      </c>
      <c r="H3083">
        <v>1770</v>
      </c>
      <c r="I3083">
        <v>287500</v>
      </c>
      <c r="J3083" s="3">
        <v>45338.375</v>
      </c>
      <c r="K3083" s="3">
        <v>45345.125</v>
      </c>
      <c r="L3083" s="3">
        <v>45345.166666666664</v>
      </c>
      <c r="M3083" t="s">
        <v>15488</v>
      </c>
      <c r="N3083" s="4" t="s">
        <v>21119</v>
      </c>
      <c r="O3083" t="s">
        <v>34219</v>
      </c>
      <c r="P3083" t="s">
        <v>16</v>
      </c>
    </row>
    <row r="3084" spans="1:16" x14ac:dyDescent="0.25">
      <c r="A3084" t="s">
        <v>24111</v>
      </c>
      <c r="B3084" t="s">
        <v>5689</v>
      </c>
      <c r="C3084" t="s">
        <v>30986</v>
      </c>
      <c r="D3084">
        <v>224001</v>
      </c>
      <c r="H3084">
        <v>2714</v>
      </c>
      <c r="I3084">
        <v>200000</v>
      </c>
      <c r="J3084" s="3">
        <v>45339.125</v>
      </c>
      <c r="K3084" s="3">
        <v>45345.125</v>
      </c>
      <c r="L3084" s="3">
        <v>45345.166666666664</v>
      </c>
      <c r="M3084" t="s">
        <v>16146</v>
      </c>
      <c r="N3084" s="4" t="s">
        <v>21119</v>
      </c>
      <c r="O3084" t="s">
        <v>34220</v>
      </c>
      <c r="P3084" t="s">
        <v>16</v>
      </c>
    </row>
    <row r="3085" spans="1:16" x14ac:dyDescent="0.25">
      <c r="A3085" t="s">
        <v>24112</v>
      </c>
      <c r="B3085" t="s">
        <v>6660</v>
      </c>
      <c r="C3085" t="s">
        <v>31060</v>
      </c>
      <c r="D3085">
        <v>228001</v>
      </c>
      <c r="G3085">
        <v>2269000</v>
      </c>
      <c r="H3085">
        <v>5900</v>
      </c>
      <c r="I3085">
        <v>45000</v>
      </c>
      <c r="J3085" s="3">
        <v>45339.083333333336</v>
      </c>
      <c r="K3085" s="3">
        <v>45345.125</v>
      </c>
      <c r="L3085" s="3">
        <v>45345.166666666664</v>
      </c>
      <c r="M3085" t="s">
        <v>17117</v>
      </c>
      <c r="N3085" s="4" t="s">
        <v>21119</v>
      </c>
      <c r="O3085" t="s">
        <v>34221</v>
      </c>
      <c r="P3085" t="s">
        <v>16</v>
      </c>
    </row>
    <row r="3086" spans="1:16" x14ac:dyDescent="0.25">
      <c r="A3086" t="s">
        <v>24113</v>
      </c>
      <c r="B3086" t="s">
        <v>6661</v>
      </c>
      <c r="C3086" t="s">
        <v>31060</v>
      </c>
      <c r="D3086">
        <v>228001</v>
      </c>
      <c r="G3086">
        <v>152000</v>
      </c>
      <c r="H3086">
        <v>5900</v>
      </c>
      <c r="I3086">
        <v>30000</v>
      </c>
      <c r="J3086" s="3">
        <v>45339.083333333336</v>
      </c>
      <c r="K3086" s="3">
        <v>45345.125</v>
      </c>
      <c r="L3086" s="3">
        <v>45345.166666666664</v>
      </c>
      <c r="M3086" t="s">
        <v>17118</v>
      </c>
      <c r="N3086" s="4" t="s">
        <v>21119</v>
      </c>
      <c r="O3086" t="s">
        <v>34222</v>
      </c>
      <c r="P3086" t="s">
        <v>16</v>
      </c>
    </row>
    <row r="3087" spans="1:16" x14ac:dyDescent="0.25">
      <c r="A3087" t="s">
        <v>24114</v>
      </c>
      <c r="B3087" t="s">
        <v>7023</v>
      </c>
      <c r="C3087" t="s">
        <v>30938</v>
      </c>
      <c r="D3087">
        <v>283203</v>
      </c>
      <c r="H3087">
        <v>3000</v>
      </c>
      <c r="I3087">
        <v>50000</v>
      </c>
      <c r="J3087" s="3">
        <v>45338.041666666664</v>
      </c>
      <c r="K3087" s="3">
        <v>45345.125</v>
      </c>
      <c r="L3087" s="3">
        <v>45345.166666666664</v>
      </c>
      <c r="M3087" t="s">
        <v>17480</v>
      </c>
      <c r="N3087" s="4" t="s">
        <v>21119</v>
      </c>
      <c r="O3087" t="s">
        <v>34223</v>
      </c>
      <c r="P3087" t="s">
        <v>16</v>
      </c>
    </row>
    <row r="3088" spans="1:16" x14ac:dyDescent="0.25">
      <c r="A3088" t="s">
        <v>169</v>
      </c>
      <c r="B3088" t="s">
        <v>9290</v>
      </c>
      <c r="C3088" t="s">
        <v>30936</v>
      </c>
      <c r="D3088">
        <v>211001</v>
      </c>
      <c r="G3088">
        <v>1644000</v>
      </c>
      <c r="H3088">
        <v>1888</v>
      </c>
      <c r="I3088">
        <v>32880</v>
      </c>
      <c r="J3088" s="3">
        <v>45339.125</v>
      </c>
      <c r="K3088" s="3">
        <v>45345.125</v>
      </c>
      <c r="L3088" s="3">
        <v>45345.166666666664</v>
      </c>
      <c r="M3088" t="s">
        <v>19747</v>
      </c>
      <c r="N3088" s="4" t="s">
        <v>21119</v>
      </c>
      <c r="O3088" t="s">
        <v>21244</v>
      </c>
      <c r="P3088" t="s">
        <v>16</v>
      </c>
    </row>
    <row r="3089" spans="1:16" x14ac:dyDescent="0.25">
      <c r="A3089" t="s">
        <v>172</v>
      </c>
      <c r="B3089" t="s">
        <v>9294</v>
      </c>
      <c r="C3089" t="s">
        <v>30936</v>
      </c>
      <c r="D3089">
        <v>211001</v>
      </c>
      <c r="G3089">
        <v>2310200</v>
      </c>
      <c r="H3089">
        <v>2714</v>
      </c>
      <c r="I3089">
        <v>46204</v>
      </c>
      <c r="J3089" s="3">
        <v>45339.125</v>
      </c>
      <c r="K3089" s="3">
        <v>45345.125</v>
      </c>
      <c r="L3089" s="3">
        <v>45345.166666666664</v>
      </c>
      <c r="M3089" t="s">
        <v>19751</v>
      </c>
      <c r="N3089" s="4" t="s">
        <v>21119</v>
      </c>
      <c r="O3089" t="s">
        <v>21247</v>
      </c>
      <c r="P3089" t="s">
        <v>16</v>
      </c>
    </row>
    <row r="3090" spans="1:16" x14ac:dyDescent="0.25">
      <c r="A3090" t="s">
        <v>175</v>
      </c>
      <c r="B3090" t="s">
        <v>9307</v>
      </c>
      <c r="C3090" t="s">
        <v>30936</v>
      </c>
      <c r="D3090">
        <v>211001</v>
      </c>
      <c r="G3090">
        <v>1466000</v>
      </c>
      <c r="H3090">
        <v>1770</v>
      </c>
      <c r="I3090">
        <v>29320</v>
      </c>
      <c r="J3090" s="3">
        <v>45339.125</v>
      </c>
      <c r="K3090" s="3">
        <v>45345.125</v>
      </c>
      <c r="L3090" s="3">
        <v>45345.166666666664</v>
      </c>
      <c r="M3090" t="s">
        <v>19764</v>
      </c>
      <c r="N3090" s="4" t="s">
        <v>21119</v>
      </c>
      <c r="O3090" t="s">
        <v>21251</v>
      </c>
      <c r="P3090" t="s">
        <v>16</v>
      </c>
    </row>
    <row r="3091" spans="1:16" x14ac:dyDescent="0.25">
      <c r="A3091" t="s">
        <v>24115</v>
      </c>
      <c r="B3091" t="s">
        <v>10515</v>
      </c>
      <c r="C3091" t="s">
        <v>31011</v>
      </c>
      <c r="D3091">
        <v>221007</v>
      </c>
      <c r="H3091">
        <v>779</v>
      </c>
      <c r="I3091">
        <v>15900</v>
      </c>
      <c r="J3091" s="3">
        <v>45339.166666666664</v>
      </c>
      <c r="K3091" s="3">
        <v>45345.125</v>
      </c>
      <c r="L3091" s="3">
        <v>45345.166666666664</v>
      </c>
      <c r="M3091" t="s">
        <v>20972</v>
      </c>
      <c r="N3091" s="4" t="s">
        <v>21119</v>
      </c>
      <c r="O3091" t="s">
        <v>34224</v>
      </c>
      <c r="P3091" t="s">
        <v>16</v>
      </c>
    </row>
    <row r="3092" spans="1:16" x14ac:dyDescent="0.25">
      <c r="A3092" t="s">
        <v>24116</v>
      </c>
      <c r="B3092" t="s">
        <v>10626</v>
      </c>
      <c r="C3092" t="s">
        <v>30936</v>
      </c>
      <c r="D3092">
        <v>211001</v>
      </c>
      <c r="G3092">
        <v>1379418</v>
      </c>
      <c r="H3092">
        <v>1652</v>
      </c>
      <c r="I3092">
        <v>27588</v>
      </c>
      <c r="J3092" s="3">
        <v>45339.25</v>
      </c>
      <c r="K3092" s="3">
        <v>45345.125</v>
      </c>
      <c r="L3092" s="3">
        <v>45345.166666666664</v>
      </c>
      <c r="M3092" t="s">
        <v>21083</v>
      </c>
      <c r="N3092" s="4" t="s">
        <v>21119</v>
      </c>
      <c r="O3092" t="s">
        <v>34225</v>
      </c>
      <c r="P3092" t="s">
        <v>16</v>
      </c>
    </row>
    <row r="3093" spans="1:16" x14ac:dyDescent="0.25">
      <c r="A3093" t="s">
        <v>24117</v>
      </c>
      <c r="B3093" t="s">
        <v>10627</v>
      </c>
      <c r="C3093" t="s">
        <v>30936</v>
      </c>
      <c r="D3093">
        <v>211001</v>
      </c>
      <c r="G3093">
        <v>1919627</v>
      </c>
      <c r="H3093">
        <v>2242</v>
      </c>
      <c r="I3093">
        <v>38393</v>
      </c>
      <c r="J3093" s="3">
        <v>45339.125</v>
      </c>
      <c r="K3093" s="3">
        <v>45345.125</v>
      </c>
      <c r="L3093" s="3">
        <v>45345.166666666664</v>
      </c>
      <c r="M3093" t="s">
        <v>21084</v>
      </c>
      <c r="N3093" s="4" t="s">
        <v>21119</v>
      </c>
      <c r="O3093" t="s">
        <v>34226</v>
      </c>
      <c r="P3093" t="s">
        <v>16</v>
      </c>
    </row>
    <row r="3094" spans="1:16" x14ac:dyDescent="0.25">
      <c r="A3094" t="s">
        <v>24118</v>
      </c>
      <c r="B3094" t="s">
        <v>10628</v>
      </c>
      <c r="C3094" t="s">
        <v>30936</v>
      </c>
      <c r="D3094">
        <v>211001</v>
      </c>
      <c r="G3094">
        <v>1362216</v>
      </c>
      <c r="H3094">
        <v>1652</v>
      </c>
      <c r="I3094">
        <v>27244</v>
      </c>
      <c r="J3094" s="3">
        <v>45339.125</v>
      </c>
      <c r="K3094" s="3">
        <v>45345.125</v>
      </c>
      <c r="L3094" s="3">
        <v>45345.166666666664</v>
      </c>
      <c r="M3094" t="s">
        <v>21085</v>
      </c>
      <c r="N3094" s="4" t="s">
        <v>21119</v>
      </c>
      <c r="O3094" t="s">
        <v>34227</v>
      </c>
      <c r="P3094" t="s">
        <v>16</v>
      </c>
    </row>
    <row r="3095" spans="1:16" x14ac:dyDescent="0.25">
      <c r="A3095" t="s">
        <v>24119</v>
      </c>
      <c r="B3095" t="s">
        <v>10629</v>
      </c>
      <c r="C3095" t="s">
        <v>30936</v>
      </c>
      <c r="D3095">
        <v>211001</v>
      </c>
      <c r="G3095">
        <v>1442455</v>
      </c>
      <c r="H3095">
        <v>1652</v>
      </c>
      <c r="I3095">
        <v>28849</v>
      </c>
      <c r="J3095" s="3">
        <v>45339.125</v>
      </c>
      <c r="K3095" s="3">
        <v>45345.125</v>
      </c>
      <c r="L3095" s="3">
        <v>45345.166666666664</v>
      </c>
      <c r="M3095" t="s">
        <v>21086</v>
      </c>
      <c r="N3095" s="4" t="s">
        <v>21119</v>
      </c>
      <c r="O3095" t="s">
        <v>34228</v>
      </c>
      <c r="P3095" t="s">
        <v>16</v>
      </c>
    </row>
    <row r="3096" spans="1:16" x14ac:dyDescent="0.25">
      <c r="A3096" t="s">
        <v>24120</v>
      </c>
      <c r="B3096" t="s">
        <v>10630</v>
      </c>
      <c r="C3096" t="s">
        <v>30936</v>
      </c>
      <c r="D3096">
        <v>211001</v>
      </c>
      <c r="G3096">
        <v>1716288</v>
      </c>
      <c r="H3096">
        <v>2006</v>
      </c>
      <c r="I3096">
        <v>34326</v>
      </c>
      <c r="J3096" s="3">
        <v>45339.125</v>
      </c>
      <c r="K3096" s="3">
        <v>45345.125</v>
      </c>
      <c r="L3096" s="3">
        <v>45345.166666666664</v>
      </c>
      <c r="M3096" t="s">
        <v>21087</v>
      </c>
      <c r="N3096" s="4" t="s">
        <v>21119</v>
      </c>
      <c r="O3096" t="s">
        <v>34229</v>
      </c>
      <c r="P3096" t="s">
        <v>16</v>
      </c>
    </row>
    <row r="3097" spans="1:16" x14ac:dyDescent="0.25">
      <c r="A3097" t="s">
        <v>24121</v>
      </c>
      <c r="B3097" t="s">
        <v>10631</v>
      </c>
      <c r="C3097" t="s">
        <v>30936</v>
      </c>
      <c r="D3097">
        <v>211001</v>
      </c>
      <c r="G3097">
        <v>1247986</v>
      </c>
      <c r="H3097">
        <v>1416</v>
      </c>
      <c r="I3097">
        <v>24960</v>
      </c>
      <c r="J3097" s="3">
        <v>45339.125</v>
      </c>
      <c r="K3097" s="3">
        <v>45345.125</v>
      </c>
      <c r="L3097" s="3">
        <v>45345.166666666664</v>
      </c>
      <c r="M3097" t="s">
        <v>21088</v>
      </c>
      <c r="N3097" s="4" t="s">
        <v>21119</v>
      </c>
      <c r="O3097" t="s">
        <v>34230</v>
      </c>
      <c r="P3097" t="s">
        <v>16</v>
      </c>
    </row>
    <row r="3098" spans="1:16" x14ac:dyDescent="0.25">
      <c r="A3098" t="s">
        <v>24122</v>
      </c>
      <c r="B3098" t="s">
        <v>10632</v>
      </c>
      <c r="C3098" t="s">
        <v>30936</v>
      </c>
      <c r="D3098">
        <v>211001</v>
      </c>
      <c r="G3098">
        <v>1419054</v>
      </c>
      <c r="H3098">
        <v>1652</v>
      </c>
      <c r="I3098">
        <v>28381</v>
      </c>
      <c r="J3098" s="3">
        <v>45339.125</v>
      </c>
      <c r="K3098" s="3">
        <v>45345.125</v>
      </c>
      <c r="L3098" s="3">
        <v>45345.166666666664</v>
      </c>
      <c r="M3098" t="s">
        <v>21089</v>
      </c>
      <c r="N3098" s="4" t="s">
        <v>21119</v>
      </c>
      <c r="O3098" t="s">
        <v>34231</v>
      </c>
      <c r="P3098" t="s">
        <v>16</v>
      </c>
    </row>
    <row r="3099" spans="1:16" x14ac:dyDescent="0.25">
      <c r="A3099" t="s">
        <v>24123</v>
      </c>
      <c r="B3099" t="s">
        <v>10633</v>
      </c>
      <c r="C3099" t="s">
        <v>30936</v>
      </c>
      <c r="D3099">
        <v>211001</v>
      </c>
      <c r="G3099">
        <v>1642615</v>
      </c>
      <c r="H3099">
        <v>1888</v>
      </c>
      <c r="I3099">
        <v>32852</v>
      </c>
      <c r="J3099" s="3">
        <v>45339.125</v>
      </c>
      <c r="K3099" s="3">
        <v>45345.125</v>
      </c>
      <c r="L3099" s="3">
        <v>45345.166666666664</v>
      </c>
      <c r="M3099" t="s">
        <v>21090</v>
      </c>
      <c r="N3099" s="4" t="s">
        <v>21119</v>
      </c>
      <c r="O3099" t="s">
        <v>34232</v>
      </c>
      <c r="P3099" t="s">
        <v>16</v>
      </c>
    </row>
    <row r="3100" spans="1:16" x14ac:dyDescent="0.25">
      <c r="A3100" t="s">
        <v>24124</v>
      </c>
      <c r="B3100" t="s">
        <v>10634</v>
      </c>
      <c r="C3100" t="s">
        <v>30936</v>
      </c>
      <c r="D3100">
        <v>211001</v>
      </c>
      <c r="G3100">
        <v>1052145</v>
      </c>
      <c r="H3100">
        <v>1298</v>
      </c>
      <c r="I3100">
        <v>21043</v>
      </c>
      <c r="J3100" s="3">
        <v>45339.125</v>
      </c>
      <c r="K3100" s="3">
        <v>45345.125</v>
      </c>
      <c r="L3100" s="3">
        <v>45345.166666666664</v>
      </c>
      <c r="M3100" t="s">
        <v>21091</v>
      </c>
      <c r="N3100" s="4" t="s">
        <v>21119</v>
      </c>
      <c r="O3100" t="s">
        <v>34233</v>
      </c>
      <c r="P3100" t="s">
        <v>16</v>
      </c>
    </row>
    <row r="3101" spans="1:16" x14ac:dyDescent="0.25">
      <c r="A3101" t="s">
        <v>24125</v>
      </c>
      <c r="B3101" t="s">
        <v>10635</v>
      </c>
      <c r="C3101" t="s">
        <v>30936</v>
      </c>
      <c r="D3101">
        <v>211001</v>
      </c>
      <c r="G3101">
        <v>1186469</v>
      </c>
      <c r="H3101">
        <v>1416</v>
      </c>
      <c r="I3101">
        <v>23729</v>
      </c>
      <c r="J3101" s="3">
        <v>45339.125</v>
      </c>
      <c r="K3101" s="3">
        <v>45345.125</v>
      </c>
      <c r="L3101" s="3">
        <v>45345.166666666664</v>
      </c>
      <c r="M3101" t="s">
        <v>21092</v>
      </c>
      <c r="N3101" s="4" t="s">
        <v>21119</v>
      </c>
      <c r="O3101" t="s">
        <v>34234</v>
      </c>
      <c r="P3101" t="s">
        <v>16</v>
      </c>
    </row>
    <row r="3102" spans="1:16" x14ac:dyDescent="0.25">
      <c r="A3102" t="s">
        <v>24126</v>
      </c>
      <c r="B3102" t="s">
        <v>10636</v>
      </c>
      <c r="C3102" t="s">
        <v>30936</v>
      </c>
      <c r="D3102">
        <v>211001</v>
      </c>
      <c r="G3102">
        <v>1056300</v>
      </c>
      <c r="H3102">
        <v>1298</v>
      </c>
      <c r="I3102">
        <v>21126</v>
      </c>
      <c r="J3102" s="3">
        <v>45339.375</v>
      </c>
      <c r="K3102" s="3">
        <v>45345.125</v>
      </c>
      <c r="L3102" s="3">
        <v>45345.166666666664</v>
      </c>
      <c r="M3102" t="s">
        <v>21093</v>
      </c>
      <c r="N3102" s="4" t="s">
        <v>21119</v>
      </c>
      <c r="O3102" t="s">
        <v>34235</v>
      </c>
      <c r="P3102" t="s">
        <v>16</v>
      </c>
    </row>
    <row r="3103" spans="1:16" x14ac:dyDescent="0.25">
      <c r="A3103" t="s">
        <v>24127</v>
      </c>
      <c r="B3103" t="s">
        <v>10637</v>
      </c>
      <c r="C3103" t="s">
        <v>30936</v>
      </c>
      <c r="D3103">
        <v>211001</v>
      </c>
      <c r="G3103">
        <v>1819000</v>
      </c>
      <c r="H3103">
        <v>2124</v>
      </c>
      <c r="I3103">
        <v>36380</v>
      </c>
      <c r="J3103" s="3">
        <v>45339.125</v>
      </c>
      <c r="K3103" s="3">
        <v>45345.125</v>
      </c>
      <c r="L3103" s="3">
        <v>45345.166666666664</v>
      </c>
      <c r="M3103" t="s">
        <v>21094</v>
      </c>
      <c r="N3103" s="4" t="s">
        <v>21119</v>
      </c>
      <c r="O3103" t="s">
        <v>34236</v>
      </c>
      <c r="P3103" t="s">
        <v>16</v>
      </c>
    </row>
    <row r="3104" spans="1:16" x14ac:dyDescent="0.25">
      <c r="A3104" t="s">
        <v>24128</v>
      </c>
      <c r="B3104" t="s">
        <v>10638</v>
      </c>
      <c r="C3104" t="s">
        <v>30936</v>
      </c>
      <c r="D3104">
        <v>211001</v>
      </c>
      <c r="G3104">
        <v>1067000</v>
      </c>
      <c r="H3104">
        <v>1298</v>
      </c>
      <c r="I3104">
        <v>21340</v>
      </c>
      <c r="J3104" s="3">
        <v>45339.125</v>
      </c>
      <c r="K3104" s="3">
        <v>45345.125</v>
      </c>
      <c r="L3104" s="3">
        <v>45345.166666666664</v>
      </c>
      <c r="M3104" t="s">
        <v>21095</v>
      </c>
      <c r="N3104" s="4" t="s">
        <v>21119</v>
      </c>
      <c r="O3104" t="s">
        <v>34237</v>
      </c>
      <c r="P3104" t="s">
        <v>16</v>
      </c>
    </row>
    <row r="3105" spans="1:16" x14ac:dyDescent="0.25">
      <c r="A3105" t="s">
        <v>24129</v>
      </c>
      <c r="B3105" t="s">
        <v>10639</v>
      </c>
      <c r="C3105" t="s">
        <v>30936</v>
      </c>
      <c r="D3105">
        <v>211001</v>
      </c>
      <c r="G3105">
        <v>1464000</v>
      </c>
      <c r="H3105">
        <v>1770</v>
      </c>
      <c r="I3105">
        <v>29280</v>
      </c>
      <c r="J3105" s="3">
        <v>45339.375</v>
      </c>
      <c r="K3105" s="3">
        <v>45345.125</v>
      </c>
      <c r="L3105" s="3">
        <v>45345.166666666664</v>
      </c>
      <c r="M3105" t="s">
        <v>21096</v>
      </c>
      <c r="N3105" s="4" t="s">
        <v>21119</v>
      </c>
      <c r="O3105" t="s">
        <v>34238</v>
      </c>
      <c r="P3105" t="s">
        <v>16</v>
      </c>
    </row>
    <row r="3106" spans="1:16" x14ac:dyDescent="0.25">
      <c r="A3106" t="s">
        <v>24130</v>
      </c>
      <c r="B3106" t="s">
        <v>10640</v>
      </c>
      <c r="C3106" t="s">
        <v>30936</v>
      </c>
      <c r="D3106">
        <v>211001</v>
      </c>
      <c r="G3106">
        <v>1216928</v>
      </c>
      <c r="H3106">
        <v>1416</v>
      </c>
      <c r="I3106">
        <v>24339</v>
      </c>
      <c r="J3106" s="3">
        <v>45339.25</v>
      </c>
      <c r="K3106" s="3">
        <v>45345.125</v>
      </c>
      <c r="L3106" s="3">
        <v>45345.166666666664</v>
      </c>
      <c r="M3106" t="s">
        <v>21097</v>
      </c>
      <c r="N3106" s="4" t="s">
        <v>21119</v>
      </c>
      <c r="O3106" t="s">
        <v>34239</v>
      </c>
      <c r="P3106" t="s">
        <v>16</v>
      </c>
    </row>
    <row r="3107" spans="1:16" x14ac:dyDescent="0.25">
      <c r="A3107" t="s">
        <v>24131</v>
      </c>
      <c r="B3107" t="s">
        <v>10641</v>
      </c>
      <c r="C3107" t="s">
        <v>30936</v>
      </c>
      <c r="D3107">
        <v>211001</v>
      </c>
      <c r="G3107">
        <v>1132587</v>
      </c>
      <c r="H3107">
        <v>1298</v>
      </c>
      <c r="I3107">
        <v>22652</v>
      </c>
      <c r="J3107" s="3">
        <v>45339.125</v>
      </c>
      <c r="K3107" s="3">
        <v>45345.125</v>
      </c>
      <c r="L3107" s="3">
        <v>45345.166666666664</v>
      </c>
      <c r="M3107" t="s">
        <v>21098</v>
      </c>
      <c r="N3107" s="4" t="s">
        <v>21119</v>
      </c>
      <c r="O3107" t="s">
        <v>34240</v>
      </c>
      <c r="P3107" t="s">
        <v>16</v>
      </c>
    </row>
    <row r="3108" spans="1:16" x14ac:dyDescent="0.25">
      <c r="A3108" t="s">
        <v>24132</v>
      </c>
      <c r="B3108" t="s">
        <v>10642</v>
      </c>
      <c r="C3108" t="s">
        <v>30936</v>
      </c>
      <c r="D3108">
        <v>211001</v>
      </c>
      <c r="G3108">
        <v>3513000</v>
      </c>
      <c r="H3108">
        <v>4130</v>
      </c>
      <c r="I3108">
        <v>70260</v>
      </c>
      <c r="J3108" s="3">
        <v>45339.125</v>
      </c>
      <c r="K3108" s="3">
        <v>45345.125</v>
      </c>
      <c r="L3108" s="3">
        <v>45345.166666666664</v>
      </c>
      <c r="M3108" t="s">
        <v>21099</v>
      </c>
      <c r="N3108" s="4" t="s">
        <v>21119</v>
      </c>
      <c r="O3108" t="s">
        <v>34241</v>
      </c>
      <c r="P3108" t="s">
        <v>16</v>
      </c>
    </row>
    <row r="3109" spans="1:16" x14ac:dyDescent="0.25">
      <c r="A3109" t="s">
        <v>24133</v>
      </c>
      <c r="B3109" t="s">
        <v>10644</v>
      </c>
      <c r="C3109" t="s">
        <v>30936</v>
      </c>
      <c r="D3109">
        <v>211001</v>
      </c>
      <c r="G3109">
        <v>1136000</v>
      </c>
      <c r="H3109">
        <v>1298</v>
      </c>
      <c r="I3109">
        <v>22720</v>
      </c>
      <c r="J3109" s="3">
        <v>45339.125</v>
      </c>
      <c r="K3109" s="3">
        <v>45345.125</v>
      </c>
      <c r="L3109" s="3">
        <v>45345.166666666664</v>
      </c>
      <c r="M3109" t="s">
        <v>21101</v>
      </c>
      <c r="N3109" s="4" t="s">
        <v>21119</v>
      </c>
      <c r="O3109" t="s">
        <v>34242</v>
      </c>
      <c r="P3109" t="s">
        <v>16</v>
      </c>
    </row>
    <row r="3110" spans="1:16" x14ac:dyDescent="0.25">
      <c r="A3110" t="s">
        <v>24134</v>
      </c>
      <c r="B3110" t="s">
        <v>10647</v>
      </c>
      <c r="C3110" t="s">
        <v>30936</v>
      </c>
      <c r="D3110">
        <v>211001</v>
      </c>
      <c r="G3110">
        <v>1595000</v>
      </c>
      <c r="H3110">
        <v>1888</v>
      </c>
      <c r="I3110">
        <v>31900</v>
      </c>
      <c r="J3110" s="3">
        <v>45339.125</v>
      </c>
      <c r="K3110" s="3">
        <v>45345.125</v>
      </c>
      <c r="L3110" s="3">
        <v>45345.166666666664</v>
      </c>
      <c r="M3110" t="s">
        <v>21104</v>
      </c>
      <c r="N3110" s="4" t="s">
        <v>21119</v>
      </c>
      <c r="O3110" t="s">
        <v>34243</v>
      </c>
      <c r="P3110" t="s">
        <v>16</v>
      </c>
    </row>
    <row r="3111" spans="1:16" x14ac:dyDescent="0.25">
      <c r="A3111" t="s">
        <v>24135</v>
      </c>
      <c r="B3111" t="s">
        <v>10648</v>
      </c>
      <c r="C3111" t="s">
        <v>30936</v>
      </c>
      <c r="D3111">
        <v>211001</v>
      </c>
      <c r="G3111">
        <v>1403350</v>
      </c>
      <c r="H3111">
        <v>1652</v>
      </c>
      <c r="I3111">
        <v>28067</v>
      </c>
      <c r="J3111" s="3">
        <v>45339.25</v>
      </c>
      <c r="K3111" s="3">
        <v>45345.125</v>
      </c>
      <c r="L3111" s="3">
        <v>45345.166666666664</v>
      </c>
      <c r="M3111" t="s">
        <v>21105</v>
      </c>
      <c r="N3111" s="4" t="s">
        <v>21119</v>
      </c>
      <c r="O3111" t="s">
        <v>34244</v>
      </c>
      <c r="P3111" t="s">
        <v>16</v>
      </c>
    </row>
    <row r="3112" spans="1:16" x14ac:dyDescent="0.25">
      <c r="A3112" t="s">
        <v>24136</v>
      </c>
      <c r="B3112" t="s">
        <v>10649</v>
      </c>
      <c r="C3112" t="s">
        <v>30936</v>
      </c>
      <c r="D3112">
        <v>211001</v>
      </c>
      <c r="G3112">
        <v>1322250</v>
      </c>
      <c r="H3112">
        <v>1534</v>
      </c>
      <c r="I3112">
        <v>26445</v>
      </c>
      <c r="J3112" s="3">
        <v>45339.125</v>
      </c>
      <c r="K3112" s="3">
        <v>45345.125</v>
      </c>
      <c r="L3112" s="3">
        <v>45345.166666666664</v>
      </c>
      <c r="M3112" t="s">
        <v>21106</v>
      </c>
      <c r="N3112" s="4" t="s">
        <v>21119</v>
      </c>
      <c r="O3112" t="s">
        <v>34245</v>
      </c>
      <c r="P3112" t="s">
        <v>16</v>
      </c>
    </row>
    <row r="3113" spans="1:16" x14ac:dyDescent="0.25">
      <c r="A3113" t="s">
        <v>24137</v>
      </c>
      <c r="B3113" t="s">
        <v>10650</v>
      </c>
      <c r="C3113" t="s">
        <v>30936</v>
      </c>
      <c r="D3113">
        <v>211001</v>
      </c>
      <c r="G3113">
        <v>1488700</v>
      </c>
      <c r="H3113">
        <v>1770</v>
      </c>
      <c r="I3113">
        <v>29774</v>
      </c>
      <c r="J3113" s="3">
        <v>45339.25</v>
      </c>
      <c r="K3113" s="3">
        <v>45345.125</v>
      </c>
      <c r="L3113" s="3">
        <v>45345.166666666664</v>
      </c>
      <c r="M3113" t="s">
        <v>21107</v>
      </c>
      <c r="N3113" s="4" t="s">
        <v>21119</v>
      </c>
      <c r="O3113" t="s">
        <v>34246</v>
      </c>
      <c r="P3113" t="s">
        <v>16</v>
      </c>
    </row>
    <row r="3114" spans="1:16" x14ac:dyDescent="0.25">
      <c r="A3114" t="s">
        <v>24138</v>
      </c>
      <c r="B3114" t="s">
        <v>10651</v>
      </c>
      <c r="C3114" t="s">
        <v>30936</v>
      </c>
      <c r="D3114">
        <v>211001</v>
      </c>
      <c r="G3114">
        <v>1397000</v>
      </c>
      <c r="H3114">
        <v>1652</v>
      </c>
      <c r="I3114">
        <v>27940</v>
      </c>
      <c r="J3114" s="3">
        <v>45339.125</v>
      </c>
      <c r="K3114" s="3">
        <v>45345.125</v>
      </c>
      <c r="L3114" s="3">
        <v>45345.166666666664</v>
      </c>
      <c r="M3114" t="s">
        <v>21108</v>
      </c>
      <c r="N3114" s="4" t="s">
        <v>21119</v>
      </c>
      <c r="O3114" t="s">
        <v>34247</v>
      </c>
      <c r="P3114" t="s">
        <v>16</v>
      </c>
    </row>
    <row r="3115" spans="1:16" x14ac:dyDescent="0.25">
      <c r="A3115" t="s">
        <v>24139</v>
      </c>
      <c r="B3115" t="s">
        <v>10652</v>
      </c>
      <c r="C3115" t="s">
        <v>30936</v>
      </c>
      <c r="D3115">
        <v>211001</v>
      </c>
      <c r="G3115">
        <v>1492500</v>
      </c>
      <c r="H3115">
        <v>1770</v>
      </c>
      <c r="I3115">
        <v>29850</v>
      </c>
      <c r="J3115" s="3">
        <v>45339.25</v>
      </c>
      <c r="K3115" s="3">
        <v>45345.125</v>
      </c>
      <c r="L3115" s="3">
        <v>45345.166666666664</v>
      </c>
      <c r="M3115" t="s">
        <v>21109</v>
      </c>
      <c r="N3115" s="4" t="s">
        <v>21119</v>
      </c>
      <c r="O3115" t="s">
        <v>34248</v>
      </c>
      <c r="P3115" t="s">
        <v>16</v>
      </c>
    </row>
    <row r="3116" spans="1:16" x14ac:dyDescent="0.25">
      <c r="A3116" t="s">
        <v>24140</v>
      </c>
      <c r="B3116" t="s">
        <v>10653</v>
      </c>
      <c r="C3116" t="s">
        <v>30936</v>
      </c>
      <c r="D3116">
        <v>211001</v>
      </c>
      <c r="G3116">
        <v>1122000</v>
      </c>
      <c r="H3116">
        <v>1298</v>
      </c>
      <c r="I3116">
        <v>22440</v>
      </c>
      <c r="J3116" s="3">
        <v>45339.25</v>
      </c>
      <c r="K3116" s="3">
        <v>45345.125</v>
      </c>
      <c r="L3116" s="3">
        <v>45345.166666666664</v>
      </c>
      <c r="M3116" t="s">
        <v>21110</v>
      </c>
      <c r="N3116" s="4" t="s">
        <v>21119</v>
      </c>
      <c r="O3116" t="s">
        <v>34249</v>
      </c>
      <c r="P3116" t="s">
        <v>16</v>
      </c>
    </row>
    <row r="3117" spans="1:16" x14ac:dyDescent="0.25">
      <c r="A3117" t="s">
        <v>24141</v>
      </c>
      <c r="B3117" t="s">
        <v>10654</v>
      </c>
      <c r="C3117" t="s">
        <v>30936</v>
      </c>
      <c r="D3117">
        <v>211001</v>
      </c>
      <c r="G3117">
        <v>1182235</v>
      </c>
      <c r="H3117">
        <v>1416</v>
      </c>
      <c r="I3117">
        <v>23645</v>
      </c>
      <c r="J3117" s="3">
        <v>45339.25</v>
      </c>
      <c r="K3117" s="3">
        <v>45345.125</v>
      </c>
      <c r="L3117" s="3">
        <v>45345.166666666664</v>
      </c>
      <c r="M3117" t="s">
        <v>21111</v>
      </c>
      <c r="N3117" s="4" t="s">
        <v>21119</v>
      </c>
      <c r="O3117" t="s">
        <v>34250</v>
      </c>
      <c r="P3117" t="s">
        <v>16</v>
      </c>
    </row>
    <row r="3118" spans="1:16" x14ac:dyDescent="0.25">
      <c r="A3118" t="s">
        <v>24142</v>
      </c>
      <c r="B3118" t="s">
        <v>10656</v>
      </c>
      <c r="C3118" t="s">
        <v>30936</v>
      </c>
      <c r="D3118">
        <v>211001</v>
      </c>
      <c r="G3118">
        <v>1337500</v>
      </c>
      <c r="H3118">
        <v>1534</v>
      </c>
      <c r="I3118">
        <v>26750</v>
      </c>
      <c r="J3118" s="3">
        <v>45339.375</v>
      </c>
      <c r="K3118" s="3">
        <v>45345.125</v>
      </c>
      <c r="L3118" s="3">
        <v>45345.166666666664</v>
      </c>
      <c r="M3118" t="s">
        <v>21113</v>
      </c>
      <c r="N3118" s="4" t="s">
        <v>21119</v>
      </c>
      <c r="O3118" t="s">
        <v>34251</v>
      </c>
      <c r="P3118" t="s">
        <v>16</v>
      </c>
    </row>
    <row r="3119" spans="1:16" x14ac:dyDescent="0.25">
      <c r="A3119" t="s">
        <v>24143</v>
      </c>
      <c r="B3119" t="s">
        <v>10657</v>
      </c>
      <c r="C3119" t="s">
        <v>30936</v>
      </c>
      <c r="D3119">
        <v>211001</v>
      </c>
      <c r="G3119">
        <v>1427200</v>
      </c>
      <c r="H3119">
        <v>1652</v>
      </c>
      <c r="I3119">
        <v>28544</v>
      </c>
      <c r="J3119" s="3">
        <v>45339.25</v>
      </c>
      <c r="K3119" s="3">
        <v>45345.125</v>
      </c>
      <c r="L3119" s="3">
        <v>45345.166666666664</v>
      </c>
      <c r="M3119" t="s">
        <v>21114</v>
      </c>
      <c r="N3119" s="4" t="s">
        <v>21119</v>
      </c>
      <c r="O3119" t="s">
        <v>34252</v>
      </c>
      <c r="P3119" t="s">
        <v>16</v>
      </c>
    </row>
    <row r="3120" spans="1:16" x14ac:dyDescent="0.25">
      <c r="A3120" t="s">
        <v>24144</v>
      </c>
      <c r="B3120" t="s">
        <v>10658</v>
      </c>
      <c r="C3120" t="s">
        <v>30936</v>
      </c>
      <c r="D3120">
        <v>211001</v>
      </c>
      <c r="G3120">
        <v>1498635</v>
      </c>
      <c r="H3120">
        <v>1770</v>
      </c>
      <c r="I3120">
        <v>29973</v>
      </c>
      <c r="J3120" s="3">
        <v>45339.375</v>
      </c>
      <c r="K3120" s="3">
        <v>45345.125</v>
      </c>
      <c r="L3120" s="3">
        <v>45345.166666666664</v>
      </c>
      <c r="M3120" t="s">
        <v>21115</v>
      </c>
      <c r="N3120" s="4" t="s">
        <v>21119</v>
      </c>
      <c r="O3120" t="s">
        <v>34253</v>
      </c>
      <c r="P3120" t="s">
        <v>16</v>
      </c>
    </row>
    <row r="3121" spans="1:16" x14ac:dyDescent="0.25">
      <c r="A3121" t="s">
        <v>24145</v>
      </c>
      <c r="B3121" t="s">
        <v>10659</v>
      </c>
      <c r="C3121" t="s">
        <v>30967</v>
      </c>
      <c r="D3121">
        <v>208001</v>
      </c>
      <c r="G3121">
        <v>2200000</v>
      </c>
      <c r="H3121">
        <v>1770</v>
      </c>
      <c r="I3121">
        <v>220000</v>
      </c>
      <c r="J3121" s="3">
        <v>45338.375</v>
      </c>
      <c r="K3121" s="3">
        <v>45345.125</v>
      </c>
      <c r="L3121" s="3">
        <v>45345.166666666664</v>
      </c>
      <c r="M3121" t="s">
        <v>21116</v>
      </c>
      <c r="N3121" s="4" t="s">
        <v>21119</v>
      </c>
      <c r="O3121" t="s">
        <v>34254</v>
      </c>
      <c r="P3121" t="s">
        <v>16</v>
      </c>
    </row>
    <row r="3122" spans="1:16" x14ac:dyDescent="0.25">
      <c r="A3122" t="s">
        <v>24146</v>
      </c>
      <c r="B3122" t="s">
        <v>5925</v>
      </c>
      <c r="C3122" t="s">
        <v>31090</v>
      </c>
      <c r="D3122">
        <v>208012</v>
      </c>
      <c r="G3122">
        <v>3287520</v>
      </c>
      <c r="H3122">
        <v>3879</v>
      </c>
      <c r="I3122">
        <v>328752</v>
      </c>
      <c r="J3122" s="3">
        <v>45337.208333333336</v>
      </c>
      <c r="K3122" s="3">
        <v>45345.166666666664</v>
      </c>
      <c r="L3122" s="3">
        <v>45345.166666666664</v>
      </c>
      <c r="M3122" t="s">
        <v>16382</v>
      </c>
      <c r="N3122" s="4" t="s">
        <v>21119</v>
      </c>
      <c r="O3122" t="s">
        <v>34255</v>
      </c>
      <c r="P3122" t="s">
        <v>16</v>
      </c>
    </row>
    <row r="3123" spans="1:16" x14ac:dyDescent="0.25">
      <c r="A3123" t="s">
        <v>24147</v>
      </c>
      <c r="B3123" t="s">
        <v>2175</v>
      </c>
      <c r="C3123" t="s">
        <v>31064</v>
      </c>
      <c r="D3123">
        <v>431001</v>
      </c>
      <c r="H3123">
        <v>0</v>
      </c>
      <c r="I3123">
        <v>0</v>
      </c>
      <c r="J3123" s="3">
        <v>45339.170138888891</v>
      </c>
      <c r="K3123" s="3">
        <v>45344.170138888891</v>
      </c>
      <c r="L3123" s="3">
        <v>45345.170138888891</v>
      </c>
      <c r="M3123" t="s">
        <v>12632</v>
      </c>
      <c r="N3123" s="4" t="s">
        <v>21119</v>
      </c>
      <c r="O3123" t="s">
        <v>34256</v>
      </c>
      <c r="P3123" t="s">
        <v>16</v>
      </c>
    </row>
    <row r="3124" spans="1:16" x14ac:dyDescent="0.25">
      <c r="A3124" t="s">
        <v>24148</v>
      </c>
      <c r="B3124" t="s">
        <v>3501</v>
      </c>
      <c r="C3124" t="s">
        <v>31064</v>
      </c>
      <c r="D3124">
        <v>431001</v>
      </c>
      <c r="H3124">
        <v>0</v>
      </c>
      <c r="I3124">
        <v>0</v>
      </c>
      <c r="J3124" s="3">
        <v>45339.170138888891</v>
      </c>
      <c r="K3124" s="3">
        <v>45344.170138888891</v>
      </c>
      <c r="L3124" s="3">
        <v>45345.170138888891</v>
      </c>
      <c r="M3124" t="s">
        <v>13958</v>
      </c>
      <c r="N3124" s="4" t="s">
        <v>21119</v>
      </c>
      <c r="O3124" t="s">
        <v>34257</v>
      </c>
      <c r="P3124" t="s">
        <v>16</v>
      </c>
    </row>
    <row r="3125" spans="1:16" x14ac:dyDescent="0.25">
      <c r="A3125" t="s">
        <v>23950</v>
      </c>
      <c r="B3125" t="s">
        <v>4037</v>
      </c>
      <c r="C3125" t="s">
        <v>31120</v>
      </c>
      <c r="D3125">
        <v>110003</v>
      </c>
      <c r="G3125">
        <v>460362</v>
      </c>
      <c r="H3125">
        <v>590</v>
      </c>
      <c r="I3125">
        <v>9300</v>
      </c>
      <c r="J3125" s="3">
        <v>45339.166666666664</v>
      </c>
      <c r="K3125" s="3">
        <v>45345.125</v>
      </c>
      <c r="L3125" s="3">
        <v>45345.170138888891</v>
      </c>
      <c r="M3125" t="s">
        <v>14494</v>
      </c>
      <c r="N3125" s="4" t="s">
        <v>21119</v>
      </c>
      <c r="O3125" t="s">
        <v>34057</v>
      </c>
      <c r="P3125" t="s">
        <v>16</v>
      </c>
    </row>
    <row r="3126" spans="1:16" x14ac:dyDescent="0.25">
      <c r="A3126" t="s">
        <v>24037</v>
      </c>
      <c r="B3126" t="s">
        <v>6887</v>
      </c>
      <c r="C3126" t="s">
        <v>31064</v>
      </c>
      <c r="D3126">
        <v>431133</v>
      </c>
      <c r="H3126">
        <v>0</v>
      </c>
      <c r="I3126">
        <v>0</v>
      </c>
      <c r="J3126" s="3">
        <v>45339.173611111109</v>
      </c>
      <c r="K3126" s="3">
        <v>45344.173611111109</v>
      </c>
      <c r="L3126" s="3">
        <v>45345.173611111109</v>
      </c>
      <c r="M3126" t="s">
        <v>17344</v>
      </c>
      <c r="N3126" s="4" t="s">
        <v>21119</v>
      </c>
      <c r="O3126" t="s">
        <v>34148</v>
      </c>
      <c r="P3126" t="s">
        <v>16</v>
      </c>
    </row>
    <row r="3127" spans="1:16" x14ac:dyDescent="0.25">
      <c r="A3127" t="s">
        <v>24149</v>
      </c>
      <c r="B3127" t="s">
        <v>2238</v>
      </c>
      <c r="C3127" t="s">
        <v>30970</v>
      </c>
      <c r="D3127">
        <v>734503</v>
      </c>
      <c r="G3127">
        <v>499711</v>
      </c>
      <c r="H3127">
        <v>0</v>
      </c>
      <c r="I3127">
        <v>9994</v>
      </c>
      <c r="J3127" s="3">
        <v>45330.375</v>
      </c>
      <c r="K3127" s="3">
        <v>45343.166666666664</v>
      </c>
      <c r="L3127" s="3">
        <v>45345.1875</v>
      </c>
      <c r="M3127" t="s">
        <v>12695</v>
      </c>
      <c r="N3127" s="4" t="s">
        <v>21119</v>
      </c>
      <c r="O3127" t="s">
        <v>34258</v>
      </c>
      <c r="P3127" t="s">
        <v>16</v>
      </c>
    </row>
    <row r="3128" spans="1:16" x14ac:dyDescent="0.25">
      <c r="A3128" t="s">
        <v>24150</v>
      </c>
      <c r="B3128" t="s">
        <v>3470</v>
      </c>
      <c r="C3128" t="s">
        <v>30970</v>
      </c>
      <c r="D3128">
        <v>734503</v>
      </c>
      <c r="G3128">
        <v>174991</v>
      </c>
      <c r="H3128">
        <v>0</v>
      </c>
      <c r="I3128">
        <v>3500</v>
      </c>
      <c r="J3128" s="3">
        <v>45330.375</v>
      </c>
      <c r="K3128" s="3">
        <v>45343.166666666664</v>
      </c>
      <c r="L3128" s="3">
        <v>45345.1875</v>
      </c>
      <c r="M3128" t="s">
        <v>13927</v>
      </c>
      <c r="N3128" s="4" t="s">
        <v>21119</v>
      </c>
      <c r="O3128" t="s">
        <v>34259</v>
      </c>
      <c r="P3128" t="s">
        <v>16</v>
      </c>
    </row>
    <row r="3129" spans="1:16" x14ac:dyDescent="0.25">
      <c r="A3129" t="s">
        <v>24151</v>
      </c>
      <c r="B3129" t="s">
        <v>8674</v>
      </c>
      <c r="C3129" t="s">
        <v>30960</v>
      </c>
      <c r="D3129">
        <v>700124</v>
      </c>
      <c r="H3129">
        <v>0</v>
      </c>
      <c r="I3129">
        <v>2500</v>
      </c>
      <c r="J3129" s="3">
        <v>45339.166666666664</v>
      </c>
      <c r="K3129" s="3">
        <v>45343.166666666664</v>
      </c>
      <c r="L3129" s="3">
        <v>45345.1875</v>
      </c>
      <c r="M3129" t="s">
        <v>19131</v>
      </c>
      <c r="N3129" s="4" t="s">
        <v>21119</v>
      </c>
      <c r="O3129" t="s">
        <v>34260</v>
      </c>
      <c r="P3129" t="s">
        <v>16</v>
      </c>
    </row>
    <row r="3130" spans="1:16" x14ac:dyDescent="0.25">
      <c r="A3130" t="s">
        <v>24152</v>
      </c>
      <c r="B3130" t="s">
        <v>4405</v>
      </c>
      <c r="C3130" t="s">
        <v>31023</v>
      </c>
      <c r="D3130">
        <v>423501</v>
      </c>
      <c r="H3130">
        <v>0</v>
      </c>
      <c r="I3130">
        <v>0</v>
      </c>
      <c r="J3130" s="3">
        <v>45339.1875</v>
      </c>
      <c r="K3130" s="3">
        <v>45344.1875</v>
      </c>
      <c r="L3130" s="3">
        <v>45345.1875</v>
      </c>
      <c r="M3130" t="s">
        <v>14862</v>
      </c>
      <c r="N3130" s="4" t="s">
        <v>21119</v>
      </c>
      <c r="O3130" t="s">
        <v>34261</v>
      </c>
      <c r="P3130" t="s">
        <v>16</v>
      </c>
    </row>
    <row r="3131" spans="1:16" x14ac:dyDescent="0.25">
      <c r="A3131" t="s">
        <v>24152</v>
      </c>
      <c r="B3131" t="s">
        <v>4406</v>
      </c>
      <c r="C3131" t="s">
        <v>31023</v>
      </c>
      <c r="D3131">
        <v>423501</v>
      </c>
      <c r="H3131">
        <v>0</v>
      </c>
      <c r="I3131">
        <v>0</v>
      </c>
      <c r="J3131" s="3">
        <v>45339.1875</v>
      </c>
      <c r="K3131" s="3">
        <v>45344.1875</v>
      </c>
      <c r="L3131" s="3">
        <v>45345.1875</v>
      </c>
      <c r="M3131" t="s">
        <v>14863</v>
      </c>
      <c r="N3131" s="4" t="s">
        <v>21119</v>
      </c>
      <c r="O3131" t="s">
        <v>34262</v>
      </c>
      <c r="P3131" t="s">
        <v>16</v>
      </c>
    </row>
    <row r="3132" spans="1:16" x14ac:dyDescent="0.25">
      <c r="A3132" t="s">
        <v>24153</v>
      </c>
      <c r="B3132" t="s">
        <v>4864</v>
      </c>
      <c r="C3132" t="s">
        <v>31037</v>
      </c>
      <c r="D3132">
        <v>400019</v>
      </c>
      <c r="H3132">
        <v>0</v>
      </c>
      <c r="I3132">
        <v>3500</v>
      </c>
      <c r="J3132" s="3">
        <v>45339.1875</v>
      </c>
      <c r="K3132" s="3">
        <v>45344.1875</v>
      </c>
      <c r="L3132" s="3">
        <v>45345.1875</v>
      </c>
      <c r="M3132" t="s">
        <v>15321</v>
      </c>
      <c r="N3132" s="4" t="s">
        <v>21119</v>
      </c>
      <c r="O3132" t="s">
        <v>34263</v>
      </c>
      <c r="P3132" t="s">
        <v>16</v>
      </c>
    </row>
    <row r="3133" spans="1:16" x14ac:dyDescent="0.25">
      <c r="A3133" t="s">
        <v>24154</v>
      </c>
      <c r="B3133" t="s">
        <v>5413</v>
      </c>
      <c r="C3133" t="s">
        <v>31019</v>
      </c>
      <c r="D3133">
        <v>110010</v>
      </c>
      <c r="H3133">
        <v>0</v>
      </c>
      <c r="I3133">
        <v>0</v>
      </c>
      <c r="J3133" s="3">
        <v>45339.1875</v>
      </c>
      <c r="K3133" s="3">
        <v>45344.1875</v>
      </c>
      <c r="L3133" s="3">
        <v>45345.1875</v>
      </c>
      <c r="M3133" t="s">
        <v>15870</v>
      </c>
      <c r="N3133" s="4" t="s">
        <v>21119</v>
      </c>
      <c r="O3133" t="s">
        <v>34264</v>
      </c>
      <c r="P3133" t="s">
        <v>16</v>
      </c>
    </row>
    <row r="3134" spans="1:16" x14ac:dyDescent="0.25">
      <c r="A3134" t="s">
        <v>24155</v>
      </c>
      <c r="B3134" t="s">
        <v>5417</v>
      </c>
      <c r="C3134" t="s">
        <v>31019</v>
      </c>
      <c r="D3134">
        <v>110010</v>
      </c>
      <c r="H3134">
        <v>0</v>
      </c>
      <c r="I3134">
        <v>0</v>
      </c>
      <c r="J3134" s="3">
        <v>45339.1875</v>
      </c>
      <c r="K3134" s="3">
        <v>45344.1875</v>
      </c>
      <c r="L3134" s="3">
        <v>45345.1875</v>
      </c>
      <c r="M3134" t="s">
        <v>15874</v>
      </c>
      <c r="N3134" s="4" t="s">
        <v>21119</v>
      </c>
      <c r="O3134" t="s">
        <v>34265</v>
      </c>
      <c r="P3134" t="s">
        <v>16</v>
      </c>
    </row>
    <row r="3135" spans="1:16" x14ac:dyDescent="0.25">
      <c r="A3135" t="s">
        <v>24156</v>
      </c>
      <c r="B3135" t="s">
        <v>5421</v>
      </c>
      <c r="C3135" t="s">
        <v>31019</v>
      </c>
      <c r="D3135">
        <v>110010</v>
      </c>
      <c r="H3135">
        <v>0</v>
      </c>
      <c r="I3135">
        <v>0</v>
      </c>
      <c r="J3135" s="3">
        <v>45339.1875</v>
      </c>
      <c r="K3135" s="3">
        <v>45344.1875</v>
      </c>
      <c r="L3135" s="3">
        <v>45345.1875</v>
      </c>
      <c r="M3135" t="s">
        <v>15878</v>
      </c>
      <c r="N3135" s="4" t="s">
        <v>21119</v>
      </c>
      <c r="O3135" t="s">
        <v>34266</v>
      </c>
      <c r="P3135" t="s">
        <v>16</v>
      </c>
    </row>
    <row r="3136" spans="1:16" x14ac:dyDescent="0.25">
      <c r="A3136" t="s">
        <v>24157</v>
      </c>
      <c r="B3136" t="s">
        <v>6805</v>
      </c>
      <c r="C3136" t="s">
        <v>31059</v>
      </c>
      <c r="D3136">
        <v>440001</v>
      </c>
      <c r="G3136">
        <v>1252745</v>
      </c>
      <c r="H3136">
        <v>590</v>
      </c>
      <c r="I3136">
        <v>12600</v>
      </c>
      <c r="J3136" s="3">
        <v>45339.1875</v>
      </c>
      <c r="K3136" s="3">
        <v>45344.1875</v>
      </c>
      <c r="L3136" s="3">
        <v>45345.1875</v>
      </c>
      <c r="M3136" t="s">
        <v>17262</v>
      </c>
      <c r="N3136" s="4" t="s">
        <v>21119</v>
      </c>
      <c r="O3136" t="s">
        <v>34267</v>
      </c>
      <c r="P3136" t="s">
        <v>16</v>
      </c>
    </row>
    <row r="3137" spans="1:16" x14ac:dyDescent="0.25">
      <c r="A3137" t="s">
        <v>24158</v>
      </c>
      <c r="B3137" t="s">
        <v>8727</v>
      </c>
      <c r="C3137" t="s">
        <v>31089</v>
      </c>
      <c r="D3137">
        <v>110007</v>
      </c>
      <c r="H3137">
        <v>0</v>
      </c>
      <c r="I3137">
        <v>0</v>
      </c>
      <c r="J3137" s="3">
        <v>45338.041666666664</v>
      </c>
      <c r="K3137" s="3">
        <v>45344.1875</v>
      </c>
      <c r="L3137" s="3">
        <v>45345.1875</v>
      </c>
      <c r="M3137" t="s">
        <v>19184</v>
      </c>
      <c r="N3137" s="4" t="s">
        <v>21119</v>
      </c>
      <c r="O3137" t="s">
        <v>34268</v>
      </c>
      <c r="P3137" t="s">
        <v>16</v>
      </c>
    </row>
    <row r="3138" spans="1:16" x14ac:dyDescent="0.25">
      <c r="A3138" t="s">
        <v>24159</v>
      </c>
      <c r="B3138" t="s">
        <v>2882</v>
      </c>
      <c r="C3138" t="s">
        <v>31126</v>
      </c>
      <c r="D3138">
        <v>229306</v>
      </c>
      <c r="H3138">
        <v>5900</v>
      </c>
      <c r="I3138">
        <v>109000</v>
      </c>
      <c r="J3138" s="3">
        <v>45339.375</v>
      </c>
      <c r="K3138" s="3">
        <v>45345.166666666664</v>
      </c>
      <c r="L3138" s="3">
        <v>45345.1875</v>
      </c>
      <c r="M3138" t="s">
        <v>13339</v>
      </c>
      <c r="N3138" s="4" t="s">
        <v>21119</v>
      </c>
      <c r="O3138" t="s">
        <v>34269</v>
      </c>
      <c r="P3138" t="s">
        <v>16</v>
      </c>
    </row>
    <row r="3139" spans="1:16" x14ac:dyDescent="0.25">
      <c r="A3139" t="s">
        <v>24160</v>
      </c>
      <c r="B3139" t="s">
        <v>2884</v>
      </c>
      <c r="C3139" t="s">
        <v>31126</v>
      </c>
      <c r="D3139">
        <v>229301</v>
      </c>
      <c r="H3139">
        <v>5900</v>
      </c>
      <c r="I3139">
        <v>102000</v>
      </c>
      <c r="J3139" s="3">
        <v>45339.375</v>
      </c>
      <c r="K3139" s="3">
        <v>45345.166666666664</v>
      </c>
      <c r="L3139" s="3">
        <v>45345.1875</v>
      </c>
      <c r="M3139" t="s">
        <v>13341</v>
      </c>
      <c r="N3139" s="4" t="s">
        <v>21119</v>
      </c>
      <c r="O3139" t="s">
        <v>34270</v>
      </c>
      <c r="P3139" t="s">
        <v>16</v>
      </c>
    </row>
    <row r="3140" spans="1:16" x14ac:dyDescent="0.25">
      <c r="A3140" t="s">
        <v>24161</v>
      </c>
      <c r="B3140" t="s">
        <v>6292</v>
      </c>
      <c r="C3140" t="s">
        <v>31127</v>
      </c>
      <c r="D3140">
        <v>441106</v>
      </c>
      <c r="G3140">
        <v>198172</v>
      </c>
      <c r="H3140">
        <v>0</v>
      </c>
      <c r="I3140">
        <v>4000</v>
      </c>
      <c r="J3140" s="3">
        <v>45339.416666666664</v>
      </c>
      <c r="K3140" s="3">
        <v>45345.166666666664</v>
      </c>
      <c r="L3140" s="3">
        <v>45345.1875</v>
      </c>
      <c r="M3140" t="s">
        <v>16749</v>
      </c>
      <c r="N3140" s="4" t="s">
        <v>21119</v>
      </c>
      <c r="O3140" t="s">
        <v>34271</v>
      </c>
      <c r="P3140" t="s">
        <v>16</v>
      </c>
    </row>
    <row r="3141" spans="1:16" x14ac:dyDescent="0.25">
      <c r="A3141" t="s">
        <v>24162</v>
      </c>
      <c r="B3141" t="s">
        <v>7326</v>
      </c>
      <c r="C3141" t="s">
        <v>30996</v>
      </c>
      <c r="D3141">
        <v>250002</v>
      </c>
      <c r="G3141">
        <v>68000000</v>
      </c>
      <c r="H3141">
        <v>2714</v>
      </c>
      <c r="I3141">
        <v>1360000</v>
      </c>
      <c r="J3141" s="3">
        <v>45335.520833333336</v>
      </c>
      <c r="K3141" s="3">
        <v>45345.166666666664</v>
      </c>
      <c r="L3141" s="3">
        <v>45345.1875</v>
      </c>
      <c r="M3141" t="s">
        <v>17783</v>
      </c>
      <c r="N3141" s="4" t="s">
        <v>21119</v>
      </c>
      <c r="O3141" t="s">
        <v>34272</v>
      </c>
      <c r="P3141" t="s">
        <v>16</v>
      </c>
    </row>
    <row r="3142" spans="1:16" x14ac:dyDescent="0.25">
      <c r="A3142" t="s">
        <v>24163</v>
      </c>
      <c r="B3142" t="s">
        <v>7330</v>
      </c>
      <c r="C3142" t="s">
        <v>30996</v>
      </c>
      <c r="D3142">
        <v>250002</v>
      </c>
      <c r="G3142">
        <v>13500000</v>
      </c>
      <c r="H3142">
        <v>2714</v>
      </c>
      <c r="I3142">
        <v>875000</v>
      </c>
      <c r="J3142" s="3">
        <v>45336.375</v>
      </c>
      <c r="K3142" s="3">
        <v>45345.166666666664</v>
      </c>
      <c r="L3142" s="3">
        <v>45345.1875</v>
      </c>
      <c r="M3142" t="s">
        <v>17787</v>
      </c>
      <c r="N3142" s="4" t="s">
        <v>21119</v>
      </c>
      <c r="O3142" t="s">
        <v>34273</v>
      </c>
      <c r="P3142" t="s">
        <v>16</v>
      </c>
    </row>
    <row r="3143" spans="1:16" x14ac:dyDescent="0.25">
      <c r="A3143" t="s">
        <v>24164</v>
      </c>
      <c r="B3143" t="s">
        <v>10586</v>
      </c>
      <c r="C3143" t="s">
        <v>30996</v>
      </c>
      <c r="D3143">
        <v>250002</v>
      </c>
      <c r="G3143">
        <v>155000000</v>
      </c>
      <c r="H3143">
        <v>2714</v>
      </c>
      <c r="I3143">
        <v>3000000</v>
      </c>
      <c r="J3143" s="3">
        <v>45336.375</v>
      </c>
      <c r="K3143" s="3">
        <v>45345.166666666664</v>
      </c>
      <c r="L3143" s="3">
        <v>45345.1875</v>
      </c>
      <c r="M3143" t="s">
        <v>21043</v>
      </c>
      <c r="N3143" s="4" t="s">
        <v>21119</v>
      </c>
      <c r="O3143" t="s">
        <v>34274</v>
      </c>
      <c r="P3143" t="s">
        <v>16</v>
      </c>
    </row>
    <row r="3144" spans="1:16" x14ac:dyDescent="0.25">
      <c r="A3144" t="s">
        <v>24165</v>
      </c>
      <c r="B3144" t="s">
        <v>10594</v>
      </c>
      <c r="C3144" t="s">
        <v>30996</v>
      </c>
      <c r="D3144">
        <v>250002</v>
      </c>
      <c r="G3144">
        <v>85000000</v>
      </c>
      <c r="H3144">
        <v>2714</v>
      </c>
      <c r="I3144">
        <v>1700000</v>
      </c>
      <c r="J3144" s="3">
        <v>45336.375</v>
      </c>
      <c r="K3144" s="3">
        <v>45345.166666666664</v>
      </c>
      <c r="L3144" s="3">
        <v>45345.1875</v>
      </c>
      <c r="M3144" t="s">
        <v>21051</v>
      </c>
      <c r="N3144" s="4" t="s">
        <v>21119</v>
      </c>
      <c r="O3144" t="s">
        <v>34275</v>
      </c>
      <c r="P3144" t="s">
        <v>16</v>
      </c>
    </row>
    <row r="3145" spans="1:16" x14ac:dyDescent="0.25">
      <c r="A3145" t="s">
        <v>24166</v>
      </c>
      <c r="B3145" t="s">
        <v>5414</v>
      </c>
      <c r="C3145" t="s">
        <v>31019</v>
      </c>
      <c r="D3145">
        <v>110010</v>
      </c>
      <c r="H3145">
        <v>0</v>
      </c>
      <c r="I3145">
        <v>0</v>
      </c>
      <c r="J3145" s="3">
        <v>45339.194444444445</v>
      </c>
      <c r="K3145" s="3">
        <v>45344.194444444445</v>
      </c>
      <c r="L3145" s="3">
        <v>45345.194444444445</v>
      </c>
      <c r="M3145" t="s">
        <v>15871</v>
      </c>
      <c r="N3145" s="4" t="s">
        <v>21119</v>
      </c>
      <c r="O3145" t="s">
        <v>34276</v>
      </c>
      <c r="P3145" t="s">
        <v>16</v>
      </c>
    </row>
    <row r="3146" spans="1:16" x14ac:dyDescent="0.25">
      <c r="A3146" t="s">
        <v>24167</v>
      </c>
      <c r="B3146" t="s">
        <v>5415</v>
      </c>
      <c r="C3146" t="s">
        <v>31019</v>
      </c>
      <c r="D3146">
        <v>110010</v>
      </c>
      <c r="H3146">
        <v>0</v>
      </c>
      <c r="I3146">
        <v>0</v>
      </c>
      <c r="J3146" s="3">
        <v>45339.194444444445</v>
      </c>
      <c r="K3146" s="3">
        <v>45344.194444444445</v>
      </c>
      <c r="L3146" s="3">
        <v>45345.194444444445</v>
      </c>
      <c r="M3146" t="s">
        <v>15872</v>
      </c>
      <c r="N3146" s="4" t="s">
        <v>21119</v>
      </c>
      <c r="O3146" t="s">
        <v>34277</v>
      </c>
      <c r="P3146" t="s">
        <v>16</v>
      </c>
    </row>
    <row r="3147" spans="1:16" x14ac:dyDescent="0.25">
      <c r="A3147" t="s">
        <v>24168</v>
      </c>
      <c r="B3147" t="s">
        <v>5422</v>
      </c>
      <c r="C3147" t="s">
        <v>31019</v>
      </c>
      <c r="D3147">
        <v>110010</v>
      </c>
      <c r="H3147">
        <v>0</v>
      </c>
      <c r="I3147">
        <v>0</v>
      </c>
      <c r="J3147" s="3">
        <v>45339.197916666664</v>
      </c>
      <c r="K3147" s="3">
        <v>45344.197916666664</v>
      </c>
      <c r="L3147" s="3">
        <v>45345.197916666664</v>
      </c>
      <c r="M3147" t="s">
        <v>15879</v>
      </c>
      <c r="N3147" s="4" t="s">
        <v>21119</v>
      </c>
      <c r="O3147" t="s">
        <v>34278</v>
      </c>
      <c r="P3147" t="s">
        <v>16</v>
      </c>
    </row>
    <row r="3148" spans="1:16" x14ac:dyDescent="0.25">
      <c r="A3148" t="s">
        <v>24169</v>
      </c>
      <c r="B3148" t="s">
        <v>9897</v>
      </c>
      <c r="C3148" t="s">
        <v>30978</v>
      </c>
      <c r="D3148">
        <v>712311</v>
      </c>
      <c r="G3148">
        <v>9412548</v>
      </c>
      <c r="H3148">
        <v>0</v>
      </c>
      <c r="I3148">
        <v>188251</v>
      </c>
      <c r="J3148" s="3">
        <v>45323.25</v>
      </c>
      <c r="K3148" s="3">
        <v>45342.416666666664</v>
      </c>
      <c r="L3148" s="3">
        <v>45345.208333333336</v>
      </c>
      <c r="M3148" t="s">
        <v>20354</v>
      </c>
      <c r="N3148" s="4" t="s">
        <v>21119</v>
      </c>
      <c r="O3148" t="s">
        <v>34279</v>
      </c>
      <c r="P3148" t="s">
        <v>16</v>
      </c>
    </row>
    <row r="3149" spans="1:16" x14ac:dyDescent="0.25">
      <c r="A3149" t="s">
        <v>24170</v>
      </c>
      <c r="B3149" t="s">
        <v>9898</v>
      </c>
      <c r="C3149" t="s">
        <v>30978</v>
      </c>
      <c r="D3149">
        <v>712311</v>
      </c>
      <c r="G3149">
        <v>1200065</v>
      </c>
      <c r="H3149">
        <v>0</v>
      </c>
      <c r="I3149">
        <v>24001</v>
      </c>
      <c r="J3149" s="3">
        <v>45323.25</v>
      </c>
      <c r="K3149" s="3">
        <v>45342.416666666664</v>
      </c>
      <c r="L3149" s="3">
        <v>45345.208333333336</v>
      </c>
      <c r="M3149" t="s">
        <v>20355</v>
      </c>
      <c r="N3149" s="4" t="s">
        <v>21119</v>
      </c>
      <c r="O3149" t="s">
        <v>34280</v>
      </c>
      <c r="P3149" t="s">
        <v>16</v>
      </c>
    </row>
    <row r="3150" spans="1:16" x14ac:dyDescent="0.25">
      <c r="A3150" t="s">
        <v>24171</v>
      </c>
      <c r="B3150" t="s">
        <v>9899</v>
      </c>
      <c r="C3150" t="s">
        <v>30978</v>
      </c>
      <c r="D3150">
        <v>712311</v>
      </c>
      <c r="G3150">
        <v>1200065</v>
      </c>
      <c r="H3150">
        <v>0</v>
      </c>
      <c r="I3150">
        <v>24001</v>
      </c>
      <c r="J3150" s="3">
        <v>45323.25</v>
      </c>
      <c r="K3150" s="3">
        <v>45342.416666666664</v>
      </c>
      <c r="L3150" s="3">
        <v>45345.208333333336</v>
      </c>
      <c r="M3150" t="s">
        <v>20356</v>
      </c>
      <c r="N3150" s="4" t="s">
        <v>21119</v>
      </c>
      <c r="O3150" t="s">
        <v>34281</v>
      </c>
      <c r="P3150" t="s">
        <v>16</v>
      </c>
    </row>
    <row r="3151" spans="1:16" x14ac:dyDescent="0.25">
      <c r="A3151" t="s">
        <v>24172</v>
      </c>
      <c r="B3151" t="s">
        <v>9900</v>
      </c>
      <c r="C3151" t="s">
        <v>30978</v>
      </c>
      <c r="D3151">
        <v>712311</v>
      </c>
      <c r="G3151">
        <v>1200065</v>
      </c>
      <c r="H3151">
        <v>0</v>
      </c>
      <c r="I3151">
        <v>24001</v>
      </c>
      <c r="J3151" s="3">
        <v>45323.25</v>
      </c>
      <c r="K3151" s="3">
        <v>45342.416666666664</v>
      </c>
      <c r="L3151" s="3">
        <v>45345.208333333336</v>
      </c>
      <c r="M3151" t="s">
        <v>20357</v>
      </c>
      <c r="N3151" s="4" t="s">
        <v>21119</v>
      </c>
      <c r="O3151" t="s">
        <v>34282</v>
      </c>
      <c r="P3151" t="s">
        <v>16</v>
      </c>
    </row>
    <row r="3152" spans="1:16" x14ac:dyDescent="0.25">
      <c r="A3152" t="s">
        <v>24173</v>
      </c>
      <c r="B3152" t="s">
        <v>9901</v>
      </c>
      <c r="C3152" t="s">
        <v>30978</v>
      </c>
      <c r="D3152">
        <v>712311</v>
      </c>
      <c r="G3152">
        <v>1200065</v>
      </c>
      <c r="H3152">
        <v>0</v>
      </c>
      <c r="I3152">
        <v>24001</v>
      </c>
      <c r="J3152" s="3">
        <v>45323.25</v>
      </c>
      <c r="K3152" s="3">
        <v>45342.416666666664</v>
      </c>
      <c r="L3152" s="3">
        <v>45345.208333333336</v>
      </c>
      <c r="M3152" t="s">
        <v>20358</v>
      </c>
      <c r="N3152" s="4" t="s">
        <v>21119</v>
      </c>
      <c r="O3152" t="s">
        <v>34283</v>
      </c>
      <c r="P3152" t="s">
        <v>16</v>
      </c>
    </row>
    <row r="3153" spans="1:16" x14ac:dyDescent="0.25">
      <c r="A3153" t="s">
        <v>24174</v>
      </c>
      <c r="B3153" t="s">
        <v>9902</v>
      </c>
      <c r="C3153" t="s">
        <v>30978</v>
      </c>
      <c r="D3153">
        <v>712311</v>
      </c>
      <c r="G3153">
        <v>1200065</v>
      </c>
      <c r="H3153">
        <v>0</v>
      </c>
      <c r="I3153">
        <v>24001</v>
      </c>
      <c r="J3153" s="3">
        <v>45323.25</v>
      </c>
      <c r="K3153" s="3">
        <v>45342.416666666664</v>
      </c>
      <c r="L3153" s="3">
        <v>45345.208333333336</v>
      </c>
      <c r="M3153" t="s">
        <v>20359</v>
      </c>
      <c r="N3153" s="4" t="s">
        <v>21119</v>
      </c>
      <c r="O3153" t="s">
        <v>34284</v>
      </c>
      <c r="P3153" t="s">
        <v>16</v>
      </c>
    </row>
    <row r="3154" spans="1:16" x14ac:dyDescent="0.25">
      <c r="A3154" t="s">
        <v>24175</v>
      </c>
      <c r="B3154" t="s">
        <v>9890</v>
      </c>
      <c r="C3154" t="s">
        <v>30978</v>
      </c>
      <c r="D3154">
        <v>712311</v>
      </c>
      <c r="G3154">
        <v>298971</v>
      </c>
      <c r="H3154">
        <v>0</v>
      </c>
      <c r="I3154">
        <v>5979</v>
      </c>
      <c r="J3154" s="3">
        <v>45307.25</v>
      </c>
      <c r="K3154" s="3">
        <v>45342.208333333336</v>
      </c>
      <c r="L3154" s="3">
        <v>45345.208333333336</v>
      </c>
      <c r="M3154" t="s">
        <v>20347</v>
      </c>
      <c r="N3154" s="4" t="s">
        <v>21119</v>
      </c>
      <c r="O3154" t="s">
        <v>34285</v>
      </c>
      <c r="P3154" t="s">
        <v>16</v>
      </c>
    </row>
    <row r="3155" spans="1:16" x14ac:dyDescent="0.25">
      <c r="A3155" t="s">
        <v>24176</v>
      </c>
      <c r="B3155" t="s">
        <v>9891</v>
      </c>
      <c r="C3155" t="s">
        <v>30978</v>
      </c>
      <c r="D3155">
        <v>712311</v>
      </c>
      <c r="G3155">
        <v>298971</v>
      </c>
      <c r="H3155">
        <v>0</v>
      </c>
      <c r="I3155">
        <v>5979</v>
      </c>
      <c r="J3155" s="3">
        <v>45307.25</v>
      </c>
      <c r="K3155" s="3">
        <v>45342.208333333336</v>
      </c>
      <c r="L3155" s="3">
        <v>45345.208333333336</v>
      </c>
      <c r="M3155" t="s">
        <v>20348</v>
      </c>
      <c r="N3155" s="4" t="s">
        <v>21119</v>
      </c>
      <c r="O3155" t="s">
        <v>34286</v>
      </c>
      <c r="P3155" t="s">
        <v>16</v>
      </c>
    </row>
    <row r="3156" spans="1:16" x14ac:dyDescent="0.25">
      <c r="A3156" t="s">
        <v>24177</v>
      </c>
      <c r="B3156" t="s">
        <v>9892</v>
      </c>
      <c r="C3156" t="s">
        <v>30978</v>
      </c>
      <c r="D3156">
        <v>712311</v>
      </c>
      <c r="G3156">
        <v>298971</v>
      </c>
      <c r="H3156">
        <v>0</v>
      </c>
      <c r="I3156">
        <v>5979</v>
      </c>
      <c r="J3156" s="3">
        <v>45307.25</v>
      </c>
      <c r="K3156" s="3">
        <v>45342.208333333336</v>
      </c>
      <c r="L3156" s="3">
        <v>45345.208333333336</v>
      </c>
      <c r="M3156" t="s">
        <v>20349</v>
      </c>
      <c r="N3156" s="4" t="s">
        <v>21119</v>
      </c>
      <c r="O3156" t="s">
        <v>34287</v>
      </c>
      <c r="P3156" t="s">
        <v>16</v>
      </c>
    </row>
    <row r="3157" spans="1:16" x14ac:dyDescent="0.25">
      <c r="A3157" t="s">
        <v>24178</v>
      </c>
      <c r="B3157" t="s">
        <v>9895</v>
      </c>
      <c r="C3157" t="s">
        <v>30978</v>
      </c>
      <c r="D3157">
        <v>712311</v>
      </c>
      <c r="G3157">
        <v>663071</v>
      </c>
      <c r="H3157">
        <v>0</v>
      </c>
      <c r="I3157">
        <v>13261</v>
      </c>
      <c r="J3157" s="3">
        <v>45321.25</v>
      </c>
      <c r="K3157" s="3">
        <v>45342.208333333336</v>
      </c>
      <c r="L3157" s="3">
        <v>45345.208333333336</v>
      </c>
      <c r="M3157" t="s">
        <v>20352</v>
      </c>
      <c r="N3157" s="4" t="s">
        <v>21119</v>
      </c>
      <c r="O3157" t="s">
        <v>34288</v>
      </c>
      <c r="P3157" t="s">
        <v>16</v>
      </c>
    </row>
    <row r="3158" spans="1:16" x14ac:dyDescent="0.25">
      <c r="A3158" t="s">
        <v>24179</v>
      </c>
      <c r="B3158" t="s">
        <v>9896</v>
      </c>
      <c r="C3158" t="s">
        <v>30978</v>
      </c>
      <c r="D3158">
        <v>712311</v>
      </c>
      <c r="G3158">
        <v>504175</v>
      </c>
      <c r="H3158">
        <v>0</v>
      </c>
      <c r="I3158">
        <v>10084</v>
      </c>
      <c r="J3158" s="3">
        <v>45321.25</v>
      </c>
      <c r="K3158" s="3">
        <v>45342.208333333336</v>
      </c>
      <c r="L3158" s="3">
        <v>45345.208333333336</v>
      </c>
      <c r="M3158" t="s">
        <v>20353</v>
      </c>
      <c r="N3158" s="4" t="s">
        <v>21119</v>
      </c>
      <c r="O3158" t="s">
        <v>34289</v>
      </c>
      <c r="P3158" t="s">
        <v>16</v>
      </c>
    </row>
    <row r="3159" spans="1:16" x14ac:dyDescent="0.25">
      <c r="A3159" t="s">
        <v>66</v>
      </c>
      <c r="B3159" t="s">
        <v>2352</v>
      </c>
      <c r="C3159" t="s">
        <v>30934</v>
      </c>
      <c r="D3159">
        <v>700140</v>
      </c>
      <c r="G3159">
        <v>86200</v>
      </c>
      <c r="H3159">
        <v>500</v>
      </c>
      <c r="I3159">
        <v>2100</v>
      </c>
      <c r="J3159" s="3">
        <v>45329.208333333336</v>
      </c>
      <c r="K3159" s="3">
        <v>45343.5</v>
      </c>
      <c r="L3159" s="3">
        <v>45345.208333333336</v>
      </c>
      <c r="M3159" t="s">
        <v>12809</v>
      </c>
      <c r="N3159" s="4" t="s">
        <v>21119</v>
      </c>
      <c r="O3159" t="s">
        <v>21143</v>
      </c>
      <c r="P3159" t="s">
        <v>16</v>
      </c>
    </row>
    <row r="3160" spans="1:16" x14ac:dyDescent="0.25">
      <c r="A3160" t="s">
        <v>24180</v>
      </c>
      <c r="B3160" t="s">
        <v>5147</v>
      </c>
      <c r="C3160" t="s">
        <v>30934</v>
      </c>
      <c r="D3160">
        <v>721517</v>
      </c>
      <c r="G3160">
        <v>961444</v>
      </c>
      <c r="H3160">
        <v>0</v>
      </c>
      <c r="I3160">
        <v>19229</v>
      </c>
      <c r="J3160" s="3">
        <v>45338.208333333336</v>
      </c>
      <c r="K3160" s="3">
        <v>45343.166666666664</v>
      </c>
      <c r="L3160" s="3">
        <v>45345.208333333336</v>
      </c>
      <c r="M3160" t="s">
        <v>15604</v>
      </c>
      <c r="N3160" s="4" t="s">
        <v>21119</v>
      </c>
      <c r="O3160" t="s">
        <v>34290</v>
      </c>
      <c r="P3160" t="s">
        <v>16</v>
      </c>
    </row>
    <row r="3161" spans="1:16" x14ac:dyDescent="0.25">
      <c r="A3161" t="s">
        <v>24181</v>
      </c>
      <c r="B3161" t="s">
        <v>5148</v>
      </c>
      <c r="C3161" t="s">
        <v>30934</v>
      </c>
      <c r="D3161">
        <v>721517</v>
      </c>
      <c r="G3161">
        <v>1038555</v>
      </c>
      <c r="H3161">
        <v>0</v>
      </c>
      <c r="I3161">
        <v>20771</v>
      </c>
      <c r="J3161" s="3">
        <v>45338.208333333336</v>
      </c>
      <c r="K3161" s="3">
        <v>45343.166666666664</v>
      </c>
      <c r="L3161" s="3">
        <v>45345.208333333336</v>
      </c>
      <c r="M3161" t="s">
        <v>15605</v>
      </c>
      <c r="N3161" s="4" t="s">
        <v>21119</v>
      </c>
      <c r="O3161" t="s">
        <v>34291</v>
      </c>
      <c r="P3161" t="s">
        <v>16</v>
      </c>
    </row>
    <row r="3162" spans="1:16" x14ac:dyDescent="0.25">
      <c r="A3162" t="s">
        <v>24182</v>
      </c>
      <c r="B3162" t="s">
        <v>5149</v>
      </c>
      <c r="C3162" t="s">
        <v>30934</v>
      </c>
      <c r="D3162">
        <v>721517</v>
      </c>
      <c r="G3162">
        <v>1038555</v>
      </c>
      <c r="H3162">
        <v>0</v>
      </c>
      <c r="I3162">
        <v>20771</v>
      </c>
      <c r="J3162" s="3">
        <v>45338.229166666664</v>
      </c>
      <c r="K3162" s="3">
        <v>45343.166666666664</v>
      </c>
      <c r="L3162" s="3">
        <v>45345.208333333336</v>
      </c>
      <c r="M3162" t="s">
        <v>15606</v>
      </c>
      <c r="N3162" s="4" t="s">
        <v>21119</v>
      </c>
      <c r="O3162" t="s">
        <v>34292</v>
      </c>
      <c r="P3162" t="s">
        <v>16</v>
      </c>
    </row>
    <row r="3163" spans="1:16" x14ac:dyDescent="0.25">
      <c r="A3163" t="s">
        <v>24183</v>
      </c>
      <c r="B3163" t="s">
        <v>5174</v>
      </c>
      <c r="C3163" t="s">
        <v>30934</v>
      </c>
      <c r="D3163">
        <v>741402</v>
      </c>
      <c r="G3163">
        <v>227466</v>
      </c>
      <c r="H3163">
        <v>500</v>
      </c>
      <c r="I3163">
        <v>4600</v>
      </c>
      <c r="J3163" s="3">
        <v>45330.041666666664</v>
      </c>
      <c r="K3163" s="3">
        <v>45343.166666666664</v>
      </c>
      <c r="L3163" s="3">
        <v>45345.208333333336</v>
      </c>
      <c r="M3163" t="s">
        <v>15631</v>
      </c>
      <c r="N3163" s="4" t="s">
        <v>21119</v>
      </c>
      <c r="O3163" t="s">
        <v>34293</v>
      </c>
      <c r="P3163" t="s">
        <v>16</v>
      </c>
    </row>
    <row r="3164" spans="1:16" x14ac:dyDescent="0.25">
      <c r="A3164" t="s">
        <v>24184</v>
      </c>
      <c r="B3164" t="s">
        <v>5175</v>
      </c>
      <c r="C3164" t="s">
        <v>30934</v>
      </c>
      <c r="D3164">
        <v>741402</v>
      </c>
      <c r="G3164">
        <v>227466</v>
      </c>
      <c r="H3164">
        <v>500</v>
      </c>
      <c r="I3164">
        <v>4600</v>
      </c>
      <c r="J3164" s="3">
        <v>45330.041666666664</v>
      </c>
      <c r="K3164" s="3">
        <v>45343.166666666664</v>
      </c>
      <c r="L3164" s="3">
        <v>45345.208333333336</v>
      </c>
      <c r="M3164" t="s">
        <v>15632</v>
      </c>
      <c r="N3164" s="4" t="s">
        <v>21119</v>
      </c>
      <c r="O3164" t="s">
        <v>34294</v>
      </c>
      <c r="P3164" t="s">
        <v>16</v>
      </c>
    </row>
    <row r="3165" spans="1:16" x14ac:dyDescent="0.25">
      <c r="A3165" t="s">
        <v>24185</v>
      </c>
      <c r="B3165" t="s">
        <v>5176</v>
      </c>
      <c r="C3165" t="s">
        <v>30934</v>
      </c>
      <c r="D3165">
        <v>741402</v>
      </c>
      <c r="G3165">
        <v>227466</v>
      </c>
      <c r="H3165">
        <v>500</v>
      </c>
      <c r="I3165">
        <v>4600</v>
      </c>
      <c r="J3165" s="3">
        <v>45330.041666666664</v>
      </c>
      <c r="K3165" s="3">
        <v>45343.166666666664</v>
      </c>
      <c r="L3165" s="3">
        <v>45345.208333333336</v>
      </c>
      <c r="M3165" t="s">
        <v>15633</v>
      </c>
      <c r="N3165" s="4" t="s">
        <v>21119</v>
      </c>
      <c r="O3165" t="s">
        <v>34295</v>
      </c>
      <c r="P3165" t="s">
        <v>16</v>
      </c>
    </row>
    <row r="3166" spans="1:16" x14ac:dyDescent="0.25">
      <c r="A3166" t="s">
        <v>24186</v>
      </c>
      <c r="B3166" t="s">
        <v>5177</v>
      </c>
      <c r="C3166" t="s">
        <v>30934</v>
      </c>
      <c r="D3166">
        <v>741402</v>
      </c>
      <c r="G3166">
        <v>227466</v>
      </c>
      <c r="H3166">
        <v>500</v>
      </c>
      <c r="I3166">
        <v>4600</v>
      </c>
      <c r="J3166" s="3">
        <v>45330.041666666664</v>
      </c>
      <c r="K3166" s="3">
        <v>45343.166666666664</v>
      </c>
      <c r="L3166" s="3">
        <v>45345.208333333336</v>
      </c>
      <c r="M3166" t="s">
        <v>15634</v>
      </c>
      <c r="N3166" s="4" t="s">
        <v>21119</v>
      </c>
      <c r="O3166" t="s">
        <v>34296</v>
      </c>
      <c r="P3166" t="s">
        <v>16</v>
      </c>
    </row>
    <row r="3167" spans="1:16" x14ac:dyDescent="0.25">
      <c r="A3167" t="s">
        <v>24187</v>
      </c>
      <c r="B3167" t="s">
        <v>5178</v>
      </c>
      <c r="C3167" t="s">
        <v>30934</v>
      </c>
      <c r="D3167">
        <v>741402</v>
      </c>
      <c r="G3167">
        <v>227466</v>
      </c>
      <c r="H3167">
        <v>500</v>
      </c>
      <c r="I3167">
        <v>4600</v>
      </c>
      <c r="J3167" s="3">
        <v>45330.041666666664</v>
      </c>
      <c r="K3167" s="3">
        <v>45343.166666666664</v>
      </c>
      <c r="L3167" s="3">
        <v>45345.208333333336</v>
      </c>
      <c r="M3167" t="s">
        <v>15635</v>
      </c>
      <c r="N3167" s="4" t="s">
        <v>21119</v>
      </c>
      <c r="O3167" t="s">
        <v>34297</v>
      </c>
      <c r="P3167" t="s">
        <v>16</v>
      </c>
    </row>
    <row r="3168" spans="1:16" x14ac:dyDescent="0.25">
      <c r="A3168" t="s">
        <v>24188</v>
      </c>
      <c r="B3168" t="s">
        <v>5179</v>
      </c>
      <c r="C3168" t="s">
        <v>30934</v>
      </c>
      <c r="D3168">
        <v>741402</v>
      </c>
      <c r="G3168">
        <v>227466</v>
      </c>
      <c r="H3168">
        <v>500</v>
      </c>
      <c r="I3168">
        <v>4600</v>
      </c>
      <c r="J3168" s="3">
        <v>45330.041666666664</v>
      </c>
      <c r="K3168" s="3">
        <v>45343.166666666664</v>
      </c>
      <c r="L3168" s="3">
        <v>45345.208333333336</v>
      </c>
      <c r="M3168" t="s">
        <v>15636</v>
      </c>
      <c r="N3168" s="4" t="s">
        <v>21119</v>
      </c>
      <c r="O3168" t="s">
        <v>34298</v>
      </c>
      <c r="P3168" t="s">
        <v>16</v>
      </c>
    </row>
    <row r="3169" spans="1:16" x14ac:dyDescent="0.25">
      <c r="A3169" t="s">
        <v>24189</v>
      </c>
      <c r="B3169" t="s">
        <v>9575</v>
      </c>
      <c r="C3169" t="s">
        <v>30934</v>
      </c>
      <c r="D3169">
        <v>742202</v>
      </c>
      <c r="H3169">
        <v>700</v>
      </c>
      <c r="I3169">
        <v>12250</v>
      </c>
      <c r="J3169" s="3">
        <v>45338.166666666664</v>
      </c>
      <c r="K3169" s="3">
        <v>45343.166666666664</v>
      </c>
      <c r="L3169" s="3">
        <v>45345.208333333336</v>
      </c>
      <c r="M3169" t="s">
        <v>20032</v>
      </c>
      <c r="N3169" s="4" t="s">
        <v>21119</v>
      </c>
      <c r="O3169" t="s">
        <v>34299</v>
      </c>
      <c r="P3169" t="s">
        <v>16</v>
      </c>
    </row>
    <row r="3170" spans="1:16" x14ac:dyDescent="0.25">
      <c r="A3170" t="s">
        <v>24190</v>
      </c>
      <c r="B3170" t="s">
        <v>9576</v>
      </c>
      <c r="C3170" t="s">
        <v>30934</v>
      </c>
      <c r="D3170">
        <v>742202</v>
      </c>
      <c r="H3170">
        <v>500</v>
      </c>
      <c r="I3170">
        <v>9800</v>
      </c>
      <c r="J3170" s="3">
        <v>45338.166666666664</v>
      </c>
      <c r="K3170" s="3">
        <v>45343.166666666664</v>
      </c>
      <c r="L3170" s="3">
        <v>45345.208333333336</v>
      </c>
      <c r="M3170" t="s">
        <v>20033</v>
      </c>
      <c r="N3170" s="4" t="s">
        <v>21119</v>
      </c>
      <c r="O3170" t="s">
        <v>34300</v>
      </c>
      <c r="P3170" t="s">
        <v>16</v>
      </c>
    </row>
    <row r="3171" spans="1:16" x14ac:dyDescent="0.25">
      <c r="A3171" t="s">
        <v>24191</v>
      </c>
      <c r="B3171" t="s">
        <v>9577</v>
      </c>
      <c r="C3171" t="s">
        <v>30934</v>
      </c>
      <c r="D3171">
        <v>742202</v>
      </c>
      <c r="H3171">
        <v>900</v>
      </c>
      <c r="I3171">
        <v>17150</v>
      </c>
      <c r="J3171" s="3">
        <v>45338.166666666664</v>
      </c>
      <c r="K3171" s="3">
        <v>45343.166666666664</v>
      </c>
      <c r="L3171" s="3">
        <v>45345.208333333336</v>
      </c>
      <c r="M3171" t="s">
        <v>20034</v>
      </c>
      <c r="N3171" s="4" t="s">
        <v>21119</v>
      </c>
      <c r="O3171" t="s">
        <v>34301</v>
      </c>
      <c r="P3171" t="s">
        <v>16</v>
      </c>
    </row>
    <row r="3172" spans="1:16" x14ac:dyDescent="0.25">
      <c r="A3172" t="s">
        <v>24192</v>
      </c>
      <c r="B3172" t="s">
        <v>9578</v>
      </c>
      <c r="C3172" t="s">
        <v>30934</v>
      </c>
      <c r="D3172">
        <v>742202</v>
      </c>
      <c r="H3172">
        <v>500</v>
      </c>
      <c r="I3172">
        <v>686000</v>
      </c>
      <c r="J3172" s="3">
        <v>45338.166666666664</v>
      </c>
      <c r="K3172" s="3">
        <v>45343.166666666664</v>
      </c>
      <c r="L3172" s="3">
        <v>45345.208333333336</v>
      </c>
      <c r="M3172" t="s">
        <v>20035</v>
      </c>
      <c r="N3172" s="4" t="s">
        <v>21119</v>
      </c>
      <c r="O3172" t="s">
        <v>34302</v>
      </c>
      <c r="P3172" t="s">
        <v>16</v>
      </c>
    </row>
    <row r="3173" spans="1:16" x14ac:dyDescent="0.25">
      <c r="A3173" t="s">
        <v>24193</v>
      </c>
      <c r="B3173" t="s">
        <v>9579</v>
      </c>
      <c r="C3173" t="s">
        <v>30934</v>
      </c>
      <c r="D3173">
        <v>742202</v>
      </c>
      <c r="H3173">
        <v>700</v>
      </c>
      <c r="I3173">
        <v>13720</v>
      </c>
      <c r="J3173" s="3">
        <v>45338.166666666664</v>
      </c>
      <c r="K3173" s="3">
        <v>45343.166666666664</v>
      </c>
      <c r="L3173" s="3">
        <v>45345.208333333336</v>
      </c>
      <c r="M3173" t="s">
        <v>20036</v>
      </c>
      <c r="N3173" s="4" t="s">
        <v>21119</v>
      </c>
      <c r="O3173" t="s">
        <v>34303</v>
      </c>
      <c r="P3173" t="s">
        <v>16</v>
      </c>
    </row>
    <row r="3174" spans="1:16" x14ac:dyDescent="0.25">
      <c r="A3174" t="s">
        <v>24194</v>
      </c>
      <c r="B3174" t="s">
        <v>9580</v>
      </c>
      <c r="C3174" t="s">
        <v>30934</v>
      </c>
      <c r="D3174">
        <v>742202</v>
      </c>
      <c r="H3174">
        <v>700</v>
      </c>
      <c r="I3174">
        <v>12250</v>
      </c>
      <c r="J3174" s="3">
        <v>45338.166666666664</v>
      </c>
      <c r="K3174" s="3">
        <v>45343.166666666664</v>
      </c>
      <c r="L3174" s="3">
        <v>45345.208333333336</v>
      </c>
      <c r="M3174" t="s">
        <v>20037</v>
      </c>
      <c r="N3174" s="4" t="s">
        <v>21119</v>
      </c>
      <c r="O3174" t="s">
        <v>34304</v>
      </c>
      <c r="P3174" t="s">
        <v>16</v>
      </c>
    </row>
    <row r="3175" spans="1:16" x14ac:dyDescent="0.25">
      <c r="A3175" t="s">
        <v>24195</v>
      </c>
      <c r="B3175" t="s">
        <v>9581</v>
      </c>
      <c r="C3175" t="s">
        <v>30934</v>
      </c>
      <c r="D3175">
        <v>742202</v>
      </c>
      <c r="H3175">
        <v>800</v>
      </c>
      <c r="I3175">
        <v>14700</v>
      </c>
      <c r="J3175" s="3">
        <v>45338.166666666664</v>
      </c>
      <c r="K3175" s="3">
        <v>45343.166666666664</v>
      </c>
      <c r="L3175" s="3">
        <v>45345.208333333336</v>
      </c>
      <c r="M3175" t="s">
        <v>20038</v>
      </c>
      <c r="N3175" s="4" t="s">
        <v>21119</v>
      </c>
      <c r="O3175" t="s">
        <v>34305</v>
      </c>
      <c r="P3175" t="s">
        <v>16</v>
      </c>
    </row>
    <row r="3176" spans="1:16" x14ac:dyDescent="0.25">
      <c r="A3176" t="s">
        <v>24196</v>
      </c>
      <c r="B3176" t="s">
        <v>9582</v>
      </c>
      <c r="C3176" t="s">
        <v>30934</v>
      </c>
      <c r="D3176">
        <v>742202</v>
      </c>
      <c r="H3176">
        <v>300</v>
      </c>
      <c r="I3176">
        <v>4900</v>
      </c>
      <c r="J3176" s="3">
        <v>45338.166666666664</v>
      </c>
      <c r="K3176" s="3">
        <v>45343.166666666664</v>
      </c>
      <c r="L3176" s="3">
        <v>45345.208333333336</v>
      </c>
      <c r="M3176" t="s">
        <v>20039</v>
      </c>
      <c r="N3176" s="4" t="s">
        <v>21119</v>
      </c>
      <c r="O3176" t="s">
        <v>34306</v>
      </c>
      <c r="P3176" t="s">
        <v>16</v>
      </c>
    </row>
    <row r="3177" spans="1:16" x14ac:dyDescent="0.25">
      <c r="A3177" t="s">
        <v>24197</v>
      </c>
      <c r="B3177" t="s">
        <v>9583</v>
      </c>
      <c r="C3177" t="s">
        <v>30934</v>
      </c>
      <c r="D3177">
        <v>742202</v>
      </c>
      <c r="H3177">
        <v>700</v>
      </c>
      <c r="I3177">
        <v>12250</v>
      </c>
      <c r="J3177" s="3">
        <v>45338.166666666664</v>
      </c>
      <c r="K3177" s="3">
        <v>45343.166666666664</v>
      </c>
      <c r="L3177" s="3">
        <v>45345.208333333336</v>
      </c>
      <c r="M3177" t="s">
        <v>20040</v>
      </c>
      <c r="N3177" s="4" t="s">
        <v>21119</v>
      </c>
      <c r="O3177" t="s">
        <v>34307</v>
      </c>
      <c r="P3177" t="s">
        <v>16</v>
      </c>
    </row>
    <row r="3178" spans="1:16" x14ac:dyDescent="0.25">
      <c r="A3178" t="s">
        <v>24198</v>
      </c>
      <c r="B3178" t="s">
        <v>2064</v>
      </c>
      <c r="C3178" t="s">
        <v>30934</v>
      </c>
      <c r="D3178">
        <v>722101</v>
      </c>
      <c r="G3178">
        <v>6774905</v>
      </c>
      <c r="H3178">
        <v>0</v>
      </c>
      <c r="I3178">
        <v>135498</v>
      </c>
      <c r="J3178" s="3">
        <v>45303.208333333336</v>
      </c>
      <c r="K3178" s="3">
        <v>45343.208333333336</v>
      </c>
      <c r="L3178" s="3">
        <v>45345.208333333336</v>
      </c>
      <c r="M3178" t="s">
        <v>12521</v>
      </c>
      <c r="N3178" s="4" t="s">
        <v>21119</v>
      </c>
      <c r="O3178" t="s">
        <v>34308</v>
      </c>
      <c r="P3178" t="s">
        <v>16</v>
      </c>
    </row>
    <row r="3179" spans="1:16" x14ac:dyDescent="0.25">
      <c r="A3179" t="s">
        <v>24199</v>
      </c>
      <c r="B3179" t="s">
        <v>2066</v>
      </c>
      <c r="C3179" t="s">
        <v>30934</v>
      </c>
      <c r="D3179">
        <v>722101</v>
      </c>
      <c r="G3179">
        <v>6714185</v>
      </c>
      <c r="H3179">
        <v>0</v>
      </c>
      <c r="I3179">
        <v>134284</v>
      </c>
      <c r="J3179" s="3">
        <v>45303.208333333336</v>
      </c>
      <c r="K3179" s="3">
        <v>45343.208333333336</v>
      </c>
      <c r="L3179" s="3">
        <v>45345.208333333336</v>
      </c>
      <c r="M3179" t="s">
        <v>12523</v>
      </c>
      <c r="N3179" s="4" t="s">
        <v>21119</v>
      </c>
      <c r="O3179" t="s">
        <v>34309</v>
      </c>
      <c r="P3179" t="s">
        <v>16</v>
      </c>
    </row>
    <row r="3180" spans="1:16" x14ac:dyDescent="0.25">
      <c r="A3180" t="s">
        <v>24200</v>
      </c>
      <c r="B3180" t="s">
        <v>2158</v>
      </c>
      <c r="C3180" t="s">
        <v>30972</v>
      </c>
      <c r="D3180">
        <v>700027</v>
      </c>
      <c r="G3180">
        <v>14870071</v>
      </c>
      <c r="H3180">
        <v>3000</v>
      </c>
      <c r="I3180">
        <v>297401</v>
      </c>
      <c r="J3180" s="3">
        <v>45321.208333333336</v>
      </c>
      <c r="K3180" s="3">
        <v>45343.208333333336</v>
      </c>
      <c r="L3180" s="3">
        <v>45345.208333333336</v>
      </c>
      <c r="M3180" t="s">
        <v>12615</v>
      </c>
      <c r="N3180" s="4" t="s">
        <v>21119</v>
      </c>
      <c r="O3180" t="s">
        <v>34310</v>
      </c>
      <c r="P3180" t="s">
        <v>16</v>
      </c>
    </row>
    <row r="3181" spans="1:16" x14ac:dyDescent="0.25">
      <c r="A3181" t="s">
        <v>24201</v>
      </c>
      <c r="B3181" t="s">
        <v>2167</v>
      </c>
      <c r="C3181" t="s">
        <v>30934</v>
      </c>
      <c r="D3181">
        <v>722101</v>
      </c>
      <c r="G3181">
        <v>7559765</v>
      </c>
      <c r="H3181">
        <v>0</v>
      </c>
      <c r="I3181">
        <v>151195</v>
      </c>
      <c r="J3181" s="3">
        <v>45303.208333333336</v>
      </c>
      <c r="K3181" s="3">
        <v>45343.208333333336</v>
      </c>
      <c r="L3181" s="3">
        <v>45345.208333333336</v>
      </c>
      <c r="M3181" t="s">
        <v>12624</v>
      </c>
      <c r="N3181" s="4" t="s">
        <v>21119</v>
      </c>
      <c r="O3181" t="s">
        <v>34311</v>
      </c>
      <c r="P3181" t="s">
        <v>16</v>
      </c>
    </row>
    <row r="3182" spans="1:16" x14ac:dyDescent="0.25">
      <c r="A3182" t="s">
        <v>24202</v>
      </c>
      <c r="B3182" t="s">
        <v>2304</v>
      </c>
      <c r="C3182" t="s">
        <v>30934</v>
      </c>
      <c r="D3182">
        <v>721126</v>
      </c>
      <c r="G3182">
        <v>161215</v>
      </c>
      <c r="H3182">
        <v>250</v>
      </c>
      <c r="I3182">
        <v>3200</v>
      </c>
      <c r="J3182" s="3">
        <v>45338.104166666664</v>
      </c>
      <c r="K3182" s="3">
        <v>45343.208333333336</v>
      </c>
      <c r="L3182" s="3">
        <v>45345.208333333336</v>
      </c>
      <c r="M3182" t="s">
        <v>12761</v>
      </c>
      <c r="N3182" s="4" t="s">
        <v>21119</v>
      </c>
      <c r="O3182" t="s">
        <v>34312</v>
      </c>
      <c r="P3182" t="s">
        <v>16</v>
      </c>
    </row>
    <row r="3183" spans="1:16" x14ac:dyDescent="0.25">
      <c r="A3183" t="s">
        <v>24203</v>
      </c>
      <c r="B3183" t="s">
        <v>2345</v>
      </c>
      <c r="C3183" t="s">
        <v>30934</v>
      </c>
      <c r="D3183">
        <v>721126</v>
      </c>
      <c r="G3183">
        <v>208191</v>
      </c>
      <c r="H3183">
        <v>500</v>
      </c>
      <c r="I3183">
        <v>4200</v>
      </c>
      <c r="J3183" s="3">
        <v>45338.083333333336</v>
      </c>
      <c r="K3183" s="3">
        <v>45343.208333333336</v>
      </c>
      <c r="L3183" s="3">
        <v>45345.208333333336</v>
      </c>
      <c r="M3183" t="s">
        <v>12802</v>
      </c>
      <c r="N3183" s="4" t="s">
        <v>21119</v>
      </c>
      <c r="O3183" t="s">
        <v>34313</v>
      </c>
      <c r="P3183" t="s">
        <v>16</v>
      </c>
    </row>
    <row r="3184" spans="1:16" x14ac:dyDescent="0.25">
      <c r="A3184" t="s">
        <v>24204</v>
      </c>
      <c r="B3184" t="s">
        <v>2351</v>
      </c>
      <c r="C3184" t="s">
        <v>30934</v>
      </c>
      <c r="D3184">
        <v>721126</v>
      </c>
      <c r="G3184">
        <v>208191</v>
      </c>
      <c r="H3184">
        <v>500</v>
      </c>
      <c r="I3184">
        <v>4200</v>
      </c>
      <c r="J3184" s="3">
        <v>45338.09375</v>
      </c>
      <c r="K3184" s="3">
        <v>45343.208333333336</v>
      </c>
      <c r="L3184" s="3">
        <v>45345.208333333336</v>
      </c>
      <c r="M3184" t="s">
        <v>12808</v>
      </c>
      <c r="N3184" s="4" t="s">
        <v>21119</v>
      </c>
      <c r="O3184" t="s">
        <v>34314</v>
      </c>
      <c r="P3184" t="s">
        <v>16</v>
      </c>
    </row>
    <row r="3185" spans="1:16" x14ac:dyDescent="0.25">
      <c r="A3185" t="s">
        <v>24205</v>
      </c>
      <c r="B3185" t="s">
        <v>2360</v>
      </c>
      <c r="C3185" t="s">
        <v>30934</v>
      </c>
      <c r="D3185">
        <v>721126</v>
      </c>
      <c r="G3185">
        <v>301460</v>
      </c>
      <c r="H3185">
        <v>500</v>
      </c>
      <c r="I3185">
        <v>6100</v>
      </c>
      <c r="J3185" s="3">
        <v>45338.083333333336</v>
      </c>
      <c r="K3185" s="3">
        <v>45343.208333333336</v>
      </c>
      <c r="L3185" s="3">
        <v>45345.208333333336</v>
      </c>
      <c r="M3185" t="s">
        <v>12817</v>
      </c>
      <c r="N3185" s="4" t="s">
        <v>21119</v>
      </c>
      <c r="O3185" t="s">
        <v>34315</v>
      </c>
      <c r="P3185" t="s">
        <v>16</v>
      </c>
    </row>
    <row r="3186" spans="1:16" x14ac:dyDescent="0.25">
      <c r="A3186" t="s">
        <v>24206</v>
      </c>
      <c r="B3186" t="s">
        <v>2371</v>
      </c>
      <c r="C3186" t="s">
        <v>30934</v>
      </c>
      <c r="D3186">
        <v>721126</v>
      </c>
      <c r="G3186">
        <v>258311</v>
      </c>
      <c r="H3186">
        <v>500</v>
      </c>
      <c r="I3186">
        <v>5200</v>
      </c>
      <c r="J3186" s="3">
        <v>45338.083333333336</v>
      </c>
      <c r="K3186" s="3">
        <v>45343.208333333336</v>
      </c>
      <c r="L3186" s="3">
        <v>45345.208333333336</v>
      </c>
      <c r="M3186" t="s">
        <v>12828</v>
      </c>
      <c r="N3186" s="4" t="s">
        <v>21119</v>
      </c>
      <c r="O3186" t="s">
        <v>34316</v>
      </c>
      <c r="P3186" t="s">
        <v>16</v>
      </c>
    </row>
    <row r="3187" spans="1:16" x14ac:dyDescent="0.25">
      <c r="A3187" t="s">
        <v>24207</v>
      </c>
      <c r="B3187" t="s">
        <v>2374</v>
      </c>
      <c r="C3187" t="s">
        <v>30934</v>
      </c>
      <c r="D3187">
        <v>721126</v>
      </c>
      <c r="G3187">
        <v>156410</v>
      </c>
      <c r="H3187">
        <v>250</v>
      </c>
      <c r="I3187">
        <v>3150</v>
      </c>
      <c r="J3187" s="3">
        <v>45338.083333333336</v>
      </c>
      <c r="K3187" s="3">
        <v>45343.208333333336</v>
      </c>
      <c r="L3187" s="3">
        <v>45345.208333333336</v>
      </c>
      <c r="M3187" t="s">
        <v>12831</v>
      </c>
      <c r="N3187" s="4" t="s">
        <v>21119</v>
      </c>
      <c r="O3187" t="s">
        <v>34317</v>
      </c>
      <c r="P3187" t="s">
        <v>16</v>
      </c>
    </row>
    <row r="3188" spans="1:16" x14ac:dyDescent="0.25">
      <c r="A3188" t="s">
        <v>24208</v>
      </c>
      <c r="B3188" t="s">
        <v>2406</v>
      </c>
      <c r="C3188" t="s">
        <v>30934</v>
      </c>
      <c r="D3188">
        <v>721126</v>
      </c>
      <c r="G3188">
        <v>228912</v>
      </c>
      <c r="H3188">
        <v>500</v>
      </c>
      <c r="I3188">
        <v>4600</v>
      </c>
      <c r="J3188" s="3">
        <v>45338.083333333336</v>
      </c>
      <c r="K3188" s="3">
        <v>45343.208333333336</v>
      </c>
      <c r="L3188" s="3">
        <v>45345.208333333336</v>
      </c>
      <c r="M3188" t="s">
        <v>12863</v>
      </c>
      <c r="N3188" s="4" t="s">
        <v>21119</v>
      </c>
      <c r="O3188" t="s">
        <v>34318</v>
      </c>
      <c r="P3188" t="s">
        <v>16</v>
      </c>
    </row>
    <row r="3189" spans="1:16" x14ac:dyDescent="0.25">
      <c r="A3189" t="s">
        <v>24209</v>
      </c>
      <c r="B3189" t="s">
        <v>2423</v>
      </c>
      <c r="C3189" t="s">
        <v>30934</v>
      </c>
      <c r="D3189">
        <v>721126</v>
      </c>
      <c r="G3189">
        <v>208191</v>
      </c>
      <c r="H3189">
        <v>500</v>
      </c>
      <c r="I3189">
        <v>4200</v>
      </c>
      <c r="J3189" s="3">
        <v>45338.118055555555</v>
      </c>
      <c r="K3189" s="3">
        <v>45343.208333333336</v>
      </c>
      <c r="L3189" s="3">
        <v>45345.208333333336</v>
      </c>
      <c r="M3189" t="s">
        <v>12880</v>
      </c>
      <c r="N3189" s="4" t="s">
        <v>21119</v>
      </c>
      <c r="O3189" t="s">
        <v>34319</v>
      </c>
      <c r="P3189" t="s">
        <v>16</v>
      </c>
    </row>
    <row r="3190" spans="1:16" x14ac:dyDescent="0.25">
      <c r="A3190" t="s">
        <v>24210</v>
      </c>
      <c r="B3190" t="s">
        <v>2466</v>
      </c>
      <c r="C3190" t="s">
        <v>30934</v>
      </c>
      <c r="D3190">
        <v>721126</v>
      </c>
      <c r="G3190">
        <v>208191</v>
      </c>
      <c r="H3190">
        <v>500</v>
      </c>
      <c r="I3190">
        <v>4200</v>
      </c>
      <c r="J3190" s="3">
        <v>45338.114583333336</v>
      </c>
      <c r="K3190" s="3">
        <v>45343.208333333336</v>
      </c>
      <c r="L3190" s="3">
        <v>45345.208333333336</v>
      </c>
      <c r="M3190" t="s">
        <v>12923</v>
      </c>
      <c r="N3190" s="4" t="s">
        <v>21119</v>
      </c>
      <c r="O3190" t="s">
        <v>34320</v>
      </c>
      <c r="P3190" t="s">
        <v>16</v>
      </c>
    </row>
    <row r="3191" spans="1:16" x14ac:dyDescent="0.25">
      <c r="A3191" t="s">
        <v>24211</v>
      </c>
      <c r="B3191" t="s">
        <v>2654</v>
      </c>
      <c r="C3191" t="s">
        <v>30972</v>
      </c>
      <c r="D3191">
        <v>721102</v>
      </c>
      <c r="G3191">
        <v>99709</v>
      </c>
      <c r="H3191">
        <v>0</v>
      </c>
      <c r="I3191">
        <v>2000</v>
      </c>
      <c r="J3191" s="3">
        <v>45331.458333333336</v>
      </c>
      <c r="K3191" s="3">
        <v>45343.208333333336</v>
      </c>
      <c r="L3191" s="3">
        <v>45345.208333333336</v>
      </c>
      <c r="M3191" t="s">
        <v>13111</v>
      </c>
      <c r="N3191" s="4" t="s">
        <v>21119</v>
      </c>
      <c r="O3191" t="s">
        <v>34321</v>
      </c>
      <c r="P3191" t="s">
        <v>16</v>
      </c>
    </row>
    <row r="3192" spans="1:16" x14ac:dyDescent="0.25">
      <c r="A3192" t="s">
        <v>24212</v>
      </c>
      <c r="B3192" t="s">
        <v>2773</v>
      </c>
      <c r="C3192" t="s">
        <v>30972</v>
      </c>
      <c r="D3192">
        <v>721102</v>
      </c>
      <c r="G3192">
        <v>198443</v>
      </c>
      <c r="H3192">
        <v>0</v>
      </c>
      <c r="I3192">
        <v>4000</v>
      </c>
      <c r="J3192" s="3">
        <v>45331.458333333336</v>
      </c>
      <c r="K3192" s="3">
        <v>45343.208333333336</v>
      </c>
      <c r="L3192" s="3">
        <v>45345.208333333336</v>
      </c>
      <c r="M3192" t="s">
        <v>13230</v>
      </c>
      <c r="N3192" s="4" t="s">
        <v>21119</v>
      </c>
      <c r="O3192" t="s">
        <v>34322</v>
      </c>
      <c r="P3192" t="s">
        <v>16</v>
      </c>
    </row>
    <row r="3193" spans="1:16" x14ac:dyDescent="0.25">
      <c r="A3193" t="s">
        <v>24213</v>
      </c>
      <c r="B3193" t="s">
        <v>2783</v>
      </c>
      <c r="C3193" t="s">
        <v>30972</v>
      </c>
      <c r="D3193">
        <v>721102</v>
      </c>
      <c r="G3193">
        <v>374450</v>
      </c>
      <c r="H3193">
        <v>0</v>
      </c>
      <c r="I3193">
        <v>7500</v>
      </c>
      <c r="J3193" s="3">
        <v>45331.458333333336</v>
      </c>
      <c r="K3193" s="3">
        <v>45343.208333333336</v>
      </c>
      <c r="L3193" s="3">
        <v>45345.208333333336</v>
      </c>
      <c r="M3193" t="s">
        <v>13240</v>
      </c>
      <c r="N3193" s="4" t="s">
        <v>21119</v>
      </c>
      <c r="O3193" t="s">
        <v>34323</v>
      </c>
      <c r="P3193" t="s">
        <v>16</v>
      </c>
    </row>
    <row r="3194" spans="1:16" x14ac:dyDescent="0.25">
      <c r="A3194" t="s">
        <v>24214</v>
      </c>
      <c r="B3194" t="s">
        <v>3210</v>
      </c>
      <c r="C3194" t="s">
        <v>30972</v>
      </c>
      <c r="D3194">
        <v>700027</v>
      </c>
      <c r="G3194">
        <v>20361077</v>
      </c>
      <c r="H3194">
        <v>3000</v>
      </c>
      <c r="I3194">
        <v>407222</v>
      </c>
      <c r="J3194" s="3">
        <v>45321.208333333336</v>
      </c>
      <c r="K3194" s="3">
        <v>45343.208333333336</v>
      </c>
      <c r="L3194" s="3">
        <v>45345.208333333336</v>
      </c>
      <c r="M3194" t="s">
        <v>13667</v>
      </c>
      <c r="N3194" s="4" t="s">
        <v>21119</v>
      </c>
      <c r="O3194" t="s">
        <v>34324</v>
      </c>
      <c r="P3194" t="s">
        <v>16</v>
      </c>
    </row>
    <row r="3195" spans="1:16" x14ac:dyDescent="0.25">
      <c r="A3195" t="s">
        <v>24215</v>
      </c>
      <c r="B3195" t="s">
        <v>3326</v>
      </c>
      <c r="C3195" t="s">
        <v>30934</v>
      </c>
      <c r="D3195">
        <v>723145</v>
      </c>
      <c r="G3195">
        <v>226095</v>
      </c>
      <c r="H3195">
        <v>850</v>
      </c>
      <c r="I3195">
        <v>5500</v>
      </c>
      <c r="J3195" s="3">
        <v>45337.458333333336</v>
      </c>
      <c r="K3195" s="3">
        <v>45343.208333333336</v>
      </c>
      <c r="L3195" s="3">
        <v>45345.208333333336</v>
      </c>
      <c r="M3195" t="s">
        <v>13783</v>
      </c>
      <c r="N3195" s="4" t="s">
        <v>21119</v>
      </c>
      <c r="O3195" t="s">
        <v>34325</v>
      </c>
      <c r="P3195" t="s">
        <v>16</v>
      </c>
    </row>
    <row r="3196" spans="1:16" x14ac:dyDescent="0.25">
      <c r="A3196" t="s">
        <v>24216</v>
      </c>
      <c r="B3196" t="s">
        <v>3367</v>
      </c>
      <c r="C3196" t="s">
        <v>30972</v>
      </c>
      <c r="D3196">
        <v>721102</v>
      </c>
      <c r="G3196">
        <v>152099</v>
      </c>
      <c r="H3196">
        <v>0</v>
      </c>
      <c r="I3196">
        <v>3100</v>
      </c>
      <c r="J3196" s="3">
        <v>45331.458333333336</v>
      </c>
      <c r="K3196" s="3">
        <v>45343.208333333336</v>
      </c>
      <c r="L3196" s="3">
        <v>45345.208333333336</v>
      </c>
      <c r="M3196" t="s">
        <v>13824</v>
      </c>
      <c r="N3196" s="4" t="s">
        <v>21119</v>
      </c>
      <c r="O3196" t="s">
        <v>34326</v>
      </c>
      <c r="P3196" t="s">
        <v>16</v>
      </c>
    </row>
    <row r="3197" spans="1:16" x14ac:dyDescent="0.25">
      <c r="A3197" t="s">
        <v>24217</v>
      </c>
      <c r="B3197" t="s">
        <v>3508</v>
      </c>
      <c r="C3197" t="s">
        <v>30978</v>
      </c>
      <c r="D3197">
        <v>721101</v>
      </c>
      <c r="G3197">
        <v>3534850</v>
      </c>
      <c r="H3197">
        <v>0</v>
      </c>
      <c r="I3197">
        <v>70697</v>
      </c>
      <c r="J3197" s="3">
        <v>45316.25</v>
      </c>
      <c r="K3197" s="3">
        <v>45343.208333333336</v>
      </c>
      <c r="L3197" s="3">
        <v>45345.208333333336</v>
      </c>
      <c r="M3197" t="s">
        <v>13965</v>
      </c>
      <c r="N3197" s="4" t="s">
        <v>21119</v>
      </c>
      <c r="O3197" t="s">
        <v>34327</v>
      </c>
      <c r="P3197" t="s">
        <v>16</v>
      </c>
    </row>
    <row r="3198" spans="1:16" x14ac:dyDescent="0.25">
      <c r="A3198" t="s">
        <v>24218</v>
      </c>
      <c r="B3198" t="s">
        <v>3509</v>
      </c>
      <c r="C3198" t="s">
        <v>30978</v>
      </c>
      <c r="D3198">
        <v>721101</v>
      </c>
      <c r="G3198">
        <v>3534850</v>
      </c>
      <c r="H3198">
        <v>0</v>
      </c>
      <c r="I3198">
        <v>70697</v>
      </c>
      <c r="J3198" s="3">
        <v>45316.25</v>
      </c>
      <c r="K3198" s="3">
        <v>45343.208333333336</v>
      </c>
      <c r="L3198" s="3">
        <v>45345.208333333336</v>
      </c>
      <c r="M3198" t="s">
        <v>13966</v>
      </c>
      <c r="N3198" s="4" t="s">
        <v>21119</v>
      </c>
      <c r="O3198" t="s">
        <v>34328</v>
      </c>
      <c r="P3198" t="s">
        <v>16</v>
      </c>
    </row>
    <row r="3199" spans="1:16" x14ac:dyDescent="0.25">
      <c r="A3199" t="s">
        <v>24219</v>
      </c>
      <c r="B3199" t="s">
        <v>4439</v>
      </c>
      <c r="C3199" t="s">
        <v>30934</v>
      </c>
      <c r="D3199">
        <v>721126</v>
      </c>
      <c r="G3199">
        <v>156269</v>
      </c>
      <c r="H3199">
        <v>250</v>
      </c>
      <c r="I3199">
        <v>3100</v>
      </c>
      <c r="J3199" s="3">
        <v>45339.083333333336</v>
      </c>
      <c r="K3199" s="3">
        <v>45343.208333333336</v>
      </c>
      <c r="L3199" s="3">
        <v>45345.208333333336</v>
      </c>
      <c r="M3199" t="s">
        <v>14896</v>
      </c>
      <c r="N3199" s="4" t="s">
        <v>21119</v>
      </c>
      <c r="O3199" t="s">
        <v>34329</v>
      </c>
      <c r="P3199" t="s">
        <v>16</v>
      </c>
    </row>
    <row r="3200" spans="1:16" x14ac:dyDescent="0.25">
      <c r="A3200" t="s">
        <v>24220</v>
      </c>
      <c r="B3200" t="s">
        <v>4440</v>
      </c>
      <c r="C3200" t="s">
        <v>30934</v>
      </c>
      <c r="D3200">
        <v>721126</v>
      </c>
      <c r="G3200">
        <v>120618</v>
      </c>
      <c r="H3200">
        <v>250</v>
      </c>
      <c r="I3200">
        <v>2400</v>
      </c>
      <c r="J3200" s="3">
        <v>45339.1875</v>
      </c>
      <c r="K3200" s="3">
        <v>45343.208333333336</v>
      </c>
      <c r="L3200" s="3">
        <v>45345.208333333336</v>
      </c>
      <c r="M3200" t="s">
        <v>14897</v>
      </c>
      <c r="N3200" s="4" t="s">
        <v>21119</v>
      </c>
      <c r="O3200" t="s">
        <v>34330</v>
      </c>
      <c r="P3200" t="s">
        <v>16</v>
      </c>
    </row>
    <row r="3201" spans="1:16" x14ac:dyDescent="0.25">
      <c r="A3201" t="s">
        <v>24221</v>
      </c>
      <c r="B3201" t="s">
        <v>4441</v>
      </c>
      <c r="C3201" t="s">
        <v>30934</v>
      </c>
      <c r="D3201">
        <v>721126</v>
      </c>
      <c r="G3201">
        <v>122994</v>
      </c>
      <c r="H3201">
        <v>250</v>
      </c>
      <c r="I3201">
        <v>2500</v>
      </c>
      <c r="J3201" s="3">
        <v>45339.166666666664</v>
      </c>
      <c r="K3201" s="3">
        <v>45343.208333333336</v>
      </c>
      <c r="L3201" s="3">
        <v>45345.208333333336</v>
      </c>
      <c r="M3201" t="s">
        <v>14898</v>
      </c>
      <c r="N3201" s="4" t="s">
        <v>21119</v>
      </c>
      <c r="O3201" t="s">
        <v>34331</v>
      </c>
      <c r="P3201" t="s">
        <v>16</v>
      </c>
    </row>
    <row r="3202" spans="1:16" x14ac:dyDescent="0.25">
      <c r="A3202" t="s">
        <v>24222</v>
      </c>
      <c r="B3202" t="s">
        <v>8135</v>
      </c>
      <c r="C3202" t="s">
        <v>30934</v>
      </c>
      <c r="D3202">
        <v>721126</v>
      </c>
      <c r="G3202">
        <v>218215</v>
      </c>
      <c r="H3202">
        <v>500</v>
      </c>
      <c r="I3202">
        <v>4400</v>
      </c>
      <c r="J3202" s="3">
        <v>45339.1875</v>
      </c>
      <c r="K3202" s="3">
        <v>45343.208333333336</v>
      </c>
      <c r="L3202" s="3">
        <v>45345.208333333336</v>
      </c>
      <c r="M3202" t="s">
        <v>18592</v>
      </c>
      <c r="N3202" s="4" t="s">
        <v>21119</v>
      </c>
      <c r="O3202" t="s">
        <v>34332</v>
      </c>
      <c r="P3202" t="s">
        <v>16</v>
      </c>
    </row>
    <row r="3203" spans="1:16" x14ac:dyDescent="0.25">
      <c r="A3203" t="s">
        <v>24223</v>
      </c>
      <c r="B3203" t="s">
        <v>8136</v>
      </c>
      <c r="C3203" t="s">
        <v>30934</v>
      </c>
      <c r="D3203">
        <v>721126</v>
      </c>
      <c r="G3203">
        <v>265475</v>
      </c>
      <c r="H3203">
        <v>500</v>
      </c>
      <c r="I3203">
        <v>5300</v>
      </c>
      <c r="J3203" s="3">
        <v>45339.083333333336</v>
      </c>
      <c r="K3203" s="3">
        <v>45343.208333333336</v>
      </c>
      <c r="L3203" s="3">
        <v>45345.208333333336</v>
      </c>
      <c r="M3203" t="s">
        <v>18593</v>
      </c>
      <c r="N3203" s="4" t="s">
        <v>21119</v>
      </c>
      <c r="O3203" t="s">
        <v>34333</v>
      </c>
      <c r="P3203" t="s">
        <v>16</v>
      </c>
    </row>
    <row r="3204" spans="1:16" x14ac:dyDescent="0.25">
      <c r="A3204" t="s">
        <v>24224</v>
      </c>
      <c r="B3204" t="s">
        <v>8137</v>
      </c>
      <c r="C3204" t="s">
        <v>30934</v>
      </c>
      <c r="D3204">
        <v>721126</v>
      </c>
      <c r="G3204">
        <v>259290</v>
      </c>
      <c r="H3204">
        <v>500</v>
      </c>
      <c r="I3204">
        <v>5200</v>
      </c>
      <c r="J3204" s="3">
        <v>45339.229166666664</v>
      </c>
      <c r="K3204" s="3">
        <v>45343.208333333336</v>
      </c>
      <c r="L3204" s="3">
        <v>45345.208333333336</v>
      </c>
      <c r="M3204" t="s">
        <v>18594</v>
      </c>
      <c r="N3204" s="4" t="s">
        <v>21119</v>
      </c>
      <c r="O3204" t="s">
        <v>34334</v>
      </c>
      <c r="P3204" t="s">
        <v>16</v>
      </c>
    </row>
    <row r="3205" spans="1:16" x14ac:dyDescent="0.25">
      <c r="A3205" t="s">
        <v>24225</v>
      </c>
      <c r="B3205" t="s">
        <v>8138</v>
      </c>
      <c r="C3205" t="s">
        <v>30934</v>
      </c>
      <c r="D3205">
        <v>721126</v>
      </c>
      <c r="G3205">
        <v>169820</v>
      </c>
      <c r="H3205">
        <v>250</v>
      </c>
      <c r="I3205">
        <v>3400</v>
      </c>
      <c r="J3205" s="3">
        <v>45339.166666666664</v>
      </c>
      <c r="K3205" s="3">
        <v>45343.208333333336</v>
      </c>
      <c r="L3205" s="3">
        <v>45345.208333333336</v>
      </c>
      <c r="M3205" t="s">
        <v>18595</v>
      </c>
      <c r="N3205" s="4" t="s">
        <v>21119</v>
      </c>
      <c r="O3205" t="s">
        <v>34335</v>
      </c>
      <c r="P3205" t="s">
        <v>16</v>
      </c>
    </row>
    <row r="3206" spans="1:16" x14ac:dyDescent="0.25">
      <c r="A3206" t="s">
        <v>24226</v>
      </c>
      <c r="B3206" t="s">
        <v>8139</v>
      </c>
      <c r="C3206" t="s">
        <v>30934</v>
      </c>
      <c r="D3206">
        <v>721126</v>
      </c>
      <c r="G3206">
        <v>164755</v>
      </c>
      <c r="H3206">
        <v>250</v>
      </c>
      <c r="I3206">
        <v>3300</v>
      </c>
      <c r="J3206" s="3">
        <v>45339.1875</v>
      </c>
      <c r="K3206" s="3">
        <v>45343.208333333336</v>
      </c>
      <c r="L3206" s="3">
        <v>45345.208333333336</v>
      </c>
      <c r="M3206" t="s">
        <v>18596</v>
      </c>
      <c r="N3206" s="4" t="s">
        <v>21119</v>
      </c>
      <c r="O3206" t="s">
        <v>34336</v>
      </c>
      <c r="P3206" t="s">
        <v>16</v>
      </c>
    </row>
    <row r="3207" spans="1:16" x14ac:dyDescent="0.25">
      <c r="A3207" t="s">
        <v>24227</v>
      </c>
      <c r="B3207" t="s">
        <v>8140</v>
      </c>
      <c r="C3207" t="s">
        <v>30934</v>
      </c>
      <c r="D3207">
        <v>721126</v>
      </c>
      <c r="G3207">
        <v>148915</v>
      </c>
      <c r="H3207">
        <v>250</v>
      </c>
      <c r="I3207">
        <v>3000</v>
      </c>
      <c r="J3207" s="3">
        <v>45339.208333333336</v>
      </c>
      <c r="K3207" s="3">
        <v>45343.208333333336</v>
      </c>
      <c r="L3207" s="3">
        <v>45345.208333333336</v>
      </c>
      <c r="M3207" t="s">
        <v>18597</v>
      </c>
      <c r="N3207" s="4" t="s">
        <v>21119</v>
      </c>
      <c r="O3207" t="s">
        <v>34337</v>
      </c>
      <c r="P3207" t="s">
        <v>16</v>
      </c>
    </row>
    <row r="3208" spans="1:16" x14ac:dyDescent="0.25">
      <c r="A3208" t="s">
        <v>24228</v>
      </c>
      <c r="B3208" t="s">
        <v>8625</v>
      </c>
      <c r="C3208" t="s">
        <v>30934</v>
      </c>
      <c r="D3208">
        <v>743445</v>
      </c>
      <c r="G3208">
        <v>305708</v>
      </c>
      <c r="H3208">
        <v>500</v>
      </c>
      <c r="I3208">
        <v>7000</v>
      </c>
      <c r="J3208" s="3">
        <v>45339.208333333336</v>
      </c>
      <c r="K3208" s="3">
        <v>45343.208333333336</v>
      </c>
      <c r="L3208" s="3">
        <v>45345.208333333336</v>
      </c>
      <c r="M3208" t="s">
        <v>19082</v>
      </c>
      <c r="N3208" s="4" t="s">
        <v>21119</v>
      </c>
      <c r="O3208" t="s">
        <v>34338</v>
      </c>
      <c r="P3208" t="s">
        <v>16</v>
      </c>
    </row>
    <row r="3209" spans="1:16" x14ac:dyDescent="0.25">
      <c r="A3209" t="s">
        <v>24229</v>
      </c>
      <c r="B3209" t="s">
        <v>9167</v>
      </c>
      <c r="C3209" t="s">
        <v>30934</v>
      </c>
      <c r="D3209">
        <v>721126</v>
      </c>
      <c r="G3209">
        <v>144063</v>
      </c>
      <c r="H3209">
        <v>250</v>
      </c>
      <c r="I3209">
        <v>2900</v>
      </c>
      <c r="J3209" s="3">
        <v>45339.208333333336</v>
      </c>
      <c r="K3209" s="3">
        <v>45343.208333333336</v>
      </c>
      <c r="L3209" s="3">
        <v>45345.208333333336</v>
      </c>
      <c r="M3209" t="s">
        <v>19624</v>
      </c>
      <c r="N3209" s="4" t="s">
        <v>21119</v>
      </c>
      <c r="O3209" t="s">
        <v>34339</v>
      </c>
      <c r="P3209" t="s">
        <v>16</v>
      </c>
    </row>
    <row r="3210" spans="1:16" x14ac:dyDescent="0.25">
      <c r="A3210" t="s">
        <v>24230</v>
      </c>
      <c r="B3210" t="s">
        <v>9586</v>
      </c>
      <c r="C3210" t="s">
        <v>30934</v>
      </c>
      <c r="D3210">
        <v>721659</v>
      </c>
      <c r="G3210">
        <v>110000</v>
      </c>
      <c r="H3210">
        <v>500</v>
      </c>
      <c r="I3210">
        <v>2200</v>
      </c>
      <c r="J3210" s="3">
        <v>45338.152777777781</v>
      </c>
      <c r="K3210" s="3">
        <v>45343.208333333336</v>
      </c>
      <c r="L3210" s="3">
        <v>45345.208333333336</v>
      </c>
      <c r="M3210" t="s">
        <v>20043</v>
      </c>
      <c r="N3210" s="4" t="s">
        <v>21119</v>
      </c>
      <c r="O3210" t="s">
        <v>34340</v>
      </c>
      <c r="P3210" t="s">
        <v>16</v>
      </c>
    </row>
    <row r="3211" spans="1:16" x14ac:dyDescent="0.25">
      <c r="A3211" t="s">
        <v>24231</v>
      </c>
      <c r="B3211" t="s">
        <v>9912</v>
      </c>
      <c r="C3211" t="s">
        <v>30978</v>
      </c>
      <c r="D3211">
        <v>741250</v>
      </c>
      <c r="G3211">
        <v>155587</v>
      </c>
      <c r="H3211">
        <v>750</v>
      </c>
      <c r="I3211">
        <v>3112</v>
      </c>
      <c r="J3211" s="3">
        <v>45335.5</v>
      </c>
      <c r="K3211" s="3">
        <v>45343.208333333336</v>
      </c>
      <c r="L3211" s="3">
        <v>45345.208333333336</v>
      </c>
      <c r="M3211" t="s">
        <v>20369</v>
      </c>
      <c r="N3211" s="4" t="s">
        <v>21119</v>
      </c>
      <c r="O3211" t="s">
        <v>34341</v>
      </c>
      <c r="P3211" t="s">
        <v>16</v>
      </c>
    </row>
    <row r="3212" spans="1:16" x14ac:dyDescent="0.25">
      <c r="A3212" t="s">
        <v>24232</v>
      </c>
      <c r="B3212" t="s">
        <v>9913</v>
      </c>
      <c r="C3212" t="s">
        <v>30978</v>
      </c>
      <c r="D3212">
        <v>741250</v>
      </c>
      <c r="G3212">
        <v>156845</v>
      </c>
      <c r="H3212">
        <v>750</v>
      </c>
      <c r="I3212">
        <v>3137</v>
      </c>
      <c r="J3212" s="3">
        <v>45335.5</v>
      </c>
      <c r="K3212" s="3">
        <v>45343.208333333336</v>
      </c>
      <c r="L3212" s="3">
        <v>45345.208333333336</v>
      </c>
      <c r="M3212" t="s">
        <v>20370</v>
      </c>
      <c r="N3212" s="4" t="s">
        <v>21119</v>
      </c>
      <c r="O3212" t="s">
        <v>34342</v>
      </c>
      <c r="P3212" t="s">
        <v>16</v>
      </c>
    </row>
    <row r="3213" spans="1:16" x14ac:dyDescent="0.25">
      <c r="A3213" t="s">
        <v>24233</v>
      </c>
      <c r="B3213" t="s">
        <v>5902</v>
      </c>
      <c r="C3213" t="s">
        <v>30938</v>
      </c>
      <c r="D3213">
        <v>284001</v>
      </c>
      <c r="H3213">
        <v>2478</v>
      </c>
      <c r="I3213">
        <v>210000</v>
      </c>
      <c r="J3213" s="3">
        <v>45337.166666666664</v>
      </c>
      <c r="K3213" s="3">
        <v>45344.125</v>
      </c>
      <c r="L3213" s="3">
        <v>45345.208333333336</v>
      </c>
      <c r="M3213" t="s">
        <v>16359</v>
      </c>
      <c r="N3213" s="4" t="s">
        <v>21119</v>
      </c>
      <c r="O3213" t="s">
        <v>34343</v>
      </c>
      <c r="P3213" t="s">
        <v>16</v>
      </c>
    </row>
    <row r="3214" spans="1:16" x14ac:dyDescent="0.25">
      <c r="A3214" t="s">
        <v>24234</v>
      </c>
      <c r="B3214" t="s">
        <v>3983</v>
      </c>
      <c r="C3214" t="s">
        <v>31023</v>
      </c>
      <c r="D3214">
        <v>422202</v>
      </c>
      <c r="H3214">
        <v>200</v>
      </c>
      <c r="I3214">
        <v>3000</v>
      </c>
      <c r="J3214" s="3">
        <v>45339.125</v>
      </c>
      <c r="K3214" s="3">
        <v>45344.166666666664</v>
      </c>
      <c r="L3214" s="3">
        <v>45345.208333333336</v>
      </c>
      <c r="M3214" t="s">
        <v>14440</v>
      </c>
      <c r="N3214" s="4" t="s">
        <v>21119</v>
      </c>
      <c r="O3214" t="s">
        <v>34344</v>
      </c>
      <c r="P3214" t="s">
        <v>16</v>
      </c>
    </row>
    <row r="3215" spans="1:16" x14ac:dyDescent="0.25">
      <c r="A3215" t="s">
        <v>24235</v>
      </c>
      <c r="B3215" t="s">
        <v>3984</v>
      </c>
      <c r="C3215" t="s">
        <v>31023</v>
      </c>
      <c r="D3215">
        <v>422202</v>
      </c>
      <c r="H3215">
        <v>200</v>
      </c>
      <c r="I3215">
        <v>3500</v>
      </c>
      <c r="J3215" s="3">
        <v>45339.145833333336</v>
      </c>
      <c r="K3215" s="3">
        <v>45344.166666666664</v>
      </c>
      <c r="L3215" s="3">
        <v>45345.208333333336</v>
      </c>
      <c r="M3215" t="s">
        <v>14441</v>
      </c>
      <c r="N3215" s="4" t="s">
        <v>21119</v>
      </c>
      <c r="O3215" t="s">
        <v>34345</v>
      </c>
      <c r="P3215" t="s">
        <v>16</v>
      </c>
    </row>
    <row r="3216" spans="1:16" x14ac:dyDescent="0.25">
      <c r="A3216" t="s">
        <v>24236</v>
      </c>
      <c r="B3216" t="s">
        <v>3985</v>
      </c>
      <c r="C3216" t="s">
        <v>31023</v>
      </c>
      <c r="D3216">
        <v>422202</v>
      </c>
      <c r="H3216">
        <v>200</v>
      </c>
      <c r="I3216">
        <v>1750</v>
      </c>
      <c r="J3216" s="3">
        <v>45339.145833333336</v>
      </c>
      <c r="K3216" s="3">
        <v>45344.166666666664</v>
      </c>
      <c r="L3216" s="3">
        <v>45345.208333333336</v>
      </c>
      <c r="M3216" t="s">
        <v>14442</v>
      </c>
      <c r="N3216" s="4" t="s">
        <v>21119</v>
      </c>
      <c r="O3216" t="s">
        <v>34346</v>
      </c>
      <c r="P3216" t="s">
        <v>16</v>
      </c>
    </row>
    <row r="3217" spans="1:16" x14ac:dyDescent="0.25">
      <c r="A3217" t="s">
        <v>24237</v>
      </c>
      <c r="B3217" t="s">
        <v>3986</v>
      </c>
      <c r="C3217" t="s">
        <v>31023</v>
      </c>
      <c r="D3217">
        <v>422202</v>
      </c>
      <c r="H3217">
        <v>200</v>
      </c>
      <c r="I3217">
        <v>2200</v>
      </c>
      <c r="J3217" s="3">
        <v>45339.145833333336</v>
      </c>
      <c r="K3217" s="3">
        <v>45344.166666666664</v>
      </c>
      <c r="L3217" s="3">
        <v>45345.208333333336</v>
      </c>
      <c r="M3217" t="s">
        <v>14443</v>
      </c>
      <c r="N3217" s="4" t="s">
        <v>21119</v>
      </c>
      <c r="O3217" t="s">
        <v>34347</v>
      </c>
      <c r="P3217" t="s">
        <v>16</v>
      </c>
    </row>
    <row r="3218" spans="1:16" x14ac:dyDescent="0.25">
      <c r="A3218" t="s">
        <v>24238</v>
      </c>
      <c r="B3218" t="s">
        <v>3987</v>
      </c>
      <c r="C3218" t="s">
        <v>31023</v>
      </c>
      <c r="D3218">
        <v>422202</v>
      </c>
      <c r="H3218">
        <v>100</v>
      </c>
      <c r="I3218">
        <v>1000</v>
      </c>
      <c r="J3218" s="3">
        <v>45339.145833333336</v>
      </c>
      <c r="K3218" s="3">
        <v>45344.166666666664</v>
      </c>
      <c r="L3218" s="3">
        <v>45345.208333333336</v>
      </c>
      <c r="M3218" t="s">
        <v>14444</v>
      </c>
      <c r="N3218" s="4" t="s">
        <v>21119</v>
      </c>
      <c r="O3218" t="s">
        <v>34346</v>
      </c>
      <c r="P3218" t="s">
        <v>16</v>
      </c>
    </row>
    <row r="3219" spans="1:16" x14ac:dyDescent="0.25">
      <c r="A3219" t="s">
        <v>24239</v>
      </c>
      <c r="B3219" t="s">
        <v>3988</v>
      </c>
      <c r="C3219" t="s">
        <v>31023</v>
      </c>
      <c r="D3219">
        <v>422202</v>
      </c>
      <c r="H3219">
        <v>200</v>
      </c>
      <c r="I3219">
        <v>4000</v>
      </c>
      <c r="J3219" s="3">
        <v>45339.1875</v>
      </c>
      <c r="K3219" s="3">
        <v>45344.166666666664</v>
      </c>
      <c r="L3219" s="3">
        <v>45345.208333333336</v>
      </c>
      <c r="M3219" t="s">
        <v>14445</v>
      </c>
      <c r="N3219" s="4" t="s">
        <v>21119</v>
      </c>
      <c r="O3219" t="s">
        <v>34348</v>
      </c>
      <c r="P3219" t="s">
        <v>16</v>
      </c>
    </row>
    <row r="3220" spans="1:16" x14ac:dyDescent="0.25">
      <c r="A3220" t="s">
        <v>24239</v>
      </c>
      <c r="B3220" t="s">
        <v>3989</v>
      </c>
      <c r="C3220" t="s">
        <v>31023</v>
      </c>
      <c r="D3220">
        <v>422202</v>
      </c>
      <c r="H3220">
        <v>200</v>
      </c>
      <c r="I3220">
        <v>3200</v>
      </c>
      <c r="J3220" s="3">
        <v>45339.166666666664</v>
      </c>
      <c r="K3220" s="3">
        <v>45344.166666666664</v>
      </c>
      <c r="L3220" s="3">
        <v>45345.208333333336</v>
      </c>
      <c r="M3220" t="s">
        <v>14446</v>
      </c>
      <c r="N3220" s="4" t="s">
        <v>21119</v>
      </c>
      <c r="O3220" t="s">
        <v>34345</v>
      </c>
      <c r="P3220" t="s">
        <v>16</v>
      </c>
    </row>
    <row r="3221" spans="1:16" x14ac:dyDescent="0.25">
      <c r="A3221" t="s">
        <v>24240</v>
      </c>
      <c r="B3221" t="s">
        <v>3995</v>
      </c>
      <c r="C3221" t="s">
        <v>31023</v>
      </c>
      <c r="D3221">
        <v>422202</v>
      </c>
      <c r="H3221">
        <v>500</v>
      </c>
      <c r="I3221">
        <v>5999</v>
      </c>
      <c r="J3221" s="3">
        <v>45338.041666666664</v>
      </c>
      <c r="K3221" s="3">
        <v>45344.166666666664</v>
      </c>
      <c r="L3221" s="3">
        <v>45345.208333333336</v>
      </c>
      <c r="M3221" t="s">
        <v>14452</v>
      </c>
      <c r="N3221" s="4" t="s">
        <v>21119</v>
      </c>
      <c r="O3221" t="s">
        <v>34349</v>
      </c>
      <c r="P3221" t="s">
        <v>16</v>
      </c>
    </row>
    <row r="3222" spans="1:16" x14ac:dyDescent="0.25">
      <c r="A3222" t="s">
        <v>24241</v>
      </c>
      <c r="B3222" t="s">
        <v>6809</v>
      </c>
      <c r="C3222" t="s">
        <v>31023</v>
      </c>
      <c r="D3222">
        <v>422202</v>
      </c>
      <c r="H3222">
        <v>200</v>
      </c>
      <c r="I3222">
        <v>0</v>
      </c>
      <c r="J3222" s="3">
        <v>45339.166666666664</v>
      </c>
      <c r="K3222" s="3">
        <v>45344.166666666664</v>
      </c>
      <c r="L3222" s="3">
        <v>45345.208333333336</v>
      </c>
      <c r="M3222" t="s">
        <v>17266</v>
      </c>
      <c r="N3222" s="4" t="s">
        <v>21119</v>
      </c>
      <c r="O3222" t="s">
        <v>34350</v>
      </c>
      <c r="P3222" t="s">
        <v>16</v>
      </c>
    </row>
    <row r="3223" spans="1:16" x14ac:dyDescent="0.25">
      <c r="A3223" t="s">
        <v>24242</v>
      </c>
      <c r="B3223" t="s">
        <v>324</v>
      </c>
      <c r="C3223" t="s">
        <v>31038</v>
      </c>
      <c r="D3223">
        <v>443302</v>
      </c>
      <c r="H3223">
        <v>0</v>
      </c>
      <c r="I3223">
        <v>0</v>
      </c>
      <c r="J3223" s="3">
        <v>45339.208333333336</v>
      </c>
      <c r="K3223" s="3">
        <v>45344.208333333336</v>
      </c>
      <c r="L3223" s="3">
        <v>45345.208333333336</v>
      </c>
      <c r="M3223" t="s">
        <v>10781</v>
      </c>
      <c r="N3223" s="4" t="s">
        <v>21119</v>
      </c>
      <c r="O3223" t="s">
        <v>34351</v>
      </c>
      <c r="P3223" t="s">
        <v>16</v>
      </c>
    </row>
    <row r="3224" spans="1:16" x14ac:dyDescent="0.25">
      <c r="A3224" t="s">
        <v>24243</v>
      </c>
      <c r="B3224" t="s">
        <v>970</v>
      </c>
      <c r="C3224" t="s">
        <v>31128</v>
      </c>
      <c r="D3224">
        <v>629252</v>
      </c>
      <c r="G3224">
        <v>840689</v>
      </c>
      <c r="H3224">
        <v>590</v>
      </c>
      <c r="I3224">
        <v>20000</v>
      </c>
      <c r="J3224" s="3">
        <v>45339.208333333336</v>
      </c>
      <c r="K3224" s="3">
        <v>45344.208333333336</v>
      </c>
      <c r="L3224" s="3">
        <v>45345.208333333336</v>
      </c>
      <c r="M3224" t="s">
        <v>11427</v>
      </c>
      <c r="N3224" s="4" t="s">
        <v>21119</v>
      </c>
      <c r="O3224" t="s">
        <v>34352</v>
      </c>
      <c r="P3224" t="s">
        <v>16</v>
      </c>
    </row>
    <row r="3225" spans="1:16" x14ac:dyDescent="0.25">
      <c r="A3225" t="s">
        <v>22832</v>
      </c>
      <c r="B3225" t="s">
        <v>1037</v>
      </c>
      <c r="C3225" t="s">
        <v>31013</v>
      </c>
      <c r="D3225">
        <v>441207</v>
      </c>
      <c r="H3225">
        <v>0</v>
      </c>
      <c r="I3225">
        <v>0</v>
      </c>
      <c r="J3225" s="3">
        <v>45339.208333333336</v>
      </c>
      <c r="K3225" s="3">
        <v>45344.208333333336</v>
      </c>
      <c r="L3225" s="3">
        <v>45345.208333333336</v>
      </c>
      <c r="M3225" t="s">
        <v>11494</v>
      </c>
      <c r="N3225" s="4" t="s">
        <v>21119</v>
      </c>
      <c r="O3225" t="s">
        <v>32958</v>
      </c>
      <c r="P3225" t="s">
        <v>16</v>
      </c>
    </row>
    <row r="3226" spans="1:16" x14ac:dyDescent="0.25">
      <c r="A3226" t="s">
        <v>24244</v>
      </c>
      <c r="B3226" t="s">
        <v>1205</v>
      </c>
      <c r="C3226" t="s">
        <v>31129</v>
      </c>
      <c r="D3226">
        <v>415712</v>
      </c>
      <c r="G3226">
        <v>1655749</v>
      </c>
      <c r="H3226">
        <v>1000</v>
      </c>
      <c r="I3226">
        <v>0</v>
      </c>
      <c r="J3226" s="3">
        <v>45338.041666666664</v>
      </c>
      <c r="K3226" s="3">
        <v>45344.208333333336</v>
      </c>
      <c r="L3226" s="3">
        <v>45345.208333333336</v>
      </c>
      <c r="M3226" t="s">
        <v>11662</v>
      </c>
      <c r="N3226" s="4" t="s">
        <v>21119</v>
      </c>
      <c r="O3226" t="s">
        <v>34353</v>
      </c>
      <c r="P3226" t="s">
        <v>16</v>
      </c>
    </row>
    <row r="3227" spans="1:16" x14ac:dyDescent="0.25">
      <c r="A3227" t="s">
        <v>24245</v>
      </c>
      <c r="B3227" t="s">
        <v>1609</v>
      </c>
      <c r="C3227" t="s">
        <v>31064</v>
      </c>
      <c r="D3227">
        <v>431134</v>
      </c>
      <c r="H3227">
        <v>0</v>
      </c>
      <c r="I3227">
        <v>0</v>
      </c>
      <c r="J3227" s="3">
        <v>45339.208333333336</v>
      </c>
      <c r="K3227" s="3">
        <v>45344.208333333336</v>
      </c>
      <c r="L3227" s="3">
        <v>45345.208333333336</v>
      </c>
      <c r="M3227" t="s">
        <v>12066</v>
      </c>
      <c r="N3227" s="4" t="s">
        <v>21119</v>
      </c>
      <c r="O3227" t="s">
        <v>34354</v>
      </c>
      <c r="P3227" t="s">
        <v>16</v>
      </c>
    </row>
    <row r="3228" spans="1:16" x14ac:dyDescent="0.25">
      <c r="A3228" t="s">
        <v>24246</v>
      </c>
      <c r="B3228" t="s">
        <v>1634</v>
      </c>
      <c r="C3228" t="s">
        <v>31129</v>
      </c>
      <c r="D3228">
        <v>415712</v>
      </c>
      <c r="G3228">
        <v>923738</v>
      </c>
      <c r="H3228">
        <v>500</v>
      </c>
      <c r="I3228">
        <v>11250</v>
      </c>
      <c r="J3228" s="3">
        <v>45338.041666666664</v>
      </c>
      <c r="K3228" s="3">
        <v>45344.208333333336</v>
      </c>
      <c r="L3228" s="3">
        <v>45345.208333333336</v>
      </c>
      <c r="M3228" t="s">
        <v>12091</v>
      </c>
      <c r="N3228" s="4" t="s">
        <v>21119</v>
      </c>
      <c r="O3228" t="s">
        <v>34355</v>
      </c>
      <c r="P3228" t="s">
        <v>16</v>
      </c>
    </row>
    <row r="3229" spans="1:16" x14ac:dyDescent="0.25">
      <c r="A3229" t="s">
        <v>24247</v>
      </c>
      <c r="B3229" t="s">
        <v>1645</v>
      </c>
      <c r="C3229" t="s">
        <v>31023</v>
      </c>
      <c r="D3229">
        <v>423106</v>
      </c>
      <c r="G3229">
        <v>2500000</v>
      </c>
      <c r="H3229">
        <v>500</v>
      </c>
      <c r="I3229">
        <v>25000</v>
      </c>
      <c r="J3229" s="3">
        <v>45338.527777777781</v>
      </c>
      <c r="K3229" s="3">
        <v>45344.208333333336</v>
      </c>
      <c r="L3229" s="3">
        <v>45345.208333333336</v>
      </c>
      <c r="M3229" t="s">
        <v>12102</v>
      </c>
      <c r="N3229" s="4" t="s">
        <v>21119</v>
      </c>
      <c r="O3229" t="s">
        <v>34356</v>
      </c>
      <c r="P3229" t="s">
        <v>16</v>
      </c>
    </row>
    <row r="3230" spans="1:16" x14ac:dyDescent="0.25">
      <c r="A3230" t="s">
        <v>24248</v>
      </c>
      <c r="B3230" t="s">
        <v>1646</v>
      </c>
      <c r="C3230" t="s">
        <v>31023</v>
      </c>
      <c r="D3230">
        <v>423106</v>
      </c>
      <c r="G3230">
        <v>2499996</v>
      </c>
      <c r="H3230">
        <v>500</v>
      </c>
      <c r="I3230">
        <v>25000</v>
      </c>
      <c r="J3230" s="3">
        <v>45339.375</v>
      </c>
      <c r="K3230" s="3">
        <v>45344.208333333336</v>
      </c>
      <c r="L3230" s="3">
        <v>45345.208333333336</v>
      </c>
      <c r="M3230" t="s">
        <v>12103</v>
      </c>
      <c r="N3230" s="4" t="s">
        <v>21119</v>
      </c>
      <c r="O3230" t="s">
        <v>34357</v>
      </c>
      <c r="P3230" t="s">
        <v>16</v>
      </c>
    </row>
    <row r="3231" spans="1:16" x14ac:dyDescent="0.25">
      <c r="A3231" t="s">
        <v>24249</v>
      </c>
      <c r="B3231" t="s">
        <v>1812</v>
      </c>
      <c r="C3231" t="s">
        <v>31063</v>
      </c>
      <c r="D3231">
        <v>400702</v>
      </c>
      <c r="G3231">
        <v>1084055</v>
      </c>
      <c r="H3231">
        <v>590</v>
      </c>
      <c r="I3231">
        <v>10841</v>
      </c>
      <c r="J3231" s="3">
        <v>45339.083333333336</v>
      </c>
      <c r="K3231" s="3">
        <v>45344.208333333336</v>
      </c>
      <c r="L3231" s="3">
        <v>45345.208333333336</v>
      </c>
      <c r="M3231" t="s">
        <v>12269</v>
      </c>
      <c r="N3231" s="4" t="s">
        <v>21119</v>
      </c>
      <c r="O3231" t="s">
        <v>34358</v>
      </c>
      <c r="P3231" t="s">
        <v>16</v>
      </c>
    </row>
    <row r="3232" spans="1:16" x14ac:dyDescent="0.25">
      <c r="A3232" t="s">
        <v>24250</v>
      </c>
      <c r="B3232" t="s">
        <v>2117</v>
      </c>
      <c r="C3232" t="s">
        <v>31016</v>
      </c>
      <c r="D3232">
        <v>444001</v>
      </c>
      <c r="H3232">
        <v>1000</v>
      </c>
      <c r="I3232">
        <v>30000</v>
      </c>
      <c r="J3232" s="3">
        <v>45339.208333333336</v>
      </c>
      <c r="K3232" s="3">
        <v>45344.208333333336</v>
      </c>
      <c r="L3232" s="3">
        <v>45345.208333333336</v>
      </c>
      <c r="M3232" t="s">
        <v>12574</v>
      </c>
      <c r="N3232" s="4" t="s">
        <v>21119</v>
      </c>
      <c r="O3232" t="s">
        <v>34359</v>
      </c>
      <c r="P3232" t="s">
        <v>16</v>
      </c>
    </row>
    <row r="3233" spans="1:16" x14ac:dyDescent="0.25">
      <c r="A3233" t="s">
        <v>24251</v>
      </c>
      <c r="B3233" t="s">
        <v>2118</v>
      </c>
      <c r="C3233" t="s">
        <v>31016</v>
      </c>
      <c r="D3233">
        <v>444001</v>
      </c>
      <c r="H3233">
        <v>500</v>
      </c>
      <c r="I3233">
        <v>5436</v>
      </c>
      <c r="J3233" s="3">
        <v>45339.208333333336</v>
      </c>
      <c r="K3233" s="3">
        <v>45344.208333333336</v>
      </c>
      <c r="L3233" s="3">
        <v>45345.208333333336</v>
      </c>
      <c r="M3233" t="s">
        <v>12575</v>
      </c>
      <c r="N3233" s="4" t="s">
        <v>21119</v>
      </c>
      <c r="O3233" t="s">
        <v>34360</v>
      </c>
      <c r="P3233" t="s">
        <v>16</v>
      </c>
    </row>
    <row r="3234" spans="1:16" x14ac:dyDescent="0.25">
      <c r="A3234" t="s">
        <v>24252</v>
      </c>
      <c r="B3234" t="s">
        <v>2119</v>
      </c>
      <c r="C3234" t="s">
        <v>31016</v>
      </c>
      <c r="D3234">
        <v>444001</v>
      </c>
      <c r="H3234">
        <v>500</v>
      </c>
      <c r="I3234">
        <v>5436</v>
      </c>
      <c r="J3234" s="3">
        <v>45339.208333333336</v>
      </c>
      <c r="K3234" s="3">
        <v>45344.208333333336</v>
      </c>
      <c r="L3234" s="3">
        <v>45345.208333333336</v>
      </c>
      <c r="M3234" t="s">
        <v>12576</v>
      </c>
      <c r="N3234" s="4" t="s">
        <v>21119</v>
      </c>
      <c r="O3234" t="s">
        <v>34361</v>
      </c>
      <c r="P3234" t="s">
        <v>16</v>
      </c>
    </row>
    <row r="3235" spans="1:16" x14ac:dyDescent="0.25">
      <c r="A3235" t="s">
        <v>24253</v>
      </c>
      <c r="B3235" t="s">
        <v>2259</v>
      </c>
      <c r="C3235" t="s">
        <v>30974</v>
      </c>
      <c r="D3235">
        <v>413002</v>
      </c>
      <c r="H3235">
        <v>1200</v>
      </c>
      <c r="I3235">
        <v>16144</v>
      </c>
      <c r="J3235" s="3">
        <v>45338.083333333336</v>
      </c>
      <c r="K3235" s="3">
        <v>45344.208333333336</v>
      </c>
      <c r="L3235" s="3">
        <v>45345.208333333336</v>
      </c>
      <c r="M3235" t="s">
        <v>12716</v>
      </c>
      <c r="N3235" s="4" t="s">
        <v>21119</v>
      </c>
      <c r="O3235" t="s">
        <v>34362</v>
      </c>
      <c r="P3235" t="s">
        <v>16</v>
      </c>
    </row>
    <row r="3236" spans="1:16" x14ac:dyDescent="0.25">
      <c r="A3236" t="s">
        <v>24254</v>
      </c>
      <c r="B3236" t="s">
        <v>2261</v>
      </c>
      <c r="C3236" t="s">
        <v>31038</v>
      </c>
      <c r="D3236">
        <v>443302</v>
      </c>
      <c r="H3236">
        <v>0</v>
      </c>
      <c r="I3236">
        <v>0</v>
      </c>
      <c r="J3236" s="3">
        <v>45339.208333333336</v>
      </c>
      <c r="K3236" s="3">
        <v>45344.208333333336</v>
      </c>
      <c r="L3236" s="3">
        <v>45345.208333333336</v>
      </c>
      <c r="M3236" t="s">
        <v>12718</v>
      </c>
      <c r="N3236" s="4" t="s">
        <v>21119</v>
      </c>
      <c r="O3236" t="s">
        <v>34363</v>
      </c>
      <c r="P3236" t="s">
        <v>16</v>
      </c>
    </row>
    <row r="3237" spans="1:16" x14ac:dyDescent="0.25">
      <c r="A3237" t="s">
        <v>24255</v>
      </c>
      <c r="B3237" t="s">
        <v>2269</v>
      </c>
      <c r="C3237" t="s">
        <v>30974</v>
      </c>
      <c r="D3237">
        <v>445204</v>
      </c>
      <c r="G3237">
        <v>792340</v>
      </c>
      <c r="H3237">
        <v>590</v>
      </c>
      <c r="I3237">
        <v>7923</v>
      </c>
      <c r="J3237" s="3">
        <v>45338.118055555555</v>
      </c>
      <c r="K3237" s="3">
        <v>45344.208333333336</v>
      </c>
      <c r="L3237" s="3">
        <v>45345.208333333336</v>
      </c>
      <c r="M3237" t="s">
        <v>12726</v>
      </c>
      <c r="N3237" s="4" t="s">
        <v>21119</v>
      </c>
      <c r="O3237" t="s">
        <v>34364</v>
      </c>
      <c r="P3237" t="s">
        <v>16</v>
      </c>
    </row>
    <row r="3238" spans="1:16" x14ac:dyDescent="0.25">
      <c r="A3238" t="s">
        <v>24256</v>
      </c>
      <c r="B3238" t="s">
        <v>2270</v>
      </c>
      <c r="C3238" t="s">
        <v>30974</v>
      </c>
      <c r="D3238">
        <v>445204</v>
      </c>
      <c r="G3238">
        <v>885203</v>
      </c>
      <c r="H3238">
        <v>590</v>
      </c>
      <c r="I3238">
        <v>8852</v>
      </c>
      <c r="J3238" s="3">
        <v>45338.104166666664</v>
      </c>
      <c r="K3238" s="3">
        <v>45344.208333333336</v>
      </c>
      <c r="L3238" s="3">
        <v>45345.208333333336</v>
      </c>
      <c r="M3238" t="s">
        <v>12727</v>
      </c>
      <c r="N3238" s="4" t="s">
        <v>21119</v>
      </c>
      <c r="O3238" t="s">
        <v>34365</v>
      </c>
      <c r="P3238" t="s">
        <v>16</v>
      </c>
    </row>
    <row r="3239" spans="1:16" x14ac:dyDescent="0.25">
      <c r="A3239" t="s">
        <v>24257</v>
      </c>
      <c r="B3239" t="s">
        <v>2271</v>
      </c>
      <c r="C3239" t="s">
        <v>30974</v>
      </c>
      <c r="D3239">
        <v>445204</v>
      </c>
      <c r="G3239">
        <v>934290</v>
      </c>
      <c r="H3239">
        <v>590</v>
      </c>
      <c r="I3239">
        <v>9343</v>
      </c>
      <c r="J3239" s="3">
        <v>45338.107638888891</v>
      </c>
      <c r="K3239" s="3">
        <v>45344.208333333336</v>
      </c>
      <c r="L3239" s="3">
        <v>45345.208333333336</v>
      </c>
      <c r="M3239" t="s">
        <v>12728</v>
      </c>
      <c r="N3239" s="4" t="s">
        <v>21119</v>
      </c>
      <c r="O3239" t="s">
        <v>34366</v>
      </c>
      <c r="P3239" t="s">
        <v>16</v>
      </c>
    </row>
    <row r="3240" spans="1:16" x14ac:dyDescent="0.25">
      <c r="A3240" t="s">
        <v>24258</v>
      </c>
      <c r="B3240" t="s">
        <v>2272</v>
      </c>
      <c r="C3240" t="s">
        <v>30974</v>
      </c>
      <c r="D3240">
        <v>445204</v>
      </c>
      <c r="G3240">
        <v>1130598</v>
      </c>
      <c r="H3240">
        <v>590</v>
      </c>
      <c r="I3240">
        <v>11306</v>
      </c>
      <c r="J3240" s="3">
        <v>45338.090277777781</v>
      </c>
      <c r="K3240" s="3">
        <v>45344.208333333336</v>
      </c>
      <c r="L3240" s="3">
        <v>45345.208333333336</v>
      </c>
      <c r="M3240" t="s">
        <v>12729</v>
      </c>
      <c r="N3240" s="4" t="s">
        <v>21119</v>
      </c>
      <c r="O3240" t="s">
        <v>34367</v>
      </c>
      <c r="P3240" t="s">
        <v>16</v>
      </c>
    </row>
    <row r="3241" spans="1:16" x14ac:dyDescent="0.25">
      <c r="A3241" t="s">
        <v>24259</v>
      </c>
      <c r="B3241" t="s">
        <v>2273</v>
      </c>
      <c r="C3241" t="s">
        <v>30974</v>
      </c>
      <c r="D3241">
        <v>445204</v>
      </c>
      <c r="G3241">
        <v>1045953</v>
      </c>
      <c r="H3241">
        <v>590</v>
      </c>
      <c r="I3241">
        <v>10460</v>
      </c>
      <c r="J3241" s="3">
        <v>45338.086805555555</v>
      </c>
      <c r="K3241" s="3">
        <v>45344.208333333336</v>
      </c>
      <c r="L3241" s="3">
        <v>45345.208333333336</v>
      </c>
      <c r="M3241" t="s">
        <v>12730</v>
      </c>
      <c r="N3241" s="4" t="s">
        <v>21119</v>
      </c>
      <c r="O3241" t="s">
        <v>34368</v>
      </c>
      <c r="P3241" t="s">
        <v>16</v>
      </c>
    </row>
    <row r="3242" spans="1:16" x14ac:dyDescent="0.25">
      <c r="A3242" t="s">
        <v>24260</v>
      </c>
      <c r="B3242" t="s">
        <v>2274</v>
      </c>
      <c r="C3242" t="s">
        <v>30974</v>
      </c>
      <c r="D3242">
        <v>445205</v>
      </c>
      <c r="G3242">
        <v>1289339</v>
      </c>
      <c r="H3242">
        <v>590</v>
      </c>
      <c r="I3242">
        <v>12893</v>
      </c>
      <c r="J3242" s="3">
        <v>45338.121527777781</v>
      </c>
      <c r="K3242" s="3">
        <v>45344.208333333336</v>
      </c>
      <c r="L3242" s="3">
        <v>45345.208333333336</v>
      </c>
      <c r="M3242" t="s">
        <v>12731</v>
      </c>
      <c r="N3242" s="4" t="s">
        <v>21119</v>
      </c>
      <c r="O3242" t="s">
        <v>34369</v>
      </c>
      <c r="P3242" t="s">
        <v>16</v>
      </c>
    </row>
    <row r="3243" spans="1:16" x14ac:dyDescent="0.25">
      <c r="A3243" t="s">
        <v>24261</v>
      </c>
      <c r="B3243" t="s">
        <v>2275</v>
      </c>
      <c r="C3243" t="s">
        <v>30974</v>
      </c>
      <c r="D3243">
        <v>445204</v>
      </c>
      <c r="G3243">
        <v>1264012</v>
      </c>
      <c r="H3243">
        <v>590</v>
      </c>
      <c r="I3243">
        <v>12640</v>
      </c>
      <c r="J3243" s="3">
        <v>45338.086805555555</v>
      </c>
      <c r="K3243" s="3">
        <v>45344.208333333336</v>
      </c>
      <c r="L3243" s="3">
        <v>45345.208333333336</v>
      </c>
      <c r="M3243" t="s">
        <v>12732</v>
      </c>
      <c r="N3243" s="4" t="s">
        <v>21119</v>
      </c>
      <c r="O3243" t="s">
        <v>34370</v>
      </c>
      <c r="P3243" t="s">
        <v>16</v>
      </c>
    </row>
    <row r="3244" spans="1:16" x14ac:dyDescent="0.25">
      <c r="A3244" t="s">
        <v>24262</v>
      </c>
      <c r="B3244" t="s">
        <v>2276</v>
      </c>
      <c r="C3244" t="s">
        <v>30974</v>
      </c>
      <c r="D3244">
        <v>445204</v>
      </c>
      <c r="G3244">
        <v>1293134</v>
      </c>
      <c r="H3244">
        <v>590</v>
      </c>
      <c r="I3244">
        <v>12931</v>
      </c>
      <c r="J3244" s="3">
        <v>45338.086805555555</v>
      </c>
      <c r="K3244" s="3">
        <v>45344.208333333336</v>
      </c>
      <c r="L3244" s="3">
        <v>45345.208333333336</v>
      </c>
      <c r="M3244" t="s">
        <v>12733</v>
      </c>
      <c r="N3244" s="4" t="s">
        <v>21119</v>
      </c>
      <c r="O3244" t="s">
        <v>34371</v>
      </c>
      <c r="P3244" t="s">
        <v>16</v>
      </c>
    </row>
    <row r="3245" spans="1:16" x14ac:dyDescent="0.25">
      <c r="A3245" t="s">
        <v>24263</v>
      </c>
      <c r="B3245" t="s">
        <v>2306</v>
      </c>
      <c r="C3245" t="s">
        <v>31063</v>
      </c>
      <c r="D3245">
        <v>410106</v>
      </c>
      <c r="G3245">
        <v>1327459</v>
      </c>
      <c r="H3245">
        <v>590</v>
      </c>
      <c r="I3245">
        <v>13275</v>
      </c>
      <c r="J3245" s="3">
        <v>45339.416666666664</v>
      </c>
      <c r="K3245" s="3">
        <v>45344.208333333336</v>
      </c>
      <c r="L3245" s="3">
        <v>45345.208333333336</v>
      </c>
      <c r="M3245" t="s">
        <v>12763</v>
      </c>
      <c r="N3245" s="4" t="s">
        <v>21119</v>
      </c>
      <c r="O3245" t="s">
        <v>34372</v>
      </c>
      <c r="P3245" t="s">
        <v>16</v>
      </c>
    </row>
    <row r="3246" spans="1:16" x14ac:dyDescent="0.25">
      <c r="A3246" t="s">
        <v>24264</v>
      </c>
      <c r="B3246" t="s">
        <v>2708</v>
      </c>
      <c r="C3246" t="s">
        <v>30974</v>
      </c>
      <c r="D3246">
        <v>413002</v>
      </c>
      <c r="H3246">
        <v>1200</v>
      </c>
      <c r="I3246">
        <v>9992</v>
      </c>
      <c r="J3246" s="3">
        <v>45338.083333333336</v>
      </c>
      <c r="K3246" s="3">
        <v>45344.208333333336</v>
      </c>
      <c r="L3246" s="3">
        <v>45345.208333333336</v>
      </c>
      <c r="M3246" t="s">
        <v>13165</v>
      </c>
      <c r="N3246" s="4" t="s">
        <v>21119</v>
      </c>
      <c r="O3246" t="s">
        <v>34373</v>
      </c>
      <c r="P3246" t="s">
        <v>16</v>
      </c>
    </row>
    <row r="3247" spans="1:16" x14ac:dyDescent="0.25">
      <c r="A3247" t="s">
        <v>24265</v>
      </c>
      <c r="B3247" t="s">
        <v>2852</v>
      </c>
      <c r="C3247" t="s">
        <v>31063</v>
      </c>
      <c r="D3247">
        <v>410221</v>
      </c>
      <c r="G3247">
        <v>1999591</v>
      </c>
      <c r="H3247">
        <v>590</v>
      </c>
      <c r="I3247">
        <v>19996</v>
      </c>
      <c r="J3247" s="3">
        <v>45339.1875</v>
      </c>
      <c r="K3247" s="3">
        <v>45344.208333333336</v>
      </c>
      <c r="L3247" s="3">
        <v>45345.208333333336</v>
      </c>
      <c r="M3247" t="s">
        <v>13309</v>
      </c>
      <c r="N3247" s="4" t="s">
        <v>21119</v>
      </c>
      <c r="O3247" t="s">
        <v>34374</v>
      </c>
      <c r="P3247" t="s">
        <v>16</v>
      </c>
    </row>
    <row r="3248" spans="1:16" x14ac:dyDescent="0.25">
      <c r="A3248" t="s">
        <v>24266</v>
      </c>
      <c r="B3248" t="s">
        <v>2853</v>
      </c>
      <c r="C3248" t="s">
        <v>31013</v>
      </c>
      <c r="D3248">
        <v>441207</v>
      </c>
      <c r="G3248">
        <v>3894173</v>
      </c>
      <c r="H3248">
        <v>590</v>
      </c>
      <c r="I3248">
        <v>38942</v>
      </c>
      <c r="J3248" s="3">
        <v>45338.25</v>
      </c>
      <c r="K3248" s="3">
        <v>45344.208333333336</v>
      </c>
      <c r="L3248" s="3">
        <v>45345.208333333336</v>
      </c>
      <c r="M3248" t="s">
        <v>13310</v>
      </c>
      <c r="N3248" s="4" t="s">
        <v>21119</v>
      </c>
      <c r="O3248" t="s">
        <v>34375</v>
      </c>
      <c r="P3248" t="s">
        <v>16</v>
      </c>
    </row>
    <row r="3249" spans="1:16" x14ac:dyDescent="0.25">
      <c r="A3249" t="s">
        <v>24267</v>
      </c>
      <c r="B3249" t="s">
        <v>3042</v>
      </c>
      <c r="C3249" t="s">
        <v>31063</v>
      </c>
      <c r="D3249">
        <v>402107</v>
      </c>
      <c r="G3249">
        <v>1999719</v>
      </c>
      <c r="H3249">
        <v>1180</v>
      </c>
      <c r="I3249">
        <v>19997</v>
      </c>
      <c r="J3249" s="3">
        <v>45338.208333333336</v>
      </c>
      <c r="K3249" s="3">
        <v>45344.208333333336</v>
      </c>
      <c r="L3249" s="3">
        <v>45345.208333333336</v>
      </c>
      <c r="M3249" t="s">
        <v>13499</v>
      </c>
      <c r="N3249" s="4" t="s">
        <v>21119</v>
      </c>
      <c r="O3249" t="s">
        <v>34376</v>
      </c>
      <c r="P3249" t="s">
        <v>16</v>
      </c>
    </row>
    <row r="3250" spans="1:16" x14ac:dyDescent="0.25">
      <c r="A3250" t="s">
        <v>24268</v>
      </c>
      <c r="B3250" t="s">
        <v>3302</v>
      </c>
      <c r="C3250" t="s">
        <v>31063</v>
      </c>
      <c r="D3250">
        <v>410203</v>
      </c>
      <c r="G3250">
        <v>2449994</v>
      </c>
      <c r="H3250">
        <v>590</v>
      </c>
      <c r="I3250">
        <v>24500</v>
      </c>
      <c r="J3250" s="3">
        <v>45339.083333333336</v>
      </c>
      <c r="K3250" s="3">
        <v>45344.208333333336</v>
      </c>
      <c r="L3250" s="3">
        <v>45345.208333333336</v>
      </c>
      <c r="M3250" t="s">
        <v>13759</v>
      </c>
      <c r="N3250" s="4" t="s">
        <v>21119</v>
      </c>
      <c r="O3250" t="s">
        <v>34377</v>
      </c>
      <c r="P3250" t="s">
        <v>16</v>
      </c>
    </row>
    <row r="3251" spans="1:16" x14ac:dyDescent="0.25">
      <c r="A3251" t="s">
        <v>24269</v>
      </c>
      <c r="B3251" t="s">
        <v>3505</v>
      </c>
      <c r="C3251" t="s">
        <v>31068</v>
      </c>
      <c r="D3251">
        <v>425107</v>
      </c>
      <c r="G3251">
        <v>278000</v>
      </c>
      <c r="H3251">
        <v>0</v>
      </c>
      <c r="I3251">
        <v>0</v>
      </c>
      <c r="J3251" s="3">
        <v>45338.125</v>
      </c>
      <c r="K3251" s="3">
        <v>45344.208333333336</v>
      </c>
      <c r="L3251" s="3">
        <v>45345.208333333336</v>
      </c>
      <c r="M3251" t="s">
        <v>13962</v>
      </c>
      <c r="N3251" s="4" t="s">
        <v>21119</v>
      </c>
      <c r="O3251" t="s">
        <v>34378</v>
      </c>
      <c r="P3251" t="s">
        <v>16</v>
      </c>
    </row>
    <row r="3252" spans="1:16" x14ac:dyDescent="0.25">
      <c r="A3252" t="s">
        <v>24270</v>
      </c>
      <c r="B3252" t="s">
        <v>3997</v>
      </c>
      <c r="C3252" t="s">
        <v>31023</v>
      </c>
      <c r="D3252">
        <v>422209</v>
      </c>
      <c r="G3252">
        <v>699978</v>
      </c>
      <c r="H3252">
        <v>200</v>
      </c>
      <c r="I3252">
        <v>7000</v>
      </c>
      <c r="J3252" s="3">
        <v>45338.5</v>
      </c>
      <c r="K3252" s="3">
        <v>45344.208333333336</v>
      </c>
      <c r="L3252" s="3">
        <v>45345.208333333336</v>
      </c>
      <c r="M3252" t="s">
        <v>14454</v>
      </c>
      <c r="N3252" s="4" t="s">
        <v>21119</v>
      </c>
      <c r="O3252" t="s">
        <v>34379</v>
      </c>
      <c r="P3252" t="s">
        <v>16</v>
      </c>
    </row>
    <row r="3253" spans="1:16" x14ac:dyDescent="0.25">
      <c r="A3253" t="s">
        <v>24270</v>
      </c>
      <c r="B3253" t="s">
        <v>3998</v>
      </c>
      <c r="C3253" t="s">
        <v>31023</v>
      </c>
      <c r="D3253">
        <v>422209</v>
      </c>
      <c r="G3253">
        <v>699992</v>
      </c>
      <c r="H3253">
        <v>200</v>
      </c>
      <c r="I3253">
        <v>7000</v>
      </c>
      <c r="J3253" s="3">
        <v>45338.5</v>
      </c>
      <c r="K3253" s="3">
        <v>45344.208333333336</v>
      </c>
      <c r="L3253" s="3">
        <v>45345.208333333336</v>
      </c>
      <c r="M3253" t="s">
        <v>14455</v>
      </c>
      <c r="N3253" s="4" t="s">
        <v>21119</v>
      </c>
      <c r="O3253" t="s">
        <v>34380</v>
      </c>
      <c r="P3253" t="s">
        <v>16</v>
      </c>
    </row>
    <row r="3254" spans="1:16" x14ac:dyDescent="0.25">
      <c r="A3254" t="s">
        <v>24271</v>
      </c>
      <c r="B3254" t="s">
        <v>4001</v>
      </c>
      <c r="C3254" t="s">
        <v>31023</v>
      </c>
      <c r="D3254">
        <v>422301</v>
      </c>
      <c r="H3254">
        <v>0</v>
      </c>
      <c r="I3254">
        <v>0</v>
      </c>
      <c r="J3254" s="3">
        <v>45339.375</v>
      </c>
      <c r="K3254" s="3">
        <v>45344.208333333336</v>
      </c>
      <c r="L3254" s="3">
        <v>45345.208333333336</v>
      </c>
      <c r="M3254" t="s">
        <v>14458</v>
      </c>
      <c r="N3254" s="4" t="s">
        <v>21119</v>
      </c>
      <c r="O3254" t="s">
        <v>34381</v>
      </c>
      <c r="P3254" t="s">
        <v>16</v>
      </c>
    </row>
    <row r="3255" spans="1:16" x14ac:dyDescent="0.25">
      <c r="A3255" t="s">
        <v>24272</v>
      </c>
      <c r="B3255" t="s">
        <v>4007</v>
      </c>
      <c r="C3255" t="s">
        <v>31023</v>
      </c>
      <c r="D3255">
        <v>422403</v>
      </c>
      <c r="G3255">
        <v>400289</v>
      </c>
      <c r="H3255">
        <v>0</v>
      </c>
      <c r="I3255">
        <v>0</v>
      </c>
      <c r="J3255" s="3">
        <v>45339.208333333336</v>
      </c>
      <c r="K3255" s="3">
        <v>45344.208333333336</v>
      </c>
      <c r="L3255" s="3">
        <v>45345.208333333336</v>
      </c>
      <c r="M3255" t="s">
        <v>14464</v>
      </c>
      <c r="N3255" s="4" t="s">
        <v>21119</v>
      </c>
      <c r="O3255" t="s">
        <v>34382</v>
      </c>
      <c r="P3255" t="s">
        <v>16</v>
      </c>
    </row>
    <row r="3256" spans="1:16" x14ac:dyDescent="0.25">
      <c r="A3256" t="s">
        <v>24272</v>
      </c>
      <c r="B3256" t="s">
        <v>4008</v>
      </c>
      <c r="C3256" t="s">
        <v>31023</v>
      </c>
      <c r="D3256">
        <v>422403</v>
      </c>
      <c r="G3256">
        <v>399336</v>
      </c>
      <c r="H3256">
        <v>0</v>
      </c>
      <c r="I3256">
        <v>0</v>
      </c>
      <c r="J3256" s="3">
        <v>45339.208333333336</v>
      </c>
      <c r="K3256" s="3">
        <v>45344.208333333336</v>
      </c>
      <c r="L3256" s="3">
        <v>45345.208333333336</v>
      </c>
      <c r="M3256" t="s">
        <v>14465</v>
      </c>
      <c r="N3256" s="4" t="s">
        <v>21119</v>
      </c>
      <c r="O3256" t="s">
        <v>34383</v>
      </c>
      <c r="P3256" t="s">
        <v>16</v>
      </c>
    </row>
    <row r="3257" spans="1:16" x14ac:dyDescent="0.25">
      <c r="A3257" t="s">
        <v>24273</v>
      </c>
      <c r="B3257" t="s">
        <v>4295</v>
      </c>
      <c r="C3257" t="s">
        <v>31046</v>
      </c>
      <c r="D3257">
        <v>413306</v>
      </c>
      <c r="H3257">
        <v>0</v>
      </c>
      <c r="I3257">
        <v>0</v>
      </c>
      <c r="J3257" s="3">
        <v>45339.208333333336</v>
      </c>
      <c r="K3257" s="3">
        <v>45344.208333333336</v>
      </c>
      <c r="L3257" s="3">
        <v>45345.208333333336</v>
      </c>
      <c r="M3257" t="s">
        <v>14752</v>
      </c>
      <c r="N3257" s="4" t="s">
        <v>21119</v>
      </c>
      <c r="O3257" t="s">
        <v>34384</v>
      </c>
      <c r="P3257" t="s">
        <v>16</v>
      </c>
    </row>
    <row r="3258" spans="1:16" x14ac:dyDescent="0.25">
      <c r="A3258" t="s">
        <v>24274</v>
      </c>
      <c r="B3258" t="s">
        <v>4320</v>
      </c>
      <c r="C3258" t="s">
        <v>31023</v>
      </c>
      <c r="D3258">
        <v>422103</v>
      </c>
      <c r="H3258">
        <v>0</v>
      </c>
      <c r="I3258">
        <v>0</v>
      </c>
      <c r="J3258" s="3">
        <v>45339.208333333336</v>
      </c>
      <c r="K3258" s="3">
        <v>45344.208333333336</v>
      </c>
      <c r="L3258" s="3">
        <v>45345.208333333336</v>
      </c>
      <c r="M3258" t="s">
        <v>14777</v>
      </c>
      <c r="N3258" s="4" t="s">
        <v>21119</v>
      </c>
      <c r="O3258" t="s">
        <v>34385</v>
      </c>
      <c r="P3258" t="s">
        <v>16</v>
      </c>
    </row>
    <row r="3259" spans="1:16" x14ac:dyDescent="0.25">
      <c r="A3259" t="s">
        <v>24274</v>
      </c>
      <c r="B3259" t="s">
        <v>4321</v>
      </c>
      <c r="C3259" t="s">
        <v>31023</v>
      </c>
      <c r="D3259">
        <v>422103</v>
      </c>
      <c r="H3259">
        <v>0</v>
      </c>
      <c r="I3259">
        <v>0</v>
      </c>
      <c r="J3259" s="3">
        <v>45339.208333333336</v>
      </c>
      <c r="K3259" s="3">
        <v>45344.208333333336</v>
      </c>
      <c r="L3259" s="3">
        <v>45345.208333333336</v>
      </c>
      <c r="M3259" t="s">
        <v>14778</v>
      </c>
      <c r="N3259" s="4" t="s">
        <v>21119</v>
      </c>
      <c r="O3259" t="s">
        <v>34386</v>
      </c>
      <c r="P3259" t="s">
        <v>16</v>
      </c>
    </row>
    <row r="3260" spans="1:16" x14ac:dyDescent="0.25">
      <c r="A3260" t="s">
        <v>24274</v>
      </c>
      <c r="B3260" t="s">
        <v>4322</v>
      </c>
      <c r="C3260" t="s">
        <v>31023</v>
      </c>
      <c r="D3260">
        <v>422103</v>
      </c>
      <c r="H3260">
        <v>0</v>
      </c>
      <c r="I3260">
        <v>0</v>
      </c>
      <c r="J3260" s="3">
        <v>45339.208333333336</v>
      </c>
      <c r="K3260" s="3">
        <v>45344.208333333336</v>
      </c>
      <c r="L3260" s="3">
        <v>45345.208333333336</v>
      </c>
      <c r="M3260" t="s">
        <v>14779</v>
      </c>
      <c r="N3260" s="4" t="s">
        <v>21119</v>
      </c>
      <c r="O3260" t="s">
        <v>34387</v>
      </c>
      <c r="P3260" t="s">
        <v>16</v>
      </c>
    </row>
    <row r="3261" spans="1:16" x14ac:dyDescent="0.25">
      <c r="A3261" t="s">
        <v>24274</v>
      </c>
      <c r="B3261" t="s">
        <v>4323</v>
      </c>
      <c r="C3261" t="s">
        <v>31023</v>
      </c>
      <c r="D3261">
        <v>422103</v>
      </c>
      <c r="H3261">
        <v>0</v>
      </c>
      <c r="I3261">
        <v>0</v>
      </c>
      <c r="J3261" s="3">
        <v>45339.208333333336</v>
      </c>
      <c r="K3261" s="3">
        <v>45344.208333333336</v>
      </c>
      <c r="L3261" s="3">
        <v>45345.208333333336</v>
      </c>
      <c r="M3261" t="s">
        <v>14780</v>
      </c>
      <c r="N3261" s="4" t="s">
        <v>21119</v>
      </c>
      <c r="O3261" t="s">
        <v>34388</v>
      </c>
      <c r="P3261" t="s">
        <v>16</v>
      </c>
    </row>
    <row r="3262" spans="1:16" x14ac:dyDescent="0.25">
      <c r="A3262" t="s">
        <v>24274</v>
      </c>
      <c r="B3262" t="s">
        <v>4324</v>
      </c>
      <c r="C3262" t="s">
        <v>31023</v>
      </c>
      <c r="D3262">
        <v>422103</v>
      </c>
      <c r="H3262">
        <v>0</v>
      </c>
      <c r="I3262">
        <v>0</v>
      </c>
      <c r="J3262" s="3">
        <v>45339.208333333336</v>
      </c>
      <c r="K3262" s="3">
        <v>45344.208333333336</v>
      </c>
      <c r="L3262" s="3">
        <v>45345.208333333336</v>
      </c>
      <c r="M3262" t="s">
        <v>14781</v>
      </c>
      <c r="N3262" s="4" t="s">
        <v>21119</v>
      </c>
      <c r="O3262" t="s">
        <v>34389</v>
      </c>
      <c r="P3262" t="s">
        <v>16</v>
      </c>
    </row>
    <row r="3263" spans="1:16" x14ac:dyDescent="0.25">
      <c r="A3263" t="s">
        <v>22694</v>
      </c>
      <c r="B3263" t="s">
        <v>4334</v>
      </c>
      <c r="C3263" t="s">
        <v>30939</v>
      </c>
      <c r="D3263">
        <v>425405</v>
      </c>
      <c r="H3263">
        <v>0</v>
      </c>
      <c r="I3263">
        <v>0</v>
      </c>
      <c r="J3263" s="3">
        <v>45339.166666666664</v>
      </c>
      <c r="K3263" s="3">
        <v>45344.208333333336</v>
      </c>
      <c r="L3263" s="3">
        <v>45345.208333333336</v>
      </c>
      <c r="M3263" t="s">
        <v>14791</v>
      </c>
      <c r="N3263" s="4" t="s">
        <v>21119</v>
      </c>
      <c r="O3263" t="s">
        <v>34390</v>
      </c>
      <c r="P3263" t="s">
        <v>16</v>
      </c>
    </row>
    <row r="3264" spans="1:16" x14ac:dyDescent="0.25">
      <c r="A3264" t="s">
        <v>22694</v>
      </c>
      <c r="B3264" t="s">
        <v>4335</v>
      </c>
      <c r="C3264" t="s">
        <v>30939</v>
      </c>
      <c r="D3264">
        <v>425405</v>
      </c>
      <c r="H3264">
        <v>0</v>
      </c>
      <c r="I3264">
        <v>0</v>
      </c>
      <c r="J3264" s="3">
        <v>45339.152777777781</v>
      </c>
      <c r="K3264" s="3">
        <v>45344.208333333336</v>
      </c>
      <c r="L3264" s="3">
        <v>45345.208333333336</v>
      </c>
      <c r="M3264" t="s">
        <v>14792</v>
      </c>
      <c r="N3264" s="4" t="s">
        <v>21119</v>
      </c>
      <c r="O3264" t="s">
        <v>34391</v>
      </c>
      <c r="P3264" t="s">
        <v>16</v>
      </c>
    </row>
    <row r="3265" spans="1:16" x14ac:dyDescent="0.25">
      <c r="A3265" t="s">
        <v>24275</v>
      </c>
      <c r="B3265" t="s">
        <v>4403</v>
      </c>
      <c r="C3265" t="s">
        <v>31023</v>
      </c>
      <c r="D3265">
        <v>423301</v>
      </c>
      <c r="H3265">
        <v>0</v>
      </c>
      <c r="I3265">
        <v>0</v>
      </c>
      <c r="J3265" s="3">
        <v>45339.208333333336</v>
      </c>
      <c r="K3265" s="3">
        <v>45344.208333333336</v>
      </c>
      <c r="L3265" s="3">
        <v>45345.208333333336</v>
      </c>
      <c r="M3265" t="s">
        <v>14860</v>
      </c>
      <c r="N3265" s="4" t="s">
        <v>21119</v>
      </c>
      <c r="O3265" t="s">
        <v>34392</v>
      </c>
      <c r="P3265" t="s">
        <v>16</v>
      </c>
    </row>
    <row r="3266" spans="1:16" x14ac:dyDescent="0.25">
      <c r="A3266" t="s">
        <v>24275</v>
      </c>
      <c r="B3266" t="s">
        <v>4404</v>
      </c>
      <c r="C3266" t="s">
        <v>31023</v>
      </c>
      <c r="D3266">
        <v>423301</v>
      </c>
      <c r="H3266">
        <v>0</v>
      </c>
      <c r="I3266">
        <v>0</v>
      </c>
      <c r="J3266" s="3">
        <v>45339.208333333336</v>
      </c>
      <c r="K3266" s="3">
        <v>45344.208333333336</v>
      </c>
      <c r="L3266" s="3">
        <v>45345.208333333336</v>
      </c>
      <c r="M3266" t="s">
        <v>14861</v>
      </c>
      <c r="N3266" s="4" t="s">
        <v>21119</v>
      </c>
      <c r="O3266" t="s">
        <v>34393</v>
      </c>
      <c r="P3266" t="s">
        <v>16</v>
      </c>
    </row>
    <row r="3267" spans="1:16" x14ac:dyDescent="0.25">
      <c r="A3267" t="s">
        <v>24276</v>
      </c>
      <c r="B3267" t="s">
        <v>4474</v>
      </c>
      <c r="C3267" t="s">
        <v>31037</v>
      </c>
      <c r="D3267">
        <v>400071</v>
      </c>
      <c r="G3267">
        <v>1923950</v>
      </c>
      <c r="H3267">
        <v>0</v>
      </c>
      <c r="I3267">
        <v>19500</v>
      </c>
      <c r="J3267" s="3">
        <v>45339.208333333336</v>
      </c>
      <c r="K3267" s="3">
        <v>45344.208333333336</v>
      </c>
      <c r="L3267" s="3">
        <v>45345.208333333336</v>
      </c>
      <c r="M3267" t="s">
        <v>14931</v>
      </c>
      <c r="N3267" s="4" t="s">
        <v>21119</v>
      </c>
      <c r="O3267" t="s">
        <v>34394</v>
      </c>
      <c r="P3267" t="s">
        <v>16</v>
      </c>
    </row>
    <row r="3268" spans="1:16" x14ac:dyDescent="0.25">
      <c r="A3268" t="s">
        <v>24277</v>
      </c>
      <c r="B3268" t="s">
        <v>4486</v>
      </c>
      <c r="C3268" t="s">
        <v>31046</v>
      </c>
      <c r="D3268">
        <v>413112</v>
      </c>
      <c r="G3268">
        <v>139577</v>
      </c>
      <c r="H3268">
        <v>100</v>
      </c>
      <c r="I3268">
        <v>1395</v>
      </c>
      <c r="J3268" s="3">
        <v>45339.208333333336</v>
      </c>
      <c r="K3268" s="3">
        <v>45344.208333333336</v>
      </c>
      <c r="L3268" s="3">
        <v>45345.208333333336</v>
      </c>
      <c r="M3268" t="s">
        <v>14943</v>
      </c>
      <c r="N3268" s="4" t="s">
        <v>21119</v>
      </c>
      <c r="O3268" t="s">
        <v>34395</v>
      </c>
      <c r="P3268" t="s">
        <v>16</v>
      </c>
    </row>
    <row r="3269" spans="1:16" x14ac:dyDescent="0.25">
      <c r="A3269" t="s">
        <v>24278</v>
      </c>
      <c r="B3269" t="s">
        <v>5439</v>
      </c>
      <c r="C3269" t="s">
        <v>31037</v>
      </c>
      <c r="D3269">
        <v>400001</v>
      </c>
      <c r="H3269">
        <v>0</v>
      </c>
      <c r="I3269">
        <v>475650</v>
      </c>
      <c r="J3269" s="3">
        <v>45338.208333333336</v>
      </c>
      <c r="K3269" s="3">
        <v>45344.208333333336</v>
      </c>
      <c r="L3269" s="3">
        <v>45345.208333333336</v>
      </c>
      <c r="M3269" t="s">
        <v>15896</v>
      </c>
      <c r="N3269" s="4" t="s">
        <v>21119</v>
      </c>
      <c r="O3269" t="s">
        <v>34396</v>
      </c>
      <c r="P3269" t="s">
        <v>16</v>
      </c>
    </row>
    <row r="3270" spans="1:16" x14ac:dyDescent="0.25">
      <c r="A3270" t="s">
        <v>24279</v>
      </c>
      <c r="B3270" t="s">
        <v>5849</v>
      </c>
      <c r="C3270" t="s">
        <v>31037</v>
      </c>
      <c r="D3270">
        <v>400092</v>
      </c>
      <c r="G3270">
        <v>1604120</v>
      </c>
      <c r="H3270">
        <v>0</v>
      </c>
      <c r="I3270">
        <v>80300</v>
      </c>
      <c r="J3270" s="3">
        <v>45339.208333333336</v>
      </c>
      <c r="K3270" s="3">
        <v>45344.208333333336</v>
      </c>
      <c r="L3270" s="3">
        <v>45345.208333333336</v>
      </c>
      <c r="M3270" t="s">
        <v>16306</v>
      </c>
      <c r="N3270" s="4" t="s">
        <v>21119</v>
      </c>
      <c r="O3270" t="s">
        <v>34397</v>
      </c>
      <c r="P3270" t="s">
        <v>16</v>
      </c>
    </row>
    <row r="3271" spans="1:16" x14ac:dyDescent="0.25">
      <c r="A3271" t="s">
        <v>24280</v>
      </c>
      <c r="B3271" t="s">
        <v>5852</v>
      </c>
      <c r="C3271" t="s">
        <v>31037</v>
      </c>
      <c r="D3271">
        <v>400092</v>
      </c>
      <c r="G3271">
        <v>1815379</v>
      </c>
      <c r="H3271">
        <v>0</v>
      </c>
      <c r="I3271">
        <v>90800</v>
      </c>
      <c r="J3271" s="3">
        <v>45339.208333333336</v>
      </c>
      <c r="K3271" s="3">
        <v>45344.208333333336</v>
      </c>
      <c r="L3271" s="3">
        <v>45345.208333333336</v>
      </c>
      <c r="M3271" t="s">
        <v>16309</v>
      </c>
      <c r="N3271" s="4" t="s">
        <v>21119</v>
      </c>
      <c r="O3271" t="s">
        <v>34398</v>
      </c>
      <c r="P3271" t="s">
        <v>16</v>
      </c>
    </row>
    <row r="3272" spans="1:16" x14ac:dyDescent="0.25">
      <c r="A3272" t="s">
        <v>24281</v>
      </c>
      <c r="B3272" t="s">
        <v>5855</v>
      </c>
      <c r="C3272" t="s">
        <v>31037</v>
      </c>
      <c r="D3272">
        <v>400092</v>
      </c>
      <c r="G3272">
        <v>1823763</v>
      </c>
      <c r="H3272">
        <v>0</v>
      </c>
      <c r="I3272">
        <v>91200</v>
      </c>
      <c r="J3272" s="3">
        <v>45339.208333333336</v>
      </c>
      <c r="K3272" s="3">
        <v>45344.208333333336</v>
      </c>
      <c r="L3272" s="3">
        <v>45345.208333333336</v>
      </c>
      <c r="M3272" t="s">
        <v>16312</v>
      </c>
      <c r="N3272" s="4" t="s">
        <v>21119</v>
      </c>
      <c r="O3272" t="s">
        <v>34399</v>
      </c>
      <c r="P3272" t="s">
        <v>16</v>
      </c>
    </row>
    <row r="3273" spans="1:16" x14ac:dyDescent="0.25">
      <c r="A3273" t="s">
        <v>24282</v>
      </c>
      <c r="B3273" t="s">
        <v>5856</v>
      </c>
      <c r="C3273" t="s">
        <v>31037</v>
      </c>
      <c r="D3273">
        <v>400092</v>
      </c>
      <c r="G3273">
        <v>1860674</v>
      </c>
      <c r="H3273">
        <v>0</v>
      </c>
      <c r="I3273">
        <v>93100</v>
      </c>
      <c r="J3273" s="3">
        <v>45339.208333333336</v>
      </c>
      <c r="K3273" s="3">
        <v>45344.208333333336</v>
      </c>
      <c r="L3273" s="3">
        <v>45345.208333333336</v>
      </c>
      <c r="M3273" t="s">
        <v>16313</v>
      </c>
      <c r="N3273" s="4" t="s">
        <v>21119</v>
      </c>
      <c r="O3273" t="s">
        <v>34400</v>
      </c>
      <c r="P3273" t="s">
        <v>16</v>
      </c>
    </row>
    <row r="3274" spans="1:16" x14ac:dyDescent="0.25">
      <c r="A3274" t="s">
        <v>24283</v>
      </c>
      <c r="B3274" t="s">
        <v>5973</v>
      </c>
      <c r="C3274" t="s">
        <v>31066</v>
      </c>
      <c r="D3274">
        <v>445203</v>
      </c>
      <c r="G3274">
        <v>1177339</v>
      </c>
      <c r="H3274">
        <v>1180</v>
      </c>
      <c r="I3274">
        <v>11775</v>
      </c>
      <c r="J3274" s="3">
        <v>45338.083333333336</v>
      </c>
      <c r="K3274" s="3">
        <v>45344.208333333336</v>
      </c>
      <c r="L3274" s="3">
        <v>45345.208333333336</v>
      </c>
      <c r="M3274" t="s">
        <v>16430</v>
      </c>
      <c r="N3274" s="4" t="s">
        <v>21119</v>
      </c>
      <c r="O3274" t="s">
        <v>34401</v>
      </c>
      <c r="P3274" t="s">
        <v>16</v>
      </c>
    </row>
    <row r="3275" spans="1:16" x14ac:dyDescent="0.25">
      <c r="A3275" t="s">
        <v>24284</v>
      </c>
      <c r="B3275" t="s">
        <v>6833</v>
      </c>
      <c r="C3275" t="s">
        <v>31064</v>
      </c>
      <c r="D3275">
        <v>431133</v>
      </c>
      <c r="H3275">
        <v>0</v>
      </c>
      <c r="I3275">
        <v>0</v>
      </c>
      <c r="J3275" s="3">
        <v>45339.1875</v>
      </c>
      <c r="K3275" s="3">
        <v>45344.208333333336</v>
      </c>
      <c r="L3275" s="3">
        <v>45345.208333333336</v>
      </c>
      <c r="M3275" t="s">
        <v>17290</v>
      </c>
      <c r="N3275" s="4" t="s">
        <v>21119</v>
      </c>
      <c r="O3275" t="s">
        <v>34402</v>
      </c>
      <c r="P3275" t="s">
        <v>16</v>
      </c>
    </row>
    <row r="3276" spans="1:16" x14ac:dyDescent="0.25">
      <c r="A3276" t="s">
        <v>24284</v>
      </c>
      <c r="B3276" t="s">
        <v>6834</v>
      </c>
      <c r="C3276" t="s">
        <v>31064</v>
      </c>
      <c r="D3276">
        <v>431133</v>
      </c>
      <c r="H3276">
        <v>0</v>
      </c>
      <c r="I3276">
        <v>0</v>
      </c>
      <c r="J3276" s="3">
        <v>45339.180555555555</v>
      </c>
      <c r="K3276" s="3">
        <v>45344.208333333336</v>
      </c>
      <c r="L3276" s="3">
        <v>45345.208333333336</v>
      </c>
      <c r="M3276" t="s">
        <v>17291</v>
      </c>
      <c r="N3276" s="4" t="s">
        <v>21119</v>
      </c>
      <c r="O3276" t="s">
        <v>34402</v>
      </c>
      <c r="P3276" t="s">
        <v>16</v>
      </c>
    </row>
    <row r="3277" spans="1:16" x14ac:dyDescent="0.25">
      <c r="A3277" t="s">
        <v>24285</v>
      </c>
      <c r="B3277" t="s">
        <v>7727</v>
      </c>
      <c r="C3277" t="s">
        <v>31066</v>
      </c>
      <c r="D3277">
        <v>413305</v>
      </c>
      <c r="G3277">
        <v>500000</v>
      </c>
      <c r="H3277">
        <v>500</v>
      </c>
      <c r="I3277">
        <v>5000</v>
      </c>
      <c r="J3277" s="3">
        <v>45338.083333333336</v>
      </c>
      <c r="K3277" s="3">
        <v>45344.208333333336</v>
      </c>
      <c r="L3277" s="3">
        <v>45345.208333333336</v>
      </c>
      <c r="M3277" t="s">
        <v>18184</v>
      </c>
      <c r="N3277" s="4" t="s">
        <v>21119</v>
      </c>
      <c r="O3277" t="s">
        <v>34403</v>
      </c>
      <c r="P3277" t="s">
        <v>16</v>
      </c>
    </row>
    <row r="3278" spans="1:16" x14ac:dyDescent="0.25">
      <c r="A3278" t="s">
        <v>24286</v>
      </c>
      <c r="B3278" t="s">
        <v>7729</v>
      </c>
      <c r="C3278" t="s">
        <v>31066</v>
      </c>
      <c r="D3278">
        <v>413305</v>
      </c>
      <c r="G3278">
        <v>300000</v>
      </c>
      <c r="H3278">
        <v>500</v>
      </c>
      <c r="I3278">
        <v>3000</v>
      </c>
      <c r="J3278" s="3">
        <v>45339.375</v>
      </c>
      <c r="K3278" s="3">
        <v>45344.208333333336</v>
      </c>
      <c r="L3278" s="3">
        <v>45345.208333333336</v>
      </c>
      <c r="M3278" t="s">
        <v>18186</v>
      </c>
      <c r="N3278" s="4" t="s">
        <v>21119</v>
      </c>
      <c r="O3278" t="s">
        <v>34404</v>
      </c>
      <c r="P3278" t="s">
        <v>16</v>
      </c>
    </row>
    <row r="3279" spans="1:16" x14ac:dyDescent="0.25">
      <c r="A3279" t="s">
        <v>24287</v>
      </c>
      <c r="B3279" t="s">
        <v>7997</v>
      </c>
      <c r="C3279" t="s">
        <v>31063</v>
      </c>
      <c r="D3279">
        <v>402109</v>
      </c>
      <c r="G3279">
        <v>1198772</v>
      </c>
      <c r="H3279">
        <v>590</v>
      </c>
      <c r="I3279">
        <v>0</v>
      </c>
      <c r="J3279" s="3">
        <v>45339.166666666664</v>
      </c>
      <c r="K3279" s="3">
        <v>45344.208333333336</v>
      </c>
      <c r="L3279" s="3">
        <v>45345.208333333336</v>
      </c>
      <c r="M3279" t="s">
        <v>18454</v>
      </c>
      <c r="N3279" s="4" t="s">
        <v>21119</v>
      </c>
      <c r="O3279" t="s">
        <v>34405</v>
      </c>
      <c r="P3279" t="s">
        <v>16</v>
      </c>
    </row>
    <row r="3280" spans="1:16" x14ac:dyDescent="0.25">
      <c r="A3280" t="s">
        <v>24288</v>
      </c>
      <c r="B3280" t="s">
        <v>8281</v>
      </c>
      <c r="C3280" t="s">
        <v>31038</v>
      </c>
      <c r="D3280">
        <v>443302</v>
      </c>
      <c r="H3280">
        <v>0</v>
      </c>
      <c r="I3280">
        <v>0</v>
      </c>
      <c r="J3280" s="3">
        <v>45339.208333333336</v>
      </c>
      <c r="K3280" s="3">
        <v>45344.208333333336</v>
      </c>
      <c r="L3280" s="3">
        <v>45345.208333333336</v>
      </c>
      <c r="M3280" t="s">
        <v>18738</v>
      </c>
      <c r="N3280" s="4" t="s">
        <v>21119</v>
      </c>
      <c r="O3280" t="s">
        <v>34406</v>
      </c>
      <c r="P3280" t="s">
        <v>16</v>
      </c>
    </row>
    <row r="3281" spans="1:16" x14ac:dyDescent="0.25">
      <c r="A3281" t="s">
        <v>24289</v>
      </c>
      <c r="B3281" t="s">
        <v>8694</v>
      </c>
      <c r="C3281" t="s">
        <v>31064</v>
      </c>
      <c r="D3281">
        <v>431107</v>
      </c>
      <c r="G3281">
        <v>194822</v>
      </c>
      <c r="H3281">
        <v>0</v>
      </c>
      <c r="I3281">
        <v>0</v>
      </c>
      <c r="J3281" s="3">
        <v>45338.208333333336</v>
      </c>
      <c r="K3281" s="3">
        <v>45344.208333333336</v>
      </c>
      <c r="L3281" s="3">
        <v>45345.208333333336</v>
      </c>
      <c r="M3281" t="s">
        <v>19151</v>
      </c>
      <c r="N3281" s="4" t="s">
        <v>21119</v>
      </c>
      <c r="O3281" t="s">
        <v>34407</v>
      </c>
      <c r="P3281" t="s">
        <v>16</v>
      </c>
    </row>
    <row r="3282" spans="1:16" x14ac:dyDescent="0.25">
      <c r="A3282" t="s">
        <v>24290</v>
      </c>
      <c r="B3282" t="s">
        <v>8725</v>
      </c>
      <c r="C3282" t="s">
        <v>31096</v>
      </c>
      <c r="D3282">
        <v>442001</v>
      </c>
      <c r="G3282">
        <v>2314300</v>
      </c>
      <c r="H3282">
        <v>0</v>
      </c>
      <c r="I3282">
        <v>0</v>
      </c>
      <c r="J3282" s="3">
        <v>45339.395833333336</v>
      </c>
      <c r="K3282" s="3">
        <v>45344.208333333336</v>
      </c>
      <c r="L3282" s="3">
        <v>45345.208333333336</v>
      </c>
      <c r="M3282" t="s">
        <v>19182</v>
      </c>
      <c r="N3282" s="4" t="s">
        <v>21119</v>
      </c>
      <c r="O3282" t="s">
        <v>34408</v>
      </c>
      <c r="P3282" t="s">
        <v>16</v>
      </c>
    </row>
    <row r="3283" spans="1:16" x14ac:dyDescent="0.25">
      <c r="A3283" t="s">
        <v>24291</v>
      </c>
      <c r="B3283" t="s">
        <v>8817</v>
      </c>
      <c r="C3283" t="s">
        <v>31064</v>
      </c>
      <c r="D3283">
        <v>431136</v>
      </c>
      <c r="H3283">
        <v>0</v>
      </c>
      <c r="I3283">
        <v>0</v>
      </c>
      <c r="J3283" s="3">
        <v>45338.256944444445</v>
      </c>
      <c r="K3283" s="3">
        <v>45344.208333333336</v>
      </c>
      <c r="L3283" s="3">
        <v>45345.208333333336</v>
      </c>
      <c r="M3283" t="s">
        <v>19274</v>
      </c>
      <c r="N3283" s="4" t="s">
        <v>21119</v>
      </c>
      <c r="O3283" t="s">
        <v>34409</v>
      </c>
      <c r="P3283" t="s">
        <v>16</v>
      </c>
    </row>
    <row r="3284" spans="1:16" x14ac:dyDescent="0.25">
      <c r="A3284" t="s">
        <v>24292</v>
      </c>
      <c r="B3284" t="s">
        <v>8849</v>
      </c>
      <c r="C3284" t="s">
        <v>31066</v>
      </c>
      <c r="D3284">
        <v>413305</v>
      </c>
      <c r="G3284">
        <v>700000</v>
      </c>
      <c r="H3284">
        <v>1000</v>
      </c>
      <c r="I3284">
        <v>7000</v>
      </c>
      <c r="J3284" s="3">
        <v>45338.288194444445</v>
      </c>
      <c r="K3284" s="3">
        <v>45344.208333333336</v>
      </c>
      <c r="L3284" s="3">
        <v>45345.208333333336</v>
      </c>
      <c r="M3284" t="s">
        <v>19306</v>
      </c>
      <c r="N3284" s="4" t="s">
        <v>21119</v>
      </c>
      <c r="O3284" t="s">
        <v>34410</v>
      </c>
      <c r="P3284" t="s">
        <v>16</v>
      </c>
    </row>
    <row r="3285" spans="1:16" x14ac:dyDescent="0.25">
      <c r="A3285" t="s">
        <v>24293</v>
      </c>
      <c r="B3285" t="s">
        <v>8858</v>
      </c>
      <c r="C3285" t="s">
        <v>31066</v>
      </c>
      <c r="D3285">
        <v>413305</v>
      </c>
      <c r="G3285">
        <v>900000</v>
      </c>
      <c r="H3285">
        <v>1000</v>
      </c>
      <c r="I3285">
        <v>9000</v>
      </c>
      <c r="J3285" s="3">
        <v>45338.083333333336</v>
      </c>
      <c r="K3285" s="3">
        <v>45344.208333333336</v>
      </c>
      <c r="L3285" s="3">
        <v>45345.208333333336</v>
      </c>
      <c r="M3285" t="s">
        <v>19315</v>
      </c>
      <c r="N3285" s="4" t="s">
        <v>21119</v>
      </c>
      <c r="O3285" t="s">
        <v>34411</v>
      </c>
      <c r="P3285" t="s">
        <v>16</v>
      </c>
    </row>
    <row r="3286" spans="1:16" x14ac:dyDescent="0.25">
      <c r="A3286" t="s">
        <v>24294</v>
      </c>
      <c r="B3286" t="s">
        <v>8999</v>
      </c>
      <c r="C3286" t="s">
        <v>31037</v>
      </c>
      <c r="D3286">
        <v>400012</v>
      </c>
      <c r="H3286">
        <v>0</v>
      </c>
      <c r="I3286">
        <v>6000</v>
      </c>
      <c r="J3286" s="3">
        <v>45339.208333333336</v>
      </c>
      <c r="K3286" s="3">
        <v>45344.208333333336</v>
      </c>
      <c r="L3286" s="3">
        <v>45345.208333333336</v>
      </c>
      <c r="M3286" t="s">
        <v>19456</v>
      </c>
      <c r="N3286" s="4" t="s">
        <v>21119</v>
      </c>
      <c r="O3286" t="s">
        <v>34412</v>
      </c>
      <c r="P3286" t="s">
        <v>16</v>
      </c>
    </row>
    <row r="3287" spans="1:16" x14ac:dyDescent="0.25">
      <c r="A3287" t="s">
        <v>24295</v>
      </c>
      <c r="B3287" t="s">
        <v>9001</v>
      </c>
      <c r="C3287" t="s">
        <v>31066</v>
      </c>
      <c r="D3287">
        <v>413305</v>
      </c>
      <c r="G3287">
        <v>500000</v>
      </c>
      <c r="H3287">
        <v>500</v>
      </c>
      <c r="I3287">
        <v>5000</v>
      </c>
      <c r="J3287" s="3">
        <v>45338.083333333336</v>
      </c>
      <c r="K3287" s="3">
        <v>45344.208333333336</v>
      </c>
      <c r="L3287" s="3">
        <v>45345.208333333336</v>
      </c>
      <c r="M3287" t="s">
        <v>19458</v>
      </c>
      <c r="N3287" s="4" t="s">
        <v>21119</v>
      </c>
      <c r="O3287" t="s">
        <v>34413</v>
      </c>
      <c r="P3287" t="s">
        <v>16</v>
      </c>
    </row>
    <row r="3288" spans="1:16" x14ac:dyDescent="0.25">
      <c r="A3288" t="s">
        <v>24296</v>
      </c>
      <c r="B3288" t="s">
        <v>9216</v>
      </c>
      <c r="C3288" t="s">
        <v>31037</v>
      </c>
      <c r="D3288">
        <v>400092</v>
      </c>
      <c r="G3288">
        <v>118668</v>
      </c>
      <c r="H3288">
        <v>0</v>
      </c>
      <c r="I3288">
        <v>6000</v>
      </c>
      <c r="J3288" s="3">
        <v>45339.208333333336</v>
      </c>
      <c r="K3288" s="3">
        <v>45344.208333333336</v>
      </c>
      <c r="L3288" s="3">
        <v>45345.208333333336</v>
      </c>
      <c r="M3288" t="s">
        <v>19673</v>
      </c>
      <c r="N3288" s="4" t="s">
        <v>21119</v>
      </c>
      <c r="O3288" t="s">
        <v>34414</v>
      </c>
      <c r="P3288" t="s">
        <v>16</v>
      </c>
    </row>
    <row r="3289" spans="1:16" x14ac:dyDescent="0.25">
      <c r="A3289" t="s">
        <v>24297</v>
      </c>
      <c r="B3289" t="s">
        <v>3934</v>
      </c>
      <c r="C3289" t="s">
        <v>30938</v>
      </c>
      <c r="D3289">
        <v>283203</v>
      </c>
      <c r="G3289">
        <v>1220960</v>
      </c>
      <c r="H3289">
        <v>1618</v>
      </c>
      <c r="I3289">
        <v>112096</v>
      </c>
      <c r="J3289" s="3">
        <v>45339.208333333336</v>
      </c>
      <c r="K3289" s="3">
        <v>45345.125</v>
      </c>
      <c r="L3289" s="3">
        <v>45345.208333333336</v>
      </c>
      <c r="M3289" t="s">
        <v>14391</v>
      </c>
      <c r="N3289" s="4" t="s">
        <v>21119</v>
      </c>
      <c r="O3289" t="s">
        <v>34415</v>
      </c>
      <c r="P3289" t="s">
        <v>16</v>
      </c>
    </row>
    <row r="3290" spans="1:16" x14ac:dyDescent="0.25">
      <c r="A3290" t="s">
        <v>24298</v>
      </c>
      <c r="B3290" t="s">
        <v>5133</v>
      </c>
      <c r="C3290" t="s">
        <v>30938</v>
      </c>
      <c r="D3290">
        <v>283203</v>
      </c>
      <c r="G3290">
        <v>377358</v>
      </c>
      <c r="H3290">
        <v>740</v>
      </c>
      <c r="I3290">
        <v>37736</v>
      </c>
      <c r="J3290" s="3">
        <v>45339.208333333336</v>
      </c>
      <c r="K3290" s="3">
        <v>45345.125</v>
      </c>
      <c r="L3290" s="3">
        <v>45345.208333333336</v>
      </c>
      <c r="M3290" t="s">
        <v>15590</v>
      </c>
      <c r="N3290" s="4" t="s">
        <v>21119</v>
      </c>
      <c r="O3290" t="s">
        <v>34416</v>
      </c>
      <c r="P3290" t="s">
        <v>16</v>
      </c>
    </row>
    <row r="3291" spans="1:16" x14ac:dyDescent="0.25">
      <c r="A3291" t="s">
        <v>24299</v>
      </c>
      <c r="B3291" t="s">
        <v>7936</v>
      </c>
      <c r="C3291" t="s">
        <v>30938</v>
      </c>
      <c r="D3291">
        <v>283203</v>
      </c>
      <c r="G3291">
        <v>231076</v>
      </c>
      <c r="H3291">
        <v>568</v>
      </c>
      <c r="I3291">
        <v>23108</v>
      </c>
      <c r="J3291" s="3">
        <v>45339.208333333336</v>
      </c>
      <c r="K3291" s="3">
        <v>45345.125</v>
      </c>
      <c r="L3291" s="3">
        <v>45345.208333333336</v>
      </c>
      <c r="M3291" t="s">
        <v>18393</v>
      </c>
      <c r="N3291" s="4" t="s">
        <v>21119</v>
      </c>
      <c r="O3291" t="s">
        <v>34417</v>
      </c>
      <c r="P3291" t="s">
        <v>16</v>
      </c>
    </row>
    <row r="3292" spans="1:16" x14ac:dyDescent="0.25">
      <c r="A3292" t="s">
        <v>24300</v>
      </c>
      <c r="B3292" t="s">
        <v>5938</v>
      </c>
      <c r="C3292" t="s">
        <v>31130</v>
      </c>
      <c r="D3292">
        <v>530035</v>
      </c>
      <c r="G3292">
        <v>960000000</v>
      </c>
      <c r="H3292">
        <v>0</v>
      </c>
      <c r="I3292">
        <v>0</v>
      </c>
      <c r="J3292" s="3">
        <v>45339.375</v>
      </c>
      <c r="K3292" s="3">
        <v>45345.208333333336</v>
      </c>
      <c r="L3292" s="3">
        <v>45345.208333333336</v>
      </c>
      <c r="M3292" t="s">
        <v>16395</v>
      </c>
      <c r="N3292" s="4" t="s">
        <v>21119</v>
      </c>
      <c r="O3292" t="s">
        <v>34418</v>
      </c>
      <c r="P3292" t="s">
        <v>16</v>
      </c>
    </row>
    <row r="3293" spans="1:16" x14ac:dyDescent="0.25">
      <c r="A3293" t="s">
        <v>24301</v>
      </c>
      <c r="B3293" t="s">
        <v>2131</v>
      </c>
      <c r="C3293" t="s">
        <v>31016</v>
      </c>
      <c r="D3293">
        <v>444501</v>
      </c>
      <c r="G3293">
        <v>800000</v>
      </c>
      <c r="H3293">
        <v>0</v>
      </c>
      <c r="I3293">
        <v>0</v>
      </c>
      <c r="J3293" s="3">
        <v>45339.215277777781</v>
      </c>
      <c r="K3293" s="3">
        <v>45344.215277777781</v>
      </c>
      <c r="L3293" s="3">
        <v>45345.215277777781</v>
      </c>
      <c r="M3293" t="s">
        <v>12588</v>
      </c>
      <c r="N3293" s="4" t="s">
        <v>21119</v>
      </c>
      <c r="O3293" t="s">
        <v>34419</v>
      </c>
      <c r="P3293" t="s">
        <v>16</v>
      </c>
    </row>
    <row r="3294" spans="1:16" x14ac:dyDescent="0.25">
      <c r="A3294" t="s">
        <v>24302</v>
      </c>
      <c r="B3294" t="s">
        <v>2353</v>
      </c>
      <c r="C3294" t="s">
        <v>30972</v>
      </c>
      <c r="D3294">
        <v>721636</v>
      </c>
      <c r="G3294">
        <v>22207321</v>
      </c>
      <c r="H3294">
        <v>0</v>
      </c>
      <c r="I3294">
        <v>444200</v>
      </c>
      <c r="J3294" s="3">
        <v>45309.229166666664</v>
      </c>
      <c r="K3294" s="3">
        <v>45343.208333333336</v>
      </c>
      <c r="L3294" s="3">
        <v>45345.229166666664</v>
      </c>
      <c r="M3294" t="s">
        <v>12810</v>
      </c>
      <c r="N3294" s="4" t="s">
        <v>21119</v>
      </c>
      <c r="O3294" t="s">
        <v>34420</v>
      </c>
      <c r="P3294" t="s">
        <v>16</v>
      </c>
    </row>
    <row r="3295" spans="1:16" x14ac:dyDescent="0.25">
      <c r="A3295" t="s">
        <v>24303</v>
      </c>
      <c r="B3295" t="s">
        <v>2356</v>
      </c>
      <c r="C3295" t="s">
        <v>30972</v>
      </c>
      <c r="D3295">
        <v>721636</v>
      </c>
      <c r="G3295">
        <v>12537261</v>
      </c>
      <c r="H3295">
        <v>0</v>
      </c>
      <c r="I3295">
        <v>250800</v>
      </c>
      <c r="J3295" s="3">
        <v>45309.236111111109</v>
      </c>
      <c r="K3295" s="3">
        <v>45343.208333333336</v>
      </c>
      <c r="L3295" s="3">
        <v>45345.229166666664</v>
      </c>
      <c r="M3295" t="s">
        <v>12813</v>
      </c>
      <c r="N3295" s="4" t="s">
        <v>21119</v>
      </c>
      <c r="O3295" t="s">
        <v>34421</v>
      </c>
      <c r="P3295" t="s">
        <v>16</v>
      </c>
    </row>
    <row r="3296" spans="1:16" x14ac:dyDescent="0.25">
      <c r="A3296" t="s">
        <v>24304</v>
      </c>
      <c r="B3296" t="s">
        <v>2416</v>
      </c>
      <c r="C3296" t="s">
        <v>30972</v>
      </c>
      <c r="D3296">
        <v>721636</v>
      </c>
      <c r="G3296">
        <v>12270672</v>
      </c>
      <c r="H3296">
        <v>0</v>
      </c>
      <c r="I3296">
        <v>245500</v>
      </c>
      <c r="J3296" s="3">
        <v>45309.208333333336</v>
      </c>
      <c r="K3296" s="3">
        <v>45343.208333333336</v>
      </c>
      <c r="L3296" s="3">
        <v>45345.229166666664</v>
      </c>
      <c r="M3296" t="s">
        <v>12873</v>
      </c>
      <c r="N3296" s="4" t="s">
        <v>21119</v>
      </c>
      <c r="O3296" t="s">
        <v>34422</v>
      </c>
      <c r="P3296" t="s">
        <v>16</v>
      </c>
    </row>
    <row r="3297" spans="1:16" x14ac:dyDescent="0.25">
      <c r="A3297" t="s">
        <v>24305</v>
      </c>
      <c r="B3297" t="s">
        <v>2996</v>
      </c>
      <c r="C3297" t="s">
        <v>30972</v>
      </c>
      <c r="D3297">
        <v>721636</v>
      </c>
      <c r="G3297">
        <v>16044629</v>
      </c>
      <c r="H3297">
        <v>0</v>
      </c>
      <c r="I3297">
        <v>320900</v>
      </c>
      <c r="J3297" s="3">
        <v>45309.208333333336</v>
      </c>
      <c r="K3297" s="3">
        <v>45343.208333333336</v>
      </c>
      <c r="L3297" s="3">
        <v>45345.229166666664</v>
      </c>
      <c r="M3297" t="s">
        <v>13453</v>
      </c>
      <c r="N3297" s="4" t="s">
        <v>21119</v>
      </c>
      <c r="O3297" t="s">
        <v>34423</v>
      </c>
      <c r="P3297" t="s">
        <v>16</v>
      </c>
    </row>
    <row r="3298" spans="1:16" x14ac:dyDescent="0.25">
      <c r="A3298" t="s">
        <v>24306</v>
      </c>
      <c r="B3298" t="s">
        <v>3009</v>
      </c>
      <c r="C3298" t="s">
        <v>30972</v>
      </c>
      <c r="D3298">
        <v>721636</v>
      </c>
      <c r="G3298">
        <v>13282477</v>
      </c>
      <c r="H3298">
        <v>0</v>
      </c>
      <c r="I3298">
        <v>265700</v>
      </c>
      <c r="J3298" s="3">
        <v>45309.208333333336</v>
      </c>
      <c r="K3298" s="3">
        <v>45343.208333333336</v>
      </c>
      <c r="L3298" s="3">
        <v>45345.229166666664</v>
      </c>
      <c r="M3298" t="s">
        <v>13466</v>
      </c>
      <c r="N3298" s="4" t="s">
        <v>21119</v>
      </c>
      <c r="O3298" t="s">
        <v>34424</v>
      </c>
      <c r="P3298" t="s">
        <v>16</v>
      </c>
    </row>
    <row r="3299" spans="1:16" x14ac:dyDescent="0.25">
      <c r="A3299" t="s">
        <v>24307</v>
      </c>
      <c r="B3299" t="s">
        <v>6525</v>
      </c>
      <c r="C3299" t="s">
        <v>30972</v>
      </c>
      <c r="D3299">
        <v>723129</v>
      </c>
      <c r="G3299">
        <v>11653676</v>
      </c>
      <c r="H3299">
        <v>0</v>
      </c>
      <c r="I3299">
        <v>233100</v>
      </c>
      <c r="J3299" s="3">
        <v>45315.458333333336</v>
      </c>
      <c r="K3299" s="3">
        <v>45343.208333333336</v>
      </c>
      <c r="L3299" s="3">
        <v>45345.229166666664</v>
      </c>
      <c r="M3299" t="s">
        <v>16982</v>
      </c>
      <c r="N3299" s="4" t="s">
        <v>21119</v>
      </c>
      <c r="O3299" t="s">
        <v>34425</v>
      </c>
      <c r="P3299" t="s">
        <v>16</v>
      </c>
    </row>
    <row r="3300" spans="1:16" x14ac:dyDescent="0.25">
      <c r="A3300" t="s">
        <v>24308</v>
      </c>
      <c r="B3300" t="s">
        <v>6526</v>
      </c>
      <c r="C3300" t="s">
        <v>30972</v>
      </c>
      <c r="D3300">
        <v>723129</v>
      </c>
      <c r="G3300">
        <v>28718077</v>
      </c>
      <c r="H3300">
        <v>0</v>
      </c>
      <c r="I3300">
        <v>574400</v>
      </c>
      <c r="J3300" s="3">
        <v>45315.458333333336</v>
      </c>
      <c r="K3300" s="3">
        <v>45343.208333333336</v>
      </c>
      <c r="L3300" s="3">
        <v>45345.229166666664</v>
      </c>
      <c r="M3300" t="s">
        <v>16983</v>
      </c>
      <c r="N3300" s="4" t="s">
        <v>21119</v>
      </c>
      <c r="O3300" t="s">
        <v>34426</v>
      </c>
      <c r="P3300" t="s">
        <v>16</v>
      </c>
    </row>
    <row r="3301" spans="1:16" x14ac:dyDescent="0.25">
      <c r="A3301" t="s">
        <v>24309</v>
      </c>
      <c r="B3301" t="s">
        <v>6527</v>
      </c>
      <c r="C3301" t="s">
        <v>30972</v>
      </c>
      <c r="D3301">
        <v>723129</v>
      </c>
      <c r="G3301">
        <v>14310953</v>
      </c>
      <c r="H3301">
        <v>0</v>
      </c>
      <c r="I3301">
        <v>286300</v>
      </c>
      <c r="J3301" s="3">
        <v>45315.458333333336</v>
      </c>
      <c r="K3301" s="3">
        <v>45343.208333333336</v>
      </c>
      <c r="L3301" s="3">
        <v>45345.229166666664</v>
      </c>
      <c r="M3301" t="s">
        <v>16984</v>
      </c>
      <c r="N3301" s="4" t="s">
        <v>21119</v>
      </c>
      <c r="O3301" t="s">
        <v>34427</v>
      </c>
      <c r="P3301" t="s">
        <v>16</v>
      </c>
    </row>
    <row r="3302" spans="1:16" x14ac:dyDescent="0.25">
      <c r="A3302" t="s">
        <v>24310</v>
      </c>
      <c r="B3302" t="s">
        <v>2772</v>
      </c>
      <c r="C3302" t="s">
        <v>30934</v>
      </c>
      <c r="D3302">
        <v>722101</v>
      </c>
      <c r="G3302">
        <v>16239199</v>
      </c>
      <c r="H3302">
        <v>12000</v>
      </c>
      <c r="I3302">
        <v>324784</v>
      </c>
      <c r="J3302" s="3">
        <v>45316.208333333336</v>
      </c>
      <c r="K3302" s="3">
        <v>45343.229166666664</v>
      </c>
      <c r="L3302" s="3">
        <v>45345.229166666664</v>
      </c>
      <c r="M3302" t="s">
        <v>13229</v>
      </c>
      <c r="N3302" s="4" t="s">
        <v>21119</v>
      </c>
      <c r="O3302" t="s">
        <v>34428</v>
      </c>
      <c r="P3302" t="s">
        <v>16</v>
      </c>
    </row>
    <row r="3303" spans="1:16" x14ac:dyDescent="0.25">
      <c r="A3303" t="s">
        <v>24311</v>
      </c>
      <c r="B3303" t="s">
        <v>9160</v>
      </c>
      <c r="C3303" t="s">
        <v>30934</v>
      </c>
      <c r="D3303">
        <v>722101</v>
      </c>
      <c r="G3303">
        <v>1358533</v>
      </c>
      <c r="H3303">
        <v>4000</v>
      </c>
      <c r="I3303">
        <v>27171</v>
      </c>
      <c r="J3303" s="3">
        <v>45324.208333333336</v>
      </c>
      <c r="K3303" s="3">
        <v>45343.229166666664</v>
      </c>
      <c r="L3303" s="3">
        <v>45345.229166666664</v>
      </c>
      <c r="M3303" t="s">
        <v>19617</v>
      </c>
      <c r="N3303" s="4" t="s">
        <v>21119</v>
      </c>
      <c r="O3303" t="s">
        <v>34429</v>
      </c>
      <c r="P3303" t="s">
        <v>16</v>
      </c>
    </row>
    <row r="3304" spans="1:16" x14ac:dyDescent="0.25">
      <c r="A3304" t="s">
        <v>24312</v>
      </c>
      <c r="B3304" t="s">
        <v>2950</v>
      </c>
      <c r="C3304" t="s">
        <v>31038</v>
      </c>
      <c r="D3304">
        <v>443301</v>
      </c>
      <c r="H3304">
        <v>500</v>
      </c>
      <c r="I3304">
        <v>4239</v>
      </c>
      <c r="J3304" s="3">
        <v>45339.229166666664</v>
      </c>
      <c r="K3304" s="3">
        <v>45344.229166666664</v>
      </c>
      <c r="L3304" s="3">
        <v>45345.229166666664</v>
      </c>
      <c r="M3304" t="s">
        <v>13407</v>
      </c>
      <c r="N3304" s="4" t="s">
        <v>21119</v>
      </c>
      <c r="O3304" t="s">
        <v>34430</v>
      </c>
      <c r="P3304" t="s">
        <v>16</v>
      </c>
    </row>
    <row r="3305" spans="1:16" x14ac:dyDescent="0.25">
      <c r="A3305" t="s">
        <v>24313</v>
      </c>
      <c r="B3305" t="s">
        <v>6770</v>
      </c>
      <c r="C3305" t="s">
        <v>31016</v>
      </c>
      <c r="D3305">
        <v>444001</v>
      </c>
      <c r="G3305">
        <v>1286660</v>
      </c>
      <c r="H3305">
        <v>500</v>
      </c>
      <c r="I3305">
        <v>12867</v>
      </c>
      <c r="J3305" s="3">
        <v>45339.229166666664</v>
      </c>
      <c r="K3305" s="3">
        <v>45344.229166666664</v>
      </c>
      <c r="L3305" s="3">
        <v>45345.229166666664</v>
      </c>
      <c r="M3305" t="s">
        <v>17227</v>
      </c>
      <c r="N3305" s="4" t="s">
        <v>21119</v>
      </c>
      <c r="O3305" t="s">
        <v>34431</v>
      </c>
      <c r="P3305" t="s">
        <v>16</v>
      </c>
    </row>
    <row r="3306" spans="1:16" x14ac:dyDescent="0.25">
      <c r="A3306" t="s">
        <v>24314</v>
      </c>
      <c r="B3306" t="s">
        <v>7519</v>
      </c>
      <c r="C3306" t="s">
        <v>31037</v>
      </c>
      <c r="D3306">
        <v>400013</v>
      </c>
      <c r="H3306">
        <v>0</v>
      </c>
      <c r="I3306">
        <v>10996</v>
      </c>
      <c r="J3306" s="3">
        <v>45338.229166666664</v>
      </c>
      <c r="K3306" s="3">
        <v>45344.229166666664</v>
      </c>
      <c r="L3306" s="3">
        <v>45345.229166666664</v>
      </c>
      <c r="M3306" t="s">
        <v>17976</v>
      </c>
      <c r="N3306" s="4" t="s">
        <v>21119</v>
      </c>
      <c r="O3306" t="s">
        <v>34432</v>
      </c>
      <c r="P3306" t="s">
        <v>16</v>
      </c>
    </row>
    <row r="3307" spans="1:16" x14ac:dyDescent="0.25">
      <c r="A3307" t="s">
        <v>24315</v>
      </c>
      <c r="B3307" t="s">
        <v>5599</v>
      </c>
      <c r="C3307" t="s">
        <v>30937</v>
      </c>
      <c r="D3307">
        <v>221002</v>
      </c>
      <c r="G3307">
        <v>1135914</v>
      </c>
      <c r="H3307">
        <v>1000</v>
      </c>
      <c r="I3307">
        <v>23000</v>
      </c>
      <c r="J3307" s="3">
        <v>45338.083333333336</v>
      </c>
      <c r="K3307" s="3">
        <v>45345.208333333336</v>
      </c>
      <c r="L3307" s="3">
        <v>45345.229166666664</v>
      </c>
      <c r="M3307" t="s">
        <v>16056</v>
      </c>
      <c r="N3307" s="4" t="s">
        <v>21119</v>
      </c>
      <c r="O3307" t="s">
        <v>34433</v>
      </c>
      <c r="P3307" t="s">
        <v>16</v>
      </c>
    </row>
    <row r="3308" spans="1:16" x14ac:dyDescent="0.25">
      <c r="A3308" t="s">
        <v>24316</v>
      </c>
      <c r="B3308" t="s">
        <v>5647</v>
      </c>
      <c r="C3308" t="s">
        <v>30937</v>
      </c>
      <c r="D3308">
        <v>221002</v>
      </c>
      <c r="G3308">
        <v>2064983</v>
      </c>
      <c r="H3308">
        <v>1000</v>
      </c>
      <c r="I3308">
        <v>41000</v>
      </c>
      <c r="J3308" s="3">
        <v>45339.38958333333</v>
      </c>
      <c r="K3308" s="3">
        <v>45345.208333333336</v>
      </c>
      <c r="L3308" s="3">
        <v>45345.229166666664</v>
      </c>
      <c r="M3308" t="s">
        <v>16104</v>
      </c>
      <c r="N3308" s="4" t="s">
        <v>21119</v>
      </c>
      <c r="O3308" t="s">
        <v>34434</v>
      </c>
      <c r="P3308" t="s">
        <v>16</v>
      </c>
    </row>
    <row r="3309" spans="1:16" x14ac:dyDescent="0.25">
      <c r="A3309" t="s">
        <v>24317</v>
      </c>
      <c r="B3309" t="s">
        <v>5648</v>
      </c>
      <c r="C3309" t="s">
        <v>30937</v>
      </c>
      <c r="D3309">
        <v>221002</v>
      </c>
      <c r="G3309">
        <v>1498022</v>
      </c>
      <c r="H3309">
        <v>1000</v>
      </c>
      <c r="I3309">
        <v>30000</v>
      </c>
      <c r="J3309" s="3">
        <v>45339.104166666664</v>
      </c>
      <c r="K3309" s="3">
        <v>45345.208333333336</v>
      </c>
      <c r="L3309" s="3">
        <v>45345.229166666664</v>
      </c>
      <c r="M3309" t="s">
        <v>16105</v>
      </c>
      <c r="N3309" s="4" t="s">
        <v>21119</v>
      </c>
      <c r="O3309" t="s">
        <v>34435</v>
      </c>
      <c r="P3309" t="s">
        <v>16</v>
      </c>
    </row>
    <row r="3310" spans="1:16" x14ac:dyDescent="0.25">
      <c r="A3310" t="s">
        <v>24318</v>
      </c>
      <c r="B3310" t="s">
        <v>5649</v>
      </c>
      <c r="C3310" t="s">
        <v>30937</v>
      </c>
      <c r="D3310">
        <v>221002</v>
      </c>
      <c r="G3310">
        <v>336316</v>
      </c>
      <c r="H3310">
        <v>1000</v>
      </c>
      <c r="I3310">
        <v>7000</v>
      </c>
      <c r="J3310" s="3">
        <v>45339.104166666664</v>
      </c>
      <c r="K3310" s="3">
        <v>45345.208333333336</v>
      </c>
      <c r="L3310" s="3">
        <v>45345.229166666664</v>
      </c>
      <c r="M3310" t="s">
        <v>16106</v>
      </c>
      <c r="N3310" s="4" t="s">
        <v>21119</v>
      </c>
      <c r="O3310" t="s">
        <v>21202</v>
      </c>
      <c r="P3310" t="s">
        <v>16</v>
      </c>
    </row>
    <row r="3311" spans="1:16" x14ac:dyDescent="0.25">
      <c r="A3311" t="s">
        <v>24319</v>
      </c>
      <c r="B3311" t="s">
        <v>5650</v>
      </c>
      <c r="C3311" t="s">
        <v>30937</v>
      </c>
      <c r="D3311">
        <v>221002</v>
      </c>
      <c r="G3311">
        <v>1188995</v>
      </c>
      <c r="H3311">
        <v>1000</v>
      </c>
      <c r="I3311">
        <v>24000</v>
      </c>
      <c r="J3311" s="3">
        <v>45339.486111111109</v>
      </c>
      <c r="K3311" s="3">
        <v>45345.208333333336</v>
      </c>
      <c r="L3311" s="3">
        <v>45345.229166666664</v>
      </c>
      <c r="M3311" t="s">
        <v>16107</v>
      </c>
      <c r="N3311" s="4" t="s">
        <v>21119</v>
      </c>
      <c r="O3311" t="s">
        <v>34436</v>
      </c>
      <c r="P3311" t="s">
        <v>16</v>
      </c>
    </row>
    <row r="3312" spans="1:16" x14ac:dyDescent="0.25">
      <c r="A3312" t="s">
        <v>24320</v>
      </c>
      <c r="B3312" t="s">
        <v>5652</v>
      </c>
      <c r="C3312" t="s">
        <v>30937</v>
      </c>
      <c r="D3312">
        <v>221002</v>
      </c>
      <c r="G3312">
        <v>411705</v>
      </c>
      <c r="H3312">
        <v>1000</v>
      </c>
      <c r="I3312">
        <v>8500</v>
      </c>
      <c r="J3312" s="3">
        <v>45339.083333333336</v>
      </c>
      <c r="K3312" s="3">
        <v>45345.208333333336</v>
      </c>
      <c r="L3312" s="3">
        <v>45345.229166666664</v>
      </c>
      <c r="M3312" t="s">
        <v>16109</v>
      </c>
      <c r="N3312" s="4" t="s">
        <v>21119</v>
      </c>
      <c r="O3312" t="s">
        <v>21202</v>
      </c>
      <c r="P3312" t="s">
        <v>16</v>
      </c>
    </row>
    <row r="3313" spans="1:16" x14ac:dyDescent="0.25">
      <c r="A3313" t="s">
        <v>24321</v>
      </c>
      <c r="B3313" t="s">
        <v>5653</v>
      </c>
      <c r="C3313" t="s">
        <v>30937</v>
      </c>
      <c r="D3313">
        <v>221002</v>
      </c>
      <c r="G3313">
        <v>400660</v>
      </c>
      <c r="H3313">
        <v>1000</v>
      </c>
      <c r="I3313">
        <v>8500</v>
      </c>
      <c r="J3313" s="3">
        <v>45338.125</v>
      </c>
      <c r="K3313" s="3">
        <v>45345.208333333336</v>
      </c>
      <c r="L3313" s="3">
        <v>45345.229166666664</v>
      </c>
      <c r="M3313" t="s">
        <v>16110</v>
      </c>
      <c r="N3313" s="4" t="s">
        <v>21119</v>
      </c>
      <c r="O3313" t="s">
        <v>34437</v>
      </c>
      <c r="P3313" t="s">
        <v>16</v>
      </c>
    </row>
    <row r="3314" spans="1:16" x14ac:dyDescent="0.25">
      <c r="A3314" t="s">
        <v>24322</v>
      </c>
      <c r="B3314" t="s">
        <v>5657</v>
      </c>
      <c r="C3314" t="s">
        <v>30937</v>
      </c>
      <c r="D3314">
        <v>221002</v>
      </c>
      <c r="G3314">
        <v>705583</v>
      </c>
      <c r="H3314">
        <v>1000</v>
      </c>
      <c r="I3314">
        <v>14500</v>
      </c>
      <c r="J3314" s="3">
        <v>45338.125</v>
      </c>
      <c r="K3314" s="3">
        <v>45345.208333333336</v>
      </c>
      <c r="L3314" s="3">
        <v>45345.229166666664</v>
      </c>
      <c r="M3314" t="s">
        <v>16114</v>
      </c>
      <c r="N3314" s="4" t="s">
        <v>21119</v>
      </c>
      <c r="O3314" t="s">
        <v>34438</v>
      </c>
      <c r="P3314" t="s">
        <v>16</v>
      </c>
    </row>
    <row r="3315" spans="1:16" x14ac:dyDescent="0.25">
      <c r="A3315" t="s">
        <v>24323</v>
      </c>
      <c r="B3315" t="s">
        <v>5658</v>
      </c>
      <c r="C3315" t="s">
        <v>30937</v>
      </c>
      <c r="D3315">
        <v>221002</v>
      </c>
      <c r="G3315">
        <v>1897861</v>
      </c>
      <c r="H3315">
        <v>1000</v>
      </c>
      <c r="I3315">
        <v>37960</v>
      </c>
      <c r="J3315" s="3">
        <v>45339.166666666664</v>
      </c>
      <c r="K3315" s="3">
        <v>45345.208333333336</v>
      </c>
      <c r="L3315" s="3">
        <v>45345.229166666664</v>
      </c>
      <c r="M3315" t="s">
        <v>16115</v>
      </c>
      <c r="N3315" s="4" t="s">
        <v>21119</v>
      </c>
      <c r="O3315" t="s">
        <v>34439</v>
      </c>
      <c r="P3315" t="s">
        <v>16</v>
      </c>
    </row>
    <row r="3316" spans="1:16" x14ac:dyDescent="0.25">
      <c r="A3316" t="s">
        <v>24324</v>
      </c>
      <c r="B3316" t="s">
        <v>5659</v>
      </c>
      <c r="C3316" t="s">
        <v>30937</v>
      </c>
      <c r="D3316">
        <v>221002</v>
      </c>
      <c r="G3316">
        <v>212218</v>
      </c>
      <c r="H3316">
        <v>1000</v>
      </c>
      <c r="I3316">
        <v>4500</v>
      </c>
      <c r="J3316" s="3">
        <v>45339.083333333336</v>
      </c>
      <c r="K3316" s="3">
        <v>45345.208333333336</v>
      </c>
      <c r="L3316" s="3">
        <v>45345.229166666664</v>
      </c>
      <c r="M3316" t="s">
        <v>16116</v>
      </c>
      <c r="N3316" s="4" t="s">
        <v>21119</v>
      </c>
      <c r="O3316" t="s">
        <v>34440</v>
      </c>
      <c r="P3316" t="s">
        <v>16</v>
      </c>
    </row>
    <row r="3317" spans="1:16" x14ac:dyDescent="0.25">
      <c r="A3317" t="s">
        <v>24325</v>
      </c>
      <c r="B3317" t="s">
        <v>5660</v>
      </c>
      <c r="C3317" t="s">
        <v>30937</v>
      </c>
      <c r="D3317">
        <v>221002</v>
      </c>
      <c r="G3317">
        <v>3094236</v>
      </c>
      <c r="H3317">
        <v>1000</v>
      </c>
      <c r="I3317">
        <v>61900</v>
      </c>
      <c r="J3317" s="3">
        <v>45339.083333333336</v>
      </c>
      <c r="K3317" s="3">
        <v>45345.208333333336</v>
      </c>
      <c r="L3317" s="3">
        <v>45345.229166666664</v>
      </c>
      <c r="M3317" t="s">
        <v>16117</v>
      </c>
      <c r="N3317" s="4" t="s">
        <v>21119</v>
      </c>
      <c r="O3317" t="s">
        <v>34441</v>
      </c>
      <c r="P3317" t="s">
        <v>16</v>
      </c>
    </row>
    <row r="3318" spans="1:16" x14ac:dyDescent="0.25">
      <c r="A3318" t="s">
        <v>24326</v>
      </c>
      <c r="B3318" t="s">
        <v>325</v>
      </c>
      <c r="C3318" t="s">
        <v>31038</v>
      </c>
      <c r="D3318">
        <v>443302</v>
      </c>
      <c r="H3318">
        <v>0</v>
      </c>
      <c r="I3318">
        <v>0</v>
      </c>
      <c r="J3318" s="3">
        <v>45339.236111111109</v>
      </c>
      <c r="K3318" s="3">
        <v>45344.236111111109</v>
      </c>
      <c r="L3318" s="3">
        <v>45345.236111111109</v>
      </c>
      <c r="M3318" t="s">
        <v>10782</v>
      </c>
      <c r="N3318" s="4" t="s">
        <v>21119</v>
      </c>
      <c r="O3318" t="s">
        <v>34442</v>
      </c>
      <c r="P3318" t="s">
        <v>16</v>
      </c>
    </row>
    <row r="3319" spans="1:16" x14ac:dyDescent="0.25">
      <c r="A3319" t="s">
        <v>24327</v>
      </c>
      <c r="B3319" t="s">
        <v>327</v>
      </c>
      <c r="C3319" t="s">
        <v>31038</v>
      </c>
      <c r="D3319">
        <v>443301</v>
      </c>
      <c r="H3319">
        <v>500</v>
      </c>
      <c r="I3319">
        <v>3514</v>
      </c>
      <c r="J3319" s="3">
        <v>45339.239583333336</v>
      </c>
      <c r="K3319" s="3">
        <v>45344.239583333336</v>
      </c>
      <c r="L3319" s="3">
        <v>45345.239583333336</v>
      </c>
      <c r="M3319" t="s">
        <v>10784</v>
      </c>
      <c r="N3319" s="4" t="s">
        <v>21119</v>
      </c>
      <c r="O3319" t="s">
        <v>34443</v>
      </c>
      <c r="P3319" t="s">
        <v>16</v>
      </c>
    </row>
    <row r="3320" spans="1:16" x14ac:dyDescent="0.25">
      <c r="A3320" t="s">
        <v>24328</v>
      </c>
      <c r="B3320" t="s">
        <v>2242</v>
      </c>
      <c r="C3320" t="s">
        <v>31014</v>
      </c>
      <c r="D3320">
        <v>444601</v>
      </c>
      <c r="H3320">
        <v>560</v>
      </c>
      <c r="I3320">
        <v>0</v>
      </c>
      <c r="J3320" s="3">
        <v>45339.239583333336</v>
      </c>
      <c r="K3320" s="3">
        <v>45344.239583333336</v>
      </c>
      <c r="L3320" s="3">
        <v>45345.239583333336</v>
      </c>
      <c r="M3320" t="s">
        <v>12699</v>
      </c>
      <c r="N3320" s="4" t="s">
        <v>21119</v>
      </c>
      <c r="O3320" t="s">
        <v>34444</v>
      </c>
      <c r="P3320" t="s">
        <v>16</v>
      </c>
    </row>
    <row r="3321" spans="1:16" x14ac:dyDescent="0.25">
      <c r="A3321" t="s">
        <v>24329</v>
      </c>
      <c r="B3321" t="s">
        <v>2825</v>
      </c>
      <c r="C3321" t="s">
        <v>31014</v>
      </c>
      <c r="D3321">
        <v>444601</v>
      </c>
      <c r="H3321">
        <v>560</v>
      </c>
      <c r="I3321">
        <v>0</v>
      </c>
      <c r="J3321" s="3">
        <v>45339.239583333336</v>
      </c>
      <c r="K3321" s="3">
        <v>45344.239583333336</v>
      </c>
      <c r="L3321" s="3">
        <v>45345.239583333336</v>
      </c>
      <c r="M3321" t="s">
        <v>13282</v>
      </c>
      <c r="N3321" s="4" t="s">
        <v>21119</v>
      </c>
      <c r="O3321" t="s">
        <v>34445</v>
      </c>
      <c r="P3321" t="s">
        <v>16</v>
      </c>
    </row>
    <row r="3322" spans="1:16" x14ac:dyDescent="0.25">
      <c r="A3322" t="s">
        <v>24330</v>
      </c>
      <c r="B3322" t="s">
        <v>2826</v>
      </c>
      <c r="C3322" t="s">
        <v>31014</v>
      </c>
      <c r="D3322">
        <v>444601</v>
      </c>
      <c r="H3322">
        <v>560</v>
      </c>
      <c r="I3322">
        <v>0</v>
      </c>
      <c r="J3322" s="3">
        <v>45339.239583333336</v>
      </c>
      <c r="K3322" s="3">
        <v>45344.239583333336</v>
      </c>
      <c r="L3322" s="3">
        <v>45345.239583333336</v>
      </c>
      <c r="M3322" t="s">
        <v>13283</v>
      </c>
      <c r="N3322" s="4" t="s">
        <v>21119</v>
      </c>
      <c r="O3322" t="s">
        <v>34446</v>
      </c>
      <c r="P3322" t="s">
        <v>16</v>
      </c>
    </row>
    <row r="3323" spans="1:16" x14ac:dyDescent="0.25">
      <c r="A3323" t="s">
        <v>24331</v>
      </c>
      <c r="B3323" t="s">
        <v>2827</v>
      </c>
      <c r="C3323" t="s">
        <v>31014</v>
      </c>
      <c r="D3323">
        <v>444601</v>
      </c>
      <c r="H3323">
        <v>560</v>
      </c>
      <c r="I3323">
        <v>0</v>
      </c>
      <c r="J3323" s="3">
        <v>45339.239583333336</v>
      </c>
      <c r="K3323" s="3">
        <v>45344.239583333336</v>
      </c>
      <c r="L3323" s="3">
        <v>45345.239583333336</v>
      </c>
      <c r="M3323" t="s">
        <v>13284</v>
      </c>
      <c r="N3323" s="4" t="s">
        <v>21119</v>
      </c>
      <c r="O3323" t="s">
        <v>34447</v>
      </c>
      <c r="P3323" t="s">
        <v>16</v>
      </c>
    </row>
    <row r="3324" spans="1:16" x14ac:dyDescent="0.25">
      <c r="A3324" t="s">
        <v>24332</v>
      </c>
      <c r="B3324" t="s">
        <v>2828</v>
      </c>
      <c r="C3324" t="s">
        <v>31014</v>
      </c>
      <c r="D3324">
        <v>444601</v>
      </c>
      <c r="H3324">
        <v>560</v>
      </c>
      <c r="I3324">
        <v>0</v>
      </c>
      <c r="J3324" s="3">
        <v>45339.239583333336</v>
      </c>
      <c r="K3324" s="3">
        <v>45344.239583333336</v>
      </c>
      <c r="L3324" s="3">
        <v>45345.239583333336</v>
      </c>
      <c r="M3324" t="s">
        <v>13285</v>
      </c>
      <c r="N3324" s="4" t="s">
        <v>21119</v>
      </c>
      <c r="O3324" t="s">
        <v>34448</v>
      </c>
      <c r="P3324" t="s">
        <v>16</v>
      </c>
    </row>
    <row r="3325" spans="1:16" x14ac:dyDescent="0.25">
      <c r="A3325" t="s">
        <v>24333</v>
      </c>
      <c r="B3325" t="s">
        <v>2829</v>
      </c>
      <c r="C3325" t="s">
        <v>31014</v>
      </c>
      <c r="D3325">
        <v>444601</v>
      </c>
      <c r="H3325">
        <v>560</v>
      </c>
      <c r="I3325">
        <v>0</v>
      </c>
      <c r="J3325" s="3">
        <v>45339.239583333336</v>
      </c>
      <c r="K3325" s="3">
        <v>45344.239583333336</v>
      </c>
      <c r="L3325" s="3">
        <v>45345.239583333336</v>
      </c>
      <c r="M3325" t="s">
        <v>13286</v>
      </c>
      <c r="N3325" s="4" t="s">
        <v>21119</v>
      </c>
      <c r="O3325" t="s">
        <v>34449</v>
      </c>
      <c r="P3325" t="s">
        <v>16</v>
      </c>
    </row>
    <row r="3326" spans="1:16" x14ac:dyDescent="0.25">
      <c r="A3326" t="s">
        <v>24334</v>
      </c>
      <c r="B3326" t="s">
        <v>2830</v>
      </c>
      <c r="C3326" t="s">
        <v>31014</v>
      </c>
      <c r="D3326">
        <v>444601</v>
      </c>
      <c r="H3326">
        <v>560</v>
      </c>
      <c r="I3326">
        <v>0</v>
      </c>
      <c r="J3326" s="3">
        <v>45339.239583333336</v>
      </c>
      <c r="K3326" s="3">
        <v>45344.239583333336</v>
      </c>
      <c r="L3326" s="3">
        <v>45345.239583333336</v>
      </c>
      <c r="M3326" t="s">
        <v>13287</v>
      </c>
      <c r="N3326" s="4" t="s">
        <v>21119</v>
      </c>
      <c r="O3326" t="s">
        <v>34450</v>
      </c>
      <c r="P3326" t="s">
        <v>16</v>
      </c>
    </row>
    <row r="3327" spans="1:16" x14ac:dyDescent="0.25">
      <c r="A3327" t="s">
        <v>24335</v>
      </c>
      <c r="B3327" t="s">
        <v>2831</v>
      </c>
      <c r="C3327" t="s">
        <v>31014</v>
      </c>
      <c r="D3327">
        <v>444601</v>
      </c>
      <c r="H3327">
        <v>560</v>
      </c>
      <c r="I3327">
        <v>0</v>
      </c>
      <c r="J3327" s="3">
        <v>45339.239583333336</v>
      </c>
      <c r="K3327" s="3">
        <v>45344.239583333336</v>
      </c>
      <c r="L3327" s="3">
        <v>45345.239583333336</v>
      </c>
      <c r="M3327" t="s">
        <v>13288</v>
      </c>
      <c r="N3327" s="4" t="s">
        <v>21119</v>
      </c>
      <c r="O3327" t="s">
        <v>34451</v>
      </c>
      <c r="P3327" t="s">
        <v>16</v>
      </c>
    </row>
    <row r="3328" spans="1:16" x14ac:dyDescent="0.25">
      <c r="A3328" t="s">
        <v>24336</v>
      </c>
      <c r="B3328" t="s">
        <v>2832</v>
      </c>
      <c r="C3328" t="s">
        <v>31014</v>
      </c>
      <c r="D3328">
        <v>444601</v>
      </c>
      <c r="H3328">
        <v>560</v>
      </c>
      <c r="I3328">
        <v>0</v>
      </c>
      <c r="J3328" s="3">
        <v>45339.239583333336</v>
      </c>
      <c r="K3328" s="3">
        <v>45344.239583333336</v>
      </c>
      <c r="L3328" s="3">
        <v>45345.239583333336</v>
      </c>
      <c r="M3328" t="s">
        <v>13289</v>
      </c>
      <c r="N3328" s="4" t="s">
        <v>21119</v>
      </c>
      <c r="O3328" t="s">
        <v>34452</v>
      </c>
      <c r="P3328" t="s">
        <v>16</v>
      </c>
    </row>
    <row r="3329" spans="1:16" x14ac:dyDescent="0.25">
      <c r="A3329" t="s">
        <v>24337</v>
      </c>
      <c r="B3329" t="s">
        <v>6167</v>
      </c>
      <c r="C3329" t="s">
        <v>31014</v>
      </c>
      <c r="D3329">
        <v>444601</v>
      </c>
      <c r="H3329">
        <v>560</v>
      </c>
      <c r="I3329">
        <v>0</v>
      </c>
      <c r="J3329" s="3">
        <v>45339.239583333336</v>
      </c>
      <c r="K3329" s="3">
        <v>45344.239583333336</v>
      </c>
      <c r="L3329" s="3">
        <v>45345.239583333336</v>
      </c>
      <c r="M3329" t="s">
        <v>16624</v>
      </c>
      <c r="N3329" s="4" t="s">
        <v>21119</v>
      </c>
      <c r="O3329" t="s">
        <v>34453</v>
      </c>
      <c r="P3329" t="s">
        <v>16</v>
      </c>
    </row>
    <row r="3330" spans="1:16" x14ac:dyDescent="0.25">
      <c r="A3330" t="s">
        <v>24338</v>
      </c>
      <c r="B3330" t="s">
        <v>6168</v>
      </c>
      <c r="C3330" t="s">
        <v>31014</v>
      </c>
      <c r="D3330">
        <v>444601</v>
      </c>
      <c r="H3330">
        <v>560</v>
      </c>
      <c r="I3330">
        <v>0</v>
      </c>
      <c r="J3330" s="3">
        <v>45339.239583333336</v>
      </c>
      <c r="K3330" s="3">
        <v>45344.239583333336</v>
      </c>
      <c r="L3330" s="3">
        <v>45345.239583333336</v>
      </c>
      <c r="M3330" t="s">
        <v>16625</v>
      </c>
      <c r="N3330" s="4" t="s">
        <v>21119</v>
      </c>
      <c r="O3330" t="s">
        <v>34454</v>
      </c>
      <c r="P3330" t="s">
        <v>16</v>
      </c>
    </row>
    <row r="3331" spans="1:16" x14ac:dyDescent="0.25">
      <c r="A3331" t="s">
        <v>24339</v>
      </c>
      <c r="B3331" t="s">
        <v>6169</v>
      </c>
      <c r="C3331" t="s">
        <v>31014</v>
      </c>
      <c r="D3331">
        <v>444601</v>
      </c>
      <c r="H3331">
        <v>560</v>
      </c>
      <c r="I3331">
        <v>0</v>
      </c>
      <c r="J3331" s="3">
        <v>45339.239583333336</v>
      </c>
      <c r="K3331" s="3">
        <v>45344.239583333336</v>
      </c>
      <c r="L3331" s="3">
        <v>45345.239583333336</v>
      </c>
      <c r="M3331" t="s">
        <v>16626</v>
      </c>
      <c r="N3331" s="4" t="s">
        <v>21119</v>
      </c>
      <c r="O3331" t="s">
        <v>34455</v>
      </c>
      <c r="P3331" t="s">
        <v>16</v>
      </c>
    </row>
    <row r="3332" spans="1:16" x14ac:dyDescent="0.25">
      <c r="A3332" t="s">
        <v>24340</v>
      </c>
      <c r="B3332" t="s">
        <v>8741</v>
      </c>
      <c r="C3332" t="s">
        <v>31131</v>
      </c>
      <c r="D3332">
        <v>580007</v>
      </c>
      <c r="H3332">
        <v>0</v>
      </c>
      <c r="I3332">
        <v>0</v>
      </c>
      <c r="J3332" s="3">
        <v>45338.239583333336</v>
      </c>
      <c r="K3332" s="3">
        <v>45344.239583333336</v>
      </c>
      <c r="L3332" s="3">
        <v>45345.239583333336</v>
      </c>
      <c r="M3332" t="s">
        <v>19198</v>
      </c>
      <c r="N3332" s="4" t="s">
        <v>21119</v>
      </c>
      <c r="O3332" t="s">
        <v>34456</v>
      </c>
      <c r="P3332" t="s">
        <v>16</v>
      </c>
    </row>
    <row r="3333" spans="1:16" x14ac:dyDescent="0.25">
      <c r="A3333" t="s">
        <v>24341</v>
      </c>
      <c r="B3333" t="s">
        <v>6871</v>
      </c>
      <c r="C3333" t="s">
        <v>31016</v>
      </c>
      <c r="D3333">
        <v>444501</v>
      </c>
      <c r="G3333">
        <v>900000</v>
      </c>
      <c r="H3333">
        <v>0</v>
      </c>
      <c r="I3333">
        <v>0</v>
      </c>
      <c r="J3333" s="3">
        <v>45339.243055555555</v>
      </c>
      <c r="K3333" s="3">
        <v>45344.243055555555</v>
      </c>
      <c r="L3333" s="3">
        <v>45345.243055555555</v>
      </c>
      <c r="M3333" t="s">
        <v>17328</v>
      </c>
      <c r="N3333" s="4" t="s">
        <v>21119</v>
      </c>
      <c r="O3333" t="s">
        <v>34457</v>
      </c>
      <c r="P3333" t="s">
        <v>16</v>
      </c>
    </row>
    <row r="3334" spans="1:16" x14ac:dyDescent="0.25">
      <c r="A3334" t="s">
        <v>24342</v>
      </c>
      <c r="B3334" t="s">
        <v>1125</v>
      </c>
      <c r="C3334" t="s">
        <v>30934</v>
      </c>
      <c r="D3334">
        <v>721429</v>
      </c>
      <c r="G3334">
        <v>100000</v>
      </c>
      <c r="H3334">
        <v>250</v>
      </c>
      <c r="I3334">
        <v>2000</v>
      </c>
      <c r="J3334" s="3">
        <v>45322.25</v>
      </c>
      <c r="K3334" s="3">
        <v>45343.25</v>
      </c>
      <c r="L3334" s="3">
        <v>45345.25</v>
      </c>
      <c r="M3334" t="s">
        <v>11582</v>
      </c>
      <c r="N3334" s="4" t="s">
        <v>21119</v>
      </c>
      <c r="O3334" t="s">
        <v>34458</v>
      </c>
      <c r="P3334" t="s">
        <v>16</v>
      </c>
    </row>
    <row r="3335" spans="1:16" x14ac:dyDescent="0.25">
      <c r="A3335" t="s">
        <v>24343</v>
      </c>
      <c r="B3335" t="s">
        <v>1878</v>
      </c>
      <c r="C3335" t="s">
        <v>31025</v>
      </c>
      <c r="D3335">
        <v>713408</v>
      </c>
      <c r="G3335">
        <v>2950323</v>
      </c>
      <c r="I3335">
        <v>59006</v>
      </c>
      <c r="J3335" s="3">
        <v>45324.25</v>
      </c>
      <c r="K3335" s="3">
        <v>45343.25</v>
      </c>
      <c r="L3335" s="3">
        <v>45345.25</v>
      </c>
      <c r="M3335" t="s">
        <v>12335</v>
      </c>
      <c r="N3335" s="4" t="s">
        <v>21119</v>
      </c>
      <c r="O3335" t="s">
        <v>34459</v>
      </c>
      <c r="P3335" t="s">
        <v>16</v>
      </c>
    </row>
    <row r="3336" spans="1:16" x14ac:dyDescent="0.25">
      <c r="A3336" t="s">
        <v>24344</v>
      </c>
      <c r="B3336" t="s">
        <v>1882</v>
      </c>
      <c r="C3336" t="s">
        <v>31025</v>
      </c>
      <c r="D3336">
        <v>713408</v>
      </c>
      <c r="G3336">
        <v>3806920</v>
      </c>
      <c r="I3336">
        <v>76138</v>
      </c>
      <c r="J3336" s="3">
        <v>45324.25</v>
      </c>
      <c r="K3336" s="3">
        <v>45343.25</v>
      </c>
      <c r="L3336" s="3">
        <v>45345.25</v>
      </c>
      <c r="M3336" t="s">
        <v>12339</v>
      </c>
      <c r="N3336" s="4" t="s">
        <v>21119</v>
      </c>
      <c r="O3336" t="s">
        <v>34460</v>
      </c>
      <c r="P3336" t="s">
        <v>16</v>
      </c>
    </row>
    <row r="3337" spans="1:16" x14ac:dyDescent="0.25">
      <c r="A3337" t="s">
        <v>24345</v>
      </c>
      <c r="B3337" t="s">
        <v>2285</v>
      </c>
      <c r="C3337" t="s">
        <v>30934</v>
      </c>
      <c r="D3337">
        <v>721429</v>
      </c>
      <c r="G3337">
        <v>219785</v>
      </c>
      <c r="H3337">
        <v>500</v>
      </c>
      <c r="I3337">
        <v>4396</v>
      </c>
      <c r="J3337" s="3">
        <v>45322.25</v>
      </c>
      <c r="K3337" s="3">
        <v>45343.25</v>
      </c>
      <c r="L3337" s="3">
        <v>45345.25</v>
      </c>
      <c r="M3337" t="s">
        <v>12742</v>
      </c>
      <c r="N3337" s="4" t="s">
        <v>21119</v>
      </c>
      <c r="O3337" t="s">
        <v>34461</v>
      </c>
      <c r="P3337" t="s">
        <v>16</v>
      </c>
    </row>
    <row r="3338" spans="1:16" x14ac:dyDescent="0.25">
      <c r="A3338" t="s">
        <v>24346</v>
      </c>
      <c r="B3338" t="s">
        <v>2286</v>
      </c>
      <c r="C3338" t="s">
        <v>30934</v>
      </c>
      <c r="D3338">
        <v>721429</v>
      </c>
      <c r="G3338">
        <v>110190</v>
      </c>
      <c r="H3338">
        <v>250</v>
      </c>
      <c r="I3338">
        <v>2204</v>
      </c>
      <c r="J3338" s="3">
        <v>45322.25</v>
      </c>
      <c r="K3338" s="3">
        <v>45343.25</v>
      </c>
      <c r="L3338" s="3">
        <v>45345.25</v>
      </c>
      <c r="M3338" t="s">
        <v>12743</v>
      </c>
      <c r="N3338" s="4" t="s">
        <v>21119</v>
      </c>
      <c r="O3338" t="s">
        <v>34462</v>
      </c>
      <c r="P3338" t="s">
        <v>16</v>
      </c>
    </row>
    <row r="3339" spans="1:16" x14ac:dyDescent="0.25">
      <c r="A3339" t="s">
        <v>24347</v>
      </c>
      <c r="B3339" t="s">
        <v>2291</v>
      </c>
      <c r="C3339" t="s">
        <v>30934</v>
      </c>
      <c r="D3339">
        <v>721438</v>
      </c>
      <c r="G3339">
        <v>154840</v>
      </c>
      <c r="H3339">
        <v>250</v>
      </c>
      <c r="I3339">
        <v>3097</v>
      </c>
      <c r="J3339" s="3">
        <v>45322.275000000001</v>
      </c>
      <c r="K3339" s="3">
        <v>45343.25</v>
      </c>
      <c r="L3339" s="3">
        <v>45345.25</v>
      </c>
      <c r="M3339" t="s">
        <v>12748</v>
      </c>
      <c r="N3339" s="4" t="s">
        <v>21119</v>
      </c>
      <c r="O3339" t="s">
        <v>34463</v>
      </c>
      <c r="P3339" t="s">
        <v>16</v>
      </c>
    </row>
    <row r="3340" spans="1:16" x14ac:dyDescent="0.25">
      <c r="A3340" t="s">
        <v>24348</v>
      </c>
      <c r="B3340" t="s">
        <v>2384</v>
      </c>
      <c r="C3340" t="s">
        <v>30934</v>
      </c>
      <c r="D3340">
        <v>721438</v>
      </c>
      <c r="G3340">
        <v>144303</v>
      </c>
      <c r="H3340">
        <v>250</v>
      </c>
      <c r="I3340">
        <v>2886</v>
      </c>
      <c r="J3340" s="3">
        <v>45322.25</v>
      </c>
      <c r="K3340" s="3">
        <v>45343.25</v>
      </c>
      <c r="L3340" s="3">
        <v>45345.25</v>
      </c>
      <c r="M3340" t="s">
        <v>12841</v>
      </c>
      <c r="N3340" s="4" t="s">
        <v>21119</v>
      </c>
      <c r="O3340" t="s">
        <v>34464</v>
      </c>
      <c r="P3340" t="s">
        <v>16</v>
      </c>
    </row>
    <row r="3341" spans="1:16" x14ac:dyDescent="0.25">
      <c r="A3341" t="s">
        <v>24349</v>
      </c>
      <c r="B3341" t="s">
        <v>2391</v>
      </c>
      <c r="C3341" t="s">
        <v>30934</v>
      </c>
      <c r="D3341">
        <v>721429</v>
      </c>
      <c r="G3341">
        <v>105045</v>
      </c>
      <c r="H3341">
        <v>250</v>
      </c>
      <c r="I3341">
        <v>2100</v>
      </c>
      <c r="J3341" s="3">
        <v>45322.25</v>
      </c>
      <c r="K3341" s="3">
        <v>45343.25</v>
      </c>
      <c r="L3341" s="3">
        <v>45345.25</v>
      </c>
      <c r="M3341" t="s">
        <v>12848</v>
      </c>
      <c r="N3341" s="4" t="s">
        <v>21119</v>
      </c>
      <c r="O3341" t="s">
        <v>34465</v>
      </c>
      <c r="P3341" t="s">
        <v>16</v>
      </c>
    </row>
    <row r="3342" spans="1:16" x14ac:dyDescent="0.25">
      <c r="A3342" t="s">
        <v>24350</v>
      </c>
      <c r="B3342" t="s">
        <v>2399</v>
      </c>
      <c r="C3342" t="s">
        <v>30934</v>
      </c>
      <c r="D3342">
        <v>721429</v>
      </c>
      <c r="G3342">
        <v>169504</v>
      </c>
      <c r="H3342">
        <v>250</v>
      </c>
      <c r="I3342">
        <v>3390</v>
      </c>
      <c r="J3342" s="3">
        <v>45322.25</v>
      </c>
      <c r="K3342" s="3">
        <v>45343.25</v>
      </c>
      <c r="L3342" s="3">
        <v>45345.25</v>
      </c>
      <c r="M3342" t="s">
        <v>12856</v>
      </c>
      <c r="N3342" s="4" t="s">
        <v>21119</v>
      </c>
      <c r="O3342" t="s">
        <v>34466</v>
      </c>
      <c r="P3342" t="s">
        <v>16</v>
      </c>
    </row>
    <row r="3343" spans="1:16" x14ac:dyDescent="0.25">
      <c r="A3343" t="s">
        <v>24351</v>
      </c>
      <c r="B3343" t="s">
        <v>2417</v>
      </c>
      <c r="C3343" t="s">
        <v>31025</v>
      </c>
      <c r="D3343">
        <v>713408</v>
      </c>
      <c r="G3343">
        <v>1666130</v>
      </c>
      <c r="I3343">
        <v>33323</v>
      </c>
      <c r="J3343" s="3">
        <v>45324.25</v>
      </c>
      <c r="K3343" s="3">
        <v>45343.25</v>
      </c>
      <c r="L3343" s="3">
        <v>45345.25</v>
      </c>
      <c r="M3343" t="s">
        <v>12874</v>
      </c>
      <c r="N3343" s="4" t="s">
        <v>21119</v>
      </c>
      <c r="O3343" t="s">
        <v>34467</v>
      </c>
      <c r="P3343" t="s">
        <v>16</v>
      </c>
    </row>
    <row r="3344" spans="1:16" x14ac:dyDescent="0.25">
      <c r="A3344" t="s">
        <v>24352</v>
      </c>
      <c r="B3344" t="s">
        <v>2435</v>
      </c>
      <c r="C3344" t="s">
        <v>30934</v>
      </c>
      <c r="D3344">
        <v>721429</v>
      </c>
      <c r="G3344">
        <v>108733</v>
      </c>
      <c r="H3344">
        <v>250</v>
      </c>
      <c r="I3344">
        <v>2175</v>
      </c>
      <c r="J3344" s="3">
        <v>45322.25</v>
      </c>
      <c r="K3344" s="3">
        <v>45343.25</v>
      </c>
      <c r="L3344" s="3">
        <v>45345.25</v>
      </c>
      <c r="M3344" t="s">
        <v>12892</v>
      </c>
      <c r="N3344" s="4" t="s">
        <v>21119</v>
      </c>
      <c r="O3344" t="s">
        <v>34468</v>
      </c>
      <c r="P3344" t="s">
        <v>16</v>
      </c>
    </row>
    <row r="3345" spans="1:16" x14ac:dyDescent="0.25">
      <c r="A3345" t="s">
        <v>24353</v>
      </c>
      <c r="B3345" t="s">
        <v>2488</v>
      </c>
      <c r="C3345" t="s">
        <v>30934</v>
      </c>
      <c r="D3345">
        <v>721429</v>
      </c>
      <c r="G3345">
        <v>131750</v>
      </c>
      <c r="H3345">
        <v>250</v>
      </c>
      <c r="I3345">
        <v>2635</v>
      </c>
      <c r="J3345" s="3">
        <v>45322.25</v>
      </c>
      <c r="K3345" s="3">
        <v>45343.25</v>
      </c>
      <c r="L3345" s="3">
        <v>45345.25</v>
      </c>
      <c r="M3345" t="s">
        <v>12945</v>
      </c>
      <c r="N3345" s="4" t="s">
        <v>21119</v>
      </c>
      <c r="O3345" t="s">
        <v>34469</v>
      </c>
      <c r="P3345" t="s">
        <v>16</v>
      </c>
    </row>
    <row r="3346" spans="1:16" x14ac:dyDescent="0.25">
      <c r="A3346" t="s">
        <v>24354</v>
      </c>
      <c r="B3346" t="s">
        <v>2804</v>
      </c>
      <c r="C3346" t="s">
        <v>30934</v>
      </c>
      <c r="D3346">
        <v>721438</v>
      </c>
      <c r="G3346">
        <v>103659</v>
      </c>
      <c r="H3346">
        <v>250</v>
      </c>
      <c r="I3346">
        <v>2075</v>
      </c>
      <c r="J3346" s="3">
        <v>45315.25</v>
      </c>
      <c r="K3346" s="3">
        <v>45343.25</v>
      </c>
      <c r="L3346" s="3">
        <v>45345.25</v>
      </c>
      <c r="M3346" t="s">
        <v>13261</v>
      </c>
      <c r="N3346" s="4" t="s">
        <v>21119</v>
      </c>
      <c r="O3346" t="s">
        <v>34470</v>
      </c>
      <c r="P3346" t="s">
        <v>16</v>
      </c>
    </row>
    <row r="3347" spans="1:16" x14ac:dyDescent="0.25">
      <c r="A3347" t="s">
        <v>24355</v>
      </c>
      <c r="B3347" t="s">
        <v>2805</v>
      </c>
      <c r="C3347" t="s">
        <v>30934</v>
      </c>
      <c r="D3347">
        <v>721438</v>
      </c>
      <c r="G3347">
        <v>103659</v>
      </c>
      <c r="H3347">
        <v>250</v>
      </c>
      <c r="I3347">
        <v>2075</v>
      </c>
      <c r="J3347" s="3">
        <v>45315.25</v>
      </c>
      <c r="K3347" s="3">
        <v>45343.25</v>
      </c>
      <c r="L3347" s="3">
        <v>45345.25</v>
      </c>
      <c r="M3347" t="s">
        <v>13262</v>
      </c>
      <c r="N3347" s="4" t="s">
        <v>21119</v>
      </c>
      <c r="O3347" t="s">
        <v>34471</v>
      </c>
      <c r="P3347" t="s">
        <v>16</v>
      </c>
    </row>
    <row r="3348" spans="1:16" x14ac:dyDescent="0.25">
      <c r="A3348" t="s">
        <v>24356</v>
      </c>
      <c r="B3348" t="s">
        <v>3017</v>
      </c>
      <c r="C3348" t="s">
        <v>31025</v>
      </c>
      <c r="D3348">
        <v>713408</v>
      </c>
      <c r="G3348">
        <v>1012693</v>
      </c>
      <c r="I3348">
        <v>20254</v>
      </c>
      <c r="J3348" s="3">
        <v>45324.25</v>
      </c>
      <c r="K3348" s="3">
        <v>45343.25</v>
      </c>
      <c r="L3348" s="3">
        <v>45345.25</v>
      </c>
      <c r="M3348" t="s">
        <v>13474</v>
      </c>
      <c r="N3348" s="4" t="s">
        <v>21119</v>
      </c>
      <c r="O3348" t="s">
        <v>34472</v>
      </c>
      <c r="P3348" t="s">
        <v>16</v>
      </c>
    </row>
    <row r="3349" spans="1:16" x14ac:dyDescent="0.25">
      <c r="A3349" t="s">
        <v>24357</v>
      </c>
      <c r="B3349" t="s">
        <v>3045</v>
      </c>
      <c r="C3349" t="s">
        <v>30934</v>
      </c>
      <c r="D3349">
        <v>721429</v>
      </c>
      <c r="G3349">
        <v>247028</v>
      </c>
      <c r="H3349">
        <v>500</v>
      </c>
      <c r="I3349">
        <v>4941</v>
      </c>
      <c r="J3349" s="3">
        <v>45322.25</v>
      </c>
      <c r="K3349" s="3">
        <v>45343.25</v>
      </c>
      <c r="L3349" s="3">
        <v>45345.25</v>
      </c>
      <c r="M3349" t="s">
        <v>13502</v>
      </c>
      <c r="N3349" s="4" t="s">
        <v>21119</v>
      </c>
      <c r="O3349" t="s">
        <v>34473</v>
      </c>
      <c r="P3349" t="s">
        <v>16</v>
      </c>
    </row>
    <row r="3350" spans="1:16" x14ac:dyDescent="0.25">
      <c r="A3350" t="s">
        <v>24358</v>
      </c>
      <c r="B3350" t="s">
        <v>3046</v>
      </c>
      <c r="C3350" t="s">
        <v>30934</v>
      </c>
      <c r="D3350">
        <v>721438</v>
      </c>
      <c r="G3350">
        <v>194788</v>
      </c>
      <c r="H3350">
        <v>250</v>
      </c>
      <c r="I3350">
        <v>3896</v>
      </c>
      <c r="J3350" s="3">
        <v>45322.25</v>
      </c>
      <c r="K3350" s="3">
        <v>45343.25</v>
      </c>
      <c r="L3350" s="3">
        <v>45345.25</v>
      </c>
      <c r="M3350" t="s">
        <v>13503</v>
      </c>
      <c r="N3350" s="4" t="s">
        <v>21119</v>
      </c>
      <c r="O3350" t="s">
        <v>34474</v>
      </c>
      <c r="P3350" t="s">
        <v>16</v>
      </c>
    </row>
    <row r="3351" spans="1:16" x14ac:dyDescent="0.25">
      <c r="A3351" t="s">
        <v>24359</v>
      </c>
      <c r="B3351" t="s">
        <v>3524</v>
      </c>
      <c r="C3351" t="s">
        <v>30934</v>
      </c>
      <c r="D3351">
        <v>721438</v>
      </c>
      <c r="G3351">
        <v>216298</v>
      </c>
      <c r="H3351">
        <v>500</v>
      </c>
      <c r="I3351">
        <v>4326</v>
      </c>
      <c r="J3351" s="3">
        <v>45322.25</v>
      </c>
      <c r="K3351" s="3">
        <v>45343.25</v>
      </c>
      <c r="L3351" s="3">
        <v>45345.25</v>
      </c>
      <c r="M3351" t="s">
        <v>13981</v>
      </c>
      <c r="N3351" s="4" t="s">
        <v>21119</v>
      </c>
      <c r="O3351" t="s">
        <v>34475</v>
      </c>
      <c r="P3351" t="s">
        <v>16</v>
      </c>
    </row>
    <row r="3352" spans="1:16" x14ac:dyDescent="0.25">
      <c r="A3352" t="s">
        <v>24360</v>
      </c>
      <c r="B3352" t="s">
        <v>4534</v>
      </c>
      <c r="C3352" t="s">
        <v>30971</v>
      </c>
      <c r="D3352">
        <v>700022</v>
      </c>
      <c r="G3352">
        <v>937875</v>
      </c>
      <c r="I3352">
        <v>18758</v>
      </c>
      <c r="J3352" s="3">
        <v>45329.25</v>
      </c>
      <c r="K3352" s="3">
        <v>45343.25</v>
      </c>
      <c r="L3352" s="3">
        <v>45345.25</v>
      </c>
      <c r="M3352" t="s">
        <v>14991</v>
      </c>
      <c r="N3352" s="4" t="s">
        <v>21119</v>
      </c>
      <c r="O3352" t="s">
        <v>34476</v>
      </c>
      <c r="P3352" t="s">
        <v>16</v>
      </c>
    </row>
    <row r="3353" spans="1:16" x14ac:dyDescent="0.25">
      <c r="A3353" t="s">
        <v>24361</v>
      </c>
      <c r="B3353" t="s">
        <v>7159</v>
      </c>
      <c r="C3353" t="s">
        <v>30971</v>
      </c>
      <c r="D3353">
        <v>700022</v>
      </c>
      <c r="G3353">
        <v>580430</v>
      </c>
      <c r="I3353">
        <v>11609</v>
      </c>
      <c r="J3353" s="3">
        <v>45329.25</v>
      </c>
      <c r="K3353" s="3">
        <v>45343.25</v>
      </c>
      <c r="L3353" s="3">
        <v>45345.25</v>
      </c>
      <c r="M3353" t="s">
        <v>17616</v>
      </c>
      <c r="N3353" s="4" t="s">
        <v>21119</v>
      </c>
      <c r="O3353" t="s">
        <v>34477</v>
      </c>
      <c r="P3353" t="s">
        <v>16</v>
      </c>
    </row>
    <row r="3354" spans="1:16" x14ac:dyDescent="0.25">
      <c r="A3354" t="s">
        <v>24362</v>
      </c>
      <c r="B3354" t="s">
        <v>7697</v>
      </c>
      <c r="C3354" t="s">
        <v>31082</v>
      </c>
      <c r="D3354">
        <v>713363</v>
      </c>
      <c r="G3354">
        <v>177239</v>
      </c>
      <c r="I3354">
        <v>2300</v>
      </c>
      <c r="J3354" s="3">
        <v>45329.25</v>
      </c>
      <c r="K3354" s="3">
        <v>45343.25</v>
      </c>
      <c r="L3354" s="3">
        <v>45345.25</v>
      </c>
      <c r="M3354" t="s">
        <v>18154</v>
      </c>
      <c r="N3354" s="4" t="s">
        <v>21119</v>
      </c>
      <c r="O3354" t="s">
        <v>34478</v>
      </c>
      <c r="P3354" t="s">
        <v>16</v>
      </c>
    </row>
    <row r="3355" spans="1:16" x14ac:dyDescent="0.25">
      <c r="A3355" t="s">
        <v>24363</v>
      </c>
      <c r="B3355" t="s">
        <v>7966</v>
      </c>
      <c r="C3355" t="s">
        <v>30934</v>
      </c>
      <c r="D3355">
        <v>721429</v>
      </c>
      <c r="G3355">
        <v>348436</v>
      </c>
      <c r="H3355">
        <v>500</v>
      </c>
      <c r="I3355">
        <v>6969</v>
      </c>
      <c r="J3355" s="3">
        <v>45322.25</v>
      </c>
      <c r="K3355" s="3">
        <v>45343.25</v>
      </c>
      <c r="L3355" s="3">
        <v>45345.25</v>
      </c>
      <c r="M3355" t="s">
        <v>18423</v>
      </c>
      <c r="N3355" s="4" t="s">
        <v>21119</v>
      </c>
      <c r="O3355" t="s">
        <v>34479</v>
      </c>
      <c r="P3355" t="s">
        <v>16</v>
      </c>
    </row>
    <row r="3356" spans="1:16" x14ac:dyDescent="0.25">
      <c r="A3356" t="s">
        <v>24364</v>
      </c>
      <c r="B3356" t="s">
        <v>8305</v>
      </c>
      <c r="C3356" t="s">
        <v>30971</v>
      </c>
      <c r="D3356">
        <v>700022</v>
      </c>
      <c r="G3356">
        <v>693657</v>
      </c>
      <c r="I3356">
        <v>13873</v>
      </c>
      <c r="J3356" s="3">
        <v>45329.25</v>
      </c>
      <c r="K3356" s="3">
        <v>45343.25</v>
      </c>
      <c r="L3356" s="3">
        <v>45345.25</v>
      </c>
      <c r="M3356" t="s">
        <v>18762</v>
      </c>
      <c r="N3356" s="4" t="s">
        <v>21119</v>
      </c>
      <c r="O3356" t="s">
        <v>34480</v>
      </c>
      <c r="P3356" t="s">
        <v>16</v>
      </c>
    </row>
    <row r="3357" spans="1:16" x14ac:dyDescent="0.25">
      <c r="A3357" t="s">
        <v>24365</v>
      </c>
      <c r="B3357" t="s">
        <v>8474</v>
      </c>
      <c r="C3357" t="s">
        <v>30971</v>
      </c>
      <c r="D3357">
        <v>700022</v>
      </c>
      <c r="G3357">
        <v>523996</v>
      </c>
      <c r="I3357">
        <v>10480</v>
      </c>
      <c r="J3357" s="3">
        <v>45329.25</v>
      </c>
      <c r="K3357" s="3">
        <v>45343.25</v>
      </c>
      <c r="L3357" s="3">
        <v>45345.25</v>
      </c>
      <c r="M3357" t="s">
        <v>18931</v>
      </c>
      <c r="N3357" s="4" t="s">
        <v>21119</v>
      </c>
      <c r="O3357" t="s">
        <v>34481</v>
      </c>
      <c r="P3357" t="s">
        <v>16</v>
      </c>
    </row>
    <row r="3358" spans="1:16" x14ac:dyDescent="0.25">
      <c r="A3358" t="s">
        <v>24366</v>
      </c>
      <c r="B3358" t="s">
        <v>1162</v>
      </c>
      <c r="C3358" t="s">
        <v>31115</v>
      </c>
      <c r="D3358">
        <v>421302</v>
      </c>
      <c r="G3358">
        <v>998128</v>
      </c>
      <c r="H3358">
        <v>590</v>
      </c>
      <c r="I3358">
        <v>9981</v>
      </c>
      <c r="J3358" s="3">
        <v>45339.25</v>
      </c>
      <c r="K3358" s="3">
        <v>45344.25</v>
      </c>
      <c r="L3358" s="3">
        <v>45345.25</v>
      </c>
      <c r="M3358" t="s">
        <v>11619</v>
      </c>
      <c r="N3358" s="4" t="s">
        <v>21119</v>
      </c>
      <c r="O3358" t="s">
        <v>34482</v>
      </c>
      <c r="P3358" t="s">
        <v>16</v>
      </c>
    </row>
    <row r="3359" spans="1:16" x14ac:dyDescent="0.25">
      <c r="A3359" t="s">
        <v>24367</v>
      </c>
      <c r="B3359" t="s">
        <v>1222</v>
      </c>
      <c r="C3359" t="s">
        <v>31013</v>
      </c>
      <c r="D3359">
        <v>442603</v>
      </c>
      <c r="H3359">
        <v>560</v>
      </c>
      <c r="I3359">
        <v>5000</v>
      </c>
      <c r="J3359" s="3">
        <v>45339.416666666664</v>
      </c>
      <c r="K3359" s="3">
        <v>45344.25</v>
      </c>
      <c r="L3359" s="3">
        <v>45345.25</v>
      </c>
      <c r="M3359" t="s">
        <v>11679</v>
      </c>
      <c r="N3359" s="4" t="s">
        <v>21119</v>
      </c>
      <c r="O3359" t="s">
        <v>34483</v>
      </c>
      <c r="P3359" t="s">
        <v>16</v>
      </c>
    </row>
    <row r="3360" spans="1:16" x14ac:dyDescent="0.25">
      <c r="A3360" t="s">
        <v>24368</v>
      </c>
      <c r="B3360" t="s">
        <v>1227</v>
      </c>
      <c r="C3360" t="s">
        <v>31013</v>
      </c>
      <c r="D3360">
        <v>442603</v>
      </c>
      <c r="H3360">
        <v>560</v>
      </c>
      <c r="I3360">
        <v>5000</v>
      </c>
      <c r="J3360" s="3">
        <v>45339.416666666664</v>
      </c>
      <c r="K3360" s="3">
        <v>45344.25</v>
      </c>
      <c r="L3360" s="3">
        <v>45345.25</v>
      </c>
      <c r="M3360" t="s">
        <v>11684</v>
      </c>
      <c r="N3360" s="4" t="s">
        <v>21119</v>
      </c>
      <c r="O3360" t="s">
        <v>34484</v>
      </c>
      <c r="P3360" t="s">
        <v>16</v>
      </c>
    </row>
    <row r="3361" spans="1:16" x14ac:dyDescent="0.25">
      <c r="A3361" t="s">
        <v>24369</v>
      </c>
      <c r="B3361" t="s">
        <v>1259</v>
      </c>
      <c r="C3361" t="s">
        <v>31068</v>
      </c>
      <c r="D3361">
        <v>424201</v>
      </c>
      <c r="G3361">
        <v>262269</v>
      </c>
      <c r="H3361">
        <v>0</v>
      </c>
      <c r="I3361">
        <v>0</v>
      </c>
      <c r="J3361" s="3">
        <v>45338.25</v>
      </c>
      <c r="K3361" s="3">
        <v>45344.25</v>
      </c>
      <c r="L3361" s="3">
        <v>45345.25</v>
      </c>
      <c r="M3361" t="s">
        <v>11716</v>
      </c>
      <c r="N3361" s="4" t="s">
        <v>21119</v>
      </c>
      <c r="O3361" t="s">
        <v>34485</v>
      </c>
      <c r="P3361" t="s">
        <v>16</v>
      </c>
    </row>
    <row r="3362" spans="1:16" x14ac:dyDescent="0.25">
      <c r="A3362" t="s">
        <v>24370</v>
      </c>
      <c r="B3362" t="s">
        <v>2163</v>
      </c>
      <c r="C3362" t="s">
        <v>31013</v>
      </c>
      <c r="D3362">
        <v>441208</v>
      </c>
      <c r="H3362">
        <v>560</v>
      </c>
      <c r="I3362">
        <v>4000</v>
      </c>
      <c r="J3362" s="3">
        <v>45339.125</v>
      </c>
      <c r="K3362" s="3">
        <v>45344.25</v>
      </c>
      <c r="L3362" s="3">
        <v>45345.25</v>
      </c>
      <c r="M3362" t="s">
        <v>12620</v>
      </c>
      <c r="N3362" s="4" t="s">
        <v>21119</v>
      </c>
      <c r="O3362" t="s">
        <v>34486</v>
      </c>
      <c r="P3362" t="s">
        <v>16</v>
      </c>
    </row>
    <row r="3363" spans="1:16" x14ac:dyDescent="0.25">
      <c r="A3363" t="s">
        <v>24371</v>
      </c>
      <c r="B3363" t="s">
        <v>2208</v>
      </c>
      <c r="C3363" t="s">
        <v>31013</v>
      </c>
      <c r="D3363">
        <v>441208</v>
      </c>
      <c r="H3363">
        <v>560</v>
      </c>
      <c r="I3363">
        <v>4370</v>
      </c>
      <c r="J3363" s="3">
        <v>45339.125</v>
      </c>
      <c r="K3363" s="3">
        <v>45344.25</v>
      </c>
      <c r="L3363" s="3">
        <v>45345.25</v>
      </c>
      <c r="M3363" t="s">
        <v>12665</v>
      </c>
      <c r="N3363" s="4" t="s">
        <v>21119</v>
      </c>
      <c r="O3363" t="s">
        <v>34487</v>
      </c>
      <c r="P3363" t="s">
        <v>16</v>
      </c>
    </row>
    <row r="3364" spans="1:16" x14ac:dyDescent="0.25">
      <c r="A3364" t="s">
        <v>24372</v>
      </c>
      <c r="B3364" t="s">
        <v>3368</v>
      </c>
      <c r="C3364" t="s">
        <v>31013</v>
      </c>
      <c r="D3364">
        <v>441208</v>
      </c>
      <c r="H3364">
        <v>560</v>
      </c>
      <c r="I3364">
        <v>1500</v>
      </c>
      <c r="J3364" s="3">
        <v>45339.09652777778</v>
      </c>
      <c r="K3364" s="3">
        <v>45344.25</v>
      </c>
      <c r="L3364" s="3">
        <v>45345.25</v>
      </c>
      <c r="M3364" t="s">
        <v>13825</v>
      </c>
      <c r="N3364" s="4" t="s">
        <v>21119</v>
      </c>
      <c r="O3364" t="s">
        <v>34488</v>
      </c>
      <c r="P3364" t="s">
        <v>16</v>
      </c>
    </row>
    <row r="3365" spans="1:16" x14ac:dyDescent="0.25">
      <c r="A3365" t="s">
        <v>24373</v>
      </c>
      <c r="B3365" t="s">
        <v>3671</v>
      </c>
      <c r="C3365" t="s">
        <v>31068</v>
      </c>
      <c r="D3365">
        <v>425001</v>
      </c>
      <c r="G3365">
        <v>4817343</v>
      </c>
      <c r="H3365">
        <v>4900</v>
      </c>
      <c r="I3365">
        <v>49000</v>
      </c>
      <c r="J3365" s="3">
        <v>45338.25</v>
      </c>
      <c r="K3365" s="3">
        <v>45344.25</v>
      </c>
      <c r="L3365" s="3">
        <v>45345.25</v>
      </c>
      <c r="M3365" t="s">
        <v>14128</v>
      </c>
      <c r="N3365" s="4" t="s">
        <v>21119</v>
      </c>
      <c r="O3365" t="s">
        <v>21150</v>
      </c>
      <c r="P3365" t="s">
        <v>16</v>
      </c>
    </row>
    <row r="3366" spans="1:16" x14ac:dyDescent="0.25">
      <c r="A3366" t="s">
        <v>24374</v>
      </c>
      <c r="B3366" t="s">
        <v>4298</v>
      </c>
      <c r="C3366" t="s">
        <v>31046</v>
      </c>
      <c r="D3366">
        <v>413203</v>
      </c>
      <c r="G3366">
        <v>99338</v>
      </c>
      <c r="H3366">
        <v>300</v>
      </c>
      <c r="I3366">
        <v>500</v>
      </c>
      <c r="J3366" s="3">
        <v>45338.25</v>
      </c>
      <c r="K3366" s="3">
        <v>45344.25</v>
      </c>
      <c r="L3366" s="3">
        <v>45345.25</v>
      </c>
      <c r="M3366" t="s">
        <v>14755</v>
      </c>
      <c r="N3366" s="4" t="s">
        <v>21119</v>
      </c>
      <c r="O3366" t="s">
        <v>34489</v>
      </c>
      <c r="P3366" t="s">
        <v>16</v>
      </c>
    </row>
    <row r="3367" spans="1:16" x14ac:dyDescent="0.25">
      <c r="A3367" t="s">
        <v>22868</v>
      </c>
      <c r="B3367" t="s">
        <v>4340</v>
      </c>
      <c r="C3367" t="s">
        <v>30939</v>
      </c>
      <c r="D3367">
        <v>425405</v>
      </c>
      <c r="H3367">
        <v>0</v>
      </c>
      <c r="I3367">
        <v>0</v>
      </c>
      <c r="J3367" s="3">
        <v>45339.25</v>
      </c>
      <c r="K3367" s="3">
        <v>45344.25</v>
      </c>
      <c r="L3367" s="3">
        <v>45345.25</v>
      </c>
      <c r="M3367" t="s">
        <v>14797</v>
      </c>
      <c r="N3367" s="4" t="s">
        <v>21119</v>
      </c>
      <c r="O3367" t="s">
        <v>34490</v>
      </c>
      <c r="P3367" t="s">
        <v>16</v>
      </c>
    </row>
    <row r="3368" spans="1:16" x14ac:dyDescent="0.25">
      <c r="A3368" t="s">
        <v>24375</v>
      </c>
      <c r="B3368" t="s">
        <v>4343</v>
      </c>
      <c r="C3368" t="s">
        <v>31023</v>
      </c>
      <c r="D3368">
        <v>422104</v>
      </c>
      <c r="H3368">
        <v>590</v>
      </c>
      <c r="I3368">
        <v>0</v>
      </c>
      <c r="J3368" s="3">
        <v>45339.375</v>
      </c>
      <c r="K3368" s="3">
        <v>45344.25</v>
      </c>
      <c r="L3368" s="3">
        <v>45345.25</v>
      </c>
      <c r="M3368" t="s">
        <v>14800</v>
      </c>
      <c r="N3368" s="4" t="s">
        <v>21119</v>
      </c>
      <c r="O3368" t="s">
        <v>34491</v>
      </c>
      <c r="P3368" t="s">
        <v>16</v>
      </c>
    </row>
    <row r="3369" spans="1:16" x14ac:dyDescent="0.25">
      <c r="A3369" t="s">
        <v>24375</v>
      </c>
      <c r="B3369" t="s">
        <v>4345</v>
      </c>
      <c r="C3369" t="s">
        <v>31023</v>
      </c>
      <c r="D3369">
        <v>422104</v>
      </c>
      <c r="H3369">
        <v>590</v>
      </c>
      <c r="I3369">
        <v>0</v>
      </c>
      <c r="J3369" s="3">
        <v>45339.166666666664</v>
      </c>
      <c r="K3369" s="3">
        <v>45344.25</v>
      </c>
      <c r="L3369" s="3">
        <v>45345.25</v>
      </c>
      <c r="M3369" t="s">
        <v>14802</v>
      </c>
      <c r="N3369" s="4" t="s">
        <v>21119</v>
      </c>
      <c r="O3369" t="s">
        <v>34492</v>
      </c>
      <c r="P3369" t="s">
        <v>16</v>
      </c>
    </row>
    <row r="3370" spans="1:16" x14ac:dyDescent="0.25">
      <c r="A3370" t="s">
        <v>24375</v>
      </c>
      <c r="B3370" t="s">
        <v>4346</v>
      </c>
      <c r="C3370" t="s">
        <v>31023</v>
      </c>
      <c r="D3370">
        <v>422104</v>
      </c>
      <c r="H3370">
        <v>590</v>
      </c>
      <c r="I3370">
        <v>0</v>
      </c>
      <c r="J3370" s="3">
        <v>45339.166666666664</v>
      </c>
      <c r="K3370" s="3">
        <v>45344.25</v>
      </c>
      <c r="L3370" s="3">
        <v>45345.25</v>
      </c>
      <c r="M3370" t="s">
        <v>14803</v>
      </c>
      <c r="N3370" s="4" t="s">
        <v>21119</v>
      </c>
      <c r="O3370" t="s">
        <v>34493</v>
      </c>
      <c r="P3370" t="s">
        <v>16</v>
      </c>
    </row>
    <row r="3371" spans="1:16" x14ac:dyDescent="0.25">
      <c r="A3371" t="s">
        <v>24376</v>
      </c>
      <c r="B3371" t="s">
        <v>4347</v>
      </c>
      <c r="C3371" t="s">
        <v>31023</v>
      </c>
      <c r="D3371">
        <v>422003</v>
      </c>
      <c r="H3371">
        <v>100</v>
      </c>
      <c r="I3371">
        <v>0</v>
      </c>
      <c r="J3371" s="3">
        <v>45338.25</v>
      </c>
      <c r="K3371" s="3">
        <v>45344.25</v>
      </c>
      <c r="L3371" s="3">
        <v>45345.25</v>
      </c>
      <c r="M3371" t="s">
        <v>14804</v>
      </c>
      <c r="N3371" s="4" t="s">
        <v>21119</v>
      </c>
      <c r="O3371" t="s">
        <v>34494</v>
      </c>
      <c r="P3371" t="s">
        <v>16</v>
      </c>
    </row>
    <row r="3372" spans="1:16" x14ac:dyDescent="0.25">
      <c r="A3372" t="s">
        <v>24377</v>
      </c>
      <c r="B3372" t="s">
        <v>4356</v>
      </c>
      <c r="C3372" t="s">
        <v>31023</v>
      </c>
      <c r="D3372">
        <v>423102</v>
      </c>
      <c r="G3372">
        <v>357004</v>
      </c>
      <c r="H3372">
        <v>0</v>
      </c>
      <c r="I3372">
        <v>0</v>
      </c>
      <c r="J3372" s="3">
        <v>45339.239583333336</v>
      </c>
      <c r="K3372" s="3">
        <v>45344.25</v>
      </c>
      <c r="L3372" s="3">
        <v>45345.25</v>
      </c>
      <c r="M3372" t="s">
        <v>14813</v>
      </c>
      <c r="N3372" s="4" t="s">
        <v>21119</v>
      </c>
      <c r="O3372" t="s">
        <v>34495</v>
      </c>
      <c r="P3372" t="s">
        <v>16</v>
      </c>
    </row>
    <row r="3373" spans="1:16" x14ac:dyDescent="0.25">
      <c r="A3373" t="s">
        <v>24377</v>
      </c>
      <c r="B3373" t="s">
        <v>4357</v>
      </c>
      <c r="C3373" t="s">
        <v>31023</v>
      </c>
      <c r="D3373">
        <v>423102</v>
      </c>
      <c r="G3373">
        <v>442000</v>
      </c>
      <c r="H3373">
        <v>0</v>
      </c>
      <c r="I3373">
        <v>0</v>
      </c>
      <c r="J3373" s="3">
        <v>45339.239583333336</v>
      </c>
      <c r="K3373" s="3">
        <v>45344.25</v>
      </c>
      <c r="L3373" s="3">
        <v>45345.25</v>
      </c>
      <c r="M3373" t="s">
        <v>14814</v>
      </c>
      <c r="N3373" s="4" t="s">
        <v>21119</v>
      </c>
      <c r="O3373" t="s">
        <v>34496</v>
      </c>
      <c r="P3373" t="s">
        <v>16</v>
      </c>
    </row>
    <row r="3374" spans="1:16" x14ac:dyDescent="0.25">
      <c r="A3374" t="s">
        <v>24377</v>
      </c>
      <c r="B3374" t="s">
        <v>4358</v>
      </c>
      <c r="C3374" t="s">
        <v>31023</v>
      </c>
      <c r="D3374">
        <v>423102</v>
      </c>
      <c r="G3374">
        <v>575000</v>
      </c>
      <c r="H3374">
        <v>0</v>
      </c>
      <c r="I3374">
        <v>0</v>
      </c>
      <c r="J3374" s="3">
        <v>45339.243055555555</v>
      </c>
      <c r="K3374" s="3">
        <v>45344.25</v>
      </c>
      <c r="L3374" s="3">
        <v>45345.25</v>
      </c>
      <c r="M3374" t="s">
        <v>14815</v>
      </c>
      <c r="N3374" s="4" t="s">
        <v>21119</v>
      </c>
      <c r="O3374" t="s">
        <v>34497</v>
      </c>
      <c r="P3374" t="s">
        <v>16</v>
      </c>
    </row>
    <row r="3375" spans="1:16" x14ac:dyDescent="0.25">
      <c r="A3375" t="s">
        <v>24378</v>
      </c>
      <c r="B3375" t="s">
        <v>4988</v>
      </c>
      <c r="C3375" t="s">
        <v>31037</v>
      </c>
      <c r="D3375">
        <v>400078</v>
      </c>
      <c r="H3375">
        <v>0</v>
      </c>
      <c r="I3375">
        <v>17115</v>
      </c>
      <c r="J3375" s="3">
        <v>45338.25</v>
      </c>
      <c r="K3375" s="3">
        <v>45344.25</v>
      </c>
      <c r="L3375" s="3">
        <v>45345.25</v>
      </c>
      <c r="M3375" t="s">
        <v>15445</v>
      </c>
      <c r="N3375" s="4" t="s">
        <v>21119</v>
      </c>
      <c r="O3375" t="s">
        <v>34498</v>
      </c>
      <c r="P3375" t="s">
        <v>16</v>
      </c>
    </row>
    <row r="3376" spans="1:16" x14ac:dyDescent="0.25">
      <c r="A3376" t="s">
        <v>24379</v>
      </c>
      <c r="B3376" t="s">
        <v>4996</v>
      </c>
      <c r="C3376" t="s">
        <v>31037</v>
      </c>
      <c r="D3376">
        <v>400078</v>
      </c>
      <c r="H3376">
        <v>0</v>
      </c>
      <c r="I3376">
        <v>8762</v>
      </c>
      <c r="J3376" s="3">
        <v>45338.25</v>
      </c>
      <c r="K3376" s="3">
        <v>45344.25</v>
      </c>
      <c r="L3376" s="3">
        <v>45345.25</v>
      </c>
      <c r="M3376" t="s">
        <v>15453</v>
      </c>
      <c r="N3376" s="4" t="s">
        <v>21119</v>
      </c>
      <c r="O3376" t="s">
        <v>34499</v>
      </c>
      <c r="P3376" t="s">
        <v>16</v>
      </c>
    </row>
    <row r="3377" spans="1:16" x14ac:dyDescent="0.25">
      <c r="A3377" t="s">
        <v>24380</v>
      </c>
      <c r="B3377" t="s">
        <v>4999</v>
      </c>
      <c r="C3377" t="s">
        <v>31037</v>
      </c>
      <c r="D3377">
        <v>400078</v>
      </c>
      <c r="H3377">
        <v>0</v>
      </c>
      <c r="I3377">
        <v>9554</v>
      </c>
      <c r="J3377" s="3">
        <v>45339.25</v>
      </c>
      <c r="K3377" s="3">
        <v>45344.25</v>
      </c>
      <c r="L3377" s="3">
        <v>45345.25</v>
      </c>
      <c r="M3377" t="s">
        <v>15456</v>
      </c>
      <c r="N3377" s="4" t="s">
        <v>21119</v>
      </c>
      <c r="O3377" t="s">
        <v>34500</v>
      </c>
      <c r="P3377" t="s">
        <v>16</v>
      </c>
    </row>
    <row r="3378" spans="1:16" x14ac:dyDescent="0.25">
      <c r="A3378" t="s">
        <v>24381</v>
      </c>
      <c r="B3378" t="s">
        <v>5001</v>
      </c>
      <c r="C3378" t="s">
        <v>31037</v>
      </c>
      <c r="D3378">
        <v>400078</v>
      </c>
      <c r="H3378">
        <v>0</v>
      </c>
      <c r="I3378">
        <v>10067</v>
      </c>
      <c r="J3378" s="3">
        <v>45339.25</v>
      </c>
      <c r="K3378" s="3">
        <v>45344.25</v>
      </c>
      <c r="L3378" s="3">
        <v>45345.25</v>
      </c>
      <c r="M3378" t="s">
        <v>15458</v>
      </c>
      <c r="N3378" s="4" t="s">
        <v>21119</v>
      </c>
      <c r="O3378" t="s">
        <v>34501</v>
      </c>
      <c r="P3378" t="s">
        <v>16</v>
      </c>
    </row>
    <row r="3379" spans="1:16" x14ac:dyDescent="0.25">
      <c r="A3379" t="s">
        <v>24382</v>
      </c>
      <c r="B3379" t="s">
        <v>5004</v>
      </c>
      <c r="C3379" t="s">
        <v>31037</v>
      </c>
      <c r="D3379">
        <v>400078</v>
      </c>
      <c r="H3379">
        <v>0</v>
      </c>
      <c r="I3379">
        <v>10482</v>
      </c>
      <c r="J3379" s="3">
        <v>45339.25</v>
      </c>
      <c r="K3379" s="3">
        <v>45344.25</v>
      </c>
      <c r="L3379" s="3">
        <v>45345.25</v>
      </c>
      <c r="M3379" t="s">
        <v>15461</v>
      </c>
      <c r="N3379" s="4" t="s">
        <v>21119</v>
      </c>
      <c r="O3379" t="s">
        <v>34502</v>
      </c>
      <c r="P3379" t="s">
        <v>16</v>
      </c>
    </row>
    <row r="3380" spans="1:16" x14ac:dyDescent="0.25">
      <c r="A3380" t="s">
        <v>24383</v>
      </c>
      <c r="B3380" t="s">
        <v>5220</v>
      </c>
      <c r="C3380" t="s">
        <v>31037</v>
      </c>
      <c r="D3380">
        <v>400092</v>
      </c>
      <c r="G3380">
        <v>1826217</v>
      </c>
      <c r="H3380">
        <v>0</v>
      </c>
      <c r="I3380">
        <v>91400</v>
      </c>
      <c r="J3380" s="3">
        <v>45339.25</v>
      </c>
      <c r="K3380" s="3">
        <v>45344.25</v>
      </c>
      <c r="L3380" s="3">
        <v>45345.25</v>
      </c>
      <c r="M3380" t="s">
        <v>15677</v>
      </c>
      <c r="N3380" s="4" t="s">
        <v>21119</v>
      </c>
      <c r="O3380" t="s">
        <v>34503</v>
      </c>
      <c r="P3380" t="s">
        <v>16</v>
      </c>
    </row>
    <row r="3381" spans="1:16" x14ac:dyDescent="0.25">
      <c r="A3381" t="s">
        <v>24384</v>
      </c>
      <c r="B3381" t="s">
        <v>5851</v>
      </c>
      <c r="C3381" t="s">
        <v>31037</v>
      </c>
      <c r="D3381">
        <v>400092</v>
      </c>
      <c r="G3381">
        <v>1824203</v>
      </c>
      <c r="H3381">
        <v>0</v>
      </c>
      <c r="I3381">
        <v>91300</v>
      </c>
      <c r="J3381" s="3">
        <v>45339.25</v>
      </c>
      <c r="K3381" s="3">
        <v>45344.25</v>
      </c>
      <c r="L3381" s="3">
        <v>45345.25</v>
      </c>
      <c r="M3381" t="s">
        <v>16308</v>
      </c>
      <c r="N3381" s="4" t="s">
        <v>21119</v>
      </c>
      <c r="O3381" t="s">
        <v>34504</v>
      </c>
      <c r="P3381" t="s">
        <v>16</v>
      </c>
    </row>
    <row r="3382" spans="1:16" x14ac:dyDescent="0.25">
      <c r="A3382" t="s">
        <v>24385</v>
      </c>
      <c r="B3382" t="s">
        <v>5853</v>
      </c>
      <c r="C3382" t="s">
        <v>31037</v>
      </c>
      <c r="D3382">
        <v>400092</v>
      </c>
      <c r="G3382">
        <v>1826082</v>
      </c>
      <c r="H3382">
        <v>0</v>
      </c>
      <c r="I3382">
        <v>91400</v>
      </c>
      <c r="J3382" s="3">
        <v>45339.25</v>
      </c>
      <c r="K3382" s="3">
        <v>45344.25</v>
      </c>
      <c r="L3382" s="3">
        <v>45345.25</v>
      </c>
      <c r="M3382" t="s">
        <v>16310</v>
      </c>
      <c r="N3382" s="4" t="s">
        <v>21119</v>
      </c>
      <c r="O3382" t="s">
        <v>34505</v>
      </c>
      <c r="P3382" t="s">
        <v>16</v>
      </c>
    </row>
    <row r="3383" spans="1:16" x14ac:dyDescent="0.25">
      <c r="A3383" t="s">
        <v>24386</v>
      </c>
      <c r="B3383" t="s">
        <v>5854</v>
      </c>
      <c r="C3383" t="s">
        <v>31037</v>
      </c>
      <c r="D3383">
        <v>400092</v>
      </c>
      <c r="G3383">
        <v>1821382</v>
      </c>
      <c r="H3383">
        <v>0</v>
      </c>
      <c r="I3383">
        <v>91100</v>
      </c>
      <c r="J3383" s="3">
        <v>45339.25</v>
      </c>
      <c r="K3383" s="3">
        <v>45344.25</v>
      </c>
      <c r="L3383" s="3">
        <v>45345.25</v>
      </c>
      <c r="M3383" t="s">
        <v>16311</v>
      </c>
      <c r="N3383" s="4" t="s">
        <v>21119</v>
      </c>
      <c r="O3383" t="s">
        <v>34506</v>
      </c>
      <c r="P3383" t="s">
        <v>16</v>
      </c>
    </row>
    <row r="3384" spans="1:16" x14ac:dyDescent="0.25">
      <c r="A3384" t="s">
        <v>24387</v>
      </c>
      <c r="B3384" t="s">
        <v>5858</v>
      </c>
      <c r="C3384" t="s">
        <v>31037</v>
      </c>
      <c r="D3384">
        <v>400092</v>
      </c>
      <c r="G3384">
        <v>1821354</v>
      </c>
      <c r="H3384">
        <v>0</v>
      </c>
      <c r="I3384">
        <v>91100</v>
      </c>
      <c r="J3384" s="3">
        <v>45339.25</v>
      </c>
      <c r="K3384" s="3">
        <v>45344.25</v>
      </c>
      <c r="L3384" s="3">
        <v>45345.25</v>
      </c>
      <c r="M3384" t="s">
        <v>16315</v>
      </c>
      <c r="N3384" s="4" t="s">
        <v>21119</v>
      </c>
      <c r="O3384" t="s">
        <v>34507</v>
      </c>
      <c r="P3384" t="s">
        <v>16</v>
      </c>
    </row>
    <row r="3385" spans="1:16" x14ac:dyDescent="0.25">
      <c r="A3385" t="s">
        <v>24388</v>
      </c>
      <c r="B3385" t="s">
        <v>6276</v>
      </c>
      <c r="C3385" t="s">
        <v>31037</v>
      </c>
      <c r="D3385">
        <v>400078</v>
      </c>
      <c r="H3385">
        <v>400</v>
      </c>
      <c r="I3385">
        <v>6600</v>
      </c>
      <c r="J3385" s="3">
        <v>45338.25</v>
      </c>
      <c r="K3385" s="3">
        <v>45344.25</v>
      </c>
      <c r="L3385" s="3">
        <v>45345.25</v>
      </c>
      <c r="M3385" t="s">
        <v>16733</v>
      </c>
      <c r="N3385" s="4" t="s">
        <v>21119</v>
      </c>
      <c r="O3385" t="s">
        <v>34508</v>
      </c>
      <c r="P3385" t="s">
        <v>16</v>
      </c>
    </row>
    <row r="3386" spans="1:16" x14ac:dyDescent="0.25">
      <c r="A3386" t="s">
        <v>24389</v>
      </c>
      <c r="B3386" t="s">
        <v>6768</v>
      </c>
      <c r="C3386" t="s">
        <v>31037</v>
      </c>
      <c r="D3386">
        <v>400078</v>
      </c>
      <c r="H3386">
        <v>0</v>
      </c>
      <c r="I3386">
        <v>2612</v>
      </c>
      <c r="J3386" s="3">
        <v>45339.25</v>
      </c>
      <c r="K3386" s="3">
        <v>45344.25</v>
      </c>
      <c r="L3386" s="3">
        <v>45345.25</v>
      </c>
      <c r="M3386" t="s">
        <v>17225</v>
      </c>
      <c r="N3386" s="4" t="s">
        <v>21119</v>
      </c>
      <c r="O3386" t="s">
        <v>34509</v>
      </c>
      <c r="P3386" t="s">
        <v>16</v>
      </c>
    </row>
    <row r="3387" spans="1:16" x14ac:dyDescent="0.25">
      <c r="A3387" t="s">
        <v>24390</v>
      </c>
      <c r="B3387" t="s">
        <v>6772</v>
      </c>
      <c r="C3387" t="s">
        <v>31037</v>
      </c>
      <c r="D3387">
        <v>400078</v>
      </c>
      <c r="H3387">
        <v>0</v>
      </c>
      <c r="I3387">
        <v>2029</v>
      </c>
      <c r="J3387" s="3">
        <v>45339.25</v>
      </c>
      <c r="K3387" s="3">
        <v>45344.25</v>
      </c>
      <c r="L3387" s="3">
        <v>45345.25</v>
      </c>
      <c r="M3387" t="s">
        <v>17229</v>
      </c>
      <c r="N3387" s="4" t="s">
        <v>21119</v>
      </c>
      <c r="O3387" t="s">
        <v>34510</v>
      </c>
      <c r="P3387" t="s">
        <v>16</v>
      </c>
    </row>
    <row r="3388" spans="1:16" x14ac:dyDescent="0.25">
      <c r="A3388" t="s">
        <v>24391</v>
      </c>
      <c r="B3388" t="s">
        <v>6795</v>
      </c>
      <c r="C3388" t="s">
        <v>31037</v>
      </c>
      <c r="D3388">
        <v>400078</v>
      </c>
      <c r="H3388">
        <v>0</v>
      </c>
      <c r="I3388">
        <v>2835</v>
      </c>
      <c r="J3388" s="3">
        <v>45339.25</v>
      </c>
      <c r="K3388" s="3">
        <v>45344.25</v>
      </c>
      <c r="L3388" s="3">
        <v>45345.25</v>
      </c>
      <c r="M3388" t="s">
        <v>17252</v>
      </c>
      <c r="N3388" s="4" t="s">
        <v>21119</v>
      </c>
      <c r="O3388" t="s">
        <v>34511</v>
      </c>
      <c r="P3388" t="s">
        <v>16</v>
      </c>
    </row>
    <row r="3389" spans="1:16" x14ac:dyDescent="0.25">
      <c r="A3389" t="s">
        <v>24392</v>
      </c>
      <c r="B3389" t="s">
        <v>6798</v>
      </c>
      <c r="C3389" t="s">
        <v>30953</v>
      </c>
      <c r="D3389">
        <v>445001</v>
      </c>
      <c r="H3389">
        <v>1000</v>
      </c>
      <c r="I3389">
        <v>20000</v>
      </c>
      <c r="J3389" s="3">
        <v>45338.125</v>
      </c>
      <c r="K3389" s="3">
        <v>45344.25</v>
      </c>
      <c r="L3389" s="3">
        <v>45345.25</v>
      </c>
      <c r="M3389" t="s">
        <v>17255</v>
      </c>
      <c r="N3389" s="4" t="s">
        <v>21119</v>
      </c>
      <c r="O3389" t="s">
        <v>34512</v>
      </c>
      <c r="P3389" t="s">
        <v>16</v>
      </c>
    </row>
    <row r="3390" spans="1:16" x14ac:dyDescent="0.25">
      <c r="A3390" t="s">
        <v>24393</v>
      </c>
      <c r="B3390" t="s">
        <v>6877</v>
      </c>
      <c r="C3390" t="s">
        <v>31037</v>
      </c>
      <c r="D3390">
        <v>400078</v>
      </c>
      <c r="H3390">
        <v>0</v>
      </c>
      <c r="I3390">
        <v>13557</v>
      </c>
      <c r="J3390" s="3">
        <v>45338.25</v>
      </c>
      <c r="K3390" s="3">
        <v>45344.25</v>
      </c>
      <c r="L3390" s="3">
        <v>45345.25</v>
      </c>
      <c r="M3390" t="s">
        <v>17334</v>
      </c>
      <c r="N3390" s="4" t="s">
        <v>21119</v>
      </c>
      <c r="O3390" t="s">
        <v>34513</v>
      </c>
      <c r="P3390" t="s">
        <v>16</v>
      </c>
    </row>
    <row r="3391" spans="1:16" x14ac:dyDescent="0.25">
      <c r="A3391" t="s">
        <v>24394</v>
      </c>
      <c r="B3391" t="s">
        <v>6972</v>
      </c>
      <c r="C3391" t="s">
        <v>31132</v>
      </c>
      <c r="D3391">
        <v>413517</v>
      </c>
      <c r="G3391">
        <v>140000</v>
      </c>
      <c r="H3391">
        <v>0</v>
      </c>
      <c r="I3391">
        <v>0</v>
      </c>
      <c r="J3391" s="3">
        <v>45339.25</v>
      </c>
      <c r="K3391" s="3">
        <v>45344.25</v>
      </c>
      <c r="L3391" s="3">
        <v>45345.25</v>
      </c>
      <c r="M3391" t="s">
        <v>17429</v>
      </c>
      <c r="N3391" s="4" t="s">
        <v>21119</v>
      </c>
      <c r="O3391" t="s">
        <v>34514</v>
      </c>
      <c r="P3391" t="s">
        <v>16</v>
      </c>
    </row>
    <row r="3392" spans="1:16" x14ac:dyDescent="0.25">
      <c r="A3392" t="s">
        <v>24395</v>
      </c>
      <c r="B3392" t="s">
        <v>7648</v>
      </c>
      <c r="C3392" t="s">
        <v>31019</v>
      </c>
      <c r="D3392">
        <v>700022</v>
      </c>
      <c r="G3392">
        <v>2500000</v>
      </c>
      <c r="H3392">
        <v>500</v>
      </c>
      <c r="I3392">
        <v>50000</v>
      </c>
      <c r="J3392" s="3">
        <v>45308.25</v>
      </c>
      <c r="K3392" s="3">
        <v>45344.25</v>
      </c>
      <c r="L3392" s="3">
        <v>45345.25</v>
      </c>
      <c r="M3392" t="s">
        <v>18105</v>
      </c>
      <c r="N3392" s="4" t="s">
        <v>21119</v>
      </c>
      <c r="O3392" t="s">
        <v>34515</v>
      </c>
      <c r="P3392" t="s">
        <v>16</v>
      </c>
    </row>
    <row r="3393" spans="1:16" x14ac:dyDescent="0.25">
      <c r="A3393" t="s">
        <v>24396</v>
      </c>
      <c r="B3393" t="s">
        <v>7822</v>
      </c>
      <c r="C3393" t="s">
        <v>31037</v>
      </c>
      <c r="D3393">
        <v>400080</v>
      </c>
      <c r="G3393">
        <v>925917</v>
      </c>
      <c r="H3393">
        <v>0</v>
      </c>
      <c r="I3393">
        <v>9260</v>
      </c>
      <c r="J3393" s="3">
        <v>45338.25</v>
      </c>
      <c r="K3393" s="3">
        <v>45344.25</v>
      </c>
      <c r="L3393" s="3">
        <v>45345.25</v>
      </c>
      <c r="M3393" t="s">
        <v>18279</v>
      </c>
      <c r="N3393" s="4" t="s">
        <v>21119</v>
      </c>
      <c r="O3393" t="s">
        <v>34516</v>
      </c>
      <c r="P3393" t="s">
        <v>16</v>
      </c>
    </row>
    <row r="3394" spans="1:16" x14ac:dyDescent="0.25">
      <c r="A3394" t="s">
        <v>24397</v>
      </c>
      <c r="B3394" t="s">
        <v>4363</v>
      </c>
      <c r="C3394" t="s">
        <v>30939</v>
      </c>
      <c r="D3394">
        <v>424308</v>
      </c>
      <c r="G3394">
        <v>500000</v>
      </c>
      <c r="H3394">
        <v>0</v>
      </c>
      <c r="I3394">
        <v>0</v>
      </c>
      <c r="J3394" s="3">
        <v>45338.288194444445</v>
      </c>
      <c r="K3394" s="3">
        <v>45344.288194444445</v>
      </c>
      <c r="L3394" s="3">
        <v>45345.25</v>
      </c>
      <c r="M3394" t="s">
        <v>14820</v>
      </c>
      <c r="N3394" s="4" t="s">
        <v>21119</v>
      </c>
      <c r="O3394" t="s">
        <v>34517</v>
      </c>
      <c r="P3394" t="s">
        <v>16</v>
      </c>
    </row>
    <row r="3395" spans="1:16" x14ac:dyDescent="0.25">
      <c r="A3395" t="s">
        <v>24398</v>
      </c>
      <c r="B3395" t="s">
        <v>4364</v>
      </c>
      <c r="C3395" t="s">
        <v>30939</v>
      </c>
      <c r="D3395">
        <v>424308</v>
      </c>
      <c r="G3395">
        <v>300000</v>
      </c>
      <c r="H3395">
        <v>0</v>
      </c>
      <c r="I3395">
        <v>0</v>
      </c>
      <c r="J3395" s="3">
        <v>45339.413194444445</v>
      </c>
      <c r="K3395" s="3">
        <v>45344.288194444445</v>
      </c>
      <c r="L3395" s="3">
        <v>45345.25</v>
      </c>
      <c r="M3395" t="s">
        <v>14821</v>
      </c>
      <c r="N3395" s="4" t="s">
        <v>21119</v>
      </c>
      <c r="O3395" t="s">
        <v>34518</v>
      </c>
      <c r="P3395" t="s">
        <v>16</v>
      </c>
    </row>
    <row r="3396" spans="1:16" x14ac:dyDescent="0.25">
      <c r="A3396" t="s">
        <v>24399</v>
      </c>
      <c r="B3396" t="s">
        <v>5077</v>
      </c>
      <c r="C3396" t="s">
        <v>30955</v>
      </c>
      <c r="D3396">
        <v>424304</v>
      </c>
      <c r="G3396">
        <v>14680023</v>
      </c>
      <c r="H3396">
        <v>1180</v>
      </c>
      <c r="I3396">
        <v>147000</v>
      </c>
      <c r="J3396" s="3">
        <v>45339.375</v>
      </c>
      <c r="K3396" s="3">
        <v>45344.25</v>
      </c>
      <c r="L3396" s="3">
        <v>45345.253472222219</v>
      </c>
      <c r="M3396" t="s">
        <v>15534</v>
      </c>
      <c r="N3396" s="4" t="s">
        <v>21119</v>
      </c>
      <c r="O3396" t="s">
        <v>34519</v>
      </c>
      <c r="P3396" t="s">
        <v>16</v>
      </c>
    </row>
    <row r="3397" spans="1:16" x14ac:dyDescent="0.25">
      <c r="A3397" t="s">
        <v>24400</v>
      </c>
      <c r="B3397" t="s">
        <v>4006</v>
      </c>
      <c r="C3397" t="s">
        <v>31023</v>
      </c>
      <c r="D3397">
        <v>423302</v>
      </c>
      <c r="H3397">
        <v>0</v>
      </c>
      <c r="I3397">
        <v>0</v>
      </c>
      <c r="J3397" s="3">
        <v>45339.253472222219</v>
      </c>
      <c r="K3397" s="3">
        <v>45344.253472222219</v>
      </c>
      <c r="L3397" s="3">
        <v>45345.253472222219</v>
      </c>
      <c r="M3397" t="s">
        <v>14463</v>
      </c>
      <c r="N3397" s="4" t="s">
        <v>21119</v>
      </c>
      <c r="O3397" t="s">
        <v>34520</v>
      </c>
      <c r="P3397" t="s">
        <v>16</v>
      </c>
    </row>
    <row r="3398" spans="1:16" x14ac:dyDescent="0.25">
      <c r="A3398" t="s">
        <v>24401</v>
      </c>
      <c r="B3398" t="s">
        <v>6883</v>
      </c>
      <c r="C3398" t="s">
        <v>31115</v>
      </c>
      <c r="D3398">
        <v>421302</v>
      </c>
      <c r="G3398">
        <v>999687</v>
      </c>
      <c r="H3398">
        <v>590</v>
      </c>
      <c r="I3398">
        <v>9997</v>
      </c>
      <c r="J3398" s="3">
        <v>45339.256944444445</v>
      </c>
      <c r="K3398" s="3">
        <v>45344.256944444445</v>
      </c>
      <c r="L3398" s="3">
        <v>45345.256944444445</v>
      </c>
      <c r="M3398" t="s">
        <v>17340</v>
      </c>
      <c r="N3398" s="4" t="s">
        <v>21119</v>
      </c>
      <c r="O3398" t="s">
        <v>34521</v>
      </c>
      <c r="P3398" t="s">
        <v>16</v>
      </c>
    </row>
    <row r="3399" spans="1:16" x14ac:dyDescent="0.25">
      <c r="A3399" t="s">
        <v>24402</v>
      </c>
      <c r="B3399" t="s">
        <v>8856</v>
      </c>
      <c r="C3399" t="s">
        <v>31064</v>
      </c>
      <c r="D3399">
        <v>431133</v>
      </c>
      <c r="H3399">
        <v>0</v>
      </c>
      <c r="I3399">
        <v>0</v>
      </c>
      <c r="J3399" s="3">
        <v>45339.260416666664</v>
      </c>
      <c r="K3399" s="3">
        <v>45344.260416666664</v>
      </c>
      <c r="L3399" s="3">
        <v>45345.260416666664</v>
      </c>
      <c r="M3399" t="s">
        <v>19313</v>
      </c>
      <c r="N3399" s="4" t="s">
        <v>21119</v>
      </c>
      <c r="O3399" t="s">
        <v>34522</v>
      </c>
      <c r="P3399" t="s">
        <v>16</v>
      </c>
    </row>
    <row r="3400" spans="1:16" x14ac:dyDescent="0.25">
      <c r="A3400" t="s">
        <v>24403</v>
      </c>
      <c r="B3400" t="s">
        <v>9687</v>
      </c>
      <c r="C3400" t="s">
        <v>31133</v>
      </c>
      <c r="D3400">
        <v>735206</v>
      </c>
      <c r="G3400">
        <v>955337</v>
      </c>
      <c r="H3400">
        <v>0</v>
      </c>
      <c r="I3400">
        <v>19107</v>
      </c>
      <c r="J3400" s="3">
        <v>45328.284722222219</v>
      </c>
      <c r="K3400" s="3">
        <v>45343.25</v>
      </c>
      <c r="L3400" s="3">
        <v>45345.270833333336</v>
      </c>
      <c r="M3400" t="s">
        <v>20144</v>
      </c>
      <c r="N3400" s="4" t="s">
        <v>21119</v>
      </c>
      <c r="O3400" t="s">
        <v>34523</v>
      </c>
      <c r="P3400" t="s">
        <v>16</v>
      </c>
    </row>
    <row r="3401" spans="1:16" x14ac:dyDescent="0.25">
      <c r="A3401" t="s">
        <v>24404</v>
      </c>
      <c r="B3401" t="s">
        <v>326</v>
      </c>
      <c r="C3401" t="s">
        <v>31038</v>
      </c>
      <c r="D3401">
        <v>443301</v>
      </c>
      <c r="H3401">
        <v>500</v>
      </c>
      <c r="I3401">
        <v>0</v>
      </c>
      <c r="J3401" s="3">
        <v>45339.270833333336</v>
      </c>
      <c r="K3401" s="3">
        <v>45344.270833333336</v>
      </c>
      <c r="L3401" s="3">
        <v>45345.270833333336</v>
      </c>
      <c r="M3401" t="s">
        <v>10783</v>
      </c>
      <c r="N3401" s="4" t="s">
        <v>21119</v>
      </c>
      <c r="O3401" t="s">
        <v>34524</v>
      </c>
      <c r="P3401" t="s">
        <v>16</v>
      </c>
    </row>
    <row r="3402" spans="1:16" x14ac:dyDescent="0.25">
      <c r="A3402" t="s">
        <v>24405</v>
      </c>
      <c r="B3402" t="s">
        <v>3500</v>
      </c>
      <c r="C3402" t="s">
        <v>30953</v>
      </c>
      <c r="D3402">
        <v>440000</v>
      </c>
      <c r="G3402">
        <v>300000</v>
      </c>
      <c r="H3402">
        <v>560</v>
      </c>
      <c r="I3402">
        <v>3000</v>
      </c>
      <c r="J3402" s="3">
        <v>45339.270833333336</v>
      </c>
      <c r="K3402" s="3">
        <v>45344.270833333336</v>
      </c>
      <c r="L3402" s="3">
        <v>45345.270833333336</v>
      </c>
      <c r="M3402" t="s">
        <v>13957</v>
      </c>
      <c r="N3402" s="4" t="s">
        <v>21119</v>
      </c>
      <c r="O3402" t="s">
        <v>34525</v>
      </c>
      <c r="P3402" t="s">
        <v>16</v>
      </c>
    </row>
    <row r="3403" spans="1:16" x14ac:dyDescent="0.25">
      <c r="A3403" t="s">
        <v>24375</v>
      </c>
      <c r="B3403" t="s">
        <v>4344</v>
      </c>
      <c r="C3403" t="s">
        <v>31023</v>
      </c>
      <c r="D3403">
        <v>422103</v>
      </c>
      <c r="G3403">
        <v>1500000</v>
      </c>
      <c r="H3403">
        <v>590</v>
      </c>
      <c r="I3403">
        <v>15000</v>
      </c>
      <c r="J3403" s="3">
        <v>45339.270833333336</v>
      </c>
      <c r="K3403" s="3">
        <v>45344.270833333336</v>
      </c>
      <c r="L3403" s="3">
        <v>45345.270833333336</v>
      </c>
      <c r="M3403" t="s">
        <v>14801</v>
      </c>
      <c r="N3403" s="4" t="s">
        <v>21119</v>
      </c>
      <c r="O3403" t="s">
        <v>34526</v>
      </c>
      <c r="P3403" t="s">
        <v>16</v>
      </c>
    </row>
    <row r="3404" spans="1:16" x14ac:dyDescent="0.25">
      <c r="A3404" t="s">
        <v>24406</v>
      </c>
      <c r="B3404" t="s">
        <v>7642</v>
      </c>
      <c r="C3404" t="s">
        <v>31134</v>
      </c>
      <c r="D3404">
        <v>441912</v>
      </c>
      <c r="G3404">
        <v>2597204</v>
      </c>
      <c r="H3404">
        <v>2360</v>
      </c>
      <c r="I3404">
        <v>0</v>
      </c>
      <c r="J3404" s="3">
        <v>45339.260416666664</v>
      </c>
      <c r="K3404" s="3">
        <v>45344.270833333336</v>
      </c>
      <c r="L3404" s="3">
        <v>45345.270833333336</v>
      </c>
      <c r="M3404" t="s">
        <v>18099</v>
      </c>
      <c r="N3404" s="4" t="s">
        <v>21119</v>
      </c>
      <c r="O3404" t="s">
        <v>34527</v>
      </c>
      <c r="P3404" t="s">
        <v>16</v>
      </c>
    </row>
    <row r="3405" spans="1:16" x14ac:dyDescent="0.25">
      <c r="A3405" t="s">
        <v>24407</v>
      </c>
      <c r="B3405" t="s">
        <v>8284</v>
      </c>
      <c r="C3405" t="s">
        <v>30953</v>
      </c>
      <c r="D3405">
        <v>440000</v>
      </c>
      <c r="G3405">
        <v>870000</v>
      </c>
      <c r="H3405">
        <v>560</v>
      </c>
      <c r="I3405">
        <v>8000</v>
      </c>
      <c r="J3405" s="3">
        <v>45339.277777777781</v>
      </c>
      <c r="K3405" s="3">
        <v>45344.277777777781</v>
      </c>
      <c r="L3405" s="3">
        <v>45345.277777777781</v>
      </c>
      <c r="M3405" t="s">
        <v>18741</v>
      </c>
      <c r="N3405" s="4" t="s">
        <v>21119</v>
      </c>
      <c r="O3405" t="s">
        <v>34528</v>
      </c>
      <c r="P3405" t="s">
        <v>16</v>
      </c>
    </row>
    <row r="3406" spans="1:16" x14ac:dyDescent="0.25">
      <c r="A3406" t="s">
        <v>24408</v>
      </c>
      <c r="B3406" t="s">
        <v>7142</v>
      </c>
      <c r="C3406" t="s">
        <v>31058</v>
      </c>
      <c r="D3406">
        <v>380005</v>
      </c>
      <c r="G3406">
        <v>272236</v>
      </c>
      <c r="H3406">
        <v>590</v>
      </c>
      <c r="I3406">
        <v>5450</v>
      </c>
      <c r="J3406" s="3">
        <v>45339.166666666664</v>
      </c>
      <c r="K3406" s="3">
        <v>45344.25</v>
      </c>
      <c r="L3406" s="3">
        <v>45345.28125</v>
      </c>
      <c r="M3406" t="s">
        <v>17599</v>
      </c>
      <c r="N3406" s="4" t="s">
        <v>21119</v>
      </c>
      <c r="O3406" t="s">
        <v>34529</v>
      </c>
      <c r="P3406" t="s">
        <v>16</v>
      </c>
    </row>
    <row r="3407" spans="1:16" x14ac:dyDescent="0.25">
      <c r="A3407" t="s">
        <v>24409</v>
      </c>
      <c r="B3407" t="s">
        <v>7998</v>
      </c>
      <c r="C3407" t="s">
        <v>31063</v>
      </c>
      <c r="D3407">
        <v>402109</v>
      </c>
      <c r="G3407">
        <v>1498900</v>
      </c>
      <c r="H3407">
        <v>590</v>
      </c>
      <c r="I3407">
        <v>0</v>
      </c>
      <c r="J3407" s="3">
        <v>45339.28125</v>
      </c>
      <c r="K3407" s="3">
        <v>45344.28125</v>
      </c>
      <c r="L3407" s="3">
        <v>45345.28125</v>
      </c>
      <c r="M3407" t="s">
        <v>18455</v>
      </c>
      <c r="N3407" s="4" t="s">
        <v>21119</v>
      </c>
      <c r="O3407" t="s">
        <v>34530</v>
      </c>
      <c r="P3407" t="s">
        <v>16</v>
      </c>
    </row>
    <row r="3408" spans="1:16" x14ac:dyDescent="0.25">
      <c r="A3408" t="s">
        <v>22868</v>
      </c>
      <c r="B3408" t="s">
        <v>4339</v>
      </c>
      <c r="C3408" t="s">
        <v>30939</v>
      </c>
      <c r="D3408">
        <v>425405</v>
      </c>
      <c r="H3408">
        <v>0</v>
      </c>
      <c r="I3408">
        <v>0</v>
      </c>
      <c r="J3408" s="3">
        <v>45339.284722222219</v>
      </c>
      <c r="K3408" s="3">
        <v>45344.284722222219</v>
      </c>
      <c r="L3408" s="3">
        <v>45345.284722222219</v>
      </c>
      <c r="M3408" t="s">
        <v>14796</v>
      </c>
      <c r="N3408" s="4" t="s">
        <v>21119</v>
      </c>
      <c r="O3408" t="s">
        <v>34531</v>
      </c>
      <c r="P3408" t="s">
        <v>16</v>
      </c>
    </row>
    <row r="3409" spans="1:16" x14ac:dyDescent="0.25">
      <c r="A3409" t="s">
        <v>24410</v>
      </c>
      <c r="B3409" t="s">
        <v>677</v>
      </c>
      <c r="C3409" t="s">
        <v>31134</v>
      </c>
      <c r="D3409">
        <v>441810</v>
      </c>
      <c r="G3409">
        <v>1977052</v>
      </c>
      <c r="H3409">
        <v>2360</v>
      </c>
      <c r="I3409">
        <v>0</v>
      </c>
      <c r="J3409" s="3">
        <v>45339.288194444445</v>
      </c>
      <c r="K3409" s="3">
        <v>45344.288194444445</v>
      </c>
      <c r="L3409" s="3">
        <v>45345.288194444445</v>
      </c>
      <c r="M3409" t="s">
        <v>11134</v>
      </c>
      <c r="N3409" s="4" t="s">
        <v>21119</v>
      </c>
      <c r="O3409" t="s">
        <v>34532</v>
      </c>
      <c r="P3409" t="s">
        <v>16</v>
      </c>
    </row>
    <row r="3410" spans="1:16" x14ac:dyDescent="0.25">
      <c r="A3410" t="s">
        <v>24411</v>
      </c>
      <c r="B3410" t="s">
        <v>2012</v>
      </c>
      <c r="C3410" t="s">
        <v>31135</v>
      </c>
      <c r="D3410">
        <v>431506</v>
      </c>
      <c r="G3410">
        <v>1208914</v>
      </c>
      <c r="H3410">
        <v>4400</v>
      </c>
      <c r="I3410">
        <v>12089</v>
      </c>
      <c r="J3410" s="3">
        <v>45338.125</v>
      </c>
      <c r="K3410" s="3">
        <v>45344.288194444445</v>
      </c>
      <c r="L3410" s="3">
        <v>45345.288194444445</v>
      </c>
      <c r="M3410" t="s">
        <v>12469</v>
      </c>
      <c r="N3410" s="4" t="s">
        <v>21119</v>
      </c>
      <c r="O3410" t="s">
        <v>34533</v>
      </c>
      <c r="P3410" t="s">
        <v>16</v>
      </c>
    </row>
    <row r="3411" spans="1:16" x14ac:dyDescent="0.25">
      <c r="A3411" t="s">
        <v>24412</v>
      </c>
      <c r="B3411" t="s">
        <v>2013</v>
      </c>
      <c r="C3411" t="s">
        <v>31135</v>
      </c>
      <c r="D3411">
        <v>431506</v>
      </c>
      <c r="G3411">
        <v>1598937</v>
      </c>
      <c r="H3411">
        <v>4400</v>
      </c>
      <c r="I3411">
        <v>15989</v>
      </c>
      <c r="J3411" s="3">
        <v>45338.125</v>
      </c>
      <c r="K3411" s="3">
        <v>45344.288194444445</v>
      </c>
      <c r="L3411" s="3">
        <v>45345.288194444445</v>
      </c>
      <c r="M3411" t="s">
        <v>12470</v>
      </c>
      <c r="N3411" s="4" t="s">
        <v>21119</v>
      </c>
      <c r="O3411" t="s">
        <v>34534</v>
      </c>
      <c r="P3411" t="s">
        <v>16</v>
      </c>
    </row>
    <row r="3412" spans="1:16" x14ac:dyDescent="0.25">
      <c r="A3412" t="s">
        <v>24413</v>
      </c>
      <c r="B3412" t="s">
        <v>2133</v>
      </c>
      <c r="C3412" t="s">
        <v>31016</v>
      </c>
      <c r="D3412">
        <v>444101</v>
      </c>
      <c r="G3412">
        <v>1000000</v>
      </c>
      <c r="H3412">
        <v>400</v>
      </c>
      <c r="I3412">
        <v>10000</v>
      </c>
      <c r="J3412" s="3">
        <v>45339.288194444445</v>
      </c>
      <c r="K3412" s="3">
        <v>45344.288194444445</v>
      </c>
      <c r="L3412" s="3">
        <v>45345.288194444445</v>
      </c>
      <c r="M3412" t="s">
        <v>12590</v>
      </c>
      <c r="N3412" s="4" t="s">
        <v>21119</v>
      </c>
      <c r="O3412" t="s">
        <v>34535</v>
      </c>
      <c r="P3412" t="s">
        <v>16</v>
      </c>
    </row>
    <row r="3413" spans="1:16" x14ac:dyDescent="0.25">
      <c r="A3413" t="s">
        <v>24414</v>
      </c>
      <c r="B3413" t="s">
        <v>2142</v>
      </c>
      <c r="C3413" t="s">
        <v>31016</v>
      </c>
      <c r="D3413">
        <v>444003</v>
      </c>
      <c r="H3413">
        <v>500</v>
      </c>
      <c r="I3413">
        <v>14000</v>
      </c>
      <c r="J3413" s="3">
        <v>45339.288194444445</v>
      </c>
      <c r="K3413" s="3">
        <v>45344.288194444445</v>
      </c>
      <c r="L3413" s="3">
        <v>45345.288194444445</v>
      </c>
      <c r="M3413" t="s">
        <v>12599</v>
      </c>
      <c r="N3413" s="4" t="s">
        <v>21119</v>
      </c>
      <c r="O3413" t="s">
        <v>34536</v>
      </c>
      <c r="P3413" t="s">
        <v>16</v>
      </c>
    </row>
    <row r="3414" spans="1:16" x14ac:dyDescent="0.25">
      <c r="A3414" t="s">
        <v>24415</v>
      </c>
      <c r="B3414" t="s">
        <v>2896</v>
      </c>
      <c r="C3414" t="s">
        <v>31063</v>
      </c>
      <c r="D3414">
        <v>402109</v>
      </c>
      <c r="G3414">
        <v>1087239</v>
      </c>
      <c r="H3414">
        <v>590</v>
      </c>
      <c r="I3414">
        <v>0</v>
      </c>
      <c r="J3414" s="3">
        <v>45339.288194444445</v>
      </c>
      <c r="K3414" s="3">
        <v>45344.288194444445</v>
      </c>
      <c r="L3414" s="3">
        <v>45345.288194444445</v>
      </c>
      <c r="M3414" t="s">
        <v>13353</v>
      </c>
      <c r="N3414" s="4" t="s">
        <v>21119</v>
      </c>
      <c r="O3414" t="s">
        <v>34537</v>
      </c>
      <c r="P3414" t="s">
        <v>16</v>
      </c>
    </row>
    <row r="3415" spans="1:16" x14ac:dyDescent="0.25">
      <c r="A3415" t="s">
        <v>24416</v>
      </c>
      <c r="B3415" t="s">
        <v>2909</v>
      </c>
      <c r="C3415" t="s">
        <v>31135</v>
      </c>
      <c r="D3415">
        <v>431506</v>
      </c>
      <c r="G3415">
        <v>2447948</v>
      </c>
      <c r="H3415">
        <v>5200</v>
      </c>
      <c r="I3415">
        <v>24479</v>
      </c>
      <c r="J3415" s="3">
        <v>45338.125</v>
      </c>
      <c r="K3415" s="3">
        <v>45344.288194444445</v>
      </c>
      <c r="L3415" s="3">
        <v>45345.288194444445</v>
      </c>
      <c r="M3415" t="s">
        <v>13366</v>
      </c>
      <c r="N3415" s="4" t="s">
        <v>21119</v>
      </c>
      <c r="O3415" t="s">
        <v>34538</v>
      </c>
      <c r="P3415" t="s">
        <v>16</v>
      </c>
    </row>
    <row r="3416" spans="1:16" x14ac:dyDescent="0.25">
      <c r="A3416" t="s">
        <v>24417</v>
      </c>
      <c r="B3416" t="s">
        <v>3282</v>
      </c>
      <c r="C3416" t="s">
        <v>31135</v>
      </c>
      <c r="D3416">
        <v>431401</v>
      </c>
      <c r="G3416">
        <v>1155557</v>
      </c>
      <c r="H3416">
        <v>4400</v>
      </c>
      <c r="I3416">
        <v>11556</v>
      </c>
      <c r="J3416" s="3">
        <v>45338.125</v>
      </c>
      <c r="K3416" s="3">
        <v>45344.288194444445</v>
      </c>
      <c r="L3416" s="3">
        <v>45345.288194444445</v>
      </c>
      <c r="M3416" t="s">
        <v>13739</v>
      </c>
      <c r="N3416" s="4" t="s">
        <v>21119</v>
      </c>
      <c r="O3416" t="s">
        <v>34539</v>
      </c>
      <c r="P3416" t="s">
        <v>16</v>
      </c>
    </row>
    <row r="3417" spans="1:16" x14ac:dyDescent="0.25">
      <c r="A3417" t="s">
        <v>24418</v>
      </c>
      <c r="B3417" t="s">
        <v>3414</v>
      </c>
      <c r="C3417" t="s">
        <v>31134</v>
      </c>
      <c r="D3417">
        <v>441912</v>
      </c>
      <c r="G3417">
        <v>2983473</v>
      </c>
      <c r="H3417">
        <v>2360</v>
      </c>
      <c r="I3417">
        <v>0</v>
      </c>
      <c r="J3417" s="3">
        <v>45339.288194444445</v>
      </c>
      <c r="K3417" s="3">
        <v>45344.288194444445</v>
      </c>
      <c r="L3417" s="3">
        <v>45345.288194444445</v>
      </c>
      <c r="M3417" t="s">
        <v>13871</v>
      </c>
      <c r="N3417" s="4" t="s">
        <v>21119</v>
      </c>
      <c r="O3417" t="s">
        <v>34540</v>
      </c>
      <c r="P3417" t="s">
        <v>16</v>
      </c>
    </row>
    <row r="3418" spans="1:16" x14ac:dyDescent="0.25">
      <c r="A3418" t="s">
        <v>24419</v>
      </c>
      <c r="B3418" t="s">
        <v>3418</v>
      </c>
      <c r="C3418" t="s">
        <v>31134</v>
      </c>
      <c r="D3418">
        <v>441804</v>
      </c>
      <c r="G3418">
        <v>1611933</v>
      </c>
      <c r="H3418">
        <v>2360</v>
      </c>
      <c r="I3418">
        <v>0</v>
      </c>
      <c r="J3418" s="3">
        <v>45339.288194444445</v>
      </c>
      <c r="K3418" s="3">
        <v>45344.288194444445</v>
      </c>
      <c r="L3418" s="3">
        <v>45345.288194444445</v>
      </c>
      <c r="M3418" t="s">
        <v>13875</v>
      </c>
      <c r="N3418" s="4" t="s">
        <v>21119</v>
      </c>
      <c r="O3418" t="s">
        <v>34541</v>
      </c>
      <c r="P3418" t="s">
        <v>16</v>
      </c>
    </row>
    <row r="3419" spans="1:16" x14ac:dyDescent="0.25">
      <c r="A3419" t="s">
        <v>22694</v>
      </c>
      <c r="B3419" t="s">
        <v>4333</v>
      </c>
      <c r="C3419" t="s">
        <v>30939</v>
      </c>
      <c r="D3419">
        <v>425405</v>
      </c>
      <c r="H3419">
        <v>0</v>
      </c>
      <c r="I3419">
        <v>0</v>
      </c>
      <c r="J3419" s="3">
        <v>45339.288194444445</v>
      </c>
      <c r="K3419" s="3">
        <v>45344.288194444445</v>
      </c>
      <c r="L3419" s="3">
        <v>45345.288194444445</v>
      </c>
      <c r="M3419" t="s">
        <v>14790</v>
      </c>
      <c r="N3419" s="4" t="s">
        <v>21119</v>
      </c>
      <c r="O3419" t="s">
        <v>34542</v>
      </c>
      <c r="P3419" t="s">
        <v>16</v>
      </c>
    </row>
    <row r="3420" spans="1:16" x14ac:dyDescent="0.25">
      <c r="A3420" t="s">
        <v>24420</v>
      </c>
      <c r="B3420" t="s">
        <v>4341</v>
      </c>
      <c r="C3420" t="s">
        <v>30939</v>
      </c>
      <c r="D3420">
        <v>425405</v>
      </c>
      <c r="G3420">
        <v>320000</v>
      </c>
      <c r="H3420">
        <v>0</v>
      </c>
      <c r="I3420">
        <v>0</v>
      </c>
      <c r="J3420" s="3">
        <v>45339.288194444445</v>
      </c>
      <c r="K3420" s="3">
        <v>45344.288194444445</v>
      </c>
      <c r="L3420" s="3">
        <v>45345.288194444445</v>
      </c>
      <c r="M3420" t="s">
        <v>14798</v>
      </c>
      <c r="N3420" s="4" t="s">
        <v>21119</v>
      </c>
      <c r="O3420" t="s">
        <v>34543</v>
      </c>
      <c r="P3420" t="s">
        <v>16</v>
      </c>
    </row>
    <row r="3421" spans="1:16" x14ac:dyDescent="0.25">
      <c r="A3421" t="s">
        <v>24376</v>
      </c>
      <c r="B3421" t="s">
        <v>4348</v>
      </c>
      <c r="C3421" t="s">
        <v>31023</v>
      </c>
      <c r="D3421">
        <v>422202</v>
      </c>
      <c r="H3421">
        <v>200</v>
      </c>
      <c r="I3421">
        <v>0</v>
      </c>
      <c r="J3421" s="3">
        <v>45339.288194444445</v>
      </c>
      <c r="K3421" s="3">
        <v>45344.288194444445</v>
      </c>
      <c r="L3421" s="3">
        <v>45345.288194444445</v>
      </c>
      <c r="M3421" t="s">
        <v>14805</v>
      </c>
      <c r="N3421" s="4" t="s">
        <v>21119</v>
      </c>
      <c r="O3421" t="s">
        <v>34544</v>
      </c>
      <c r="P3421" t="s">
        <v>16</v>
      </c>
    </row>
    <row r="3422" spans="1:16" x14ac:dyDescent="0.25">
      <c r="A3422" t="s">
        <v>24376</v>
      </c>
      <c r="B3422" t="s">
        <v>4349</v>
      </c>
      <c r="C3422" t="s">
        <v>31023</v>
      </c>
      <c r="D3422">
        <v>422202</v>
      </c>
      <c r="H3422">
        <v>200</v>
      </c>
      <c r="I3422">
        <v>0</v>
      </c>
      <c r="J3422" s="3">
        <v>45339.288194444445</v>
      </c>
      <c r="K3422" s="3">
        <v>45344.288194444445</v>
      </c>
      <c r="L3422" s="3">
        <v>45345.288194444445</v>
      </c>
      <c r="M3422" t="s">
        <v>14806</v>
      </c>
      <c r="N3422" s="4" t="s">
        <v>21119</v>
      </c>
      <c r="O3422" t="s">
        <v>34545</v>
      </c>
      <c r="P3422" t="s">
        <v>16</v>
      </c>
    </row>
    <row r="3423" spans="1:16" x14ac:dyDescent="0.25">
      <c r="A3423" t="s">
        <v>24377</v>
      </c>
      <c r="B3423" t="s">
        <v>4355</v>
      </c>
      <c r="C3423" t="s">
        <v>31023</v>
      </c>
      <c r="D3423">
        <v>422402</v>
      </c>
      <c r="G3423">
        <v>376028</v>
      </c>
      <c r="H3423">
        <v>0</v>
      </c>
      <c r="I3423">
        <v>0</v>
      </c>
      <c r="J3423" s="3">
        <v>45339.288194444445</v>
      </c>
      <c r="K3423" s="3">
        <v>45344.288194444445</v>
      </c>
      <c r="L3423" s="3">
        <v>45345.288194444445</v>
      </c>
      <c r="M3423" t="s">
        <v>14812</v>
      </c>
      <c r="N3423" s="4" t="s">
        <v>21119</v>
      </c>
      <c r="O3423" t="s">
        <v>34546</v>
      </c>
      <c r="P3423" t="s">
        <v>16</v>
      </c>
    </row>
    <row r="3424" spans="1:16" x14ac:dyDescent="0.25">
      <c r="A3424" t="s">
        <v>24421</v>
      </c>
      <c r="B3424" t="s">
        <v>5819</v>
      </c>
      <c r="C3424" t="s">
        <v>31046</v>
      </c>
      <c r="D3424">
        <v>413206</v>
      </c>
      <c r="H3424">
        <v>100</v>
      </c>
      <c r="I3424">
        <v>0</v>
      </c>
      <c r="J3424" s="3">
        <v>45339.288194444445</v>
      </c>
      <c r="K3424" s="3">
        <v>45344.288194444445</v>
      </c>
      <c r="L3424" s="3">
        <v>45345.288194444445</v>
      </c>
      <c r="M3424" t="s">
        <v>16276</v>
      </c>
      <c r="N3424" s="4" t="s">
        <v>21119</v>
      </c>
      <c r="O3424" t="s">
        <v>34547</v>
      </c>
      <c r="P3424" t="s">
        <v>16</v>
      </c>
    </row>
    <row r="3425" spans="1:16" x14ac:dyDescent="0.25">
      <c r="A3425" t="s">
        <v>24422</v>
      </c>
      <c r="B3425" t="s">
        <v>6697</v>
      </c>
      <c r="C3425" t="s">
        <v>31135</v>
      </c>
      <c r="D3425">
        <v>431511</v>
      </c>
      <c r="G3425">
        <v>7788388</v>
      </c>
      <c r="H3425">
        <v>23600</v>
      </c>
      <c r="I3425">
        <v>77884</v>
      </c>
      <c r="J3425" s="3">
        <v>45338.270833333336</v>
      </c>
      <c r="K3425" s="3">
        <v>45344.288194444445</v>
      </c>
      <c r="L3425" s="3">
        <v>45345.288194444445</v>
      </c>
      <c r="M3425" t="s">
        <v>17154</v>
      </c>
      <c r="N3425" s="4" t="s">
        <v>21119</v>
      </c>
      <c r="O3425" t="s">
        <v>34548</v>
      </c>
      <c r="P3425" t="s">
        <v>16</v>
      </c>
    </row>
    <row r="3426" spans="1:16" x14ac:dyDescent="0.25">
      <c r="A3426" t="s">
        <v>24423</v>
      </c>
      <c r="B3426" t="s">
        <v>8252</v>
      </c>
      <c r="C3426" t="s">
        <v>31135</v>
      </c>
      <c r="D3426">
        <v>431506</v>
      </c>
      <c r="G3426">
        <v>1220391</v>
      </c>
      <c r="H3426">
        <v>4400</v>
      </c>
      <c r="I3426">
        <v>12204</v>
      </c>
      <c r="J3426" s="3">
        <v>45338.125</v>
      </c>
      <c r="K3426" s="3">
        <v>45344.288194444445</v>
      </c>
      <c r="L3426" s="3">
        <v>45345.288194444445</v>
      </c>
      <c r="M3426" t="s">
        <v>18709</v>
      </c>
      <c r="N3426" s="4" t="s">
        <v>21119</v>
      </c>
      <c r="O3426" t="s">
        <v>34549</v>
      </c>
      <c r="P3426" t="s">
        <v>16</v>
      </c>
    </row>
    <row r="3427" spans="1:16" x14ac:dyDescent="0.25">
      <c r="A3427" t="s">
        <v>24424</v>
      </c>
      <c r="B3427" t="s">
        <v>6694</v>
      </c>
      <c r="C3427" t="s">
        <v>31011</v>
      </c>
      <c r="D3427">
        <v>226016</v>
      </c>
      <c r="G3427">
        <v>6647000</v>
      </c>
      <c r="H3427">
        <v>1947</v>
      </c>
      <c r="I3427">
        <v>133000</v>
      </c>
      <c r="J3427" s="3">
        <v>45339.25</v>
      </c>
      <c r="K3427" s="3">
        <v>45344.25</v>
      </c>
      <c r="L3427" s="3">
        <v>45345.416666666664</v>
      </c>
      <c r="M3427" t="s">
        <v>17151</v>
      </c>
      <c r="N3427" s="4" t="s">
        <v>21119</v>
      </c>
      <c r="O3427" t="s">
        <v>34550</v>
      </c>
      <c r="P3427" t="s">
        <v>16</v>
      </c>
    </row>
    <row r="3428" spans="1:16" x14ac:dyDescent="0.25">
      <c r="A3428" t="s">
        <v>24425</v>
      </c>
      <c r="B3428" t="s">
        <v>5416</v>
      </c>
      <c r="C3428" t="s">
        <v>31019</v>
      </c>
      <c r="D3428">
        <v>110010</v>
      </c>
      <c r="H3428">
        <v>0</v>
      </c>
      <c r="I3428">
        <v>0</v>
      </c>
      <c r="J3428" s="3">
        <v>45339.416666666664</v>
      </c>
      <c r="K3428" s="3">
        <v>45344.416666666664</v>
      </c>
      <c r="L3428" s="3">
        <v>45345.480555555558</v>
      </c>
      <c r="M3428" t="s">
        <v>15873</v>
      </c>
      <c r="N3428" s="4" t="s">
        <v>21119</v>
      </c>
      <c r="O3428" t="s">
        <v>34551</v>
      </c>
      <c r="P3428" t="s">
        <v>16</v>
      </c>
    </row>
    <row r="3429" spans="1:16" x14ac:dyDescent="0.25">
      <c r="A3429" t="s">
        <v>24426</v>
      </c>
      <c r="B3429" t="s">
        <v>1301</v>
      </c>
      <c r="C3429" t="s">
        <v>31040</v>
      </c>
      <c r="D3429">
        <v>224001</v>
      </c>
      <c r="G3429">
        <v>3100000</v>
      </c>
      <c r="H3429">
        <v>2714</v>
      </c>
      <c r="I3429">
        <v>310000</v>
      </c>
      <c r="J3429" s="3">
        <v>45339.083333333336</v>
      </c>
      <c r="K3429" s="3">
        <v>45346.5</v>
      </c>
      <c r="L3429" s="3">
        <v>45346.51458333333</v>
      </c>
      <c r="M3429" t="s">
        <v>11758</v>
      </c>
      <c r="N3429" s="4" t="s">
        <v>21119</v>
      </c>
      <c r="O3429" t="s">
        <v>34552</v>
      </c>
      <c r="P3429" t="s">
        <v>16</v>
      </c>
    </row>
    <row r="3430" spans="1:16" x14ac:dyDescent="0.25">
      <c r="A3430" t="s">
        <v>24427</v>
      </c>
      <c r="B3430" t="s">
        <v>4292</v>
      </c>
      <c r="C3430" t="s">
        <v>30934</v>
      </c>
      <c r="D3430">
        <v>713341</v>
      </c>
      <c r="G3430">
        <v>128415</v>
      </c>
      <c r="H3430">
        <v>750</v>
      </c>
      <c r="I3430">
        <v>2092</v>
      </c>
      <c r="J3430" s="3">
        <v>45339.416666666664</v>
      </c>
      <c r="K3430" s="3">
        <v>45343.440972222219</v>
      </c>
      <c r="L3430" s="3">
        <v>45346.375</v>
      </c>
      <c r="M3430" t="s">
        <v>14749</v>
      </c>
      <c r="N3430" s="4" t="s">
        <v>21119</v>
      </c>
      <c r="O3430" t="s">
        <v>34553</v>
      </c>
      <c r="P3430" t="s">
        <v>16</v>
      </c>
    </row>
    <row r="3431" spans="1:16" x14ac:dyDescent="0.25">
      <c r="A3431" t="s">
        <v>24428</v>
      </c>
      <c r="B3431" t="s">
        <v>9520</v>
      </c>
      <c r="C3431" t="s">
        <v>30934</v>
      </c>
      <c r="D3431">
        <v>712234</v>
      </c>
      <c r="G3431">
        <v>372917</v>
      </c>
      <c r="H3431">
        <v>500</v>
      </c>
      <c r="I3431">
        <v>7500</v>
      </c>
      <c r="J3431" s="3">
        <v>45337.0625</v>
      </c>
      <c r="K3431" s="3">
        <v>45343.208333333336</v>
      </c>
      <c r="L3431" s="3">
        <v>45346.375</v>
      </c>
      <c r="M3431" t="s">
        <v>19977</v>
      </c>
      <c r="N3431" s="4" t="s">
        <v>21119</v>
      </c>
      <c r="O3431" t="s">
        <v>34554</v>
      </c>
      <c r="P3431" t="s">
        <v>16</v>
      </c>
    </row>
    <row r="3432" spans="1:16" x14ac:dyDescent="0.25">
      <c r="A3432" t="s">
        <v>24429</v>
      </c>
      <c r="B3432" t="s">
        <v>3008</v>
      </c>
      <c r="C3432" t="s">
        <v>30934</v>
      </c>
      <c r="D3432">
        <v>713406</v>
      </c>
      <c r="G3432">
        <v>145158</v>
      </c>
      <c r="H3432">
        <v>250</v>
      </c>
      <c r="I3432">
        <v>3540</v>
      </c>
      <c r="J3432" s="3">
        <v>45338.375</v>
      </c>
      <c r="K3432" s="3">
        <v>45344.375</v>
      </c>
      <c r="L3432" s="3">
        <v>45346.375</v>
      </c>
      <c r="M3432" t="s">
        <v>13465</v>
      </c>
      <c r="N3432" s="4" t="s">
        <v>21119</v>
      </c>
      <c r="O3432" t="s">
        <v>34555</v>
      </c>
      <c r="P3432" t="s">
        <v>16</v>
      </c>
    </row>
    <row r="3433" spans="1:16" x14ac:dyDescent="0.25">
      <c r="A3433" t="s">
        <v>24430</v>
      </c>
      <c r="B3433" t="s">
        <v>3059</v>
      </c>
      <c r="C3433" t="s">
        <v>30934</v>
      </c>
      <c r="D3433">
        <v>743424</v>
      </c>
      <c r="G3433">
        <v>200000</v>
      </c>
      <c r="H3433">
        <v>500</v>
      </c>
      <c r="I3433">
        <v>4000</v>
      </c>
      <c r="J3433" s="3">
        <v>45337.375</v>
      </c>
      <c r="K3433" s="3">
        <v>45344.375</v>
      </c>
      <c r="L3433" s="3">
        <v>45346.375</v>
      </c>
      <c r="M3433" t="s">
        <v>13516</v>
      </c>
      <c r="N3433" s="4" t="s">
        <v>21119</v>
      </c>
      <c r="O3433" t="s">
        <v>34556</v>
      </c>
      <c r="P3433" t="s">
        <v>16</v>
      </c>
    </row>
    <row r="3434" spans="1:16" x14ac:dyDescent="0.25">
      <c r="A3434" t="s">
        <v>24431</v>
      </c>
      <c r="B3434" t="s">
        <v>9521</v>
      </c>
      <c r="C3434" t="s">
        <v>31136</v>
      </c>
      <c r="D3434">
        <v>413503</v>
      </c>
      <c r="G3434">
        <v>310598</v>
      </c>
      <c r="H3434">
        <v>200</v>
      </c>
      <c r="I3434">
        <v>3106</v>
      </c>
      <c r="J3434" s="3">
        <v>45339.375</v>
      </c>
      <c r="K3434" s="3">
        <v>45344.208333333336</v>
      </c>
      <c r="L3434" s="3">
        <v>45346.375</v>
      </c>
      <c r="M3434" t="s">
        <v>19978</v>
      </c>
      <c r="N3434" s="4" t="s">
        <v>21119</v>
      </c>
      <c r="O3434" t="s">
        <v>32399</v>
      </c>
      <c r="P3434" t="s">
        <v>16</v>
      </c>
    </row>
    <row r="3435" spans="1:16" x14ac:dyDescent="0.25">
      <c r="A3435" t="s">
        <v>24432</v>
      </c>
      <c r="B3435" t="s">
        <v>1310</v>
      </c>
      <c r="C3435" t="s">
        <v>31019</v>
      </c>
      <c r="D3435">
        <v>600061</v>
      </c>
      <c r="G3435">
        <v>1099000</v>
      </c>
      <c r="H3435">
        <v>500</v>
      </c>
      <c r="I3435">
        <v>22000</v>
      </c>
      <c r="J3435" s="3">
        <v>45323.25</v>
      </c>
      <c r="K3435" s="3">
        <v>45344.25</v>
      </c>
      <c r="L3435" s="3">
        <v>45346.375</v>
      </c>
      <c r="M3435" t="s">
        <v>11767</v>
      </c>
      <c r="N3435" s="4" t="s">
        <v>21119</v>
      </c>
      <c r="O3435" t="s">
        <v>34557</v>
      </c>
      <c r="P3435" t="s">
        <v>16</v>
      </c>
    </row>
    <row r="3436" spans="1:16" x14ac:dyDescent="0.25">
      <c r="A3436" t="s">
        <v>24433</v>
      </c>
      <c r="B3436" t="s">
        <v>4017</v>
      </c>
      <c r="C3436" t="s">
        <v>31023</v>
      </c>
      <c r="D3436">
        <v>423501</v>
      </c>
      <c r="H3436">
        <v>590</v>
      </c>
      <c r="I3436">
        <v>10000</v>
      </c>
      <c r="J3436" s="3">
        <v>45339.375</v>
      </c>
      <c r="K3436" s="3">
        <v>45344.25</v>
      </c>
      <c r="L3436" s="3">
        <v>45346.375</v>
      </c>
      <c r="M3436" t="s">
        <v>14474</v>
      </c>
      <c r="N3436" s="4" t="s">
        <v>21119</v>
      </c>
      <c r="O3436" t="s">
        <v>34558</v>
      </c>
      <c r="P3436" t="s">
        <v>16</v>
      </c>
    </row>
    <row r="3437" spans="1:16" x14ac:dyDescent="0.25">
      <c r="A3437" t="s">
        <v>24434</v>
      </c>
      <c r="B3437" t="s">
        <v>4400</v>
      </c>
      <c r="C3437" t="s">
        <v>31023</v>
      </c>
      <c r="D3437">
        <v>423501</v>
      </c>
      <c r="H3437">
        <v>0</v>
      </c>
      <c r="I3437">
        <v>0</v>
      </c>
      <c r="J3437" s="3">
        <v>45339.125</v>
      </c>
      <c r="K3437" s="3">
        <v>45344.25</v>
      </c>
      <c r="L3437" s="3">
        <v>45346.375</v>
      </c>
      <c r="M3437" t="s">
        <v>14857</v>
      </c>
      <c r="N3437" s="4" t="s">
        <v>21119</v>
      </c>
      <c r="O3437" t="s">
        <v>34559</v>
      </c>
      <c r="P3437" t="s">
        <v>16</v>
      </c>
    </row>
    <row r="3438" spans="1:16" x14ac:dyDescent="0.25">
      <c r="A3438" t="s">
        <v>24435</v>
      </c>
      <c r="B3438" t="s">
        <v>4401</v>
      </c>
      <c r="C3438" t="s">
        <v>31023</v>
      </c>
      <c r="D3438">
        <v>423501</v>
      </c>
      <c r="H3438">
        <v>0</v>
      </c>
      <c r="I3438">
        <v>0</v>
      </c>
      <c r="J3438" s="3">
        <v>45339.208333333336</v>
      </c>
      <c r="K3438" s="3">
        <v>45344.25</v>
      </c>
      <c r="L3438" s="3">
        <v>45346.375</v>
      </c>
      <c r="M3438" t="s">
        <v>14858</v>
      </c>
      <c r="N3438" s="4" t="s">
        <v>21119</v>
      </c>
      <c r="O3438" t="s">
        <v>34560</v>
      </c>
      <c r="P3438" t="s">
        <v>16</v>
      </c>
    </row>
    <row r="3439" spans="1:16" x14ac:dyDescent="0.25">
      <c r="A3439" t="s">
        <v>24436</v>
      </c>
      <c r="B3439" t="s">
        <v>4402</v>
      </c>
      <c r="C3439" t="s">
        <v>31023</v>
      </c>
      <c r="D3439">
        <v>423501</v>
      </c>
      <c r="H3439">
        <v>0</v>
      </c>
      <c r="I3439">
        <v>0</v>
      </c>
      <c r="J3439" s="3">
        <v>45339.208333333336</v>
      </c>
      <c r="K3439" s="3">
        <v>45344.25</v>
      </c>
      <c r="L3439" s="3">
        <v>45346.375</v>
      </c>
      <c r="M3439" t="s">
        <v>14859</v>
      </c>
      <c r="N3439" s="4" t="s">
        <v>21119</v>
      </c>
      <c r="O3439" t="s">
        <v>34561</v>
      </c>
      <c r="P3439" t="s">
        <v>16</v>
      </c>
    </row>
    <row r="3440" spans="1:16" x14ac:dyDescent="0.25">
      <c r="A3440" t="s">
        <v>24437</v>
      </c>
      <c r="B3440" t="s">
        <v>5771</v>
      </c>
      <c r="C3440" t="s">
        <v>31019</v>
      </c>
      <c r="D3440">
        <v>600061</v>
      </c>
      <c r="G3440">
        <v>498000</v>
      </c>
      <c r="H3440">
        <v>500</v>
      </c>
      <c r="I3440">
        <v>10000</v>
      </c>
      <c r="J3440" s="3">
        <v>45327.25</v>
      </c>
      <c r="K3440" s="3">
        <v>45344.25</v>
      </c>
      <c r="L3440" s="3">
        <v>45346.375</v>
      </c>
      <c r="M3440" t="s">
        <v>16228</v>
      </c>
      <c r="N3440" s="4" t="s">
        <v>21119</v>
      </c>
      <c r="O3440" t="s">
        <v>34562</v>
      </c>
      <c r="P3440" t="s">
        <v>16</v>
      </c>
    </row>
    <row r="3441" spans="1:16" x14ac:dyDescent="0.25">
      <c r="A3441" t="s">
        <v>24438</v>
      </c>
      <c r="B3441" t="s">
        <v>7549</v>
      </c>
      <c r="C3441" t="s">
        <v>31019</v>
      </c>
      <c r="D3441">
        <v>781365</v>
      </c>
      <c r="G3441">
        <v>2300000</v>
      </c>
      <c r="H3441">
        <v>500</v>
      </c>
      <c r="I3441">
        <v>46000</v>
      </c>
      <c r="J3441" s="3">
        <v>45324.288194444445</v>
      </c>
      <c r="K3441" s="3">
        <v>45344.25</v>
      </c>
      <c r="L3441" s="3">
        <v>45346.375</v>
      </c>
      <c r="M3441" t="s">
        <v>18006</v>
      </c>
      <c r="N3441" s="4" t="s">
        <v>21119</v>
      </c>
      <c r="O3441" t="s">
        <v>34563</v>
      </c>
      <c r="P3441" t="s">
        <v>16</v>
      </c>
    </row>
    <row r="3442" spans="1:16" x14ac:dyDescent="0.25">
      <c r="A3442" t="s">
        <v>24439</v>
      </c>
      <c r="B3442" t="s">
        <v>7565</v>
      </c>
      <c r="C3442" t="s">
        <v>31019</v>
      </c>
      <c r="D3442">
        <v>781365</v>
      </c>
      <c r="G3442">
        <v>2200000</v>
      </c>
      <c r="H3442">
        <v>500</v>
      </c>
      <c r="I3442">
        <v>44000</v>
      </c>
      <c r="J3442" s="3">
        <v>45325.375</v>
      </c>
      <c r="K3442" s="3">
        <v>45344.25</v>
      </c>
      <c r="L3442" s="3">
        <v>45346.375</v>
      </c>
      <c r="M3442" t="s">
        <v>18022</v>
      </c>
      <c r="N3442" s="4" t="s">
        <v>21119</v>
      </c>
      <c r="O3442" t="s">
        <v>34564</v>
      </c>
      <c r="P3442" t="s">
        <v>16</v>
      </c>
    </row>
    <row r="3443" spans="1:16" x14ac:dyDescent="0.25">
      <c r="A3443" t="s">
        <v>24440</v>
      </c>
      <c r="B3443" t="s">
        <v>7660</v>
      </c>
      <c r="C3443" t="s">
        <v>31019</v>
      </c>
      <c r="D3443">
        <v>461881</v>
      </c>
      <c r="H3443">
        <v>500</v>
      </c>
      <c r="I3443">
        <v>16240</v>
      </c>
      <c r="J3443" s="3">
        <v>45311.458333333336</v>
      </c>
      <c r="K3443" s="3">
        <v>45344.25</v>
      </c>
      <c r="L3443" s="3">
        <v>45346.375</v>
      </c>
      <c r="M3443" t="s">
        <v>18117</v>
      </c>
      <c r="N3443" s="4" t="s">
        <v>21119</v>
      </c>
      <c r="O3443" t="s">
        <v>34565</v>
      </c>
      <c r="P3443" t="s">
        <v>16</v>
      </c>
    </row>
    <row r="3444" spans="1:16" x14ac:dyDescent="0.25">
      <c r="A3444" t="s">
        <v>24441</v>
      </c>
      <c r="B3444" t="s">
        <v>7661</v>
      </c>
      <c r="C3444" t="s">
        <v>31019</v>
      </c>
      <c r="D3444">
        <v>461881</v>
      </c>
      <c r="H3444">
        <v>500</v>
      </c>
      <c r="I3444">
        <v>14400</v>
      </c>
      <c r="J3444" s="3">
        <v>45311.4375</v>
      </c>
      <c r="K3444" s="3">
        <v>45344.25</v>
      </c>
      <c r="L3444" s="3">
        <v>45346.375</v>
      </c>
      <c r="M3444" t="s">
        <v>18118</v>
      </c>
      <c r="N3444" s="4" t="s">
        <v>21119</v>
      </c>
      <c r="O3444" t="s">
        <v>34566</v>
      </c>
      <c r="P3444" t="s">
        <v>16</v>
      </c>
    </row>
    <row r="3445" spans="1:16" x14ac:dyDescent="0.25">
      <c r="A3445" t="s">
        <v>24442</v>
      </c>
      <c r="B3445" t="s">
        <v>7662</v>
      </c>
      <c r="C3445" t="s">
        <v>31019</v>
      </c>
      <c r="D3445">
        <v>461881</v>
      </c>
      <c r="H3445">
        <v>500</v>
      </c>
      <c r="I3445">
        <v>14240</v>
      </c>
      <c r="J3445" s="3">
        <v>45311.447916666664</v>
      </c>
      <c r="K3445" s="3">
        <v>45344.25</v>
      </c>
      <c r="L3445" s="3">
        <v>45346.375</v>
      </c>
      <c r="M3445" t="s">
        <v>18119</v>
      </c>
      <c r="N3445" s="4" t="s">
        <v>21119</v>
      </c>
      <c r="O3445" t="s">
        <v>34567</v>
      </c>
      <c r="P3445" t="s">
        <v>16</v>
      </c>
    </row>
    <row r="3446" spans="1:16" x14ac:dyDescent="0.25">
      <c r="A3446" t="s">
        <v>24443</v>
      </c>
      <c r="B3446" t="s">
        <v>7820</v>
      </c>
      <c r="C3446" t="s">
        <v>31019</v>
      </c>
      <c r="D3446">
        <v>400005</v>
      </c>
      <c r="H3446">
        <v>0</v>
      </c>
      <c r="I3446">
        <v>0</v>
      </c>
      <c r="J3446" s="3">
        <v>45339.25</v>
      </c>
      <c r="K3446" s="3">
        <v>45344.25</v>
      </c>
      <c r="L3446" s="3">
        <v>45346.375</v>
      </c>
      <c r="M3446" t="s">
        <v>18277</v>
      </c>
      <c r="N3446" s="4" t="s">
        <v>21119</v>
      </c>
      <c r="O3446" t="s">
        <v>34568</v>
      </c>
      <c r="P3446" t="s">
        <v>16</v>
      </c>
    </row>
    <row r="3447" spans="1:16" x14ac:dyDescent="0.25">
      <c r="A3447" t="s">
        <v>24444</v>
      </c>
      <c r="B3447" t="s">
        <v>8387</v>
      </c>
      <c r="C3447" t="s">
        <v>31019</v>
      </c>
      <c r="D3447">
        <v>793009</v>
      </c>
      <c r="G3447">
        <v>3450000</v>
      </c>
      <c r="H3447">
        <v>500</v>
      </c>
      <c r="I3447">
        <v>69000</v>
      </c>
      <c r="J3447" s="3">
        <v>45324.5</v>
      </c>
      <c r="K3447" s="3">
        <v>45344.25</v>
      </c>
      <c r="L3447" s="3">
        <v>45346.375</v>
      </c>
      <c r="M3447" t="s">
        <v>18844</v>
      </c>
      <c r="N3447" s="4" t="s">
        <v>21119</v>
      </c>
      <c r="O3447" t="s">
        <v>34569</v>
      </c>
      <c r="P3447" t="s">
        <v>16</v>
      </c>
    </row>
    <row r="3448" spans="1:16" x14ac:dyDescent="0.25">
      <c r="A3448" t="s">
        <v>24445</v>
      </c>
      <c r="B3448" t="s">
        <v>8468</v>
      </c>
      <c r="C3448" t="s">
        <v>31019</v>
      </c>
      <c r="D3448">
        <v>600061</v>
      </c>
      <c r="G3448">
        <v>4338500</v>
      </c>
      <c r="H3448">
        <v>500</v>
      </c>
      <c r="I3448">
        <v>86800</v>
      </c>
      <c r="J3448" s="3">
        <v>45322.25</v>
      </c>
      <c r="K3448" s="3">
        <v>45344.25</v>
      </c>
      <c r="L3448" s="3">
        <v>45346.375</v>
      </c>
      <c r="M3448" t="s">
        <v>18925</v>
      </c>
      <c r="N3448" s="4" t="s">
        <v>21119</v>
      </c>
      <c r="O3448" t="s">
        <v>34570</v>
      </c>
      <c r="P3448" t="s">
        <v>16</v>
      </c>
    </row>
    <row r="3449" spans="1:16" x14ac:dyDescent="0.25">
      <c r="A3449" t="s">
        <v>24446</v>
      </c>
      <c r="B3449" t="s">
        <v>9143</v>
      </c>
      <c r="C3449" t="s">
        <v>31019</v>
      </c>
      <c r="D3449">
        <v>530007</v>
      </c>
      <c r="G3449">
        <v>230000</v>
      </c>
      <c r="H3449">
        <v>300</v>
      </c>
      <c r="I3449">
        <v>4600</v>
      </c>
      <c r="J3449" s="3">
        <v>45311.5</v>
      </c>
      <c r="K3449" s="3">
        <v>45344.25</v>
      </c>
      <c r="L3449" s="3">
        <v>45346.375</v>
      </c>
      <c r="M3449" t="s">
        <v>19600</v>
      </c>
      <c r="N3449" s="4" t="s">
        <v>21119</v>
      </c>
      <c r="O3449" t="s">
        <v>34571</v>
      </c>
      <c r="P3449" t="s">
        <v>16</v>
      </c>
    </row>
    <row r="3450" spans="1:16" x14ac:dyDescent="0.25">
      <c r="A3450" t="s">
        <v>24447</v>
      </c>
      <c r="B3450" t="s">
        <v>2182</v>
      </c>
      <c r="C3450" t="s">
        <v>30955</v>
      </c>
      <c r="D3450">
        <v>442603</v>
      </c>
      <c r="G3450">
        <v>2943280</v>
      </c>
      <c r="H3450">
        <v>590</v>
      </c>
      <c r="I3450">
        <v>0</v>
      </c>
      <c r="J3450" s="3">
        <v>45338.208333333336</v>
      </c>
      <c r="K3450" s="3">
        <v>45344.288194444445</v>
      </c>
      <c r="L3450" s="3">
        <v>45346.375</v>
      </c>
      <c r="M3450" t="s">
        <v>12639</v>
      </c>
      <c r="N3450" s="4" t="s">
        <v>21119</v>
      </c>
      <c r="O3450" t="s">
        <v>34572</v>
      </c>
      <c r="P3450" t="s">
        <v>16</v>
      </c>
    </row>
    <row r="3451" spans="1:16" x14ac:dyDescent="0.25">
      <c r="A3451" t="s">
        <v>24448</v>
      </c>
      <c r="B3451" t="s">
        <v>819</v>
      </c>
      <c r="C3451" t="s">
        <v>31072</v>
      </c>
      <c r="D3451">
        <v>431513</v>
      </c>
      <c r="G3451">
        <v>999957</v>
      </c>
      <c r="H3451">
        <v>0</v>
      </c>
      <c r="I3451">
        <v>0</v>
      </c>
      <c r="J3451" s="3">
        <v>45339.25</v>
      </c>
      <c r="K3451" s="3">
        <v>45345.375</v>
      </c>
      <c r="L3451" s="3">
        <v>45346.375</v>
      </c>
      <c r="M3451" t="s">
        <v>11276</v>
      </c>
      <c r="N3451" s="4" t="s">
        <v>21119</v>
      </c>
      <c r="O3451" t="s">
        <v>34573</v>
      </c>
      <c r="P3451" t="s">
        <v>16</v>
      </c>
    </row>
    <row r="3452" spans="1:16" x14ac:dyDescent="0.25">
      <c r="A3452" t="s">
        <v>24449</v>
      </c>
      <c r="B3452" t="s">
        <v>1567</v>
      </c>
      <c r="C3452" t="s">
        <v>31072</v>
      </c>
      <c r="D3452">
        <v>431705</v>
      </c>
      <c r="H3452">
        <v>0</v>
      </c>
      <c r="I3452">
        <v>0</v>
      </c>
      <c r="J3452" s="3">
        <v>45339.208333333336</v>
      </c>
      <c r="K3452" s="3">
        <v>45345.375</v>
      </c>
      <c r="L3452" s="3">
        <v>45346.375</v>
      </c>
      <c r="M3452" t="s">
        <v>12024</v>
      </c>
      <c r="N3452" s="4" t="s">
        <v>21119</v>
      </c>
      <c r="O3452" t="s">
        <v>21136</v>
      </c>
      <c r="P3452" t="s">
        <v>16</v>
      </c>
    </row>
    <row r="3453" spans="1:16" x14ac:dyDescent="0.25">
      <c r="A3453" t="s">
        <v>24450</v>
      </c>
      <c r="B3453" t="s">
        <v>1599</v>
      </c>
      <c r="C3453" t="s">
        <v>31072</v>
      </c>
      <c r="D3453">
        <v>431513</v>
      </c>
      <c r="G3453">
        <v>998606</v>
      </c>
      <c r="H3453">
        <v>0</v>
      </c>
      <c r="I3453">
        <v>0</v>
      </c>
      <c r="J3453" s="3">
        <v>45339.375</v>
      </c>
      <c r="K3453" s="3">
        <v>45345.375</v>
      </c>
      <c r="L3453" s="3">
        <v>45346.375</v>
      </c>
      <c r="M3453" t="s">
        <v>12056</v>
      </c>
      <c r="N3453" s="4" t="s">
        <v>21119</v>
      </c>
      <c r="O3453" t="s">
        <v>34574</v>
      </c>
      <c r="P3453" t="s">
        <v>16</v>
      </c>
    </row>
    <row r="3454" spans="1:16" x14ac:dyDescent="0.25">
      <c r="A3454" t="s">
        <v>24451</v>
      </c>
      <c r="B3454" t="s">
        <v>2138</v>
      </c>
      <c r="C3454" t="s">
        <v>31064</v>
      </c>
      <c r="D3454">
        <v>431103</v>
      </c>
      <c r="H3454">
        <v>0</v>
      </c>
      <c r="I3454">
        <v>0</v>
      </c>
      <c r="J3454" s="3">
        <v>45339.083333333336</v>
      </c>
      <c r="K3454" s="3">
        <v>45345.375</v>
      </c>
      <c r="L3454" s="3">
        <v>45346.375</v>
      </c>
      <c r="M3454" t="s">
        <v>12595</v>
      </c>
      <c r="N3454" s="4" t="s">
        <v>21119</v>
      </c>
      <c r="O3454" t="s">
        <v>34575</v>
      </c>
      <c r="P3454" t="s">
        <v>16</v>
      </c>
    </row>
    <row r="3455" spans="1:16" x14ac:dyDescent="0.25">
      <c r="A3455" t="s">
        <v>24452</v>
      </c>
      <c r="B3455" t="s">
        <v>2176</v>
      </c>
      <c r="C3455" t="s">
        <v>31064</v>
      </c>
      <c r="D3455">
        <v>431103</v>
      </c>
      <c r="H3455">
        <v>0</v>
      </c>
      <c r="I3455">
        <v>0</v>
      </c>
      <c r="J3455" s="3">
        <v>45339.083333333336</v>
      </c>
      <c r="K3455" s="3">
        <v>45345.375</v>
      </c>
      <c r="L3455" s="3">
        <v>45346.375</v>
      </c>
      <c r="M3455" t="s">
        <v>12633</v>
      </c>
      <c r="N3455" s="4" t="s">
        <v>21119</v>
      </c>
      <c r="O3455" t="s">
        <v>34576</v>
      </c>
      <c r="P3455" t="s">
        <v>16</v>
      </c>
    </row>
    <row r="3456" spans="1:16" x14ac:dyDescent="0.25">
      <c r="A3456" t="s">
        <v>24453</v>
      </c>
      <c r="B3456" t="s">
        <v>3307</v>
      </c>
      <c r="C3456" t="s">
        <v>31136</v>
      </c>
      <c r="D3456">
        <v>413606</v>
      </c>
      <c r="G3456">
        <v>829875</v>
      </c>
      <c r="H3456">
        <v>300</v>
      </c>
      <c r="I3456">
        <v>8299</v>
      </c>
      <c r="J3456" s="3">
        <v>45339.375</v>
      </c>
      <c r="K3456" s="3">
        <v>45345.375</v>
      </c>
      <c r="L3456" s="3">
        <v>45346.375</v>
      </c>
      <c r="M3456" t="s">
        <v>13764</v>
      </c>
      <c r="N3456" s="4" t="s">
        <v>21119</v>
      </c>
      <c r="O3456" t="s">
        <v>34577</v>
      </c>
      <c r="P3456" t="s">
        <v>16</v>
      </c>
    </row>
    <row r="3457" spans="1:16" x14ac:dyDescent="0.25">
      <c r="A3457" t="s">
        <v>24454</v>
      </c>
      <c r="B3457" t="s">
        <v>3373</v>
      </c>
      <c r="C3457" t="s">
        <v>31072</v>
      </c>
      <c r="D3457">
        <v>431512</v>
      </c>
      <c r="G3457">
        <v>750007</v>
      </c>
      <c r="H3457">
        <v>0</v>
      </c>
      <c r="I3457">
        <v>0</v>
      </c>
      <c r="J3457" s="3">
        <v>45339.177083333336</v>
      </c>
      <c r="K3457" s="3">
        <v>45345.375</v>
      </c>
      <c r="L3457" s="3">
        <v>45346.375</v>
      </c>
      <c r="M3457" t="s">
        <v>13830</v>
      </c>
      <c r="N3457" s="4" t="s">
        <v>21119</v>
      </c>
      <c r="O3457" t="s">
        <v>34578</v>
      </c>
      <c r="P3457" t="s">
        <v>16</v>
      </c>
    </row>
    <row r="3458" spans="1:16" x14ac:dyDescent="0.25">
      <c r="A3458" t="s">
        <v>24455</v>
      </c>
      <c r="B3458" t="s">
        <v>4881</v>
      </c>
      <c r="C3458" t="s">
        <v>31037</v>
      </c>
      <c r="D3458">
        <v>400068</v>
      </c>
      <c r="G3458">
        <v>1782861</v>
      </c>
      <c r="H3458">
        <v>0</v>
      </c>
      <c r="I3458">
        <v>89143</v>
      </c>
      <c r="J3458" s="3">
        <v>45339.375</v>
      </c>
      <c r="K3458" s="3">
        <v>45345.375</v>
      </c>
      <c r="L3458" s="3">
        <v>45346.375</v>
      </c>
      <c r="M3458" t="s">
        <v>15338</v>
      </c>
      <c r="N3458" s="4" t="s">
        <v>21119</v>
      </c>
      <c r="O3458" t="s">
        <v>34579</v>
      </c>
      <c r="P3458" t="s">
        <v>16</v>
      </c>
    </row>
    <row r="3459" spans="1:16" x14ac:dyDescent="0.25">
      <c r="A3459" t="s">
        <v>24456</v>
      </c>
      <c r="B3459" t="s">
        <v>4882</v>
      </c>
      <c r="C3459" t="s">
        <v>31037</v>
      </c>
      <c r="D3459">
        <v>400068</v>
      </c>
      <c r="G3459">
        <v>1756318</v>
      </c>
      <c r="H3459">
        <v>0</v>
      </c>
      <c r="I3459">
        <v>87816</v>
      </c>
      <c r="J3459" s="3">
        <v>45339.375</v>
      </c>
      <c r="K3459" s="3">
        <v>45345.375</v>
      </c>
      <c r="L3459" s="3">
        <v>45346.375</v>
      </c>
      <c r="M3459" t="s">
        <v>15339</v>
      </c>
      <c r="N3459" s="4" t="s">
        <v>21119</v>
      </c>
      <c r="O3459" t="s">
        <v>34580</v>
      </c>
      <c r="P3459" t="s">
        <v>16</v>
      </c>
    </row>
    <row r="3460" spans="1:16" x14ac:dyDescent="0.25">
      <c r="A3460" t="s">
        <v>24457</v>
      </c>
      <c r="B3460" t="s">
        <v>4883</v>
      </c>
      <c r="C3460" t="s">
        <v>31037</v>
      </c>
      <c r="D3460">
        <v>400068</v>
      </c>
      <c r="G3460">
        <v>1777011</v>
      </c>
      <c r="H3460">
        <v>0</v>
      </c>
      <c r="I3460">
        <v>88851</v>
      </c>
      <c r="J3460" s="3">
        <v>45339.375</v>
      </c>
      <c r="K3460" s="3">
        <v>45345.375</v>
      </c>
      <c r="L3460" s="3">
        <v>45346.375</v>
      </c>
      <c r="M3460" t="s">
        <v>15340</v>
      </c>
      <c r="N3460" s="4" t="s">
        <v>21119</v>
      </c>
      <c r="O3460" t="s">
        <v>34581</v>
      </c>
      <c r="P3460" t="s">
        <v>16</v>
      </c>
    </row>
    <row r="3461" spans="1:16" x14ac:dyDescent="0.25">
      <c r="A3461" t="s">
        <v>24458</v>
      </c>
      <c r="B3461" t="s">
        <v>4884</v>
      </c>
      <c r="C3461" t="s">
        <v>31037</v>
      </c>
      <c r="D3461">
        <v>400068</v>
      </c>
      <c r="G3461">
        <v>1638962</v>
      </c>
      <c r="H3461">
        <v>0</v>
      </c>
      <c r="I3461">
        <v>81948</v>
      </c>
      <c r="J3461" s="3">
        <v>45339.375</v>
      </c>
      <c r="K3461" s="3">
        <v>45345.375</v>
      </c>
      <c r="L3461" s="3">
        <v>45346.375</v>
      </c>
      <c r="M3461" t="s">
        <v>15341</v>
      </c>
      <c r="N3461" s="4" t="s">
        <v>21119</v>
      </c>
      <c r="O3461" t="s">
        <v>34582</v>
      </c>
      <c r="P3461" t="s">
        <v>16</v>
      </c>
    </row>
    <row r="3462" spans="1:16" x14ac:dyDescent="0.25">
      <c r="A3462" t="s">
        <v>24459</v>
      </c>
      <c r="B3462" t="s">
        <v>5799</v>
      </c>
      <c r="C3462" t="s">
        <v>31072</v>
      </c>
      <c r="D3462">
        <v>431513</v>
      </c>
      <c r="G3462">
        <v>555220</v>
      </c>
      <c r="H3462">
        <v>0</v>
      </c>
      <c r="I3462">
        <v>0</v>
      </c>
      <c r="J3462" s="3">
        <v>45339.375</v>
      </c>
      <c r="K3462" s="3">
        <v>45345.375</v>
      </c>
      <c r="L3462" s="3">
        <v>45346.375</v>
      </c>
      <c r="M3462" t="s">
        <v>16256</v>
      </c>
      <c r="N3462" s="4" t="s">
        <v>21119</v>
      </c>
      <c r="O3462" t="s">
        <v>34583</v>
      </c>
      <c r="P3462" t="s">
        <v>16</v>
      </c>
    </row>
    <row r="3463" spans="1:16" x14ac:dyDescent="0.25">
      <c r="A3463" t="s">
        <v>24460</v>
      </c>
      <c r="B3463" t="s">
        <v>5800</v>
      </c>
      <c r="C3463" t="s">
        <v>31072</v>
      </c>
      <c r="D3463">
        <v>431513</v>
      </c>
      <c r="G3463">
        <v>615060</v>
      </c>
      <c r="H3463">
        <v>0</v>
      </c>
      <c r="I3463">
        <v>0</v>
      </c>
      <c r="J3463" s="3">
        <v>45339.25</v>
      </c>
      <c r="K3463" s="3">
        <v>45345.375</v>
      </c>
      <c r="L3463" s="3">
        <v>45346.375</v>
      </c>
      <c r="M3463" t="s">
        <v>16257</v>
      </c>
      <c r="N3463" s="4" t="s">
        <v>21119</v>
      </c>
      <c r="O3463" t="s">
        <v>34584</v>
      </c>
      <c r="P3463" t="s">
        <v>16</v>
      </c>
    </row>
    <row r="3464" spans="1:16" x14ac:dyDescent="0.25">
      <c r="A3464" t="s">
        <v>24461</v>
      </c>
      <c r="B3464" t="s">
        <v>5803</v>
      </c>
      <c r="C3464" t="s">
        <v>31072</v>
      </c>
      <c r="D3464">
        <v>431513</v>
      </c>
      <c r="G3464">
        <v>822120</v>
      </c>
      <c r="H3464">
        <v>0</v>
      </c>
      <c r="I3464">
        <v>0</v>
      </c>
      <c r="J3464" s="3">
        <v>45339.47152777778</v>
      </c>
      <c r="K3464" s="3">
        <v>45345.375</v>
      </c>
      <c r="L3464" s="3">
        <v>45346.375</v>
      </c>
      <c r="M3464" t="s">
        <v>16260</v>
      </c>
      <c r="N3464" s="4" t="s">
        <v>21119</v>
      </c>
      <c r="O3464" t="s">
        <v>34585</v>
      </c>
      <c r="P3464" t="s">
        <v>16</v>
      </c>
    </row>
    <row r="3465" spans="1:16" x14ac:dyDescent="0.25">
      <c r="A3465" t="s">
        <v>24462</v>
      </c>
      <c r="B3465" t="s">
        <v>6607</v>
      </c>
      <c r="C3465" t="s">
        <v>31022</v>
      </c>
      <c r="D3465">
        <v>400005</v>
      </c>
      <c r="H3465">
        <v>0</v>
      </c>
      <c r="I3465">
        <v>10350</v>
      </c>
      <c r="J3465" s="3">
        <v>45339.125</v>
      </c>
      <c r="K3465" s="3">
        <v>45345.375</v>
      </c>
      <c r="L3465" s="3">
        <v>45346.375</v>
      </c>
      <c r="M3465" t="s">
        <v>17064</v>
      </c>
      <c r="N3465" s="4" t="s">
        <v>21119</v>
      </c>
      <c r="O3465" t="s">
        <v>34586</v>
      </c>
      <c r="P3465" t="s">
        <v>16</v>
      </c>
    </row>
    <row r="3466" spans="1:16" x14ac:dyDescent="0.25">
      <c r="A3466" t="s">
        <v>24463</v>
      </c>
      <c r="B3466" t="s">
        <v>6608</v>
      </c>
      <c r="C3466" t="s">
        <v>31022</v>
      </c>
      <c r="D3466">
        <v>400005</v>
      </c>
      <c r="H3466">
        <v>0</v>
      </c>
      <c r="I3466">
        <v>6400</v>
      </c>
      <c r="J3466" s="3">
        <v>45339.125</v>
      </c>
      <c r="K3466" s="3">
        <v>45345.375</v>
      </c>
      <c r="L3466" s="3">
        <v>45346.375</v>
      </c>
      <c r="M3466" t="s">
        <v>17065</v>
      </c>
      <c r="N3466" s="4" t="s">
        <v>21119</v>
      </c>
      <c r="O3466" t="s">
        <v>34587</v>
      </c>
      <c r="P3466" t="s">
        <v>16</v>
      </c>
    </row>
    <row r="3467" spans="1:16" x14ac:dyDescent="0.25">
      <c r="A3467" t="s">
        <v>24464</v>
      </c>
      <c r="B3467" t="s">
        <v>6762</v>
      </c>
      <c r="C3467" t="s">
        <v>31072</v>
      </c>
      <c r="D3467">
        <v>431513</v>
      </c>
      <c r="G3467">
        <v>499659</v>
      </c>
      <c r="H3467">
        <v>0</v>
      </c>
      <c r="I3467">
        <v>0</v>
      </c>
      <c r="J3467" s="3">
        <v>45339.166666666664</v>
      </c>
      <c r="K3467" s="3">
        <v>45345.375</v>
      </c>
      <c r="L3467" s="3">
        <v>45346.375</v>
      </c>
      <c r="M3467" t="s">
        <v>17219</v>
      </c>
      <c r="N3467" s="4" t="s">
        <v>21119</v>
      </c>
      <c r="O3467" t="s">
        <v>34588</v>
      </c>
      <c r="P3467" t="s">
        <v>16</v>
      </c>
    </row>
    <row r="3468" spans="1:16" x14ac:dyDescent="0.25">
      <c r="A3468" t="s">
        <v>24465</v>
      </c>
      <c r="B3468" t="s">
        <v>6763</v>
      </c>
      <c r="C3468" t="s">
        <v>31072</v>
      </c>
      <c r="D3468">
        <v>431513</v>
      </c>
      <c r="G3468">
        <v>499659</v>
      </c>
      <c r="H3468">
        <v>0</v>
      </c>
      <c r="I3468">
        <v>0</v>
      </c>
      <c r="J3468" s="3">
        <v>45339.375</v>
      </c>
      <c r="K3468" s="3">
        <v>45345.375</v>
      </c>
      <c r="L3468" s="3">
        <v>45346.375</v>
      </c>
      <c r="M3468" t="s">
        <v>17220</v>
      </c>
      <c r="N3468" s="4" t="s">
        <v>21119</v>
      </c>
      <c r="O3468" t="s">
        <v>34589</v>
      </c>
      <c r="P3468" t="s">
        <v>16</v>
      </c>
    </row>
    <row r="3469" spans="1:16" x14ac:dyDescent="0.25">
      <c r="A3469" t="s">
        <v>24466</v>
      </c>
      <c r="B3469" t="s">
        <v>6764</v>
      </c>
      <c r="C3469" t="s">
        <v>31072</v>
      </c>
      <c r="D3469">
        <v>431513</v>
      </c>
      <c r="G3469">
        <v>599728</v>
      </c>
      <c r="H3469">
        <v>0</v>
      </c>
      <c r="I3469">
        <v>0</v>
      </c>
      <c r="J3469" s="3">
        <v>45339.25</v>
      </c>
      <c r="K3469" s="3">
        <v>45345.375</v>
      </c>
      <c r="L3469" s="3">
        <v>45346.375</v>
      </c>
      <c r="M3469" t="s">
        <v>17221</v>
      </c>
      <c r="N3469" s="4" t="s">
        <v>21119</v>
      </c>
      <c r="O3469" t="s">
        <v>34590</v>
      </c>
      <c r="P3469" t="s">
        <v>16</v>
      </c>
    </row>
    <row r="3470" spans="1:16" x14ac:dyDescent="0.25">
      <c r="A3470" t="s">
        <v>24467</v>
      </c>
      <c r="B3470" t="s">
        <v>6781</v>
      </c>
      <c r="C3470" t="s">
        <v>31072</v>
      </c>
      <c r="D3470">
        <v>431513</v>
      </c>
      <c r="G3470">
        <v>799954</v>
      </c>
      <c r="H3470">
        <v>1000</v>
      </c>
      <c r="I3470">
        <v>8000</v>
      </c>
      <c r="J3470" s="3">
        <v>45339.166666666664</v>
      </c>
      <c r="K3470" s="3">
        <v>45345.375</v>
      </c>
      <c r="L3470" s="3">
        <v>45346.375</v>
      </c>
      <c r="M3470" t="s">
        <v>17238</v>
      </c>
      <c r="N3470" s="4" t="s">
        <v>21119</v>
      </c>
      <c r="O3470" t="s">
        <v>34591</v>
      </c>
      <c r="P3470" t="s">
        <v>16</v>
      </c>
    </row>
    <row r="3471" spans="1:16" x14ac:dyDescent="0.25">
      <c r="A3471" t="s">
        <v>24468</v>
      </c>
      <c r="B3471" t="s">
        <v>6784</v>
      </c>
      <c r="C3471" t="s">
        <v>31072</v>
      </c>
      <c r="D3471">
        <v>431513</v>
      </c>
      <c r="G3471">
        <v>799963</v>
      </c>
      <c r="H3471">
        <v>1000</v>
      </c>
      <c r="I3471">
        <v>8000</v>
      </c>
      <c r="J3471" s="3">
        <v>45339.166666666664</v>
      </c>
      <c r="K3471" s="3">
        <v>45345.375</v>
      </c>
      <c r="L3471" s="3">
        <v>45346.375</v>
      </c>
      <c r="M3471" t="s">
        <v>17241</v>
      </c>
      <c r="N3471" s="4" t="s">
        <v>21119</v>
      </c>
      <c r="O3471" t="s">
        <v>34592</v>
      </c>
      <c r="P3471" t="s">
        <v>16</v>
      </c>
    </row>
    <row r="3472" spans="1:16" x14ac:dyDescent="0.25">
      <c r="A3472" t="s">
        <v>24469</v>
      </c>
      <c r="B3472" t="s">
        <v>6785</v>
      </c>
      <c r="C3472" t="s">
        <v>31072</v>
      </c>
      <c r="D3472">
        <v>431512</v>
      </c>
      <c r="G3472">
        <v>699835</v>
      </c>
      <c r="H3472">
        <v>0</v>
      </c>
      <c r="I3472">
        <v>0</v>
      </c>
      <c r="J3472" s="3">
        <v>45339.204861111109</v>
      </c>
      <c r="K3472" s="3">
        <v>45345.375</v>
      </c>
      <c r="L3472" s="3">
        <v>45346.375</v>
      </c>
      <c r="M3472" t="s">
        <v>17242</v>
      </c>
      <c r="N3472" s="4" t="s">
        <v>21119</v>
      </c>
      <c r="O3472" t="s">
        <v>34593</v>
      </c>
      <c r="P3472" t="s">
        <v>16</v>
      </c>
    </row>
    <row r="3473" spans="1:16" x14ac:dyDescent="0.25">
      <c r="A3473" t="s">
        <v>24470</v>
      </c>
      <c r="B3473" t="s">
        <v>6791</v>
      </c>
      <c r="C3473" t="s">
        <v>31072</v>
      </c>
      <c r="D3473">
        <v>431513</v>
      </c>
      <c r="H3473">
        <v>0</v>
      </c>
      <c r="I3473">
        <v>0</v>
      </c>
      <c r="J3473" s="3">
        <v>45339.236111111109</v>
      </c>
      <c r="K3473" s="3">
        <v>45345.375</v>
      </c>
      <c r="L3473" s="3">
        <v>45346.375</v>
      </c>
      <c r="M3473" t="s">
        <v>17248</v>
      </c>
      <c r="N3473" s="4" t="s">
        <v>21119</v>
      </c>
      <c r="O3473" t="s">
        <v>34594</v>
      </c>
      <c r="P3473" t="s">
        <v>16</v>
      </c>
    </row>
    <row r="3474" spans="1:16" x14ac:dyDescent="0.25">
      <c r="A3474" t="s">
        <v>24471</v>
      </c>
      <c r="B3474" t="s">
        <v>6827</v>
      </c>
      <c r="C3474" t="s">
        <v>31072</v>
      </c>
      <c r="D3474">
        <v>431512</v>
      </c>
      <c r="G3474">
        <v>207741</v>
      </c>
      <c r="H3474">
        <v>0</v>
      </c>
      <c r="I3474">
        <v>0</v>
      </c>
      <c r="J3474" s="3">
        <v>45339.163194444445</v>
      </c>
      <c r="K3474" s="3">
        <v>45345.375</v>
      </c>
      <c r="L3474" s="3">
        <v>45346.375</v>
      </c>
      <c r="M3474" t="s">
        <v>17284</v>
      </c>
      <c r="N3474" s="4" t="s">
        <v>21119</v>
      </c>
      <c r="O3474" t="s">
        <v>34595</v>
      </c>
      <c r="P3474" t="s">
        <v>16</v>
      </c>
    </row>
    <row r="3475" spans="1:16" x14ac:dyDescent="0.25">
      <c r="A3475" t="s">
        <v>24472</v>
      </c>
      <c r="B3475" t="s">
        <v>7835</v>
      </c>
      <c r="C3475" t="s">
        <v>31037</v>
      </c>
      <c r="D3475">
        <v>400064</v>
      </c>
      <c r="G3475">
        <v>452158</v>
      </c>
      <c r="H3475">
        <v>0</v>
      </c>
      <c r="I3475">
        <v>4600</v>
      </c>
      <c r="J3475" s="3">
        <v>45338.5</v>
      </c>
      <c r="K3475" s="3">
        <v>45345.375</v>
      </c>
      <c r="L3475" s="3">
        <v>45346.375</v>
      </c>
      <c r="M3475" t="s">
        <v>18292</v>
      </c>
      <c r="N3475" s="4" t="s">
        <v>21119</v>
      </c>
      <c r="O3475" t="s">
        <v>34596</v>
      </c>
      <c r="P3475" t="s">
        <v>16</v>
      </c>
    </row>
    <row r="3476" spans="1:16" x14ac:dyDescent="0.25">
      <c r="A3476" t="s">
        <v>24473</v>
      </c>
      <c r="B3476" t="s">
        <v>7852</v>
      </c>
      <c r="C3476" t="s">
        <v>31072</v>
      </c>
      <c r="D3476">
        <v>431513</v>
      </c>
      <c r="H3476">
        <v>0</v>
      </c>
      <c r="I3476">
        <v>0</v>
      </c>
      <c r="J3476" s="3">
        <v>45339.215277777781</v>
      </c>
      <c r="K3476" s="3">
        <v>45345.375</v>
      </c>
      <c r="L3476" s="3">
        <v>45346.375</v>
      </c>
      <c r="M3476" t="s">
        <v>18309</v>
      </c>
      <c r="N3476" s="4" t="s">
        <v>21119</v>
      </c>
      <c r="O3476" t="s">
        <v>33053</v>
      </c>
      <c r="P3476" t="s">
        <v>16</v>
      </c>
    </row>
    <row r="3477" spans="1:16" x14ac:dyDescent="0.25">
      <c r="A3477" t="s">
        <v>24474</v>
      </c>
      <c r="B3477" t="s">
        <v>8833</v>
      </c>
      <c r="C3477" t="s">
        <v>31064</v>
      </c>
      <c r="D3477">
        <v>431001</v>
      </c>
      <c r="H3477">
        <v>500</v>
      </c>
      <c r="I3477">
        <v>8000</v>
      </c>
      <c r="J3477" s="3">
        <v>45338.239583333336</v>
      </c>
      <c r="K3477" s="3">
        <v>45345.375</v>
      </c>
      <c r="L3477" s="3">
        <v>45346.375</v>
      </c>
      <c r="M3477" t="s">
        <v>19290</v>
      </c>
      <c r="N3477" s="4" t="s">
        <v>21119</v>
      </c>
      <c r="O3477" t="s">
        <v>34597</v>
      </c>
      <c r="P3477" t="s">
        <v>16</v>
      </c>
    </row>
    <row r="3478" spans="1:16" x14ac:dyDescent="0.25">
      <c r="A3478" t="s">
        <v>24475</v>
      </c>
      <c r="B3478" t="s">
        <v>6641</v>
      </c>
      <c r="C3478" t="s">
        <v>30940</v>
      </c>
      <c r="D3478">
        <v>110010</v>
      </c>
      <c r="H3478">
        <v>0</v>
      </c>
      <c r="I3478">
        <v>0</v>
      </c>
      <c r="J3478" s="3">
        <v>45339.041666666664</v>
      </c>
      <c r="K3478" s="3">
        <v>45345.166666666664</v>
      </c>
      <c r="L3478" s="3">
        <v>45346.375</v>
      </c>
      <c r="M3478" t="s">
        <v>17098</v>
      </c>
      <c r="N3478" s="4" t="s">
        <v>21119</v>
      </c>
      <c r="O3478" t="s">
        <v>34598</v>
      </c>
      <c r="P3478" t="s">
        <v>16</v>
      </c>
    </row>
    <row r="3479" spans="1:16" x14ac:dyDescent="0.25">
      <c r="A3479" t="s">
        <v>24475</v>
      </c>
      <c r="B3479" t="s">
        <v>6642</v>
      </c>
      <c r="C3479" t="s">
        <v>30940</v>
      </c>
      <c r="D3479">
        <v>110010</v>
      </c>
      <c r="H3479">
        <v>0</v>
      </c>
      <c r="I3479">
        <v>0</v>
      </c>
      <c r="J3479" s="3">
        <v>45339.5</v>
      </c>
      <c r="K3479" s="3">
        <v>45345.166666666664</v>
      </c>
      <c r="L3479" s="3">
        <v>45346.375</v>
      </c>
      <c r="M3479" t="s">
        <v>17099</v>
      </c>
      <c r="N3479" s="4" t="s">
        <v>21119</v>
      </c>
      <c r="O3479" t="s">
        <v>34598</v>
      </c>
      <c r="P3479" t="s">
        <v>16</v>
      </c>
    </row>
    <row r="3480" spans="1:16" x14ac:dyDescent="0.25">
      <c r="A3480" t="s">
        <v>24476</v>
      </c>
      <c r="B3480" t="s">
        <v>1172</v>
      </c>
      <c r="C3480" t="s">
        <v>30954</v>
      </c>
      <c r="D3480">
        <v>731104</v>
      </c>
      <c r="H3480">
        <v>0</v>
      </c>
      <c r="I3480">
        <v>63633</v>
      </c>
      <c r="J3480" s="3">
        <v>45323.375</v>
      </c>
      <c r="K3480" s="3">
        <v>45343.208333333336</v>
      </c>
      <c r="L3480" s="3">
        <v>45346.416666666664</v>
      </c>
      <c r="M3480" t="s">
        <v>11629</v>
      </c>
      <c r="N3480" s="4" t="s">
        <v>21119</v>
      </c>
      <c r="O3480" t="s">
        <v>34599</v>
      </c>
      <c r="P3480" t="s">
        <v>16</v>
      </c>
    </row>
    <row r="3481" spans="1:16" x14ac:dyDescent="0.25">
      <c r="A3481" t="s">
        <v>24477</v>
      </c>
      <c r="B3481" t="s">
        <v>1891</v>
      </c>
      <c r="C3481" t="s">
        <v>30934</v>
      </c>
      <c r="D3481">
        <v>722122</v>
      </c>
      <c r="G3481">
        <v>2930002</v>
      </c>
      <c r="H3481">
        <v>5500</v>
      </c>
      <c r="I3481">
        <v>58600</v>
      </c>
      <c r="J3481" s="3">
        <v>45324.25</v>
      </c>
      <c r="K3481" s="3">
        <v>45343.288194444445</v>
      </c>
      <c r="L3481" s="3">
        <v>45346.416666666664</v>
      </c>
      <c r="M3481" t="s">
        <v>12348</v>
      </c>
      <c r="N3481" s="4" t="s">
        <v>21119</v>
      </c>
      <c r="O3481" t="s">
        <v>34600</v>
      </c>
      <c r="P3481" t="s">
        <v>16</v>
      </c>
    </row>
    <row r="3482" spans="1:16" x14ac:dyDescent="0.25">
      <c r="A3482" t="s">
        <v>24478</v>
      </c>
      <c r="B3482" t="s">
        <v>1883</v>
      </c>
      <c r="C3482" t="s">
        <v>30934</v>
      </c>
      <c r="D3482">
        <v>741257</v>
      </c>
      <c r="G3482">
        <v>500000</v>
      </c>
      <c r="H3482">
        <v>0</v>
      </c>
      <c r="I3482">
        <v>10000</v>
      </c>
      <c r="J3482" s="3">
        <v>45338.166666666664</v>
      </c>
      <c r="K3482" s="3">
        <v>45344.416666666664</v>
      </c>
      <c r="L3482" s="3">
        <v>45346.416666666664</v>
      </c>
      <c r="M3482" t="s">
        <v>12340</v>
      </c>
      <c r="N3482" s="4" t="s">
        <v>21119</v>
      </c>
      <c r="O3482" t="s">
        <v>34601</v>
      </c>
      <c r="P3482" t="s">
        <v>16</v>
      </c>
    </row>
    <row r="3483" spans="1:16" x14ac:dyDescent="0.25">
      <c r="A3483" t="s">
        <v>24479</v>
      </c>
      <c r="B3483" t="s">
        <v>4384</v>
      </c>
      <c r="C3483" t="s">
        <v>30934</v>
      </c>
      <c r="D3483">
        <v>721445</v>
      </c>
      <c r="G3483">
        <v>239017</v>
      </c>
      <c r="H3483">
        <v>500</v>
      </c>
      <c r="I3483">
        <v>4800</v>
      </c>
      <c r="J3483" s="3">
        <v>45332.166666666664</v>
      </c>
      <c r="K3483" s="3">
        <v>45344.416666666664</v>
      </c>
      <c r="L3483" s="3">
        <v>45346.416666666664</v>
      </c>
      <c r="M3483" t="s">
        <v>14841</v>
      </c>
      <c r="N3483" s="4" t="s">
        <v>21119</v>
      </c>
      <c r="O3483" t="s">
        <v>34602</v>
      </c>
      <c r="P3483" t="s">
        <v>16</v>
      </c>
    </row>
    <row r="3484" spans="1:16" x14ac:dyDescent="0.25">
      <c r="A3484" t="s">
        <v>24480</v>
      </c>
      <c r="B3484" t="s">
        <v>4385</v>
      </c>
      <c r="C3484" t="s">
        <v>30934</v>
      </c>
      <c r="D3484">
        <v>721445</v>
      </c>
      <c r="G3484">
        <v>240516</v>
      </c>
      <c r="H3484">
        <v>500</v>
      </c>
      <c r="I3484">
        <v>4800</v>
      </c>
      <c r="J3484" s="3">
        <v>45332.166666666664</v>
      </c>
      <c r="K3484" s="3">
        <v>45344.416666666664</v>
      </c>
      <c r="L3484" s="3">
        <v>45346.416666666664</v>
      </c>
      <c r="M3484" t="s">
        <v>14842</v>
      </c>
      <c r="N3484" s="4" t="s">
        <v>21119</v>
      </c>
      <c r="O3484" t="s">
        <v>34603</v>
      </c>
      <c r="P3484" t="s">
        <v>16</v>
      </c>
    </row>
    <row r="3485" spans="1:16" x14ac:dyDescent="0.25">
      <c r="A3485" t="s">
        <v>24481</v>
      </c>
      <c r="B3485" t="s">
        <v>4386</v>
      </c>
      <c r="C3485" t="s">
        <v>30934</v>
      </c>
      <c r="D3485">
        <v>721445</v>
      </c>
      <c r="G3485">
        <v>193509</v>
      </c>
      <c r="H3485">
        <v>250</v>
      </c>
      <c r="I3485">
        <v>3900</v>
      </c>
      <c r="J3485" s="3">
        <v>45332.166666666664</v>
      </c>
      <c r="K3485" s="3">
        <v>45344.416666666664</v>
      </c>
      <c r="L3485" s="3">
        <v>45346.416666666664</v>
      </c>
      <c r="M3485" t="s">
        <v>14843</v>
      </c>
      <c r="N3485" s="4" t="s">
        <v>21119</v>
      </c>
      <c r="O3485" t="s">
        <v>34604</v>
      </c>
      <c r="P3485" t="s">
        <v>16</v>
      </c>
    </row>
    <row r="3486" spans="1:16" x14ac:dyDescent="0.25">
      <c r="A3486" t="s">
        <v>24482</v>
      </c>
      <c r="B3486" t="s">
        <v>4387</v>
      </c>
      <c r="C3486" t="s">
        <v>30934</v>
      </c>
      <c r="D3486">
        <v>721445</v>
      </c>
      <c r="G3486">
        <v>167700</v>
      </c>
      <c r="H3486">
        <v>250</v>
      </c>
      <c r="I3486">
        <v>3400</v>
      </c>
      <c r="J3486" s="3">
        <v>45332.166666666664</v>
      </c>
      <c r="K3486" s="3">
        <v>45344.416666666664</v>
      </c>
      <c r="L3486" s="3">
        <v>45346.416666666664</v>
      </c>
      <c r="M3486" t="s">
        <v>14844</v>
      </c>
      <c r="N3486" s="4" t="s">
        <v>21119</v>
      </c>
      <c r="O3486" t="s">
        <v>34605</v>
      </c>
      <c r="P3486" t="s">
        <v>16</v>
      </c>
    </row>
    <row r="3487" spans="1:16" x14ac:dyDescent="0.25">
      <c r="A3487" t="s">
        <v>24483</v>
      </c>
      <c r="B3487" t="s">
        <v>4388</v>
      </c>
      <c r="C3487" t="s">
        <v>30934</v>
      </c>
      <c r="D3487">
        <v>721445</v>
      </c>
      <c r="G3487">
        <v>195941</v>
      </c>
      <c r="H3487">
        <v>250</v>
      </c>
      <c r="I3487">
        <v>4000</v>
      </c>
      <c r="J3487" s="3">
        <v>45332.166666666664</v>
      </c>
      <c r="K3487" s="3">
        <v>45344.416666666664</v>
      </c>
      <c r="L3487" s="3">
        <v>45346.416666666664</v>
      </c>
      <c r="M3487" t="s">
        <v>14845</v>
      </c>
      <c r="N3487" s="4" t="s">
        <v>21119</v>
      </c>
      <c r="O3487" t="s">
        <v>34606</v>
      </c>
      <c r="P3487" t="s">
        <v>16</v>
      </c>
    </row>
    <row r="3488" spans="1:16" x14ac:dyDescent="0.25">
      <c r="A3488" t="s">
        <v>24484</v>
      </c>
      <c r="B3488" t="s">
        <v>4389</v>
      </c>
      <c r="C3488" t="s">
        <v>30934</v>
      </c>
      <c r="D3488">
        <v>721445</v>
      </c>
      <c r="G3488">
        <v>184897</v>
      </c>
      <c r="H3488">
        <v>250</v>
      </c>
      <c r="I3488">
        <v>3700</v>
      </c>
      <c r="J3488" s="3">
        <v>45332.166666666664</v>
      </c>
      <c r="K3488" s="3">
        <v>45344.416666666664</v>
      </c>
      <c r="L3488" s="3">
        <v>45346.416666666664</v>
      </c>
      <c r="M3488" t="s">
        <v>14846</v>
      </c>
      <c r="N3488" s="4" t="s">
        <v>21119</v>
      </c>
      <c r="O3488" t="s">
        <v>34607</v>
      </c>
      <c r="P3488" t="s">
        <v>16</v>
      </c>
    </row>
    <row r="3489" spans="1:16" x14ac:dyDescent="0.25">
      <c r="A3489" t="s">
        <v>24485</v>
      </c>
      <c r="B3489" t="s">
        <v>4390</v>
      </c>
      <c r="C3489" t="s">
        <v>30934</v>
      </c>
      <c r="D3489">
        <v>721445</v>
      </c>
      <c r="G3489">
        <v>66240</v>
      </c>
      <c r="H3489">
        <v>250</v>
      </c>
      <c r="I3489">
        <v>1400</v>
      </c>
      <c r="J3489" s="3">
        <v>45332.166666666664</v>
      </c>
      <c r="K3489" s="3">
        <v>45344.416666666664</v>
      </c>
      <c r="L3489" s="3">
        <v>45346.416666666664</v>
      </c>
      <c r="M3489" t="s">
        <v>14847</v>
      </c>
      <c r="N3489" s="4" t="s">
        <v>21119</v>
      </c>
      <c r="O3489" t="s">
        <v>34608</v>
      </c>
      <c r="P3489" t="s">
        <v>16</v>
      </c>
    </row>
    <row r="3490" spans="1:16" x14ac:dyDescent="0.25">
      <c r="A3490" t="s">
        <v>24486</v>
      </c>
      <c r="B3490" t="s">
        <v>4391</v>
      </c>
      <c r="C3490" t="s">
        <v>30934</v>
      </c>
      <c r="D3490">
        <v>721445</v>
      </c>
      <c r="G3490">
        <v>274342</v>
      </c>
      <c r="H3490">
        <v>500</v>
      </c>
      <c r="I3490">
        <v>5500</v>
      </c>
      <c r="J3490" s="3">
        <v>45332.166666666664</v>
      </c>
      <c r="K3490" s="3">
        <v>45344.416666666664</v>
      </c>
      <c r="L3490" s="3">
        <v>45346.416666666664</v>
      </c>
      <c r="M3490" t="s">
        <v>14848</v>
      </c>
      <c r="N3490" s="4" t="s">
        <v>21119</v>
      </c>
      <c r="O3490" t="s">
        <v>34609</v>
      </c>
      <c r="P3490" t="s">
        <v>16</v>
      </c>
    </row>
    <row r="3491" spans="1:16" x14ac:dyDescent="0.25">
      <c r="A3491" t="s">
        <v>24487</v>
      </c>
      <c r="B3491" t="s">
        <v>4392</v>
      </c>
      <c r="C3491" t="s">
        <v>30934</v>
      </c>
      <c r="D3491">
        <v>721445</v>
      </c>
      <c r="G3491">
        <v>274342</v>
      </c>
      <c r="H3491">
        <v>500</v>
      </c>
      <c r="I3491">
        <v>5500</v>
      </c>
      <c r="J3491" s="3">
        <v>45332.166666666664</v>
      </c>
      <c r="K3491" s="3">
        <v>45344.416666666664</v>
      </c>
      <c r="L3491" s="3">
        <v>45346.416666666664</v>
      </c>
      <c r="M3491" t="s">
        <v>14849</v>
      </c>
      <c r="N3491" s="4" t="s">
        <v>21119</v>
      </c>
      <c r="O3491" t="s">
        <v>34610</v>
      </c>
      <c r="P3491" t="s">
        <v>16</v>
      </c>
    </row>
    <row r="3492" spans="1:16" x14ac:dyDescent="0.25">
      <c r="A3492" t="s">
        <v>24488</v>
      </c>
      <c r="B3492" t="s">
        <v>4393</v>
      </c>
      <c r="C3492" t="s">
        <v>30934</v>
      </c>
      <c r="D3492">
        <v>721445</v>
      </c>
      <c r="G3492">
        <v>349201</v>
      </c>
      <c r="H3492">
        <v>500</v>
      </c>
      <c r="I3492">
        <v>7000</v>
      </c>
      <c r="J3492" s="3">
        <v>45332.166666666664</v>
      </c>
      <c r="K3492" s="3">
        <v>45344.416666666664</v>
      </c>
      <c r="L3492" s="3">
        <v>45346.416666666664</v>
      </c>
      <c r="M3492" t="s">
        <v>14850</v>
      </c>
      <c r="N3492" s="4" t="s">
        <v>21119</v>
      </c>
      <c r="O3492" t="s">
        <v>34611</v>
      </c>
      <c r="P3492" t="s">
        <v>16</v>
      </c>
    </row>
    <row r="3493" spans="1:16" x14ac:dyDescent="0.25">
      <c r="A3493" t="s">
        <v>24489</v>
      </c>
      <c r="B3493" t="s">
        <v>4394</v>
      </c>
      <c r="C3493" t="s">
        <v>30934</v>
      </c>
      <c r="D3493">
        <v>721445</v>
      </c>
      <c r="G3493">
        <v>168801</v>
      </c>
      <c r="H3493">
        <v>250</v>
      </c>
      <c r="I3493">
        <v>3400</v>
      </c>
      <c r="J3493" s="3">
        <v>45332.166666666664</v>
      </c>
      <c r="K3493" s="3">
        <v>45344.416666666664</v>
      </c>
      <c r="L3493" s="3">
        <v>45346.416666666664</v>
      </c>
      <c r="M3493" t="s">
        <v>14851</v>
      </c>
      <c r="N3493" s="4" t="s">
        <v>21119</v>
      </c>
      <c r="O3493" t="s">
        <v>34612</v>
      </c>
      <c r="P3493" t="s">
        <v>16</v>
      </c>
    </row>
    <row r="3494" spans="1:16" x14ac:dyDescent="0.25">
      <c r="A3494" t="s">
        <v>24490</v>
      </c>
      <c r="B3494" t="s">
        <v>4395</v>
      </c>
      <c r="C3494" t="s">
        <v>30934</v>
      </c>
      <c r="D3494">
        <v>721445</v>
      </c>
      <c r="G3494">
        <v>168801</v>
      </c>
      <c r="H3494">
        <v>250</v>
      </c>
      <c r="I3494">
        <v>3400</v>
      </c>
      <c r="J3494" s="3">
        <v>45332.166666666664</v>
      </c>
      <c r="K3494" s="3">
        <v>45344.416666666664</v>
      </c>
      <c r="L3494" s="3">
        <v>45346.416666666664</v>
      </c>
      <c r="M3494" t="s">
        <v>14852</v>
      </c>
      <c r="N3494" s="4" t="s">
        <v>21119</v>
      </c>
      <c r="O3494" t="s">
        <v>34613</v>
      </c>
      <c r="P3494" t="s">
        <v>16</v>
      </c>
    </row>
    <row r="3495" spans="1:16" x14ac:dyDescent="0.25">
      <c r="A3495" t="s">
        <v>24491</v>
      </c>
      <c r="B3495" t="s">
        <v>4396</v>
      </c>
      <c r="C3495" t="s">
        <v>30934</v>
      </c>
      <c r="D3495">
        <v>721445</v>
      </c>
      <c r="G3495">
        <v>168801</v>
      </c>
      <c r="H3495">
        <v>250</v>
      </c>
      <c r="I3495">
        <v>3400</v>
      </c>
      <c r="J3495" s="3">
        <v>45332.166666666664</v>
      </c>
      <c r="K3495" s="3">
        <v>45344.416666666664</v>
      </c>
      <c r="L3495" s="3">
        <v>45346.416666666664</v>
      </c>
      <c r="M3495" t="s">
        <v>14853</v>
      </c>
      <c r="N3495" s="4" t="s">
        <v>21119</v>
      </c>
      <c r="O3495" t="s">
        <v>34614</v>
      </c>
      <c r="P3495" t="s">
        <v>16</v>
      </c>
    </row>
    <row r="3496" spans="1:16" x14ac:dyDescent="0.25">
      <c r="A3496" t="s">
        <v>24492</v>
      </c>
      <c r="B3496" t="s">
        <v>4397</v>
      </c>
      <c r="C3496" t="s">
        <v>30934</v>
      </c>
      <c r="D3496">
        <v>721445</v>
      </c>
      <c r="G3496">
        <v>134867</v>
      </c>
      <c r="H3496">
        <v>250</v>
      </c>
      <c r="I3496">
        <v>2700</v>
      </c>
      <c r="J3496" s="3">
        <v>45332.166666666664</v>
      </c>
      <c r="K3496" s="3">
        <v>45344.416666666664</v>
      </c>
      <c r="L3496" s="3">
        <v>45346.416666666664</v>
      </c>
      <c r="M3496" t="s">
        <v>14854</v>
      </c>
      <c r="N3496" s="4" t="s">
        <v>21119</v>
      </c>
      <c r="O3496" t="s">
        <v>34615</v>
      </c>
      <c r="P3496" t="s">
        <v>16</v>
      </c>
    </row>
    <row r="3497" spans="1:16" x14ac:dyDescent="0.25">
      <c r="A3497" t="s">
        <v>24493</v>
      </c>
      <c r="B3497" t="s">
        <v>4398</v>
      </c>
      <c r="C3497" t="s">
        <v>30934</v>
      </c>
      <c r="D3497">
        <v>721445</v>
      </c>
      <c r="G3497">
        <v>169444</v>
      </c>
      <c r="H3497">
        <v>250</v>
      </c>
      <c r="I3497">
        <v>3400</v>
      </c>
      <c r="J3497" s="3">
        <v>45332.166666666664</v>
      </c>
      <c r="K3497" s="3">
        <v>45344.416666666664</v>
      </c>
      <c r="L3497" s="3">
        <v>45346.416666666664</v>
      </c>
      <c r="M3497" t="s">
        <v>14855</v>
      </c>
      <c r="N3497" s="4" t="s">
        <v>21119</v>
      </c>
      <c r="O3497" t="s">
        <v>34616</v>
      </c>
      <c r="P3497" t="s">
        <v>16</v>
      </c>
    </row>
    <row r="3498" spans="1:16" x14ac:dyDescent="0.25">
      <c r="A3498" t="s">
        <v>24494</v>
      </c>
      <c r="B3498" t="s">
        <v>4399</v>
      </c>
      <c r="C3498" t="s">
        <v>30934</v>
      </c>
      <c r="D3498">
        <v>721445</v>
      </c>
      <c r="G3498">
        <v>167843</v>
      </c>
      <c r="H3498">
        <v>250</v>
      </c>
      <c r="I3498">
        <v>3400</v>
      </c>
      <c r="J3498" s="3">
        <v>45332.166666666664</v>
      </c>
      <c r="K3498" s="3">
        <v>45344.416666666664</v>
      </c>
      <c r="L3498" s="3">
        <v>45346.416666666664</v>
      </c>
      <c r="M3498" t="s">
        <v>14856</v>
      </c>
      <c r="N3498" s="4" t="s">
        <v>21119</v>
      </c>
      <c r="O3498" t="s">
        <v>34617</v>
      </c>
      <c r="P3498" t="s">
        <v>16</v>
      </c>
    </row>
    <row r="3499" spans="1:16" x14ac:dyDescent="0.25">
      <c r="A3499" t="s">
        <v>24495</v>
      </c>
      <c r="B3499" t="s">
        <v>4566</v>
      </c>
      <c r="C3499" t="s">
        <v>30934</v>
      </c>
      <c r="D3499">
        <v>741257</v>
      </c>
      <c r="G3499">
        <v>180000</v>
      </c>
      <c r="H3499">
        <v>0</v>
      </c>
      <c r="I3499">
        <v>3600</v>
      </c>
      <c r="J3499" s="3">
        <v>45335.25</v>
      </c>
      <c r="K3499" s="3">
        <v>45344.416666666664</v>
      </c>
      <c r="L3499" s="3">
        <v>45346.416666666664</v>
      </c>
      <c r="M3499" t="s">
        <v>15023</v>
      </c>
      <c r="N3499" s="4" t="s">
        <v>21119</v>
      </c>
      <c r="O3499" t="s">
        <v>34618</v>
      </c>
      <c r="P3499" t="s">
        <v>16</v>
      </c>
    </row>
    <row r="3500" spans="1:16" x14ac:dyDescent="0.25">
      <c r="A3500" t="s">
        <v>24496</v>
      </c>
      <c r="B3500" t="s">
        <v>5678</v>
      </c>
      <c r="C3500" t="s">
        <v>31023</v>
      </c>
      <c r="D3500">
        <v>423401</v>
      </c>
      <c r="G3500">
        <v>246593</v>
      </c>
      <c r="H3500">
        <v>500</v>
      </c>
      <c r="I3500">
        <v>2500</v>
      </c>
      <c r="J3500" s="3">
        <v>45339.208333333336</v>
      </c>
      <c r="K3500" s="3">
        <v>45344.208333333336</v>
      </c>
      <c r="L3500" s="3">
        <v>45346.416666666664</v>
      </c>
      <c r="M3500" t="s">
        <v>16135</v>
      </c>
      <c r="N3500" s="4" t="s">
        <v>21119</v>
      </c>
      <c r="O3500" t="s">
        <v>34619</v>
      </c>
      <c r="P3500" t="s">
        <v>16</v>
      </c>
    </row>
    <row r="3501" spans="1:16" x14ac:dyDescent="0.25">
      <c r="A3501" t="s">
        <v>24496</v>
      </c>
      <c r="B3501" t="s">
        <v>5679</v>
      </c>
      <c r="C3501" t="s">
        <v>31023</v>
      </c>
      <c r="D3501">
        <v>423401</v>
      </c>
      <c r="G3501">
        <v>549311</v>
      </c>
      <c r="H3501">
        <v>1000</v>
      </c>
      <c r="I3501">
        <v>5500</v>
      </c>
      <c r="J3501" s="3">
        <v>45339.208333333336</v>
      </c>
      <c r="K3501" s="3">
        <v>45344.208333333336</v>
      </c>
      <c r="L3501" s="3">
        <v>45346.416666666664</v>
      </c>
      <c r="M3501" t="s">
        <v>16136</v>
      </c>
      <c r="N3501" s="4" t="s">
        <v>21119</v>
      </c>
      <c r="O3501" t="s">
        <v>34620</v>
      </c>
      <c r="P3501" t="s">
        <v>16</v>
      </c>
    </row>
    <row r="3502" spans="1:16" x14ac:dyDescent="0.25">
      <c r="A3502" t="s">
        <v>24497</v>
      </c>
      <c r="B3502" t="s">
        <v>6830</v>
      </c>
      <c r="C3502" t="s">
        <v>31017</v>
      </c>
      <c r="D3502">
        <v>412212</v>
      </c>
      <c r="H3502">
        <v>236</v>
      </c>
      <c r="I3502">
        <v>1000</v>
      </c>
      <c r="J3502" s="3">
        <v>45338.1875</v>
      </c>
      <c r="K3502" s="3">
        <v>45344.208333333336</v>
      </c>
      <c r="L3502" s="3">
        <v>45346.416666666664</v>
      </c>
      <c r="M3502" t="s">
        <v>17287</v>
      </c>
      <c r="N3502" s="4" t="s">
        <v>21119</v>
      </c>
      <c r="O3502" t="s">
        <v>34621</v>
      </c>
      <c r="P3502" t="s">
        <v>16</v>
      </c>
    </row>
    <row r="3503" spans="1:16" x14ac:dyDescent="0.25">
      <c r="A3503" t="s">
        <v>24498</v>
      </c>
      <c r="B3503" t="s">
        <v>8259</v>
      </c>
      <c r="C3503" t="s">
        <v>31019</v>
      </c>
      <c r="D3503">
        <v>208004</v>
      </c>
      <c r="H3503">
        <v>0</v>
      </c>
      <c r="I3503">
        <v>0</v>
      </c>
      <c r="J3503" s="3">
        <v>45339.5</v>
      </c>
      <c r="K3503" s="3">
        <v>45344.208333333336</v>
      </c>
      <c r="L3503" s="3">
        <v>45346.416666666664</v>
      </c>
      <c r="M3503" t="s">
        <v>18716</v>
      </c>
      <c r="N3503" s="4" t="s">
        <v>21119</v>
      </c>
      <c r="O3503" t="s">
        <v>34622</v>
      </c>
      <c r="P3503" t="s">
        <v>16</v>
      </c>
    </row>
    <row r="3504" spans="1:16" x14ac:dyDescent="0.25">
      <c r="A3504" t="s">
        <v>24499</v>
      </c>
      <c r="B3504" t="s">
        <v>8287</v>
      </c>
      <c r="C3504" t="s">
        <v>31023</v>
      </c>
      <c r="D3504">
        <v>423401</v>
      </c>
      <c r="G3504">
        <v>302328</v>
      </c>
      <c r="H3504">
        <v>1000</v>
      </c>
      <c r="I3504">
        <v>3000</v>
      </c>
      <c r="J3504" s="3">
        <v>45339.208333333336</v>
      </c>
      <c r="K3504" s="3">
        <v>45344.208333333336</v>
      </c>
      <c r="L3504" s="3">
        <v>45346.416666666664</v>
      </c>
      <c r="M3504" t="s">
        <v>18744</v>
      </c>
      <c r="N3504" s="4" t="s">
        <v>21119</v>
      </c>
      <c r="O3504" t="s">
        <v>34623</v>
      </c>
      <c r="P3504" t="s">
        <v>16</v>
      </c>
    </row>
    <row r="3505" spans="1:16" x14ac:dyDescent="0.25">
      <c r="A3505" t="s">
        <v>24500</v>
      </c>
      <c r="B3505" t="s">
        <v>8288</v>
      </c>
      <c r="C3505" t="s">
        <v>31023</v>
      </c>
      <c r="D3505">
        <v>423401</v>
      </c>
      <c r="G3505">
        <v>116965</v>
      </c>
      <c r="H3505">
        <v>500</v>
      </c>
      <c r="I3505">
        <v>1000</v>
      </c>
      <c r="J3505" s="3">
        <v>45339.208333333336</v>
      </c>
      <c r="K3505" s="3">
        <v>45344.208333333336</v>
      </c>
      <c r="L3505" s="3">
        <v>45346.416666666664</v>
      </c>
      <c r="M3505" t="s">
        <v>18745</v>
      </c>
      <c r="N3505" s="4" t="s">
        <v>21119</v>
      </c>
      <c r="O3505" t="s">
        <v>34624</v>
      </c>
      <c r="P3505" t="s">
        <v>16</v>
      </c>
    </row>
    <row r="3506" spans="1:16" x14ac:dyDescent="0.25">
      <c r="A3506" t="s">
        <v>24501</v>
      </c>
      <c r="B3506" t="s">
        <v>7669</v>
      </c>
      <c r="C3506" t="s">
        <v>31019</v>
      </c>
      <c r="D3506">
        <v>721303</v>
      </c>
      <c r="G3506">
        <v>5200000</v>
      </c>
      <c r="H3506">
        <v>1000</v>
      </c>
      <c r="I3506">
        <v>103000</v>
      </c>
      <c r="J3506" s="3">
        <v>45304.083333333336</v>
      </c>
      <c r="K3506" s="3">
        <v>45344.25</v>
      </c>
      <c r="L3506" s="3">
        <v>45346.416666666664</v>
      </c>
      <c r="M3506" t="s">
        <v>18126</v>
      </c>
      <c r="N3506" s="4" t="s">
        <v>21119</v>
      </c>
      <c r="O3506" t="s">
        <v>34625</v>
      </c>
      <c r="P3506" t="s">
        <v>16</v>
      </c>
    </row>
    <row r="3507" spans="1:16" x14ac:dyDescent="0.25">
      <c r="A3507" t="s">
        <v>24502</v>
      </c>
      <c r="B3507" t="s">
        <v>8399</v>
      </c>
      <c r="C3507" t="s">
        <v>31019</v>
      </c>
      <c r="D3507">
        <v>682004</v>
      </c>
      <c r="G3507">
        <v>6850000</v>
      </c>
      <c r="H3507">
        <v>1000</v>
      </c>
      <c r="I3507">
        <v>127750</v>
      </c>
      <c r="J3507" s="3">
        <v>45318.041666666664</v>
      </c>
      <c r="K3507" s="3">
        <v>45344.25</v>
      </c>
      <c r="L3507" s="3">
        <v>45346.416666666664</v>
      </c>
      <c r="M3507" t="s">
        <v>18856</v>
      </c>
      <c r="N3507" s="4" t="s">
        <v>21119</v>
      </c>
      <c r="O3507" t="s">
        <v>34626</v>
      </c>
      <c r="P3507" t="s">
        <v>16</v>
      </c>
    </row>
    <row r="3508" spans="1:16" x14ac:dyDescent="0.25">
      <c r="A3508" t="s">
        <v>24503</v>
      </c>
      <c r="B3508" t="s">
        <v>1636</v>
      </c>
      <c r="C3508" t="s">
        <v>30939</v>
      </c>
      <c r="D3508">
        <v>424001</v>
      </c>
      <c r="H3508">
        <v>0</v>
      </c>
      <c r="I3508">
        <v>0</v>
      </c>
      <c r="J3508" s="3">
        <v>45339.416666666664</v>
      </c>
      <c r="K3508" s="3">
        <v>45345.416666666664</v>
      </c>
      <c r="L3508" s="3">
        <v>45346.416666666664</v>
      </c>
      <c r="M3508" t="s">
        <v>12093</v>
      </c>
      <c r="N3508" s="4" t="s">
        <v>21119</v>
      </c>
      <c r="O3508" t="s">
        <v>34627</v>
      </c>
      <c r="P3508" t="s">
        <v>16</v>
      </c>
    </row>
    <row r="3509" spans="1:16" x14ac:dyDescent="0.25">
      <c r="A3509" t="s">
        <v>24504</v>
      </c>
      <c r="B3509" t="s">
        <v>6752</v>
      </c>
      <c r="C3509" t="s">
        <v>30939</v>
      </c>
      <c r="D3509">
        <v>424001</v>
      </c>
      <c r="H3509">
        <v>0</v>
      </c>
      <c r="I3509">
        <v>0</v>
      </c>
      <c r="J3509" s="3">
        <v>45339.416666666664</v>
      </c>
      <c r="K3509" s="3">
        <v>45345.416666666664</v>
      </c>
      <c r="L3509" s="3">
        <v>45346.416666666664</v>
      </c>
      <c r="M3509" t="s">
        <v>17209</v>
      </c>
      <c r="N3509" s="4" t="s">
        <v>21119</v>
      </c>
      <c r="O3509" t="s">
        <v>34628</v>
      </c>
      <c r="P3509" t="s">
        <v>16</v>
      </c>
    </row>
    <row r="3510" spans="1:16" x14ac:dyDescent="0.25">
      <c r="A3510" t="s">
        <v>24505</v>
      </c>
      <c r="B3510" t="s">
        <v>6866</v>
      </c>
      <c r="C3510" t="s">
        <v>30939</v>
      </c>
      <c r="D3510">
        <v>424001</v>
      </c>
      <c r="H3510">
        <v>0</v>
      </c>
      <c r="I3510">
        <v>0</v>
      </c>
      <c r="J3510" s="3">
        <v>45339.416666666664</v>
      </c>
      <c r="K3510" s="3">
        <v>45345.416666666664</v>
      </c>
      <c r="L3510" s="3">
        <v>45346.416666666664</v>
      </c>
      <c r="M3510" t="s">
        <v>17323</v>
      </c>
      <c r="N3510" s="4" t="s">
        <v>21119</v>
      </c>
      <c r="O3510" t="s">
        <v>34629</v>
      </c>
      <c r="P3510" t="s">
        <v>16</v>
      </c>
    </row>
    <row r="3511" spans="1:16" x14ac:dyDescent="0.25">
      <c r="A3511" t="s">
        <v>24506</v>
      </c>
      <c r="B3511" t="s">
        <v>6879</v>
      </c>
      <c r="C3511" t="s">
        <v>30939</v>
      </c>
      <c r="D3511">
        <v>424001</v>
      </c>
      <c r="H3511">
        <v>0</v>
      </c>
      <c r="I3511">
        <v>0</v>
      </c>
      <c r="J3511" s="3">
        <v>45339.416666666664</v>
      </c>
      <c r="K3511" s="3">
        <v>45345.416666666664</v>
      </c>
      <c r="L3511" s="3">
        <v>45346.416666666664</v>
      </c>
      <c r="M3511" t="s">
        <v>17336</v>
      </c>
      <c r="N3511" s="4" t="s">
        <v>21119</v>
      </c>
      <c r="O3511" t="s">
        <v>34630</v>
      </c>
      <c r="P3511" t="s">
        <v>16</v>
      </c>
    </row>
    <row r="3512" spans="1:16" x14ac:dyDescent="0.25">
      <c r="A3512" t="s">
        <v>24507</v>
      </c>
      <c r="B3512" t="s">
        <v>7620</v>
      </c>
      <c r="C3512" t="s">
        <v>31037</v>
      </c>
      <c r="D3512">
        <v>400080</v>
      </c>
      <c r="G3512">
        <v>1576934</v>
      </c>
      <c r="H3512">
        <v>0</v>
      </c>
      <c r="I3512">
        <v>15800</v>
      </c>
      <c r="J3512" s="3">
        <v>45339.416666666664</v>
      </c>
      <c r="K3512" s="3">
        <v>45345.416666666664</v>
      </c>
      <c r="L3512" s="3">
        <v>45346.416666666664</v>
      </c>
      <c r="M3512" t="s">
        <v>18077</v>
      </c>
      <c r="N3512" s="4" t="s">
        <v>21119</v>
      </c>
      <c r="O3512" t="s">
        <v>34631</v>
      </c>
      <c r="P3512" t="s">
        <v>16</v>
      </c>
    </row>
    <row r="3513" spans="1:16" x14ac:dyDescent="0.25">
      <c r="A3513" t="s">
        <v>24508</v>
      </c>
      <c r="B3513" t="s">
        <v>9323</v>
      </c>
      <c r="C3513" t="s">
        <v>30938</v>
      </c>
      <c r="D3513">
        <v>208012</v>
      </c>
      <c r="G3513">
        <v>873125</v>
      </c>
      <c r="H3513">
        <v>1030</v>
      </c>
      <c r="I3513">
        <v>87312</v>
      </c>
      <c r="J3513" s="3">
        <v>45338.0625</v>
      </c>
      <c r="K3513" s="3">
        <v>45345.458333333336</v>
      </c>
      <c r="L3513" s="3">
        <v>45346.416666666664</v>
      </c>
      <c r="M3513" t="s">
        <v>19780</v>
      </c>
      <c r="N3513" s="4" t="s">
        <v>21119</v>
      </c>
      <c r="O3513" t="s">
        <v>34632</v>
      </c>
      <c r="P3513" t="s">
        <v>16</v>
      </c>
    </row>
    <row r="3514" spans="1:16" x14ac:dyDescent="0.25">
      <c r="A3514" t="s">
        <v>24509</v>
      </c>
      <c r="B3514" t="s">
        <v>6421</v>
      </c>
      <c r="C3514" t="s">
        <v>31027</v>
      </c>
      <c r="D3514">
        <v>194103</v>
      </c>
      <c r="G3514">
        <v>2495000</v>
      </c>
      <c r="H3514">
        <v>100</v>
      </c>
      <c r="I3514">
        <v>49900</v>
      </c>
      <c r="J3514" s="3">
        <v>45334.375</v>
      </c>
      <c r="K3514" s="3">
        <v>45345.166666666664</v>
      </c>
      <c r="L3514" s="3">
        <v>45346.416666666664</v>
      </c>
      <c r="M3514" t="s">
        <v>16878</v>
      </c>
      <c r="N3514" s="4" t="s">
        <v>21119</v>
      </c>
      <c r="O3514" t="s">
        <v>34633</v>
      </c>
      <c r="P3514" t="s">
        <v>16</v>
      </c>
    </row>
    <row r="3515" spans="1:16" x14ac:dyDescent="0.25">
      <c r="A3515" t="s">
        <v>24510</v>
      </c>
      <c r="B3515" t="s">
        <v>3036</v>
      </c>
      <c r="C3515" t="s">
        <v>31011</v>
      </c>
      <c r="D3515">
        <v>242001</v>
      </c>
      <c r="G3515">
        <v>68273000</v>
      </c>
      <c r="H3515">
        <v>6490</v>
      </c>
      <c r="I3515">
        <v>1365460</v>
      </c>
      <c r="J3515" s="3">
        <v>45338.25</v>
      </c>
      <c r="K3515" s="3">
        <v>45345.25</v>
      </c>
      <c r="L3515" s="3">
        <v>45346.416666666664</v>
      </c>
      <c r="M3515" t="s">
        <v>13493</v>
      </c>
      <c r="N3515" s="4" t="s">
        <v>21119</v>
      </c>
      <c r="O3515" t="s">
        <v>34550</v>
      </c>
      <c r="P3515" t="s">
        <v>16</v>
      </c>
    </row>
    <row r="3516" spans="1:16" x14ac:dyDescent="0.25">
      <c r="A3516" t="s">
        <v>24511</v>
      </c>
      <c r="B3516" t="s">
        <v>3490</v>
      </c>
      <c r="C3516" t="s">
        <v>31011</v>
      </c>
      <c r="D3516">
        <v>229001</v>
      </c>
      <c r="G3516">
        <v>3417000</v>
      </c>
      <c r="H3516">
        <v>1298</v>
      </c>
      <c r="I3516">
        <v>68350</v>
      </c>
      <c r="J3516" s="3">
        <v>45339.270833333336</v>
      </c>
      <c r="K3516" s="3">
        <v>45345.25</v>
      </c>
      <c r="L3516" s="3">
        <v>45346.416666666664</v>
      </c>
      <c r="M3516" t="s">
        <v>13947</v>
      </c>
      <c r="N3516" s="4" t="s">
        <v>21119</v>
      </c>
      <c r="O3516" t="s">
        <v>34550</v>
      </c>
      <c r="P3516" t="s">
        <v>16</v>
      </c>
    </row>
    <row r="3517" spans="1:16" x14ac:dyDescent="0.25">
      <c r="A3517" t="s">
        <v>24512</v>
      </c>
      <c r="B3517" t="s">
        <v>7900</v>
      </c>
      <c r="C3517" t="s">
        <v>31011</v>
      </c>
      <c r="D3517">
        <v>273001</v>
      </c>
      <c r="G3517">
        <v>31381000</v>
      </c>
      <c r="H3517">
        <v>3894</v>
      </c>
      <c r="I3517">
        <v>627700</v>
      </c>
      <c r="J3517" s="3">
        <v>45339.25</v>
      </c>
      <c r="K3517" s="3">
        <v>45345.25</v>
      </c>
      <c r="L3517" s="3">
        <v>45346.416666666664</v>
      </c>
      <c r="M3517" t="s">
        <v>18357</v>
      </c>
      <c r="N3517" s="4" t="s">
        <v>21119</v>
      </c>
      <c r="O3517" t="s">
        <v>34634</v>
      </c>
      <c r="P3517" t="s">
        <v>16</v>
      </c>
    </row>
    <row r="3518" spans="1:16" x14ac:dyDescent="0.25">
      <c r="A3518" t="s">
        <v>24513</v>
      </c>
      <c r="B3518" t="s">
        <v>8791</v>
      </c>
      <c r="C3518" t="s">
        <v>31137</v>
      </c>
      <c r="D3518">
        <v>145001</v>
      </c>
      <c r="G3518">
        <v>70000</v>
      </c>
      <c r="H3518">
        <v>0</v>
      </c>
      <c r="I3518">
        <v>5000</v>
      </c>
      <c r="J3518" s="3">
        <v>45339.173611111109</v>
      </c>
      <c r="K3518" s="3">
        <v>45345.423611111109</v>
      </c>
      <c r="L3518" s="3">
        <v>45346.430555555555</v>
      </c>
      <c r="M3518" t="s">
        <v>19248</v>
      </c>
      <c r="N3518" s="4" t="s">
        <v>21119</v>
      </c>
      <c r="O3518" t="s">
        <v>34635</v>
      </c>
      <c r="P3518" t="s">
        <v>16</v>
      </c>
    </row>
    <row r="3519" spans="1:16" x14ac:dyDescent="0.25">
      <c r="A3519" t="s">
        <v>24514</v>
      </c>
      <c r="B3519" t="s">
        <v>8797</v>
      </c>
      <c r="C3519" t="s">
        <v>31137</v>
      </c>
      <c r="D3519">
        <v>145001</v>
      </c>
      <c r="G3519">
        <v>85000</v>
      </c>
      <c r="H3519">
        <v>0</v>
      </c>
      <c r="I3519">
        <v>5000</v>
      </c>
      <c r="J3519" s="3">
        <v>45339.173611111109</v>
      </c>
      <c r="K3519" s="3">
        <v>45345.423611111109</v>
      </c>
      <c r="L3519" s="3">
        <v>45346.430555555555</v>
      </c>
      <c r="M3519" t="s">
        <v>19254</v>
      </c>
      <c r="N3519" s="4" t="s">
        <v>21119</v>
      </c>
      <c r="O3519" t="s">
        <v>34636</v>
      </c>
      <c r="P3519" t="s">
        <v>16</v>
      </c>
    </row>
    <row r="3520" spans="1:16" x14ac:dyDescent="0.25">
      <c r="A3520" t="s">
        <v>24515</v>
      </c>
      <c r="B3520" t="s">
        <v>4294</v>
      </c>
      <c r="C3520" t="s">
        <v>31013</v>
      </c>
      <c r="D3520">
        <v>442606</v>
      </c>
      <c r="H3520">
        <v>560</v>
      </c>
      <c r="I3520">
        <v>1905</v>
      </c>
      <c r="J3520" s="3">
        <v>45339.416666666664</v>
      </c>
      <c r="K3520" s="3">
        <v>45345.25</v>
      </c>
      <c r="L3520" s="3">
        <v>45346.432638888888</v>
      </c>
      <c r="M3520" t="s">
        <v>14751</v>
      </c>
      <c r="N3520" s="4" t="s">
        <v>21119</v>
      </c>
      <c r="O3520" t="s">
        <v>34637</v>
      </c>
      <c r="P3520" t="s">
        <v>16</v>
      </c>
    </row>
    <row r="3521" spans="1:16" x14ac:dyDescent="0.25">
      <c r="A3521" t="s">
        <v>24516</v>
      </c>
      <c r="B3521" t="s">
        <v>6332</v>
      </c>
      <c r="C3521" t="s">
        <v>30954</v>
      </c>
      <c r="D3521">
        <v>731104</v>
      </c>
      <c r="H3521">
        <v>0</v>
      </c>
      <c r="I3521">
        <v>26460</v>
      </c>
      <c r="J3521" s="3">
        <v>45320.375</v>
      </c>
      <c r="K3521" s="3">
        <v>45343.208333333336</v>
      </c>
      <c r="L3521" s="3">
        <v>45346.4375</v>
      </c>
      <c r="M3521" t="s">
        <v>16789</v>
      </c>
      <c r="N3521" s="4" t="s">
        <v>21119</v>
      </c>
      <c r="O3521" t="s">
        <v>34638</v>
      </c>
      <c r="P3521" t="s">
        <v>16</v>
      </c>
    </row>
    <row r="3522" spans="1:16" x14ac:dyDescent="0.25">
      <c r="A3522" t="s">
        <v>24517</v>
      </c>
      <c r="B3522" t="s">
        <v>6534</v>
      </c>
      <c r="C3522" t="s">
        <v>30970</v>
      </c>
      <c r="D3522">
        <v>734301</v>
      </c>
      <c r="G3522">
        <v>485616</v>
      </c>
      <c r="H3522">
        <v>2500</v>
      </c>
      <c r="I3522">
        <v>9712</v>
      </c>
      <c r="J3522" s="3">
        <v>45329.288194444445</v>
      </c>
      <c r="K3522" s="3">
        <v>45343.208333333336</v>
      </c>
      <c r="L3522" s="3">
        <v>45346.4375</v>
      </c>
      <c r="M3522" t="s">
        <v>16991</v>
      </c>
      <c r="N3522" s="4" t="s">
        <v>21119</v>
      </c>
      <c r="O3522" t="s">
        <v>34639</v>
      </c>
      <c r="P3522" t="s">
        <v>16</v>
      </c>
    </row>
    <row r="3523" spans="1:16" x14ac:dyDescent="0.25">
      <c r="A3523" t="s">
        <v>24517</v>
      </c>
      <c r="B3523" t="s">
        <v>6535</v>
      </c>
      <c r="C3523" t="s">
        <v>30970</v>
      </c>
      <c r="D3523">
        <v>734301</v>
      </c>
      <c r="G3523">
        <v>485545</v>
      </c>
      <c r="H3523">
        <v>2500</v>
      </c>
      <c r="I3523">
        <v>9710</v>
      </c>
      <c r="J3523" s="3">
        <v>45329.288194444445</v>
      </c>
      <c r="K3523" s="3">
        <v>45343.208333333336</v>
      </c>
      <c r="L3523" s="3">
        <v>45346.4375</v>
      </c>
      <c r="M3523" t="s">
        <v>16992</v>
      </c>
      <c r="N3523" s="4" t="s">
        <v>21119</v>
      </c>
      <c r="O3523" t="s">
        <v>34640</v>
      </c>
      <c r="P3523" t="s">
        <v>16</v>
      </c>
    </row>
    <row r="3524" spans="1:16" x14ac:dyDescent="0.25">
      <c r="A3524" t="s">
        <v>24517</v>
      </c>
      <c r="B3524" t="s">
        <v>6536</v>
      </c>
      <c r="C3524" t="s">
        <v>30970</v>
      </c>
      <c r="D3524">
        <v>734301</v>
      </c>
      <c r="G3524">
        <v>485784</v>
      </c>
      <c r="H3524">
        <v>2500</v>
      </c>
      <c r="I3524">
        <v>9710</v>
      </c>
      <c r="J3524" s="3">
        <v>45329.288194444445</v>
      </c>
      <c r="K3524" s="3">
        <v>45343.208333333336</v>
      </c>
      <c r="L3524" s="3">
        <v>45346.4375</v>
      </c>
      <c r="M3524" t="s">
        <v>16993</v>
      </c>
      <c r="N3524" s="4" t="s">
        <v>21119</v>
      </c>
      <c r="O3524" t="s">
        <v>34641</v>
      </c>
      <c r="P3524" t="s">
        <v>16</v>
      </c>
    </row>
    <row r="3525" spans="1:16" x14ac:dyDescent="0.25">
      <c r="A3525" t="s">
        <v>24517</v>
      </c>
      <c r="B3525" t="s">
        <v>6537</v>
      </c>
      <c r="C3525" t="s">
        <v>30970</v>
      </c>
      <c r="D3525">
        <v>734301</v>
      </c>
      <c r="G3525">
        <v>115245</v>
      </c>
      <c r="H3525">
        <v>1500</v>
      </c>
      <c r="I3525">
        <v>2304</v>
      </c>
      <c r="J3525" s="3">
        <v>45329.288194444445</v>
      </c>
      <c r="K3525" s="3">
        <v>45343.208333333336</v>
      </c>
      <c r="L3525" s="3">
        <v>45346.4375</v>
      </c>
      <c r="M3525" t="s">
        <v>16994</v>
      </c>
      <c r="N3525" s="4" t="s">
        <v>21119</v>
      </c>
      <c r="O3525" t="s">
        <v>34642</v>
      </c>
      <c r="P3525" t="s">
        <v>16</v>
      </c>
    </row>
    <row r="3526" spans="1:16" x14ac:dyDescent="0.25">
      <c r="A3526" t="s">
        <v>24517</v>
      </c>
      <c r="B3526" t="s">
        <v>6538</v>
      </c>
      <c r="C3526" t="s">
        <v>30970</v>
      </c>
      <c r="D3526">
        <v>734301</v>
      </c>
      <c r="G3526">
        <v>485616</v>
      </c>
      <c r="H3526">
        <v>2500</v>
      </c>
      <c r="I3526">
        <v>9712</v>
      </c>
      <c r="J3526" s="3">
        <v>45329.288194444445</v>
      </c>
      <c r="K3526" s="3">
        <v>45343.208333333336</v>
      </c>
      <c r="L3526" s="3">
        <v>45346.4375</v>
      </c>
      <c r="M3526" t="s">
        <v>16995</v>
      </c>
      <c r="N3526" s="4" t="s">
        <v>21119</v>
      </c>
      <c r="O3526" t="s">
        <v>34643</v>
      </c>
      <c r="P3526" t="s">
        <v>16</v>
      </c>
    </row>
    <row r="3527" spans="1:16" x14ac:dyDescent="0.25">
      <c r="A3527" t="s">
        <v>24517</v>
      </c>
      <c r="B3527" t="s">
        <v>6539</v>
      </c>
      <c r="C3527" t="s">
        <v>30970</v>
      </c>
      <c r="D3527">
        <v>734301</v>
      </c>
      <c r="G3527">
        <v>485616</v>
      </c>
      <c r="H3527">
        <v>2500</v>
      </c>
      <c r="I3527">
        <v>9712</v>
      </c>
      <c r="J3527" s="3">
        <v>45329.288194444445</v>
      </c>
      <c r="K3527" s="3">
        <v>45343.208333333336</v>
      </c>
      <c r="L3527" s="3">
        <v>45346.4375</v>
      </c>
      <c r="M3527" t="s">
        <v>16996</v>
      </c>
      <c r="N3527" s="4" t="s">
        <v>21119</v>
      </c>
      <c r="O3527" t="s">
        <v>34644</v>
      </c>
      <c r="P3527" t="s">
        <v>16</v>
      </c>
    </row>
    <row r="3528" spans="1:16" x14ac:dyDescent="0.25">
      <c r="A3528" t="s">
        <v>24517</v>
      </c>
      <c r="B3528" t="s">
        <v>6540</v>
      </c>
      <c r="C3528" t="s">
        <v>30970</v>
      </c>
      <c r="D3528">
        <v>734301</v>
      </c>
      <c r="G3528">
        <v>485545</v>
      </c>
      <c r="H3528">
        <v>2500</v>
      </c>
      <c r="I3528">
        <v>9710</v>
      </c>
      <c r="J3528" s="3">
        <v>45329.288194444445</v>
      </c>
      <c r="K3528" s="3">
        <v>45343.208333333336</v>
      </c>
      <c r="L3528" s="3">
        <v>45346.4375</v>
      </c>
      <c r="M3528" t="s">
        <v>16997</v>
      </c>
      <c r="N3528" s="4" t="s">
        <v>21119</v>
      </c>
      <c r="O3528" t="s">
        <v>34645</v>
      </c>
      <c r="P3528" t="s">
        <v>16</v>
      </c>
    </row>
    <row r="3529" spans="1:16" x14ac:dyDescent="0.25">
      <c r="A3529" t="s">
        <v>24517</v>
      </c>
      <c r="B3529" t="s">
        <v>6541</v>
      </c>
      <c r="C3529" t="s">
        <v>30970</v>
      </c>
      <c r="D3529">
        <v>734301</v>
      </c>
      <c r="G3529">
        <v>199914</v>
      </c>
      <c r="H3529">
        <v>1500</v>
      </c>
      <c r="I3529">
        <v>3998</v>
      </c>
      <c r="J3529" s="3">
        <v>45329.288194444445</v>
      </c>
      <c r="K3529" s="3">
        <v>45343.208333333336</v>
      </c>
      <c r="L3529" s="3">
        <v>45346.4375</v>
      </c>
      <c r="M3529" t="s">
        <v>16998</v>
      </c>
      <c r="N3529" s="4" t="s">
        <v>21119</v>
      </c>
      <c r="O3529" t="s">
        <v>34646</v>
      </c>
      <c r="P3529" t="s">
        <v>16</v>
      </c>
    </row>
    <row r="3530" spans="1:16" x14ac:dyDescent="0.25">
      <c r="A3530" t="s">
        <v>24518</v>
      </c>
      <c r="B3530" t="s">
        <v>6542</v>
      </c>
      <c r="C3530" t="s">
        <v>30970</v>
      </c>
      <c r="D3530">
        <v>734301</v>
      </c>
      <c r="G3530">
        <v>485681</v>
      </c>
      <c r="H3530">
        <v>2500</v>
      </c>
      <c r="I3530">
        <v>9713</v>
      </c>
      <c r="J3530" s="3">
        <v>45329.288194444445</v>
      </c>
      <c r="K3530" s="3">
        <v>45343.208333333336</v>
      </c>
      <c r="L3530" s="3">
        <v>45346.4375</v>
      </c>
      <c r="M3530" t="s">
        <v>16999</v>
      </c>
      <c r="N3530" s="4" t="s">
        <v>21119</v>
      </c>
      <c r="O3530" t="s">
        <v>34647</v>
      </c>
      <c r="P3530" t="s">
        <v>16</v>
      </c>
    </row>
    <row r="3531" spans="1:16" x14ac:dyDescent="0.25">
      <c r="A3531" t="s">
        <v>24518</v>
      </c>
      <c r="B3531" t="s">
        <v>6543</v>
      </c>
      <c r="C3531" t="s">
        <v>30970</v>
      </c>
      <c r="D3531">
        <v>734301</v>
      </c>
      <c r="G3531">
        <v>291292</v>
      </c>
      <c r="H3531">
        <v>2500</v>
      </c>
      <c r="I3531">
        <v>5825</v>
      </c>
      <c r="J3531" s="3">
        <v>45329.288194444445</v>
      </c>
      <c r="K3531" s="3">
        <v>45343.208333333336</v>
      </c>
      <c r="L3531" s="3">
        <v>45346.4375</v>
      </c>
      <c r="M3531" t="s">
        <v>17000</v>
      </c>
      <c r="N3531" s="4" t="s">
        <v>21119</v>
      </c>
      <c r="O3531" t="s">
        <v>34648</v>
      </c>
      <c r="P3531" t="s">
        <v>16</v>
      </c>
    </row>
    <row r="3532" spans="1:16" x14ac:dyDescent="0.25">
      <c r="A3532" t="s">
        <v>24518</v>
      </c>
      <c r="B3532" t="s">
        <v>6544</v>
      </c>
      <c r="C3532" t="s">
        <v>30970</v>
      </c>
      <c r="D3532">
        <v>734301</v>
      </c>
      <c r="G3532">
        <v>485681</v>
      </c>
      <c r="H3532">
        <v>2500</v>
      </c>
      <c r="I3532">
        <v>9713</v>
      </c>
      <c r="J3532" s="3">
        <v>45329.288194444445</v>
      </c>
      <c r="K3532" s="3">
        <v>45343.208333333336</v>
      </c>
      <c r="L3532" s="3">
        <v>45346.4375</v>
      </c>
      <c r="M3532" t="s">
        <v>17001</v>
      </c>
      <c r="N3532" s="4" t="s">
        <v>21119</v>
      </c>
      <c r="O3532" t="s">
        <v>34649</v>
      </c>
      <c r="P3532" t="s">
        <v>16</v>
      </c>
    </row>
    <row r="3533" spans="1:16" x14ac:dyDescent="0.25">
      <c r="A3533" t="s">
        <v>24518</v>
      </c>
      <c r="B3533" t="s">
        <v>6545</v>
      </c>
      <c r="C3533" t="s">
        <v>30970</v>
      </c>
      <c r="D3533">
        <v>734301</v>
      </c>
      <c r="G3533">
        <v>485902</v>
      </c>
      <c r="H3533">
        <v>2500</v>
      </c>
      <c r="I3533">
        <v>9718</v>
      </c>
      <c r="J3533" s="3">
        <v>45329.288194444445</v>
      </c>
      <c r="K3533" s="3">
        <v>45343.208333333336</v>
      </c>
      <c r="L3533" s="3">
        <v>45346.4375</v>
      </c>
      <c r="M3533" t="s">
        <v>17002</v>
      </c>
      <c r="N3533" s="4" t="s">
        <v>21119</v>
      </c>
      <c r="O3533" t="s">
        <v>34650</v>
      </c>
      <c r="P3533" t="s">
        <v>16</v>
      </c>
    </row>
    <row r="3534" spans="1:16" x14ac:dyDescent="0.25">
      <c r="A3534" t="s">
        <v>24518</v>
      </c>
      <c r="B3534" t="s">
        <v>6546</v>
      </c>
      <c r="C3534" t="s">
        <v>30970</v>
      </c>
      <c r="D3534">
        <v>734301</v>
      </c>
      <c r="G3534">
        <v>239681</v>
      </c>
      <c r="H3534">
        <v>2500</v>
      </c>
      <c r="I3534">
        <v>4793</v>
      </c>
      <c r="J3534" s="3">
        <v>45329.288194444445</v>
      </c>
      <c r="K3534" s="3">
        <v>45343.208333333336</v>
      </c>
      <c r="L3534" s="3">
        <v>45346.4375</v>
      </c>
      <c r="M3534" t="s">
        <v>17003</v>
      </c>
      <c r="N3534" s="4" t="s">
        <v>21119</v>
      </c>
      <c r="O3534" t="s">
        <v>34651</v>
      </c>
      <c r="P3534" t="s">
        <v>16</v>
      </c>
    </row>
    <row r="3535" spans="1:16" x14ac:dyDescent="0.25">
      <c r="A3535" t="s">
        <v>24519</v>
      </c>
      <c r="B3535" t="s">
        <v>6547</v>
      </c>
      <c r="C3535" t="s">
        <v>30970</v>
      </c>
      <c r="D3535">
        <v>734301</v>
      </c>
      <c r="G3535">
        <v>159530</v>
      </c>
      <c r="H3535">
        <v>1500</v>
      </c>
      <c r="I3535">
        <v>3190</v>
      </c>
      <c r="J3535" s="3">
        <v>45330.288194444445</v>
      </c>
      <c r="K3535" s="3">
        <v>45343.208333333336</v>
      </c>
      <c r="L3535" s="3">
        <v>45346.4375</v>
      </c>
      <c r="M3535" t="s">
        <v>17004</v>
      </c>
      <c r="N3535" s="4" t="s">
        <v>21119</v>
      </c>
      <c r="O3535" t="s">
        <v>34652</v>
      </c>
      <c r="P3535" t="s">
        <v>16</v>
      </c>
    </row>
    <row r="3536" spans="1:16" x14ac:dyDescent="0.25">
      <c r="A3536" t="s">
        <v>24520</v>
      </c>
      <c r="B3536" t="s">
        <v>311</v>
      </c>
      <c r="C3536" t="s">
        <v>30970</v>
      </c>
      <c r="D3536">
        <v>734209</v>
      </c>
      <c r="G3536">
        <v>281538</v>
      </c>
      <c r="H3536">
        <v>500</v>
      </c>
      <c r="I3536">
        <v>5631</v>
      </c>
      <c r="J3536" s="3">
        <v>45332.416666666664</v>
      </c>
      <c r="K3536" s="3">
        <v>45343.288194444445</v>
      </c>
      <c r="L3536" s="3">
        <v>45346.4375</v>
      </c>
      <c r="M3536" t="s">
        <v>10768</v>
      </c>
      <c r="N3536" s="4" t="s">
        <v>21119</v>
      </c>
      <c r="O3536" t="s">
        <v>34653</v>
      </c>
      <c r="P3536" t="s">
        <v>16</v>
      </c>
    </row>
    <row r="3537" spans="1:16" x14ac:dyDescent="0.25">
      <c r="A3537" t="s">
        <v>24520</v>
      </c>
      <c r="B3537" t="s">
        <v>312</v>
      </c>
      <c r="C3537" t="s">
        <v>30970</v>
      </c>
      <c r="D3537">
        <v>734209</v>
      </c>
      <c r="G3537">
        <v>194576</v>
      </c>
      <c r="H3537">
        <v>500</v>
      </c>
      <c r="I3537">
        <v>3892</v>
      </c>
      <c r="J3537" s="3">
        <v>45332.416666666664</v>
      </c>
      <c r="K3537" s="3">
        <v>45343.288194444445</v>
      </c>
      <c r="L3537" s="3">
        <v>45346.4375</v>
      </c>
      <c r="M3537" t="s">
        <v>10769</v>
      </c>
      <c r="N3537" s="4" t="s">
        <v>21119</v>
      </c>
      <c r="O3537" t="s">
        <v>34654</v>
      </c>
      <c r="P3537" t="s">
        <v>16</v>
      </c>
    </row>
    <row r="3538" spans="1:16" x14ac:dyDescent="0.25">
      <c r="A3538" t="s">
        <v>24521</v>
      </c>
      <c r="B3538" t="s">
        <v>6635</v>
      </c>
      <c r="C3538" t="s">
        <v>30940</v>
      </c>
      <c r="D3538">
        <v>695006</v>
      </c>
      <c r="H3538">
        <v>0</v>
      </c>
      <c r="I3538">
        <v>0</v>
      </c>
      <c r="J3538" s="3">
        <v>45339.0625</v>
      </c>
      <c r="K3538" s="3">
        <v>45346.416666666664</v>
      </c>
      <c r="L3538" s="3">
        <v>45346.4375</v>
      </c>
      <c r="M3538" t="s">
        <v>17092</v>
      </c>
      <c r="N3538" s="4" t="s">
        <v>21119</v>
      </c>
      <c r="O3538" t="s">
        <v>34655</v>
      </c>
      <c r="P3538" t="s">
        <v>16</v>
      </c>
    </row>
    <row r="3539" spans="1:16" x14ac:dyDescent="0.25">
      <c r="A3539" t="s">
        <v>24522</v>
      </c>
      <c r="B3539" t="s">
        <v>228</v>
      </c>
      <c r="C3539" t="s">
        <v>31105</v>
      </c>
      <c r="D3539">
        <v>742225</v>
      </c>
      <c r="G3539">
        <v>2000000</v>
      </c>
      <c r="H3539">
        <v>0</v>
      </c>
      <c r="I3539">
        <v>0</v>
      </c>
      <c r="J3539" s="3">
        <v>45324.5</v>
      </c>
      <c r="K3539" s="3">
        <v>45341.5</v>
      </c>
      <c r="L3539" s="3">
        <v>45346.458333333336</v>
      </c>
      <c r="M3539" t="s">
        <v>10685</v>
      </c>
      <c r="N3539" s="4" t="s">
        <v>21119</v>
      </c>
      <c r="O3539" t="s">
        <v>34656</v>
      </c>
      <c r="P3539" t="s">
        <v>16</v>
      </c>
    </row>
    <row r="3540" spans="1:16" x14ac:dyDescent="0.25">
      <c r="A3540" t="s">
        <v>24523</v>
      </c>
      <c r="B3540" t="s">
        <v>3737</v>
      </c>
      <c r="C3540" t="s">
        <v>30970</v>
      </c>
      <c r="D3540">
        <v>734312</v>
      </c>
      <c r="G3540">
        <v>150000</v>
      </c>
      <c r="H3540">
        <v>0</v>
      </c>
      <c r="I3540">
        <v>3000</v>
      </c>
      <c r="J3540" s="3">
        <v>45331.288194444445</v>
      </c>
      <c r="K3540" s="3">
        <v>45343.083333333336</v>
      </c>
      <c r="L3540" s="3">
        <v>45346.458333333336</v>
      </c>
      <c r="M3540" t="s">
        <v>14194</v>
      </c>
      <c r="N3540" s="4" t="s">
        <v>21119</v>
      </c>
      <c r="O3540" t="s">
        <v>34657</v>
      </c>
      <c r="P3540" t="s">
        <v>16</v>
      </c>
    </row>
    <row r="3541" spans="1:16" x14ac:dyDescent="0.25">
      <c r="A3541" t="s">
        <v>24524</v>
      </c>
      <c r="B3541" t="s">
        <v>3738</v>
      </c>
      <c r="C3541" t="s">
        <v>30970</v>
      </c>
      <c r="D3541">
        <v>734312</v>
      </c>
      <c r="G3541">
        <v>143000</v>
      </c>
      <c r="H3541">
        <v>0</v>
      </c>
      <c r="I3541">
        <v>2860</v>
      </c>
      <c r="J3541" s="3">
        <v>45331.288194444445</v>
      </c>
      <c r="K3541" s="3">
        <v>45343.083333333336</v>
      </c>
      <c r="L3541" s="3">
        <v>45346.458333333336</v>
      </c>
      <c r="M3541" t="s">
        <v>14195</v>
      </c>
      <c r="N3541" s="4" t="s">
        <v>21119</v>
      </c>
      <c r="O3541" t="s">
        <v>34658</v>
      </c>
      <c r="P3541" t="s">
        <v>16</v>
      </c>
    </row>
    <row r="3542" spans="1:16" x14ac:dyDescent="0.25">
      <c r="A3542" t="s">
        <v>24525</v>
      </c>
      <c r="B3542" t="s">
        <v>3955</v>
      </c>
      <c r="C3542" t="s">
        <v>30970</v>
      </c>
      <c r="D3542">
        <v>734312</v>
      </c>
      <c r="G3542">
        <v>165000</v>
      </c>
      <c r="H3542">
        <v>0</v>
      </c>
      <c r="I3542">
        <v>3300</v>
      </c>
      <c r="J3542" s="3">
        <v>45331.288194444445</v>
      </c>
      <c r="K3542" s="3">
        <v>45343.083333333336</v>
      </c>
      <c r="L3542" s="3">
        <v>45346.458333333336</v>
      </c>
      <c r="M3542" t="s">
        <v>14412</v>
      </c>
      <c r="N3542" s="4" t="s">
        <v>21119</v>
      </c>
      <c r="O3542" t="s">
        <v>34659</v>
      </c>
      <c r="P3542" t="s">
        <v>16</v>
      </c>
    </row>
    <row r="3543" spans="1:16" x14ac:dyDescent="0.25">
      <c r="A3543" t="s">
        <v>24526</v>
      </c>
      <c r="B3543" t="s">
        <v>3956</v>
      </c>
      <c r="C3543" t="s">
        <v>30970</v>
      </c>
      <c r="D3543">
        <v>734312</v>
      </c>
      <c r="G3543">
        <v>165000</v>
      </c>
      <c r="H3543">
        <v>0</v>
      </c>
      <c r="I3543">
        <v>3300</v>
      </c>
      <c r="J3543" s="3">
        <v>45331.288194444445</v>
      </c>
      <c r="K3543" s="3">
        <v>45343.083333333336</v>
      </c>
      <c r="L3543" s="3">
        <v>45346.458333333336</v>
      </c>
      <c r="M3543" t="s">
        <v>14413</v>
      </c>
      <c r="N3543" s="4" t="s">
        <v>21119</v>
      </c>
      <c r="O3543" t="s">
        <v>34660</v>
      </c>
      <c r="P3543" t="s">
        <v>16</v>
      </c>
    </row>
    <row r="3544" spans="1:16" x14ac:dyDescent="0.25">
      <c r="A3544" t="s">
        <v>24527</v>
      </c>
      <c r="B3544" t="s">
        <v>3957</v>
      </c>
      <c r="C3544" t="s">
        <v>30970</v>
      </c>
      <c r="D3544">
        <v>734312</v>
      </c>
      <c r="G3544">
        <v>163000</v>
      </c>
      <c r="H3544">
        <v>0</v>
      </c>
      <c r="I3544">
        <v>3260</v>
      </c>
      <c r="J3544" s="3">
        <v>45331.288194444445</v>
      </c>
      <c r="K3544" s="3">
        <v>45343.083333333336</v>
      </c>
      <c r="L3544" s="3">
        <v>45346.458333333336</v>
      </c>
      <c r="M3544" t="s">
        <v>14414</v>
      </c>
      <c r="N3544" s="4" t="s">
        <v>21119</v>
      </c>
      <c r="O3544" t="s">
        <v>34661</v>
      </c>
      <c r="P3544" t="s">
        <v>16</v>
      </c>
    </row>
    <row r="3545" spans="1:16" x14ac:dyDescent="0.25">
      <c r="A3545" t="s">
        <v>24528</v>
      </c>
      <c r="B3545" t="s">
        <v>3964</v>
      </c>
      <c r="C3545" t="s">
        <v>30970</v>
      </c>
      <c r="D3545">
        <v>734312</v>
      </c>
      <c r="G3545">
        <v>150000</v>
      </c>
      <c r="H3545">
        <v>0</v>
      </c>
      <c r="I3545">
        <v>3000</v>
      </c>
      <c r="J3545" s="3">
        <v>45331.288194444445</v>
      </c>
      <c r="K3545" s="3">
        <v>45343.083333333336</v>
      </c>
      <c r="L3545" s="3">
        <v>45346.458333333336</v>
      </c>
      <c r="M3545" t="s">
        <v>14421</v>
      </c>
      <c r="N3545" s="4" t="s">
        <v>21119</v>
      </c>
      <c r="O3545" t="s">
        <v>34662</v>
      </c>
      <c r="P3545" t="s">
        <v>16</v>
      </c>
    </row>
    <row r="3546" spans="1:16" x14ac:dyDescent="0.25">
      <c r="A3546" t="s">
        <v>24529</v>
      </c>
      <c r="B3546" t="s">
        <v>3965</v>
      </c>
      <c r="C3546" t="s">
        <v>30970</v>
      </c>
      <c r="D3546">
        <v>734312</v>
      </c>
      <c r="G3546">
        <v>150000</v>
      </c>
      <c r="H3546">
        <v>0</v>
      </c>
      <c r="I3546">
        <v>3000</v>
      </c>
      <c r="J3546" s="3">
        <v>45331.288194444445</v>
      </c>
      <c r="K3546" s="3">
        <v>45343.083333333336</v>
      </c>
      <c r="L3546" s="3">
        <v>45346.458333333336</v>
      </c>
      <c r="M3546" t="s">
        <v>14422</v>
      </c>
      <c r="N3546" s="4" t="s">
        <v>21119</v>
      </c>
      <c r="O3546" t="s">
        <v>34663</v>
      </c>
      <c r="P3546" t="s">
        <v>16</v>
      </c>
    </row>
    <row r="3547" spans="1:16" x14ac:dyDescent="0.25">
      <c r="A3547" t="s">
        <v>24530</v>
      </c>
      <c r="B3547" t="s">
        <v>3966</v>
      </c>
      <c r="C3547" t="s">
        <v>30970</v>
      </c>
      <c r="D3547">
        <v>734312</v>
      </c>
      <c r="G3547">
        <v>200000</v>
      </c>
      <c r="H3547">
        <v>0</v>
      </c>
      <c r="I3547">
        <v>4000</v>
      </c>
      <c r="J3547" s="3">
        <v>45331.288194444445</v>
      </c>
      <c r="K3547" s="3">
        <v>45343.083333333336</v>
      </c>
      <c r="L3547" s="3">
        <v>45346.458333333336</v>
      </c>
      <c r="M3547" t="s">
        <v>14423</v>
      </c>
      <c r="N3547" s="4" t="s">
        <v>21119</v>
      </c>
      <c r="O3547" t="s">
        <v>34664</v>
      </c>
      <c r="P3547" t="s">
        <v>16</v>
      </c>
    </row>
    <row r="3548" spans="1:16" x14ac:dyDescent="0.25">
      <c r="A3548" t="s">
        <v>24531</v>
      </c>
      <c r="B3548" t="s">
        <v>5407</v>
      </c>
      <c r="C3548" t="s">
        <v>30970</v>
      </c>
      <c r="D3548">
        <v>734312</v>
      </c>
      <c r="G3548">
        <v>200000</v>
      </c>
      <c r="H3548">
        <v>0</v>
      </c>
      <c r="I3548">
        <v>4000</v>
      </c>
      <c r="J3548" s="3">
        <v>45331.288194444445</v>
      </c>
      <c r="K3548" s="3">
        <v>45343.083333333336</v>
      </c>
      <c r="L3548" s="3">
        <v>45346.458333333336</v>
      </c>
      <c r="M3548" t="s">
        <v>15864</v>
      </c>
      <c r="N3548" s="4" t="s">
        <v>21119</v>
      </c>
      <c r="O3548" t="s">
        <v>34665</v>
      </c>
      <c r="P3548" t="s">
        <v>16</v>
      </c>
    </row>
    <row r="3549" spans="1:16" x14ac:dyDescent="0.25">
      <c r="A3549" t="s">
        <v>24532</v>
      </c>
      <c r="B3549" t="s">
        <v>5974</v>
      </c>
      <c r="C3549" t="s">
        <v>30970</v>
      </c>
      <c r="D3549">
        <v>734312</v>
      </c>
      <c r="G3549">
        <v>143000</v>
      </c>
      <c r="H3549">
        <v>0</v>
      </c>
      <c r="I3549">
        <v>2860</v>
      </c>
      <c r="J3549" s="3">
        <v>45331.288194444445</v>
      </c>
      <c r="K3549" s="3">
        <v>45343.083333333336</v>
      </c>
      <c r="L3549" s="3">
        <v>45346.458333333336</v>
      </c>
      <c r="M3549" t="s">
        <v>16431</v>
      </c>
      <c r="N3549" s="4" t="s">
        <v>21119</v>
      </c>
      <c r="O3549" t="s">
        <v>34666</v>
      </c>
      <c r="P3549" t="s">
        <v>16</v>
      </c>
    </row>
    <row r="3550" spans="1:16" x14ac:dyDescent="0.25">
      <c r="A3550" t="s">
        <v>24533</v>
      </c>
      <c r="B3550" t="s">
        <v>5975</v>
      </c>
      <c r="C3550" t="s">
        <v>30970</v>
      </c>
      <c r="D3550">
        <v>734312</v>
      </c>
      <c r="G3550">
        <v>150000</v>
      </c>
      <c r="H3550">
        <v>0</v>
      </c>
      <c r="I3550">
        <v>3000</v>
      </c>
      <c r="J3550" s="3">
        <v>45331.288194444445</v>
      </c>
      <c r="K3550" s="3">
        <v>45343.083333333336</v>
      </c>
      <c r="L3550" s="3">
        <v>45346.458333333336</v>
      </c>
      <c r="M3550" t="s">
        <v>16432</v>
      </c>
      <c r="N3550" s="4" t="s">
        <v>21119</v>
      </c>
      <c r="O3550" t="s">
        <v>34667</v>
      </c>
      <c r="P3550" t="s">
        <v>16</v>
      </c>
    </row>
    <row r="3551" spans="1:16" x14ac:dyDescent="0.25">
      <c r="A3551" t="s">
        <v>24534</v>
      </c>
      <c r="B3551" t="s">
        <v>9519</v>
      </c>
      <c r="C3551" t="s">
        <v>30970</v>
      </c>
      <c r="D3551">
        <v>734312</v>
      </c>
      <c r="G3551">
        <v>200000</v>
      </c>
      <c r="H3551">
        <v>0</v>
      </c>
      <c r="I3551">
        <v>4000</v>
      </c>
      <c r="J3551" s="3">
        <v>45331.288194444445</v>
      </c>
      <c r="K3551" s="3">
        <v>45343.083333333336</v>
      </c>
      <c r="L3551" s="3">
        <v>45346.458333333336</v>
      </c>
      <c r="M3551" t="s">
        <v>19976</v>
      </c>
      <c r="N3551" s="4" t="s">
        <v>21119</v>
      </c>
      <c r="O3551" t="s">
        <v>34668</v>
      </c>
      <c r="P3551" t="s">
        <v>16</v>
      </c>
    </row>
    <row r="3552" spans="1:16" x14ac:dyDescent="0.25">
      <c r="A3552" t="s">
        <v>24535</v>
      </c>
      <c r="B3552" t="s">
        <v>8864</v>
      </c>
      <c r="C3552" t="s">
        <v>31138</v>
      </c>
      <c r="D3552">
        <v>721101</v>
      </c>
      <c r="H3552">
        <v>0</v>
      </c>
      <c r="I3552">
        <v>10200</v>
      </c>
      <c r="J3552" s="3">
        <v>45321.166666666664</v>
      </c>
      <c r="K3552" s="3">
        <v>45343.166666666664</v>
      </c>
      <c r="L3552" s="3">
        <v>45346.458333333336</v>
      </c>
      <c r="M3552" t="s">
        <v>19321</v>
      </c>
      <c r="N3552" s="4" t="s">
        <v>21119</v>
      </c>
      <c r="O3552" t="s">
        <v>34669</v>
      </c>
      <c r="P3552" t="s">
        <v>16</v>
      </c>
    </row>
    <row r="3553" spans="1:16" x14ac:dyDescent="0.25">
      <c r="A3553" t="s">
        <v>24536</v>
      </c>
      <c r="B3553" t="s">
        <v>218</v>
      </c>
      <c r="C3553" t="s">
        <v>30934</v>
      </c>
      <c r="D3553">
        <v>721653</v>
      </c>
      <c r="G3553">
        <v>397936</v>
      </c>
      <c r="H3553">
        <v>402</v>
      </c>
      <c r="I3553">
        <v>7959</v>
      </c>
      <c r="J3553" s="3">
        <v>45339.458333333336</v>
      </c>
      <c r="K3553" s="3">
        <v>45343.208333333336</v>
      </c>
      <c r="L3553" s="3">
        <v>45346.458333333336</v>
      </c>
      <c r="M3553" t="s">
        <v>10675</v>
      </c>
      <c r="N3553" s="4" t="s">
        <v>21119</v>
      </c>
      <c r="O3553" t="s">
        <v>34670</v>
      </c>
      <c r="P3553" t="s">
        <v>16</v>
      </c>
    </row>
    <row r="3554" spans="1:16" x14ac:dyDescent="0.25">
      <c r="A3554" t="s">
        <v>24537</v>
      </c>
      <c r="B3554" t="s">
        <v>5889</v>
      </c>
      <c r="C3554" t="s">
        <v>30934</v>
      </c>
      <c r="D3554">
        <v>721653</v>
      </c>
      <c r="G3554">
        <v>1882656</v>
      </c>
      <c r="H3554">
        <v>1883</v>
      </c>
      <c r="I3554">
        <v>37653</v>
      </c>
      <c r="J3554" s="3">
        <v>45338.288194444445</v>
      </c>
      <c r="K3554" s="3">
        <v>45343.208333333336</v>
      </c>
      <c r="L3554" s="3">
        <v>45346.458333333336</v>
      </c>
      <c r="M3554" t="s">
        <v>16346</v>
      </c>
      <c r="N3554" s="4" t="s">
        <v>21119</v>
      </c>
      <c r="O3554" t="s">
        <v>34671</v>
      </c>
      <c r="P3554" t="s">
        <v>16</v>
      </c>
    </row>
    <row r="3555" spans="1:16" x14ac:dyDescent="0.25">
      <c r="A3555" t="s">
        <v>24537</v>
      </c>
      <c r="B3555" t="s">
        <v>5890</v>
      </c>
      <c r="C3555" t="s">
        <v>30934</v>
      </c>
      <c r="D3555">
        <v>721653</v>
      </c>
      <c r="G3555">
        <v>2199529</v>
      </c>
      <c r="H3555">
        <v>2504</v>
      </c>
      <c r="I3555">
        <v>43991</v>
      </c>
      <c r="J3555" s="3">
        <v>45339.458333333336</v>
      </c>
      <c r="K3555" s="3">
        <v>45343.208333333336</v>
      </c>
      <c r="L3555" s="3">
        <v>45346.458333333336</v>
      </c>
      <c r="M3555" t="s">
        <v>16347</v>
      </c>
      <c r="N3555" s="4" t="s">
        <v>21119</v>
      </c>
      <c r="O3555" t="s">
        <v>34672</v>
      </c>
      <c r="P3555" t="s">
        <v>16</v>
      </c>
    </row>
    <row r="3556" spans="1:16" x14ac:dyDescent="0.25">
      <c r="A3556" t="s">
        <v>24538</v>
      </c>
      <c r="B3556" t="s">
        <v>7860</v>
      </c>
      <c r="C3556" t="s">
        <v>30934</v>
      </c>
      <c r="D3556">
        <v>713385</v>
      </c>
      <c r="G3556">
        <v>200000</v>
      </c>
      <c r="H3556">
        <v>500</v>
      </c>
      <c r="I3556">
        <v>4000</v>
      </c>
      <c r="J3556" s="3">
        <v>45322.208333333336</v>
      </c>
      <c r="K3556" s="3">
        <v>45343.208333333336</v>
      </c>
      <c r="L3556" s="3">
        <v>45346.458333333336</v>
      </c>
      <c r="M3556" t="s">
        <v>18317</v>
      </c>
      <c r="N3556" s="4" t="s">
        <v>21119</v>
      </c>
      <c r="O3556" t="s">
        <v>34673</v>
      </c>
      <c r="P3556" t="s">
        <v>16</v>
      </c>
    </row>
    <row r="3557" spans="1:16" x14ac:dyDescent="0.25">
      <c r="A3557" t="s">
        <v>24539</v>
      </c>
      <c r="B3557" t="s">
        <v>2246</v>
      </c>
      <c r="C3557" t="s">
        <v>30934</v>
      </c>
      <c r="D3557">
        <v>741139</v>
      </c>
      <c r="G3557">
        <v>315508</v>
      </c>
      <c r="H3557">
        <v>500</v>
      </c>
      <c r="I3557">
        <v>6400</v>
      </c>
      <c r="J3557" s="3">
        <v>45325.375</v>
      </c>
      <c r="K3557" s="3">
        <v>45343.25</v>
      </c>
      <c r="L3557" s="3">
        <v>45346.458333333336</v>
      </c>
      <c r="M3557" t="s">
        <v>12703</v>
      </c>
      <c r="N3557" s="4" t="s">
        <v>21119</v>
      </c>
      <c r="O3557" t="s">
        <v>34674</v>
      </c>
      <c r="P3557" t="s">
        <v>16</v>
      </c>
    </row>
    <row r="3558" spans="1:16" x14ac:dyDescent="0.25">
      <c r="A3558" t="s">
        <v>24540</v>
      </c>
      <c r="B3558" t="s">
        <v>2515</v>
      </c>
      <c r="C3558" t="s">
        <v>30934</v>
      </c>
      <c r="D3558">
        <v>741139</v>
      </c>
      <c r="G3558">
        <v>280000</v>
      </c>
      <c r="H3558">
        <v>250</v>
      </c>
      <c r="I3558">
        <v>5600</v>
      </c>
      <c r="J3558" s="3">
        <v>45325.375</v>
      </c>
      <c r="K3558" s="3">
        <v>45343.25</v>
      </c>
      <c r="L3558" s="3">
        <v>45346.458333333336</v>
      </c>
      <c r="M3558" t="s">
        <v>12972</v>
      </c>
      <c r="N3558" s="4" t="s">
        <v>21119</v>
      </c>
      <c r="O3558" t="s">
        <v>34675</v>
      </c>
      <c r="P3558" t="s">
        <v>16</v>
      </c>
    </row>
    <row r="3559" spans="1:16" x14ac:dyDescent="0.25">
      <c r="A3559" t="s">
        <v>24541</v>
      </c>
      <c r="B3559" t="s">
        <v>3525</v>
      </c>
      <c r="C3559" t="s">
        <v>30934</v>
      </c>
      <c r="D3559">
        <v>741139</v>
      </c>
      <c r="G3559">
        <v>244382</v>
      </c>
      <c r="H3559">
        <v>250</v>
      </c>
      <c r="I3559">
        <v>5000</v>
      </c>
      <c r="J3559" s="3">
        <v>45325.375</v>
      </c>
      <c r="K3559" s="3">
        <v>45343.25</v>
      </c>
      <c r="L3559" s="3">
        <v>45346.458333333336</v>
      </c>
      <c r="M3559" t="s">
        <v>13982</v>
      </c>
      <c r="N3559" s="4" t="s">
        <v>21119</v>
      </c>
      <c r="O3559" t="s">
        <v>34676</v>
      </c>
      <c r="P3559" t="s">
        <v>16</v>
      </c>
    </row>
    <row r="3560" spans="1:16" x14ac:dyDescent="0.25">
      <c r="A3560" t="s">
        <v>24542</v>
      </c>
      <c r="B3560" t="s">
        <v>3526</v>
      </c>
      <c r="C3560" t="s">
        <v>30934</v>
      </c>
      <c r="D3560">
        <v>741139</v>
      </c>
      <c r="G3560">
        <v>244382</v>
      </c>
      <c r="H3560">
        <v>250</v>
      </c>
      <c r="I3560">
        <v>5000</v>
      </c>
      <c r="J3560" s="3">
        <v>45325.375</v>
      </c>
      <c r="K3560" s="3">
        <v>45343.25</v>
      </c>
      <c r="L3560" s="3">
        <v>45346.458333333336</v>
      </c>
      <c r="M3560" t="s">
        <v>13983</v>
      </c>
      <c r="N3560" s="4" t="s">
        <v>21119</v>
      </c>
      <c r="O3560" t="s">
        <v>34677</v>
      </c>
      <c r="P3560" t="s">
        <v>16</v>
      </c>
    </row>
    <row r="3561" spans="1:16" x14ac:dyDescent="0.25">
      <c r="A3561" t="s">
        <v>24543</v>
      </c>
      <c r="B3561" t="s">
        <v>1564</v>
      </c>
      <c r="C3561" t="s">
        <v>30934</v>
      </c>
      <c r="D3561">
        <v>723212</v>
      </c>
      <c r="G3561">
        <v>285218</v>
      </c>
      <c r="H3561">
        <v>750</v>
      </c>
      <c r="I3561">
        <v>5704</v>
      </c>
      <c r="J3561" s="3">
        <v>45339.416666666664</v>
      </c>
      <c r="K3561" s="3">
        <v>45344.458333333336</v>
      </c>
      <c r="L3561" s="3">
        <v>45346.458333333336</v>
      </c>
      <c r="M3561" t="s">
        <v>12021</v>
      </c>
      <c r="N3561" s="4" t="s">
        <v>21119</v>
      </c>
      <c r="O3561" t="s">
        <v>34678</v>
      </c>
      <c r="P3561" t="s">
        <v>16</v>
      </c>
    </row>
    <row r="3562" spans="1:16" x14ac:dyDescent="0.25">
      <c r="A3562" t="s">
        <v>24544</v>
      </c>
      <c r="B3562" t="s">
        <v>1593</v>
      </c>
      <c r="C3562" t="s">
        <v>30934</v>
      </c>
      <c r="D3562">
        <v>723212</v>
      </c>
      <c r="G3562">
        <v>285218</v>
      </c>
      <c r="H3562">
        <v>750</v>
      </c>
      <c r="I3562">
        <v>5704</v>
      </c>
      <c r="J3562" s="3">
        <v>45339.416666666664</v>
      </c>
      <c r="K3562" s="3">
        <v>45344.458333333336</v>
      </c>
      <c r="L3562" s="3">
        <v>45346.458333333336</v>
      </c>
      <c r="M3562" t="s">
        <v>12050</v>
      </c>
      <c r="N3562" s="4" t="s">
        <v>21119</v>
      </c>
      <c r="O3562" t="s">
        <v>34679</v>
      </c>
      <c r="P3562" t="s">
        <v>16</v>
      </c>
    </row>
    <row r="3563" spans="1:16" x14ac:dyDescent="0.25">
      <c r="A3563" t="s">
        <v>24545</v>
      </c>
      <c r="B3563" t="s">
        <v>3058</v>
      </c>
      <c r="C3563" t="s">
        <v>30934</v>
      </c>
      <c r="D3563">
        <v>721441</v>
      </c>
      <c r="G3563">
        <v>251963</v>
      </c>
      <c r="H3563">
        <v>250</v>
      </c>
      <c r="I3563">
        <v>3597</v>
      </c>
      <c r="J3563" s="3">
        <v>45337.25</v>
      </c>
      <c r="K3563" s="3">
        <v>45344.458333333336</v>
      </c>
      <c r="L3563" s="3">
        <v>45346.458333333336</v>
      </c>
      <c r="M3563" t="s">
        <v>13515</v>
      </c>
      <c r="N3563" s="4" t="s">
        <v>21119</v>
      </c>
      <c r="O3563" t="s">
        <v>34680</v>
      </c>
      <c r="P3563" t="s">
        <v>16</v>
      </c>
    </row>
    <row r="3564" spans="1:16" x14ac:dyDescent="0.25">
      <c r="A3564" t="s">
        <v>24546</v>
      </c>
      <c r="B3564" t="s">
        <v>3522</v>
      </c>
      <c r="C3564" t="s">
        <v>30934</v>
      </c>
      <c r="D3564">
        <v>743251</v>
      </c>
      <c r="H3564">
        <v>1000</v>
      </c>
      <c r="I3564">
        <v>6965</v>
      </c>
      <c r="J3564" s="3">
        <v>45338.458333333336</v>
      </c>
      <c r="K3564" s="3">
        <v>45344.458333333336</v>
      </c>
      <c r="L3564" s="3">
        <v>45346.458333333336</v>
      </c>
      <c r="M3564" t="s">
        <v>13979</v>
      </c>
      <c r="N3564" s="4" t="s">
        <v>21119</v>
      </c>
      <c r="O3564" t="s">
        <v>34681</v>
      </c>
      <c r="P3564" t="s">
        <v>16</v>
      </c>
    </row>
    <row r="3565" spans="1:16" x14ac:dyDescent="0.25">
      <c r="A3565" t="s">
        <v>24547</v>
      </c>
      <c r="B3565" t="s">
        <v>5205</v>
      </c>
      <c r="C3565" t="s">
        <v>30934</v>
      </c>
      <c r="D3565">
        <v>743387</v>
      </c>
      <c r="G3565">
        <v>185000</v>
      </c>
      <c r="H3565">
        <v>250</v>
      </c>
      <c r="I3565">
        <v>3700</v>
      </c>
      <c r="J3565" s="3">
        <v>45339.375</v>
      </c>
      <c r="K3565" s="3">
        <v>45344.458333333336</v>
      </c>
      <c r="L3565" s="3">
        <v>45346.458333333336</v>
      </c>
      <c r="M3565" t="s">
        <v>15662</v>
      </c>
      <c r="N3565" s="4" t="s">
        <v>21119</v>
      </c>
      <c r="O3565" t="s">
        <v>34682</v>
      </c>
      <c r="P3565" t="s">
        <v>16</v>
      </c>
    </row>
    <row r="3566" spans="1:16" x14ac:dyDescent="0.25">
      <c r="A3566" t="s">
        <v>24548</v>
      </c>
      <c r="B3566" t="s">
        <v>5237</v>
      </c>
      <c r="C3566" t="s">
        <v>30934</v>
      </c>
      <c r="D3566">
        <v>743251</v>
      </c>
      <c r="H3566">
        <v>1000</v>
      </c>
      <c r="I3566">
        <v>9982</v>
      </c>
      <c r="J3566" s="3">
        <v>45338.458333333336</v>
      </c>
      <c r="K3566" s="3">
        <v>45344.458333333336</v>
      </c>
      <c r="L3566" s="3">
        <v>45346.458333333336</v>
      </c>
      <c r="M3566" t="s">
        <v>15694</v>
      </c>
      <c r="N3566" s="4" t="s">
        <v>21119</v>
      </c>
      <c r="O3566" t="s">
        <v>34683</v>
      </c>
      <c r="P3566" t="s">
        <v>16</v>
      </c>
    </row>
    <row r="3567" spans="1:16" x14ac:dyDescent="0.25">
      <c r="A3567" t="s">
        <v>24549</v>
      </c>
      <c r="B3567" t="s">
        <v>5501</v>
      </c>
      <c r="C3567" t="s">
        <v>30941</v>
      </c>
      <c r="D3567">
        <v>700013</v>
      </c>
      <c r="H3567">
        <v>0</v>
      </c>
      <c r="I3567">
        <v>34000</v>
      </c>
      <c r="J3567" s="3">
        <v>45324.208333333336</v>
      </c>
      <c r="K3567" s="3">
        <v>45344.458333333336</v>
      </c>
      <c r="L3567" s="3">
        <v>45346.458333333336</v>
      </c>
      <c r="M3567" t="s">
        <v>15958</v>
      </c>
      <c r="N3567" s="4" t="s">
        <v>21119</v>
      </c>
      <c r="O3567" t="s">
        <v>34684</v>
      </c>
      <c r="P3567" t="s">
        <v>16</v>
      </c>
    </row>
    <row r="3568" spans="1:16" x14ac:dyDescent="0.25">
      <c r="A3568" t="s">
        <v>24550</v>
      </c>
      <c r="B3568" t="s">
        <v>5815</v>
      </c>
      <c r="C3568" t="s">
        <v>30934</v>
      </c>
      <c r="D3568">
        <v>721441</v>
      </c>
      <c r="G3568">
        <v>942752</v>
      </c>
      <c r="H3568">
        <v>750</v>
      </c>
      <c r="I3568">
        <v>18855</v>
      </c>
      <c r="J3568" s="3">
        <v>45337.083333333336</v>
      </c>
      <c r="K3568" s="3">
        <v>45344.458333333336</v>
      </c>
      <c r="L3568" s="3">
        <v>45346.458333333336</v>
      </c>
      <c r="M3568" t="s">
        <v>16272</v>
      </c>
      <c r="N3568" s="4" t="s">
        <v>21119</v>
      </c>
      <c r="O3568" t="s">
        <v>34685</v>
      </c>
      <c r="P3568" t="s">
        <v>16</v>
      </c>
    </row>
    <row r="3569" spans="1:16" x14ac:dyDescent="0.25">
      <c r="A3569" t="s">
        <v>24551</v>
      </c>
      <c r="B3569" t="s">
        <v>6985</v>
      </c>
      <c r="C3569" t="s">
        <v>30934</v>
      </c>
      <c r="D3569">
        <v>712149</v>
      </c>
      <c r="G3569">
        <v>349695</v>
      </c>
      <c r="H3569">
        <v>1500</v>
      </c>
      <c r="I3569">
        <v>7000</v>
      </c>
      <c r="J3569" s="3">
        <v>45337.288194444445</v>
      </c>
      <c r="K3569" s="3">
        <v>45344.458333333336</v>
      </c>
      <c r="L3569" s="3">
        <v>45346.458333333336</v>
      </c>
      <c r="M3569" t="s">
        <v>17442</v>
      </c>
      <c r="N3569" s="4" t="s">
        <v>21119</v>
      </c>
      <c r="O3569" t="s">
        <v>34686</v>
      </c>
      <c r="P3569" t="s">
        <v>16</v>
      </c>
    </row>
    <row r="3570" spans="1:16" x14ac:dyDescent="0.25">
      <c r="A3570" t="s">
        <v>24552</v>
      </c>
      <c r="B3570" t="s">
        <v>8268</v>
      </c>
      <c r="C3570" t="s">
        <v>30934</v>
      </c>
      <c r="D3570">
        <v>723212</v>
      </c>
      <c r="G3570">
        <v>271639</v>
      </c>
      <c r="H3570">
        <v>750</v>
      </c>
      <c r="I3570">
        <v>5430</v>
      </c>
      <c r="J3570" s="3">
        <v>45339.416666666664</v>
      </c>
      <c r="K3570" s="3">
        <v>45344.458333333336</v>
      </c>
      <c r="L3570" s="3">
        <v>45346.458333333336</v>
      </c>
      <c r="M3570" t="s">
        <v>18725</v>
      </c>
      <c r="N3570" s="4" t="s">
        <v>21119</v>
      </c>
      <c r="O3570" t="s">
        <v>34687</v>
      </c>
      <c r="P3570" t="s">
        <v>16</v>
      </c>
    </row>
    <row r="3571" spans="1:16" x14ac:dyDescent="0.25">
      <c r="A3571" t="s">
        <v>24553</v>
      </c>
      <c r="B3571" t="s">
        <v>8269</v>
      </c>
      <c r="C3571" t="s">
        <v>30934</v>
      </c>
      <c r="D3571">
        <v>723212</v>
      </c>
      <c r="G3571">
        <v>271639</v>
      </c>
      <c r="H3571">
        <v>750</v>
      </c>
      <c r="I3571">
        <v>5430</v>
      </c>
      <c r="J3571" s="3">
        <v>45339.416666666664</v>
      </c>
      <c r="K3571" s="3">
        <v>45344.458333333336</v>
      </c>
      <c r="L3571" s="3">
        <v>45346.458333333336</v>
      </c>
      <c r="M3571" t="s">
        <v>18726</v>
      </c>
      <c r="N3571" s="4" t="s">
        <v>21119</v>
      </c>
      <c r="O3571" t="s">
        <v>34688</v>
      </c>
      <c r="P3571" t="s">
        <v>16</v>
      </c>
    </row>
    <row r="3572" spans="1:16" x14ac:dyDescent="0.25">
      <c r="A3572" t="s">
        <v>24554</v>
      </c>
      <c r="B3572" t="s">
        <v>5428</v>
      </c>
      <c r="C3572" t="s">
        <v>30934</v>
      </c>
      <c r="D3572">
        <v>743338</v>
      </c>
      <c r="G3572">
        <v>4126953</v>
      </c>
      <c r="H3572">
        <v>8250</v>
      </c>
      <c r="I3572">
        <v>82539</v>
      </c>
      <c r="J3572" s="3">
        <v>45323.270833333336</v>
      </c>
      <c r="K3572" s="3">
        <v>45344.072916666664</v>
      </c>
      <c r="L3572" s="3">
        <v>45346.458333333336</v>
      </c>
      <c r="M3572" t="s">
        <v>15885</v>
      </c>
      <c r="N3572" s="4" t="s">
        <v>21119</v>
      </c>
      <c r="O3572" t="s">
        <v>34689</v>
      </c>
      <c r="P3572" t="s">
        <v>16</v>
      </c>
    </row>
    <row r="3573" spans="1:16" x14ac:dyDescent="0.25">
      <c r="A3573" t="s">
        <v>24555</v>
      </c>
      <c r="B3573" t="s">
        <v>2021</v>
      </c>
      <c r="C3573" t="s">
        <v>31017</v>
      </c>
      <c r="D3573">
        <v>412107</v>
      </c>
      <c r="G3573">
        <v>846544</v>
      </c>
      <c r="H3573">
        <v>236</v>
      </c>
      <c r="I3573">
        <v>8400</v>
      </c>
      <c r="J3573" s="3">
        <v>45338.125</v>
      </c>
      <c r="K3573" s="3">
        <v>45344.208333333336</v>
      </c>
      <c r="L3573" s="3">
        <v>45346.458333333336</v>
      </c>
      <c r="M3573" t="s">
        <v>12478</v>
      </c>
      <c r="N3573" s="4" t="s">
        <v>21119</v>
      </c>
      <c r="O3573" t="s">
        <v>34690</v>
      </c>
      <c r="P3573" t="s">
        <v>16</v>
      </c>
    </row>
    <row r="3574" spans="1:16" x14ac:dyDescent="0.25">
      <c r="A3574" t="s">
        <v>24556</v>
      </c>
      <c r="B3574" t="s">
        <v>826</v>
      </c>
      <c r="C3574" t="s">
        <v>31019</v>
      </c>
      <c r="D3574">
        <v>400005</v>
      </c>
      <c r="G3574">
        <v>6850000</v>
      </c>
      <c r="H3574">
        <v>1000</v>
      </c>
      <c r="I3574">
        <v>127750</v>
      </c>
      <c r="J3574" s="3">
        <v>45306.288194444445</v>
      </c>
      <c r="K3574" s="3">
        <v>45344.25</v>
      </c>
      <c r="L3574" s="3">
        <v>45346.458333333336</v>
      </c>
      <c r="M3574" t="s">
        <v>11283</v>
      </c>
      <c r="N3574" s="4" t="s">
        <v>21119</v>
      </c>
      <c r="O3574" t="s">
        <v>34691</v>
      </c>
      <c r="P3574" t="s">
        <v>16</v>
      </c>
    </row>
    <row r="3575" spans="1:16" x14ac:dyDescent="0.25">
      <c r="A3575" t="s">
        <v>24557</v>
      </c>
      <c r="B3575" t="s">
        <v>1517</v>
      </c>
      <c r="C3575" t="s">
        <v>31019</v>
      </c>
      <c r="D3575">
        <v>474020</v>
      </c>
      <c r="H3575">
        <v>0</v>
      </c>
      <c r="I3575">
        <v>0</v>
      </c>
      <c r="J3575" s="3">
        <v>45324.5</v>
      </c>
      <c r="K3575" s="3">
        <v>45344.25</v>
      </c>
      <c r="L3575" s="3">
        <v>45346.458333333336</v>
      </c>
      <c r="M3575" t="s">
        <v>11974</v>
      </c>
      <c r="N3575" s="4" t="s">
        <v>21119</v>
      </c>
      <c r="O3575" t="s">
        <v>34692</v>
      </c>
      <c r="P3575" t="s">
        <v>16</v>
      </c>
    </row>
    <row r="3576" spans="1:16" x14ac:dyDescent="0.25">
      <c r="A3576" t="s">
        <v>24558</v>
      </c>
      <c r="B3576" t="s">
        <v>7676</v>
      </c>
      <c r="C3576" t="s">
        <v>31019</v>
      </c>
      <c r="D3576">
        <v>462030</v>
      </c>
      <c r="G3576">
        <v>1600000</v>
      </c>
      <c r="H3576">
        <v>500</v>
      </c>
      <c r="I3576">
        <v>32000</v>
      </c>
      <c r="J3576" s="3">
        <v>45309.152777777781</v>
      </c>
      <c r="K3576" s="3">
        <v>45344.25</v>
      </c>
      <c r="L3576" s="3">
        <v>45346.458333333336</v>
      </c>
      <c r="M3576" t="s">
        <v>18133</v>
      </c>
      <c r="N3576" s="4" t="s">
        <v>21119</v>
      </c>
      <c r="O3576" t="s">
        <v>34693</v>
      </c>
      <c r="P3576" t="s">
        <v>16</v>
      </c>
    </row>
    <row r="3577" spans="1:16" x14ac:dyDescent="0.25">
      <c r="A3577" t="s">
        <v>24559</v>
      </c>
      <c r="B3577" t="s">
        <v>7907</v>
      </c>
      <c r="C3577" t="s">
        <v>31019</v>
      </c>
      <c r="D3577">
        <v>695006</v>
      </c>
      <c r="G3577">
        <v>976000</v>
      </c>
      <c r="H3577">
        <v>500</v>
      </c>
      <c r="I3577">
        <v>19520</v>
      </c>
      <c r="J3577" s="3">
        <v>45310.166666666664</v>
      </c>
      <c r="K3577" s="3">
        <v>45344.25</v>
      </c>
      <c r="L3577" s="3">
        <v>45346.458333333336</v>
      </c>
      <c r="M3577" t="s">
        <v>18364</v>
      </c>
      <c r="N3577" s="4" t="s">
        <v>21119</v>
      </c>
      <c r="O3577" t="s">
        <v>34694</v>
      </c>
      <c r="P3577" t="s">
        <v>16</v>
      </c>
    </row>
    <row r="3578" spans="1:16" x14ac:dyDescent="0.25">
      <c r="A3578" t="s">
        <v>24560</v>
      </c>
      <c r="B3578" t="s">
        <v>8752</v>
      </c>
      <c r="C3578" t="s">
        <v>31085</v>
      </c>
      <c r="D3578">
        <v>480997</v>
      </c>
      <c r="H3578">
        <v>0</v>
      </c>
      <c r="I3578">
        <v>0</v>
      </c>
      <c r="J3578" s="3">
        <v>45331.041666666664</v>
      </c>
      <c r="K3578" s="3">
        <v>45344.25</v>
      </c>
      <c r="L3578" s="3">
        <v>45346.458333333336</v>
      </c>
      <c r="M3578" t="s">
        <v>19209</v>
      </c>
      <c r="N3578" s="4" t="s">
        <v>21119</v>
      </c>
      <c r="O3578" t="s">
        <v>34695</v>
      </c>
      <c r="P3578" t="s">
        <v>16</v>
      </c>
    </row>
    <row r="3579" spans="1:16" x14ac:dyDescent="0.25">
      <c r="A3579" t="s">
        <v>24561</v>
      </c>
      <c r="B3579" t="s">
        <v>8794</v>
      </c>
      <c r="C3579" t="s">
        <v>31085</v>
      </c>
      <c r="D3579">
        <v>480997</v>
      </c>
      <c r="H3579">
        <v>0</v>
      </c>
      <c r="I3579">
        <v>0</v>
      </c>
      <c r="J3579" s="3">
        <v>45327.25</v>
      </c>
      <c r="K3579" s="3">
        <v>45344.25</v>
      </c>
      <c r="L3579" s="3">
        <v>45346.458333333336</v>
      </c>
      <c r="M3579" t="s">
        <v>19251</v>
      </c>
      <c r="N3579" s="4" t="s">
        <v>21119</v>
      </c>
      <c r="O3579" t="s">
        <v>34696</v>
      </c>
      <c r="P3579" t="s">
        <v>16</v>
      </c>
    </row>
    <row r="3580" spans="1:16" x14ac:dyDescent="0.25">
      <c r="A3580" t="s">
        <v>24562</v>
      </c>
      <c r="B3580" t="s">
        <v>6753</v>
      </c>
      <c r="C3580" t="s">
        <v>30939</v>
      </c>
      <c r="D3580">
        <v>424001</v>
      </c>
      <c r="H3580">
        <v>0</v>
      </c>
      <c r="I3580">
        <v>0</v>
      </c>
      <c r="J3580" s="3">
        <v>45339.166666666664</v>
      </c>
      <c r="K3580" s="3">
        <v>45345.375</v>
      </c>
      <c r="L3580" s="3">
        <v>45346.458333333336</v>
      </c>
      <c r="M3580" t="s">
        <v>17210</v>
      </c>
      <c r="N3580" s="4" t="s">
        <v>21119</v>
      </c>
      <c r="O3580" t="s">
        <v>34697</v>
      </c>
      <c r="P3580" t="s">
        <v>16</v>
      </c>
    </row>
    <row r="3581" spans="1:16" x14ac:dyDescent="0.25">
      <c r="A3581" t="s">
        <v>24563</v>
      </c>
      <c r="B3581" t="s">
        <v>6886</v>
      </c>
      <c r="C3581" t="s">
        <v>30939</v>
      </c>
      <c r="D3581">
        <v>424001</v>
      </c>
      <c r="H3581">
        <v>0</v>
      </c>
      <c r="I3581">
        <v>0</v>
      </c>
      <c r="J3581" s="3">
        <v>45339.166666666664</v>
      </c>
      <c r="K3581" s="3">
        <v>45345.375</v>
      </c>
      <c r="L3581" s="3">
        <v>45346.458333333336</v>
      </c>
      <c r="M3581" t="s">
        <v>17343</v>
      </c>
      <c r="N3581" s="4" t="s">
        <v>21119</v>
      </c>
      <c r="O3581" t="s">
        <v>34698</v>
      </c>
      <c r="P3581" t="s">
        <v>16</v>
      </c>
    </row>
    <row r="3582" spans="1:16" x14ac:dyDescent="0.25">
      <c r="A3582" t="s">
        <v>24564</v>
      </c>
      <c r="B3582" t="s">
        <v>7644</v>
      </c>
      <c r="C3582" t="s">
        <v>31134</v>
      </c>
      <c r="D3582">
        <v>441804</v>
      </c>
      <c r="G3582">
        <v>2983536</v>
      </c>
      <c r="H3582">
        <v>2360</v>
      </c>
      <c r="I3582">
        <v>0</v>
      </c>
      <c r="J3582" s="3">
        <v>45340.375</v>
      </c>
      <c r="K3582" s="3">
        <v>45345.375</v>
      </c>
      <c r="L3582" s="3">
        <v>45346.458333333336</v>
      </c>
      <c r="M3582" t="s">
        <v>18101</v>
      </c>
      <c r="N3582" s="4" t="s">
        <v>21119</v>
      </c>
      <c r="O3582" t="s">
        <v>34699</v>
      </c>
      <c r="P3582" t="s">
        <v>16</v>
      </c>
    </row>
    <row r="3583" spans="1:16" x14ac:dyDescent="0.25">
      <c r="A3583" t="s">
        <v>24565</v>
      </c>
      <c r="B3583" t="s">
        <v>7645</v>
      </c>
      <c r="C3583" t="s">
        <v>31134</v>
      </c>
      <c r="D3583">
        <v>441909</v>
      </c>
      <c r="G3583">
        <v>2942005</v>
      </c>
      <c r="H3583">
        <v>2360</v>
      </c>
      <c r="I3583">
        <v>0</v>
      </c>
      <c r="J3583" s="3">
        <v>45340.375</v>
      </c>
      <c r="K3583" s="3">
        <v>45345.375</v>
      </c>
      <c r="L3583" s="3">
        <v>45346.458333333336</v>
      </c>
      <c r="M3583" t="s">
        <v>18102</v>
      </c>
      <c r="N3583" s="4" t="s">
        <v>21119</v>
      </c>
      <c r="O3583" t="s">
        <v>34700</v>
      </c>
      <c r="P3583" t="s">
        <v>16</v>
      </c>
    </row>
    <row r="3584" spans="1:16" x14ac:dyDescent="0.25">
      <c r="A3584" t="s">
        <v>24566</v>
      </c>
      <c r="B3584" t="s">
        <v>7646</v>
      </c>
      <c r="C3584" t="s">
        <v>31134</v>
      </c>
      <c r="D3584">
        <v>441810</v>
      </c>
      <c r="G3584">
        <v>2647995</v>
      </c>
      <c r="H3584">
        <v>2360</v>
      </c>
      <c r="I3584">
        <v>0</v>
      </c>
      <c r="J3584" s="3">
        <v>45340.375</v>
      </c>
      <c r="K3584" s="3">
        <v>45345.375</v>
      </c>
      <c r="L3584" s="3">
        <v>45346.458333333336</v>
      </c>
      <c r="M3584" t="s">
        <v>18103</v>
      </c>
      <c r="N3584" s="4" t="s">
        <v>21119</v>
      </c>
      <c r="O3584" t="s">
        <v>34701</v>
      </c>
      <c r="P3584" t="s">
        <v>16</v>
      </c>
    </row>
    <row r="3585" spans="1:16" x14ac:dyDescent="0.25">
      <c r="A3585" t="s">
        <v>24567</v>
      </c>
      <c r="B3585" t="s">
        <v>7647</v>
      </c>
      <c r="C3585" t="s">
        <v>31134</v>
      </c>
      <c r="D3585">
        <v>441912</v>
      </c>
      <c r="G3585">
        <v>2128697</v>
      </c>
      <c r="H3585">
        <v>2360</v>
      </c>
      <c r="I3585">
        <v>0</v>
      </c>
      <c r="J3585" s="3">
        <v>45340.375</v>
      </c>
      <c r="K3585" s="3">
        <v>45345.375</v>
      </c>
      <c r="L3585" s="3">
        <v>45346.458333333336</v>
      </c>
      <c r="M3585" t="s">
        <v>18104</v>
      </c>
      <c r="N3585" s="4" t="s">
        <v>21119</v>
      </c>
      <c r="O3585" t="s">
        <v>34702</v>
      </c>
      <c r="P3585" t="s">
        <v>16</v>
      </c>
    </row>
    <row r="3586" spans="1:16" x14ac:dyDescent="0.25">
      <c r="A3586" t="s">
        <v>24568</v>
      </c>
      <c r="B3586" t="s">
        <v>4686</v>
      </c>
      <c r="C3586" t="s">
        <v>31037</v>
      </c>
      <c r="D3586">
        <v>400077</v>
      </c>
      <c r="G3586">
        <v>923957</v>
      </c>
      <c r="H3586">
        <v>0</v>
      </c>
      <c r="I3586">
        <v>9240</v>
      </c>
      <c r="J3586" s="3">
        <v>45339.25</v>
      </c>
      <c r="K3586" s="3">
        <v>45345.458333333336</v>
      </c>
      <c r="L3586" s="3">
        <v>45346.458333333336</v>
      </c>
      <c r="M3586" t="s">
        <v>15143</v>
      </c>
      <c r="N3586" s="4" t="s">
        <v>21119</v>
      </c>
      <c r="O3586" t="s">
        <v>34703</v>
      </c>
      <c r="P3586" t="s">
        <v>16</v>
      </c>
    </row>
    <row r="3587" spans="1:16" x14ac:dyDescent="0.25">
      <c r="A3587" t="s">
        <v>105</v>
      </c>
      <c r="B3587" t="s">
        <v>4982</v>
      </c>
      <c r="C3587" t="s">
        <v>31037</v>
      </c>
      <c r="D3587">
        <v>400077</v>
      </c>
      <c r="G3587">
        <v>780348</v>
      </c>
      <c r="H3587">
        <v>0</v>
      </c>
      <c r="I3587">
        <v>7804</v>
      </c>
      <c r="J3587" s="3">
        <v>45339.25</v>
      </c>
      <c r="K3587" s="3">
        <v>45345.458333333336</v>
      </c>
      <c r="L3587" s="3">
        <v>45346.458333333336</v>
      </c>
      <c r="M3587" t="s">
        <v>15439</v>
      </c>
      <c r="N3587" s="4" t="s">
        <v>21119</v>
      </c>
      <c r="O3587" t="s">
        <v>34704</v>
      </c>
      <c r="P3587" t="s">
        <v>16</v>
      </c>
    </row>
    <row r="3588" spans="1:16" x14ac:dyDescent="0.25">
      <c r="A3588" t="s">
        <v>24569</v>
      </c>
      <c r="B3588" t="s">
        <v>4993</v>
      </c>
      <c r="C3588" t="s">
        <v>31037</v>
      </c>
      <c r="D3588">
        <v>400077</v>
      </c>
      <c r="G3588">
        <v>716630</v>
      </c>
      <c r="H3588">
        <v>0</v>
      </c>
      <c r="I3588">
        <v>7166</v>
      </c>
      <c r="J3588" s="3">
        <v>45339.25</v>
      </c>
      <c r="K3588" s="3">
        <v>45345.458333333336</v>
      </c>
      <c r="L3588" s="3">
        <v>45346.458333333336</v>
      </c>
      <c r="M3588" t="s">
        <v>15450</v>
      </c>
      <c r="N3588" s="4" t="s">
        <v>21119</v>
      </c>
      <c r="O3588" t="s">
        <v>34705</v>
      </c>
      <c r="P3588" t="s">
        <v>16</v>
      </c>
    </row>
    <row r="3589" spans="1:16" x14ac:dyDescent="0.25">
      <c r="A3589" t="s">
        <v>24570</v>
      </c>
      <c r="B3589" t="s">
        <v>6649</v>
      </c>
      <c r="C3589" t="s">
        <v>31139</v>
      </c>
      <c r="D3589">
        <v>754141</v>
      </c>
      <c r="I3589">
        <v>0</v>
      </c>
      <c r="J3589" s="3">
        <v>45339.458333333336</v>
      </c>
      <c r="K3589" s="3">
        <v>45345.458333333336</v>
      </c>
      <c r="L3589" s="3">
        <v>45346.458333333336</v>
      </c>
      <c r="M3589" t="s">
        <v>17106</v>
      </c>
      <c r="N3589" s="4" t="s">
        <v>21119</v>
      </c>
      <c r="O3589" t="s">
        <v>34706</v>
      </c>
      <c r="P3589" t="s">
        <v>16</v>
      </c>
    </row>
    <row r="3590" spans="1:16" x14ac:dyDescent="0.25">
      <c r="A3590" t="s">
        <v>24571</v>
      </c>
      <c r="B3590" t="s">
        <v>8291</v>
      </c>
      <c r="C3590" t="s">
        <v>31106</v>
      </c>
      <c r="D3590">
        <v>416205</v>
      </c>
      <c r="G3590">
        <v>117509</v>
      </c>
      <c r="H3590">
        <v>200</v>
      </c>
      <c r="I3590">
        <v>1175</v>
      </c>
      <c r="J3590" s="3">
        <v>45338.208333333336</v>
      </c>
      <c r="K3590" s="3">
        <v>45345.458333333336</v>
      </c>
      <c r="L3590" s="3">
        <v>45346.458333333336</v>
      </c>
      <c r="M3590" t="s">
        <v>18748</v>
      </c>
      <c r="N3590" s="4" t="s">
        <v>21119</v>
      </c>
      <c r="O3590" t="s">
        <v>34707</v>
      </c>
      <c r="P3590" t="s">
        <v>16</v>
      </c>
    </row>
    <row r="3591" spans="1:16" x14ac:dyDescent="0.25">
      <c r="A3591" t="s">
        <v>24572</v>
      </c>
      <c r="B3591" t="s">
        <v>5904</v>
      </c>
      <c r="C3591" t="s">
        <v>30938</v>
      </c>
      <c r="D3591">
        <v>203390</v>
      </c>
      <c r="G3591">
        <v>3831616</v>
      </c>
      <c r="H3591">
        <v>4543</v>
      </c>
      <c r="I3591">
        <v>76632</v>
      </c>
      <c r="J3591" s="3">
        <v>45339.208333333336</v>
      </c>
      <c r="K3591" s="3">
        <v>45345.166666666664</v>
      </c>
      <c r="L3591" s="3">
        <v>45346.458333333336</v>
      </c>
      <c r="M3591" t="s">
        <v>16361</v>
      </c>
      <c r="N3591" s="4" t="s">
        <v>21119</v>
      </c>
      <c r="O3591" t="s">
        <v>34708</v>
      </c>
      <c r="P3591" t="s">
        <v>16</v>
      </c>
    </row>
    <row r="3592" spans="1:16" x14ac:dyDescent="0.25">
      <c r="A3592" t="s">
        <v>24573</v>
      </c>
      <c r="B3592" t="s">
        <v>5905</v>
      </c>
      <c r="C3592" t="s">
        <v>30938</v>
      </c>
      <c r="D3592">
        <v>203390</v>
      </c>
      <c r="G3592">
        <v>811280</v>
      </c>
      <c r="H3592">
        <v>826</v>
      </c>
      <c r="I3592">
        <v>16226</v>
      </c>
      <c r="J3592" s="3">
        <v>45339.208333333336</v>
      </c>
      <c r="K3592" s="3">
        <v>45345.166666666664</v>
      </c>
      <c r="L3592" s="3">
        <v>45346.458333333336</v>
      </c>
      <c r="M3592" t="s">
        <v>16362</v>
      </c>
      <c r="N3592" s="4" t="s">
        <v>21119</v>
      </c>
      <c r="O3592" t="s">
        <v>34709</v>
      </c>
      <c r="P3592" t="s">
        <v>16</v>
      </c>
    </row>
    <row r="3593" spans="1:16" x14ac:dyDescent="0.25">
      <c r="A3593" t="s">
        <v>24574</v>
      </c>
      <c r="B3593" t="s">
        <v>5907</v>
      </c>
      <c r="C3593" t="s">
        <v>30938</v>
      </c>
      <c r="D3593">
        <v>203390</v>
      </c>
      <c r="G3593">
        <v>11221688</v>
      </c>
      <c r="H3593">
        <v>13275</v>
      </c>
      <c r="I3593">
        <v>224434</v>
      </c>
      <c r="J3593" s="3">
        <v>45339.208333333336</v>
      </c>
      <c r="K3593" s="3">
        <v>45345.166666666664</v>
      </c>
      <c r="L3593" s="3">
        <v>45346.458333333336</v>
      </c>
      <c r="M3593" t="s">
        <v>16364</v>
      </c>
      <c r="N3593" s="4" t="s">
        <v>21119</v>
      </c>
      <c r="O3593" t="s">
        <v>34710</v>
      </c>
      <c r="P3593" t="s">
        <v>16</v>
      </c>
    </row>
    <row r="3594" spans="1:16" x14ac:dyDescent="0.25">
      <c r="A3594" t="s">
        <v>24575</v>
      </c>
      <c r="B3594" t="s">
        <v>5908</v>
      </c>
      <c r="C3594" t="s">
        <v>30938</v>
      </c>
      <c r="D3594">
        <v>203390</v>
      </c>
      <c r="G3594">
        <v>4454964</v>
      </c>
      <c r="H3594">
        <v>5251</v>
      </c>
      <c r="I3594">
        <v>89099</v>
      </c>
      <c r="J3594" s="3">
        <v>45339.208333333336</v>
      </c>
      <c r="K3594" s="3">
        <v>45345.166666666664</v>
      </c>
      <c r="L3594" s="3">
        <v>45346.458333333336</v>
      </c>
      <c r="M3594" t="s">
        <v>16365</v>
      </c>
      <c r="N3594" s="4" t="s">
        <v>21119</v>
      </c>
      <c r="O3594" t="s">
        <v>34711</v>
      </c>
      <c r="P3594" t="s">
        <v>16</v>
      </c>
    </row>
    <row r="3595" spans="1:16" x14ac:dyDescent="0.25">
      <c r="A3595" t="s">
        <v>24576</v>
      </c>
      <c r="B3595" t="s">
        <v>7045</v>
      </c>
      <c r="C3595" t="s">
        <v>30938</v>
      </c>
      <c r="D3595">
        <v>203390</v>
      </c>
      <c r="G3595">
        <v>1058594</v>
      </c>
      <c r="H3595">
        <v>1298</v>
      </c>
      <c r="I3595">
        <v>21172</v>
      </c>
      <c r="J3595" s="3">
        <v>45339.208333333336</v>
      </c>
      <c r="K3595" s="3">
        <v>45345.166666666664</v>
      </c>
      <c r="L3595" s="3">
        <v>45346.458333333336</v>
      </c>
      <c r="M3595" t="s">
        <v>17502</v>
      </c>
      <c r="N3595" s="4" t="s">
        <v>21119</v>
      </c>
      <c r="O3595" t="s">
        <v>34712</v>
      </c>
      <c r="P3595" t="s">
        <v>16</v>
      </c>
    </row>
    <row r="3596" spans="1:16" x14ac:dyDescent="0.25">
      <c r="A3596" t="s">
        <v>24577</v>
      </c>
      <c r="B3596" t="s">
        <v>8057</v>
      </c>
      <c r="C3596" t="s">
        <v>31140</v>
      </c>
      <c r="D3596">
        <v>210001</v>
      </c>
      <c r="H3596">
        <v>2100</v>
      </c>
      <c r="I3596">
        <v>25000</v>
      </c>
      <c r="J3596" s="3">
        <v>45338.284722222219</v>
      </c>
      <c r="K3596" s="3">
        <v>45345.166666666664</v>
      </c>
      <c r="L3596" s="3">
        <v>45346.458333333336</v>
      </c>
      <c r="M3596" t="s">
        <v>18514</v>
      </c>
      <c r="N3596" s="4" t="s">
        <v>21119</v>
      </c>
      <c r="O3596" t="s">
        <v>34713</v>
      </c>
      <c r="P3596" t="s">
        <v>16</v>
      </c>
    </row>
    <row r="3597" spans="1:16" x14ac:dyDescent="0.25">
      <c r="A3597" t="s">
        <v>24578</v>
      </c>
      <c r="B3597" t="s">
        <v>9362</v>
      </c>
      <c r="C3597" t="s">
        <v>30938</v>
      </c>
      <c r="D3597">
        <v>203390</v>
      </c>
      <c r="G3597">
        <v>1482535</v>
      </c>
      <c r="H3597">
        <v>1770</v>
      </c>
      <c r="I3597">
        <v>29651</v>
      </c>
      <c r="J3597" s="3">
        <v>45339.208333333336</v>
      </c>
      <c r="K3597" s="3">
        <v>45345.166666666664</v>
      </c>
      <c r="L3597" s="3">
        <v>45346.458333333336</v>
      </c>
      <c r="M3597" t="s">
        <v>19819</v>
      </c>
      <c r="N3597" s="4" t="s">
        <v>21119</v>
      </c>
      <c r="O3597" t="s">
        <v>34714</v>
      </c>
      <c r="P3597" t="s">
        <v>16</v>
      </c>
    </row>
    <row r="3598" spans="1:16" x14ac:dyDescent="0.25">
      <c r="A3598" t="s">
        <v>24579</v>
      </c>
      <c r="B3598" t="s">
        <v>9419</v>
      </c>
      <c r="C3598" t="s">
        <v>30938</v>
      </c>
      <c r="D3598">
        <v>203390</v>
      </c>
      <c r="G3598">
        <v>752093</v>
      </c>
      <c r="H3598">
        <v>885</v>
      </c>
      <c r="I3598">
        <v>15042</v>
      </c>
      <c r="J3598" s="3">
        <v>45339.208333333336</v>
      </c>
      <c r="K3598" s="3">
        <v>45345.166666666664</v>
      </c>
      <c r="L3598" s="3">
        <v>45346.458333333336</v>
      </c>
      <c r="M3598" t="s">
        <v>19876</v>
      </c>
      <c r="N3598" s="4" t="s">
        <v>21119</v>
      </c>
      <c r="O3598" t="s">
        <v>34715</v>
      </c>
      <c r="P3598" t="s">
        <v>16</v>
      </c>
    </row>
    <row r="3599" spans="1:16" x14ac:dyDescent="0.25">
      <c r="A3599" t="s">
        <v>24580</v>
      </c>
      <c r="B3599" t="s">
        <v>9436</v>
      </c>
      <c r="C3599" t="s">
        <v>30938</v>
      </c>
      <c r="D3599">
        <v>203390</v>
      </c>
      <c r="G3599">
        <v>1096731</v>
      </c>
      <c r="H3599">
        <v>1298</v>
      </c>
      <c r="I3599">
        <v>21935</v>
      </c>
      <c r="J3599" s="3">
        <v>45339.208333333336</v>
      </c>
      <c r="K3599" s="3">
        <v>45345.166666666664</v>
      </c>
      <c r="L3599" s="3">
        <v>45346.458333333336</v>
      </c>
      <c r="M3599" t="s">
        <v>19893</v>
      </c>
      <c r="N3599" s="4" t="s">
        <v>21119</v>
      </c>
      <c r="O3599" t="s">
        <v>34716</v>
      </c>
      <c r="P3599" t="s">
        <v>16</v>
      </c>
    </row>
    <row r="3600" spans="1:16" x14ac:dyDescent="0.25">
      <c r="A3600" t="s">
        <v>24581</v>
      </c>
      <c r="B3600" t="s">
        <v>942</v>
      </c>
      <c r="C3600" t="s">
        <v>30938</v>
      </c>
      <c r="D3600">
        <v>203390</v>
      </c>
      <c r="G3600">
        <v>2539560</v>
      </c>
      <c r="H3600">
        <v>3009</v>
      </c>
      <c r="I3600">
        <v>50791</v>
      </c>
      <c r="J3600" s="3">
        <v>45339.208333333336</v>
      </c>
      <c r="K3600" s="3">
        <v>45345.208333333336</v>
      </c>
      <c r="L3600" s="3">
        <v>45346.458333333336</v>
      </c>
      <c r="M3600" t="s">
        <v>11399</v>
      </c>
      <c r="N3600" s="4" t="s">
        <v>21119</v>
      </c>
      <c r="O3600" t="s">
        <v>34717</v>
      </c>
      <c r="P3600" t="s">
        <v>16</v>
      </c>
    </row>
    <row r="3601" spans="1:16" x14ac:dyDescent="0.25">
      <c r="A3601" t="s">
        <v>24582</v>
      </c>
      <c r="B3601" t="s">
        <v>4471</v>
      </c>
      <c r="C3601" t="s">
        <v>31001</v>
      </c>
      <c r="D3601">
        <v>209863</v>
      </c>
      <c r="G3601">
        <v>8395508</v>
      </c>
      <c r="H3601">
        <v>2354</v>
      </c>
      <c r="I3601">
        <v>168000</v>
      </c>
      <c r="J3601" s="3">
        <v>45338.083333333336</v>
      </c>
      <c r="K3601" s="3">
        <v>45345.208333333336</v>
      </c>
      <c r="L3601" s="3">
        <v>45346.458333333336</v>
      </c>
      <c r="M3601" t="s">
        <v>14928</v>
      </c>
      <c r="N3601" s="4" t="s">
        <v>21119</v>
      </c>
      <c r="O3601" t="s">
        <v>34718</v>
      </c>
      <c r="P3601" t="s">
        <v>16</v>
      </c>
    </row>
    <row r="3602" spans="1:16" x14ac:dyDescent="0.25">
      <c r="A3602" t="s">
        <v>21553</v>
      </c>
      <c r="B3602" t="s">
        <v>7940</v>
      </c>
      <c r="C3602" t="s">
        <v>30938</v>
      </c>
      <c r="D3602">
        <v>202001</v>
      </c>
      <c r="G3602">
        <v>4550000</v>
      </c>
      <c r="H3602">
        <v>5428</v>
      </c>
      <c r="I3602">
        <v>455000</v>
      </c>
      <c r="J3602" s="3">
        <v>45339.208333333336</v>
      </c>
      <c r="K3602" s="3">
        <v>45345.208333333336</v>
      </c>
      <c r="L3602" s="3">
        <v>45346.458333333336</v>
      </c>
      <c r="M3602" t="s">
        <v>18397</v>
      </c>
      <c r="N3602" s="4" t="s">
        <v>21119</v>
      </c>
      <c r="O3602" t="s">
        <v>31618</v>
      </c>
      <c r="P3602" t="s">
        <v>16</v>
      </c>
    </row>
    <row r="3603" spans="1:16" x14ac:dyDescent="0.25">
      <c r="A3603" t="s">
        <v>21553</v>
      </c>
      <c r="B3603" t="s">
        <v>7941</v>
      </c>
      <c r="C3603" t="s">
        <v>30938</v>
      </c>
      <c r="D3603">
        <v>202001</v>
      </c>
      <c r="G3603">
        <v>2486000</v>
      </c>
      <c r="H3603">
        <v>2950</v>
      </c>
      <c r="I3603">
        <v>249000</v>
      </c>
      <c r="J3603" s="3">
        <v>45339.208333333336</v>
      </c>
      <c r="K3603" s="3">
        <v>45345.208333333336</v>
      </c>
      <c r="L3603" s="3">
        <v>45346.458333333336</v>
      </c>
      <c r="M3603" t="s">
        <v>18398</v>
      </c>
      <c r="N3603" s="4" t="s">
        <v>21119</v>
      </c>
      <c r="O3603" t="s">
        <v>31618</v>
      </c>
      <c r="P3603" t="s">
        <v>16</v>
      </c>
    </row>
    <row r="3604" spans="1:16" x14ac:dyDescent="0.25">
      <c r="A3604" t="s">
        <v>21553</v>
      </c>
      <c r="B3604" t="s">
        <v>7942</v>
      </c>
      <c r="C3604" t="s">
        <v>30938</v>
      </c>
      <c r="D3604">
        <v>202001</v>
      </c>
      <c r="G3604">
        <v>2199000</v>
      </c>
      <c r="H3604">
        <v>2596</v>
      </c>
      <c r="I3604">
        <v>220000</v>
      </c>
      <c r="J3604" s="3">
        <v>45339.208333333336</v>
      </c>
      <c r="K3604" s="3">
        <v>45345.208333333336</v>
      </c>
      <c r="L3604" s="3">
        <v>45346.458333333336</v>
      </c>
      <c r="M3604" t="s">
        <v>18399</v>
      </c>
      <c r="N3604" s="4" t="s">
        <v>21119</v>
      </c>
      <c r="O3604" t="s">
        <v>31618</v>
      </c>
      <c r="P3604" t="s">
        <v>16</v>
      </c>
    </row>
    <row r="3605" spans="1:16" x14ac:dyDescent="0.25">
      <c r="A3605" t="s">
        <v>21553</v>
      </c>
      <c r="B3605" t="s">
        <v>7943</v>
      </c>
      <c r="C3605" t="s">
        <v>30938</v>
      </c>
      <c r="D3605">
        <v>202001</v>
      </c>
      <c r="G3605">
        <v>8000000</v>
      </c>
      <c r="H3605">
        <v>9440</v>
      </c>
      <c r="I3605">
        <v>800000</v>
      </c>
      <c r="J3605" s="3">
        <v>45339.208333333336</v>
      </c>
      <c r="K3605" s="3">
        <v>45345.208333333336</v>
      </c>
      <c r="L3605" s="3">
        <v>45346.458333333336</v>
      </c>
      <c r="M3605" t="s">
        <v>18400</v>
      </c>
      <c r="N3605" s="4" t="s">
        <v>21119</v>
      </c>
      <c r="O3605" t="s">
        <v>31618</v>
      </c>
      <c r="P3605" t="s">
        <v>16</v>
      </c>
    </row>
    <row r="3606" spans="1:16" x14ac:dyDescent="0.25">
      <c r="A3606" t="s">
        <v>21553</v>
      </c>
      <c r="B3606" t="s">
        <v>7944</v>
      </c>
      <c r="C3606" t="s">
        <v>30938</v>
      </c>
      <c r="D3606">
        <v>202001</v>
      </c>
      <c r="G3606">
        <v>4970000</v>
      </c>
      <c r="H3606">
        <v>5900</v>
      </c>
      <c r="I3606">
        <v>497000</v>
      </c>
      <c r="J3606" s="3">
        <v>45339.208333333336</v>
      </c>
      <c r="K3606" s="3">
        <v>45345.208333333336</v>
      </c>
      <c r="L3606" s="3">
        <v>45346.458333333336</v>
      </c>
      <c r="M3606" t="s">
        <v>18401</v>
      </c>
      <c r="N3606" s="4" t="s">
        <v>21119</v>
      </c>
      <c r="O3606" t="s">
        <v>31618</v>
      </c>
      <c r="P3606" t="s">
        <v>16</v>
      </c>
    </row>
    <row r="3607" spans="1:16" x14ac:dyDescent="0.25">
      <c r="A3607" t="s">
        <v>21553</v>
      </c>
      <c r="B3607" t="s">
        <v>7945</v>
      </c>
      <c r="C3607" t="s">
        <v>30938</v>
      </c>
      <c r="D3607">
        <v>202001</v>
      </c>
      <c r="G3607">
        <v>5343000</v>
      </c>
      <c r="H3607">
        <v>6372</v>
      </c>
      <c r="I3607">
        <v>534000</v>
      </c>
      <c r="J3607" s="3">
        <v>45339.208333333336</v>
      </c>
      <c r="K3607" s="3">
        <v>45345.208333333336</v>
      </c>
      <c r="L3607" s="3">
        <v>45346.458333333336</v>
      </c>
      <c r="M3607" t="s">
        <v>18402</v>
      </c>
      <c r="N3607" s="4" t="s">
        <v>21119</v>
      </c>
      <c r="O3607" t="s">
        <v>31618</v>
      </c>
      <c r="P3607" t="s">
        <v>16</v>
      </c>
    </row>
    <row r="3608" spans="1:16" x14ac:dyDescent="0.25">
      <c r="A3608" t="s">
        <v>21553</v>
      </c>
      <c r="B3608" t="s">
        <v>7946</v>
      </c>
      <c r="C3608" t="s">
        <v>30938</v>
      </c>
      <c r="D3608">
        <v>202001</v>
      </c>
      <c r="G3608">
        <v>4232000</v>
      </c>
      <c r="H3608">
        <v>5074</v>
      </c>
      <c r="I3608">
        <v>423000</v>
      </c>
      <c r="J3608" s="3">
        <v>45339.208333333336</v>
      </c>
      <c r="K3608" s="3">
        <v>45345.208333333336</v>
      </c>
      <c r="L3608" s="3">
        <v>45346.458333333336</v>
      </c>
      <c r="M3608" t="s">
        <v>18403</v>
      </c>
      <c r="N3608" s="4" t="s">
        <v>21119</v>
      </c>
      <c r="O3608" t="s">
        <v>31618</v>
      </c>
      <c r="P3608" t="s">
        <v>16</v>
      </c>
    </row>
    <row r="3609" spans="1:16" x14ac:dyDescent="0.25">
      <c r="A3609" t="s">
        <v>21553</v>
      </c>
      <c r="B3609" t="s">
        <v>7947</v>
      </c>
      <c r="C3609" t="s">
        <v>30938</v>
      </c>
      <c r="D3609">
        <v>202001</v>
      </c>
      <c r="G3609">
        <v>2950000</v>
      </c>
      <c r="H3609">
        <v>3540</v>
      </c>
      <c r="I3609">
        <v>295000</v>
      </c>
      <c r="J3609" s="3">
        <v>45339.208333333336</v>
      </c>
      <c r="K3609" s="3">
        <v>45345.208333333336</v>
      </c>
      <c r="L3609" s="3">
        <v>45346.458333333336</v>
      </c>
      <c r="M3609" t="s">
        <v>18404</v>
      </c>
      <c r="N3609" s="4" t="s">
        <v>21119</v>
      </c>
      <c r="O3609" t="s">
        <v>31618</v>
      </c>
      <c r="P3609" t="s">
        <v>16</v>
      </c>
    </row>
    <row r="3610" spans="1:16" x14ac:dyDescent="0.25">
      <c r="A3610" t="s">
        <v>21553</v>
      </c>
      <c r="B3610" t="s">
        <v>7948</v>
      </c>
      <c r="C3610" t="s">
        <v>30938</v>
      </c>
      <c r="D3610">
        <v>202001</v>
      </c>
      <c r="G3610">
        <v>4395000</v>
      </c>
      <c r="H3610">
        <v>5192</v>
      </c>
      <c r="I3610">
        <v>440000</v>
      </c>
      <c r="J3610" s="3">
        <v>45339.208333333336</v>
      </c>
      <c r="K3610" s="3">
        <v>45345.208333333336</v>
      </c>
      <c r="L3610" s="3">
        <v>45346.458333333336</v>
      </c>
      <c r="M3610" t="s">
        <v>18405</v>
      </c>
      <c r="N3610" s="4" t="s">
        <v>21119</v>
      </c>
      <c r="O3610" t="s">
        <v>31618</v>
      </c>
      <c r="P3610" t="s">
        <v>16</v>
      </c>
    </row>
    <row r="3611" spans="1:16" x14ac:dyDescent="0.25">
      <c r="A3611" t="s">
        <v>21553</v>
      </c>
      <c r="B3611" t="s">
        <v>7949</v>
      </c>
      <c r="C3611" t="s">
        <v>30938</v>
      </c>
      <c r="D3611">
        <v>202001</v>
      </c>
      <c r="G3611">
        <v>8116000</v>
      </c>
      <c r="H3611">
        <v>9676</v>
      </c>
      <c r="I3611">
        <v>812000</v>
      </c>
      <c r="J3611" s="3">
        <v>45339.208333333336</v>
      </c>
      <c r="K3611" s="3">
        <v>45345.208333333336</v>
      </c>
      <c r="L3611" s="3">
        <v>45346.458333333336</v>
      </c>
      <c r="M3611" t="s">
        <v>18406</v>
      </c>
      <c r="N3611" s="4" t="s">
        <v>21119</v>
      </c>
      <c r="O3611" t="s">
        <v>31618</v>
      </c>
      <c r="P3611" t="s">
        <v>16</v>
      </c>
    </row>
    <row r="3612" spans="1:16" x14ac:dyDescent="0.25">
      <c r="A3612" t="s">
        <v>21553</v>
      </c>
      <c r="B3612" t="s">
        <v>7950</v>
      </c>
      <c r="C3612" t="s">
        <v>30938</v>
      </c>
      <c r="D3612">
        <v>202001</v>
      </c>
      <c r="G3612">
        <v>3614000</v>
      </c>
      <c r="H3612">
        <v>4366</v>
      </c>
      <c r="I3612">
        <v>361000</v>
      </c>
      <c r="J3612" s="3">
        <v>45339.07708333333</v>
      </c>
      <c r="K3612" s="3">
        <v>45345.208333333336</v>
      </c>
      <c r="L3612" s="3">
        <v>45346.458333333336</v>
      </c>
      <c r="M3612" t="s">
        <v>18407</v>
      </c>
      <c r="N3612" s="4" t="s">
        <v>21119</v>
      </c>
      <c r="O3612" t="s">
        <v>31618</v>
      </c>
      <c r="P3612" t="s">
        <v>16</v>
      </c>
    </row>
    <row r="3613" spans="1:16" x14ac:dyDescent="0.25">
      <c r="A3613" t="s">
        <v>21553</v>
      </c>
      <c r="B3613" t="s">
        <v>7951</v>
      </c>
      <c r="C3613" t="s">
        <v>30938</v>
      </c>
      <c r="D3613">
        <v>202001</v>
      </c>
      <c r="G3613">
        <v>3986000</v>
      </c>
      <c r="H3613">
        <v>4720</v>
      </c>
      <c r="I3613">
        <v>399000</v>
      </c>
      <c r="J3613" s="3">
        <v>45339.208333333336</v>
      </c>
      <c r="K3613" s="3">
        <v>45345.208333333336</v>
      </c>
      <c r="L3613" s="3">
        <v>45346.458333333336</v>
      </c>
      <c r="M3613" t="s">
        <v>18408</v>
      </c>
      <c r="N3613" s="4" t="s">
        <v>21119</v>
      </c>
      <c r="O3613" t="s">
        <v>31618</v>
      </c>
      <c r="P3613" t="s">
        <v>16</v>
      </c>
    </row>
    <row r="3614" spans="1:16" x14ac:dyDescent="0.25">
      <c r="A3614" t="s">
        <v>21553</v>
      </c>
      <c r="B3614" t="s">
        <v>7952</v>
      </c>
      <c r="C3614" t="s">
        <v>30938</v>
      </c>
      <c r="D3614">
        <v>202001</v>
      </c>
      <c r="G3614">
        <v>3000000</v>
      </c>
      <c r="H3614">
        <v>3540</v>
      </c>
      <c r="I3614">
        <v>300000</v>
      </c>
      <c r="J3614" s="3">
        <v>45339.208333333336</v>
      </c>
      <c r="K3614" s="3">
        <v>45345.208333333336</v>
      </c>
      <c r="L3614" s="3">
        <v>45346.458333333336</v>
      </c>
      <c r="M3614" t="s">
        <v>18409</v>
      </c>
      <c r="N3614" s="4" t="s">
        <v>21119</v>
      </c>
      <c r="O3614" t="s">
        <v>31618</v>
      </c>
      <c r="P3614" t="s">
        <v>16</v>
      </c>
    </row>
    <row r="3615" spans="1:16" x14ac:dyDescent="0.25">
      <c r="A3615" t="s">
        <v>21553</v>
      </c>
      <c r="B3615" t="s">
        <v>7953</v>
      </c>
      <c r="C3615" t="s">
        <v>30938</v>
      </c>
      <c r="D3615">
        <v>202001</v>
      </c>
      <c r="G3615">
        <v>2470000</v>
      </c>
      <c r="H3615">
        <v>2950</v>
      </c>
      <c r="I3615">
        <v>247000</v>
      </c>
      <c r="J3615" s="3">
        <v>45339.208333333336</v>
      </c>
      <c r="K3615" s="3">
        <v>45345.208333333336</v>
      </c>
      <c r="L3615" s="3">
        <v>45346.458333333336</v>
      </c>
      <c r="M3615" t="s">
        <v>18410</v>
      </c>
      <c r="N3615" s="4" t="s">
        <v>21119</v>
      </c>
      <c r="O3615" t="s">
        <v>31618</v>
      </c>
      <c r="P3615" t="s">
        <v>16</v>
      </c>
    </row>
    <row r="3616" spans="1:16" x14ac:dyDescent="0.25">
      <c r="A3616" t="s">
        <v>21553</v>
      </c>
      <c r="B3616" t="s">
        <v>7958</v>
      </c>
      <c r="C3616" t="s">
        <v>30938</v>
      </c>
      <c r="D3616">
        <v>202001</v>
      </c>
      <c r="G3616">
        <v>6445000</v>
      </c>
      <c r="H3616">
        <v>7670</v>
      </c>
      <c r="I3616">
        <v>645000</v>
      </c>
      <c r="J3616" s="3">
        <v>45339.208333333336</v>
      </c>
      <c r="K3616" s="3">
        <v>45345.208333333336</v>
      </c>
      <c r="L3616" s="3">
        <v>45346.458333333336</v>
      </c>
      <c r="M3616" t="s">
        <v>18415</v>
      </c>
      <c r="N3616" s="4" t="s">
        <v>21119</v>
      </c>
      <c r="O3616" t="s">
        <v>31618</v>
      </c>
      <c r="P3616" t="s">
        <v>16</v>
      </c>
    </row>
    <row r="3617" spans="1:16" x14ac:dyDescent="0.25">
      <c r="A3617" t="s">
        <v>21553</v>
      </c>
      <c r="B3617" t="s">
        <v>7959</v>
      </c>
      <c r="C3617" t="s">
        <v>30938</v>
      </c>
      <c r="D3617">
        <v>202001</v>
      </c>
      <c r="G3617">
        <v>4974000</v>
      </c>
      <c r="H3617">
        <v>5900</v>
      </c>
      <c r="I3617">
        <v>497000</v>
      </c>
      <c r="J3617" s="3">
        <v>45339.208333333336</v>
      </c>
      <c r="K3617" s="3">
        <v>45345.208333333336</v>
      </c>
      <c r="L3617" s="3">
        <v>45346.458333333336</v>
      </c>
      <c r="M3617" t="s">
        <v>18416</v>
      </c>
      <c r="N3617" s="4" t="s">
        <v>21119</v>
      </c>
      <c r="O3617" t="s">
        <v>31618</v>
      </c>
      <c r="P3617" t="s">
        <v>16</v>
      </c>
    </row>
    <row r="3618" spans="1:16" x14ac:dyDescent="0.25">
      <c r="A3618" t="s">
        <v>21553</v>
      </c>
      <c r="B3618" t="s">
        <v>7960</v>
      </c>
      <c r="C3618" t="s">
        <v>30938</v>
      </c>
      <c r="D3618">
        <v>202001</v>
      </c>
      <c r="G3618">
        <v>2943000</v>
      </c>
      <c r="H3618">
        <v>3540</v>
      </c>
      <c r="I3618">
        <v>294000</v>
      </c>
      <c r="J3618" s="3">
        <v>45339.208333333336</v>
      </c>
      <c r="K3618" s="3">
        <v>45345.208333333336</v>
      </c>
      <c r="L3618" s="3">
        <v>45346.458333333336</v>
      </c>
      <c r="M3618" t="s">
        <v>18417</v>
      </c>
      <c r="N3618" s="4" t="s">
        <v>21119</v>
      </c>
      <c r="O3618" t="s">
        <v>31618</v>
      </c>
      <c r="P3618" t="s">
        <v>16</v>
      </c>
    </row>
    <row r="3619" spans="1:16" x14ac:dyDescent="0.25">
      <c r="A3619" t="s">
        <v>21553</v>
      </c>
      <c r="B3619" t="s">
        <v>7961</v>
      </c>
      <c r="C3619" t="s">
        <v>30938</v>
      </c>
      <c r="D3619">
        <v>202001</v>
      </c>
      <c r="G3619">
        <v>2761000</v>
      </c>
      <c r="H3619">
        <v>3186</v>
      </c>
      <c r="I3619">
        <v>276000</v>
      </c>
      <c r="J3619" s="3">
        <v>45339.208333333336</v>
      </c>
      <c r="K3619" s="3">
        <v>45345.208333333336</v>
      </c>
      <c r="L3619" s="3">
        <v>45346.458333333336</v>
      </c>
      <c r="M3619" t="s">
        <v>18418</v>
      </c>
      <c r="N3619" s="4" t="s">
        <v>21119</v>
      </c>
      <c r="O3619" t="s">
        <v>31618</v>
      </c>
      <c r="P3619" t="s">
        <v>16</v>
      </c>
    </row>
    <row r="3620" spans="1:16" x14ac:dyDescent="0.25">
      <c r="A3620" t="s">
        <v>21553</v>
      </c>
      <c r="B3620" t="s">
        <v>7962</v>
      </c>
      <c r="C3620" t="s">
        <v>30938</v>
      </c>
      <c r="D3620">
        <v>202001</v>
      </c>
      <c r="G3620">
        <v>6900000</v>
      </c>
      <c r="H3620">
        <v>8142</v>
      </c>
      <c r="I3620">
        <v>690000</v>
      </c>
      <c r="J3620" s="3">
        <v>45339.208333333336</v>
      </c>
      <c r="K3620" s="3">
        <v>45345.208333333336</v>
      </c>
      <c r="L3620" s="3">
        <v>45346.458333333336</v>
      </c>
      <c r="M3620" t="s">
        <v>18419</v>
      </c>
      <c r="N3620" s="4" t="s">
        <v>21119</v>
      </c>
      <c r="O3620" t="s">
        <v>31618</v>
      </c>
      <c r="P3620" t="s">
        <v>16</v>
      </c>
    </row>
    <row r="3621" spans="1:16" x14ac:dyDescent="0.25">
      <c r="A3621" t="s">
        <v>21553</v>
      </c>
      <c r="B3621" t="s">
        <v>7963</v>
      </c>
      <c r="C3621" t="s">
        <v>30938</v>
      </c>
      <c r="D3621">
        <v>202001</v>
      </c>
      <c r="G3621">
        <v>3821000</v>
      </c>
      <c r="H3621">
        <v>4602</v>
      </c>
      <c r="I3621">
        <v>382000</v>
      </c>
      <c r="J3621" s="3">
        <v>45339.208333333336</v>
      </c>
      <c r="K3621" s="3">
        <v>45345.208333333336</v>
      </c>
      <c r="L3621" s="3">
        <v>45346.458333333336</v>
      </c>
      <c r="M3621" t="s">
        <v>18420</v>
      </c>
      <c r="N3621" s="4" t="s">
        <v>21119</v>
      </c>
      <c r="O3621" t="s">
        <v>31618</v>
      </c>
      <c r="P3621" t="s">
        <v>16</v>
      </c>
    </row>
    <row r="3622" spans="1:16" x14ac:dyDescent="0.25">
      <c r="A3622" t="s">
        <v>24583</v>
      </c>
      <c r="B3622" t="s">
        <v>6711</v>
      </c>
      <c r="C3622" t="s">
        <v>31011</v>
      </c>
      <c r="D3622">
        <v>210427</v>
      </c>
      <c r="G3622">
        <v>4010000</v>
      </c>
      <c r="H3622">
        <v>1298</v>
      </c>
      <c r="I3622">
        <v>81000</v>
      </c>
      <c r="J3622" s="3">
        <v>45338.083333333336</v>
      </c>
      <c r="K3622" s="3">
        <v>45345.25</v>
      </c>
      <c r="L3622" s="3">
        <v>45346.458333333336</v>
      </c>
      <c r="M3622" t="s">
        <v>17168</v>
      </c>
      <c r="N3622" s="4" t="s">
        <v>21119</v>
      </c>
      <c r="O3622" t="s">
        <v>34719</v>
      </c>
      <c r="P3622" t="s">
        <v>16</v>
      </c>
    </row>
    <row r="3623" spans="1:16" x14ac:dyDescent="0.25">
      <c r="A3623" t="s">
        <v>24584</v>
      </c>
      <c r="B3623" t="s">
        <v>8602</v>
      </c>
      <c r="C3623" t="s">
        <v>30960</v>
      </c>
      <c r="D3623">
        <v>700009</v>
      </c>
      <c r="H3623">
        <v>0</v>
      </c>
      <c r="I3623">
        <v>3500</v>
      </c>
      <c r="J3623" s="3">
        <v>45326.208333333336</v>
      </c>
      <c r="K3623" s="3">
        <v>45345.25</v>
      </c>
      <c r="L3623" s="3">
        <v>45346.458333333336</v>
      </c>
      <c r="M3623" t="s">
        <v>19059</v>
      </c>
      <c r="N3623" s="4" t="s">
        <v>21119</v>
      </c>
      <c r="O3623" t="s">
        <v>34720</v>
      </c>
      <c r="P3623" t="s">
        <v>16</v>
      </c>
    </row>
    <row r="3624" spans="1:16" x14ac:dyDescent="0.25">
      <c r="A3624" t="s">
        <v>24585</v>
      </c>
      <c r="B3624" t="s">
        <v>9067</v>
      </c>
      <c r="C3624" t="s">
        <v>31000</v>
      </c>
      <c r="D3624">
        <v>246701</v>
      </c>
      <c r="G3624">
        <v>1674215</v>
      </c>
      <c r="H3624">
        <v>1298</v>
      </c>
      <c r="I3624">
        <v>34000</v>
      </c>
      <c r="J3624" s="3">
        <v>45339.375</v>
      </c>
      <c r="K3624" s="3">
        <v>45346.416666666664</v>
      </c>
      <c r="L3624" s="3">
        <v>45346.458333333336</v>
      </c>
      <c r="M3624" t="s">
        <v>19524</v>
      </c>
      <c r="N3624" s="4" t="s">
        <v>21119</v>
      </c>
      <c r="O3624" t="s">
        <v>34721</v>
      </c>
      <c r="P3624" t="s">
        <v>16</v>
      </c>
    </row>
    <row r="3625" spans="1:16" x14ac:dyDescent="0.25">
      <c r="A3625" t="s">
        <v>24586</v>
      </c>
      <c r="B3625" t="s">
        <v>9068</v>
      </c>
      <c r="C3625" t="s">
        <v>31000</v>
      </c>
      <c r="D3625">
        <v>246701</v>
      </c>
      <c r="G3625">
        <v>1677591</v>
      </c>
      <c r="H3625">
        <v>1298</v>
      </c>
      <c r="I3625">
        <v>34000</v>
      </c>
      <c r="J3625" s="3">
        <v>45339.375</v>
      </c>
      <c r="K3625" s="3">
        <v>45346.416666666664</v>
      </c>
      <c r="L3625" s="3">
        <v>45346.458333333336</v>
      </c>
      <c r="M3625" t="s">
        <v>19525</v>
      </c>
      <c r="N3625" s="4" t="s">
        <v>21119</v>
      </c>
      <c r="O3625" t="s">
        <v>34722</v>
      </c>
      <c r="P3625" t="s">
        <v>16</v>
      </c>
    </row>
    <row r="3626" spans="1:16" x14ac:dyDescent="0.25">
      <c r="A3626" t="s">
        <v>24587</v>
      </c>
      <c r="B3626" t="s">
        <v>9069</v>
      </c>
      <c r="C3626" t="s">
        <v>31000</v>
      </c>
      <c r="D3626">
        <v>246701</v>
      </c>
      <c r="G3626">
        <v>1677935</v>
      </c>
      <c r="H3626">
        <v>1298</v>
      </c>
      <c r="I3626">
        <v>34000</v>
      </c>
      <c r="J3626" s="3">
        <v>45339.375</v>
      </c>
      <c r="K3626" s="3">
        <v>45346.416666666664</v>
      </c>
      <c r="L3626" s="3">
        <v>45346.458333333336</v>
      </c>
      <c r="M3626" t="s">
        <v>19526</v>
      </c>
      <c r="N3626" s="4" t="s">
        <v>21119</v>
      </c>
      <c r="O3626" t="s">
        <v>34723</v>
      </c>
      <c r="P3626" t="s">
        <v>16</v>
      </c>
    </row>
    <row r="3627" spans="1:16" x14ac:dyDescent="0.25">
      <c r="A3627" t="s">
        <v>24588</v>
      </c>
      <c r="B3627" t="s">
        <v>9070</v>
      </c>
      <c r="C3627" t="s">
        <v>31000</v>
      </c>
      <c r="D3627">
        <v>246701</v>
      </c>
      <c r="G3627">
        <v>1670839</v>
      </c>
      <c r="H3627">
        <v>1298</v>
      </c>
      <c r="I3627">
        <v>34000</v>
      </c>
      <c r="J3627" s="3">
        <v>45339.375</v>
      </c>
      <c r="K3627" s="3">
        <v>45346.416666666664</v>
      </c>
      <c r="L3627" s="3">
        <v>45346.458333333336</v>
      </c>
      <c r="M3627" t="s">
        <v>19527</v>
      </c>
      <c r="N3627" s="4" t="s">
        <v>21119</v>
      </c>
      <c r="O3627" t="s">
        <v>34724</v>
      </c>
      <c r="P3627" t="s">
        <v>16</v>
      </c>
    </row>
    <row r="3628" spans="1:16" x14ac:dyDescent="0.25">
      <c r="A3628" t="s">
        <v>24589</v>
      </c>
      <c r="B3628" t="s">
        <v>9071</v>
      </c>
      <c r="C3628" t="s">
        <v>31000</v>
      </c>
      <c r="D3628">
        <v>246701</v>
      </c>
      <c r="H3628">
        <v>1298</v>
      </c>
      <c r="I3628">
        <v>34000</v>
      </c>
      <c r="J3628" s="3">
        <v>45339.375</v>
      </c>
      <c r="K3628" s="3">
        <v>45346.416666666664</v>
      </c>
      <c r="L3628" s="3">
        <v>45346.458333333336</v>
      </c>
      <c r="M3628" t="s">
        <v>19528</v>
      </c>
      <c r="N3628" s="4" t="s">
        <v>21119</v>
      </c>
      <c r="O3628" t="s">
        <v>34725</v>
      </c>
      <c r="P3628" t="s">
        <v>16</v>
      </c>
    </row>
    <row r="3629" spans="1:16" x14ac:dyDescent="0.25">
      <c r="A3629" t="s">
        <v>24590</v>
      </c>
      <c r="B3629" t="s">
        <v>9072</v>
      </c>
      <c r="C3629" t="s">
        <v>31000</v>
      </c>
      <c r="D3629">
        <v>246701</v>
      </c>
      <c r="G3629">
        <v>1670318</v>
      </c>
      <c r="H3629">
        <v>1298</v>
      </c>
      <c r="I3629">
        <v>34000</v>
      </c>
      <c r="J3629" s="3">
        <v>45339.375</v>
      </c>
      <c r="K3629" s="3">
        <v>45346.416666666664</v>
      </c>
      <c r="L3629" s="3">
        <v>45346.458333333336</v>
      </c>
      <c r="M3629" t="s">
        <v>19529</v>
      </c>
      <c r="N3629" s="4" t="s">
        <v>21119</v>
      </c>
      <c r="O3629" t="s">
        <v>34726</v>
      </c>
      <c r="P3629" t="s">
        <v>16</v>
      </c>
    </row>
    <row r="3630" spans="1:16" x14ac:dyDescent="0.25">
      <c r="A3630" t="s">
        <v>24591</v>
      </c>
      <c r="B3630" t="s">
        <v>9073</v>
      </c>
      <c r="C3630" t="s">
        <v>31000</v>
      </c>
      <c r="D3630">
        <v>246701</v>
      </c>
      <c r="G3630">
        <v>1673208</v>
      </c>
      <c r="H3630">
        <v>1298</v>
      </c>
      <c r="I3630">
        <v>34000</v>
      </c>
      <c r="J3630" s="3">
        <v>45339.288194444445</v>
      </c>
      <c r="K3630" s="3">
        <v>45346.416666666664</v>
      </c>
      <c r="L3630" s="3">
        <v>45346.458333333336</v>
      </c>
      <c r="M3630" t="s">
        <v>19530</v>
      </c>
      <c r="N3630" s="4" t="s">
        <v>21119</v>
      </c>
      <c r="O3630" t="s">
        <v>34727</v>
      </c>
      <c r="P3630" t="s">
        <v>16</v>
      </c>
    </row>
    <row r="3631" spans="1:16" x14ac:dyDescent="0.25">
      <c r="A3631" t="s">
        <v>24592</v>
      </c>
      <c r="B3631" t="s">
        <v>9074</v>
      </c>
      <c r="C3631" t="s">
        <v>31000</v>
      </c>
      <c r="D3631">
        <v>246701</v>
      </c>
      <c r="G3631">
        <v>1672076</v>
      </c>
      <c r="H3631">
        <v>1298</v>
      </c>
      <c r="I3631">
        <v>34000</v>
      </c>
      <c r="J3631" s="3">
        <v>45339.375</v>
      </c>
      <c r="K3631" s="3">
        <v>45346.416666666664</v>
      </c>
      <c r="L3631" s="3">
        <v>45346.458333333336</v>
      </c>
      <c r="M3631" t="s">
        <v>19531</v>
      </c>
      <c r="N3631" s="4" t="s">
        <v>21119</v>
      </c>
      <c r="O3631" t="s">
        <v>34728</v>
      </c>
      <c r="P3631" t="s">
        <v>16</v>
      </c>
    </row>
    <row r="3632" spans="1:16" x14ac:dyDescent="0.25">
      <c r="A3632" t="s">
        <v>24593</v>
      </c>
      <c r="B3632" t="s">
        <v>9075</v>
      </c>
      <c r="C3632" t="s">
        <v>31000</v>
      </c>
      <c r="D3632">
        <v>246701</v>
      </c>
      <c r="G3632">
        <v>1673371</v>
      </c>
      <c r="H3632">
        <v>1298</v>
      </c>
      <c r="I3632">
        <v>34000</v>
      </c>
      <c r="J3632" s="3">
        <v>45339.125</v>
      </c>
      <c r="K3632" s="3">
        <v>45346.416666666664</v>
      </c>
      <c r="L3632" s="3">
        <v>45346.458333333336</v>
      </c>
      <c r="M3632" t="s">
        <v>19532</v>
      </c>
      <c r="N3632" s="4" t="s">
        <v>21119</v>
      </c>
      <c r="O3632" t="s">
        <v>34729</v>
      </c>
      <c r="P3632" t="s">
        <v>16</v>
      </c>
    </row>
    <row r="3633" spans="1:16" x14ac:dyDescent="0.25">
      <c r="A3633" t="s">
        <v>24594</v>
      </c>
      <c r="B3633" t="s">
        <v>9076</v>
      </c>
      <c r="C3633" t="s">
        <v>31000</v>
      </c>
      <c r="D3633">
        <v>246701</v>
      </c>
      <c r="G3633">
        <v>1671945</v>
      </c>
      <c r="H3633">
        <v>1298</v>
      </c>
      <c r="I3633">
        <v>34000</v>
      </c>
      <c r="J3633" s="3">
        <v>45339.375</v>
      </c>
      <c r="K3633" s="3">
        <v>45346.416666666664</v>
      </c>
      <c r="L3633" s="3">
        <v>45346.458333333336</v>
      </c>
      <c r="M3633" t="s">
        <v>19533</v>
      </c>
      <c r="N3633" s="4" t="s">
        <v>21119</v>
      </c>
      <c r="O3633" t="s">
        <v>34730</v>
      </c>
      <c r="P3633" t="s">
        <v>16</v>
      </c>
    </row>
    <row r="3634" spans="1:16" x14ac:dyDescent="0.25">
      <c r="A3634" t="s">
        <v>24595</v>
      </c>
      <c r="B3634" t="s">
        <v>9077</v>
      </c>
      <c r="C3634" t="s">
        <v>31000</v>
      </c>
      <c r="D3634">
        <v>246701</v>
      </c>
      <c r="G3634">
        <v>1671296</v>
      </c>
      <c r="H3634">
        <v>1298</v>
      </c>
      <c r="I3634">
        <v>34000</v>
      </c>
      <c r="J3634" s="3">
        <v>45339.125</v>
      </c>
      <c r="K3634" s="3">
        <v>45346.416666666664</v>
      </c>
      <c r="L3634" s="3">
        <v>45346.458333333336</v>
      </c>
      <c r="M3634" t="s">
        <v>19534</v>
      </c>
      <c r="N3634" s="4" t="s">
        <v>21119</v>
      </c>
      <c r="O3634" t="s">
        <v>34731</v>
      </c>
      <c r="P3634" t="s">
        <v>16</v>
      </c>
    </row>
    <row r="3635" spans="1:16" x14ac:dyDescent="0.25">
      <c r="A3635" t="s">
        <v>24596</v>
      </c>
      <c r="B3635" t="s">
        <v>9078</v>
      </c>
      <c r="C3635" t="s">
        <v>31000</v>
      </c>
      <c r="D3635">
        <v>246701</v>
      </c>
      <c r="G3635">
        <v>1675655</v>
      </c>
      <c r="H3635">
        <v>1298</v>
      </c>
      <c r="I3635">
        <v>34000</v>
      </c>
      <c r="J3635" s="3">
        <v>45339.125</v>
      </c>
      <c r="K3635" s="3">
        <v>45346.416666666664</v>
      </c>
      <c r="L3635" s="3">
        <v>45346.458333333336</v>
      </c>
      <c r="M3635" t="s">
        <v>19535</v>
      </c>
      <c r="N3635" s="4" t="s">
        <v>21119</v>
      </c>
      <c r="O3635" t="s">
        <v>34732</v>
      </c>
      <c r="P3635" t="s">
        <v>16</v>
      </c>
    </row>
    <row r="3636" spans="1:16" x14ac:dyDescent="0.25">
      <c r="A3636" t="s">
        <v>24597</v>
      </c>
      <c r="B3636" t="s">
        <v>9079</v>
      </c>
      <c r="C3636" t="s">
        <v>31000</v>
      </c>
      <c r="D3636">
        <v>246701</v>
      </c>
      <c r="G3636">
        <v>1671666</v>
      </c>
      <c r="H3636">
        <v>1298</v>
      </c>
      <c r="I3636">
        <v>34000</v>
      </c>
      <c r="J3636" s="3">
        <v>45339.375</v>
      </c>
      <c r="K3636" s="3">
        <v>45346.416666666664</v>
      </c>
      <c r="L3636" s="3">
        <v>45346.458333333336</v>
      </c>
      <c r="M3636" t="s">
        <v>19536</v>
      </c>
      <c r="N3636" s="4" t="s">
        <v>21119</v>
      </c>
      <c r="O3636" t="s">
        <v>34733</v>
      </c>
      <c r="P3636" t="s">
        <v>16</v>
      </c>
    </row>
    <row r="3637" spans="1:16" x14ac:dyDescent="0.25">
      <c r="A3637" t="s">
        <v>24598</v>
      </c>
      <c r="B3637" t="s">
        <v>9080</v>
      </c>
      <c r="C3637" t="s">
        <v>31000</v>
      </c>
      <c r="D3637">
        <v>246701</v>
      </c>
      <c r="G3637">
        <v>1677782</v>
      </c>
      <c r="H3637">
        <v>1298</v>
      </c>
      <c r="I3637">
        <v>34000</v>
      </c>
      <c r="J3637" s="3">
        <v>45339.375</v>
      </c>
      <c r="K3637" s="3">
        <v>45346.416666666664</v>
      </c>
      <c r="L3637" s="3">
        <v>45346.458333333336</v>
      </c>
      <c r="M3637" t="s">
        <v>19537</v>
      </c>
      <c r="N3637" s="4" t="s">
        <v>21119</v>
      </c>
      <c r="O3637" t="s">
        <v>34734</v>
      </c>
      <c r="P3637" t="s">
        <v>16</v>
      </c>
    </row>
    <row r="3638" spans="1:16" x14ac:dyDescent="0.25">
      <c r="A3638" t="s">
        <v>24599</v>
      </c>
      <c r="B3638" t="s">
        <v>9081</v>
      </c>
      <c r="C3638" t="s">
        <v>31000</v>
      </c>
      <c r="D3638">
        <v>246701</v>
      </c>
      <c r="G3638">
        <v>1678193</v>
      </c>
      <c r="H3638">
        <v>1298</v>
      </c>
      <c r="I3638">
        <v>34000</v>
      </c>
      <c r="J3638" s="3">
        <v>45339.375</v>
      </c>
      <c r="K3638" s="3">
        <v>45346.416666666664</v>
      </c>
      <c r="L3638" s="3">
        <v>45346.458333333336</v>
      </c>
      <c r="M3638" t="s">
        <v>19538</v>
      </c>
      <c r="N3638" s="4" t="s">
        <v>21119</v>
      </c>
      <c r="O3638" t="s">
        <v>34735</v>
      </c>
      <c r="P3638" t="s">
        <v>16</v>
      </c>
    </row>
    <row r="3639" spans="1:16" x14ac:dyDescent="0.25">
      <c r="A3639" t="s">
        <v>24600</v>
      </c>
      <c r="B3639" t="s">
        <v>10210</v>
      </c>
      <c r="C3639" t="s">
        <v>30934</v>
      </c>
      <c r="D3639">
        <v>723126</v>
      </c>
      <c r="G3639">
        <v>349910</v>
      </c>
      <c r="H3639">
        <v>2000</v>
      </c>
      <c r="I3639">
        <v>7000</v>
      </c>
      <c r="J3639" s="3">
        <v>45332.465277777781</v>
      </c>
      <c r="K3639" s="3">
        <v>45344.458333333336</v>
      </c>
      <c r="L3639" s="3">
        <v>45346.465277777781</v>
      </c>
      <c r="M3639" t="s">
        <v>20667</v>
      </c>
      <c r="N3639" s="4" t="s">
        <v>21119</v>
      </c>
      <c r="O3639" t="s">
        <v>34736</v>
      </c>
      <c r="P3639" t="s">
        <v>16</v>
      </c>
    </row>
    <row r="3640" spans="1:16" x14ac:dyDescent="0.25">
      <c r="A3640" t="s">
        <v>24600</v>
      </c>
      <c r="B3640" t="s">
        <v>10211</v>
      </c>
      <c r="C3640" t="s">
        <v>30934</v>
      </c>
      <c r="D3640">
        <v>723126</v>
      </c>
      <c r="G3640">
        <v>349461</v>
      </c>
      <c r="H3640">
        <v>2000</v>
      </c>
      <c r="I3640">
        <v>7000</v>
      </c>
      <c r="J3640" s="3">
        <v>45332.465277777781</v>
      </c>
      <c r="K3640" s="3">
        <v>45344.458333333336</v>
      </c>
      <c r="L3640" s="3">
        <v>45346.465277777781</v>
      </c>
      <c r="M3640" t="s">
        <v>20668</v>
      </c>
      <c r="N3640" s="4" t="s">
        <v>21119</v>
      </c>
      <c r="O3640" t="s">
        <v>34737</v>
      </c>
      <c r="P3640" t="s">
        <v>16</v>
      </c>
    </row>
    <row r="3641" spans="1:16" x14ac:dyDescent="0.25">
      <c r="A3641" t="s">
        <v>24601</v>
      </c>
      <c r="B3641" t="s">
        <v>2544</v>
      </c>
      <c r="C3641" t="s">
        <v>30934</v>
      </c>
      <c r="D3641">
        <v>743387</v>
      </c>
      <c r="G3641">
        <v>180000</v>
      </c>
      <c r="H3641">
        <v>250</v>
      </c>
      <c r="I3641">
        <v>3600</v>
      </c>
      <c r="J3641" s="3">
        <v>45339.375</v>
      </c>
      <c r="K3641" s="3">
        <v>45344.458333333336</v>
      </c>
      <c r="L3641" s="3">
        <v>45346.479166666664</v>
      </c>
      <c r="M3641" t="s">
        <v>13001</v>
      </c>
      <c r="N3641" s="4" t="s">
        <v>21119</v>
      </c>
      <c r="O3641" t="s">
        <v>34738</v>
      </c>
      <c r="P3641" t="s">
        <v>16</v>
      </c>
    </row>
    <row r="3642" spans="1:16" x14ac:dyDescent="0.25">
      <c r="A3642" t="s">
        <v>24602</v>
      </c>
      <c r="B3642" t="s">
        <v>2545</v>
      </c>
      <c r="C3642" t="s">
        <v>30934</v>
      </c>
      <c r="D3642">
        <v>743387</v>
      </c>
      <c r="G3642">
        <v>180000</v>
      </c>
      <c r="H3642">
        <v>250</v>
      </c>
      <c r="I3642">
        <v>3600</v>
      </c>
      <c r="J3642" s="3">
        <v>45339.375</v>
      </c>
      <c r="K3642" s="3">
        <v>45344.458333333336</v>
      </c>
      <c r="L3642" s="3">
        <v>45346.479166666664</v>
      </c>
      <c r="M3642" t="s">
        <v>13002</v>
      </c>
      <c r="N3642" s="4" t="s">
        <v>21119</v>
      </c>
      <c r="O3642" t="s">
        <v>34739</v>
      </c>
      <c r="P3642" t="s">
        <v>16</v>
      </c>
    </row>
    <row r="3643" spans="1:16" x14ac:dyDescent="0.25">
      <c r="A3643" t="s">
        <v>24603</v>
      </c>
      <c r="B3643" t="s">
        <v>2546</v>
      </c>
      <c r="C3643" t="s">
        <v>30934</v>
      </c>
      <c r="D3643">
        <v>743387</v>
      </c>
      <c r="G3643">
        <v>180000</v>
      </c>
      <c r="H3643">
        <v>250</v>
      </c>
      <c r="I3643">
        <v>3600</v>
      </c>
      <c r="J3643" s="3">
        <v>45339.375</v>
      </c>
      <c r="K3643" s="3">
        <v>45344.458333333336</v>
      </c>
      <c r="L3643" s="3">
        <v>45346.479166666664</v>
      </c>
      <c r="M3643" t="s">
        <v>13003</v>
      </c>
      <c r="N3643" s="4" t="s">
        <v>21119</v>
      </c>
      <c r="O3643" t="s">
        <v>34740</v>
      </c>
      <c r="P3643" t="s">
        <v>16</v>
      </c>
    </row>
    <row r="3644" spans="1:16" x14ac:dyDescent="0.25">
      <c r="A3644" t="s">
        <v>24604</v>
      </c>
      <c r="B3644" t="s">
        <v>6300</v>
      </c>
      <c r="C3644" t="s">
        <v>30954</v>
      </c>
      <c r="D3644">
        <v>721137</v>
      </c>
      <c r="G3644">
        <v>21150960</v>
      </c>
      <c r="H3644">
        <v>0</v>
      </c>
      <c r="I3644">
        <v>423019</v>
      </c>
      <c r="J3644" s="3">
        <v>45321.375</v>
      </c>
      <c r="K3644" s="3">
        <v>45344.458333333336</v>
      </c>
      <c r="L3644" s="3">
        <v>45346.479166666664</v>
      </c>
      <c r="M3644" t="s">
        <v>16757</v>
      </c>
      <c r="N3644" s="4" t="s">
        <v>21119</v>
      </c>
      <c r="O3644" t="s">
        <v>34741</v>
      </c>
      <c r="P3644" t="s">
        <v>16</v>
      </c>
    </row>
    <row r="3645" spans="1:16" x14ac:dyDescent="0.25">
      <c r="A3645" t="s">
        <v>24605</v>
      </c>
      <c r="B3645" t="s">
        <v>5717</v>
      </c>
      <c r="C3645" t="s">
        <v>31141</v>
      </c>
      <c r="D3645">
        <v>251316</v>
      </c>
      <c r="G3645">
        <v>750000</v>
      </c>
      <c r="H3645">
        <v>295</v>
      </c>
      <c r="I3645">
        <v>15000</v>
      </c>
      <c r="J3645" s="3">
        <v>45339.25</v>
      </c>
      <c r="K3645" s="3">
        <v>45345.288194444445</v>
      </c>
      <c r="L3645" s="3">
        <v>45346.479166666664</v>
      </c>
      <c r="M3645" t="s">
        <v>16174</v>
      </c>
      <c r="N3645" s="4" t="s">
        <v>21119</v>
      </c>
      <c r="O3645" t="s">
        <v>34742</v>
      </c>
      <c r="P3645" t="s">
        <v>16</v>
      </c>
    </row>
    <row r="3646" spans="1:16" x14ac:dyDescent="0.25">
      <c r="A3646" t="s">
        <v>24606</v>
      </c>
      <c r="B3646" t="s">
        <v>8810</v>
      </c>
      <c r="C3646" t="s">
        <v>31141</v>
      </c>
      <c r="D3646">
        <v>251316</v>
      </c>
      <c r="H3646">
        <v>295</v>
      </c>
      <c r="I3646">
        <v>30000</v>
      </c>
      <c r="J3646" s="3">
        <v>45339.25</v>
      </c>
      <c r="K3646" s="3">
        <v>45345.288194444445</v>
      </c>
      <c r="L3646" s="3">
        <v>45346.479166666664</v>
      </c>
      <c r="M3646" t="s">
        <v>19267</v>
      </c>
      <c r="N3646" s="4" t="s">
        <v>21119</v>
      </c>
      <c r="O3646" t="s">
        <v>34743</v>
      </c>
      <c r="P3646" t="s">
        <v>16</v>
      </c>
    </row>
    <row r="3647" spans="1:16" x14ac:dyDescent="0.25">
      <c r="A3647" t="s">
        <v>24607</v>
      </c>
      <c r="B3647" t="s">
        <v>3774</v>
      </c>
      <c r="C3647" t="s">
        <v>31094</v>
      </c>
      <c r="D3647">
        <v>110003</v>
      </c>
      <c r="G3647">
        <v>39312124</v>
      </c>
      <c r="H3647">
        <v>11800</v>
      </c>
      <c r="I3647">
        <v>393121</v>
      </c>
      <c r="J3647" s="3">
        <v>45339.375</v>
      </c>
      <c r="K3647" s="3">
        <v>45346.458333333336</v>
      </c>
      <c r="L3647" s="3">
        <v>45346.479166666664</v>
      </c>
      <c r="M3647" t="s">
        <v>14231</v>
      </c>
      <c r="N3647" s="4" t="s">
        <v>21119</v>
      </c>
      <c r="O3647" t="s">
        <v>34744</v>
      </c>
      <c r="P3647" t="s">
        <v>16</v>
      </c>
    </row>
    <row r="3648" spans="1:16" x14ac:dyDescent="0.25">
      <c r="A3648" t="s">
        <v>24608</v>
      </c>
      <c r="B3648" t="s">
        <v>6185</v>
      </c>
      <c r="C3648" t="s">
        <v>31094</v>
      </c>
      <c r="D3648">
        <v>110003</v>
      </c>
      <c r="G3648">
        <v>44771601</v>
      </c>
      <c r="H3648">
        <v>11800</v>
      </c>
      <c r="I3648">
        <v>447716</v>
      </c>
      <c r="J3648" s="3">
        <v>45339.479166666664</v>
      </c>
      <c r="K3648" s="3">
        <v>45346.458333333336</v>
      </c>
      <c r="L3648" s="3">
        <v>45346.479166666664</v>
      </c>
      <c r="M3648" t="s">
        <v>16642</v>
      </c>
      <c r="N3648" s="4" t="s">
        <v>21119</v>
      </c>
      <c r="O3648" t="s">
        <v>34745</v>
      </c>
      <c r="P3648" t="s">
        <v>16</v>
      </c>
    </row>
    <row r="3649" spans="1:16" x14ac:dyDescent="0.25">
      <c r="A3649" t="s">
        <v>24609</v>
      </c>
      <c r="B3649" t="s">
        <v>1408</v>
      </c>
      <c r="C3649" t="s">
        <v>31142</v>
      </c>
      <c r="D3649">
        <v>713202</v>
      </c>
      <c r="H3649">
        <v>0</v>
      </c>
      <c r="I3649">
        <v>4600</v>
      </c>
      <c r="J3649" s="3">
        <v>45318.479166666664</v>
      </c>
      <c r="K3649" s="3">
        <v>45343.166666666664</v>
      </c>
      <c r="L3649" s="3">
        <v>45346.5</v>
      </c>
      <c r="M3649" t="s">
        <v>11865</v>
      </c>
      <c r="N3649" s="4" t="s">
        <v>21119</v>
      </c>
      <c r="O3649" t="s">
        <v>34746</v>
      </c>
      <c r="P3649" t="s">
        <v>16</v>
      </c>
    </row>
    <row r="3650" spans="1:16" x14ac:dyDescent="0.25">
      <c r="A3650" t="s">
        <v>24610</v>
      </c>
      <c r="B3650" t="s">
        <v>3935</v>
      </c>
      <c r="C3650" t="s">
        <v>31142</v>
      </c>
      <c r="D3650">
        <v>713201</v>
      </c>
      <c r="H3650">
        <v>0</v>
      </c>
      <c r="I3650">
        <v>16600</v>
      </c>
      <c r="J3650" s="3">
        <v>45320.479166666664</v>
      </c>
      <c r="K3650" s="3">
        <v>45343.166666666664</v>
      </c>
      <c r="L3650" s="3">
        <v>45346.5</v>
      </c>
      <c r="M3650" t="s">
        <v>14392</v>
      </c>
      <c r="N3650" s="4" t="s">
        <v>21119</v>
      </c>
      <c r="O3650" t="s">
        <v>34747</v>
      </c>
      <c r="P3650" t="s">
        <v>16</v>
      </c>
    </row>
    <row r="3651" spans="1:16" x14ac:dyDescent="0.25">
      <c r="A3651" t="s">
        <v>24611</v>
      </c>
      <c r="B3651" t="s">
        <v>7025</v>
      </c>
      <c r="C3651" t="s">
        <v>31143</v>
      </c>
      <c r="D3651">
        <v>700050</v>
      </c>
      <c r="H3651">
        <v>0</v>
      </c>
      <c r="I3651">
        <v>60000</v>
      </c>
      <c r="J3651" s="3">
        <v>45323.166666666664</v>
      </c>
      <c r="K3651" s="3">
        <v>45343.208333333336</v>
      </c>
      <c r="L3651" s="3">
        <v>45346.5</v>
      </c>
      <c r="M3651" t="s">
        <v>17482</v>
      </c>
      <c r="N3651" s="4" t="s">
        <v>21119</v>
      </c>
      <c r="O3651" t="s">
        <v>34748</v>
      </c>
      <c r="P3651" t="s">
        <v>16</v>
      </c>
    </row>
    <row r="3652" spans="1:16" x14ac:dyDescent="0.25">
      <c r="A3652" t="s">
        <v>24612</v>
      </c>
      <c r="B3652" t="s">
        <v>9144</v>
      </c>
      <c r="C3652" t="s">
        <v>30934</v>
      </c>
      <c r="D3652">
        <v>741160</v>
      </c>
      <c r="G3652">
        <v>200000</v>
      </c>
      <c r="H3652">
        <v>600</v>
      </c>
      <c r="I3652">
        <v>4000</v>
      </c>
      <c r="J3652" s="3">
        <v>45310.25</v>
      </c>
      <c r="K3652" s="3">
        <v>45344.458333333336</v>
      </c>
      <c r="L3652" s="3">
        <v>45346.5</v>
      </c>
      <c r="M3652" t="s">
        <v>19601</v>
      </c>
      <c r="N3652" s="4" t="s">
        <v>21119</v>
      </c>
      <c r="O3652" t="s">
        <v>34749</v>
      </c>
      <c r="P3652" t="s">
        <v>16</v>
      </c>
    </row>
    <row r="3653" spans="1:16" x14ac:dyDescent="0.25">
      <c r="A3653" t="s">
        <v>24613</v>
      </c>
      <c r="B3653" t="s">
        <v>1899</v>
      </c>
      <c r="C3653" t="s">
        <v>30934</v>
      </c>
      <c r="D3653">
        <v>743503</v>
      </c>
      <c r="G3653">
        <v>3937585</v>
      </c>
      <c r="H3653">
        <v>2000</v>
      </c>
      <c r="I3653">
        <v>78752</v>
      </c>
      <c r="J3653" s="3">
        <v>45323.25</v>
      </c>
      <c r="K3653" s="3">
        <v>45344.5</v>
      </c>
      <c r="L3653" s="3">
        <v>45346.5</v>
      </c>
      <c r="M3653" t="s">
        <v>12356</v>
      </c>
      <c r="N3653" s="4" t="s">
        <v>21119</v>
      </c>
      <c r="O3653" t="s">
        <v>34750</v>
      </c>
      <c r="P3653" t="s">
        <v>16</v>
      </c>
    </row>
    <row r="3654" spans="1:16" x14ac:dyDescent="0.25">
      <c r="A3654" t="s">
        <v>24614</v>
      </c>
      <c r="B3654" t="s">
        <v>2240</v>
      </c>
      <c r="C3654" t="s">
        <v>30934</v>
      </c>
      <c r="D3654">
        <v>712706</v>
      </c>
      <c r="G3654">
        <v>300000</v>
      </c>
      <c r="H3654">
        <v>500</v>
      </c>
      <c r="I3654">
        <v>6000</v>
      </c>
      <c r="J3654" s="3">
        <v>45337.288194444445</v>
      </c>
      <c r="K3654" s="3">
        <v>45344.5</v>
      </c>
      <c r="L3654" s="3">
        <v>45346.5</v>
      </c>
      <c r="M3654" t="s">
        <v>12697</v>
      </c>
      <c r="N3654" s="4" t="s">
        <v>21119</v>
      </c>
      <c r="O3654" t="s">
        <v>34751</v>
      </c>
      <c r="P3654" t="s">
        <v>16</v>
      </c>
    </row>
    <row r="3655" spans="1:16" x14ac:dyDescent="0.25">
      <c r="A3655" t="s">
        <v>24615</v>
      </c>
      <c r="B3655" t="s">
        <v>2334</v>
      </c>
      <c r="C3655" t="s">
        <v>30934</v>
      </c>
      <c r="D3655">
        <v>712706</v>
      </c>
      <c r="G3655">
        <v>179848</v>
      </c>
      <c r="H3655">
        <v>500</v>
      </c>
      <c r="I3655">
        <v>4000</v>
      </c>
      <c r="J3655" s="3">
        <v>45337.288194444445</v>
      </c>
      <c r="K3655" s="3">
        <v>45344.5</v>
      </c>
      <c r="L3655" s="3">
        <v>45346.5</v>
      </c>
      <c r="M3655" t="s">
        <v>12791</v>
      </c>
      <c r="N3655" s="4" t="s">
        <v>21119</v>
      </c>
      <c r="O3655" t="s">
        <v>34752</v>
      </c>
      <c r="P3655" t="s">
        <v>16</v>
      </c>
    </row>
    <row r="3656" spans="1:16" x14ac:dyDescent="0.25">
      <c r="A3656" t="s">
        <v>24616</v>
      </c>
      <c r="B3656" t="s">
        <v>2439</v>
      </c>
      <c r="C3656" t="s">
        <v>30934</v>
      </c>
      <c r="D3656">
        <v>712706</v>
      </c>
      <c r="G3656">
        <v>178210</v>
      </c>
      <c r="H3656">
        <v>500</v>
      </c>
      <c r="I3656">
        <v>4000</v>
      </c>
      <c r="J3656" s="3">
        <v>45337.288194444445</v>
      </c>
      <c r="K3656" s="3">
        <v>45344.5</v>
      </c>
      <c r="L3656" s="3">
        <v>45346.5</v>
      </c>
      <c r="M3656" t="s">
        <v>12896</v>
      </c>
      <c r="N3656" s="4" t="s">
        <v>21119</v>
      </c>
      <c r="O3656" t="s">
        <v>34753</v>
      </c>
      <c r="P3656" t="s">
        <v>16</v>
      </c>
    </row>
    <row r="3657" spans="1:16" x14ac:dyDescent="0.25">
      <c r="A3657" t="s">
        <v>24617</v>
      </c>
      <c r="B3657" t="s">
        <v>3032</v>
      </c>
      <c r="C3657" t="s">
        <v>30934</v>
      </c>
      <c r="D3657">
        <v>712706</v>
      </c>
      <c r="G3657">
        <v>253441</v>
      </c>
      <c r="H3657">
        <v>500</v>
      </c>
      <c r="I3657">
        <v>5200</v>
      </c>
      <c r="J3657" s="3">
        <v>45338.270833333336</v>
      </c>
      <c r="K3657" s="3">
        <v>45344.5</v>
      </c>
      <c r="L3657" s="3">
        <v>45346.5</v>
      </c>
      <c r="M3657" t="s">
        <v>13489</v>
      </c>
      <c r="N3657" s="4" t="s">
        <v>21119</v>
      </c>
      <c r="O3657" t="s">
        <v>34754</v>
      </c>
      <c r="P3657" t="s">
        <v>16</v>
      </c>
    </row>
    <row r="3658" spans="1:16" x14ac:dyDescent="0.25">
      <c r="A3658" t="s">
        <v>24618</v>
      </c>
      <c r="B3658" t="s">
        <v>5500</v>
      </c>
      <c r="C3658" t="s">
        <v>30941</v>
      </c>
      <c r="D3658">
        <v>700013</v>
      </c>
      <c r="H3658">
        <v>0</v>
      </c>
      <c r="I3658">
        <v>71000</v>
      </c>
      <c r="J3658" s="3">
        <v>45324.208333333336</v>
      </c>
      <c r="K3658" s="3">
        <v>45344.5</v>
      </c>
      <c r="L3658" s="3">
        <v>45346.5</v>
      </c>
      <c r="M3658" t="s">
        <v>15957</v>
      </c>
      <c r="N3658" s="4" t="s">
        <v>21119</v>
      </c>
      <c r="O3658" t="s">
        <v>34755</v>
      </c>
      <c r="P3658" t="s">
        <v>16</v>
      </c>
    </row>
    <row r="3659" spans="1:16" x14ac:dyDescent="0.25">
      <c r="A3659" t="s">
        <v>24619</v>
      </c>
      <c r="B3659" t="s">
        <v>9554</v>
      </c>
      <c r="C3659" t="s">
        <v>30934</v>
      </c>
      <c r="D3659">
        <v>712410</v>
      </c>
      <c r="G3659">
        <v>318115</v>
      </c>
      <c r="H3659">
        <v>500</v>
      </c>
      <c r="I3659">
        <v>6400</v>
      </c>
      <c r="J3659" s="3">
        <v>45323.375</v>
      </c>
      <c r="K3659" s="3">
        <v>45344.5</v>
      </c>
      <c r="L3659" s="3">
        <v>45346.5</v>
      </c>
      <c r="M3659" t="s">
        <v>20011</v>
      </c>
      <c r="N3659" s="4" t="s">
        <v>21119</v>
      </c>
      <c r="O3659" t="s">
        <v>34756</v>
      </c>
      <c r="P3659" t="s">
        <v>16</v>
      </c>
    </row>
    <row r="3660" spans="1:16" x14ac:dyDescent="0.25">
      <c r="A3660" t="s">
        <v>24620</v>
      </c>
      <c r="B3660" t="s">
        <v>9555</v>
      </c>
      <c r="C3660" t="s">
        <v>30934</v>
      </c>
      <c r="D3660">
        <v>712410</v>
      </c>
      <c r="G3660">
        <v>291808</v>
      </c>
      <c r="H3660">
        <v>500</v>
      </c>
      <c r="I3660">
        <v>5850</v>
      </c>
      <c r="J3660" s="3">
        <v>45325.375</v>
      </c>
      <c r="K3660" s="3">
        <v>45344.5</v>
      </c>
      <c r="L3660" s="3">
        <v>45346.5</v>
      </c>
      <c r="M3660" t="s">
        <v>20012</v>
      </c>
      <c r="N3660" s="4" t="s">
        <v>21119</v>
      </c>
      <c r="O3660" t="s">
        <v>34757</v>
      </c>
      <c r="P3660" t="s">
        <v>16</v>
      </c>
    </row>
    <row r="3661" spans="1:16" x14ac:dyDescent="0.25">
      <c r="A3661" t="s">
        <v>24621</v>
      </c>
      <c r="B3661" t="s">
        <v>9556</v>
      </c>
      <c r="C3661" t="s">
        <v>30934</v>
      </c>
      <c r="D3661">
        <v>712410</v>
      </c>
      <c r="G3661">
        <v>300000</v>
      </c>
      <c r="H3661">
        <v>500</v>
      </c>
      <c r="I3661">
        <v>6000</v>
      </c>
      <c r="J3661" s="3">
        <v>45325.375</v>
      </c>
      <c r="K3661" s="3">
        <v>45344.5</v>
      </c>
      <c r="L3661" s="3">
        <v>45346.5</v>
      </c>
      <c r="M3661" t="s">
        <v>20013</v>
      </c>
      <c r="N3661" s="4" t="s">
        <v>21119</v>
      </c>
      <c r="O3661" t="s">
        <v>34758</v>
      </c>
      <c r="P3661" t="s">
        <v>16</v>
      </c>
    </row>
    <row r="3662" spans="1:16" x14ac:dyDescent="0.25">
      <c r="A3662" t="s">
        <v>24622</v>
      </c>
      <c r="B3662" t="s">
        <v>9557</v>
      </c>
      <c r="C3662" t="s">
        <v>30934</v>
      </c>
      <c r="D3662">
        <v>712410</v>
      </c>
      <c r="G3662">
        <v>555553</v>
      </c>
      <c r="H3662">
        <v>750</v>
      </c>
      <c r="I3662">
        <v>11150</v>
      </c>
      <c r="J3662" s="3">
        <v>45325.375</v>
      </c>
      <c r="K3662" s="3">
        <v>45344.5</v>
      </c>
      <c r="L3662" s="3">
        <v>45346.5</v>
      </c>
      <c r="M3662" t="s">
        <v>20014</v>
      </c>
      <c r="N3662" s="4" t="s">
        <v>21119</v>
      </c>
      <c r="O3662" t="s">
        <v>34759</v>
      </c>
      <c r="P3662" t="s">
        <v>16</v>
      </c>
    </row>
    <row r="3663" spans="1:16" x14ac:dyDescent="0.25">
      <c r="A3663" t="s">
        <v>24623</v>
      </c>
      <c r="B3663" t="s">
        <v>6940</v>
      </c>
      <c r="C3663" t="s">
        <v>31019</v>
      </c>
      <c r="D3663">
        <v>788109</v>
      </c>
      <c r="G3663">
        <v>469000</v>
      </c>
      <c r="H3663">
        <v>500</v>
      </c>
      <c r="I3663">
        <v>9400</v>
      </c>
      <c r="J3663" s="3">
        <v>45318.25</v>
      </c>
      <c r="K3663" s="3">
        <v>45344.25</v>
      </c>
      <c r="L3663" s="3">
        <v>45346.5</v>
      </c>
      <c r="M3663" t="s">
        <v>17397</v>
      </c>
      <c r="N3663" s="4" t="s">
        <v>21119</v>
      </c>
      <c r="O3663" t="s">
        <v>34760</v>
      </c>
      <c r="P3663" t="s">
        <v>16</v>
      </c>
    </row>
    <row r="3664" spans="1:16" x14ac:dyDescent="0.25">
      <c r="A3664" t="s">
        <v>24624</v>
      </c>
      <c r="B3664" t="s">
        <v>8286</v>
      </c>
      <c r="C3664" t="s">
        <v>30939</v>
      </c>
      <c r="D3664">
        <v>424305</v>
      </c>
      <c r="H3664">
        <v>0</v>
      </c>
      <c r="I3664">
        <v>0</v>
      </c>
      <c r="J3664" s="3">
        <v>45339.375</v>
      </c>
      <c r="K3664" s="3">
        <v>45345.375</v>
      </c>
      <c r="L3664" s="3">
        <v>45346.5</v>
      </c>
      <c r="M3664" t="s">
        <v>18743</v>
      </c>
      <c r="N3664" s="4" t="s">
        <v>21119</v>
      </c>
      <c r="O3664" t="s">
        <v>34761</v>
      </c>
      <c r="P3664" t="s">
        <v>16</v>
      </c>
    </row>
    <row r="3665" spans="1:16" x14ac:dyDescent="0.25">
      <c r="A3665" t="s">
        <v>24625</v>
      </c>
      <c r="B3665" t="s">
        <v>1577</v>
      </c>
      <c r="C3665" t="s">
        <v>31037</v>
      </c>
      <c r="D3665">
        <v>400077</v>
      </c>
      <c r="G3665">
        <v>1798584</v>
      </c>
      <c r="H3665">
        <v>0</v>
      </c>
      <c r="I3665">
        <v>18000</v>
      </c>
      <c r="J3665" s="3">
        <v>45339.25</v>
      </c>
      <c r="K3665" s="3">
        <v>45345.5</v>
      </c>
      <c r="L3665" s="3">
        <v>45346.5</v>
      </c>
      <c r="M3665" t="s">
        <v>12034</v>
      </c>
      <c r="N3665" s="4" t="s">
        <v>21119</v>
      </c>
      <c r="O3665" t="s">
        <v>34762</v>
      </c>
      <c r="P3665" t="s">
        <v>16</v>
      </c>
    </row>
    <row r="3666" spans="1:16" x14ac:dyDescent="0.25">
      <c r="A3666" t="s">
        <v>24626</v>
      </c>
      <c r="B3666" t="s">
        <v>4952</v>
      </c>
      <c r="C3666" t="s">
        <v>31037</v>
      </c>
      <c r="D3666">
        <v>400077</v>
      </c>
      <c r="G3666">
        <v>1806355</v>
      </c>
      <c r="H3666">
        <v>0</v>
      </c>
      <c r="I3666">
        <v>18100</v>
      </c>
      <c r="J3666" s="3">
        <v>45339.25</v>
      </c>
      <c r="K3666" s="3">
        <v>45345.5</v>
      </c>
      <c r="L3666" s="3">
        <v>45346.5</v>
      </c>
      <c r="M3666" t="s">
        <v>15409</v>
      </c>
      <c r="N3666" s="4" t="s">
        <v>21119</v>
      </c>
      <c r="O3666" t="s">
        <v>34763</v>
      </c>
      <c r="P3666" t="s">
        <v>16</v>
      </c>
    </row>
    <row r="3667" spans="1:16" x14ac:dyDescent="0.25">
      <c r="A3667" t="s">
        <v>24627</v>
      </c>
      <c r="B3667" t="s">
        <v>5655</v>
      </c>
      <c r="C3667" t="s">
        <v>31037</v>
      </c>
      <c r="D3667">
        <v>400077</v>
      </c>
      <c r="G3667">
        <v>1314753</v>
      </c>
      <c r="H3667">
        <v>0</v>
      </c>
      <c r="I3667">
        <v>13200</v>
      </c>
      <c r="J3667" s="3">
        <v>45339.25</v>
      </c>
      <c r="K3667" s="3">
        <v>45345.5</v>
      </c>
      <c r="L3667" s="3">
        <v>45346.5</v>
      </c>
      <c r="M3667" t="s">
        <v>16112</v>
      </c>
      <c r="N3667" s="4" t="s">
        <v>21119</v>
      </c>
      <c r="O3667" t="s">
        <v>34764</v>
      </c>
      <c r="P3667" t="s">
        <v>16</v>
      </c>
    </row>
    <row r="3668" spans="1:16" x14ac:dyDescent="0.25">
      <c r="A3668" t="s">
        <v>24628</v>
      </c>
      <c r="B3668" t="s">
        <v>5656</v>
      </c>
      <c r="C3668" t="s">
        <v>31037</v>
      </c>
      <c r="D3668">
        <v>400077</v>
      </c>
      <c r="G3668">
        <v>1461071</v>
      </c>
      <c r="H3668">
        <v>0</v>
      </c>
      <c r="I3668">
        <v>14700</v>
      </c>
      <c r="J3668" s="3">
        <v>45339.25</v>
      </c>
      <c r="K3668" s="3">
        <v>45345.5</v>
      </c>
      <c r="L3668" s="3">
        <v>45346.5</v>
      </c>
      <c r="M3668" t="s">
        <v>16113</v>
      </c>
      <c r="N3668" s="4" t="s">
        <v>21119</v>
      </c>
      <c r="O3668" t="s">
        <v>34765</v>
      </c>
      <c r="P3668" t="s">
        <v>16</v>
      </c>
    </row>
    <row r="3669" spans="1:16" x14ac:dyDescent="0.25">
      <c r="A3669" t="s">
        <v>24629</v>
      </c>
      <c r="B3669" t="s">
        <v>6819</v>
      </c>
      <c r="C3669" t="s">
        <v>31037</v>
      </c>
      <c r="D3669">
        <v>400001</v>
      </c>
      <c r="H3669">
        <v>0</v>
      </c>
      <c r="I3669">
        <v>11700</v>
      </c>
      <c r="J3669" s="3">
        <v>45338.5</v>
      </c>
      <c r="K3669" s="3">
        <v>45345.5</v>
      </c>
      <c r="L3669" s="3">
        <v>45346.5</v>
      </c>
      <c r="M3669" t="s">
        <v>17276</v>
      </c>
      <c r="N3669" s="4" t="s">
        <v>21119</v>
      </c>
      <c r="O3669" t="s">
        <v>34766</v>
      </c>
      <c r="P3669" t="s">
        <v>16</v>
      </c>
    </row>
    <row r="3670" spans="1:16" x14ac:dyDescent="0.25">
      <c r="A3670" t="s">
        <v>24629</v>
      </c>
      <c r="B3670" t="s">
        <v>6820</v>
      </c>
      <c r="C3670" t="s">
        <v>31037</v>
      </c>
      <c r="D3670">
        <v>400001</v>
      </c>
      <c r="H3670">
        <v>0</v>
      </c>
      <c r="I3670">
        <v>11700</v>
      </c>
      <c r="J3670" s="3">
        <v>45338.5</v>
      </c>
      <c r="K3670" s="3">
        <v>45345.5</v>
      </c>
      <c r="L3670" s="3">
        <v>45346.5</v>
      </c>
      <c r="M3670" t="s">
        <v>17277</v>
      </c>
      <c r="N3670" s="4" t="s">
        <v>21119</v>
      </c>
      <c r="O3670" t="s">
        <v>34767</v>
      </c>
      <c r="P3670" t="s">
        <v>16</v>
      </c>
    </row>
    <row r="3671" spans="1:16" x14ac:dyDescent="0.25">
      <c r="A3671" t="s">
        <v>24630</v>
      </c>
      <c r="B3671" t="s">
        <v>6821</v>
      </c>
      <c r="C3671" t="s">
        <v>31037</v>
      </c>
      <c r="D3671">
        <v>400001</v>
      </c>
      <c r="H3671">
        <v>0</v>
      </c>
      <c r="I3671">
        <v>11700</v>
      </c>
      <c r="J3671" s="3">
        <v>45338.5</v>
      </c>
      <c r="K3671" s="3">
        <v>45345.5</v>
      </c>
      <c r="L3671" s="3">
        <v>45346.5</v>
      </c>
      <c r="M3671" t="s">
        <v>17278</v>
      </c>
      <c r="N3671" s="4" t="s">
        <v>21119</v>
      </c>
      <c r="O3671" t="s">
        <v>34768</v>
      </c>
      <c r="P3671" t="s">
        <v>16</v>
      </c>
    </row>
    <row r="3672" spans="1:16" x14ac:dyDescent="0.25">
      <c r="A3672" t="s">
        <v>24631</v>
      </c>
      <c r="B3672" t="s">
        <v>6885</v>
      </c>
      <c r="C3672" t="s">
        <v>31037</v>
      </c>
      <c r="D3672">
        <v>400064</v>
      </c>
      <c r="G3672">
        <v>2109716</v>
      </c>
      <c r="H3672">
        <v>0</v>
      </c>
      <c r="I3672">
        <v>21100</v>
      </c>
      <c r="J3672" s="3">
        <v>45338.5</v>
      </c>
      <c r="K3672" s="3">
        <v>45345.5</v>
      </c>
      <c r="L3672" s="3">
        <v>45346.5</v>
      </c>
      <c r="M3672" t="s">
        <v>17342</v>
      </c>
      <c r="N3672" s="4" t="s">
        <v>21119</v>
      </c>
      <c r="O3672" t="s">
        <v>34769</v>
      </c>
      <c r="P3672" t="s">
        <v>16</v>
      </c>
    </row>
    <row r="3673" spans="1:16" x14ac:dyDescent="0.25">
      <c r="A3673" t="s">
        <v>24632</v>
      </c>
      <c r="B3673" t="s">
        <v>3906</v>
      </c>
      <c r="C3673" t="s">
        <v>31097</v>
      </c>
      <c r="D3673">
        <v>226010</v>
      </c>
      <c r="G3673">
        <v>739200</v>
      </c>
      <c r="H3673">
        <v>767</v>
      </c>
      <c r="I3673">
        <v>37000</v>
      </c>
      <c r="J3673" s="3">
        <v>45338.458333333336</v>
      </c>
      <c r="K3673" s="3">
        <v>45345.125</v>
      </c>
      <c r="L3673" s="3">
        <v>45346.5</v>
      </c>
      <c r="M3673" t="s">
        <v>14363</v>
      </c>
      <c r="N3673" s="4" t="s">
        <v>21119</v>
      </c>
      <c r="O3673" t="s">
        <v>34770</v>
      </c>
      <c r="P3673" t="s">
        <v>16</v>
      </c>
    </row>
    <row r="3674" spans="1:16" x14ac:dyDescent="0.25">
      <c r="A3674" t="s">
        <v>24633</v>
      </c>
      <c r="B3674" t="s">
        <v>5138</v>
      </c>
      <c r="C3674" t="s">
        <v>31097</v>
      </c>
      <c r="D3674">
        <v>226010</v>
      </c>
      <c r="G3674">
        <v>1686000</v>
      </c>
      <c r="H3674">
        <v>1475</v>
      </c>
      <c r="I3674">
        <v>84300</v>
      </c>
      <c r="J3674" s="3">
        <v>45339.25</v>
      </c>
      <c r="K3674" s="3">
        <v>45345.125</v>
      </c>
      <c r="L3674" s="3">
        <v>45346.5</v>
      </c>
      <c r="M3674" t="s">
        <v>15595</v>
      </c>
      <c r="N3674" s="4" t="s">
        <v>21119</v>
      </c>
      <c r="O3674" t="s">
        <v>34771</v>
      </c>
      <c r="P3674" t="s">
        <v>16</v>
      </c>
    </row>
    <row r="3675" spans="1:16" x14ac:dyDescent="0.25">
      <c r="A3675" t="s">
        <v>24634</v>
      </c>
      <c r="B3675" t="s">
        <v>5139</v>
      </c>
      <c r="C3675" t="s">
        <v>31097</v>
      </c>
      <c r="D3675">
        <v>226010</v>
      </c>
      <c r="G3675">
        <v>1864000</v>
      </c>
      <c r="H3675">
        <v>1475</v>
      </c>
      <c r="I3675">
        <v>93200</v>
      </c>
      <c r="J3675" s="3">
        <v>45339.25</v>
      </c>
      <c r="K3675" s="3">
        <v>45345.125</v>
      </c>
      <c r="L3675" s="3">
        <v>45346.5</v>
      </c>
      <c r="M3675" t="s">
        <v>15596</v>
      </c>
      <c r="N3675" s="4" t="s">
        <v>21119</v>
      </c>
      <c r="O3675" t="s">
        <v>34772</v>
      </c>
      <c r="P3675" t="s">
        <v>16</v>
      </c>
    </row>
    <row r="3676" spans="1:16" x14ac:dyDescent="0.25">
      <c r="A3676" t="s">
        <v>24635</v>
      </c>
      <c r="B3676" t="s">
        <v>5140</v>
      </c>
      <c r="C3676" t="s">
        <v>31097</v>
      </c>
      <c r="D3676">
        <v>226010</v>
      </c>
      <c r="H3676">
        <v>2950</v>
      </c>
      <c r="I3676">
        <v>182800</v>
      </c>
      <c r="J3676" s="3">
        <v>45339.25</v>
      </c>
      <c r="K3676" s="3">
        <v>45345.125</v>
      </c>
      <c r="L3676" s="3">
        <v>45346.5</v>
      </c>
      <c r="M3676" t="s">
        <v>15597</v>
      </c>
      <c r="N3676" s="4" t="s">
        <v>21119</v>
      </c>
      <c r="O3676" t="s">
        <v>34773</v>
      </c>
      <c r="P3676" t="s">
        <v>16</v>
      </c>
    </row>
    <row r="3677" spans="1:16" x14ac:dyDescent="0.25">
      <c r="A3677" t="s">
        <v>24636</v>
      </c>
      <c r="B3677" t="s">
        <v>222</v>
      </c>
      <c r="C3677" t="s">
        <v>30938</v>
      </c>
      <c r="D3677">
        <v>233227</v>
      </c>
      <c r="G3677">
        <v>3913000</v>
      </c>
      <c r="H3677">
        <v>2360</v>
      </c>
      <c r="I3677">
        <v>78260</v>
      </c>
      <c r="J3677" s="3">
        <v>45339.5</v>
      </c>
      <c r="K3677" s="3">
        <v>45345.208333333336</v>
      </c>
      <c r="L3677" s="3">
        <v>45346.5</v>
      </c>
      <c r="M3677" t="s">
        <v>10679</v>
      </c>
      <c r="N3677" s="4" t="s">
        <v>21119</v>
      </c>
      <c r="O3677" t="s">
        <v>34774</v>
      </c>
      <c r="P3677" t="s">
        <v>16</v>
      </c>
    </row>
    <row r="3678" spans="1:16" x14ac:dyDescent="0.25">
      <c r="A3678" t="s">
        <v>24637</v>
      </c>
      <c r="B3678" t="s">
        <v>2760</v>
      </c>
      <c r="C3678" t="s">
        <v>31046</v>
      </c>
      <c r="D3678">
        <v>413001</v>
      </c>
      <c r="G3678">
        <v>2857657</v>
      </c>
      <c r="H3678">
        <v>1000</v>
      </c>
      <c r="I3678">
        <v>0</v>
      </c>
      <c r="J3678" s="3">
        <v>45339.208333333336</v>
      </c>
      <c r="K3678" s="3">
        <v>45345.208333333336</v>
      </c>
      <c r="L3678" s="3">
        <v>45346.5</v>
      </c>
      <c r="M3678" t="s">
        <v>13217</v>
      </c>
      <c r="N3678" s="4" t="s">
        <v>21119</v>
      </c>
      <c r="O3678" t="s">
        <v>34775</v>
      </c>
      <c r="P3678" t="s">
        <v>16</v>
      </c>
    </row>
    <row r="3679" spans="1:16" x14ac:dyDescent="0.25">
      <c r="A3679" t="s">
        <v>24638</v>
      </c>
      <c r="B3679" t="s">
        <v>4922</v>
      </c>
      <c r="C3679" t="s">
        <v>31046</v>
      </c>
      <c r="D3679">
        <v>413001</v>
      </c>
      <c r="G3679">
        <v>11355531</v>
      </c>
      <c r="H3679">
        <v>5000</v>
      </c>
      <c r="I3679">
        <v>113555</v>
      </c>
      <c r="J3679" s="3">
        <v>45339.208333333336</v>
      </c>
      <c r="K3679" s="3">
        <v>45345.208333333336</v>
      </c>
      <c r="L3679" s="3">
        <v>45346.5</v>
      </c>
      <c r="M3679" t="s">
        <v>15379</v>
      </c>
      <c r="N3679" s="4" t="s">
        <v>21119</v>
      </c>
      <c r="O3679" t="s">
        <v>34776</v>
      </c>
      <c r="P3679" t="s">
        <v>16</v>
      </c>
    </row>
    <row r="3680" spans="1:16" x14ac:dyDescent="0.25">
      <c r="A3680" t="s">
        <v>24639</v>
      </c>
      <c r="B3680" t="s">
        <v>5086</v>
      </c>
      <c r="C3680" t="s">
        <v>31046</v>
      </c>
      <c r="D3680">
        <v>413001</v>
      </c>
      <c r="G3680">
        <v>3510532</v>
      </c>
      <c r="H3680">
        <v>1000</v>
      </c>
      <c r="I3680">
        <v>35105</v>
      </c>
      <c r="J3680" s="3">
        <v>45339.208333333336</v>
      </c>
      <c r="K3680" s="3">
        <v>45345.208333333336</v>
      </c>
      <c r="L3680" s="3">
        <v>45346.5</v>
      </c>
      <c r="M3680" t="s">
        <v>15543</v>
      </c>
      <c r="N3680" s="4" t="s">
        <v>21119</v>
      </c>
      <c r="O3680" t="s">
        <v>34777</v>
      </c>
      <c r="P3680" t="s">
        <v>16</v>
      </c>
    </row>
    <row r="3681" spans="1:16" x14ac:dyDescent="0.25">
      <c r="A3681" t="s">
        <v>24640</v>
      </c>
      <c r="B3681" t="s">
        <v>5102</v>
      </c>
      <c r="C3681" t="s">
        <v>31046</v>
      </c>
      <c r="D3681">
        <v>413001</v>
      </c>
      <c r="G3681">
        <v>4855184</v>
      </c>
      <c r="H3681">
        <v>1000</v>
      </c>
      <c r="I3681">
        <v>48552</v>
      </c>
      <c r="J3681" s="3">
        <v>45339.208333333336</v>
      </c>
      <c r="K3681" s="3">
        <v>45345.208333333336</v>
      </c>
      <c r="L3681" s="3">
        <v>45346.5</v>
      </c>
      <c r="M3681" t="s">
        <v>15559</v>
      </c>
      <c r="N3681" s="4" t="s">
        <v>21119</v>
      </c>
      <c r="O3681" t="s">
        <v>34778</v>
      </c>
      <c r="P3681" t="s">
        <v>16</v>
      </c>
    </row>
    <row r="3682" spans="1:16" x14ac:dyDescent="0.25">
      <c r="A3682" t="s">
        <v>24641</v>
      </c>
      <c r="B3682" t="s">
        <v>5116</v>
      </c>
      <c r="C3682" t="s">
        <v>31046</v>
      </c>
      <c r="D3682">
        <v>413001</v>
      </c>
      <c r="G3682">
        <v>2439307</v>
      </c>
      <c r="H3682">
        <v>1000</v>
      </c>
      <c r="I3682">
        <v>0</v>
      </c>
      <c r="J3682" s="3">
        <v>45339.208333333336</v>
      </c>
      <c r="K3682" s="3">
        <v>45345.208333333336</v>
      </c>
      <c r="L3682" s="3">
        <v>45346.5</v>
      </c>
      <c r="M3682" t="s">
        <v>15573</v>
      </c>
      <c r="N3682" s="4" t="s">
        <v>21119</v>
      </c>
      <c r="O3682" t="s">
        <v>34779</v>
      </c>
      <c r="P3682" t="s">
        <v>16</v>
      </c>
    </row>
    <row r="3683" spans="1:16" x14ac:dyDescent="0.25">
      <c r="A3683" t="s">
        <v>24642</v>
      </c>
      <c r="B3683" t="s">
        <v>5117</v>
      </c>
      <c r="C3683" t="s">
        <v>31046</v>
      </c>
      <c r="D3683">
        <v>413001</v>
      </c>
      <c r="G3683">
        <v>1463352</v>
      </c>
      <c r="H3683">
        <v>500</v>
      </c>
      <c r="I3683">
        <v>0</v>
      </c>
      <c r="J3683" s="3">
        <v>45339.208333333336</v>
      </c>
      <c r="K3683" s="3">
        <v>45345.208333333336</v>
      </c>
      <c r="L3683" s="3">
        <v>45346.5</v>
      </c>
      <c r="M3683" t="s">
        <v>15574</v>
      </c>
      <c r="N3683" s="4" t="s">
        <v>21119</v>
      </c>
      <c r="O3683" t="s">
        <v>34780</v>
      </c>
      <c r="P3683" t="s">
        <v>16</v>
      </c>
    </row>
    <row r="3684" spans="1:16" x14ac:dyDescent="0.25">
      <c r="A3684" t="s">
        <v>24643</v>
      </c>
      <c r="B3684" t="s">
        <v>5118</v>
      </c>
      <c r="C3684" t="s">
        <v>31046</v>
      </c>
      <c r="D3684">
        <v>413001</v>
      </c>
      <c r="G3684">
        <v>1464352</v>
      </c>
      <c r="H3684">
        <v>500</v>
      </c>
      <c r="I3684">
        <v>14644</v>
      </c>
      <c r="J3684" s="3">
        <v>45339.208333333336</v>
      </c>
      <c r="K3684" s="3">
        <v>45345.208333333336</v>
      </c>
      <c r="L3684" s="3">
        <v>45346.5</v>
      </c>
      <c r="M3684" t="s">
        <v>15575</v>
      </c>
      <c r="N3684" s="4" t="s">
        <v>21119</v>
      </c>
      <c r="O3684" t="s">
        <v>34781</v>
      </c>
      <c r="P3684" t="s">
        <v>16</v>
      </c>
    </row>
    <row r="3685" spans="1:16" x14ac:dyDescent="0.25">
      <c r="A3685" t="s">
        <v>24644</v>
      </c>
      <c r="B3685" t="s">
        <v>6757</v>
      </c>
      <c r="C3685" t="s">
        <v>31072</v>
      </c>
      <c r="D3685">
        <v>431513</v>
      </c>
      <c r="G3685">
        <v>1999919</v>
      </c>
      <c r="H3685">
        <v>2000</v>
      </c>
      <c r="I3685">
        <v>20000</v>
      </c>
      <c r="J3685" s="3">
        <v>45339.416666666664</v>
      </c>
      <c r="K3685" s="3">
        <v>45345.208333333336</v>
      </c>
      <c r="L3685" s="3">
        <v>45346.5</v>
      </c>
      <c r="M3685" t="s">
        <v>17214</v>
      </c>
      <c r="N3685" s="4" t="s">
        <v>21119</v>
      </c>
      <c r="O3685" t="s">
        <v>34782</v>
      </c>
      <c r="P3685" t="s">
        <v>16</v>
      </c>
    </row>
    <row r="3686" spans="1:16" x14ac:dyDescent="0.25">
      <c r="A3686" t="s">
        <v>24645</v>
      </c>
      <c r="B3686" t="s">
        <v>8048</v>
      </c>
      <c r="C3686" t="s">
        <v>31144</v>
      </c>
      <c r="D3686">
        <v>250205</v>
      </c>
      <c r="H3686">
        <v>1180</v>
      </c>
      <c r="I3686">
        <v>200000</v>
      </c>
      <c r="J3686" s="3">
        <v>45338.288194444445</v>
      </c>
      <c r="K3686" s="3">
        <v>45345.208333333336</v>
      </c>
      <c r="L3686" s="3">
        <v>45346.5</v>
      </c>
      <c r="M3686" t="s">
        <v>18505</v>
      </c>
      <c r="N3686" s="4" t="s">
        <v>21119</v>
      </c>
      <c r="O3686" t="s">
        <v>34783</v>
      </c>
      <c r="P3686" t="s">
        <v>16</v>
      </c>
    </row>
    <row r="3687" spans="1:16" x14ac:dyDescent="0.25">
      <c r="A3687" t="s">
        <v>24646</v>
      </c>
      <c r="B3687" t="s">
        <v>8721</v>
      </c>
      <c r="C3687" t="s">
        <v>31145</v>
      </c>
      <c r="D3687">
        <v>226001</v>
      </c>
      <c r="G3687">
        <v>332750</v>
      </c>
      <c r="H3687">
        <v>1180</v>
      </c>
      <c r="I3687">
        <v>20000</v>
      </c>
      <c r="J3687" s="3">
        <v>45339.375</v>
      </c>
      <c r="K3687" s="3">
        <v>45345.208333333336</v>
      </c>
      <c r="L3687" s="3">
        <v>45346.5</v>
      </c>
      <c r="M3687" t="s">
        <v>19178</v>
      </c>
      <c r="N3687" s="4" t="s">
        <v>21119</v>
      </c>
      <c r="O3687" t="s">
        <v>34784</v>
      </c>
      <c r="P3687" t="s">
        <v>16</v>
      </c>
    </row>
    <row r="3688" spans="1:16" x14ac:dyDescent="0.25">
      <c r="A3688" t="s">
        <v>24647</v>
      </c>
      <c r="B3688" t="s">
        <v>2239</v>
      </c>
      <c r="C3688" t="s">
        <v>31038</v>
      </c>
      <c r="D3688">
        <v>443201</v>
      </c>
      <c r="G3688">
        <v>318839</v>
      </c>
      <c r="H3688">
        <v>560</v>
      </c>
      <c r="I3688">
        <v>3188</v>
      </c>
      <c r="J3688" s="3">
        <v>45339.375</v>
      </c>
      <c r="K3688" s="3">
        <v>45345.5</v>
      </c>
      <c r="L3688" s="3">
        <v>45346.503472222219</v>
      </c>
      <c r="M3688" t="s">
        <v>12696</v>
      </c>
      <c r="N3688" s="4" t="s">
        <v>21119</v>
      </c>
      <c r="O3688" t="s">
        <v>34785</v>
      </c>
      <c r="P3688" t="s">
        <v>16</v>
      </c>
    </row>
    <row r="3689" spans="1:16" x14ac:dyDescent="0.25">
      <c r="A3689" t="s">
        <v>24648</v>
      </c>
      <c r="B3689" t="s">
        <v>2766</v>
      </c>
      <c r="C3689" t="s">
        <v>31038</v>
      </c>
      <c r="D3689">
        <v>443201</v>
      </c>
      <c r="G3689">
        <v>403850</v>
      </c>
      <c r="H3689">
        <v>560</v>
      </c>
      <c r="I3689">
        <v>4039</v>
      </c>
      <c r="J3689" s="3">
        <v>45339.375</v>
      </c>
      <c r="K3689" s="3">
        <v>45345.5</v>
      </c>
      <c r="L3689" s="3">
        <v>45346.503472222219</v>
      </c>
      <c r="M3689" t="s">
        <v>13223</v>
      </c>
      <c r="N3689" s="4" t="s">
        <v>21119</v>
      </c>
      <c r="O3689" t="s">
        <v>34786</v>
      </c>
      <c r="P3689" t="s">
        <v>16</v>
      </c>
    </row>
    <row r="3690" spans="1:16" x14ac:dyDescent="0.25">
      <c r="A3690" t="s">
        <v>24649</v>
      </c>
      <c r="B3690" t="s">
        <v>1002</v>
      </c>
      <c r="C3690" t="s">
        <v>31146</v>
      </c>
      <c r="D3690">
        <v>283206</v>
      </c>
      <c r="G3690">
        <v>4170000</v>
      </c>
      <c r="H3690">
        <v>1770</v>
      </c>
      <c r="I3690">
        <v>83000</v>
      </c>
      <c r="J3690" s="3">
        <v>45337.041666666664</v>
      </c>
      <c r="K3690" s="3">
        <v>45345.125</v>
      </c>
      <c r="L3690" s="3">
        <v>45346.520833333336</v>
      </c>
      <c r="M3690" t="s">
        <v>11459</v>
      </c>
      <c r="N3690" s="4" t="s">
        <v>21119</v>
      </c>
      <c r="O3690" t="s">
        <v>34787</v>
      </c>
      <c r="P3690" t="s">
        <v>16</v>
      </c>
    </row>
    <row r="3691" spans="1:16" x14ac:dyDescent="0.25">
      <c r="A3691" t="s">
        <v>202</v>
      </c>
      <c r="B3691" t="s">
        <v>10519</v>
      </c>
      <c r="C3691" t="s">
        <v>31051</v>
      </c>
      <c r="D3691">
        <v>228119</v>
      </c>
      <c r="G3691">
        <v>194000</v>
      </c>
      <c r="H3691">
        <v>236</v>
      </c>
      <c r="I3691">
        <v>2000</v>
      </c>
      <c r="J3691" s="3">
        <v>45339.416666666664</v>
      </c>
      <c r="K3691" s="3">
        <v>45345.166666666664</v>
      </c>
      <c r="L3691" s="3">
        <v>45346.520833333336</v>
      </c>
      <c r="M3691" t="s">
        <v>20976</v>
      </c>
      <c r="N3691" s="4" t="s">
        <v>21119</v>
      </c>
      <c r="O3691" t="s">
        <v>34788</v>
      </c>
      <c r="P3691" t="s">
        <v>16</v>
      </c>
    </row>
    <row r="3692" spans="1:16" x14ac:dyDescent="0.25">
      <c r="A3692" t="s">
        <v>24650</v>
      </c>
      <c r="B3692" t="s">
        <v>482</v>
      </c>
      <c r="C3692" t="s">
        <v>30944</v>
      </c>
      <c r="D3692">
        <v>271831</v>
      </c>
      <c r="G3692">
        <v>19050000</v>
      </c>
      <c r="H3692">
        <v>2715</v>
      </c>
      <c r="I3692">
        <v>1153000</v>
      </c>
      <c r="J3692" s="3">
        <v>45339.145833333336</v>
      </c>
      <c r="K3692" s="3">
        <v>45346.5</v>
      </c>
      <c r="L3692" s="3">
        <v>45346.520833333336</v>
      </c>
      <c r="M3692" t="s">
        <v>10939</v>
      </c>
      <c r="N3692" s="4" t="s">
        <v>21119</v>
      </c>
      <c r="O3692" t="s">
        <v>34789</v>
      </c>
      <c r="P3692" t="s">
        <v>16</v>
      </c>
    </row>
    <row r="3693" spans="1:16" x14ac:dyDescent="0.25">
      <c r="A3693" t="s">
        <v>24651</v>
      </c>
      <c r="B3693" t="s">
        <v>559</v>
      </c>
      <c r="C3693" t="s">
        <v>30944</v>
      </c>
      <c r="D3693">
        <v>271831</v>
      </c>
      <c r="G3693">
        <v>15660000</v>
      </c>
      <c r="H3693">
        <v>2715</v>
      </c>
      <c r="I3693">
        <v>983000</v>
      </c>
      <c r="J3693" s="3">
        <v>45339.145833333336</v>
      </c>
      <c r="K3693" s="3">
        <v>45346.5</v>
      </c>
      <c r="L3693" s="3">
        <v>45346.520833333336</v>
      </c>
      <c r="M3693" t="s">
        <v>11016</v>
      </c>
      <c r="N3693" s="4" t="s">
        <v>21119</v>
      </c>
      <c r="O3693" t="s">
        <v>34790</v>
      </c>
      <c r="P3693" t="s">
        <v>16</v>
      </c>
    </row>
    <row r="3694" spans="1:16" x14ac:dyDescent="0.25">
      <c r="A3694" t="s">
        <v>24652</v>
      </c>
      <c r="B3694" t="s">
        <v>946</v>
      </c>
      <c r="C3694" t="s">
        <v>31020</v>
      </c>
      <c r="D3694">
        <v>211002</v>
      </c>
      <c r="G3694">
        <v>1195000</v>
      </c>
      <c r="H3694">
        <v>856</v>
      </c>
      <c r="I3694">
        <v>120000</v>
      </c>
      <c r="J3694" s="3">
        <v>45339.25</v>
      </c>
      <c r="K3694" s="3">
        <v>45346.5</v>
      </c>
      <c r="L3694" s="3">
        <v>45346.520833333336</v>
      </c>
      <c r="M3694" t="s">
        <v>11403</v>
      </c>
      <c r="N3694" s="4" t="s">
        <v>21119</v>
      </c>
      <c r="O3694" t="s">
        <v>34791</v>
      </c>
      <c r="P3694" t="s">
        <v>16</v>
      </c>
    </row>
    <row r="3695" spans="1:16" x14ac:dyDescent="0.25">
      <c r="A3695" t="s">
        <v>24653</v>
      </c>
      <c r="B3695" t="s">
        <v>1055</v>
      </c>
      <c r="C3695" t="s">
        <v>31040</v>
      </c>
      <c r="D3695">
        <v>224001</v>
      </c>
      <c r="G3695">
        <v>18925000</v>
      </c>
      <c r="H3695">
        <v>2714</v>
      </c>
      <c r="I3695">
        <v>1145000</v>
      </c>
      <c r="J3695" s="3">
        <v>45339.125</v>
      </c>
      <c r="K3695" s="3">
        <v>45346.5</v>
      </c>
      <c r="L3695" s="3">
        <v>45346.520833333336</v>
      </c>
      <c r="M3695" t="s">
        <v>11512</v>
      </c>
      <c r="N3695" s="4" t="s">
        <v>21119</v>
      </c>
      <c r="O3695" t="s">
        <v>34792</v>
      </c>
      <c r="P3695" t="s">
        <v>16</v>
      </c>
    </row>
    <row r="3696" spans="1:16" x14ac:dyDescent="0.25">
      <c r="A3696" t="s">
        <v>24654</v>
      </c>
      <c r="B3696" t="s">
        <v>1066</v>
      </c>
      <c r="C3696" t="s">
        <v>31040</v>
      </c>
      <c r="D3696">
        <v>224001</v>
      </c>
      <c r="G3696">
        <v>16395000</v>
      </c>
      <c r="H3696">
        <v>2714</v>
      </c>
      <c r="I3696">
        <v>1020000</v>
      </c>
      <c r="J3696" s="3">
        <v>45339.125</v>
      </c>
      <c r="K3696" s="3">
        <v>45346.5</v>
      </c>
      <c r="L3696" s="3">
        <v>45346.520833333336</v>
      </c>
      <c r="M3696" t="s">
        <v>11523</v>
      </c>
      <c r="N3696" s="4" t="s">
        <v>21119</v>
      </c>
      <c r="O3696" t="s">
        <v>34793</v>
      </c>
      <c r="P3696" t="s">
        <v>16</v>
      </c>
    </row>
    <row r="3697" spans="1:16" x14ac:dyDescent="0.25">
      <c r="A3697" t="s">
        <v>24655</v>
      </c>
      <c r="B3697" t="s">
        <v>1161</v>
      </c>
      <c r="C3697" t="s">
        <v>31040</v>
      </c>
      <c r="D3697">
        <v>224001</v>
      </c>
      <c r="G3697">
        <v>13530000</v>
      </c>
      <c r="H3697">
        <v>2714</v>
      </c>
      <c r="I3697">
        <v>880000</v>
      </c>
      <c r="J3697" s="3">
        <v>45339.083333333336</v>
      </c>
      <c r="K3697" s="3">
        <v>45346.5</v>
      </c>
      <c r="L3697" s="3">
        <v>45346.520833333336</v>
      </c>
      <c r="M3697" t="s">
        <v>11618</v>
      </c>
      <c r="N3697" s="4" t="s">
        <v>21119</v>
      </c>
      <c r="O3697" t="s">
        <v>34794</v>
      </c>
      <c r="P3697" t="s">
        <v>16</v>
      </c>
    </row>
    <row r="3698" spans="1:16" x14ac:dyDescent="0.25">
      <c r="A3698" t="s">
        <v>24656</v>
      </c>
      <c r="B3698" t="s">
        <v>1676</v>
      </c>
      <c r="C3698" t="s">
        <v>31039</v>
      </c>
      <c r="D3698">
        <v>273001</v>
      </c>
      <c r="G3698">
        <v>1900000</v>
      </c>
      <c r="H3698">
        <v>944</v>
      </c>
      <c r="I3698">
        <v>190000</v>
      </c>
      <c r="J3698" s="3">
        <v>45339.083333333336</v>
      </c>
      <c r="K3698" s="3">
        <v>45346.5</v>
      </c>
      <c r="L3698" s="3">
        <v>45346.520833333336</v>
      </c>
      <c r="M3698" t="s">
        <v>12133</v>
      </c>
      <c r="N3698" s="4" t="s">
        <v>21119</v>
      </c>
      <c r="O3698" t="s">
        <v>34795</v>
      </c>
      <c r="P3698" t="s">
        <v>16</v>
      </c>
    </row>
    <row r="3699" spans="1:16" x14ac:dyDescent="0.25">
      <c r="A3699" t="s">
        <v>24657</v>
      </c>
      <c r="B3699" t="s">
        <v>1691</v>
      </c>
      <c r="C3699" t="s">
        <v>31039</v>
      </c>
      <c r="D3699">
        <v>273001</v>
      </c>
      <c r="G3699">
        <v>150000000</v>
      </c>
      <c r="H3699">
        <v>2714</v>
      </c>
      <c r="I3699">
        <v>3000000</v>
      </c>
      <c r="J3699" s="3">
        <v>45339.375</v>
      </c>
      <c r="K3699" s="3">
        <v>45346.5</v>
      </c>
      <c r="L3699" s="3">
        <v>45346.520833333336</v>
      </c>
      <c r="M3699" t="s">
        <v>12148</v>
      </c>
      <c r="N3699" s="4" t="s">
        <v>21119</v>
      </c>
      <c r="O3699" t="s">
        <v>34796</v>
      </c>
      <c r="P3699" t="s">
        <v>16</v>
      </c>
    </row>
    <row r="3700" spans="1:16" x14ac:dyDescent="0.25">
      <c r="A3700" t="s">
        <v>24658</v>
      </c>
      <c r="B3700" t="s">
        <v>1732</v>
      </c>
      <c r="C3700" t="s">
        <v>30943</v>
      </c>
      <c r="D3700">
        <v>209801</v>
      </c>
      <c r="G3700">
        <v>2536000</v>
      </c>
      <c r="H3700">
        <v>855</v>
      </c>
      <c r="I3700">
        <v>254000</v>
      </c>
      <c r="J3700" s="3">
        <v>45338.083333333336</v>
      </c>
      <c r="K3700" s="3">
        <v>45346.5</v>
      </c>
      <c r="L3700" s="3">
        <v>45346.520833333336</v>
      </c>
      <c r="M3700" t="s">
        <v>12189</v>
      </c>
      <c r="N3700" s="4" t="s">
        <v>21119</v>
      </c>
      <c r="O3700" t="s">
        <v>34797</v>
      </c>
      <c r="P3700" t="s">
        <v>16</v>
      </c>
    </row>
    <row r="3701" spans="1:16" x14ac:dyDescent="0.25">
      <c r="A3701" t="s">
        <v>24659</v>
      </c>
      <c r="B3701" t="s">
        <v>1834</v>
      </c>
      <c r="C3701" t="s">
        <v>30963</v>
      </c>
      <c r="D3701">
        <v>272001</v>
      </c>
      <c r="G3701">
        <v>11100000</v>
      </c>
      <c r="H3701">
        <v>2714</v>
      </c>
      <c r="I3701">
        <v>755000</v>
      </c>
      <c r="J3701" s="3">
        <v>45339.166666666664</v>
      </c>
      <c r="K3701" s="3">
        <v>45346.5</v>
      </c>
      <c r="L3701" s="3">
        <v>45346.520833333336</v>
      </c>
      <c r="M3701" t="s">
        <v>12291</v>
      </c>
      <c r="N3701" s="4" t="s">
        <v>21119</v>
      </c>
      <c r="O3701" t="s">
        <v>34798</v>
      </c>
      <c r="P3701" t="s">
        <v>16</v>
      </c>
    </row>
    <row r="3702" spans="1:16" x14ac:dyDescent="0.25">
      <c r="A3702" t="s">
        <v>24660</v>
      </c>
      <c r="B3702" t="s">
        <v>1848</v>
      </c>
      <c r="C3702" t="s">
        <v>30963</v>
      </c>
      <c r="D3702">
        <v>272001</v>
      </c>
      <c r="G3702">
        <v>18800000</v>
      </c>
      <c r="H3702">
        <v>2714</v>
      </c>
      <c r="I3702">
        <v>1140000</v>
      </c>
      <c r="J3702" s="3">
        <v>45339.166666666664</v>
      </c>
      <c r="K3702" s="3">
        <v>45346.5</v>
      </c>
      <c r="L3702" s="3">
        <v>45346.520833333336</v>
      </c>
      <c r="M3702" t="s">
        <v>12305</v>
      </c>
      <c r="N3702" s="4" t="s">
        <v>21119</v>
      </c>
      <c r="O3702" t="s">
        <v>34799</v>
      </c>
      <c r="P3702" t="s">
        <v>16</v>
      </c>
    </row>
    <row r="3703" spans="1:16" x14ac:dyDescent="0.25">
      <c r="A3703" t="s">
        <v>24661</v>
      </c>
      <c r="B3703" t="s">
        <v>1886</v>
      </c>
      <c r="C3703" t="s">
        <v>30963</v>
      </c>
      <c r="D3703">
        <v>272001</v>
      </c>
      <c r="G3703">
        <v>12200000</v>
      </c>
      <c r="H3703">
        <v>2714</v>
      </c>
      <c r="I3703">
        <v>810000</v>
      </c>
      <c r="J3703" s="3">
        <v>45339.166666666664</v>
      </c>
      <c r="K3703" s="3">
        <v>45346.5</v>
      </c>
      <c r="L3703" s="3">
        <v>45346.520833333336</v>
      </c>
      <c r="M3703" t="s">
        <v>12343</v>
      </c>
      <c r="N3703" s="4" t="s">
        <v>21119</v>
      </c>
      <c r="O3703" t="s">
        <v>34800</v>
      </c>
      <c r="P3703" t="s">
        <v>16</v>
      </c>
    </row>
    <row r="3704" spans="1:16" x14ac:dyDescent="0.25">
      <c r="A3704" t="s">
        <v>24662</v>
      </c>
      <c r="B3704" t="s">
        <v>2645</v>
      </c>
      <c r="C3704" t="s">
        <v>30943</v>
      </c>
      <c r="D3704">
        <v>209801</v>
      </c>
      <c r="G3704">
        <v>9922000</v>
      </c>
      <c r="H3704">
        <v>2715</v>
      </c>
      <c r="I3704">
        <v>696000</v>
      </c>
      <c r="J3704" s="3">
        <v>45339.458333333336</v>
      </c>
      <c r="K3704" s="3">
        <v>45346.5</v>
      </c>
      <c r="L3704" s="3">
        <v>45346.520833333336</v>
      </c>
      <c r="M3704" t="s">
        <v>13102</v>
      </c>
      <c r="N3704" s="4" t="s">
        <v>21119</v>
      </c>
      <c r="O3704" t="s">
        <v>34801</v>
      </c>
      <c r="P3704" t="s">
        <v>16</v>
      </c>
    </row>
    <row r="3705" spans="1:16" x14ac:dyDescent="0.25">
      <c r="A3705" t="s">
        <v>24663</v>
      </c>
      <c r="B3705" t="s">
        <v>2856</v>
      </c>
      <c r="C3705" t="s">
        <v>30963</v>
      </c>
      <c r="D3705">
        <v>272001</v>
      </c>
      <c r="G3705">
        <v>12300000</v>
      </c>
      <c r="H3705">
        <v>2714</v>
      </c>
      <c r="I3705">
        <v>815000</v>
      </c>
      <c r="J3705" s="3">
        <v>45339.166666666664</v>
      </c>
      <c r="K3705" s="3">
        <v>45346.5</v>
      </c>
      <c r="L3705" s="3">
        <v>45346.520833333336</v>
      </c>
      <c r="M3705" t="s">
        <v>13313</v>
      </c>
      <c r="N3705" s="4" t="s">
        <v>21119</v>
      </c>
      <c r="O3705" t="s">
        <v>34802</v>
      </c>
      <c r="P3705" t="s">
        <v>16</v>
      </c>
    </row>
    <row r="3706" spans="1:16" x14ac:dyDescent="0.25">
      <c r="A3706" t="s">
        <v>24664</v>
      </c>
      <c r="B3706" t="s">
        <v>3553</v>
      </c>
      <c r="C3706" t="s">
        <v>30943</v>
      </c>
      <c r="D3706">
        <v>209801</v>
      </c>
      <c r="G3706">
        <v>4310000</v>
      </c>
      <c r="H3706">
        <v>2715</v>
      </c>
      <c r="I3706">
        <v>416000</v>
      </c>
      <c r="J3706" s="3">
        <v>45339.458333333336</v>
      </c>
      <c r="K3706" s="3">
        <v>45346.5</v>
      </c>
      <c r="L3706" s="3">
        <v>45346.520833333336</v>
      </c>
      <c r="M3706" t="s">
        <v>14010</v>
      </c>
      <c r="N3706" s="4" t="s">
        <v>21119</v>
      </c>
      <c r="O3706" t="s">
        <v>34803</v>
      </c>
      <c r="P3706" t="s">
        <v>16</v>
      </c>
    </row>
    <row r="3707" spans="1:16" x14ac:dyDescent="0.25">
      <c r="A3707" t="s">
        <v>24665</v>
      </c>
      <c r="B3707" t="s">
        <v>3603</v>
      </c>
      <c r="C3707" t="s">
        <v>30995</v>
      </c>
      <c r="D3707">
        <v>271801</v>
      </c>
      <c r="H3707">
        <v>2354</v>
      </c>
      <c r="I3707">
        <v>67800</v>
      </c>
      <c r="J3707" s="3">
        <v>45337.5</v>
      </c>
      <c r="K3707" s="3">
        <v>45346.5</v>
      </c>
      <c r="L3707" s="3">
        <v>45346.520833333336</v>
      </c>
      <c r="M3707" t="s">
        <v>14060</v>
      </c>
      <c r="N3707" s="4" t="s">
        <v>21119</v>
      </c>
      <c r="O3707" t="s">
        <v>34804</v>
      </c>
      <c r="P3707" t="s">
        <v>16</v>
      </c>
    </row>
    <row r="3708" spans="1:16" x14ac:dyDescent="0.25">
      <c r="A3708" t="s">
        <v>24666</v>
      </c>
      <c r="B3708" t="s">
        <v>3636</v>
      </c>
      <c r="C3708" t="s">
        <v>30995</v>
      </c>
      <c r="D3708">
        <v>271801</v>
      </c>
      <c r="H3708">
        <v>854</v>
      </c>
      <c r="I3708">
        <v>21200</v>
      </c>
      <c r="J3708" s="3">
        <v>45337.5</v>
      </c>
      <c r="K3708" s="3">
        <v>45346.5</v>
      </c>
      <c r="L3708" s="3">
        <v>45346.520833333336</v>
      </c>
      <c r="M3708" t="s">
        <v>14093</v>
      </c>
      <c r="N3708" s="4" t="s">
        <v>21119</v>
      </c>
      <c r="O3708" t="s">
        <v>34805</v>
      </c>
      <c r="P3708" t="s">
        <v>16</v>
      </c>
    </row>
    <row r="3709" spans="1:16" x14ac:dyDescent="0.25">
      <c r="A3709" t="s">
        <v>24667</v>
      </c>
      <c r="B3709" t="s">
        <v>3678</v>
      </c>
      <c r="C3709" t="s">
        <v>31020</v>
      </c>
      <c r="D3709">
        <v>211002</v>
      </c>
      <c r="G3709">
        <v>2190000</v>
      </c>
      <c r="H3709">
        <v>944</v>
      </c>
      <c r="I3709">
        <v>219000</v>
      </c>
      <c r="J3709" s="3">
        <v>45339.25</v>
      </c>
      <c r="K3709" s="3">
        <v>45346.5</v>
      </c>
      <c r="L3709" s="3">
        <v>45346.520833333336</v>
      </c>
      <c r="M3709" t="s">
        <v>14135</v>
      </c>
      <c r="N3709" s="4" t="s">
        <v>21119</v>
      </c>
      <c r="O3709" t="s">
        <v>34806</v>
      </c>
      <c r="P3709" t="s">
        <v>16</v>
      </c>
    </row>
    <row r="3710" spans="1:16" x14ac:dyDescent="0.25">
      <c r="A3710" t="s">
        <v>24668</v>
      </c>
      <c r="B3710" t="s">
        <v>3850</v>
      </c>
      <c r="C3710" t="s">
        <v>31040</v>
      </c>
      <c r="D3710">
        <v>224001</v>
      </c>
      <c r="G3710">
        <v>3600000</v>
      </c>
      <c r="H3710">
        <v>2714</v>
      </c>
      <c r="I3710">
        <v>360000</v>
      </c>
      <c r="J3710" s="3">
        <v>45339.083333333336</v>
      </c>
      <c r="K3710" s="3">
        <v>45346.5</v>
      </c>
      <c r="L3710" s="3">
        <v>45346.520833333336</v>
      </c>
      <c r="M3710" t="s">
        <v>14307</v>
      </c>
      <c r="N3710" s="4" t="s">
        <v>21119</v>
      </c>
      <c r="O3710" t="s">
        <v>34807</v>
      </c>
      <c r="P3710" t="s">
        <v>16</v>
      </c>
    </row>
    <row r="3711" spans="1:16" x14ac:dyDescent="0.25">
      <c r="A3711" t="s">
        <v>24669</v>
      </c>
      <c r="B3711" t="s">
        <v>3859</v>
      </c>
      <c r="C3711" t="s">
        <v>31040</v>
      </c>
      <c r="D3711">
        <v>224001</v>
      </c>
      <c r="G3711">
        <v>7980000</v>
      </c>
      <c r="H3711">
        <v>2714</v>
      </c>
      <c r="I3711">
        <v>600000</v>
      </c>
      <c r="J3711" s="3">
        <v>45339.083333333336</v>
      </c>
      <c r="K3711" s="3">
        <v>45346.5</v>
      </c>
      <c r="L3711" s="3">
        <v>45346.520833333336</v>
      </c>
      <c r="M3711" t="s">
        <v>14316</v>
      </c>
      <c r="N3711" s="4" t="s">
        <v>21119</v>
      </c>
      <c r="O3711" t="s">
        <v>34808</v>
      </c>
      <c r="P3711" t="s">
        <v>16</v>
      </c>
    </row>
    <row r="3712" spans="1:16" x14ac:dyDescent="0.25">
      <c r="A3712" t="s">
        <v>24670</v>
      </c>
      <c r="B3712" t="s">
        <v>3932</v>
      </c>
      <c r="C3712" t="s">
        <v>31020</v>
      </c>
      <c r="D3712">
        <v>211002</v>
      </c>
      <c r="G3712">
        <v>1160000</v>
      </c>
      <c r="H3712">
        <v>856</v>
      </c>
      <c r="I3712">
        <v>116000</v>
      </c>
      <c r="J3712" s="3">
        <v>45339.25</v>
      </c>
      <c r="K3712" s="3">
        <v>45346.5</v>
      </c>
      <c r="L3712" s="3">
        <v>45346.520833333336</v>
      </c>
      <c r="M3712" t="s">
        <v>14389</v>
      </c>
      <c r="N3712" s="4" t="s">
        <v>21119</v>
      </c>
      <c r="O3712" t="s">
        <v>34809</v>
      </c>
      <c r="P3712" t="s">
        <v>16</v>
      </c>
    </row>
    <row r="3713" spans="1:16" x14ac:dyDescent="0.25">
      <c r="A3713" t="s">
        <v>24671</v>
      </c>
      <c r="B3713" t="s">
        <v>4075</v>
      </c>
      <c r="C3713" t="s">
        <v>31040</v>
      </c>
      <c r="D3713">
        <v>224001</v>
      </c>
      <c r="G3713">
        <v>4320000</v>
      </c>
      <c r="H3713">
        <v>2714</v>
      </c>
      <c r="I3713">
        <v>416000</v>
      </c>
      <c r="J3713" s="3">
        <v>45339.083333333336</v>
      </c>
      <c r="K3713" s="3">
        <v>45346.5</v>
      </c>
      <c r="L3713" s="3">
        <v>45346.520833333336</v>
      </c>
      <c r="M3713" t="s">
        <v>14532</v>
      </c>
      <c r="N3713" s="4" t="s">
        <v>21119</v>
      </c>
      <c r="O3713" t="s">
        <v>34810</v>
      </c>
      <c r="P3713" t="s">
        <v>16</v>
      </c>
    </row>
    <row r="3714" spans="1:16" x14ac:dyDescent="0.25">
      <c r="A3714" t="s">
        <v>24672</v>
      </c>
      <c r="B3714" t="s">
        <v>4550</v>
      </c>
      <c r="C3714" t="s">
        <v>30988</v>
      </c>
      <c r="D3714">
        <v>231216</v>
      </c>
      <c r="G3714">
        <v>836000</v>
      </c>
      <c r="H3714">
        <v>854</v>
      </c>
      <c r="I3714">
        <v>84000</v>
      </c>
      <c r="J3714" s="3">
        <v>45339.177083333336</v>
      </c>
      <c r="K3714" s="3">
        <v>45346.5</v>
      </c>
      <c r="L3714" s="3">
        <v>45346.520833333336</v>
      </c>
      <c r="M3714" t="s">
        <v>15007</v>
      </c>
      <c r="N3714" s="4" t="s">
        <v>21119</v>
      </c>
      <c r="O3714" t="s">
        <v>34811</v>
      </c>
      <c r="P3714" t="s">
        <v>16</v>
      </c>
    </row>
    <row r="3715" spans="1:16" x14ac:dyDescent="0.25">
      <c r="A3715" t="s">
        <v>24673</v>
      </c>
      <c r="B3715" t="s">
        <v>4564</v>
      </c>
      <c r="C3715" t="s">
        <v>31040</v>
      </c>
      <c r="D3715">
        <v>224001</v>
      </c>
      <c r="G3715">
        <v>10950000</v>
      </c>
      <c r="H3715">
        <v>2714</v>
      </c>
      <c r="I3715">
        <v>748000</v>
      </c>
      <c r="J3715" s="3">
        <v>45339.083333333336</v>
      </c>
      <c r="K3715" s="3">
        <v>45346.5</v>
      </c>
      <c r="L3715" s="3">
        <v>45346.520833333336</v>
      </c>
      <c r="M3715" t="s">
        <v>15021</v>
      </c>
      <c r="N3715" s="4" t="s">
        <v>21119</v>
      </c>
      <c r="O3715" t="s">
        <v>34812</v>
      </c>
      <c r="P3715" t="s">
        <v>16</v>
      </c>
    </row>
    <row r="3716" spans="1:16" x14ac:dyDescent="0.25">
      <c r="A3716" t="s">
        <v>24674</v>
      </c>
      <c r="B3716" t="s">
        <v>5362</v>
      </c>
      <c r="C3716" t="s">
        <v>30988</v>
      </c>
      <c r="D3716">
        <v>233001</v>
      </c>
      <c r="G3716">
        <v>1250000</v>
      </c>
      <c r="H3716">
        <v>856</v>
      </c>
      <c r="I3716">
        <v>125000</v>
      </c>
      <c r="J3716" s="3">
        <v>45339.5</v>
      </c>
      <c r="K3716" s="3">
        <v>45346.5</v>
      </c>
      <c r="L3716" s="3">
        <v>45346.520833333336</v>
      </c>
      <c r="M3716" t="s">
        <v>15819</v>
      </c>
      <c r="N3716" s="4" t="s">
        <v>21119</v>
      </c>
      <c r="O3716" t="s">
        <v>34813</v>
      </c>
      <c r="P3716" t="s">
        <v>16</v>
      </c>
    </row>
    <row r="3717" spans="1:16" x14ac:dyDescent="0.25">
      <c r="A3717" t="s">
        <v>24675</v>
      </c>
      <c r="B3717" t="s">
        <v>5394</v>
      </c>
      <c r="C3717" t="s">
        <v>31101</v>
      </c>
      <c r="D3717">
        <v>271801</v>
      </c>
      <c r="G3717">
        <v>1417000</v>
      </c>
      <c r="H3717">
        <v>766</v>
      </c>
      <c r="I3717">
        <v>142000</v>
      </c>
      <c r="J3717" s="3">
        <v>45339.288194444445</v>
      </c>
      <c r="K3717" s="3">
        <v>45346.5</v>
      </c>
      <c r="L3717" s="3">
        <v>45346.520833333336</v>
      </c>
      <c r="M3717" t="s">
        <v>15851</v>
      </c>
      <c r="N3717" s="4" t="s">
        <v>21119</v>
      </c>
      <c r="O3717" t="s">
        <v>34814</v>
      </c>
      <c r="P3717" t="s">
        <v>16</v>
      </c>
    </row>
    <row r="3718" spans="1:16" x14ac:dyDescent="0.25">
      <c r="A3718" t="s">
        <v>24676</v>
      </c>
      <c r="B3718" t="s">
        <v>5395</v>
      </c>
      <c r="C3718" t="s">
        <v>31101</v>
      </c>
      <c r="D3718">
        <v>271801</v>
      </c>
      <c r="G3718">
        <v>1073000</v>
      </c>
      <c r="H3718">
        <v>766</v>
      </c>
      <c r="I3718">
        <v>108000</v>
      </c>
      <c r="J3718" s="3">
        <v>45339.288194444445</v>
      </c>
      <c r="K3718" s="3">
        <v>45346.5</v>
      </c>
      <c r="L3718" s="3">
        <v>45346.520833333336</v>
      </c>
      <c r="M3718" t="s">
        <v>15852</v>
      </c>
      <c r="N3718" s="4" t="s">
        <v>21119</v>
      </c>
      <c r="O3718" t="s">
        <v>34815</v>
      </c>
      <c r="P3718" t="s">
        <v>16</v>
      </c>
    </row>
    <row r="3719" spans="1:16" x14ac:dyDescent="0.25">
      <c r="A3719" t="s">
        <v>24677</v>
      </c>
      <c r="B3719" t="s">
        <v>5470</v>
      </c>
      <c r="C3719" t="s">
        <v>31040</v>
      </c>
      <c r="D3719">
        <v>224001</v>
      </c>
      <c r="G3719">
        <v>9798000</v>
      </c>
      <c r="H3719">
        <v>2714</v>
      </c>
      <c r="I3719">
        <v>690000</v>
      </c>
      <c r="J3719" s="3">
        <v>45339.125</v>
      </c>
      <c r="K3719" s="3">
        <v>45346.5</v>
      </c>
      <c r="L3719" s="3">
        <v>45346.520833333336</v>
      </c>
      <c r="M3719" t="s">
        <v>15927</v>
      </c>
      <c r="N3719" s="4" t="s">
        <v>21119</v>
      </c>
      <c r="O3719" t="s">
        <v>34816</v>
      </c>
      <c r="P3719" t="s">
        <v>16</v>
      </c>
    </row>
    <row r="3720" spans="1:16" x14ac:dyDescent="0.25">
      <c r="A3720" t="s">
        <v>24678</v>
      </c>
      <c r="B3720" t="s">
        <v>5789</v>
      </c>
      <c r="C3720" t="s">
        <v>30988</v>
      </c>
      <c r="D3720">
        <v>231216</v>
      </c>
      <c r="G3720">
        <v>4001000</v>
      </c>
      <c r="H3720">
        <v>2720</v>
      </c>
      <c r="I3720">
        <v>400000</v>
      </c>
      <c r="J3720" s="3">
        <v>45339.375</v>
      </c>
      <c r="K3720" s="3">
        <v>45346.5</v>
      </c>
      <c r="L3720" s="3">
        <v>45346.520833333336</v>
      </c>
      <c r="M3720" t="s">
        <v>16246</v>
      </c>
      <c r="N3720" s="4" t="s">
        <v>21119</v>
      </c>
      <c r="O3720" t="s">
        <v>34817</v>
      </c>
      <c r="P3720" t="s">
        <v>16</v>
      </c>
    </row>
    <row r="3721" spans="1:16" x14ac:dyDescent="0.25">
      <c r="A3721" t="s">
        <v>24679</v>
      </c>
      <c r="B3721" t="s">
        <v>5817</v>
      </c>
      <c r="C3721" t="s">
        <v>31040</v>
      </c>
      <c r="D3721">
        <v>228001</v>
      </c>
      <c r="G3721">
        <v>2626000</v>
      </c>
      <c r="H3721">
        <v>944</v>
      </c>
      <c r="I3721">
        <v>263000</v>
      </c>
      <c r="J3721" s="3">
        <v>45336.458333333336</v>
      </c>
      <c r="K3721" s="3">
        <v>45346.5</v>
      </c>
      <c r="L3721" s="3">
        <v>45346.520833333336</v>
      </c>
      <c r="M3721" t="s">
        <v>16274</v>
      </c>
      <c r="N3721" s="4" t="s">
        <v>21119</v>
      </c>
      <c r="O3721" t="s">
        <v>34818</v>
      </c>
      <c r="P3721" t="s">
        <v>16</v>
      </c>
    </row>
    <row r="3722" spans="1:16" x14ac:dyDescent="0.25">
      <c r="A3722" t="s">
        <v>24680</v>
      </c>
      <c r="B3722" t="s">
        <v>6349</v>
      </c>
      <c r="C3722" t="s">
        <v>31040</v>
      </c>
      <c r="D3722">
        <v>224001</v>
      </c>
      <c r="G3722">
        <v>19300000</v>
      </c>
      <c r="H3722">
        <v>2714</v>
      </c>
      <c r="I3722">
        <v>1165000</v>
      </c>
      <c r="J3722" s="3">
        <v>45339.125</v>
      </c>
      <c r="K3722" s="3">
        <v>45346.5</v>
      </c>
      <c r="L3722" s="3">
        <v>45346.520833333336</v>
      </c>
      <c r="M3722" t="s">
        <v>16806</v>
      </c>
      <c r="N3722" s="4" t="s">
        <v>21119</v>
      </c>
      <c r="O3722" t="s">
        <v>34819</v>
      </c>
      <c r="P3722" t="s">
        <v>16</v>
      </c>
    </row>
    <row r="3723" spans="1:16" x14ac:dyDescent="0.25">
      <c r="A3723" t="s">
        <v>24681</v>
      </c>
      <c r="B3723" t="s">
        <v>6994</v>
      </c>
      <c r="C3723" t="s">
        <v>31040</v>
      </c>
      <c r="D3723">
        <v>228001</v>
      </c>
      <c r="G3723">
        <v>45349000</v>
      </c>
      <c r="H3723">
        <v>2714</v>
      </c>
      <c r="I3723">
        <v>2808000</v>
      </c>
      <c r="J3723" s="3">
        <v>45339.375</v>
      </c>
      <c r="K3723" s="3">
        <v>45346.5</v>
      </c>
      <c r="L3723" s="3">
        <v>45346.520833333336</v>
      </c>
      <c r="M3723" t="s">
        <v>17451</v>
      </c>
      <c r="N3723" s="4" t="s">
        <v>21119</v>
      </c>
      <c r="O3723" t="s">
        <v>32399</v>
      </c>
      <c r="P3723" t="s">
        <v>16</v>
      </c>
    </row>
    <row r="3724" spans="1:16" x14ac:dyDescent="0.25">
      <c r="A3724" t="s">
        <v>24682</v>
      </c>
      <c r="B3724" t="s">
        <v>7072</v>
      </c>
      <c r="C3724" t="s">
        <v>31041</v>
      </c>
      <c r="D3724">
        <v>262001</v>
      </c>
      <c r="G3724">
        <v>33000000</v>
      </c>
      <c r="H3724">
        <v>2714</v>
      </c>
      <c r="I3724">
        <v>1850000</v>
      </c>
      <c r="J3724" s="3">
        <v>45334.041666666664</v>
      </c>
      <c r="K3724" s="3">
        <v>45346.5</v>
      </c>
      <c r="L3724" s="3">
        <v>45346.520833333336</v>
      </c>
      <c r="M3724" t="s">
        <v>17529</v>
      </c>
      <c r="N3724" s="4" t="s">
        <v>21119</v>
      </c>
      <c r="O3724" t="s">
        <v>34820</v>
      </c>
      <c r="P3724" t="s">
        <v>16</v>
      </c>
    </row>
    <row r="3725" spans="1:16" x14ac:dyDescent="0.25">
      <c r="A3725" t="s">
        <v>24683</v>
      </c>
      <c r="B3725" t="s">
        <v>7186</v>
      </c>
      <c r="C3725" t="s">
        <v>31044</v>
      </c>
      <c r="D3725">
        <v>204101</v>
      </c>
      <c r="G3725">
        <v>4360000</v>
      </c>
      <c r="H3725">
        <v>2354</v>
      </c>
      <c r="I3725">
        <v>418000</v>
      </c>
      <c r="J3725" s="3">
        <v>45339.5</v>
      </c>
      <c r="K3725" s="3">
        <v>45346.5</v>
      </c>
      <c r="L3725" s="3">
        <v>45346.520833333336</v>
      </c>
      <c r="M3725" t="s">
        <v>17643</v>
      </c>
      <c r="N3725" s="4" t="s">
        <v>21119</v>
      </c>
      <c r="O3725" t="s">
        <v>34821</v>
      </c>
      <c r="P3725" t="s">
        <v>16</v>
      </c>
    </row>
    <row r="3726" spans="1:16" x14ac:dyDescent="0.25">
      <c r="A3726" t="s">
        <v>24684</v>
      </c>
      <c r="B3726" t="s">
        <v>7203</v>
      </c>
      <c r="C3726" t="s">
        <v>30963</v>
      </c>
      <c r="D3726">
        <v>272001</v>
      </c>
      <c r="G3726">
        <v>15400000</v>
      </c>
      <c r="H3726">
        <v>2714</v>
      </c>
      <c r="I3726">
        <v>970000</v>
      </c>
      <c r="J3726" s="3">
        <v>45339.166666666664</v>
      </c>
      <c r="K3726" s="3">
        <v>45346.5</v>
      </c>
      <c r="L3726" s="3">
        <v>45346.520833333336</v>
      </c>
      <c r="M3726" t="s">
        <v>17660</v>
      </c>
      <c r="N3726" s="4" t="s">
        <v>21119</v>
      </c>
      <c r="O3726" t="s">
        <v>34822</v>
      </c>
      <c r="P3726" t="s">
        <v>16</v>
      </c>
    </row>
    <row r="3727" spans="1:16" x14ac:dyDescent="0.25">
      <c r="A3727" t="s">
        <v>24685</v>
      </c>
      <c r="B3727" t="s">
        <v>7219</v>
      </c>
      <c r="C3727" t="s">
        <v>30944</v>
      </c>
      <c r="D3727">
        <v>271801</v>
      </c>
      <c r="G3727">
        <v>8354000</v>
      </c>
      <c r="H3727">
        <v>2715</v>
      </c>
      <c r="I3727">
        <v>620000</v>
      </c>
      <c r="J3727" s="3">
        <v>45339.25</v>
      </c>
      <c r="K3727" s="3">
        <v>45346.5</v>
      </c>
      <c r="L3727" s="3">
        <v>45346.520833333336</v>
      </c>
      <c r="M3727" t="s">
        <v>17676</v>
      </c>
      <c r="N3727" s="4" t="s">
        <v>21119</v>
      </c>
      <c r="O3727" t="s">
        <v>34823</v>
      </c>
      <c r="P3727" t="s">
        <v>16</v>
      </c>
    </row>
    <row r="3728" spans="1:16" x14ac:dyDescent="0.25">
      <c r="A3728" t="s">
        <v>24686</v>
      </c>
      <c r="B3728" t="s">
        <v>7234</v>
      </c>
      <c r="C3728" t="s">
        <v>31044</v>
      </c>
      <c r="D3728">
        <v>204101</v>
      </c>
      <c r="G3728">
        <v>7440000</v>
      </c>
      <c r="H3728">
        <v>2354</v>
      </c>
      <c r="I3728">
        <v>572000</v>
      </c>
      <c r="J3728" s="3">
        <v>45339.5</v>
      </c>
      <c r="K3728" s="3">
        <v>45346.5</v>
      </c>
      <c r="L3728" s="3">
        <v>45346.520833333336</v>
      </c>
      <c r="M3728" t="s">
        <v>17691</v>
      </c>
      <c r="N3728" s="4" t="s">
        <v>21119</v>
      </c>
      <c r="O3728" t="s">
        <v>34824</v>
      </c>
      <c r="P3728" t="s">
        <v>16</v>
      </c>
    </row>
    <row r="3729" spans="1:16" x14ac:dyDescent="0.25">
      <c r="A3729" t="s">
        <v>24687</v>
      </c>
      <c r="B3729" t="s">
        <v>7236</v>
      </c>
      <c r="C3729" t="s">
        <v>30944</v>
      </c>
      <c r="D3729">
        <v>271801</v>
      </c>
      <c r="G3729">
        <v>26409000</v>
      </c>
      <c r="H3729">
        <v>2715</v>
      </c>
      <c r="I3729">
        <v>1520000</v>
      </c>
      <c r="J3729" s="3">
        <v>45339.25</v>
      </c>
      <c r="K3729" s="3">
        <v>45346.5</v>
      </c>
      <c r="L3729" s="3">
        <v>45346.520833333336</v>
      </c>
      <c r="M3729" t="s">
        <v>17693</v>
      </c>
      <c r="N3729" s="4" t="s">
        <v>21119</v>
      </c>
      <c r="O3729" t="s">
        <v>34825</v>
      </c>
      <c r="P3729" t="s">
        <v>16</v>
      </c>
    </row>
    <row r="3730" spans="1:16" x14ac:dyDescent="0.25">
      <c r="A3730" t="s">
        <v>24688</v>
      </c>
      <c r="B3730" t="s">
        <v>7240</v>
      </c>
      <c r="C3730" t="s">
        <v>31020</v>
      </c>
      <c r="D3730">
        <v>230001</v>
      </c>
      <c r="G3730">
        <v>1150000</v>
      </c>
      <c r="H3730">
        <v>944</v>
      </c>
      <c r="I3730">
        <v>115000</v>
      </c>
      <c r="J3730" s="3">
        <v>45339.288194444445</v>
      </c>
      <c r="K3730" s="3">
        <v>45346.5</v>
      </c>
      <c r="L3730" s="3">
        <v>45346.520833333336</v>
      </c>
      <c r="M3730" t="s">
        <v>17697</v>
      </c>
      <c r="N3730" s="4" t="s">
        <v>21119</v>
      </c>
      <c r="O3730" t="s">
        <v>34826</v>
      </c>
      <c r="P3730" t="s">
        <v>16</v>
      </c>
    </row>
    <row r="3731" spans="1:16" x14ac:dyDescent="0.25">
      <c r="A3731" t="s">
        <v>24689</v>
      </c>
      <c r="B3731" t="s">
        <v>7248</v>
      </c>
      <c r="C3731" t="s">
        <v>30944</v>
      </c>
      <c r="D3731">
        <v>271801</v>
      </c>
      <c r="G3731">
        <v>8848000</v>
      </c>
      <c r="H3731">
        <v>2715</v>
      </c>
      <c r="I3731">
        <v>650000</v>
      </c>
      <c r="J3731" s="3">
        <v>45339.25</v>
      </c>
      <c r="K3731" s="3">
        <v>45346.5</v>
      </c>
      <c r="L3731" s="3">
        <v>45346.520833333336</v>
      </c>
      <c r="M3731" t="s">
        <v>17705</v>
      </c>
      <c r="N3731" s="4" t="s">
        <v>21119</v>
      </c>
      <c r="O3731" t="s">
        <v>34827</v>
      </c>
      <c r="P3731" t="s">
        <v>16</v>
      </c>
    </row>
    <row r="3732" spans="1:16" x14ac:dyDescent="0.25">
      <c r="A3732" t="s">
        <v>24690</v>
      </c>
      <c r="B3732" t="s">
        <v>7256</v>
      </c>
      <c r="C3732" t="s">
        <v>31044</v>
      </c>
      <c r="D3732">
        <v>204101</v>
      </c>
      <c r="G3732">
        <v>3960000</v>
      </c>
      <c r="H3732">
        <v>2354</v>
      </c>
      <c r="I3732">
        <v>396000</v>
      </c>
      <c r="J3732" s="3">
        <v>45339.5</v>
      </c>
      <c r="K3732" s="3">
        <v>45346.5</v>
      </c>
      <c r="L3732" s="3">
        <v>45346.520833333336</v>
      </c>
      <c r="M3732" t="s">
        <v>17713</v>
      </c>
      <c r="N3732" s="4" t="s">
        <v>21119</v>
      </c>
      <c r="O3732" t="s">
        <v>34828</v>
      </c>
      <c r="P3732" t="s">
        <v>16</v>
      </c>
    </row>
    <row r="3733" spans="1:16" x14ac:dyDescent="0.25">
      <c r="A3733" t="s">
        <v>24691</v>
      </c>
      <c r="B3733" t="s">
        <v>7265</v>
      </c>
      <c r="C3733" t="s">
        <v>30989</v>
      </c>
      <c r="D3733">
        <v>205001</v>
      </c>
      <c r="G3733">
        <v>23000000</v>
      </c>
      <c r="H3733">
        <v>2714</v>
      </c>
      <c r="I3733">
        <v>1350000</v>
      </c>
      <c r="J3733" s="3">
        <v>45339.270833333336</v>
      </c>
      <c r="K3733" s="3">
        <v>45346.5</v>
      </c>
      <c r="L3733" s="3">
        <v>45346.520833333336</v>
      </c>
      <c r="M3733" t="s">
        <v>17722</v>
      </c>
      <c r="N3733" s="4" t="s">
        <v>21119</v>
      </c>
      <c r="O3733" t="s">
        <v>34829</v>
      </c>
      <c r="P3733" t="s">
        <v>16</v>
      </c>
    </row>
    <row r="3734" spans="1:16" x14ac:dyDescent="0.25">
      <c r="A3734" t="s">
        <v>24692</v>
      </c>
      <c r="B3734" t="s">
        <v>7271</v>
      </c>
      <c r="C3734" t="s">
        <v>31044</v>
      </c>
      <c r="D3734">
        <v>204101</v>
      </c>
      <c r="G3734">
        <v>36200000</v>
      </c>
      <c r="H3734">
        <v>2354</v>
      </c>
      <c r="I3734">
        <v>2010000</v>
      </c>
      <c r="J3734" s="3">
        <v>45339.5</v>
      </c>
      <c r="K3734" s="3">
        <v>45346.5</v>
      </c>
      <c r="L3734" s="3">
        <v>45346.520833333336</v>
      </c>
      <c r="M3734" t="s">
        <v>17728</v>
      </c>
      <c r="N3734" s="4" t="s">
        <v>21119</v>
      </c>
      <c r="O3734" t="s">
        <v>34830</v>
      </c>
      <c r="P3734" t="s">
        <v>16</v>
      </c>
    </row>
    <row r="3735" spans="1:16" x14ac:dyDescent="0.25">
      <c r="A3735" t="s">
        <v>24693</v>
      </c>
      <c r="B3735" t="s">
        <v>7275</v>
      </c>
      <c r="C3735" t="s">
        <v>31044</v>
      </c>
      <c r="D3735">
        <v>204101</v>
      </c>
      <c r="G3735">
        <v>9000000</v>
      </c>
      <c r="H3735">
        <v>2354</v>
      </c>
      <c r="I3735">
        <v>650000</v>
      </c>
      <c r="J3735" s="3">
        <v>45339.5</v>
      </c>
      <c r="K3735" s="3">
        <v>45346.5</v>
      </c>
      <c r="L3735" s="3">
        <v>45346.520833333336</v>
      </c>
      <c r="M3735" t="s">
        <v>17732</v>
      </c>
      <c r="N3735" s="4" t="s">
        <v>21119</v>
      </c>
      <c r="O3735" t="s">
        <v>34831</v>
      </c>
      <c r="P3735" t="s">
        <v>16</v>
      </c>
    </row>
    <row r="3736" spans="1:16" x14ac:dyDescent="0.25">
      <c r="A3736" t="s">
        <v>24694</v>
      </c>
      <c r="B3736" t="s">
        <v>7277</v>
      </c>
      <c r="C3736" t="s">
        <v>31044</v>
      </c>
      <c r="D3736">
        <v>204101</v>
      </c>
      <c r="G3736">
        <v>7900000</v>
      </c>
      <c r="H3736">
        <v>2354</v>
      </c>
      <c r="I3736">
        <v>595000</v>
      </c>
      <c r="J3736" s="3">
        <v>45339.5</v>
      </c>
      <c r="K3736" s="3">
        <v>45346.5</v>
      </c>
      <c r="L3736" s="3">
        <v>45346.520833333336</v>
      </c>
      <c r="M3736" t="s">
        <v>17734</v>
      </c>
      <c r="N3736" s="4" t="s">
        <v>21119</v>
      </c>
      <c r="O3736" t="s">
        <v>34832</v>
      </c>
      <c r="P3736" t="s">
        <v>16</v>
      </c>
    </row>
    <row r="3737" spans="1:16" x14ac:dyDescent="0.25">
      <c r="A3737" t="s">
        <v>24695</v>
      </c>
      <c r="B3737" t="s">
        <v>7285</v>
      </c>
      <c r="C3737" t="s">
        <v>31020</v>
      </c>
      <c r="D3737">
        <v>230001</v>
      </c>
      <c r="G3737">
        <v>200000</v>
      </c>
      <c r="H3737">
        <v>944</v>
      </c>
      <c r="I3737">
        <v>20000</v>
      </c>
      <c r="J3737" s="3">
        <v>45339.288194444445</v>
      </c>
      <c r="K3737" s="3">
        <v>45346.5</v>
      </c>
      <c r="L3737" s="3">
        <v>45346.520833333336</v>
      </c>
      <c r="M3737" t="s">
        <v>17742</v>
      </c>
      <c r="N3737" s="4" t="s">
        <v>21119</v>
      </c>
      <c r="O3737" t="s">
        <v>34833</v>
      </c>
      <c r="P3737" t="s">
        <v>16</v>
      </c>
    </row>
    <row r="3738" spans="1:16" x14ac:dyDescent="0.25">
      <c r="A3738" t="s">
        <v>24696</v>
      </c>
      <c r="B3738" t="s">
        <v>7293</v>
      </c>
      <c r="C3738" t="s">
        <v>31044</v>
      </c>
      <c r="D3738">
        <v>204101</v>
      </c>
      <c r="G3738">
        <v>3550000</v>
      </c>
      <c r="H3738">
        <v>2354</v>
      </c>
      <c r="I3738">
        <v>355000</v>
      </c>
      <c r="J3738" s="3">
        <v>45339.5</v>
      </c>
      <c r="K3738" s="3">
        <v>45346.5</v>
      </c>
      <c r="L3738" s="3">
        <v>45346.520833333336</v>
      </c>
      <c r="M3738" t="s">
        <v>17750</v>
      </c>
      <c r="N3738" s="4" t="s">
        <v>21119</v>
      </c>
      <c r="O3738" t="s">
        <v>34834</v>
      </c>
      <c r="P3738" t="s">
        <v>16</v>
      </c>
    </row>
    <row r="3739" spans="1:16" x14ac:dyDescent="0.25">
      <c r="A3739" t="s">
        <v>24697</v>
      </c>
      <c r="B3739" t="s">
        <v>7295</v>
      </c>
      <c r="C3739" t="s">
        <v>31044</v>
      </c>
      <c r="D3739">
        <v>204101</v>
      </c>
      <c r="G3739">
        <v>8400000</v>
      </c>
      <c r="H3739">
        <v>2354</v>
      </c>
      <c r="I3739">
        <v>620000</v>
      </c>
      <c r="J3739" s="3">
        <v>45339.5</v>
      </c>
      <c r="K3739" s="3">
        <v>45346.5</v>
      </c>
      <c r="L3739" s="3">
        <v>45346.520833333336</v>
      </c>
      <c r="M3739" t="s">
        <v>17752</v>
      </c>
      <c r="N3739" s="4" t="s">
        <v>21119</v>
      </c>
      <c r="O3739" t="s">
        <v>34835</v>
      </c>
      <c r="P3739" t="s">
        <v>16</v>
      </c>
    </row>
    <row r="3740" spans="1:16" x14ac:dyDescent="0.25">
      <c r="A3740" t="s">
        <v>24698</v>
      </c>
      <c r="B3740" t="s">
        <v>7296</v>
      </c>
      <c r="C3740" t="s">
        <v>31020</v>
      </c>
      <c r="D3740">
        <v>230001</v>
      </c>
      <c r="G3740">
        <v>300000</v>
      </c>
      <c r="H3740">
        <v>944</v>
      </c>
      <c r="I3740">
        <v>30000</v>
      </c>
      <c r="J3740" s="3">
        <v>45339.288194444445</v>
      </c>
      <c r="K3740" s="3">
        <v>45346.5</v>
      </c>
      <c r="L3740" s="3">
        <v>45346.520833333336</v>
      </c>
      <c r="M3740" t="s">
        <v>17753</v>
      </c>
      <c r="N3740" s="4" t="s">
        <v>21119</v>
      </c>
      <c r="O3740" t="s">
        <v>34836</v>
      </c>
      <c r="P3740" t="s">
        <v>16</v>
      </c>
    </row>
    <row r="3741" spans="1:16" x14ac:dyDescent="0.25">
      <c r="A3741" t="s">
        <v>24699</v>
      </c>
      <c r="B3741" t="s">
        <v>7308</v>
      </c>
      <c r="C3741" t="s">
        <v>31044</v>
      </c>
      <c r="D3741">
        <v>204101</v>
      </c>
      <c r="G3741">
        <v>4840000</v>
      </c>
      <c r="H3741">
        <v>2354</v>
      </c>
      <c r="I3741">
        <v>442000</v>
      </c>
      <c r="J3741" s="3">
        <v>45339.5</v>
      </c>
      <c r="K3741" s="3">
        <v>45346.5</v>
      </c>
      <c r="L3741" s="3">
        <v>45346.520833333336</v>
      </c>
      <c r="M3741" t="s">
        <v>17765</v>
      </c>
      <c r="N3741" s="4" t="s">
        <v>21119</v>
      </c>
      <c r="O3741" t="s">
        <v>34837</v>
      </c>
      <c r="P3741" t="s">
        <v>16</v>
      </c>
    </row>
    <row r="3742" spans="1:16" x14ac:dyDescent="0.25">
      <c r="A3742" t="s">
        <v>24700</v>
      </c>
      <c r="B3742" t="s">
        <v>7325</v>
      </c>
      <c r="C3742" t="s">
        <v>31039</v>
      </c>
      <c r="D3742">
        <v>273001</v>
      </c>
      <c r="G3742">
        <v>51000000</v>
      </c>
      <c r="H3742">
        <v>2714</v>
      </c>
      <c r="I3742">
        <v>1020000</v>
      </c>
      <c r="J3742" s="3">
        <v>45339.375</v>
      </c>
      <c r="K3742" s="3">
        <v>45346.5</v>
      </c>
      <c r="L3742" s="3">
        <v>45346.520833333336</v>
      </c>
      <c r="M3742" t="s">
        <v>17782</v>
      </c>
      <c r="N3742" s="4" t="s">
        <v>21119</v>
      </c>
      <c r="O3742" t="s">
        <v>34838</v>
      </c>
      <c r="P3742" t="s">
        <v>16</v>
      </c>
    </row>
    <row r="3743" spans="1:16" x14ac:dyDescent="0.25">
      <c r="A3743" t="s">
        <v>24701</v>
      </c>
      <c r="B3743" t="s">
        <v>7356</v>
      </c>
      <c r="C3743" t="s">
        <v>30945</v>
      </c>
      <c r="D3743">
        <v>206001</v>
      </c>
      <c r="G3743">
        <v>3264000</v>
      </c>
      <c r="H3743">
        <v>944</v>
      </c>
      <c r="I3743">
        <v>326000</v>
      </c>
      <c r="J3743" s="3">
        <v>45338.243055555555</v>
      </c>
      <c r="K3743" s="3">
        <v>45346.5</v>
      </c>
      <c r="L3743" s="3">
        <v>45346.520833333336</v>
      </c>
      <c r="M3743" t="s">
        <v>17813</v>
      </c>
      <c r="N3743" s="4" t="s">
        <v>21119</v>
      </c>
      <c r="O3743" t="s">
        <v>34839</v>
      </c>
      <c r="P3743" t="s">
        <v>16</v>
      </c>
    </row>
    <row r="3744" spans="1:16" x14ac:dyDescent="0.25">
      <c r="A3744" t="s">
        <v>24702</v>
      </c>
      <c r="B3744" t="s">
        <v>7357</v>
      </c>
      <c r="C3744" t="s">
        <v>30945</v>
      </c>
      <c r="D3744">
        <v>206001</v>
      </c>
      <c r="H3744">
        <v>944</v>
      </c>
      <c r="I3744">
        <v>332000</v>
      </c>
      <c r="J3744" s="3">
        <v>45338.243055555555</v>
      </c>
      <c r="K3744" s="3">
        <v>45346.5</v>
      </c>
      <c r="L3744" s="3">
        <v>45346.520833333336</v>
      </c>
      <c r="M3744" t="s">
        <v>17814</v>
      </c>
      <c r="N3744" s="4" t="s">
        <v>21119</v>
      </c>
      <c r="O3744" t="s">
        <v>34840</v>
      </c>
      <c r="P3744" t="s">
        <v>16</v>
      </c>
    </row>
    <row r="3745" spans="1:16" x14ac:dyDescent="0.25">
      <c r="A3745" t="s">
        <v>24703</v>
      </c>
      <c r="B3745" t="s">
        <v>7358</v>
      </c>
      <c r="C3745" t="s">
        <v>30945</v>
      </c>
      <c r="D3745">
        <v>206001</v>
      </c>
      <c r="H3745">
        <v>944</v>
      </c>
      <c r="I3745">
        <v>335000</v>
      </c>
      <c r="J3745" s="3">
        <v>45338.243055555555</v>
      </c>
      <c r="K3745" s="3">
        <v>45346.5</v>
      </c>
      <c r="L3745" s="3">
        <v>45346.520833333336</v>
      </c>
      <c r="M3745" t="s">
        <v>17815</v>
      </c>
      <c r="N3745" s="4" t="s">
        <v>21119</v>
      </c>
      <c r="O3745" t="s">
        <v>34841</v>
      </c>
      <c r="P3745" t="s">
        <v>16</v>
      </c>
    </row>
    <row r="3746" spans="1:16" x14ac:dyDescent="0.25">
      <c r="A3746" t="s">
        <v>24704</v>
      </c>
      <c r="B3746" t="s">
        <v>7359</v>
      </c>
      <c r="C3746" t="s">
        <v>30945</v>
      </c>
      <c r="D3746">
        <v>206001</v>
      </c>
      <c r="G3746">
        <v>3380000</v>
      </c>
      <c r="H3746">
        <v>944</v>
      </c>
      <c r="I3746">
        <v>338000</v>
      </c>
      <c r="J3746" s="3">
        <v>45338.243055555555</v>
      </c>
      <c r="K3746" s="3">
        <v>45346.5</v>
      </c>
      <c r="L3746" s="3">
        <v>45346.520833333336</v>
      </c>
      <c r="M3746" t="s">
        <v>17816</v>
      </c>
      <c r="N3746" s="4" t="s">
        <v>21119</v>
      </c>
      <c r="O3746" t="s">
        <v>34842</v>
      </c>
      <c r="P3746" t="s">
        <v>16</v>
      </c>
    </row>
    <row r="3747" spans="1:16" x14ac:dyDescent="0.25">
      <c r="A3747" t="s">
        <v>24705</v>
      </c>
      <c r="B3747" t="s">
        <v>7576</v>
      </c>
      <c r="C3747" t="s">
        <v>30943</v>
      </c>
      <c r="D3747">
        <v>229001</v>
      </c>
      <c r="G3747">
        <v>6900000</v>
      </c>
      <c r="H3747">
        <v>2714</v>
      </c>
      <c r="I3747">
        <v>545000</v>
      </c>
      <c r="J3747" s="3">
        <v>45339.177083333336</v>
      </c>
      <c r="K3747" s="3">
        <v>45346.5</v>
      </c>
      <c r="L3747" s="3">
        <v>45346.520833333336</v>
      </c>
      <c r="M3747" t="s">
        <v>18033</v>
      </c>
      <c r="N3747" s="4" t="s">
        <v>21119</v>
      </c>
      <c r="O3747" t="s">
        <v>34843</v>
      </c>
      <c r="P3747" t="s">
        <v>16</v>
      </c>
    </row>
    <row r="3748" spans="1:16" x14ac:dyDescent="0.25">
      <c r="A3748" t="s">
        <v>24706</v>
      </c>
      <c r="B3748" t="s">
        <v>7577</v>
      </c>
      <c r="C3748" t="s">
        <v>30943</v>
      </c>
      <c r="D3748">
        <v>229001</v>
      </c>
      <c r="G3748">
        <v>6800000</v>
      </c>
      <c r="H3748">
        <v>2714</v>
      </c>
      <c r="I3748">
        <v>540000</v>
      </c>
      <c r="J3748" s="3">
        <v>45339.170138888891</v>
      </c>
      <c r="K3748" s="3">
        <v>45346.5</v>
      </c>
      <c r="L3748" s="3">
        <v>45346.520833333336</v>
      </c>
      <c r="M3748" t="s">
        <v>18034</v>
      </c>
      <c r="N3748" s="4" t="s">
        <v>21119</v>
      </c>
      <c r="O3748" t="s">
        <v>34844</v>
      </c>
      <c r="P3748" t="s">
        <v>16</v>
      </c>
    </row>
    <row r="3749" spans="1:16" x14ac:dyDescent="0.25">
      <c r="A3749" t="s">
        <v>24707</v>
      </c>
      <c r="B3749" t="s">
        <v>7973</v>
      </c>
      <c r="C3749" t="s">
        <v>31044</v>
      </c>
      <c r="D3749">
        <v>207001</v>
      </c>
      <c r="G3749">
        <v>1021000</v>
      </c>
      <c r="H3749">
        <v>766</v>
      </c>
      <c r="I3749">
        <v>102000</v>
      </c>
      <c r="J3749" s="3">
        <v>45339.125</v>
      </c>
      <c r="K3749" s="3">
        <v>45346.5</v>
      </c>
      <c r="L3749" s="3">
        <v>45346.520833333336</v>
      </c>
      <c r="M3749" t="s">
        <v>18430</v>
      </c>
      <c r="N3749" s="4" t="s">
        <v>21119</v>
      </c>
      <c r="O3749" t="s">
        <v>34845</v>
      </c>
      <c r="P3749" t="s">
        <v>16</v>
      </c>
    </row>
    <row r="3750" spans="1:16" x14ac:dyDescent="0.25">
      <c r="A3750" t="s">
        <v>24708</v>
      </c>
      <c r="B3750" t="s">
        <v>8350</v>
      </c>
      <c r="C3750" t="s">
        <v>31039</v>
      </c>
      <c r="D3750">
        <v>273001</v>
      </c>
      <c r="G3750">
        <v>5200000</v>
      </c>
      <c r="H3750">
        <v>2714</v>
      </c>
      <c r="I3750">
        <v>460000</v>
      </c>
      <c r="J3750" s="3">
        <v>45339.375</v>
      </c>
      <c r="K3750" s="3">
        <v>45346.5</v>
      </c>
      <c r="L3750" s="3">
        <v>45346.520833333336</v>
      </c>
      <c r="M3750" t="s">
        <v>18807</v>
      </c>
      <c r="N3750" s="4" t="s">
        <v>21119</v>
      </c>
      <c r="O3750" t="s">
        <v>34846</v>
      </c>
      <c r="P3750" t="s">
        <v>16</v>
      </c>
    </row>
    <row r="3751" spans="1:16" x14ac:dyDescent="0.25">
      <c r="A3751" t="s">
        <v>24709</v>
      </c>
      <c r="B3751" t="s">
        <v>8354</v>
      </c>
      <c r="C3751" t="s">
        <v>31039</v>
      </c>
      <c r="D3751">
        <v>273001</v>
      </c>
      <c r="G3751">
        <v>5300000</v>
      </c>
      <c r="H3751">
        <v>2714</v>
      </c>
      <c r="I3751">
        <v>463000</v>
      </c>
      <c r="J3751" s="3">
        <v>45339.375</v>
      </c>
      <c r="K3751" s="3">
        <v>45346.5</v>
      </c>
      <c r="L3751" s="3">
        <v>45346.520833333336</v>
      </c>
      <c r="M3751" t="s">
        <v>18811</v>
      </c>
      <c r="N3751" s="4" t="s">
        <v>21119</v>
      </c>
      <c r="O3751" t="s">
        <v>34847</v>
      </c>
      <c r="P3751" t="s">
        <v>16</v>
      </c>
    </row>
    <row r="3752" spans="1:16" x14ac:dyDescent="0.25">
      <c r="A3752" t="s">
        <v>24710</v>
      </c>
      <c r="B3752" t="s">
        <v>8375</v>
      </c>
      <c r="C3752" t="s">
        <v>30944</v>
      </c>
      <c r="D3752">
        <v>271801</v>
      </c>
      <c r="G3752">
        <v>12617000</v>
      </c>
      <c r="H3752">
        <v>2715</v>
      </c>
      <c r="I3752">
        <v>840000</v>
      </c>
      <c r="J3752" s="3">
        <v>45339.232638888891</v>
      </c>
      <c r="K3752" s="3">
        <v>45346.5</v>
      </c>
      <c r="L3752" s="3">
        <v>45346.520833333336</v>
      </c>
      <c r="M3752" t="s">
        <v>18832</v>
      </c>
      <c r="N3752" s="4" t="s">
        <v>21119</v>
      </c>
      <c r="O3752" t="s">
        <v>34848</v>
      </c>
      <c r="P3752" t="s">
        <v>16</v>
      </c>
    </row>
    <row r="3753" spans="1:16" x14ac:dyDescent="0.25">
      <c r="A3753" t="s">
        <v>24711</v>
      </c>
      <c r="B3753" t="s">
        <v>8555</v>
      </c>
      <c r="C3753" t="s">
        <v>30963</v>
      </c>
      <c r="D3753">
        <v>272001</v>
      </c>
      <c r="G3753">
        <v>8000000</v>
      </c>
      <c r="H3753">
        <v>2714</v>
      </c>
      <c r="I3753">
        <v>600000</v>
      </c>
      <c r="J3753" s="3">
        <v>45339.166666666664</v>
      </c>
      <c r="K3753" s="3">
        <v>45346.5</v>
      </c>
      <c r="L3753" s="3">
        <v>45346.520833333336</v>
      </c>
      <c r="M3753" t="s">
        <v>19012</v>
      </c>
      <c r="N3753" s="4" t="s">
        <v>21119</v>
      </c>
      <c r="O3753" t="s">
        <v>34849</v>
      </c>
      <c r="P3753" t="s">
        <v>16</v>
      </c>
    </row>
    <row r="3754" spans="1:16" x14ac:dyDescent="0.25">
      <c r="A3754" t="s">
        <v>24712</v>
      </c>
      <c r="B3754" t="s">
        <v>8557</v>
      </c>
      <c r="C3754" t="s">
        <v>30988</v>
      </c>
      <c r="D3754">
        <v>233001</v>
      </c>
      <c r="G3754">
        <v>3100000</v>
      </c>
      <c r="H3754">
        <v>944</v>
      </c>
      <c r="I3754">
        <v>310000</v>
      </c>
      <c r="J3754" s="3">
        <v>45339.5</v>
      </c>
      <c r="K3754" s="3">
        <v>45346.5</v>
      </c>
      <c r="L3754" s="3">
        <v>45346.520833333336</v>
      </c>
      <c r="M3754" t="s">
        <v>19014</v>
      </c>
      <c r="N3754" s="4" t="s">
        <v>21119</v>
      </c>
      <c r="O3754" t="s">
        <v>34850</v>
      </c>
      <c r="P3754" t="s">
        <v>16</v>
      </c>
    </row>
    <row r="3755" spans="1:16" x14ac:dyDescent="0.25">
      <c r="A3755" t="s">
        <v>24713</v>
      </c>
      <c r="B3755" t="s">
        <v>8558</v>
      </c>
      <c r="C3755" t="s">
        <v>30963</v>
      </c>
      <c r="D3755">
        <v>272001</v>
      </c>
      <c r="G3755">
        <v>7500000</v>
      </c>
      <c r="H3755">
        <v>2714</v>
      </c>
      <c r="I3755">
        <v>575000</v>
      </c>
      <c r="J3755" s="3">
        <v>45339.166666666664</v>
      </c>
      <c r="K3755" s="3">
        <v>45346.5</v>
      </c>
      <c r="L3755" s="3">
        <v>45346.520833333336</v>
      </c>
      <c r="M3755" t="s">
        <v>19015</v>
      </c>
      <c r="N3755" s="4" t="s">
        <v>21119</v>
      </c>
      <c r="O3755" t="s">
        <v>34851</v>
      </c>
      <c r="P3755" t="s">
        <v>16</v>
      </c>
    </row>
    <row r="3756" spans="1:16" x14ac:dyDescent="0.25">
      <c r="A3756" t="s">
        <v>24714</v>
      </c>
      <c r="B3756" t="s">
        <v>8561</v>
      </c>
      <c r="C3756" t="s">
        <v>30963</v>
      </c>
      <c r="D3756">
        <v>272001</v>
      </c>
      <c r="G3756">
        <v>5700000</v>
      </c>
      <c r="H3756">
        <v>2714</v>
      </c>
      <c r="I3756">
        <v>485000</v>
      </c>
      <c r="J3756" s="3">
        <v>45339.166666666664</v>
      </c>
      <c r="K3756" s="3">
        <v>45346.5</v>
      </c>
      <c r="L3756" s="3">
        <v>45346.520833333336</v>
      </c>
      <c r="M3756" t="s">
        <v>19018</v>
      </c>
      <c r="N3756" s="4" t="s">
        <v>21119</v>
      </c>
      <c r="O3756" t="s">
        <v>34852</v>
      </c>
      <c r="P3756" t="s">
        <v>16</v>
      </c>
    </row>
    <row r="3757" spans="1:16" x14ac:dyDescent="0.25">
      <c r="A3757" t="s">
        <v>24715</v>
      </c>
      <c r="B3757" t="s">
        <v>8562</v>
      </c>
      <c r="C3757" t="s">
        <v>31020</v>
      </c>
      <c r="D3757">
        <v>230001</v>
      </c>
      <c r="G3757">
        <v>1800000</v>
      </c>
      <c r="H3757">
        <v>944</v>
      </c>
      <c r="I3757">
        <v>180000</v>
      </c>
      <c r="J3757" s="3">
        <v>45339.288194444445</v>
      </c>
      <c r="K3757" s="3">
        <v>45346.5</v>
      </c>
      <c r="L3757" s="3">
        <v>45346.520833333336</v>
      </c>
      <c r="M3757" t="s">
        <v>19019</v>
      </c>
      <c r="N3757" s="4" t="s">
        <v>21119</v>
      </c>
      <c r="O3757" t="s">
        <v>34853</v>
      </c>
      <c r="P3757" t="s">
        <v>16</v>
      </c>
    </row>
    <row r="3758" spans="1:16" x14ac:dyDescent="0.25">
      <c r="A3758" t="s">
        <v>24716</v>
      </c>
      <c r="B3758" t="s">
        <v>8564</v>
      </c>
      <c r="C3758" t="s">
        <v>31039</v>
      </c>
      <c r="D3758">
        <v>272208</v>
      </c>
      <c r="G3758">
        <v>7490000</v>
      </c>
      <c r="H3758">
        <v>2714</v>
      </c>
      <c r="I3758">
        <v>575000</v>
      </c>
      <c r="J3758" s="3">
        <v>45339.125</v>
      </c>
      <c r="K3758" s="3">
        <v>45346.5</v>
      </c>
      <c r="L3758" s="3">
        <v>45346.520833333336</v>
      </c>
      <c r="M3758" t="s">
        <v>19021</v>
      </c>
      <c r="N3758" s="4" t="s">
        <v>21119</v>
      </c>
      <c r="O3758" t="s">
        <v>34854</v>
      </c>
      <c r="P3758" t="s">
        <v>16</v>
      </c>
    </row>
    <row r="3759" spans="1:16" x14ac:dyDescent="0.25">
      <c r="A3759" t="s">
        <v>24717</v>
      </c>
      <c r="B3759" t="s">
        <v>8565</v>
      </c>
      <c r="C3759" t="s">
        <v>31039</v>
      </c>
      <c r="D3759">
        <v>272208</v>
      </c>
      <c r="G3759">
        <v>4970000</v>
      </c>
      <c r="H3759">
        <v>2714</v>
      </c>
      <c r="I3759">
        <v>449000</v>
      </c>
      <c r="J3759" s="3">
        <v>45339.125</v>
      </c>
      <c r="K3759" s="3">
        <v>45346.5</v>
      </c>
      <c r="L3759" s="3">
        <v>45346.520833333336</v>
      </c>
      <c r="M3759" t="s">
        <v>19022</v>
      </c>
      <c r="N3759" s="4" t="s">
        <v>21119</v>
      </c>
      <c r="O3759" t="s">
        <v>34855</v>
      </c>
      <c r="P3759" t="s">
        <v>16</v>
      </c>
    </row>
    <row r="3760" spans="1:16" x14ac:dyDescent="0.25">
      <c r="A3760" t="s">
        <v>24718</v>
      </c>
      <c r="B3760" t="s">
        <v>8566</v>
      </c>
      <c r="C3760" t="s">
        <v>31039</v>
      </c>
      <c r="D3760">
        <v>272208</v>
      </c>
      <c r="G3760">
        <v>6120000</v>
      </c>
      <c r="H3760">
        <v>2714</v>
      </c>
      <c r="I3760">
        <v>506000</v>
      </c>
      <c r="J3760" s="3">
        <v>45339.125</v>
      </c>
      <c r="K3760" s="3">
        <v>45346.5</v>
      </c>
      <c r="L3760" s="3">
        <v>45346.520833333336</v>
      </c>
      <c r="M3760" t="s">
        <v>19023</v>
      </c>
      <c r="N3760" s="4" t="s">
        <v>21119</v>
      </c>
      <c r="O3760" t="s">
        <v>34856</v>
      </c>
      <c r="P3760" t="s">
        <v>16</v>
      </c>
    </row>
    <row r="3761" spans="1:16" x14ac:dyDescent="0.25">
      <c r="A3761" t="s">
        <v>24719</v>
      </c>
      <c r="B3761" t="s">
        <v>8567</v>
      </c>
      <c r="C3761" t="s">
        <v>31039</v>
      </c>
      <c r="D3761">
        <v>272208</v>
      </c>
      <c r="G3761">
        <v>6210000</v>
      </c>
      <c r="H3761">
        <v>2714</v>
      </c>
      <c r="I3761">
        <v>511000</v>
      </c>
      <c r="J3761" s="3">
        <v>45339.125</v>
      </c>
      <c r="K3761" s="3">
        <v>45346.5</v>
      </c>
      <c r="L3761" s="3">
        <v>45346.520833333336</v>
      </c>
      <c r="M3761" t="s">
        <v>19024</v>
      </c>
      <c r="N3761" s="4" t="s">
        <v>21119</v>
      </c>
      <c r="O3761" t="s">
        <v>34857</v>
      </c>
      <c r="P3761" t="s">
        <v>16</v>
      </c>
    </row>
    <row r="3762" spans="1:16" x14ac:dyDescent="0.25">
      <c r="A3762" t="s">
        <v>24720</v>
      </c>
      <c r="B3762" t="s">
        <v>8594</v>
      </c>
      <c r="C3762" t="s">
        <v>31039</v>
      </c>
      <c r="D3762">
        <v>273001</v>
      </c>
      <c r="G3762">
        <v>10700000</v>
      </c>
      <c r="H3762">
        <v>2714</v>
      </c>
      <c r="I3762">
        <v>735000</v>
      </c>
      <c r="J3762" s="3">
        <v>45339.375</v>
      </c>
      <c r="K3762" s="3">
        <v>45346.5</v>
      </c>
      <c r="L3762" s="3">
        <v>45346.520833333336</v>
      </c>
      <c r="M3762" t="s">
        <v>19051</v>
      </c>
      <c r="N3762" s="4" t="s">
        <v>21119</v>
      </c>
      <c r="O3762" t="s">
        <v>34858</v>
      </c>
      <c r="P3762" t="s">
        <v>16</v>
      </c>
    </row>
    <row r="3763" spans="1:16" x14ac:dyDescent="0.25">
      <c r="A3763" t="s">
        <v>24721</v>
      </c>
      <c r="B3763" t="s">
        <v>8595</v>
      </c>
      <c r="C3763" t="s">
        <v>31039</v>
      </c>
      <c r="D3763">
        <v>273001</v>
      </c>
      <c r="G3763">
        <v>45000000</v>
      </c>
      <c r="H3763">
        <v>2714</v>
      </c>
      <c r="I3763">
        <v>2450000</v>
      </c>
      <c r="J3763" s="3">
        <v>45339.375</v>
      </c>
      <c r="K3763" s="3">
        <v>45346.5</v>
      </c>
      <c r="L3763" s="3">
        <v>45346.520833333336</v>
      </c>
      <c r="M3763" t="s">
        <v>19052</v>
      </c>
      <c r="N3763" s="4" t="s">
        <v>21119</v>
      </c>
      <c r="O3763" t="s">
        <v>34859</v>
      </c>
      <c r="P3763" t="s">
        <v>16</v>
      </c>
    </row>
    <row r="3764" spans="1:16" x14ac:dyDescent="0.25">
      <c r="A3764" t="s">
        <v>24722</v>
      </c>
      <c r="B3764" t="s">
        <v>9014</v>
      </c>
      <c r="C3764" t="s">
        <v>30944</v>
      </c>
      <c r="D3764">
        <v>271001</v>
      </c>
      <c r="G3764">
        <v>12712000</v>
      </c>
      <c r="H3764">
        <v>2600</v>
      </c>
      <c r="I3764">
        <v>835000</v>
      </c>
      <c r="J3764" s="3">
        <v>45339.5</v>
      </c>
      <c r="K3764" s="3">
        <v>45346.5</v>
      </c>
      <c r="L3764" s="3">
        <v>45346.520833333336</v>
      </c>
      <c r="M3764" t="s">
        <v>19471</v>
      </c>
      <c r="N3764" s="4" t="s">
        <v>21119</v>
      </c>
      <c r="O3764" t="s">
        <v>34860</v>
      </c>
      <c r="P3764" t="s">
        <v>16</v>
      </c>
    </row>
    <row r="3765" spans="1:16" x14ac:dyDescent="0.25">
      <c r="A3765" t="s">
        <v>24723</v>
      </c>
      <c r="B3765" t="s">
        <v>9015</v>
      </c>
      <c r="C3765" t="s">
        <v>30944</v>
      </c>
      <c r="D3765">
        <v>271001</v>
      </c>
      <c r="G3765">
        <v>13018000</v>
      </c>
      <c r="H3765">
        <v>2600</v>
      </c>
      <c r="I3765">
        <v>851000</v>
      </c>
      <c r="J3765" s="3">
        <v>45339.5</v>
      </c>
      <c r="K3765" s="3">
        <v>45346.5</v>
      </c>
      <c r="L3765" s="3">
        <v>45346.520833333336</v>
      </c>
      <c r="M3765" t="s">
        <v>19472</v>
      </c>
      <c r="N3765" s="4" t="s">
        <v>21119</v>
      </c>
      <c r="O3765" t="s">
        <v>34861</v>
      </c>
      <c r="P3765" t="s">
        <v>16</v>
      </c>
    </row>
    <row r="3766" spans="1:16" x14ac:dyDescent="0.25">
      <c r="A3766" t="s">
        <v>24724</v>
      </c>
      <c r="B3766" t="s">
        <v>9016</v>
      </c>
      <c r="C3766" t="s">
        <v>30944</v>
      </c>
      <c r="D3766">
        <v>271001</v>
      </c>
      <c r="G3766">
        <v>9020000</v>
      </c>
      <c r="H3766">
        <v>2600</v>
      </c>
      <c r="I3766">
        <v>655000</v>
      </c>
      <c r="J3766" s="3">
        <v>45339.520833333336</v>
      </c>
      <c r="K3766" s="3">
        <v>45346.5</v>
      </c>
      <c r="L3766" s="3">
        <v>45346.520833333336</v>
      </c>
      <c r="M3766" t="s">
        <v>19473</v>
      </c>
      <c r="N3766" s="4" t="s">
        <v>21119</v>
      </c>
      <c r="O3766" t="s">
        <v>34862</v>
      </c>
      <c r="P3766" t="s">
        <v>16</v>
      </c>
    </row>
    <row r="3767" spans="1:16" x14ac:dyDescent="0.25">
      <c r="A3767" t="s">
        <v>24725</v>
      </c>
      <c r="B3767" t="s">
        <v>9017</v>
      </c>
      <c r="C3767" t="s">
        <v>30944</v>
      </c>
      <c r="D3767">
        <v>271001</v>
      </c>
      <c r="G3767">
        <v>16802000</v>
      </c>
      <c r="H3767">
        <v>2600</v>
      </c>
      <c r="I3767">
        <v>1045000</v>
      </c>
      <c r="J3767" s="3">
        <v>45339.0625</v>
      </c>
      <c r="K3767" s="3">
        <v>45346.5</v>
      </c>
      <c r="L3767" s="3">
        <v>45346.520833333336</v>
      </c>
      <c r="M3767" t="s">
        <v>19474</v>
      </c>
      <c r="N3767" s="4" t="s">
        <v>21119</v>
      </c>
      <c r="O3767" t="s">
        <v>34863</v>
      </c>
      <c r="P3767" t="s">
        <v>16</v>
      </c>
    </row>
    <row r="3768" spans="1:16" x14ac:dyDescent="0.25">
      <c r="A3768" t="s">
        <v>24726</v>
      </c>
      <c r="B3768" t="s">
        <v>10497</v>
      </c>
      <c r="C3768" t="s">
        <v>30963</v>
      </c>
      <c r="D3768">
        <v>272001</v>
      </c>
      <c r="G3768">
        <v>220000000</v>
      </c>
      <c r="H3768">
        <v>2714</v>
      </c>
      <c r="I3768">
        <v>3300000</v>
      </c>
      <c r="J3768" s="3">
        <v>45339.208333333336</v>
      </c>
      <c r="K3768" s="3">
        <v>45346.5</v>
      </c>
      <c r="L3768" s="3">
        <v>45346.520833333336</v>
      </c>
      <c r="M3768" t="s">
        <v>20954</v>
      </c>
      <c r="N3768" s="4" t="s">
        <v>21119</v>
      </c>
      <c r="O3768" t="s">
        <v>34864</v>
      </c>
      <c r="P3768" t="s">
        <v>16</v>
      </c>
    </row>
    <row r="3769" spans="1:16" x14ac:dyDescent="0.25">
      <c r="A3769" t="s">
        <v>24727</v>
      </c>
      <c r="B3769" t="s">
        <v>10502</v>
      </c>
      <c r="C3769" t="s">
        <v>30963</v>
      </c>
      <c r="D3769">
        <v>272001</v>
      </c>
      <c r="G3769">
        <v>257000000</v>
      </c>
      <c r="H3769">
        <v>2714</v>
      </c>
      <c r="I3769">
        <v>3855000</v>
      </c>
      <c r="J3769" s="3">
        <v>45339.208333333336</v>
      </c>
      <c r="K3769" s="3">
        <v>45346.5</v>
      </c>
      <c r="L3769" s="3">
        <v>45346.520833333336</v>
      </c>
      <c r="M3769" t="s">
        <v>20959</v>
      </c>
      <c r="N3769" s="4" t="s">
        <v>21119</v>
      </c>
      <c r="O3769" t="s">
        <v>34865</v>
      </c>
      <c r="P3769" t="s">
        <v>16</v>
      </c>
    </row>
    <row r="3770" spans="1:16" x14ac:dyDescent="0.25">
      <c r="A3770" t="s">
        <v>24728</v>
      </c>
      <c r="B3770" t="s">
        <v>10503</v>
      </c>
      <c r="C3770" t="s">
        <v>31040</v>
      </c>
      <c r="D3770">
        <v>228001</v>
      </c>
      <c r="G3770">
        <v>148500000</v>
      </c>
      <c r="H3770">
        <v>2714</v>
      </c>
      <c r="I3770">
        <v>2970000</v>
      </c>
      <c r="J3770" s="3">
        <v>45339.416666666664</v>
      </c>
      <c r="K3770" s="3">
        <v>45346.5</v>
      </c>
      <c r="L3770" s="3">
        <v>45346.520833333336</v>
      </c>
      <c r="M3770" t="s">
        <v>20960</v>
      </c>
      <c r="N3770" s="4" t="s">
        <v>21119</v>
      </c>
      <c r="O3770" t="s">
        <v>32399</v>
      </c>
      <c r="P3770" t="s">
        <v>16</v>
      </c>
    </row>
    <row r="3771" spans="1:16" x14ac:dyDescent="0.25">
      <c r="A3771" t="s">
        <v>24729</v>
      </c>
      <c r="B3771" t="s">
        <v>10506</v>
      </c>
      <c r="C3771" t="s">
        <v>31043</v>
      </c>
      <c r="D3771">
        <v>284001</v>
      </c>
      <c r="H3771">
        <v>6250</v>
      </c>
      <c r="I3771">
        <v>4554000</v>
      </c>
      <c r="J3771" s="3">
        <v>45337.288194444445</v>
      </c>
      <c r="K3771" s="3">
        <v>45346.5</v>
      </c>
      <c r="L3771" s="3">
        <v>45346.520833333336</v>
      </c>
      <c r="M3771" t="s">
        <v>20963</v>
      </c>
      <c r="N3771" s="4" t="s">
        <v>21119</v>
      </c>
      <c r="O3771" t="s">
        <v>34866</v>
      </c>
      <c r="P3771" t="s">
        <v>16</v>
      </c>
    </row>
    <row r="3772" spans="1:16" x14ac:dyDescent="0.25">
      <c r="A3772" t="s">
        <v>24730</v>
      </c>
      <c r="B3772" t="s">
        <v>10507</v>
      </c>
      <c r="C3772" t="s">
        <v>31039</v>
      </c>
      <c r="D3772">
        <v>273001</v>
      </c>
      <c r="G3772">
        <v>490000000</v>
      </c>
      <c r="H3772">
        <v>2714</v>
      </c>
      <c r="I3772">
        <v>5000000</v>
      </c>
      <c r="J3772" s="3">
        <v>45339.375</v>
      </c>
      <c r="K3772" s="3">
        <v>45346.5</v>
      </c>
      <c r="L3772" s="3">
        <v>45346.520833333336</v>
      </c>
      <c r="M3772" t="s">
        <v>20964</v>
      </c>
      <c r="N3772" s="4" t="s">
        <v>21119</v>
      </c>
      <c r="O3772" t="s">
        <v>34867</v>
      </c>
      <c r="P3772" t="s">
        <v>16</v>
      </c>
    </row>
    <row r="3773" spans="1:16" x14ac:dyDescent="0.25">
      <c r="A3773" t="s">
        <v>24731</v>
      </c>
      <c r="B3773" t="s">
        <v>10508</v>
      </c>
      <c r="C3773" t="s">
        <v>31039</v>
      </c>
      <c r="D3773">
        <v>273001</v>
      </c>
      <c r="G3773">
        <v>490000000</v>
      </c>
      <c r="H3773">
        <v>2714</v>
      </c>
      <c r="I3773">
        <v>5000000</v>
      </c>
      <c r="J3773" s="3">
        <v>45339.375</v>
      </c>
      <c r="K3773" s="3">
        <v>45346.5</v>
      </c>
      <c r="L3773" s="3">
        <v>45346.520833333336</v>
      </c>
      <c r="M3773" t="s">
        <v>20965</v>
      </c>
      <c r="N3773" s="4" t="s">
        <v>21119</v>
      </c>
      <c r="O3773" t="s">
        <v>34868</v>
      </c>
      <c r="P3773" t="s">
        <v>16</v>
      </c>
    </row>
    <row r="3774" spans="1:16" x14ac:dyDescent="0.25">
      <c r="A3774" t="s">
        <v>24732</v>
      </c>
      <c r="B3774" t="s">
        <v>10509</v>
      </c>
      <c r="C3774" t="s">
        <v>31039</v>
      </c>
      <c r="D3774">
        <v>273001</v>
      </c>
      <c r="G3774">
        <v>450000000</v>
      </c>
      <c r="H3774">
        <v>2714</v>
      </c>
      <c r="I3774">
        <v>5000000</v>
      </c>
      <c r="J3774" s="3">
        <v>45339.375</v>
      </c>
      <c r="K3774" s="3">
        <v>45346.5</v>
      </c>
      <c r="L3774" s="3">
        <v>45346.520833333336</v>
      </c>
      <c r="M3774" t="s">
        <v>20966</v>
      </c>
      <c r="N3774" s="4" t="s">
        <v>21119</v>
      </c>
      <c r="O3774" t="s">
        <v>34869</v>
      </c>
      <c r="P3774" t="s">
        <v>16</v>
      </c>
    </row>
    <row r="3775" spans="1:16" x14ac:dyDescent="0.25">
      <c r="A3775" t="s">
        <v>24733</v>
      </c>
      <c r="B3775" t="s">
        <v>10510</v>
      </c>
      <c r="C3775" t="s">
        <v>31039</v>
      </c>
      <c r="D3775">
        <v>273001</v>
      </c>
      <c r="G3775">
        <v>2980000000</v>
      </c>
      <c r="H3775">
        <v>2714</v>
      </c>
      <c r="I3775">
        <v>29800000</v>
      </c>
      <c r="J3775" s="3">
        <v>45339.375</v>
      </c>
      <c r="K3775" s="3">
        <v>45346.5</v>
      </c>
      <c r="L3775" s="3">
        <v>45346.520833333336</v>
      </c>
      <c r="M3775" t="s">
        <v>20967</v>
      </c>
      <c r="N3775" s="4" t="s">
        <v>21119</v>
      </c>
      <c r="O3775" t="s">
        <v>34870</v>
      </c>
      <c r="P3775" t="s">
        <v>16</v>
      </c>
    </row>
    <row r="3776" spans="1:16" x14ac:dyDescent="0.25">
      <c r="A3776" t="s">
        <v>24734</v>
      </c>
      <c r="B3776" t="s">
        <v>10511</v>
      </c>
      <c r="C3776" t="s">
        <v>31039</v>
      </c>
      <c r="D3776">
        <v>273001</v>
      </c>
      <c r="G3776">
        <v>2500000000</v>
      </c>
      <c r="H3776">
        <v>2714</v>
      </c>
      <c r="I3776">
        <v>25000000</v>
      </c>
      <c r="J3776" s="3">
        <v>45339.375</v>
      </c>
      <c r="K3776" s="3">
        <v>45346.5</v>
      </c>
      <c r="L3776" s="3">
        <v>45346.520833333336</v>
      </c>
      <c r="M3776" t="s">
        <v>20968</v>
      </c>
      <c r="N3776" s="4" t="s">
        <v>21119</v>
      </c>
      <c r="O3776" t="s">
        <v>34871</v>
      </c>
      <c r="P3776" t="s">
        <v>16</v>
      </c>
    </row>
    <row r="3777" spans="1:16" x14ac:dyDescent="0.25">
      <c r="A3777" t="s">
        <v>24735</v>
      </c>
      <c r="B3777" t="s">
        <v>10512</v>
      </c>
      <c r="C3777" t="s">
        <v>31039</v>
      </c>
      <c r="D3777">
        <v>273001</v>
      </c>
      <c r="G3777">
        <v>990000000</v>
      </c>
      <c r="H3777">
        <v>2714</v>
      </c>
      <c r="I3777">
        <v>9900000</v>
      </c>
      <c r="J3777" s="3">
        <v>45339.375</v>
      </c>
      <c r="K3777" s="3">
        <v>45346.5</v>
      </c>
      <c r="L3777" s="3">
        <v>45346.520833333336</v>
      </c>
      <c r="M3777" t="s">
        <v>20969</v>
      </c>
      <c r="N3777" s="4" t="s">
        <v>21119</v>
      </c>
      <c r="O3777" t="s">
        <v>34872</v>
      </c>
      <c r="P3777" t="s">
        <v>16</v>
      </c>
    </row>
    <row r="3778" spans="1:16" x14ac:dyDescent="0.25">
      <c r="A3778" t="s">
        <v>24736</v>
      </c>
      <c r="B3778" t="s">
        <v>10513</v>
      </c>
      <c r="C3778" t="s">
        <v>31039</v>
      </c>
      <c r="D3778">
        <v>273001</v>
      </c>
      <c r="G3778">
        <v>90000000</v>
      </c>
      <c r="H3778">
        <v>2714</v>
      </c>
      <c r="I3778">
        <v>1800000</v>
      </c>
      <c r="J3778" s="3">
        <v>45339.375</v>
      </c>
      <c r="K3778" s="3">
        <v>45346.5</v>
      </c>
      <c r="L3778" s="3">
        <v>45346.520833333336</v>
      </c>
      <c r="M3778" t="s">
        <v>20970</v>
      </c>
      <c r="N3778" s="4" t="s">
        <v>21119</v>
      </c>
      <c r="O3778" t="s">
        <v>34873</v>
      </c>
      <c r="P3778" t="s">
        <v>16</v>
      </c>
    </row>
    <row r="3779" spans="1:16" x14ac:dyDescent="0.25">
      <c r="A3779" t="s">
        <v>24737</v>
      </c>
      <c r="B3779" t="s">
        <v>8554</v>
      </c>
      <c r="C3779" t="s">
        <v>30989</v>
      </c>
      <c r="D3779">
        <v>205001</v>
      </c>
      <c r="G3779">
        <v>1548000</v>
      </c>
      <c r="H3779">
        <v>944</v>
      </c>
      <c r="I3779">
        <v>155000</v>
      </c>
      <c r="J3779" s="3">
        <v>45338.125</v>
      </c>
      <c r="K3779" s="3">
        <v>45346.520833333336</v>
      </c>
      <c r="L3779" s="3">
        <v>45346.520833333336</v>
      </c>
      <c r="M3779" t="s">
        <v>19011</v>
      </c>
      <c r="N3779" s="4" t="s">
        <v>21119</v>
      </c>
      <c r="O3779" t="s">
        <v>34874</v>
      </c>
      <c r="P3779" t="s">
        <v>16</v>
      </c>
    </row>
    <row r="3780" spans="1:16" x14ac:dyDescent="0.25">
      <c r="A3780" t="s">
        <v>24738</v>
      </c>
      <c r="B3780" t="s">
        <v>5543</v>
      </c>
      <c r="C3780" t="s">
        <v>30941</v>
      </c>
      <c r="D3780">
        <v>700087</v>
      </c>
      <c r="H3780">
        <v>0</v>
      </c>
      <c r="I3780">
        <v>10100</v>
      </c>
      <c r="J3780" s="3">
        <v>45324.208333333336</v>
      </c>
      <c r="K3780" s="3">
        <v>45344.041666666664</v>
      </c>
      <c r="L3780" s="3">
        <v>45346.041666666664</v>
      </c>
      <c r="M3780" t="s">
        <v>16000</v>
      </c>
      <c r="N3780" s="4" t="s">
        <v>21119</v>
      </c>
      <c r="O3780" t="s">
        <v>34875</v>
      </c>
      <c r="P3780" t="s">
        <v>16</v>
      </c>
    </row>
    <row r="3781" spans="1:16" x14ac:dyDescent="0.25">
      <c r="A3781" t="s">
        <v>24739</v>
      </c>
      <c r="B3781" t="s">
        <v>9721</v>
      </c>
      <c r="C3781" t="s">
        <v>31018</v>
      </c>
      <c r="D3781">
        <v>700020</v>
      </c>
      <c r="I3781">
        <v>10000</v>
      </c>
      <c r="J3781" s="3">
        <v>45313.25</v>
      </c>
      <c r="K3781" s="3">
        <v>45344.041666666664</v>
      </c>
      <c r="L3781" s="3">
        <v>45346.041666666664</v>
      </c>
      <c r="M3781" t="s">
        <v>20178</v>
      </c>
      <c r="N3781" s="4" t="s">
        <v>21119</v>
      </c>
      <c r="O3781" t="s">
        <v>34876</v>
      </c>
      <c r="P3781" t="s">
        <v>16</v>
      </c>
    </row>
    <row r="3782" spans="1:16" x14ac:dyDescent="0.25">
      <c r="A3782" t="s">
        <v>24740</v>
      </c>
      <c r="B3782" t="s">
        <v>2761</v>
      </c>
      <c r="C3782" t="s">
        <v>31038</v>
      </c>
      <c r="D3782">
        <v>443001</v>
      </c>
      <c r="H3782">
        <v>590</v>
      </c>
      <c r="I3782">
        <v>13000</v>
      </c>
      <c r="J3782" s="3">
        <v>45339.270833333336</v>
      </c>
      <c r="K3782" s="3">
        <v>45345.375</v>
      </c>
      <c r="L3782" s="3">
        <v>45346.041666666664</v>
      </c>
      <c r="M3782" t="s">
        <v>13218</v>
      </c>
      <c r="N3782" s="4" t="s">
        <v>21119</v>
      </c>
      <c r="O3782" t="s">
        <v>34877</v>
      </c>
      <c r="P3782" t="s">
        <v>16</v>
      </c>
    </row>
    <row r="3783" spans="1:16" x14ac:dyDescent="0.25">
      <c r="A3783" t="s">
        <v>24741</v>
      </c>
      <c r="B3783" t="s">
        <v>3842</v>
      </c>
      <c r="C3783" t="s">
        <v>31037</v>
      </c>
      <c r="D3783">
        <v>400064</v>
      </c>
      <c r="G3783">
        <v>1545537</v>
      </c>
      <c r="H3783">
        <v>0</v>
      </c>
      <c r="I3783">
        <v>15500</v>
      </c>
      <c r="J3783" s="3">
        <v>45338.041666666664</v>
      </c>
      <c r="K3783" s="3">
        <v>45345.041666666664</v>
      </c>
      <c r="L3783" s="3">
        <v>45346.041666666664</v>
      </c>
      <c r="M3783" t="s">
        <v>14299</v>
      </c>
      <c r="N3783" s="4" t="s">
        <v>21119</v>
      </c>
      <c r="O3783" t="s">
        <v>34878</v>
      </c>
      <c r="P3783" t="s">
        <v>16</v>
      </c>
    </row>
    <row r="3784" spans="1:16" x14ac:dyDescent="0.25">
      <c r="A3784" t="s">
        <v>24742</v>
      </c>
      <c r="B3784" t="s">
        <v>7625</v>
      </c>
      <c r="C3784" t="s">
        <v>31147</v>
      </c>
      <c r="D3784">
        <v>744103</v>
      </c>
      <c r="H3784">
        <v>0</v>
      </c>
      <c r="I3784">
        <v>12000</v>
      </c>
      <c r="J3784" s="3">
        <v>45339.041666666664</v>
      </c>
      <c r="K3784" s="3">
        <v>45345.041666666664</v>
      </c>
      <c r="L3784" s="3">
        <v>45346.041666666664</v>
      </c>
      <c r="M3784" t="s">
        <v>18082</v>
      </c>
      <c r="N3784" s="4" t="s">
        <v>21119</v>
      </c>
      <c r="O3784" t="s">
        <v>34879</v>
      </c>
      <c r="P3784" t="s">
        <v>16</v>
      </c>
    </row>
    <row r="3785" spans="1:16" x14ac:dyDescent="0.25">
      <c r="A3785" t="s">
        <v>24743</v>
      </c>
      <c r="B3785" t="s">
        <v>8180</v>
      </c>
      <c r="C3785" t="s">
        <v>31037</v>
      </c>
      <c r="D3785">
        <v>400056</v>
      </c>
      <c r="G3785">
        <v>282330</v>
      </c>
      <c r="H3785">
        <v>0</v>
      </c>
      <c r="I3785">
        <v>3000</v>
      </c>
      <c r="J3785" s="3">
        <v>45339.166666666664</v>
      </c>
      <c r="K3785" s="3">
        <v>45345.041666666664</v>
      </c>
      <c r="L3785" s="3">
        <v>45346.041666666664</v>
      </c>
      <c r="M3785" t="s">
        <v>18637</v>
      </c>
      <c r="N3785" s="4" t="s">
        <v>21119</v>
      </c>
      <c r="O3785" t="s">
        <v>34880</v>
      </c>
      <c r="P3785" t="s">
        <v>16</v>
      </c>
    </row>
    <row r="3786" spans="1:16" x14ac:dyDescent="0.25">
      <c r="A3786" t="s">
        <v>24744</v>
      </c>
      <c r="B3786" t="s">
        <v>8691</v>
      </c>
      <c r="C3786" t="s">
        <v>31037</v>
      </c>
      <c r="D3786">
        <v>400056</v>
      </c>
      <c r="G3786">
        <v>298200</v>
      </c>
      <c r="H3786">
        <v>0</v>
      </c>
      <c r="I3786">
        <v>3000</v>
      </c>
      <c r="J3786" s="3">
        <v>45339.166666666664</v>
      </c>
      <c r="K3786" s="3">
        <v>45345.041666666664</v>
      </c>
      <c r="L3786" s="3">
        <v>45346.041666666664</v>
      </c>
      <c r="M3786" t="s">
        <v>19148</v>
      </c>
      <c r="N3786" s="4" t="s">
        <v>21119</v>
      </c>
      <c r="O3786" t="s">
        <v>34881</v>
      </c>
      <c r="P3786" t="s">
        <v>16</v>
      </c>
    </row>
    <row r="3787" spans="1:16" x14ac:dyDescent="0.25">
      <c r="A3787" t="s">
        <v>24745</v>
      </c>
      <c r="B3787" t="s">
        <v>3870</v>
      </c>
      <c r="C3787" t="s">
        <v>31145</v>
      </c>
      <c r="D3787">
        <v>273016</v>
      </c>
      <c r="H3787">
        <v>2714</v>
      </c>
      <c r="I3787">
        <v>266000</v>
      </c>
      <c r="J3787" s="3">
        <v>45339.375</v>
      </c>
      <c r="K3787" s="3">
        <v>45345.166666666664</v>
      </c>
      <c r="L3787" s="3">
        <v>45346.041666666664</v>
      </c>
      <c r="M3787" t="s">
        <v>14327</v>
      </c>
      <c r="N3787" s="4" t="s">
        <v>21119</v>
      </c>
      <c r="O3787" t="s">
        <v>34882</v>
      </c>
      <c r="P3787" t="s">
        <v>16</v>
      </c>
    </row>
    <row r="3788" spans="1:16" x14ac:dyDescent="0.25">
      <c r="A3788" t="s">
        <v>24746</v>
      </c>
      <c r="B3788" t="s">
        <v>4612</v>
      </c>
      <c r="C3788" t="s">
        <v>30995</v>
      </c>
      <c r="D3788">
        <v>212207</v>
      </c>
      <c r="H3788">
        <v>1000</v>
      </c>
      <c r="I3788">
        <v>75000</v>
      </c>
      <c r="J3788" s="3">
        <v>45339.443749999999</v>
      </c>
      <c r="K3788" s="3">
        <v>45345.208333333336</v>
      </c>
      <c r="L3788" s="3">
        <v>45346.041666666664</v>
      </c>
      <c r="M3788" t="s">
        <v>15069</v>
      </c>
      <c r="N3788" s="4" t="s">
        <v>21119</v>
      </c>
      <c r="O3788" t="s">
        <v>34883</v>
      </c>
      <c r="P3788" t="s">
        <v>16</v>
      </c>
    </row>
    <row r="3789" spans="1:16" x14ac:dyDescent="0.25">
      <c r="A3789" t="s">
        <v>24747</v>
      </c>
      <c r="B3789" t="s">
        <v>8923</v>
      </c>
      <c r="C3789" t="s">
        <v>30969</v>
      </c>
      <c r="D3789">
        <v>262701</v>
      </c>
      <c r="G3789">
        <v>3600000</v>
      </c>
      <c r="H3789">
        <v>3540</v>
      </c>
      <c r="I3789">
        <v>36000</v>
      </c>
      <c r="J3789" s="3">
        <v>45338.25</v>
      </c>
      <c r="K3789" s="3">
        <v>45346.5</v>
      </c>
      <c r="L3789" s="3">
        <v>45346.041666666664</v>
      </c>
      <c r="M3789" t="s">
        <v>19380</v>
      </c>
      <c r="N3789" s="4" t="s">
        <v>21119</v>
      </c>
      <c r="O3789" t="s">
        <v>34884</v>
      </c>
      <c r="P3789" t="s">
        <v>16</v>
      </c>
    </row>
    <row r="3790" spans="1:16" x14ac:dyDescent="0.25">
      <c r="A3790" t="s">
        <v>24748</v>
      </c>
      <c r="B3790" t="s">
        <v>8924</v>
      </c>
      <c r="C3790" t="s">
        <v>30969</v>
      </c>
      <c r="D3790">
        <v>262701</v>
      </c>
      <c r="G3790">
        <v>3900000</v>
      </c>
      <c r="H3790">
        <v>3540</v>
      </c>
      <c r="I3790">
        <v>39000</v>
      </c>
      <c r="J3790" s="3">
        <v>45338.25</v>
      </c>
      <c r="K3790" s="3">
        <v>45346.5</v>
      </c>
      <c r="L3790" s="3">
        <v>45346.041666666664</v>
      </c>
      <c r="M3790" t="s">
        <v>19381</v>
      </c>
      <c r="N3790" s="4" t="s">
        <v>21119</v>
      </c>
      <c r="O3790" t="s">
        <v>34885</v>
      </c>
      <c r="P3790" t="s">
        <v>16</v>
      </c>
    </row>
    <row r="3791" spans="1:16" x14ac:dyDescent="0.25">
      <c r="A3791" t="s">
        <v>24749</v>
      </c>
      <c r="B3791" t="s">
        <v>8925</v>
      </c>
      <c r="C3791" t="s">
        <v>30969</v>
      </c>
      <c r="D3791">
        <v>262701</v>
      </c>
      <c r="G3791">
        <v>600000</v>
      </c>
      <c r="H3791">
        <v>1180</v>
      </c>
      <c r="I3791">
        <v>6000</v>
      </c>
      <c r="J3791" s="3">
        <v>45338.25</v>
      </c>
      <c r="K3791" s="3">
        <v>45346.5</v>
      </c>
      <c r="L3791" s="3">
        <v>45346.041666666664</v>
      </c>
      <c r="M3791" t="s">
        <v>19382</v>
      </c>
      <c r="N3791" s="4" t="s">
        <v>21119</v>
      </c>
      <c r="O3791" t="s">
        <v>34886</v>
      </c>
      <c r="P3791" t="s">
        <v>16</v>
      </c>
    </row>
    <row r="3792" spans="1:16" x14ac:dyDescent="0.25">
      <c r="A3792" t="s">
        <v>24750</v>
      </c>
      <c r="B3792" t="s">
        <v>8926</v>
      </c>
      <c r="C3792" t="s">
        <v>30969</v>
      </c>
      <c r="D3792">
        <v>262701</v>
      </c>
      <c r="G3792">
        <v>500000</v>
      </c>
      <c r="H3792">
        <v>1180</v>
      </c>
      <c r="I3792">
        <v>5000</v>
      </c>
      <c r="J3792" s="3">
        <v>45338.25</v>
      </c>
      <c r="K3792" s="3">
        <v>45346.5</v>
      </c>
      <c r="L3792" s="3">
        <v>45346.041666666664</v>
      </c>
      <c r="M3792" t="s">
        <v>19383</v>
      </c>
      <c r="N3792" s="4" t="s">
        <v>21119</v>
      </c>
      <c r="O3792" t="s">
        <v>34887</v>
      </c>
      <c r="P3792" t="s">
        <v>16</v>
      </c>
    </row>
    <row r="3793" spans="1:16" x14ac:dyDescent="0.25">
      <c r="A3793" t="s">
        <v>24751</v>
      </c>
      <c r="B3793" t="s">
        <v>8927</v>
      </c>
      <c r="C3793" t="s">
        <v>30969</v>
      </c>
      <c r="D3793">
        <v>262701</v>
      </c>
      <c r="G3793">
        <v>1000000</v>
      </c>
      <c r="H3793">
        <v>1180</v>
      </c>
      <c r="I3793">
        <v>10000</v>
      </c>
      <c r="J3793" s="3">
        <v>45338.260416666664</v>
      </c>
      <c r="K3793" s="3">
        <v>45346.5</v>
      </c>
      <c r="L3793" s="3">
        <v>45346.041666666664</v>
      </c>
      <c r="M3793" t="s">
        <v>19384</v>
      </c>
      <c r="N3793" s="4" t="s">
        <v>21119</v>
      </c>
      <c r="O3793" t="s">
        <v>34888</v>
      </c>
      <c r="P3793" t="s">
        <v>16</v>
      </c>
    </row>
    <row r="3794" spans="1:16" x14ac:dyDescent="0.25">
      <c r="A3794" t="s">
        <v>24752</v>
      </c>
      <c r="B3794" t="s">
        <v>3599</v>
      </c>
      <c r="C3794" t="s">
        <v>30946</v>
      </c>
      <c r="D3794">
        <v>276001</v>
      </c>
      <c r="G3794">
        <v>12900000</v>
      </c>
      <c r="H3794">
        <v>2590</v>
      </c>
      <c r="I3794">
        <v>845000</v>
      </c>
      <c r="J3794" s="3">
        <v>45339.375</v>
      </c>
      <c r="K3794" s="3">
        <v>45346.520833333336</v>
      </c>
      <c r="L3794" s="3">
        <v>45346.041666666664</v>
      </c>
      <c r="M3794" t="s">
        <v>14056</v>
      </c>
      <c r="N3794" s="4" t="s">
        <v>21119</v>
      </c>
      <c r="O3794" t="s">
        <v>34889</v>
      </c>
      <c r="P3794" t="s">
        <v>16</v>
      </c>
    </row>
    <row r="3795" spans="1:16" x14ac:dyDescent="0.25">
      <c r="A3795" t="s">
        <v>24753</v>
      </c>
      <c r="B3795" t="s">
        <v>3625</v>
      </c>
      <c r="C3795" t="s">
        <v>30946</v>
      </c>
      <c r="D3795">
        <v>276001</v>
      </c>
      <c r="G3795">
        <v>9000000</v>
      </c>
      <c r="H3795">
        <v>2590</v>
      </c>
      <c r="I3795">
        <v>650000</v>
      </c>
      <c r="J3795" s="3">
        <v>45339.375</v>
      </c>
      <c r="K3795" s="3">
        <v>45346.520833333336</v>
      </c>
      <c r="L3795" s="3">
        <v>45346.041666666664</v>
      </c>
      <c r="M3795" t="s">
        <v>14082</v>
      </c>
      <c r="N3795" s="4" t="s">
        <v>21119</v>
      </c>
      <c r="O3795" t="s">
        <v>34890</v>
      </c>
      <c r="P3795" t="s">
        <v>16</v>
      </c>
    </row>
    <row r="3796" spans="1:16" x14ac:dyDescent="0.25">
      <c r="A3796" t="s">
        <v>24754</v>
      </c>
      <c r="B3796" t="s">
        <v>3646</v>
      </c>
      <c r="C3796" t="s">
        <v>30946</v>
      </c>
      <c r="D3796">
        <v>276001</v>
      </c>
      <c r="G3796">
        <v>6400000</v>
      </c>
      <c r="H3796">
        <v>2590</v>
      </c>
      <c r="I3796">
        <v>520000</v>
      </c>
      <c r="J3796" s="3">
        <v>45339.375</v>
      </c>
      <c r="K3796" s="3">
        <v>45346.520833333336</v>
      </c>
      <c r="L3796" s="3">
        <v>45346.041666666664</v>
      </c>
      <c r="M3796" t="s">
        <v>14103</v>
      </c>
      <c r="N3796" s="4" t="s">
        <v>21119</v>
      </c>
      <c r="O3796" t="s">
        <v>34891</v>
      </c>
      <c r="P3796" t="s">
        <v>16</v>
      </c>
    </row>
    <row r="3797" spans="1:16" x14ac:dyDescent="0.25">
      <c r="A3797" t="s">
        <v>24755</v>
      </c>
      <c r="B3797" t="s">
        <v>3673</v>
      </c>
      <c r="C3797" t="s">
        <v>30946</v>
      </c>
      <c r="D3797">
        <v>276001</v>
      </c>
      <c r="G3797">
        <v>13000000</v>
      </c>
      <c r="H3797">
        <v>2590</v>
      </c>
      <c r="I3797">
        <v>850000</v>
      </c>
      <c r="J3797" s="3">
        <v>45339.375</v>
      </c>
      <c r="K3797" s="3">
        <v>45346.520833333336</v>
      </c>
      <c r="L3797" s="3">
        <v>45346.041666666664</v>
      </c>
      <c r="M3797" t="s">
        <v>14130</v>
      </c>
      <c r="N3797" s="4" t="s">
        <v>21119</v>
      </c>
      <c r="O3797" t="s">
        <v>34892</v>
      </c>
      <c r="P3797" t="s">
        <v>16</v>
      </c>
    </row>
    <row r="3798" spans="1:16" x14ac:dyDescent="0.25">
      <c r="A3798" t="s">
        <v>24756</v>
      </c>
      <c r="B3798" t="s">
        <v>3676</v>
      </c>
      <c r="C3798" t="s">
        <v>30946</v>
      </c>
      <c r="D3798">
        <v>276001</v>
      </c>
      <c r="G3798">
        <v>10800000</v>
      </c>
      <c r="H3798">
        <v>2590</v>
      </c>
      <c r="I3798">
        <v>740000</v>
      </c>
      <c r="J3798" s="3">
        <v>45339.375</v>
      </c>
      <c r="K3798" s="3">
        <v>45346.520833333336</v>
      </c>
      <c r="L3798" s="3">
        <v>45346.041666666664</v>
      </c>
      <c r="M3798" t="s">
        <v>14133</v>
      </c>
      <c r="N3798" s="4" t="s">
        <v>21119</v>
      </c>
      <c r="O3798" t="s">
        <v>34893</v>
      </c>
      <c r="P3798" t="s">
        <v>16</v>
      </c>
    </row>
    <row r="3799" spans="1:16" x14ac:dyDescent="0.25">
      <c r="A3799" t="s">
        <v>24757</v>
      </c>
      <c r="B3799" t="s">
        <v>3686</v>
      </c>
      <c r="C3799" t="s">
        <v>30946</v>
      </c>
      <c r="D3799">
        <v>276001</v>
      </c>
      <c r="G3799">
        <v>5600000</v>
      </c>
      <c r="H3799">
        <v>2590</v>
      </c>
      <c r="I3799">
        <v>480000</v>
      </c>
      <c r="J3799" s="3">
        <v>45339.375</v>
      </c>
      <c r="K3799" s="3">
        <v>45346.520833333336</v>
      </c>
      <c r="L3799" s="3">
        <v>45346.041666666664</v>
      </c>
      <c r="M3799" t="s">
        <v>14143</v>
      </c>
      <c r="N3799" s="4" t="s">
        <v>21119</v>
      </c>
      <c r="O3799" t="s">
        <v>34894</v>
      </c>
      <c r="P3799" t="s">
        <v>16</v>
      </c>
    </row>
    <row r="3800" spans="1:16" x14ac:dyDescent="0.25">
      <c r="A3800" t="s">
        <v>24758</v>
      </c>
      <c r="B3800" t="s">
        <v>3687</v>
      </c>
      <c r="C3800" t="s">
        <v>30946</v>
      </c>
      <c r="D3800">
        <v>276001</v>
      </c>
      <c r="G3800">
        <v>6400000</v>
      </c>
      <c r="H3800">
        <v>2590</v>
      </c>
      <c r="I3800">
        <v>520000</v>
      </c>
      <c r="J3800" s="3">
        <v>45339.375</v>
      </c>
      <c r="K3800" s="3">
        <v>45346.520833333336</v>
      </c>
      <c r="L3800" s="3">
        <v>45346.041666666664</v>
      </c>
      <c r="M3800" t="s">
        <v>14144</v>
      </c>
      <c r="N3800" s="4" t="s">
        <v>21119</v>
      </c>
      <c r="O3800" t="s">
        <v>34895</v>
      </c>
      <c r="P3800" t="s">
        <v>16</v>
      </c>
    </row>
    <row r="3801" spans="1:16" x14ac:dyDescent="0.25">
      <c r="A3801" t="s">
        <v>24759</v>
      </c>
      <c r="B3801" t="s">
        <v>3688</v>
      </c>
      <c r="C3801" t="s">
        <v>30946</v>
      </c>
      <c r="D3801">
        <v>276001</v>
      </c>
      <c r="G3801">
        <v>5300000</v>
      </c>
      <c r="H3801">
        <v>2590</v>
      </c>
      <c r="I3801">
        <v>465000</v>
      </c>
      <c r="J3801" s="3">
        <v>45339.375</v>
      </c>
      <c r="K3801" s="3">
        <v>45346.520833333336</v>
      </c>
      <c r="L3801" s="3">
        <v>45346.041666666664</v>
      </c>
      <c r="M3801" t="s">
        <v>14145</v>
      </c>
      <c r="N3801" s="4" t="s">
        <v>21119</v>
      </c>
      <c r="O3801" t="s">
        <v>34896</v>
      </c>
      <c r="P3801" t="s">
        <v>16</v>
      </c>
    </row>
    <row r="3802" spans="1:16" x14ac:dyDescent="0.25">
      <c r="A3802" t="s">
        <v>24760</v>
      </c>
      <c r="B3802" t="s">
        <v>4561</v>
      </c>
      <c r="C3802" t="s">
        <v>30946</v>
      </c>
      <c r="D3802">
        <v>276001</v>
      </c>
      <c r="G3802">
        <v>11100000</v>
      </c>
      <c r="H3802">
        <v>2590</v>
      </c>
      <c r="I3802">
        <v>755000</v>
      </c>
      <c r="J3802" s="3">
        <v>45339.375</v>
      </c>
      <c r="K3802" s="3">
        <v>45346.520833333336</v>
      </c>
      <c r="L3802" s="3">
        <v>45346.041666666664</v>
      </c>
      <c r="M3802" t="s">
        <v>15018</v>
      </c>
      <c r="N3802" s="4" t="s">
        <v>21119</v>
      </c>
      <c r="O3802" t="s">
        <v>34897</v>
      </c>
      <c r="P3802" t="s">
        <v>16</v>
      </c>
    </row>
    <row r="3803" spans="1:16" x14ac:dyDescent="0.25">
      <c r="A3803" t="s">
        <v>24761</v>
      </c>
      <c r="B3803" t="s">
        <v>5766</v>
      </c>
      <c r="C3803" t="s">
        <v>30946</v>
      </c>
      <c r="D3803">
        <v>276001</v>
      </c>
      <c r="G3803">
        <v>4200000</v>
      </c>
      <c r="H3803">
        <v>2590</v>
      </c>
      <c r="I3803">
        <v>410000</v>
      </c>
      <c r="J3803" s="3">
        <v>45339.375</v>
      </c>
      <c r="K3803" s="3">
        <v>45346.520833333336</v>
      </c>
      <c r="L3803" s="3">
        <v>45346.041666666664</v>
      </c>
      <c r="M3803" t="s">
        <v>16223</v>
      </c>
      <c r="N3803" s="4" t="s">
        <v>21119</v>
      </c>
      <c r="O3803" t="s">
        <v>34898</v>
      </c>
      <c r="P3803" t="s">
        <v>16</v>
      </c>
    </row>
    <row r="3804" spans="1:16" x14ac:dyDescent="0.25">
      <c r="A3804" t="s">
        <v>24762</v>
      </c>
      <c r="B3804" t="s">
        <v>5970</v>
      </c>
      <c r="C3804" t="s">
        <v>30946</v>
      </c>
      <c r="D3804">
        <v>276001</v>
      </c>
      <c r="G3804">
        <v>6700000</v>
      </c>
      <c r="H3804">
        <v>2590</v>
      </c>
      <c r="I3804">
        <v>535000</v>
      </c>
      <c r="J3804" s="3">
        <v>45339.375</v>
      </c>
      <c r="K3804" s="3">
        <v>45346.520833333336</v>
      </c>
      <c r="L3804" s="3">
        <v>45346.041666666664</v>
      </c>
      <c r="M3804" t="s">
        <v>16427</v>
      </c>
      <c r="N3804" s="4" t="s">
        <v>21119</v>
      </c>
      <c r="O3804" t="s">
        <v>34899</v>
      </c>
      <c r="P3804" t="s">
        <v>16</v>
      </c>
    </row>
    <row r="3805" spans="1:16" x14ac:dyDescent="0.25">
      <c r="A3805" t="s">
        <v>24763</v>
      </c>
      <c r="B3805" t="s">
        <v>5971</v>
      </c>
      <c r="C3805" t="s">
        <v>30946</v>
      </c>
      <c r="D3805">
        <v>276001</v>
      </c>
      <c r="G3805">
        <v>7800000</v>
      </c>
      <c r="H3805">
        <v>2590</v>
      </c>
      <c r="I3805">
        <v>590000</v>
      </c>
      <c r="J3805" s="3">
        <v>45339.375</v>
      </c>
      <c r="K3805" s="3">
        <v>45346.520833333336</v>
      </c>
      <c r="L3805" s="3">
        <v>45346.041666666664</v>
      </c>
      <c r="M3805" t="s">
        <v>16428</v>
      </c>
      <c r="N3805" s="4" t="s">
        <v>21119</v>
      </c>
      <c r="O3805" t="s">
        <v>34900</v>
      </c>
      <c r="P3805" t="s">
        <v>16</v>
      </c>
    </row>
    <row r="3806" spans="1:16" x14ac:dyDescent="0.25">
      <c r="A3806" t="s">
        <v>24764</v>
      </c>
      <c r="B3806" t="s">
        <v>6334</v>
      </c>
      <c r="C3806" t="s">
        <v>30946</v>
      </c>
      <c r="D3806">
        <v>276001</v>
      </c>
      <c r="G3806">
        <v>8400000</v>
      </c>
      <c r="H3806">
        <v>2590</v>
      </c>
      <c r="I3806">
        <v>620000</v>
      </c>
      <c r="J3806" s="3">
        <v>45339.375</v>
      </c>
      <c r="K3806" s="3">
        <v>45346.520833333336</v>
      </c>
      <c r="L3806" s="3">
        <v>45346.041666666664</v>
      </c>
      <c r="M3806" t="s">
        <v>16791</v>
      </c>
      <c r="N3806" s="4" t="s">
        <v>21119</v>
      </c>
      <c r="O3806" t="s">
        <v>34901</v>
      </c>
      <c r="P3806" t="s">
        <v>16</v>
      </c>
    </row>
    <row r="3807" spans="1:16" x14ac:dyDescent="0.25">
      <c r="A3807" t="s">
        <v>24765</v>
      </c>
      <c r="B3807" t="s">
        <v>6342</v>
      </c>
      <c r="C3807" t="s">
        <v>30946</v>
      </c>
      <c r="D3807">
        <v>276001</v>
      </c>
      <c r="G3807">
        <v>7200000</v>
      </c>
      <c r="H3807">
        <v>2590</v>
      </c>
      <c r="I3807">
        <v>560000</v>
      </c>
      <c r="J3807" s="3">
        <v>45339.375</v>
      </c>
      <c r="K3807" s="3">
        <v>45346.520833333336</v>
      </c>
      <c r="L3807" s="3">
        <v>45346.041666666664</v>
      </c>
      <c r="M3807" t="s">
        <v>16799</v>
      </c>
      <c r="N3807" s="4" t="s">
        <v>21119</v>
      </c>
      <c r="O3807" t="s">
        <v>34902</v>
      </c>
      <c r="P3807" t="s">
        <v>16</v>
      </c>
    </row>
    <row r="3808" spans="1:16" x14ac:dyDescent="0.25">
      <c r="A3808" t="s">
        <v>24766</v>
      </c>
      <c r="B3808" t="s">
        <v>8571</v>
      </c>
      <c r="C3808" t="s">
        <v>30946</v>
      </c>
      <c r="D3808">
        <v>276001</v>
      </c>
      <c r="G3808">
        <v>7500000</v>
      </c>
      <c r="H3808">
        <v>2590</v>
      </c>
      <c r="I3808">
        <v>575000</v>
      </c>
      <c r="J3808" s="3">
        <v>45339.375</v>
      </c>
      <c r="K3808" s="3">
        <v>45346.520833333336</v>
      </c>
      <c r="L3808" s="3">
        <v>45346.041666666664</v>
      </c>
      <c r="M3808" t="s">
        <v>19028</v>
      </c>
      <c r="N3808" s="4" t="s">
        <v>21119</v>
      </c>
      <c r="O3808" t="s">
        <v>34903</v>
      </c>
      <c r="P3808" t="s">
        <v>16</v>
      </c>
    </row>
    <row r="3809" spans="1:16" x14ac:dyDescent="0.25">
      <c r="A3809" t="s">
        <v>24767</v>
      </c>
      <c r="B3809" t="s">
        <v>10490</v>
      </c>
      <c r="C3809" t="s">
        <v>31040</v>
      </c>
      <c r="D3809">
        <v>224122</v>
      </c>
      <c r="G3809">
        <v>82677000</v>
      </c>
      <c r="H3809">
        <v>2714</v>
      </c>
      <c r="I3809">
        <v>1654000</v>
      </c>
      <c r="J3809" s="3">
        <v>45339.520833333336</v>
      </c>
      <c r="K3809" s="3">
        <v>45346.520833333336</v>
      </c>
      <c r="L3809" s="3">
        <v>45346.041666666664</v>
      </c>
      <c r="M3809" t="s">
        <v>20947</v>
      </c>
      <c r="N3809" s="4" t="s">
        <v>21119</v>
      </c>
      <c r="O3809" t="s">
        <v>34904</v>
      </c>
      <c r="P3809" t="s">
        <v>16</v>
      </c>
    </row>
    <row r="3810" spans="1:16" x14ac:dyDescent="0.25">
      <c r="A3810" t="s">
        <v>24768</v>
      </c>
      <c r="B3810" t="s">
        <v>10491</v>
      </c>
      <c r="C3810" t="s">
        <v>31040</v>
      </c>
      <c r="D3810">
        <v>224122</v>
      </c>
      <c r="G3810">
        <v>267500000</v>
      </c>
      <c r="H3810">
        <v>2714</v>
      </c>
      <c r="I3810">
        <v>4014000</v>
      </c>
      <c r="J3810" s="3">
        <v>45339.520833333336</v>
      </c>
      <c r="K3810" s="3">
        <v>45346.520833333336</v>
      </c>
      <c r="L3810" s="3">
        <v>45346.041666666664</v>
      </c>
      <c r="M3810" t="s">
        <v>20948</v>
      </c>
      <c r="N3810" s="4" t="s">
        <v>21119</v>
      </c>
      <c r="O3810" t="s">
        <v>34905</v>
      </c>
      <c r="P3810" t="s">
        <v>16</v>
      </c>
    </row>
    <row r="3811" spans="1:16" x14ac:dyDescent="0.25">
      <c r="A3811" t="s">
        <v>24769</v>
      </c>
      <c r="B3811" t="s">
        <v>342</v>
      </c>
      <c r="C3811" t="s">
        <v>31038</v>
      </c>
      <c r="D3811">
        <v>443206</v>
      </c>
      <c r="G3811">
        <v>335000</v>
      </c>
      <c r="H3811">
        <v>0</v>
      </c>
      <c r="I3811">
        <v>0</v>
      </c>
      <c r="J3811" s="3">
        <v>45339.104166666664</v>
      </c>
      <c r="K3811" s="3">
        <v>45345.041666666664</v>
      </c>
      <c r="L3811" s="3">
        <v>45346.045138888891</v>
      </c>
      <c r="M3811" t="s">
        <v>10799</v>
      </c>
      <c r="N3811" s="4" t="s">
        <v>21119</v>
      </c>
      <c r="O3811" t="s">
        <v>34906</v>
      </c>
      <c r="P3811" t="s">
        <v>16</v>
      </c>
    </row>
    <row r="3812" spans="1:16" x14ac:dyDescent="0.25">
      <c r="A3812" t="s">
        <v>24770</v>
      </c>
      <c r="B3812" t="s">
        <v>1224</v>
      </c>
      <c r="C3812" t="s">
        <v>31038</v>
      </c>
      <c r="D3812">
        <v>443206</v>
      </c>
      <c r="G3812">
        <v>500000</v>
      </c>
      <c r="H3812">
        <v>0</v>
      </c>
      <c r="I3812">
        <v>0</v>
      </c>
      <c r="J3812" s="3">
        <v>45339.100694444445</v>
      </c>
      <c r="K3812" s="3">
        <v>45345.041666666664</v>
      </c>
      <c r="L3812" s="3">
        <v>45346.045138888891</v>
      </c>
      <c r="M3812" t="s">
        <v>11681</v>
      </c>
      <c r="N3812" s="4" t="s">
        <v>21119</v>
      </c>
      <c r="O3812" t="s">
        <v>34907</v>
      </c>
      <c r="P3812" t="s">
        <v>16</v>
      </c>
    </row>
    <row r="3813" spans="1:16" x14ac:dyDescent="0.25">
      <c r="A3813" t="s">
        <v>24771</v>
      </c>
      <c r="B3813" t="s">
        <v>529</v>
      </c>
      <c r="C3813" t="s">
        <v>30934</v>
      </c>
      <c r="D3813">
        <v>712123</v>
      </c>
      <c r="G3813">
        <v>99263</v>
      </c>
      <c r="H3813">
        <v>500</v>
      </c>
      <c r="I3813">
        <v>2000</v>
      </c>
      <c r="J3813" s="3">
        <v>45338.458333333336</v>
      </c>
      <c r="K3813" s="3">
        <v>45343.0625</v>
      </c>
      <c r="L3813" s="3">
        <v>45346.0625</v>
      </c>
      <c r="M3813" t="s">
        <v>10986</v>
      </c>
      <c r="N3813" s="4" t="s">
        <v>21119</v>
      </c>
      <c r="O3813" t="s">
        <v>34908</v>
      </c>
      <c r="P3813" t="s">
        <v>16</v>
      </c>
    </row>
    <row r="3814" spans="1:16" x14ac:dyDescent="0.25">
      <c r="A3814" t="s">
        <v>24772</v>
      </c>
      <c r="B3814" t="s">
        <v>2575</v>
      </c>
      <c r="C3814" t="s">
        <v>30970</v>
      </c>
      <c r="D3814">
        <v>734314</v>
      </c>
      <c r="G3814">
        <v>249431</v>
      </c>
      <c r="H3814">
        <v>0</v>
      </c>
      <c r="I3814">
        <v>4989</v>
      </c>
      <c r="J3814" s="3">
        <v>45337.288194444445</v>
      </c>
      <c r="K3814" s="3">
        <v>45344.5</v>
      </c>
      <c r="L3814" s="3">
        <v>45346.0625</v>
      </c>
      <c r="M3814" t="s">
        <v>13032</v>
      </c>
      <c r="N3814" s="4" t="s">
        <v>21119</v>
      </c>
      <c r="O3814" t="s">
        <v>34909</v>
      </c>
      <c r="P3814" t="s">
        <v>16</v>
      </c>
    </row>
    <row r="3815" spans="1:16" x14ac:dyDescent="0.25">
      <c r="A3815" t="s">
        <v>24773</v>
      </c>
      <c r="B3815" t="s">
        <v>2611</v>
      </c>
      <c r="C3815" t="s">
        <v>30970</v>
      </c>
      <c r="D3815">
        <v>734314</v>
      </c>
      <c r="G3815">
        <v>449745</v>
      </c>
      <c r="H3815">
        <v>0</v>
      </c>
      <c r="I3815">
        <v>8995</v>
      </c>
      <c r="J3815" s="3">
        <v>45337.288194444445</v>
      </c>
      <c r="K3815" s="3">
        <v>45344.5</v>
      </c>
      <c r="L3815" s="3">
        <v>45346.0625</v>
      </c>
      <c r="M3815" t="s">
        <v>13068</v>
      </c>
      <c r="N3815" s="4" t="s">
        <v>21119</v>
      </c>
      <c r="O3815" t="s">
        <v>34910</v>
      </c>
      <c r="P3815" t="s">
        <v>16</v>
      </c>
    </row>
    <row r="3816" spans="1:16" x14ac:dyDescent="0.25">
      <c r="A3816" t="s">
        <v>24774</v>
      </c>
      <c r="B3816" t="s">
        <v>5779</v>
      </c>
      <c r="C3816" t="s">
        <v>30970</v>
      </c>
      <c r="D3816">
        <v>734314</v>
      </c>
      <c r="G3816">
        <v>119565</v>
      </c>
      <c r="H3816">
        <v>0</v>
      </c>
      <c r="I3816">
        <v>2391</v>
      </c>
      <c r="J3816" s="3">
        <v>45337.288194444445</v>
      </c>
      <c r="K3816" s="3">
        <v>45344.5</v>
      </c>
      <c r="L3816" s="3">
        <v>45346.0625</v>
      </c>
      <c r="M3816" t="s">
        <v>16236</v>
      </c>
      <c r="N3816" s="4" t="s">
        <v>21119</v>
      </c>
      <c r="O3816" t="s">
        <v>34911</v>
      </c>
      <c r="P3816" t="s">
        <v>16</v>
      </c>
    </row>
    <row r="3817" spans="1:16" x14ac:dyDescent="0.25">
      <c r="A3817" t="s">
        <v>24775</v>
      </c>
      <c r="B3817" t="s">
        <v>3888</v>
      </c>
      <c r="C3817" t="s">
        <v>30978</v>
      </c>
      <c r="D3817">
        <v>700106</v>
      </c>
      <c r="H3817">
        <v>0</v>
      </c>
      <c r="I3817">
        <v>407000</v>
      </c>
      <c r="J3817" s="3">
        <v>45322.270833333336</v>
      </c>
      <c r="K3817" s="3">
        <v>45344.0625</v>
      </c>
      <c r="L3817" s="3">
        <v>45346.0625</v>
      </c>
      <c r="M3817" t="s">
        <v>14345</v>
      </c>
      <c r="N3817" s="4" t="s">
        <v>21119</v>
      </c>
      <c r="O3817" t="s">
        <v>34912</v>
      </c>
      <c r="P3817" t="s">
        <v>16</v>
      </c>
    </row>
    <row r="3818" spans="1:16" x14ac:dyDescent="0.25">
      <c r="A3818" t="s">
        <v>24776</v>
      </c>
      <c r="B3818" t="s">
        <v>3889</v>
      </c>
      <c r="C3818" t="s">
        <v>30978</v>
      </c>
      <c r="D3818">
        <v>700106</v>
      </c>
      <c r="H3818">
        <v>0</v>
      </c>
      <c r="I3818">
        <v>1000000</v>
      </c>
      <c r="J3818" s="3">
        <v>45323.416666666664</v>
      </c>
      <c r="K3818" s="3">
        <v>45344.0625</v>
      </c>
      <c r="L3818" s="3">
        <v>45346.0625</v>
      </c>
      <c r="M3818" t="s">
        <v>14346</v>
      </c>
      <c r="N3818" s="4" t="s">
        <v>21119</v>
      </c>
      <c r="O3818" t="s">
        <v>34913</v>
      </c>
      <c r="P3818" t="s">
        <v>16</v>
      </c>
    </row>
    <row r="3819" spans="1:16" x14ac:dyDescent="0.25">
      <c r="A3819" t="s">
        <v>24777</v>
      </c>
      <c r="B3819" t="s">
        <v>3890</v>
      </c>
      <c r="C3819" t="s">
        <v>30978</v>
      </c>
      <c r="D3819">
        <v>700106</v>
      </c>
      <c r="H3819">
        <v>0</v>
      </c>
      <c r="I3819">
        <v>418000</v>
      </c>
      <c r="J3819" s="3">
        <v>45323.416666666664</v>
      </c>
      <c r="K3819" s="3">
        <v>45344.0625</v>
      </c>
      <c r="L3819" s="3">
        <v>45346.0625</v>
      </c>
      <c r="M3819" t="s">
        <v>14347</v>
      </c>
      <c r="N3819" s="4" t="s">
        <v>21119</v>
      </c>
      <c r="O3819" t="s">
        <v>34914</v>
      </c>
      <c r="P3819" t="s">
        <v>16</v>
      </c>
    </row>
    <row r="3820" spans="1:16" x14ac:dyDescent="0.25">
      <c r="A3820" t="s">
        <v>24778</v>
      </c>
      <c r="B3820" t="s">
        <v>7355</v>
      </c>
      <c r="C3820" t="s">
        <v>30945</v>
      </c>
      <c r="D3820">
        <v>206001</v>
      </c>
      <c r="H3820">
        <v>944</v>
      </c>
      <c r="I3820">
        <v>265000</v>
      </c>
      <c r="J3820" s="3">
        <v>45338.243055555555</v>
      </c>
      <c r="K3820" s="3">
        <v>45346.5</v>
      </c>
      <c r="L3820" s="3">
        <v>45346.074999999997</v>
      </c>
      <c r="M3820" t="s">
        <v>17812</v>
      </c>
      <c r="N3820" s="4" t="s">
        <v>21119</v>
      </c>
      <c r="O3820" t="s">
        <v>34915</v>
      </c>
      <c r="P3820" t="s">
        <v>16</v>
      </c>
    </row>
    <row r="3821" spans="1:16" x14ac:dyDescent="0.25">
      <c r="A3821" t="s">
        <v>24779</v>
      </c>
      <c r="B3821" t="s">
        <v>988</v>
      </c>
      <c r="C3821" t="s">
        <v>30972</v>
      </c>
      <c r="D3821">
        <v>700106</v>
      </c>
      <c r="G3821">
        <v>240000</v>
      </c>
      <c r="H3821">
        <v>0</v>
      </c>
      <c r="I3821">
        <v>4800</v>
      </c>
      <c r="J3821" s="3">
        <v>45338.527777777781</v>
      </c>
      <c r="K3821" s="3">
        <v>45344.041666666664</v>
      </c>
      <c r="L3821" s="3">
        <v>45346.083333333336</v>
      </c>
      <c r="M3821" t="s">
        <v>11445</v>
      </c>
      <c r="N3821" s="4" t="s">
        <v>21119</v>
      </c>
      <c r="O3821" t="s">
        <v>34916</v>
      </c>
      <c r="P3821" t="s">
        <v>16</v>
      </c>
    </row>
    <row r="3822" spans="1:16" x14ac:dyDescent="0.25">
      <c r="A3822" t="s">
        <v>24780</v>
      </c>
      <c r="B3822" t="s">
        <v>2529</v>
      </c>
      <c r="C3822" t="s">
        <v>30934</v>
      </c>
      <c r="D3822">
        <v>741126</v>
      </c>
      <c r="G3822">
        <v>9452000</v>
      </c>
      <c r="H3822">
        <v>2000</v>
      </c>
      <c r="I3822">
        <v>189040</v>
      </c>
      <c r="J3822" s="3">
        <v>45337.25</v>
      </c>
      <c r="K3822" s="3">
        <v>45344.083333333336</v>
      </c>
      <c r="L3822" s="3">
        <v>45346.083333333336</v>
      </c>
      <c r="M3822" t="s">
        <v>12986</v>
      </c>
      <c r="N3822" s="4" t="s">
        <v>21119</v>
      </c>
      <c r="O3822" t="s">
        <v>34917</v>
      </c>
      <c r="P3822" t="s">
        <v>16</v>
      </c>
    </row>
    <row r="3823" spans="1:16" x14ac:dyDescent="0.25">
      <c r="A3823" t="s">
        <v>24781</v>
      </c>
      <c r="B3823" t="s">
        <v>3085</v>
      </c>
      <c r="C3823" t="s">
        <v>31148</v>
      </c>
      <c r="D3823">
        <v>743371</v>
      </c>
      <c r="G3823">
        <v>12611271</v>
      </c>
      <c r="H3823">
        <v>0</v>
      </c>
      <c r="I3823">
        <v>252000</v>
      </c>
      <c r="J3823" s="3">
        <v>45324.0625</v>
      </c>
      <c r="K3823" s="3">
        <v>45344.083333333336</v>
      </c>
      <c r="L3823" s="3">
        <v>45346.083333333336</v>
      </c>
      <c r="M3823" t="s">
        <v>13542</v>
      </c>
      <c r="N3823" s="4" t="s">
        <v>21119</v>
      </c>
      <c r="O3823" t="s">
        <v>34918</v>
      </c>
      <c r="P3823" t="s">
        <v>16</v>
      </c>
    </row>
    <row r="3824" spans="1:16" x14ac:dyDescent="0.25">
      <c r="A3824" t="s">
        <v>24782</v>
      </c>
      <c r="B3824" t="s">
        <v>3523</v>
      </c>
      <c r="C3824" t="s">
        <v>31149</v>
      </c>
      <c r="D3824">
        <v>734301</v>
      </c>
      <c r="G3824">
        <v>482172</v>
      </c>
      <c r="H3824">
        <v>0</v>
      </c>
      <c r="I3824">
        <v>9643</v>
      </c>
      <c r="J3824" s="3">
        <v>45337.375</v>
      </c>
      <c r="K3824" s="3">
        <v>45344.083333333336</v>
      </c>
      <c r="L3824" s="3">
        <v>45346.083333333336</v>
      </c>
      <c r="M3824" t="s">
        <v>13980</v>
      </c>
      <c r="N3824" s="4" t="s">
        <v>21119</v>
      </c>
      <c r="O3824" t="s">
        <v>34919</v>
      </c>
      <c r="P3824" t="s">
        <v>16</v>
      </c>
    </row>
    <row r="3825" spans="1:16" x14ac:dyDescent="0.25">
      <c r="A3825" t="s">
        <v>24783</v>
      </c>
      <c r="B3825" t="s">
        <v>5465</v>
      </c>
      <c r="C3825" t="s">
        <v>30960</v>
      </c>
      <c r="D3825">
        <v>733129</v>
      </c>
      <c r="H3825">
        <v>1000</v>
      </c>
      <c r="I3825">
        <v>10000</v>
      </c>
      <c r="J3825" s="3">
        <v>45331.416666666664</v>
      </c>
      <c r="K3825" s="3">
        <v>45344.083333333336</v>
      </c>
      <c r="L3825" s="3">
        <v>45346.083333333336</v>
      </c>
      <c r="M3825" t="s">
        <v>15922</v>
      </c>
      <c r="N3825" s="4" t="s">
        <v>21119</v>
      </c>
      <c r="O3825" t="s">
        <v>34920</v>
      </c>
      <c r="P3825" t="s">
        <v>16</v>
      </c>
    </row>
    <row r="3826" spans="1:16" x14ac:dyDescent="0.25">
      <c r="A3826" t="s">
        <v>24784</v>
      </c>
      <c r="B3826" t="s">
        <v>2628</v>
      </c>
      <c r="C3826" t="s">
        <v>30978</v>
      </c>
      <c r="D3826">
        <v>734214</v>
      </c>
      <c r="G3826">
        <v>421453</v>
      </c>
      <c r="H3826">
        <v>0</v>
      </c>
      <c r="I3826">
        <v>8429</v>
      </c>
      <c r="J3826" s="3">
        <v>45322.25</v>
      </c>
      <c r="K3826" s="3">
        <v>45344.125</v>
      </c>
      <c r="L3826" s="3">
        <v>45346.083333333336</v>
      </c>
      <c r="M3826" t="s">
        <v>13085</v>
      </c>
      <c r="N3826" s="4" t="s">
        <v>21119</v>
      </c>
      <c r="O3826" t="s">
        <v>34921</v>
      </c>
      <c r="P3826" t="s">
        <v>16</v>
      </c>
    </row>
    <row r="3827" spans="1:16" x14ac:dyDescent="0.25">
      <c r="A3827" t="s">
        <v>24785</v>
      </c>
      <c r="B3827" t="s">
        <v>5918</v>
      </c>
      <c r="C3827" t="s">
        <v>30938</v>
      </c>
      <c r="D3827">
        <v>272155</v>
      </c>
      <c r="G3827">
        <v>1508000</v>
      </c>
      <c r="H3827">
        <v>1085</v>
      </c>
      <c r="I3827">
        <v>30200</v>
      </c>
      <c r="J3827" s="3">
        <v>45339.125</v>
      </c>
      <c r="K3827" s="3">
        <v>45345.5</v>
      </c>
      <c r="L3827" s="3">
        <v>45346.083333333336</v>
      </c>
      <c r="M3827" t="s">
        <v>16375</v>
      </c>
      <c r="N3827" s="4" t="s">
        <v>21119</v>
      </c>
      <c r="O3827" t="s">
        <v>34922</v>
      </c>
      <c r="P3827" t="s">
        <v>16</v>
      </c>
    </row>
    <row r="3828" spans="1:16" x14ac:dyDescent="0.25">
      <c r="A3828" t="s">
        <v>24786</v>
      </c>
      <c r="B3828" t="s">
        <v>9322</v>
      </c>
      <c r="C3828" t="s">
        <v>30938</v>
      </c>
      <c r="D3828">
        <v>272155</v>
      </c>
      <c r="G3828">
        <v>3093000</v>
      </c>
      <c r="H3828">
        <v>2029</v>
      </c>
      <c r="I3828">
        <v>62000</v>
      </c>
      <c r="J3828" s="3">
        <v>45339.125</v>
      </c>
      <c r="K3828" s="3">
        <v>45345.5</v>
      </c>
      <c r="L3828" s="3">
        <v>45346.083333333336</v>
      </c>
      <c r="M3828" t="s">
        <v>19779</v>
      </c>
      <c r="N3828" s="4" t="s">
        <v>21119</v>
      </c>
      <c r="O3828" t="s">
        <v>34923</v>
      </c>
      <c r="P3828" t="s">
        <v>16</v>
      </c>
    </row>
    <row r="3829" spans="1:16" x14ac:dyDescent="0.25">
      <c r="A3829" t="s">
        <v>24787</v>
      </c>
      <c r="B3829" t="s">
        <v>9349</v>
      </c>
      <c r="C3829" t="s">
        <v>30938</v>
      </c>
      <c r="D3829">
        <v>272155</v>
      </c>
      <c r="G3829">
        <v>1337000</v>
      </c>
      <c r="H3829">
        <v>967</v>
      </c>
      <c r="I3829">
        <v>26800</v>
      </c>
      <c r="J3829" s="3">
        <v>45339.125</v>
      </c>
      <c r="K3829" s="3">
        <v>45345.5</v>
      </c>
      <c r="L3829" s="3">
        <v>45346.083333333336</v>
      </c>
      <c r="M3829" t="s">
        <v>19806</v>
      </c>
      <c r="N3829" s="4" t="s">
        <v>21119</v>
      </c>
      <c r="O3829" t="s">
        <v>34924</v>
      </c>
      <c r="P3829" t="s">
        <v>16</v>
      </c>
    </row>
    <row r="3830" spans="1:16" x14ac:dyDescent="0.25">
      <c r="A3830" t="s">
        <v>24788</v>
      </c>
      <c r="B3830" t="s">
        <v>9353</v>
      </c>
      <c r="C3830" t="s">
        <v>30938</v>
      </c>
      <c r="D3830">
        <v>272155</v>
      </c>
      <c r="G3830">
        <v>3944000</v>
      </c>
      <c r="H3830">
        <v>2501</v>
      </c>
      <c r="I3830">
        <v>79000</v>
      </c>
      <c r="J3830" s="3">
        <v>45339.125</v>
      </c>
      <c r="K3830" s="3">
        <v>45345.5</v>
      </c>
      <c r="L3830" s="3">
        <v>45346.083333333336</v>
      </c>
      <c r="M3830" t="s">
        <v>19810</v>
      </c>
      <c r="N3830" s="4" t="s">
        <v>21119</v>
      </c>
      <c r="O3830" t="s">
        <v>34925</v>
      </c>
      <c r="P3830" t="s">
        <v>16</v>
      </c>
    </row>
    <row r="3831" spans="1:16" x14ac:dyDescent="0.25">
      <c r="A3831" t="s">
        <v>24789</v>
      </c>
      <c r="B3831" t="s">
        <v>9386</v>
      </c>
      <c r="C3831" t="s">
        <v>30938</v>
      </c>
      <c r="D3831">
        <v>272155</v>
      </c>
      <c r="G3831">
        <v>3827000</v>
      </c>
      <c r="H3831">
        <v>2442</v>
      </c>
      <c r="I3831">
        <v>77000</v>
      </c>
      <c r="J3831" s="3">
        <v>45339.125</v>
      </c>
      <c r="K3831" s="3">
        <v>45345.5</v>
      </c>
      <c r="L3831" s="3">
        <v>45346.083333333336</v>
      </c>
      <c r="M3831" t="s">
        <v>19843</v>
      </c>
      <c r="N3831" s="4" t="s">
        <v>21119</v>
      </c>
      <c r="O3831" t="s">
        <v>34926</v>
      </c>
      <c r="P3831" t="s">
        <v>16</v>
      </c>
    </row>
    <row r="3832" spans="1:16" x14ac:dyDescent="0.25">
      <c r="A3832" t="s">
        <v>24790</v>
      </c>
      <c r="B3832" t="s">
        <v>4571</v>
      </c>
      <c r="C3832" t="s">
        <v>31046</v>
      </c>
      <c r="D3832">
        <v>413314</v>
      </c>
      <c r="H3832">
        <v>200</v>
      </c>
      <c r="I3832">
        <v>0</v>
      </c>
      <c r="J3832" s="3">
        <v>45339.25</v>
      </c>
      <c r="K3832" s="3">
        <v>45345.041666666664</v>
      </c>
      <c r="L3832" s="3">
        <v>45346.083333333336</v>
      </c>
      <c r="M3832" t="s">
        <v>15028</v>
      </c>
      <c r="N3832" s="4" t="s">
        <v>21119</v>
      </c>
      <c r="O3832" t="s">
        <v>34927</v>
      </c>
      <c r="P3832" t="s">
        <v>16</v>
      </c>
    </row>
    <row r="3833" spans="1:16" x14ac:dyDescent="0.25">
      <c r="A3833" t="s">
        <v>24791</v>
      </c>
      <c r="B3833" t="s">
        <v>4572</v>
      </c>
      <c r="C3833" t="s">
        <v>31046</v>
      </c>
      <c r="D3833">
        <v>413314</v>
      </c>
      <c r="H3833">
        <v>200</v>
      </c>
      <c r="I3833">
        <v>0</v>
      </c>
      <c r="J3833" s="3">
        <v>45339.25</v>
      </c>
      <c r="K3833" s="3">
        <v>45345.041666666664</v>
      </c>
      <c r="L3833" s="3">
        <v>45346.083333333336</v>
      </c>
      <c r="M3833" t="s">
        <v>15029</v>
      </c>
      <c r="N3833" s="4" t="s">
        <v>21119</v>
      </c>
      <c r="O3833" t="s">
        <v>34928</v>
      </c>
      <c r="P3833" t="s">
        <v>16</v>
      </c>
    </row>
    <row r="3834" spans="1:16" x14ac:dyDescent="0.25">
      <c r="A3834" t="s">
        <v>24792</v>
      </c>
      <c r="B3834" t="s">
        <v>4573</v>
      </c>
      <c r="C3834" t="s">
        <v>31046</v>
      </c>
      <c r="D3834">
        <v>413314</v>
      </c>
      <c r="H3834">
        <v>200</v>
      </c>
      <c r="I3834">
        <v>0</v>
      </c>
      <c r="J3834" s="3">
        <v>45339.25</v>
      </c>
      <c r="K3834" s="3">
        <v>45345.041666666664</v>
      </c>
      <c r="L3834" s="3">
        <v>45346.083333333336</v>
      </c>
      <c r="M3834" t="s">
        <v>15030</v>
      </c>
      <c r="N3834" s="4" t="s">
        <v>21119</v>
      </c>
      <c r="O3834" t="s">
        <v>34929</v>
      </c>
      <c r="P3834" t="s">
        <v>16</v>
      </c>
    </row>
    <row r="3835" spans="1:16" x14ac:dyDescent="0.25">
      <c r="A3835" t="s">
        <v>24793</v>
      </c>
      <c r="B3835" t="s">
        <v>1659</v>
      </c>
      <c r="C3835" t="s">
        <v>31066</v>
      </c>
      <c r="D3835">
        <v>413501</v>
      </c>
      <c r="G3835">
        <v>5805097</v>
      </c>
      <c r="H3835">
        <v>1200</v>
      </c>
      <c r="I3835">
        <v>59500</v>
      </c>
      <c r="J3835" s="3">
        <v>45338.083333333336</v>
      </c>
      <c r="K3835" s="3">
        <v>45345.083333333336</v>
      </c>
      <c r="L3835" s="3">
        <v>45346.083333333336</v>
      </c>
      <c r="M3835" t="s">
        <v>12116</v>
      </c>
      <c r="N3835" s="4" t="s">
        <v>21119</v>
      </c>
      <c r="O3835" t="s">
        <v>34930</v>
      </c>
      <c r="P3835" t="s">
        <v>16</v>
      </c>
    </row>
    <row r="3836" spans="1:16" x14ac:dyDescent="0.25">
      <c r="A3836" t="s">
        <v>24794</v>
      </c>
      <c r="B3836" t="s">
        <v>4326</v>
      </c>
      <c r="C3836" t="s">
        <v>31023</v>
      </c>
      <c r="D3836">
        <v>422606</v>
      </c>
      <c r="G3836">
        <v>1242775</v>
      </c>
      <c r="H3836">
        <v>590</v>
      </c>
      <c r="I3836">
        <v>12427</v>
      </c>
      <c r="J3836" s="3">
        <v>45339.395833333336</v>
      </c>
      <c r="K3836" s="3">
        <v>45345.083333333336</v>
      </c>
      <c r="L3836" s="3">
        <v>45346.083333333336</v>
      </c>
      <c r="M3836" t="s">
        <v>14783</v>
      </c>
      <c r="N3836" s="4" t="s">
        <v>21119</v>
      </c>
      <c r="O3836" t="s">
        <v>34931</v>
      </c>
      <c r="P3836" t="s">
        <v>16</v>
      </c>
    </row>
    <row r="3837" spans="1:16" x14ac:dyDescent="0.25">
      <c r="A3837" t="s">
        <v>24795</v>
      </c>
      <c r="B3837" t="s">
        <v>4329</v>
      </c>
      <c r="C3837" t="s">
        <v>31023</v>
      </c>
      <c r="D3837">
        <v>422606</v>
      </c>
      <c r="G3837">
        <v>1250000</v>
      </c>
      <c r="H3837">
        <v>590</v>
      </c>
      <c r="I3837">
        <v>12500</v>
      </c>
      <c r="J3837" s="3">
        <v>45339.395833333336</v>
      </c>
      <c r="K3837" s="3">
        <v>45345.083333333336</v>
      </c>
      <c r="L3837" s="3">
        <v>45346.083333333336</v>
      </c>
      <c r="M3837" t="s">
        <v>14786</v>
      </c>
      <c r="N3837" s="4" t="s">
        <v>21119</v>
      </c>
      <c r="O3837" t="s">
        <v>34932</v>
      </c>
      <c r="P3837" t="s">
        <v>16</v>
      </c>
    </row>
    <row r="3838" spans="1:16" x14ac:dyDescent="0.25">
      <c r="A3838" t="s">
        <v>24796</v>
      </c>
      <c r="B3838" t="s">
        <v>6179</v>
      </c>
      <c r="C3838" t="s">
        <v>30938</v>
      </c>
      <c r="D3838">
        <v>202001</v>
      </c>
      <c r="G3838">
        <v>2398224</v>
      </c>
      <c r="H3838">
        <v>2832</v>
      </c>
      <c r="I3838">
        <v>48000</v>
      </c>
      <c r="J3838" s="3">
        <v>45338.246527777781</v>
      </c>
      <c r="K3838" s="3">
        <v>45345.083333333336</v>
      </c>
      <c r="L3838" s="3">
        <v>45346.083333333336</v>
      </c>
      <c r="M3838" t="s">
        <v>16636</v>
      </c>
      <c r="N3838" s="4" t="s">
        <v>21119</v>
      </c>
      <c r="O3838" t="s">
        <v>34933</v>
      </c>
      <c r="P3838" t="s">
        <v>16</v>
      </c>
    </row>
    <row r="3839" spans="1:16" x14ac:dyDescent="0.25">
      <c r="A3839" t="s">
        <v>24797</v>
      </c>
      <c r="B3839" t="s">
        <v>6186</v>
      </c>
      <c r="C3839" t="s">
        <v>30938</v>
      </c>
      <c r="D3839">
        <v>202001</v>
      </c>
      <c r="G3839">
        <v>2486000</v>
      </c>
      <c r="H3839">
        <v>2950</v>
      </c>
      <c r="I3839">
        <v>50000</v>
      </c>
      <c r="J3839" s="3">
        <v>45338.246527777781</v>
      </c>
      <c r="K3839" s="3">
        <v>45345.083333333336</v>
      </c>
      <c r="L3839" s="3">
        <v>45346.083333333336</v>
      </c>
      <c r="M3839" t="s">
        <v>16643</v>
      </c>
      <c r="N3839" s="4" t="s">
        <v>21119</v>
      </c>
      <c r="O3839" t="s">
        <v>34934</v>
      </c>
      <c r="P3839" t="s">
        <v>16</v>
      </c>
    </row>
    <row r="3840" spans="1:16" x14ac:dyDescent="0.25">
      <c r="A3840" t="s">
        <v>24798</v>
      </c>
      <c r="B3840" t="s">
        <v>6790</v>
      </c>
      <c r="C3840" t="s">
        <v>31064</v>
      </c>
      <c r="D3840">
        <v>431136</v>
      </c>
      <c r="H3840">
        <v>0</v>
      </c>
      <c r="I3840">
        <v>0</v>
      </c>
      <c r="J3840" s="3">
        <v>45339.46875</v>
      </c>
      <c r="K3840" s="3">
        <v>45345.083333333336</v>
      </c>
      <c r="L3840" s="3">
        <v>45346.083333333336</v>
      </c>
      <c r="M3840" t="s">
        <v>17247</v>
      </c>
      <c r="N3840" s="4" t="s">
        <v>21119</v>
      </c>
      <c r="O3840" t="s">
        <v>34935</v>
      </c>
      <c r="P3840" t="s">
        <v>16</v>
      </c>
    </row>
    <row r="3841" spans="1:16" x14ac:dyDescent="0.25">
      <c r="A3841" t="s">
        <v>24799</v>
      </c>
      <c r="B3841" t="s">
        <v>7575</v>
      </c>
      <c r="C3841" t="s">
        <v>31055</v>
      </c>
      <c r="D3841">
        <v>682303</v>
      </c>
      <c r="H3841">
        <v>0</v>
      </c>
      <c r="I3841">
        <v>5000</v>
      </c>
      <c r="J3841" s="3">
        <v>45323.083333333336</v>
      </c>
      <c r="K3841" s="3">
        <v>45345.083333333336</v>
      </c>
      <c r="L3841" s="3">
        <v>45346.083333333336</v>
      </c>
      <c r="M3841" t="s">
        <v>18032</v>
      </c>
      <c r="N3841" s="4" t="s">
        <v>21119</v>
      </c>
      <c r="O3841" t="s">
        <v>34936</v>
      </c>
      <c r="P3841" t="s">
        <v>16</v>
      </c>
    </row>
    <row r="3842" spans="1:16" x14ac:dyDescent="0.25">
      <c r="A3842" t="s">
        <v>24800</v>
      </c>
      <c r="B3842" t="s">
        <v>8723</v>
      </c>
      <c r="C3842" t="s">
        <v>31096</v>
      </c>
      <c r="D3842">
        <v>442201</v>
      </c>
      <c r="G3842">
        <v>1500000</v>
      </c>
      <c r="H3842">
        <v>0</v>
      </c>
      <c r="I3842">
        <v>0</v>
      </c>
      <c r="J3842" s="3">
        <v>45339.375</v>
      </c>
      <c r="K3842" s="3">
        <v>45345.083333333336</v>
      </c>
      <c r="L3842" s="3">
        <v>45346.083333333336</v>
      </c>
      <c r="M3842" t="s">
        <v>19180</v>
      </c>
      <c r="N3842" s="4" t="s">
        <v>21119</v>
      </c>
      <c r="O3842" t="s">
        <v>34937</v>
      </c>
      <c r="P3842" t="s">
        <v>16</v>
      </c>
    </row>
    <row r="3843" spans="1:16" x14ac:dyDescent="0.25">
      <c r="A3843" t="s">
        <v>24801</v>
      </c>
      <c r="B3843" t="s">
        <v>10591</v>
      </c>
      <c r="C3843" t="s">
        <v>31064</v>
      </c>
      <c r="D3843">
        <v>431136</v>
      </c>
      <c r="H3843">
        <v>0</v>
      </c>
      <c r="I3843">
        <v>0</v>
      </c>
      <c r="J3843" s="3">
        <v>45339.375</v>
      </c>
      <c r="K3843" s="3">
        <v>45345.083333333336</v>
      </c>
      <c r="L3843" s="3">
        <v>45346.083333333336</v>
      </c>
      <c r="M3843" t="s">
        <v>21048</v>
      </c>
      <c r="N3843" s="4" t="s">
        <v>21119</v>
      </c>
      <c r="O3843" t="s">
        <v>34938</v>
      </c>
      <c r="P3843" t="s">
        <v>16</v>
      </c>
    </row>
    <row r="3844" spans="1:16" x14ac:dyDescent="0.25">
      <c r="A3844" t="s">
        <v>24802</v>
      </c>
      <c r="B3844" t="s">
        <v>3942</v>
      </c>
      <c r="C3844" t="s">
        <v>30961</v>
      </c>
      <c r="D3844">
        <v>194101</v>
      </c>
      <c r="G3844">
        <v>200000</v>
      </c>
      <c r="H3844">
        <v>200</v>
      </c>
      <c r="I3844">
        <v>4000</v>
      </c>
      <c r="J3844" s="3">
        <v>45339.208333333336</v>
      </c>
      <c r="K3844" s="3">
        <v>45345.166666666664</v>
      </c>
      <c r="L3844" s="3">
        <v>45346.083333333336</v>
      </c>
      <c r="M3844" t="s">
        <v>14399</v>
      </c>
      <c r="N3844" s="4" t="s">
        <v>21119</v>
      </c>
      <c r="O3844" t="s">
        <v>34939</v>
      </c>
      <c r="P3844" t="s">
        <v>16</v>
      </c>
    </row>
    <row r="3845" spans="1:16" x14ac:dyDescent="0.25">
      <c r="A3845" t="s">
        <v>24803</v>
      </c>
      <c r="B3845" t="s">
        <v>3943</v>
      </c>
      <c r="C3845" t="s">
        <v>30961</v>
      </c>
      <c r="D3845">
        <v>194101</v>
      </c>
      <c r="G3845">
        <v>252000</v>
      </c>
      <c r="H3845">
        <v>200</v>
      </c>
      <c r="I3845">
        <v>5040</v>
      </c>
      <c r="J3845" s="3">
        <v>45339.208333333336</v>
      </c>
      <c r="K3845" s="3">
        <v>45345.166666666664</v>
      </c>
      <c r="L3845" s="3">
        <v>45346.083333333336</v>
      </c>
      <c r="M3845" t="s">
        <v>14400</v>
      </c>
      <c r="N3845" s="4" t="s">
        <v>21119</v>
      </c>
      <c r="O3845" t="s">
        <v>34940</v>
      </c>
      <c r="P3845" t="s">
        <v>16</v>
      </c>
    </row>
    <row r="3846" spans="1:16" x14ac:dyDescent="0.25">
      <c r="A3846" t="s">
        <v>24804</v>
      </c>
      <c r="B3846" t="s">
        <v>3944</v>
      </c>
      <c r="C3846" t="s">
        <v>30961</v>
      </c>
      <c r="D3846">
        <v>194101</v>
      </c>
      <c r="G3846">
        <v>296000</v>
      </c>
      <c r="H3846">
        <v>200</v>
      </c>
      <c r="I3846">
        <v>5920</v>
      </c>
      <c r="J3846" s="3">
        <v>45339.208333333336</v>
      </c>
      <c r="K3846" s="3">
        <v>45345.166666666664</v>
      </c>
      <c r="L3846" s="3">
        <v>45346.083333333336</v>
      </c>
      <c r="M3846" t="s">
        <v>14401</v>
      </c>
      <c r="N3846" s="4" t="s">
        <v>21119</v>
      </c>
      <c r="O3846" t="s">
        <v>34941</v>
      </c>
      <c r="P3846" t="s">
        <v>16</v>
      </c>
    </row>
    <row r="3847" spans="1:16" x14ac:dyDescent="0.25">
      <c r="A3847" t="s">
        <v>24805</v>
      </c>
      <c r="B3847" t="s">
        <v>3945</v>
      </c>
      <c r="C3847" t="s">
        <v>30961</v>
      </c>
      <c r="D3847">
        <v>194101</v>
      </c>
      <c r="G3847">
        <v>249000</v>
      </c>
      <c r="H3847">
        <v>200</v>
      </c>
      <c r="I3847">
        <v>4980</v>
      </c>
      <c r="J3847" s="3">
        <v>45339.208333333336</v>
      </c>
      <c r="K3847" s="3">
        <v>45345.166666666664</v>
      </c>
      <c r="L3847" s="3">
        <v>45346.083333333336</v>
      </c>
      <c r="M3847" t="s">
        <v>14402</v>
      </c>
      <c r="N3847" s="4" t="s">
        <v>21119</v>
      </c>
      <c r="O3847" t="s">
        <v>34942</v>
      </c>
      <c r="P3847" t="s">
        <v>16</v>
      </c>
    </row>
    <row r="3848" spans="1:16" x14ac:dyDescent="0.25">
      <c r="A3848" t="s">
        <v>24806</v>
      </c>
      <c r="B3848" t="s">
        <v>3946</v>
      </c>
      <c r="C3848" t="s">
        <v>30961</v>
      </c>
      <c r="D3848">
        <v>194101</v>
      </c>
      <c r="G3848">
        <v>2500000</v>
      </c>
      <c r="H3848">
        <v>1000</v>
      </c>
      <c r="I3848">
        <v>50000</v>
      </c>
      <c r="J3848" s="3">
        <v>45339.208333333336</v>
      </c>
      <c r="K3848" s="3">
        <v>45345.166666666664</v>
      </c>
      <c r="L3848" s="3">
        <v>45346.083333333336</v>
      </c>
      <c r="M3848" t="s">
        <v>14403</v>
      </c>
      <c r="N3848" s="4" t="s">
        <v>21119</v>
      </c>
      <c r="O3848" t="s">
        <v>34943</v>
      </c>
      <c r="P3848" t="s">
        <v>16</v>
      </c>
    </row>
    <row r="3849" spans="1:16" x14ac:dyDescent="0.25">
      <c r="A3849" t="s">
        <v>24807</v>
      </c>
      <c r="B3849" t="s">
        <v>3947</v>
      </c>
      <c r="C3849" t="s">
        <v>30961</v>
      </c>
      <c r="D3849">
        <v>194101</v>
      </c>
      <c r="G3849">
        <v>300000</v>
      </c>
      <c r="H3849">
        <v>200</v>
      </c>
      <c r="I3849">
        <v>6000</v>
      </c>
      <c r="J3849" s="3">
        <v>45339.208333333336</v>
      </c>
      <c r="K3849" s="3">
        <v>45345.166666666664</v>
      </c>
      <c r="L3849" s="3">
        <v>45346.083333333336</v>
      </c>
      <c r="M3849" t="s">
        <v>14404</v>
      </c>
      <c r="N3849" s="4" t="s">
        <v>21119</v>
      </c>
      <c r="O3849" t="s">
        <v>34944</v>
      </c>
      <c r="P3849" t="s">
        <v>16</v>
      </c>
    </row>
    <row r="3850" spans="1:16" x14ac:dyDescent="0.25">
      <c r="A3850" t="s">
        <v>24808</v>
      </c>
      <c r="B3850" t="s">
        <v>3948</v>
      </c>
      <c r="C3850" t="s">
        <v>30961</v>
      </c>
      <c r="D3850">
        <v>194101</v>
      </c>
      <c r="G3850">
        <v>251000</v>
      </c>
      <c r="H3850">
        <v>200</v>
      </c>
      <c r="I3850">
        <v>5020</v>
      </c>
      <c r="J3850" s="3">
        <v>45339.208333333336</v>
      </c>
      <c r="K3850" s="3">
        <v>45345.166666666664</v>
      </c>
      <c r="L3850" s="3">
        <v>45346.083333333336</v>
      </c>
      <c r="M3850" t="s">
        <v>14405</v>
      </c>
      <c r="N3850" s="4" t="s">
        <v>21119</v>
      </c>
      <c r="O3850" t="s">
        <v>34945</v>
      </c>
      <c r="P3850" t="s">
        <v>16</v>
      </c>
    </row>
    <row r="3851" spans="1:16" x14ac:dyDescent="0.25">
      <c r="A3851" t="s">
        <v>24809</v>
      </c>
      <c r="B3851" t="s">
        <v>3949</v>
      </c>
      <c r="C3851" t="s">
        <v>30961</v>
      </c>
      <c r="D3851">
        <v>194101</v>
      </c>
      <c r="G3851">
        <v>547000</v>
      </c>
      <c r="H3851">
        <v>500</v>
      </c>
      <c r="I3851">
        <v>10940</v>
      </c>
      <c r="J3851" s="3">
        <v>45339.208333333336</v>
      </c>
      <c r="K3851" s="3">
        <v>45345.166666666664</v>
      </c>
      <c r="L3851" s="3">
        <v>45346.083333333336</v>
      </c>
      <c r="M3851" t="s">
        <v>14406</v>
      </c>
      <c r="N3851" s="4" t="s">
        <v>21119</v>
      </c>
      <c r="O3851" t="s">
        <v>34946</v>
      </c>
      <c r="P3851" t="s">
        <v>16</v>
      </c>
    </row>
    <row r="3852" spans="1:16" x14ac:dyDescent="0.25">
      <c r="A3852" t="s">
        <v>24810</v>
      </c>
      <c r="B3852" t="s">
        <v>3950</v>
      </c>
      <c r="C3852" t="s">
        <v>30961</v>
      </c>
      <c r="D3852">
        <v>194101</v>
      </c>
      <c r="G3852">
        <v>302000</v>
      </c>
      <c r="H3852">
        <v>200</v>
      </c>
      <c r="I3852">
        <v>6040</v>
      </c>
      <c r="J3852" s="3">
        <v>45339.208333333336</v>
      </c>
      <c r="K3852" s="3">
        <v>45345.166666666664</v>
      </c>
      <c r="L3852" s="3">
        <v>45346.083333333336</v>
      </c>
      <c r="M3852" t="s">
        <v>14407</v>
      </c>
      <c r="N3852" s="4" t="s">
        <v>21119</v>
      </c>
      <c r="O3852" t="s">
        <v>34947</v>
      </c>
      <c r="P3852" t="s">
        <v>16</v>
      </c>
    </row>
    <row r="3853" spans="1:16" x14ac:dyDescent="0.25">
      <c r="A3853" t="s">
        <v>24811</v>
      </c>
      <c r="B3853" t="s">
        <v>3951</v>
      </c>
      <c r="C3853" t="s">
        <v>30961</v>
      </c>
      <c r="D3853">
        <v>194101</v>
      </c>
      <c r="G3853">
        <v>249000</v>
      </c>
      <c r="H3853">
        <v>200</v>
      </c>
      <c r="I3853">
        <v>4980</v>
      </c>
      <c r="J3853" s="3">
        <v>45339.208333333336</v>
      </c>
      <c r="K3853" s="3">
        <v>45345.166666666664</v>
      </c>
      <c r="L3853" s="3">
        <v>45346.083333333336</v>
      </c>
      <c r="M3853" t="s">
        <v>14408</v>
      </c>
      <c r="N3853" s="4" t="s">
        <v>21119</v>
      </c>
      <c r="O3853" t="s">
        <v>34948</v>
      </c>
      <c r="P3853" t="s">
        <v>16</v>
      </c>
    </row>
    <row r="3854" spans="1:16" x14ac:dyDescent="0.25">
      <c r="A3854" t="s">
        <v>24812</v>
      </c>
      <c r="B3854" t="s">
        <v>3952</v>
      </c>
      <c r="C3854" t="s">
        <v>30961</v>
      </c>
      <c r="D3854">
        <v>194101</v>
      </c>
      <c r="G3854">
        <v>249000</v>
      </c>
      <c r="H3854">
        <v>200</v>
      </c>
      <c r="I3854">
        <v>4980</v>
      </c>
      <c r="J3854" s="3">
        <v>45339.208333333336</v>
      </c>
      <c r="K3854" s="3">
        <v>45345.166666666664</v>
      </c>
      <c r="L3854" s="3">
        <v>45346.083333333336</v>
      </c>
      <c r="M3854" t="s">
        <v>14409</v>
      </c>
      <c r="N3854" s="4" t="s">
        <v>21119</v>
      </c>
      <c r="O3854" t="s">
        <v>34949</v>
      </c>
      <c r="P3854" t="s">
        <v>16</v>
      </c>
    </row>
    <row r="3855" spans="1:16" x14ac:dyDescent="0.25">
      <c r="A3855" t="s">
        <v>24813</v>
      </c>
      <c r="B3855" t="s">
        <v>6177</v>
      </c>
      <c r="C3855" t="s">
        <v>30969</v>
      </c>
      <c r="D3855">
        <v>226029</v>
      </c>
      <c r="G3855">
        <v>2380000</v>
      </c>
      <c r="H3855">
        <v>3540</v>
      </c>
      <c r="I3855">
        <v>24000</v>
      </c>
      <c r="J3855" s="3">
        <v>45339.288194444445</v>
      </c>
      <c r="K3855" s="3">
        <v>45345.208333333336</v>
      </c>
      <c r="L3855" s="3">
        <v>45346.083333333336</v>
      </c>
      <c r="M3855" t="s">
        <v>16634</v>
      </c>
      <c r="N3855" s="4" t="s">
        <v>21119</v>
      </c>
      <c r="O3855" t="s">
        <v>34950</v>
      </c>
      <c r="P3855" t="s">
        <v>16</v>
      </c>
    </row>
    <row r="3856" spans="1:16" x14ac:dyDescent="0.25">
      <c r="A3856" t="s">
        <v>24814</v>
      </c>
      <c r="B3856" t="s">
        <v>6178</v>
      </c>
      <c r="C3856" t="s">
        <v>30969</v>
      </c>
      <c r="D3856">
        <v>226029</v>
      </c>
      <c r="G3856">
        <v>2800000</v>
      </c>
      <c r="H3856">
        <v>3540</v>
      </c>
      <c r="I3856">
        <v>28000</v>
      </c>
      <c r="J3856" s="3">
        <v>45339.288194444445</v>
      </c>
      <c r="K3856" s="3">
        <v>45345.208333333336</v>
      </c>
      <c r="L3856" s="3">
        <v>45346.083333333336</v>
      </c>
      <c r="M3856" t="s">
        <v>16635</v>
      </c>
      <c r="N3856" s="4" t="s">
        <v>21119</v>
      </c>
      <c r="O3856" t="s">
        <v>34951</v>
      </c>
      <c r="P3856" t="s">
        <v>16</v>
      </c>
    </row>
    <row r="3857" spans="1:16" x14ac:dyDescent="0.25">
      <c r="A3857" t="s">
        <v>24815</v>
      </c>
      <c r="B3857" t="s">
        <v>7700</v>
      </c>
      <c r="C3857" t="s">
        <v>30969</v>
      </c>
      <c r="D3857">
        <v>226029</v>
      </c>
      <c r="G3857">
        <v>708000</v>
      </c>
      <c r="H3857">
        <v>1180</v>
      </c>
      <c r="I3857">
        <v>7500</v>
      </c>
      <c r="J3857" s="3">
        <v>45339.288194444445</v>
      </c>
      <c r="K3857" s="3">
        <v>45345.208333333336</v>
      </c>
      <c r="L3857" s="3">
        <v>45346.083333333336</v>
      </c>
      <c r="M3857" t="s">
        <v>18157</v>
      </c>
      <c r="N3857" s="4" t="s">
        <v>21119</v>
      </c>
      <c r="O3857" t="s">
        <v>34952</v>
      </c>
      <c r="P3857" t="s">
        <v>16</v>
      </c>
    </row>
    <row r="3858" spans="1:16" x14ac:dyDescent="0.25">
      <c r="A3858" t="s">
        <v>24816</v>
      </c>
      <c r="B3858" t="s">
        <v>2790</v>
      </c>
      <c r="C3858" t="s">
        <v>30947</v>
      </c>
      <c r="D3858">
        <v>600068</v>
      </c>
      <c r="H3858">
        <v>0</v>
      </c>
      <c r="I3858">
        <v>153000</v>
      </c>
      <c r="J3858" s="3">
        <v>45322.201388888891</v>
      </c>
      <c r="K3858" s="3">
        <v>45346.458333333336</v>
      </c>
      <c r="L3858" s="3">
        <v>45346.083333333336</v>
      </c>
      <c r="M3858" t="s">
        <v>13247</v>
      </c>
      <c r="N3858" s="4" t="s">
        <v>21119</v>
      </c>
      <c r="O3858" t="s">
        <v>34953</v>
      </c>
      <c r="P3858" t="s">
        <v>16</v>
      </c>
    </row>
    <row r="3859" spans="1:16" x14ac:dyDescent="0.25">
      <c r="A3859" t="s">
        <v>24817</v>
      </c>
      <c r="B3859" t="s">
        <v>4862</v>
      </c>
      <c r="C3859" t="s">
        <v>30968</v>
      </c>
      <c r="D3859">
        <v>262001</v>
      </c>
      <c r="H3859">
        <v>1416</v>
      </c>
      <c r="I3859">
        <v>70000</v>
      </c>
      <c r="J3859" s="3">
        <v>45339.416666666664</v>
      </c>
      <c r="K3859" s="3">
        <v>45346.5</v>
      </c>
      <c r="L3859" s="3">
        <v>45346.083333333336</v>
      </c>
      <c r="M3859" t="s">
        <v>15319</v>
      </c>
      <c r="N3859" s="4" t="s">
        <v>21119</v>
      </c>
      <c r="O3859" t="s">
        <v>34954</v>
      </c>
      <c r="P3859" t="s">
        <v>16</v>
      </c>
    </row>
    <row r="3860" spans="1:16" x14ac:dyDescent="0.25">
      <c r="A3860" t="s">
        <v>152</v>
      </c>
      <c r="B3860" t="s">
        <v>8903</v>
      </c>
      <c r="C3860" t="s">
        <v>30968</v>
      </c>
      <c r="D3860">
        <v>211001</v>
      </c>
      <c r="H3860">
        <v>0</v>
      </c>
      <c r="I3860">
        <v>23906</v>
      </c>
      <c r="J3860" s="3">
        <v>45339.5</v>
      </c>
      <c r="K3860" s="3">
        <v>45346.5</v>
      </c>
      <c r="L3860" s="3">
        <v>45346.083333333336</v>
      </c>
      <c r="M3860" t="s">
        <v>19360</v>
      </c>
      <c r="N3860" s="4" t="s">
        <v>21119</v>
      </c>
      <c r="O3860" t="s">
        <v>21228</v>
      </c>
      <c r="P3860" t="s">
        <v>16</v>
      </c>
    </row>
    <row r="3861" spans="1:16" x14ac:dyDescent="0.25">
      <c r="A3861" t="s">
        <v>153</v>
      </c>
      <c r="B3861" t="s">
        <v>8904</v>
      </c>
      <c r="C3861" t="s">
        <v>30968</v>
      </c>
      <c r="D3861">
        <v>211001</v>
      </c>
      <c r="H3861">
        <v>0</v>
      </c>
      <c r="I3861">
        <v>478270</v>
      </c>
      <c r="J3861" s="3">
        <v>45339.375</v>
      </c>
      <c r="K3861" s="3">
        <v>45346.5</v>
      </c>
      <c r="L3861" s="3">
        <v>45346.083333333336</v>
      </c>
      <c r="M3861" t="s">
        <v>19361</v>
      </c>
      <c r="N3861" s="4" t="s">
        <v>21119</v>
      </c>
      <c r="O3861" t="s">
        <v>21229</v>
      </c>
      <c r="P3861" t="s">
        <v>16</v>
      </c>
    </row>
    <row r="3862" spans="1:16" x14ac:dyDescent="0.25">
      <c r="A3862" t="s">
        <v>154</v>
      </c>
      <c r="B3862" t="s">
        <v>8905</v>
      </c>
      <c r="C3862" t="s">
        <v>30968</v>
      </c>
      <c r="D3862">
        <v>211001</v>
      </c>
      <c r="H3862">
        <v>0</v>
      </c>
      <c r="I3862">
        <v>270308</v>
      </c>
      <c r="J3862" s="3">
        <v>45339.5</v>
      </c>
      <c r="K3862" s="3">
        <v>45346.5</v>
      </c>
      <c r="L3862" s="3">
        <v>45346.083333333336</v>
      </c>
      <c r="M3862" t="s">
        <v>19362</v>
      </c>
      <c r="N3862" s="4" t="s">
        <v>21119</v>
      </c>
      <c r="O3862" t="s">
        <v>21230</v>
      </c>
      <c r="P3862" t="s">
        <v>16</v>
      </c>
    </row>
    <row r="3863" spans="1:16" x14ac:dyDescent="0.25">
      <c r="A3863" t="s">
        <v>24818</v>
      </c>
      <c r="B3863" t="s">
        <v>4777</v>
      </c>
      <c r="C3863" t="s">
        <v>31010</v>
      </c>
      <c r="D3863">
        <v>243122</v>
      </c>
      <c r="H3863">
        <v>590</v>
      </c>
      <c r="I3863">
        <v>5000</v>
      </c>
      <c r="J3863" s="3">
        <v>45339.083333333336</v>
      </c>
      <c r="K3863" s="3">
        <v>45346.041666666664</v>
      </c>
      <c r="L3863" s="3">
        <v>45346.083333333336</v>
      </c>
      <c r="M3863" t="s">
        <v>15234</v>
      </c>
      <c r="N3863" s="4" t="s">
        <v>21119</v>
      </c>
      <c r="O3863" t="s">
        <v>34955</v>
      </c>
      <c r="P3863" t="s">
        <v>16</v>
      </c>
    </row>
    <row r="3864" spans="1:16" x14ac:dyDescent="0.25">
      <c r="A3864" t="s">
        <v>24819</v>
      </c>
      <c r="B3864" t="s">
        <v>10452</v>
      </c>
      <c r="C3864" t="s">
        <v>31150</v>
      </c>
      <c r="D3864">
        <v>221002</v>
      </c>
      <c r="H3864">
        <v>590</v>
      </c>
      <c r="I3864">
        <v>3000</v>
      </c>
      <c r="J3864" s="3">
        <v>45339.375</v>
      </c>
      <c r="K3864" s="3">
        <v>45346.041666666664</v>
      </c>
      <c r="L3864" s="3">
        <v>45346.083333333336</v>
      </c>
      <c r="M3864" t="s">
        <v>20909</v>
      </c>
      <c r="N3864" s="4" t="s">
        <v>21119</v>
      </c>
      <c r="O3864" t="s">
        <v>34956</v>
      </c>
      <c r="P3864" t="s">
        <v>16</v>
      </c>
    </row>
    <row r="3865" spans="1:16" x14ac:dyDescent="0.25">
      <c r="A3865" t="s">
        <v>24820</v>
      </c>
      <c r="B3865" t="s">
        <v>10453</v>
      </c>
      <c r="C3865" t="s">
        <v>31150</v>
      </c>
      <c r="D3865">
        <v>221002</v>
      </c>
      <c r="H3865">
        <v>590</v>
      </c>
      <c r="I3865">
        <v>3000</v>
      </c>
      <c r="J3865" s="3">
        <v>45339.375</v>
      </c>
      <c r="K3865" s="3">
        <v>45346.041666666664</v>
      </c>
      <c r="L3865" s="3">
        <v>45346.083333333336</v>
      </c>
      <c r="M3865" t="s">
        <v>20910</v>
      </c>
      <c r="N3865" s="4" t="s">
        <v>21119</v>
      </c>
      <c r="O3865" t="s">
        <v>34957</v>
      </c>
      <c r="P3865" t="s">
        <v>16</v>
      </c>
    </row>
    <row r="3866" spans="1:16" x14ac:dyDescent="0.25">
      <c r="A3866" t="s">
        <v>24821</v>
      </c>
      <c r="B3866" t="s">
        <v>10454</v>
      </c>
      <c r="C3866" t="s">
        <v>31150</v>
      </c>
      <c r="D3866">
        <v>221002</v>
      </c>
      <c r="H3866">
        <v>590</v>
      </c>
      <c r="I3866">
        <v>3000</v>
      </c>
      <c r="J3866" s="3">
        <v>45339.375</v>
      </c>
      <c r="K3866" s="3">
        <v>45346.041666666664</v>
      </c>
      <c r="L3866" s="3">
        <v>45346.083333333336</v>
      </c>
      <c r="M3866" t="s">
        <v>20911</v>
      </c>
      <c r="N3866" s="4" t="s">
        <v>21119</v>
      </c>
      <c r="O3866" t="s">
        <v>34958</v>
      </c>
      <c r="P3866" t="s">
        <v>16</v>
      </c>
    </row>
    <row r="3867" spans="1:16" x14ac:dyDescent="0.25">
      <c r="A3867" t="s">
        <v>24822</v>
      </c>
      <c r="B3867" t="s">
        <v>10455</v>
      </c>
      <c r="C3867" t="s">
        <v>31150</v>
      </c>
      <c r="D3867">
        <v>221002</v>
      </c>
      <c r="H3867">
        <v>590</v>
      </c>
      <c r="I3867">
        <v>3000</v>
      </c>
      <c r="J3867" s="3">
        <v>45339.375</v>
      </c>
      <c r="K3867" s="3">
        <v>45346.041666666664</v>
      </c>
      <c r="L3867" s="3">
        <v>45346.083333333336</v>
      </c>
      <c r="M3867" t="s">
        <v>20912</v>
      </c>
      <c r="N3867" s="4" t="s">
        <v>21119</v>
      </c>
      <c r="O3867" t="s">
        <v>34959</v>
      </c>
      <c r="P3867" t="s">
        <v>16</v>
      </c>
    </row>
    <row r="3868" spans="1:16" x14ac:dyDescent="0.25">
      <c r="A3868" t="s">
        <v>24823</v>
      </c>
      <c r="B3868" t="s">
        <v>2579</v>
      </c>
      <c r="C3868" t="s">
        <v>30934</v>
      </c>
      <c r="D3868">
        <v>732201</v>
      </c>
      <c r="G3868">
        <v>198680</v>
      </c>
      <c r="H3868">
        <v>250</v>
      </c>
      <c r="I3868">
        <v>4000</v>
      </c>
      <c r="J3868" s="3">
        <v>45337.416666666664</v>
      </c>
      <c r="K3868" s="3">
        <v>45344.083333333336</v>
      </c>
      <c r="L3868" s="3">
        <v>45346.086805555555</v>
      </c>
      <c r="M3868" t="s">
        <v>13036</v>
      </c>
      <c r="N3868" s="4" t="s">
        <v>21119</v>
      </c>
      <c r="O3868" t="s">
        <v>34960</v>
      </c>
      <c r="P3868" t="s">
        <v>16</v>
      </c>
    </row>
    <row r="3869" spans="1:16" x14ac:dyDescent="0.25">
      <c r="A3869" t="s">
        <v>24824</v>
      </c>
      <c r="B3869" t="s">
        <v>6969</v>
      </c>
      <c r="C3869" t="s">
        <v>31089</v>
      </c>
      <c r="D3869">
        <v>500007</v>
      </c>
      <c r="H3869">
        <v>0</v>
      </c>
      <c r="I3869">
        <v>0</v>
      </c>
      <c r="J3869" s="3">
        <v>45339.1875</v>
      </c>
      <c r="K3869" s="3">
        <v>45345.041666666664</v>
      </c>
      <c r="L3869" s="3">
        <v>45346.104166666664</v>
      </c>
      <c r="M3869" t="s">
        <v>17426</v>
      </c>
      <c r="N3869" s="4" t="s">
        <v>21119</v>
      </c>
      <c r="O3869" t="s">
        <v>34961</v>
      </c>
      <c r="P3869" t="s">
        <v>16</v>
      </c>
    </row>
    <row r="3870" spans="1:16" x14ac:dyDescent="0.25">
      <c r="A3870" t="s">
        <v>24825</v>
      </c>
      <c r="B3870" t="s">
        <v>1356</v>
      </c>
      <c r="C3870" t="s">
        <v>31037</v>
      </c>
      <c r="D3870">
        <v>400064</v>
      </c>
      <c r="G3870">
        <v>1812083</v>
      </c>
      <c r="H3870">
        <v>0</v>
      </c>
      <c r="I3870">
        <v>18200</v>
      </c>
      <c r="J3870" s="3">
        <v>45338.104166666664</v>
      </c>
      <c r="K3870" s="3">
        <v>45345.104166666664</v>
      </c>
      <c r="L3870" s="3">
        <v>45346.104166666664</v>
      </c>
      <c r="M3870" t="s">
        <v>11813</v>
      </c>
      <c r="N3870" s="4" t="s">
        <v>21119</v>
      </c>
      <c r="O3870" t="s">
        <v>34962</v>
      </c>
      <c r="P3870" t="s">
        <v>16</v>
      </c>
    </row>
    <row r="3871" spans="1:16" x14ac:dyDescent="0.25">
      <c r="A3871" t="s">
        <v>24826</v>
      </c>
      <c r="B3871" t="s">
        <v>301</v>
      </c>
      <c r="C3871" t="s">
        <v>31151</v>
      </c>
      <c r="D3871">
        <v>251001</v>
      </c>
      <c r="G3871">
        <v>573000</v>
      </c>
      <c r="H3871">
        <v>1180</v>
      </c>
      <c r="I3871">
        <v>11000</v>
      </c>
      <c r="J3871" s="3">
        <v>45339.458333333336</v>
      </c>
      <c r="K3871" s="3">
        <v>45345.208333333336</v>
      </c>
      <c r="L3871" s="3">
        <v>45346.104166666664</v>
      </c>
      <c r="M3871" t="s">
        <v>10758</v>
      </c>
      <c r="N3871" s="4" t="s">
        <v>21119</v>
      </c>
      <c r="O3871" t="s">
        <v>34963</v>
      </c>
      <c r="P3871" t="s">
        <v>16</v>
      </c>
    </row>
    <row r="3872" spans="1:16" x14ac:dyDescent="0.25">
      <c r="A3872" t="s">
        <v>24827</v>
      </c>
      <c r="B3872" t="s">
        <v>303</v>
      </c>
      <c r="C3872" t="s">
        <v>31151</v>
      </c>
      <c r="D3872">
        <v>251001</v>
      </c>
      <c r="G3872">
        <v>411000</v>
      </c>
      <c r="H3872">
        <v>590</v>
      </c>
      <c r="I3872">
        <v>8000</v>
      </c>
      <c r="J3872" s="3">
        <v>45339.166666666664</v>
      </c>
      <c r="K3872" s="3">
        <v>45345.208333333336</v>
      </c>
      <c r="L3872" s="3">
        <v>45346.104166666664</v>
      </c>
      <c r="M3872" t="s">
        <v>10760</v>
      </c>
      <c r="N3872" s="4" t="s">
        <v>21119</v>
      </c>
      <c r="O3872" t="s">
        <v>34964</v>
      </c>
      <c r="P3872" t="s">
        <v>16</v>
      </c>
    </row>
    <row r="3873" spans="1:16" x14ac:dyDescent="0.25">
      <c r="A3873" t="s">
        <v>24828</v>
      </c>
      <c r="B3873" t="s">
        <v>344</v>
      </c>
      <c r="C3873" t="s">
        <v>31151</v>
      </c>
      <c r="D3873">
        <v>251001</v>
      </c>
      <c r="G3873">
        <v>117000</v>
      </c>
      <c r="H3873">
        <v>590</v>
      </c>
      <c r="I3873">
        <v>3000</v>
      </c>
      <c r="J3873" s="3">
        <v>45339.458333333336</v>
      </c>
      <c r="K3873" s="3">
        <v>45345.208333333336</v>
      </c>
      <c r="L3873" s="3">
        <v>45346.104166666664</v>
      </c>
      <c r="M3873" t="s">
        <v>10801</v>
      </c>
      <c r="N3873" s="4" t="s">
        <v>21119</v>
      </c>
      <c r="O3873" t="s">
        <v>34965</v>
      </c>
      <c r="P3873" t="s">
        <v>16</v>
      </c>
    </row>
    <row r="3874" spans="1:16" x14ac:dyDescent="0.25">
      <c r="A3874" t="s">
        <v>24829</v>
      </c>
      <c r="B3874" t="s">
        <v>356</v>
      </c>
      <c r="C3874" t="s">
        <v>31151</v>
      </c>
      <c r="D3874">
        <v>251001</v>
      </c>
      <c r="G3874">
        <v>77000</v>
      </c>
      <c r="H3874">
        <v>590</v>
      </c>
      <c r="I3874">
        <v>2000</v>
      </c>
      <c r="J3874" s="3">
        <v>45339.166666666664</v>
      </c>
      <c r="K3874" s="3">
        <v>45345.208333333336</v>
      </c>
      <c r="L3874" s="3">
        <v>45346.104166666664</v>
      </c>
      <c r="M3874" t="s">
        <v>10813</v>
      </c>
      <c r="N3874" s="4" t="s">
        <v>21119</v>
      </c>
      <c r="O3874" t="s">
        <v>34966</v>
      </c>
      <c r="P3874" t="s">
        <v>16</v>
      </c>
    </row>
    <row r="3875" spans="1:16" x14ac:dyDescent="0.25">
      <c r="A3875" t="s">
        <v>24830</v>
      </c>
      <c r="B3875" t="s">
        <v>560</v>
      </c>
      <c r="C3875" t="s">
        <v>31151</v>
      </c>
      <c r="D3875">
        <v>251001</v>
      </c>
      <c r="G3875">
        <v>1555000</v>
      </c>
      <c r="H3875">
        <v>2360</v>
      </c>
      <c r="I3875">
        <v>31000</v>
      </c>
      <c r="J3875" s="3">
        <v>45339.458333333336</v>
      </c>
      <c r="K3875" s="3">
        <v>45345.208333333336</v>
      </c>
      <c r="L3875" s="3">
        <v>45346.104166666664</v>
      </c>
      <c r="M3875" t="s">
        <v>11017</v>
      </c>
      <c r="N3875" s="4" t="s">
        <v>21119</v>
      </c>
      <c r="O3875" t="s">
        <v>34967</v>
      </c>
      <c r="P3875" t="s">
        <v>16</v>
      </c>
    </row>
    <row r="3876" spans="1:16" x14ac:dyDescent="0.25">
      <c r="A3876" t="s">
        <v>24831</v>
      </c>
      <c r="B3876" t="s">
        <v>626</v>
      </c>
      <c r="C3876" t="s">
        <v>31151</v>
      </c>
      <c r="D3876">
        <v>251001</v>
      </c>
      <c r="G3876">
        <v>1416000</v>
      </c>
      <c r="H3876">
        <v>2360</v>
      </c>
      <c r="I3876">
        <v>28000</v>
      </c>
      <c r="J3876" s="3">
        <v>45339.458333333336</v>
      </c>
      <c r="K3876" s="3">
        <v>45345.208333333336</v>
      </c>
      <c r="L3876" s="3">
        <v>45346.104166666664</v>
      </c>
      <c r="M3876" t="s">
        <v>11083</v>
      </c>
      <c r="N3876" s="4" t="s">
        <v>21119</v>
      </c>
      <c r="O3876" t="s">
        <v>34968</v>
      </c>
      <c r="P3876" t="s">
        <v>16</v>
      </c>
    </row>
    <row r="3877" spans="1:16" x14ac:dyDescent="0.25">
      <c r="A3877" t="s">
        <v>24832</v>
      </c>
      <c r="B3877" t="s">
        <v>676</v>
      </c>
      <c r="C3877" t="s">
        <v>31151</v>
      </c>
      <c r="D3877">
        <v>251001</v>
      </c>
      <c r="G3877">
        <v>1337000</v>
      </c>
      <c r="H3877">
        <v>2360</v>
      </c>
      <c r="I3877">
        <v>27000</v>
      </c>
      <c r="J3877" s="3">
        <v>45339.458333333336</v>
      </c>
      <c r="K3877" s="3">
        <v>45345.208333333336</v>
      </c>
      <c r="L3877" s="3">
        <v>45346.104166666664</v>
      </c>
      <c r="M3877" t="s">
        <v>11133</v>
      </c>
      <c r="N3877" s="4" t="s">
        <v>21119</v>
      </c>
      <c r="O3877" t="s">
        <v>34969</v>
      </c>
      <c r="P3877" t="s">
        <v>16</v>
      </c>
    </row>
    <row r="3878" spans="1:16" x14ac:dyDescent="0.25">
      <c r="A3878" t="s">
        <v>24833</v>
      </c>
      <c r="B3878" t="s">
        <v>715</v>
      </c>
      <c r="C3878" t="s">
        <v>31151</v>
      </c>
      <c r="D3878">
        <v>251001</v>
      </c>
      <c r="G3878">
        <v>1105000</v>
      </c>
      <c r="H3878">
        <v>2360</v>
      </c>
      <c r="I3878">
        <v>22000</v>
      </c>
      <c r="J3878" s="3">
        <v>45339.458333333336</v>
      </c>
      <c r="K3878" s="3">
        <v>45345.208333333336</v>
      </c>
      <c r="L3878" s="3">
        <v>45346.104166666664</v>
      </c>
      <c r="M3878" t="s">
        <v>11172</v>
      </c>
      <c r="N3878" s="4" t="s">
        <v>21119</v>
      </c>
      <c r="O3878" t="s">
        <v>34970</v>
      </c>
      <c r="P3878" t="s">
        <v>16</v>
      </c>
    </row>
    <row r="3879" spans="1:16" x14ac:dyDescent="0.25">
      <c r="A3879" t="s">
        <v>24834</v>
      </c>
      <c r="B3879" t="s">
        <v>795</v>
      </c>
      <c r="C3879" t="s">
        <v>31151</v>
      </c>
      <c r="D3879">
        <v>251001</v>
      </c>
      <c r="G3879">
        <v>154000</v>
      </c>
      <c r="H3879">
        <v>590</v>
      </c>
      <c r="I3879">
        <v>3000</v>
      </c>
      <c r="J3879" s="3">
        <v>45339.458333333336</v>
      </c>
      <c r="K3879" s="3">
        <v>45345.208333333336</v>
      </c>
      <c r="L3879" s="3">
        <v>45346.104166666664</v>
      </c>
      <c r="M3879" t="s">
        <v>11252</v>
      </c>
      <c r="N3879" s="4" t="s">
        <v>21119</v>
      </c>
      <c r="O3879" t="s">
        <v>34971</v>
      </c>
      <c r="P3879" t="s">
        <v>16</v>
      </c>
    </row>
    <row r="3880" spans="1:16" x14ac:dyDescent="0.25">
      <c r="A3880" t="s">
        <v>24835</v>
      </c>
      <c r="B3880" t="s">
        <v>4408</v>
      </c>
      <c r="C3880" t="s">
        <v>31151</v>
      </c>
      <c r="D3880">
        <v>251001</v>
      </c>
      <c r="H3880">
        <v>778</v>
      </c>
      <c r="I3880">
        <v>20000</v>
      </c>
      <c r="J3880" s="3">
        <v>45339.208333333336</v>
      </c>
      <c r="K3880" s="3">
        <v>45345.208333333336</v>
      </c>
      <c r="L3880" s="3">
        <v>45346.104166666664</v>
      </c>
      <c r="M3880" t="s">
        <v>14865</v>
      </c>
      <c r="N3880" s="4" t="s">
        <v>21119</v>
      </c>
      <c r="O3880" t="s">
        <v>34972</v>
      </c>
      <c r="P3880" t="s">
        <v>16</v>
      </c>
    </row>
    <row r="3881" spans="1:16" x14ac:dyDescent="0.25">
      <c r="A3881" t="s">
        <v>24836</v>
      </c>
      <c r="B3881" t="s">
        <v>6430</v>
      </c>
      <c r="C3881" t="s">
        <v>31000</v>
      </c>
      <c r="D3881">
        <v>276001</v>
      </c>
      <c r="G3881">
        <v>1678047</v>
      </c>
      <c r="H3881">
        <v>1298</v>
      </c>
      <c r="I3881">
        <v>34000</v>
      </c>
      <c r="J3881" s="3">
        <v>45339.5</v>
      </c>
      <c r="K3881" s="3">
        <v>45346.083333333336</v>
      </c>
      <c r="L3881" s="3">
        <v>45346.104166666664</v>
      </c>
      <c r="M3881" t="s">
        <v>16887</v>
      </c>
      <c r="N3881" s="4" t="s">
        <v>21119</v>
      </c>
      <c r="O3881" t="s">
        <v>34973</v>
      </c>
      <c r="P3881" t="s">
        <v>16</v>
      </c>
    </row>
    <row r="3882" spans="1:16" x14ac:dyDescent="0.25">
      <c r="A3882" t="s">
        <v>24837</v>
      </c>
      <c r="B3882" t="s">
        <v>681</v>
      </c>
      <c r="C3882" t="s">
        <v>30934</v>
      </c>
      <c r="D3882">
        <v>742401</v>
      </c>
      <c r="G3882">
        <v>507000</v>
      </c>
      <c r="H3882">
        <v>500</v>
      </c>
      <c r="I3882">
        <v>10140</v>
      </c>
      <c r="J3882" s="3">
        <v>45338.166666666664</v>
      </c>
      <c r="K3882" s="3">
        <v>45344.104166666664</v>
      </c>
      <c r="L3882" s="3">
        <v>45346.111111111109</v>
      </c>
      <c r="M3882" t="s">
        <v>11138</v>
      </c>
      <c r="N3882" s="4" t="s">
        <v>21119</v>
      </c>
      <c r="O3882" t="s">
        <v>34974</v>
      </c>
      <c r="P3882" t="s">
        <v>16</v>
      </c>
    </row>
    <row r="3883" spans="1:16" x14ac:dyDescent="0.25">
      <c r="A3883" t="s">
        <v>24838</v>
      </c>
      <c r="B3883" t="s">
        <v>682</v>
      </c>
      <c r="C3883" t="s">
        <v>30934</v>
      </c>
      <c r="D3883">
        <v>742401</v>
      </c>
      <c r="G3883">
        <v>390000</v>
      </c>
      <c r="H3883">
        <v>390</v>
      </c>
      <c r="I3883">
        <v>7800</v>
      </c>
      <c r="J3883" s="3">
        <v>45338.166666666664</v>
      </c>
      <c r="K3883" s="3">
        <v>45344.104166666664</v>
      </c>
      <c r="L3883" s="3">
        <v>45346.111111111109</v>
      </c>
      <c r="M3883" t="s">
        <v>11139</v>
      </c>
      <c r="N3883" s="4" t="s">
        <v>21119</v>
      </c>
      <c r="O3883" t="s">
        <v>34975</v>
      </c>
      <c r="P3883" t="s">
        <v>16</v>
      </c>
    </row>
    <row r="3884" spans="1:16" x14ac:dyDescent="0.25">
      <c r="A3884" t="s">
        <v>24839</v>
      </c>
      <c r="B3884" t="s">
        <v>683</v>
      </c>
      <c r="C3884" t="s">
        <v>30934</v>
      </c>
      <c r="D3884">
        <v>742401</v>
      </c>
      <c r="G3884">
        <v>351000</v>
      </c>
      <c r="H3884">
        <v>350</v>
      </c>
      <c r="I3884">
        <v>7020</v>
      </c>
      <c r="J3884" s="3">
        <v>45338.166666666664</v>
      </c>
      <c r="K3884" s="3">
        <v>45344.104166666664</v>
      </c>
      <c r="L3884" s="3">
        <v>45346.111111111109</v>
      </c>
      <c r="M3884" t="s">
        <v>11140</v>
      </c>
      <c r="N3884" s="4" t="s">
        <v>21119</v>
      </c>
      <c r="O3884" t="s">
        <v>34976</v>
      </c>
      <c r="P3884" t="s">
        <v>16</v>
      </c>
    </row>
    <row r="3885" spans="1:16" x14ac:dyDescent="0.25">
      <c r="A3885" t="s">
        <v>24840</v>
      </c>
      <c r="B3885" t="s">
        <v>7506</v>
      </c>
      <c r="C3885" t="s">
        <v>30955</v>
      </c>
      <c r="D3885">
        <v>400018</v>
      </c>
      <c r="G3885">
        <v>6440273</v>
      </c>
      <c r="H3885">
        <v>1180</v>
      </c>
      <c r="I3885">
        <v>65000</v>
      </c>
      <c r="J3885" s="3">
        <v>45339.288194444445</v>
      </c>
      <c r="K3885" s="3">
        <v>45340.335416666669</v>
      </c>
      <c r="L3885" s="3">
        <v>45346.125</v>
      </c>
      <c r="M3885" t="s">
        <v>17963</v>
      </c>
      <c r="N3885" s="4" t="s">
        <v>21119</v>
      </c>
      <c r="O3885" t="s">
        <v>34977</v>
      </c>
      <c r="P3885" t="s">
        <v>16</v>
      </c>
    </row>
    <row r="3886" spans="1:16" x14ac:dyDescent="0.25">
      <c r="A3886" t="s">
        <v>24841</v>
      </c>
      <c r="B3886" t="s">
        <v>7024</v>
      </c>
      <c r="C3886" t="s">
        <v>31143</v>
      </c>
      <c r="D3886">
        <v>700050</v>
      </c>
      <c r="H3886">
        <v>0</v>
      </c>
      <c r="I3886">
        <v>100000</v>
      </c>
      <c r="J3886" s="3">
        <v>45323.166666666664</v>
      </c>
      <c r="K3886" s="3">
        <v>45343.208333333336</v>
      </c>
      <c r="L3886" s="3">
        <v>45346.125</v>
      </c>
      <c r="M3886" t="s">
        <v>17481</v>
      </c>
      <c r="N3886" s="4" t="s">
        <v>21119</v>
      </c>
      <c r="O3886" t="s">
        <v>34978</v>
      </c>
      <c r="P3886" t="s">
        <v>16</v>
      </c>
    </row>
    <row r="3887" spans="1:16" x14ac:dyDescent="0.25">
      <c r="A3887" t="s">
        <v>24842</v>
      </c>
      <c r="B3887" t="s">
        <v>7026</v>
      </c>
      <c r="C3887" t="s">
        <v>31143</v>
      </c>
      <c r="D3887">
        <v>700050</v>
      </c>
      <c r="H3887">
        <v>0</v>
      </c>
      <c r="I3887">
        <v>30000</v>
      </c>
      <c r="J3887" s="3">
        <v>45323.208333333336</v>
      </c>
      <c r="K3887" s="3">
        <v>45343.208333333336</v>
      </c>
      <c r="L3887" s="3">
        <v>45346.125</v>
      </c>
      <c r="M3887" t="s">
        <v>17483</v>
      </c>
      <c r="N3887" s="4" t="s">
        <v>21119</v>
      </c>
      <c r="O3887" t="s">
        <v>34979</v>
      </c>
      <c r="P3887" t="s">
        <v>16</v>
      </c>
    </row>
    <row r="3888" spans="1:16" x14ac:dyDescent="0.25">
      <c r="A3888" t="s">
        <v>24843</v>
      </c>
      <c r="B3888" t="s">
        <v>7027</v>
      </c>
      <c r="C3888" t="s">
        <v>31143</v>
      </c>
      <c r="D3888">
        <v>700050</v>
      </c>
      <c r="H3888">
        <v>0</v>
      </c>
      <c r="I3888">
        <v>30000</v>
      </c>
      <c r="J3888" s="3">
        <v>45323.166666666664</v>
      </c>
      <c r="K3888" s="3">
        <v>45343.208333333336</v>
      </c>
      <c r="L3888" s="3">
        <v>45346.125</v>
      </c>
      <c r="M3888" t="s">
        <v>17484</v>
      </c>
      <c r="N3888" s="4" t="s">
        <v>21119</v>
      </c>
      <c r="O3888" t="s">
        <v>34980</v>
      </c>
      <c r="P3888" t="s">
        <v>16</v>
      </c>
    </row>
    <row r="3889" spans="1:16" x14ac:dyDescent="0.25">
      <c r="A3889" t="s">
        <v>24844</v>
      </c>
      <c r="B3889" t="s">
        <v>7028</v>
      </c>
      <c r="C3889" t="s">
        <v>31143</v>
      </c>
      <c r="D3889">
        <v>700050</v>
      </c>
      <c r="H3889">
        <v>0</v>
      </c>
      <c r="I3889">
        <v>50000</v>
      </c>
      <c r="J3889" s="3">
        <v>45323.208333333336</v>
      </c>
      <c r="K3889" s="3">
        <v>45343.208333333336</v>
      </c>
      <c r="L3889" s="3">
        <v>45346.125</v>
      </c>
      <c r="M3889" t="s">
        <v>17485</v>
      </c>
      <c r="N3889" s="4" t="s">
        <v>21119</v>
      </c>
      <c r="O3889" t="s">
        <v>34981</v>
      </c>
      <c r="P3889" t="s">
        <v>16</v>
      </c>
    </row>
    <row r="3890" spans="1:16" x14ac:dyDescent="0.25">
      <c r="A3890" t="s">
        <v>24845</v>
      </c>
      <c r="B3890" t="s">
        <v>2679</v>
      </c>
      <c r="C3890" t="s">
        <v>30934</v>
      </c>
      <c r="D3890">
        <v>733210</v>
      </c>
      <c r="G3890">
        <v>300000</v>
      </c>
      <c r="H3890">
        <v>500</v>
      </c>
      <c r="I3890">
        <v>6000</v>
      </c>
      <c r="J3890" s="3">
        <v>45338.25</v>
      </c>
      <c r="K3890" s="3">
        <v>45344.083333333336</v>
      </c>
      <c r="L3890" s="3">
        <v>45346.125</v>
      </c>
      <c r="M3890" t="s">
        <v>13136</v>
      </c>
      <c r="N3890" s="4" t="s">
        <v>21119</v>
      </c>
      <c r="O3890" t="s">
        <v>34982</v>
      </c>
      <c r="P3890" t="s">
        <v>16</v>
      </c>
    </row>
    <row r="3891" spans="1:16" x14ac:dyDescent="0.25">
      <c r="A3891" t="s">
        <v>24846</v>
      </c>
      <c r="B3891" t="s">
        <v>7580</v>
      </c>
      <c r="C3891" t="s">
        <v>30934</v>
      </c>
      <c r="D3891">
        <v>741222</v>
      </c>
      <c r="G3891">
        <v>338469</v>
      </c>
      <c r="H3891">
        <v>2000</v>
      </c>
      <c r="I3891">
        <v>6769</v>
      </c>
      <c r="J3891" s="3">
        <v>45338.375</v>
      </c>
      <c r="K3891" s="3">
        <v>45344.083333333336</v>
      </c>
      <c r="L3891" s="3">
        <v>45346.125</v>
      </c>
      <c r="M3891" t="s">
        <v>18037</v>
      </c>
      <c r="N3891" s="4" t="s">
        <v>21119</v>
      </c>
      <c r="O3891" t="s">
        <v>34983</v>
      </c>
      <c r="P3891" t="s">
        <v>16</v>
      </c>
    </row>
    <row r="3892" spans="1:16" x14ac:dyDescent="0.25">
      <c r="A3892" t="s">
        <v>24847</v>
      </c>
      <c r="B3892" t="s">
        <v>7582</v>
      </c>
      <c r="C3892" t="s">
        <v>30934</v>
      </c>
      <c r="D3892">
        <v>741222</v>
      </c>
      <c r="G3892">
        <v>345973</v>
      </c>
      <c r="H3892">
        <v>2000</v>
      </c>
      <c r="I3892">
        <v>6919</v>
      </c>
      <c r="J3892" s="3">
        <v>45338.375</v>
      </c>
      <c r="K3892" s="3">
        <v>45344.083333333336</v>
      </c>
      <c r="L3892" s="3">
        <v>45346.125</v>
      </c>
      <c r="M3892" t="s">
        <v>18039</v>
      </c>
      <c r="N3892" s="4" t="s">
        <v>21119</v>
      </c>
      <c r="O3892" t="s">
        <v>34984</v>
      </c>
      <c r="P3892" t="s">
        <v>16</v>
      </c>
    </row>
    <row r="3893" spans="1:16" x14ac:dyDescent="0.25">
      <c r="A3893" t="s">
        <v>24848</v>
      </c>
      <c r="B3893" t="s">
        <v>7583</v>
      </c>
      <c r="C3893" t="s">
        <v>30934</v>
      </c>
      <c r="D3893">
        <v>741222</v>
      </c>
      <c r="G3893">
        <v>303909</v>
      </c>
      <c r="H3893">
        <v>2000</v>
      </c>
      <c r="I3893">
        <v>6078</v>
      </c>
      <c r="J3893" s="3">
        <v>45337.288194444445</v>
      </c>
      <c r="K3893" s="3">
        <v>45344.083333333336</v>
      </c>
      <c r="L3893" s="3">
        <v>45346.125</v>
      </c>
      <c r="M3893" t="s">
        <v>18040</v>
      </c>
      <c r="N3893" s="4" t="s">
        <v>21119</v>
      </c>
      <c r="O3893" t="s">
        <v>34985</v>
      </c>
      <c r="P3893" t="s">
        <v>16</v>
      </c>
    </row>
    <row r="3894" spans="1:16" x14ac:dyDescent="0.25">
      <c r="A3894" t="s">
        <v>24849</v>
      </c>
      <c r="B3894" t="s">
        <v>7588</v>
      </c>
      <c r="C3894" t="s">
        <v>30934</v>
      </c>
      <c r="D3894">
        <v>741222</v>
      </c>
      <c r="G3894">
        <v>307192</v>
      </c>
      <c r="H3894">
        <v>2000</v>
      </c>
      <c r="I3894">
        <v>6144</v>
      </c>
      <c r="J3894" s="3">
        <v>45337.288194444445</v>
      </c>
      <c r="K3894" s="3">
        <v>45344.083333333336</v>
      </c>
      <c r="L3894" s="3">
        <v>45346.125</v>
      </c>
      <c r="M3894" t="s">
        <v>18045</v>
      </c>
      <c r="N3894" s="4" t="s">
        <v>21119</v>
      </c>
      <c r="O3894" t="s">
        <v>34986</v>
      </c>
      <c r="P3894" t="s">
        <v>16</v>
      </c>
    </row>
    <row r="3895" spans="1:16" x14ac:dyDescent="0.25">
      <c r="A3895" t="s">
        <v>24850</v>
      </c>
      <c r="B3895" t="s">
        <v>9717</v>
      </c>
      <c r="C3895" t="s">
        <v>30973</v>
      </c>
      <c r="D3895">
        <v>721101</v>
      </c>
      <c r="I3895">
        <v>13350</v>
      </c>
      <c r="J3895" s="3">
        <v>45324.083333333336</v>
      </c>
      <c r="K3895" s="3">
        <v>45344.083333333336</v>
      </c>
      <c r="L3895" s="3">
        <v>45346.125</v>
      </c>
      <c r="M3895" t="s">
        <v>20174</v>
      </c>
      <c r="N3895" s="4" t="s">
        <v>21119</v>
      </c>
      <c r="O3895" t="s">
        <v>34987</v>
      </c>
      <c r="P3895" t="s">
        <v>16</v>
      </c>
    </row>
    <row r="3896" spans="1:16" x14ac:dyDescent="0.25">
      <c r="A3896" t="s">
        <v>24851</v>
      </c>
      <c r="B3896" t="s">
        <v>9718</v>
      </c>
      <c r="C3896" t="s">
        <v>30973</v>
      </c>
      <c r="D3896">
        <v>713216</v>
      </c>
      <c r="I3896">
        <v>6200</v>
      </c>
      <c r="J3896" s="3">
        <v>45325.083333333336</v>
      </c>
      <c r="K3896" s="3">
        <v>45344.083333333336</v>
      </c>
      <c r="L3896" s="3">
        <v>45346.125</v>
      </c>
      <c r="M3896" t="s">
        <v>20175</v>
      </c>
      <c r="N3896" s="4" t="s">
        <v>21119</v>
      </c>
      <c r="O3896" t="s">
        <v>34988</v>
      </c>
      <c r="P3896" t="s">
        <v>16</v>
      </c>
    </row>
    <row r="3897" spans="1:16" x14ac:dyDescent="0.25">
      <c r="A3897" t="s">
        <v>24852</v>
      </c>
      <c r="B3897" t="s">
        <v>996</v>
      </c>
      <c r="C3897" t="s">
        <v>31139</v>
      </c>
      <c r="D3897">
        <v>281005</v>
      </c>
      <c r="I3897">
        <v>0</v>
      </c>
      <c r="J3897" s="3">
        <v>45316.125</v>
      </c>
      <c r="K3897" s="3">
        <v>45344.125</v>
      </c>
      <c r="L3897" s="3">
        <v>45346.125</v>
      </c>
      <c r="M3897" t="s">
        <v>11453</v>
      </c>
      <c r="N3897" s="4" t="s">
        <v>21119</v>
      </c>
      <c r="O3897" t="s">
        <v>34989</v>
      </c>
      <c r="P3897" t="s">
        <v>16</v>
      </c>
    </row>
    <row r="3898" spans="1:16" x14ac:dyDescent="0.25">
      <c r="A3898" t="s">
        <v>24853</v>
      </c>
      <c r="B3898" t="s">
        <v>999</v>
      </c>
      <c r="C3898" t="s">
        <v>31139</v>
      </c>
      <c r="D3898">
        <v>281005</v>
      </c>
      <c r="I3898">
        <v>0</v>
      </c>
      <c r="J3898" s="3">
        <v>45316.125</v>
      </c>
      <c r="K3898" s="3">
        <v>45344.125</v>
      </c>
      <c r="L3898" s="3">
        <v>45346.125</v>
      </c>
      <c r="M3898" t="s">
        <v>11456</v>
      </c>
      <c r="N3898" s="4" t="s">
        <v>21119</v>
      </c>
      <c r="O3898" t="s">
        <v>34990</v>
      </c>
      <c r="P3898" t="s">
        <v>16</v>
      </c>
    </row>
    <row r="3899" spans="1:16" x14ac:dyDescent="0.25">
      <c r="A3899" t="s">
        <v>24854</v>
      </c>
      <c r="B3899" t="s">
        <v>6075</v>
      </c>
      <c r="C3899" t="s">
        <v>30978</v>
      </c>
      <c r="D3899">
        <v>700106</v>
      </c>
      <c r="G3899">
        <v>792469</v>
      </c>
      <c r="H3899">
        <v>0</v>
      </c>
      <c r="I3899">
        <v>15849</v>
      </c>
      <c r="J3899" s="3">
        <v>45337.288194444445</v>
      </c>
      <c r="K3899" s="3">
        <v>45344.125</v>
      </c>
      <c r="L3899" s="3">
        <v>45346.125</v>
      </c>
      <c r="M3899" t="s">
        <v>16532</v>
      </c>
      <c r="N3899" s="4" t="s">
        <v>21119</v>
      </c>
      <c r="O3899" t="s">
        <v>34991</v>
      </c>
      <c r="P3899" t="s">
        <v>16</v>
      </c>
    </row>
    <row r="3900" spans="1:16" x14ac:dyDescent="0.25">
      <c r="A3900" t="s">
        <v>24854</v>
      </c>
      <c r="B3900" t="s">
        <v>6076</v>
      </c>
      <c r="C3900" t="s">
        <v>30978</v>
      </c>
      <c r="D3900">
        <v>700106</v>
      </c>
      <c r="G3900">
        <v>405679</v>
      </c>
      <c r="H3900">
        <v>0</v>
      </c>
      <c r="I3900">
        <v>8114</v>
      </c>
      <c r="J3900" s="3">
        <v>45337.288194444445</v>
      </c>
      <c r="K3900" s="3">
        <v>45344.125</v>
      </c>
      <c r="L3900" s="3">
        <v>45346.125</v>
      </c>
      <c r="M3900" t="s">
        <v>16533</v>
      </c>
      <c r="N3900" s="4" t="s">
        <v>21119</v>
      </c>
      <c r="O3900" t="s">
        <v>34992</v>
      </c>
      <c r="P3900" t="s">
        <v>16</v>
      </c>
    </row>
    <row r="3901" spans="1:16" x14ac:dyDescent="0.25">
      <c r="A3901" t="s">
        <v>24854</v>
      </c>
      <c r="B3901" t="s">
        <v>6077</v>
      </c>
      <c r="C3901" t="s">
        <v>30978</v>
      </c>
      <c r="D3901">
        <v>700106</v>
      </c>
      <c r="G3901">
        <v>458354</v>
      </c>
      <c r="H3901">
        <v>0</v>
      </c>
      <c r="I3901">
        <v>9167</v>
      </c>
      <c r="J3901" s="3">
        <v>45337.288194444445</v>
      </c>
      <c r="K3901" s="3">
        <v>45344.125</v>
      </c>
      <c r="L3901" s="3">
        <v>45346.125</v>
      </c>
      <c r="M3901" t="s">
        <v>16534</v>
      </c>
      <c r="N3901" s="4" t="s">
        <v>21119</v>
      </c>
      <c r="O3901" t="s">
        <v>34993</v>
      </c>
      <c r="P3901" t="s">
        <v>16</v>
      </c>
    </row>
    <row r="3902" spans="1:16" x14ac:dyDescent="0.25">
      <c r="A3902" t="s">
        <v>24855</v>
      </c>
      <c r="B3902" t="s">
        <v>7885</v>
      </c>
      <c r="C3902" t="s">
        <v>30934</v>
      </c>
      <c r="D3902">
        <v>731214</v>
      </c>
      <c r="G3902">
        <v>252640</v>
      </c>
      <c r="H3902">
        <v>1000</v>
      </c>
      <c r="I3902">
        <v>5053</v>
      </c>
      <c r="J3902" s="3">
        <v>45338.083333333336</v>
      </c>
      <c r="K3902" s="3">
        <v>45344.125</v>
      </c>
      <c r="L3902" s="3">
        <v>45346.125</v>
      </c>
      <c r="M3902" t="s">
        <v>18342</v>
      </c>
      <c r="N3902" s="4" t="s">
        <v>21119</v>
      </c>
      <c r="O3902" t="s">
        <v>34994</v>
      </c>
      <c r="P3902" t="s">
        <v>16</v>
      </c>
    </row>
    <row r="3903" spans="1:16" x14ac:dyDescent="0.25">
      <c r="A3903" t="s">
        <v>24856</v>
      </c>
      <c r="B3903" t="s">
        <v>7886</v>
      </c>
      <c r="C3903" t="s">
        <v>30934</v>
      </c>
      <c r="D3903">
        <v>731214</v>
      </c>
      <c r="G3903">
        <v>252740</v>
      </c>
      <c r="H3903">
        <v>1000</v>
      </c>
      <c r="I3903">
        <v>5054</v>
      </c>
      <c r="J3903" s="3">
        <v>45338.083333333336</v>
      </c>
      <c r="K3903" s="3">
        <v>45344.125</v>
      </c>
      <c r="L3903" s="3">
        <v>45346.125</v>
      </c>
      <c r="M3903" t="s">
        <v>18343</v>
      </c>
      <c r="N3903" s="4" t="s">
        <v>21119</v>
      </c>
      <c r="O3903" t="s">
        <v>34995</v>
      </c>
      <c r="P3903" t="s">
        <v>16</v>
      </c>
    </row>
    <row r="3904" spans="1:16" x14ac:dyDescent="0.25">
      <c r="A3904" t="s">
        <v>24857</v>
      </c>
      <c r="B3904" t="s">
        <v>9955</v>
      </c>
      <c r="C3904" t="s">
        <v>30978</v>
      </c>
      <c r="D3904">
        <v>700091</v>
      </c>
      <c r="G3904">
        <v>24028889</v>
      </c>
      <c r="H3904">
        <v>0</v>
      </c>
      <c r="I3904">
        <v>480578</v>
      </c>
      <c r="J3904" s="3">
        <v>45323.208333333336</v>
      </c>
      <c r="K3904" s="3">
        <v>45344.125</v>
      </c>
      <c r="L3904" s="3">
        <v>45346.125</v>
      </c>
      <c r="M3904" t="s">
        <v>20412</v>
      </c>
      <c r="N3904" s="4" t="s">
        <v>21119</v>
      </c>
      <c r="O3904" t="s">
        <v>34996</v>
      </c>
      <c r="P3904" t="s">
        <v>16</v>
      </c>
    </row>
    <row r="3905" spans="1:16" x14ac:dyDescent="0.25">
      <c r="A3905" t="s">
        <v>24858</v>
      </c>
      <c r="B3905" t="s">
        <v>9956</v>
      </c>
      <c r="C3905" t="s">
        <v>30978</v>
      </c>
      <c r="D3905">
        <v>700091</v>
      </c>
      <c r="G3905">
        <v>6310819</v>
      </c>
      <c r="H3905">
        <v>0</v>
      </c>
      <c r="I3905">
        <v>126216</v>
      </c>
      <c r="J3905" s="3">
        <v>45323.208333333336</v>
      </c>
      <c r="K3905" s="3">
        <v>45344.125</v>
      </c>
      <c r="L3905" s="3">
        <v>45346.125</v>
      </c>
      <c r="M3905" t="s">
        <v>20413</v>
      </c>
      <c r="N3905" s="4" t="s">
        <v>21119</v>
      </c>
      <c r="O3905" t="s">
        <v>34997</v>
      </c>
      <c r="P3905" t="s">
        <v>16</v>
      </c>
    </row>
    <row r="3906" spans="1:16" x14ac:dyDescent="0.25">
      <c r="A3906" t="s">
        <v>24859</v>
      </c>
      <c r="B3906" t="s">
        <v>9957</v>
      </c>
      <c r="C3906" t="s">
        <v>30978</v>
      </c>
      <c r="D3906">
        <v>700091</v>
      </c>
      <c r="G3906">
        <v>5751422</v>
      </c>
      <c r="H3906">
        <v>0</v>
      </c>
      <c r="I3906">
        <v>115028</v>
      </c>
      <c r="J3906" s="3">
        <v>45323.208333333336</v>
      </c>
      <c r="K3906" s="3">
        <v>45344.125</v>
      </c>
      <c r="L3906" s="3">
        <v>45346.125</v>
      </c>
      <c r="M3906" t="s">
        <v>20414</v>
      </c>
      <c r="N3906" s="4" t="s">
        <v>21119</v>
      </c>
      <c r="O3906" t="s">
        <v>34998</v>
      </c>
      <c r="P3906" t="s">
        <v>16</v>
      </c>
    </row>
    <row r="3907" spans="1:16" x14ac:dyDescent="0.25">
      <c r="A3907" t="s">
        <v>24860</v>
      </c>
      <c r="B3907" t="s">
        <v>1033</v>
      </c>
      <c r="C3907" t="s">
        <v>31129</v>
      </c>
      <c r="D3907">
        <v>415612</v>
      </c>
      <c r="G3907">
        <v>1633910</v>
      </c>
      <c r="H3907">
        <v>1000</v>
      </c>
      <c r="I3907">
        <v>0</v>
      </c>
      <c r="J3907" s="3">
        <v>45338.041666666664</v>
      </c>
      <c r="K3907" s="3">
        <v>45344.208333333336</v>
      </c>
      <c r="L3907" s="3">
        <v>45346.125</v>
      </c>
      <c r="M3907" t="s">
        <v>11490</v>
      </c>
      <c r="N3907" s="4" t="s">
        <v>21119</v>
      </c>
      <c r="O3907" t="s">
        <v>34999</v>
      </c>
      <c r="P3907" t="s">
        <v>16</v>
      </c>
    </row>
    <row r="3908" spans="1:16" x14ac:dyDescent="0.25">
      <c r="A3908" t="s">
        <v>24861</v>
      </c>
      <c r="B3908" t="s">
        <v>1613</v>
      </c>
      <c r="C3908" t="s">
        <v>31129</v>
      </c>
      <c r="D3908">
        <v>415612</v>
      </c>
      <c r="G3908">
        <v>2046750</v>
      </c>
      <c r="H3908">
        <v>1000</v>
      </c>
      <c r="I3908">
        <v>0</v>
      </c>
      <c r="J3908" s="3">
        <v>45338.041666666664</v>
      </c>
      <c r="K3908" s="3">
        <v>45344.208333333336</v>
      </c>
      <c r="L3908" s="3">
        <v>45346.125</v>
      </c>
      <c r="M3908" t="s">
        <v>12070</v>
      </c>
      <c r="N3908" s="4" t="s">
        <v>21119</v>
      </c>
      <c r="O3908" t="s">
        <v>35000</v>
      </c>
      <c r="P3908" t="s">
        <v>16</v>
      </c>
    </row>
    <row r="3909" spans="1:16" x14ac:dyDescent="0.25">
      <c r="A3909" t="s">
        <v>24862</v>
      </c>
      <c r="B3909" t="s">
        <v>1637</v>
      </c>
      <c r="C3909" t="s">
        <v>31129</v>
      </c>
      <c r="D3909">
        <v>415612</v>
      </c>
      <c r="G3909">
        <v>1636695</v>
      </c>
      <c r="H3909">
        <v>1000</v>
      </c>
      <c r="I3909">
        <v>20000</v>
      </c>
      <c r="J3909" s="3">
        <v>45338.104166666664</v>
      </c>
      <c r="K3909" s="3">
        <v>45344.208333333336</v>
      </c>
      <c r="L3909" s="3">
        <v>45346.125</v>
      </c>
      <c r="M3909" t="s">
        <v>12094</v>
      </c>
      <c r="N3909" s="4" t="s">
        <v>21119</v>
      </c>
      <c r="O3909" t="s">
        <v>35001</v>
      </c>
      <c r="P3909" t="s">
        <v>16</v>
      </c>
    </row>
    <row r="3910" spans="1:16" x14ac:dyDescent="0.25">
      <c r="A3910" t="s">
        <v>24863</v>
      </c>
      <c r="B3910" t="s">
        <v>1643</v>
      </c>
      <c r="C3910" t="s">
        <v>31129</v>
      </c>
      <c r="D3910">
        <v>415612</v>
      </c>
      <c r="G3910">
        <v>1235769</v>
      </c>
      <c r="H3910">
        <v>500</v>
      </c>
      <c r="I3910">
        <v>15000</v>
      </c>
      <c r="J3910" s="3">
        <v>45338.041666666664</v>
      </c>
      <c r="K3910" s="3">
        <v>45344.208333333336</v>
      </c>
      <c r="L3910" s="3">
        <v>45346.125</v>
      </c>
      <c r="M3910" t="s">
        <v>12100</v>
      </c>
      <c r="N3910" s="4" t="s">
        <v>21119</v>
      </c>
      <c r="O3910" t="s">
        <v>35002</v>
      </c>
      <c r="P3910" t="s">
        <v>16</v>
      </c>
    </row>
    <row r="3911" spans="1:16" x14ac:dyDescent="0.25">
      <c r="A3911" t="s">
        <v>24864</v>
      </c>
      <c r="B3911" t="s">
        <v>3286</v>
      </c>
      <c r="C3911" t="s">
        <v>31129</v>
      </c>
      <c r="D3911">
        <v>415612</v>
      </c>
      <c r="G3911">
        <v>1632199</v>
      </c>
      <c r="H3911">
        <v>1000</v>
      </c>
      <c r="I3911">
        <v>20000</v>
      </c>
      <c r="J3911" s="3">
        <v>45338.083333333336</v>
      </c>
      <c r="K3911" s="3">
        <v>45344.208333333336</v>
      </c>
      <c r="L3911" s="3">
        <v>45346.125</v>
      </c>
      <c r="M3911" t="s">
        <v>13743</v>
      </c>
      <c r="N3911" s="4" t="s">
        <v>21119</v>
      </c>
      <c r="O3911" t="s">
        <v>35003</v>
      </c>
      <c r="P3911" t="s">
        <v>16</v>
      </c>
    </row>
    <row r="3912" spans="1:16" x14ac:dyDescent="0.25">
      <c r="A3912" t="s">
        <v>24865</v>
      </c>
      <c r="B3912" t="s">
        <v>3287</v>
      </c>
      <c r="C3912" t="s">
        <v>31129</v>
      </c>
      <c r="D3912">
        <v>415612</v>
      </c>
      <c r="G3912">
        <v>2196972</v>
      </c>
      <c r="H3912">
        <v>1000</v>
      </c>
      <c r="I3912">
        <v>27000</v>
      </c>
      <c r="J3912" s="3">
        <v>45338.083333333336</v>
      </c>
      <c r="K3912" s="3">
        <v>45344.208333333336</v>
      </c>
      <c r="L3912" s="3">
        <v>45346.125</v>
      </c>
      <c r="M3912" t="s">
        <v>13744</v>
      </c>
      <c r="N3912" s="4" t="s">
        <v>21119</v>
      </c>
      <c r="O3912" t="s">
        <v>35004</v>
      </c>
      <c r="P3912" t="s">
        <v>16</v>
      </c>
    </row>
    <row r="3913" spans="1:16" x14ac:dyDescent="0.25">
      <c r="A3913" t="s">
        <v>24866</v>
      </c>
      <c r="B3913" t="s">
        <v>3288</v>
      </c>
      <c r="C3913" t="s">
        <v>31129</v>
      </c>
      <c r="D3913">
        <v>415612</v>
      </c>
      <c r="G3913">
        <v>1224888</v>
      </c>
      <c r="H3913">
        <v>500</v>
      </c>
      <c r="I3913">
        <v>15000</v>
      </c>
      <c r="J3913" s="3">
        <v>45338.083333333336</v>
      </c>
      <c r="K3913" s="3">
        <v>45344.208333333336</v>
      </c>
      <c r="L3913" s="3">
        <v>45346.125</v>
      </c>
      <c r="M3913" t="s">
        <v>13745</v>
      </c>
      <c r="N3913" s="4" t="s">
        <v>21119</v>
      </c>
      <c r="O3913" t="s">
        <v>35005</v>
      </c>
      <c r="P3913" t="s">
        <v>16</v>
      </c>
    </row>
    <row r="3914" spans="1:16" x14ac:dyDescent="0.25">
      <c r="A3914" t="s">
        <v>24867</v>
      </c>
      <c r="B3914" t="s">
        <v>6710</v>
      </c>
      <c r="C3914" t="s">
        <v>31129</v>
      </c>
      <c r="D3914">
        <v>415612</v>
      </c>
      <c r="G3914">
        <v>2249307</v>
      </c>
      <c r="H3914">
        <v>1000</v>
      </c>
      <c r="I3914">
        <v>27000</v>
      </c>
      <c r="J3914" s="3">
        <v>45338.083333333336</v>
      </c>
      <c r="K3914" s="3">
        <v>45344.208333333336</v>
      </c>
      <c r="L3914" s="3">
        <v>45346.125</v>
      </c>
      <c r="M3914" t="s">
        <v>17167</v>
      </c>
      <c r="N3914" s="4" t="s">
        <v>21119</v>
      </c>
      <c r="O3914" t="s">
        <v>35006</v>
      </c>
      <c r="P3914" t="s">
        <v>16</v>
      </c>
    </row>
    <row r="3915" spans="1:16" x14ac:dyDescent="0.25">
      <c r="A3915" t="s">
        <v>24868</v>
      </c>
      <c r="B3915" t="s">
        <v>7838</v>
      </c>
      <c r="C3915" t="s">
        <v>31129</v>
      </c>
      <c r="D3915">
        <v>415612</v>
      </c>
      <c r="G3915">
        <v>1875308</v>
      </c>
      <c r="H3915">
        <v>1000</v>
      </c>
      <c r="I3915">
        <v>0</v>
      </c>
      <c r="J3915" s="3">
        <v>45338.041666666664</v>
      </c>
      <c r="K3915" s="3">
        <v>45344.208333333336</v>
      </c>
      <c r="L3915" s="3">
        <v>45346.125</v>
      </c>
      <c r="M3915" t="s">
        <v>18295</v>
      </c>
      <c r="N3915" s="4" t="s">
        <v>21119</v>
      </c>
      <c r="O3915" t="s">
        <v>35007</v>
      </c>
      <c r="P3915" t="s">
        <v>16</v>
      </c>
    </row>
    <row r="3916" spans="1:16" x14ac:dyDescent="0.25">
      <c r="A3916" t="s">
        <v>24869</v>
      </c>
      <c r="B3916" t="s">
        <v>7994</v>
      </c>
      <c r="C3916" t="s">
        <v>31129</v>
      </c>
      <c r="D3916">
        <v>415612</v>
      </c>
      <c r="G3916">
        <v>1644885</v>
      </c>
      <c r="H3916">
        <v>1000</v>
      </c>
      <c r="I3916">
        <v>0</v>
      </c>
      <c r="J3916" s="3">
        <v>45338.041666666664</v>
      </c>
      <c r="K3916" s="3">
        <v>45344.208333333336</v>
      </c>
      <c r="L3916" s="3">
        <v>45346.125</v>
      </c>
      <c r="M3916" t="s">
        <v>18451</v>
      </c>
      <c r="N3916" s="4" t="s">
        <v>21119</v>
      </c>
      <c r="O3916" t="s">
        <v>35008</v>
      </c>
      <c r="P3916" t="s">
        <v>16</v>
      </c>
    </row>
    <row r="3917" spans="1:16" x14ac:dyDescent="0.25">
      <c r="A3917" t="s">
        <v>24870</v>
      </c>
      <c r="B3917" t="s">
        <v>2775</v>
      </c>
      <c r="C3917" t="s">
        <v>31104</v>
      </c>
      <c r="D3917">
        <v>400601</v>
      </c>
      <c r="G3917">
        <v>1088415</v>
      </c>
      <c r="H3917">
        <v>590</v>
      </c>
      <c r="I3917">
        <v>10900</v>
      </c>
      <c r="J3917" s="3">
        <v>45338.270833333336</v>
      </c>
      <c r="K3917" s="3">
        <v>45344.270833333336</v>
      </c>
      <c r="L3917" s="3">
        <v>45346.125</v>
      </c>
      <c r="M3917" t="s">
        <v>13232</v>
      </c>
      <c r="N3917" s="4" t="s">
        <v>21119</v>
      </c>
      <c r="O3917" t="s">
        <v>35009</v>
      </c>
      <c r="P3917" t="s">
        <v>16</v>
      </c>
    </row>
    <row r="3918" spans="1:16" x14ac:dyDescent="0.25">
      <c r="A3918" t="s">
        <v>24871</v>
      </c>
      <c r="B3918" t="s">
        <v>2776</v>
      </c>
      <c r="C3918" t="s">
        <v>31104</v>
      </c>
      <c r="D3918">
        <v>400601</v>
      </c>
      <c r="G3918">
        <v>2260868</v>
      </c>
      <c r="H3918">
        <v>590</v>
      </c>
      <c r="I3918">
        <v>22700</v>
      </c>
      <c r="J3918" s="3">
        <v>45338.270833333336</v>
      </c>
      <c r="K3918" s="3">
        <v>45344.270833333336</v>
      </c>
      <c r="L3918" s="3">
        <v>45346.125</v>
      </c>
      <c r="M3918" t="s">
        <v>13233</v>
      </c>
      <c r="N3918" s="4" t="s">
        <v>21119</v>
      </c>
      <c r="O3918" t="s">
        <v>35010</v>
      </c>
      <c r="P3918" t="s">
        <v>16</v>
      </c>
    </row>
    <row r="3919" spans="1:16" x14ac:dyDescent="0.25">
      <c r="A3919" t="s">
        <v>24872</v>
      </c>
      <c r="B3919" t="s">
        <v>2777</v>
      </c>
      <c r="C3919" t="s">
        <v>31104</v>
      </c>
      <c r="D3919">
        <v>400601</v>
      </c>
      <c r="G3919">
        <v>1379060</v>
      </c>
      <c r="H3919">
        <v>590</v>
      </c>
      <c r="I3919">
        <v>13800</v>
      </c>
      <c r="J3919" s="3">
        <v>45338.270833333336</v>
      </c>
      <c r="K3919" s="3">
        <v>45344.270833333336</v>
      </c>
      <c r="L3919" s="3">
        <v>45346.125</v>
      </c>
      <c r="M3919" t="s">
        <v>13234</v>
      </c>
      <c r="N3919" s="4" t="s">
        <v>21119</v>
      </c>
      <c r="O3919" t="s">
        <v>35011</v>
      </c>
      <c r="P3919" t="s">
        <v>16</v>
      </c>
    </row>
    <row r="3920" spans="1:16" x14ac:dyDescent="0.25">
      <c r="A3920" t="s">
        <v>24873</v>
      </c>
      <c r="B3920" t="s">
        <v>7837</v>
      </c>
      <c r="C3920" t="s">
        <v>31104</v>
      </c>
      <c r="D3920">
        <v>400601</v>
      </c>
      <c r="G3920">
        <v>1060866</v>
      </c>
      <c r="H3920">
        <v>590</v>
      </c>
      <c r="I3920">
        <v>10700</v>
      </c>
      <c r="J3920" s="3">
        <v>45338.270833333336</v>
      </c>
      <c r="K3920" s="3">
        <v>45344.270833333336</v>
      </c>
      <c r="L3920" s="3">
        <v>45346.125</v>
      </c>
      <c r="M3920" t="s">
        <v>18294</v>
      </c>
      <c r="N3920" s="4" t="s">
        <v>21119</v>
      </c>
      <c r="O3920" t="s">
        <v>35012</v>
      </c>
      <c r="P3920" t="s">
        <v>16</v>
      </c>
    </row>
    <row r="3921" spans="1:16" x14ac:dyDescent="0.25">
      <c r="A3921" t="s">
        <v>24874</v>
      </c>
      <c r="B3921" t="s">
        <v>4220</v>
      </c>
      <c r="C3921" t="s">
        <v>31051</v>
      </c>
      <c r="D3921">
        <v>221004</v>
      </c>
      <c r="G3921">
        <v>198195</v>
      </c>
      <c r="H3921">
        <v>590</v>
      </c>
      <c r="I3921">
        <v>2000</v>
      </c>
      <c r="J3921" s="3">
        <v>45339.208333333336</v>
      </c>
      <c r="K3921" s="3">
        <v>45345.5</v>
      </c>
      <c r="L3921" s="3">
        <v>45346.125</v>
      </c>
      <c r="M3921" t="s">
        <v>14677</v>
      </c>
      <c r="N3921" s="4" t="s">
        <v>21119</v>
      </c>
      <c r="O3921" t="s">
        <v>35013</v>
      </c>
      <c r="P3921" t="s">
        <v>16</v>
      </c>
    </row>
    <row r="3922" spans="1:16" x14ac:dyDescent="0.25">
      <c r="A3922" t="s">
        <v>24875</v>
      </c>
      <c r="B3922" t="s">
        <v>5788</v>
      </c>
      <c r="C3922" t="s">
        <v>31051</v>
      </c>
      <c r="D3922">
        <v>221004</v>
      </c>
      <c r="G3922">
        <v>94796810</v>
      </c>
      <c r="H3922">
        <v>2950</v>
      </c>
      <c r="I3922">
        <v>800000</v>
      </c>
      <c r="J3922" s="3">
        <v>45339.458333333336</v>
      </c>
      <c r="K3922" s="3">
        <v>45345.5</v>
      </c>
      <c r="L3922" s="3">
        <v>45346.125</v>
      </c>
      <c r="M3922" t="s">
        <v>16245</v>
      </c>
      <c r="N3922" s="4" t="s">
        <v>21119</v>
      </c>
      <c r="O3922" t="s">
        <v>35014</v>
      </c>
      <c r="P3922" t="s">
        <v>16</v>
      </c>
    </row>
    <row r="3923" spans="1:16" x14ac:dyDescent="0.25">
      <c r="A3923" t="s">
        <v>24876</v>
      </c>
      <c r="B3923" t="s">
        <v>4497</v>
      </c>
      <c r="C3923" t="s">
        <v>31048</v>
      </c>
      <c r="D3923">
        <v>221010</v>
      </c>
      <c r="H3923">
        <v>2360</v>
      </c>
      <c r="I3923">
        <v>18000</v>
      </c>
      <c r="J3923" s="3">
        <v>45339.25</v>
      </c>
      <c r="K3923" s="3">
        <v>45345.041666666664</v>
      </c>
      <c r="L3923" s="3">
        <v>45346.125</v>
      </c>
      <c r="M3923" t="s">
        <v>14954</v>
      </c>
      <c r="N3923" s="4" t="s">
        <v>21119</v>
      </c>
      <c r="O3923" t="s">
        <v>35015</v>
      </c>
      <c r="P3923" t="s">
        <v>16</v>
      </c>
    </row>
    <row r="3924" spans="1:16" x14ac:dyDescent="0.25">
      <c r="A3924" t="s">
        <v>24877</v>
      </c>
      <c r="B3924" t="s">
        <v>4498</v>
      </c>
      <c r="C3924" t="s">
        <v>31048</v>
      </c>
      <c r="D3924">
        <v>221002</v>
      </c>
      <c r="H3924">
        <v>2360</v>
      </c>
      <c r="I3924">
        <v>18000</v>
      </c>
      <c r="J3924" s="3">
        <v>45339.25</v>
      </c>
      <c r="K3924" s="3">
        <v>45345.041666666664</v>
      </c>
      <c r="L3924" s="3">
        <v>45346.125</v>
      </c>
      <c r="M3924" t="s">
        <v>14955</v>
      </c>
      <c r="N3924" s="4" t="s">
        <v>21119</v>
      </c>
      <c r="O3924" t="s">
        <v>35016</v>
      </c>
      <c r="P3924" t="s">
        <v>16</v>
      </c>
    </row>
    <row r="3925" spans="1:16" x14ac:dyDescent="0.25">
      <c r="A3925" t="s">
        <v>24878</v>
      </c>
      <c r="B3925" t="s">
        <v>4499</v>
      </c>
      <c r="C3925" t="s">
        <v>31048</v>
      </c>
      <c r="D3925">
        <v>221010</v>
      </c>
      <c r="H3925">
        <v>2360</v>
      </c>
      <c r="I3925">
        <v>18000</v>
      </c>
      <c r="J3925" s="3">
        <v>45339.25</v>
      </c>
      <c r="K3925" s="3">
        <v>45345.041666666664</v>
      </c>
      <c r="L3925" s="3">
        <v>45346.125</v>
      </c>
      <c r="M3925" t="s">
        <v>14956</v>
      </c>
      <c r="N3925" s="4" t="s">
        <v>21119</v>
      </c>
      <c r="O3925" t="s">
        <v>35017</v>
      </c>
      <c r="P3925" t="s">
        <v>16</v>
      </c>
    </row>
    <row r="3926" spans="1:16" x14ac:dyDescent="0.25">
      <c r="A3926" t="s">
        <v>24879</v>
      </c>
      <c r="B3926" t="s">
        <v>4500</v>
      </c>
      <c r="C3926" t="s">
        <v>31048</v>
      </c>
      <c r="D3926">
        <v>221008</v>
      </c>
      <c r="H3926">
        <v>2360</v>
      </c>
      <c r="I3926">
        <v>18000</v>
      </c>
      <c r="J3926" s="3">
        <v>45339.25</v>
      </c>
      <c r="K3926" s="3">
        <v>45345.041666666664</v>
      </c>
      <c r="L3926" s="3">
        <v>45346.125</v>
      </c>
      <c r="M3926" t="s">
        <v>14957</v>
      </c>
      <c r="N3926" s="4" t="s">
        <v>21119</v>
      </c>
      <c r="O3926" t="s">
        <v>35018</v>
      </c>
      <c r="P3926" t="s">
        <v>16</v>
      </c>
    </row>
    <row r="3927" spans="1:16" x14ac:dyDescent="0.25">
      <c r="A3927" t="s">
        <v>24880</v>
      </c>
      <c r="B3927" t="s">
        <v>4509</v>
      </c>
      <c r="C3927" t="s">
        <v>31048</v>
      </c>
      <c r="D3927">
        <v>221010</v>
      </c>
      <c r="H3927">
        <v>1180</v>
      </c>
      <c r="I3927">
        <v>9000</v>
      </c>
      <c r="J3927" s="3">
        <v>45339.25</v>
      </c>
      <c r="K3927" s="3">
        <v>45345.041666666664</v>
      </c>
      <c r="L3927" s="3">
        <v>45346.125</v>
      </c>
      <c r="M3927" t="s">
        <v>14966</v>
      </c>
      <c r="N3927" s="4" t="s">
        <v>21119</v>
      </c>
      <c r="O3927" t="s">
        <v>35019</v>
      </c>
      <c r="P3927" t="s">
        <v>16</v>
      </c>
    </row>
    <row r="3928" spans="1:16" x14ac:dyDescent="0.25">
      <c r="A3928" t="s">
        <v>24881</v>
      </c>
      <c r="B3928" t="s">
        <v>4510</v>
      </c>
      <c r="C3928" t="s">
        <v>31048</v>
      </c>
      <c r="D3928">
        <v>221002</v>
      </c>
      <c r="H3928">
        <v>1180</v>
      </c>
      <c r="I3928">
        <v>9000</v>
      </c>
      <c r="J3928" s="3">
        <v>45339.25</v>
      </c>
      <c r="K3928" s="3">
        <v>45345.041666666664</v>
      </c>
      <c r="L3928" s="3">
        <v>45346.125</v>
      </c>
      <c r="M3928" t="s">
        <v>14967</v>
      </c>
      <c r="N3928" s="4" t="s">
        <v>21119</v>
      </c>
      <c r="O3928" t="s">
        <v>35020</v>
      </c>
      <c r="P3928" t="s">
        <v>16</v>
      </c>
    </row>
    <row r="3929" spans="1:16" x14ac:dyDescent="0.25">
      <c r="A3929" t="s">
        <v>24882</v>
      </c>
      <c r="B3929" t="s">
        <v>4511</v>
      </c>
      <c r="C3929" t="s">
        <v>31048</v>
      </c>
      <c r="D3929">
        <v>221010</v>
      </c>
      <c r="H3929">
        <v>1180</v>
      </c>
      <c r="I3929">
        <v>9000</v>
      </c>
      <c r="J3929" s="3">
        <v>45339.25</v>
      </c>
      <c r="K3929" s="3">
        <v>45345.041666666664</v>
      </c>
      <c r="L3929" s="3">
        <v>45346.125</v>
      </c>
      <c r="M3929" t="s">
        <v>14968</v>
      </c>
      <c r="N3929" s="4" t="s">
        <v>21119</v>
      </c>
      <c r="O3929" t="s">
        <v>35021</v>
      </c>
      <c r="P3929" t="s">
        <v>16</v>
      </c>
    </row>
    <row r="3930" spans="1:16" x14ac:dyDescent="0.25">
      <c r="A3930" t="s">
        <v>24883</v>
      </c>
      <c r="B3930" t="s">
        <v>4512</v>
      </c>
      <c r="C3930" t="s">
        <v>31048</v>
      </c>
      <c r="D3930">
        <v>221008</v>
      </c>
      <c r="H3930">
        <v>1180</v>
      </c>
      <c r="I3930">
        <v>9000</v>
      </c>
      <c r="J3930" s="3">
        <v>45339.25</v>
      </c>
      <c r="K3930" s="3">
        <v>45345.041666666664</v>
      </c>
      <c r="L3930" s="3">
        <v>45346.125</v>
      </c>
      <c r="M3930" t="s">
        <v>14969</v>
      </c>
      <c r="N3930" s="4" t="s">
        <v>21119</v>
      </c>
      <c r="O3930" t="s">
        <v>35022</v>
      </c>
      <c r="P3930" t="s">
        <v>16</v>
      </c>
    </row>
    <row r="3931" spans="1:16" x14ac:dyDescent="0.25">
      <c r="A3931" t="s">
        <v>24884</v>
      </c>
      <c r="B3931" t="s">
        <v>4513</v>
      </c>
      <c r="C3931" t="s">
        <v>31048</v>
      </c>
      <c r="D3931">
        <v>221008</v>
      </c>
      <c r="H3931">
        <v>1180</v>
      </c>
      <c r="I3931">
        <v>4000</v>
      </c>
      <c r="J3931" s="3">
        <v>45339.25</v>
      </c>
      <c r="K3931" s="3">
        <v>45345.041666666664</v>
      </c>
      <c r="L3931" s="3">
        <v>45346.125</v>
      </c>
      <c r="M3931" t="s">
        <v>14970</v>
      </c>
      <c r="N3931" s="4" t="s">
        <v>21119</v>
      </c>
      <c r="O3931" t="s">
        <v>35023</v>
      </c>
      <c r="P3931" t="s">
        <v>16</v>
      </c>
    </row>
    <row r="3932" spans="1:16" x14ac:dyDescent="0.25">
      <c r="A3932" t="s">
        <v>24885</v>
      </c>
      <c r="B3932" t="s">
        <v>4518</v>
      </c>
      <c r="C3932" t="s">
        <v>31048</v>
      </c>
      <c r="D3932">
        <v>221010</v>
      </c>
      <c r="H3932">
        <v>1180</v>
      </c>
      <c r="I3932">
        <v>10000</v>
      </c>
      <c r="J3932" s="3">
        <v>45339.25</v>
      </c>
      <c r="K3932" s="3">
        <v>45345.041666666664</v>
      </c>
      <c r="L3932" s="3">
        <v>45346.125</v>
      </c>
      <c r="M3932" t="s">
        <v>14975</v>
      </c>
      <c r="N3932" s="4" t="s">
        <v>21119</v>
      </c>
      <c r="O3932" t="s">
        <v>35024</v>
      </c>
      <c r="P3932" t="s">
        <v>16</v>
      </c>
    </row>
    <row r="3933" spans="1:16" x14ac:dyDescent="0.25">
      <c r="A3933" t="s">
        <v>24886</v>
      </c>
      <c r="B3933" t="s">
        <v>1358</v>
      </c>
      <c r="C3933" t="s">
        <v>31152</v>
      </c>
      <c r="D3933">
        <v>500062</v>
      </c>
      <c r="G3933">
        <v>48400000</v>
      </c>
      <c r="H3933">
        <v>0</v>
      </c>
      <c r="I3933">
        <v>968000</v>
      </c>
      <c r="J3933" s="3">
        <v>45325.375</v>
      </c>
      <c r="K3933" s="3">
        <v>45345.083333333336</v>
      </c>
      <c r="L3933" s="3">
        <v>45346.125</v>
      </c>
      <c r="M3933" t="s">
        <v>11815</v>
      </c>
      <c r="N3933" s="4" t="s">
        <v>21119</v>
      </c>
      <c r="O3933" t="s">
        <v>35025</v>
      </c>
      <c r="P3933" t="s">
        <v>16</v>
      </c>
    </row>
    <row r="3934" spans="1:16" x14ac:dyDescent="0.25">
      <c r="A3934" t="s">
        <v>24887</v>
      </c>
      <c r="B3934" t="s">
        <v>1000</v>
      </c>
      <c r="C3934" t="s">
        <v>31153</v>
      </c>
      <c r="D3934">
        <v>201307</v>
      </c>
      <c r="G3934">
        <v>500000</v>
      </c>
      <c r="H3934">
        <v>0</v>
      </c>
      <c r="I3934">
        <v>10000</v>
      </c>
      <c r="J3934" s="3">
        <v>45303.208333333336</v>
      </c>
      <c r="K3934" s="3">
        <v>45345.125</v>
      </c>
      <c r="L3934" s="3">
        <v>45346.125</v>
      </c>
      <c r="M3934" t="s">
        <v>11457</v>
      </c>
      <c r="N3934" s="4" t="s">
        <v>21119</v>
      </c>
      <c r="O3934" t="s">
        <v>35026</v>
      </c>
      <c r="P3934" t="s">
        <v>16</v>
      </c>
    </row>
    <row r="3935" spans="1:16" x14ac:dyDescent="0.25">
      <c r="A3935" t="s">
        <v>24888</v>
      </c>
      <c r="B3935" t="s">
        <v>1157</v>
      </c>
      <c r="C3935" t="s">
        <v>31139</v>
      </c>
      <c r="D3935">
        <v>754141</v>
      </c>
      <c r="I3935">
        <v>0</v>
      </c>
      <c r="J3935" s="3">
        <v>45339.416666666664</v>
      </c>
      <c r="K3935" s="3">
        <v>45345.125</v>
      </c>
      <c r="L3935" s="3">
        <v>45346.125</v>
      </c>
      <c r="M3935" t="s">
        <v>11614</v>
      </c>
      <c r="N3935" s="4" t="s">
        <v>21119</v>
      </c>
      <c r="O3935" t="s">
        <v>35027</v>
      </c>
      <c r="P3935" t="s">
        <v>16</v>
      </c>
    </row>
    <row r="3936" spans="1:16" x14ac:dyDescent="0.25">
      <c r="A3936" t="s">
        <v>24889</v>
      </c>
      <c r="B3936" t="s">
        <v>1255</v>
      </c>
      <c r="C3936" t="s">
        <v>30955</v>
      </c>
      <c r="D3936">
        <v>400018</v>
      </c>
      <c r="G3936">
        <v>3234435</v>
      </c>
      <c r="H3936">
        <v>590</v>
      </c>
      <c r="I3936">
        <v>33000</v>
      </c>
      <c r="J3936" s="3">
        <v>45339.239583333336</v>
      </c>
      <c r="K3936" s="3">
        <v>45345.125</v>
      </c>
      <c r="L3936" s="3">
        <v>45346.125</v>
      </c>
      <c r="M3936" t="s">
        <v>11712</v>
      </c>
      <c r="N3936" s="4" t="s">
        <v>21119</v>
      </c>
      <c r="O3936" t="s">
        <v>35028</v>
      </c>
      <c r="P3936" t="s">
        <v>16</v>
      </c>
    </row>
    <row r="3937" spans="1:16" x14ac:dyDescent="0.25">
      <c r="A3937" t="s">
        <v>24890</v>
      </c>
      <c r="B3937" t="s">
        <v>1256</v>
      </c>
      <c r="C3937" t="s">
        <v>30955</v>
      </c>
      <c r="D3937">
        <v>400018</v>
      </c>
      <c r="G3937">
        <v>3231187</v>
      </c>
      <c r="H3937">
        <v>590</v>
      </c>
      <c r="I3937">
        <v>33000</v>
      </c>
      <c r="J3937" s="3">
        <v>45339.239583333336</v>
      </c>
      <c r="K3937" s="3">
        <v>45345.125</v>
      </c>
      <c r="L3937" s="3">
        <v>45346.125</v>
      </c>
      <c r="M3937" t="s">
        <v>11713</v>
      </c>
      <c r="N3937" s="4" t="s">
        <v>21119</v>
      </c>
      <c r="O3937" t="s">
        <v>35029</v>
      </c>
      <c r="P3937" t="s">
        <v>16</v>
      </c>
    </row>
    <row r="3938" spans="1:16" x14ac:dyDescent="0.25">
      <c r="A3938" t="s">
        <v>24891</v>
      </c>
      <c r="B3938" t="s">
        <v>1257</v>
      </c>
      <c r="C3938" t="s">
        <v>30955</v>
      </c>
      <c r="D3938">
        <v>400018</v>
      </c>
      <c r="G3938">
        <v>3232257</v>
      </c>
      <c r="H3938">
        <v>590</v>
      </c>
      <c r="I3938">
        <v>33000</v>
      </c>
      <c r="J3938" s="3">
        <v>45339.25</v>
      </c>
      <c r="K3938" s="3">
        <v>45345.125</v>
      </c>
      <c r="L3938" s="3">
        <v>45346.125</v>
      </c>
      <c r="M3938" t="s">
        <v>11714</v>
      </c>
      <c r="N3938" s="4" t="s">
        <v>21119</v>
      </c>
      <c r="O3938" t="s">
        <v>35030</v>
      </c>
      <c r="P3938" t="s">
        <v>16</v>
      </c>
    </row>
    <row r="3939" spans="1:16" x14ac:dyDescent="0.25">
      <c r="A3939" t="s">
        <v>24892</v>
      </c>
      <c r="B3939" t="s">
        <v>1258</v>
      </c>
      <c r="C3939" t="s">
        <v>30955</v>
      </c>
      <c r="D3939">
        <v>400018</v>
      </c>
      <c r="G3939">
        <v>3237579</v>
      </c>
      <c r="H3939">
        <v>590</v>
      </c>
      <c r="I3939">
        <v>33000</v>
      </c>
      <c r="J3939" s="3">
        <v>45339.239583333336</v>
      </c>
      <c r="K3939" s="3">
        <v>45345.125</v>
      </c>
      <c r="L3939" s="3">
        <v>45346.125</v>
      </c>
      <c r="M3939" t="s">
        <v>11715</v>
      </c>
      <c r="N3939" s="4" t="s">
        <v>21119</v>
      </c>
      <c r="O3939" t="s">
        <v>35031</v>
      </c>
      <c r="P3939" t="s">
        <v>16</v>
      </c>
    </row>
    <row r="3940" spans="1:16" x14ac:dyDescent="0.25">
      <c r="A3940" t="s">
        <v>24893</v>
      </c>
      <c r="B3940" t="s">
        <v>1644</v>
      </c>
      <c r="C3940" t="s">
        <v>31017</v>
      </c>
      <c r="D3940">
        <v>412306</v>
      </c>
      <c r="G3940">
        <v>200000</v>
      </c>
      <c r="H3940">
        <v>200</v>
      </c>
      <c r="I3940">
        <v>2000</v>
      </c>
      <c r="J3940" s="3">
        <v>45339.125</v>
      </c>
      <c r="K3940" s="3">
        <v>45345.125</v>
      </c>
      <c r="L3940" s="3">
        <v>45346.125</v>
      </c>
      <c r="M3940" t="s">
        <v>12101</v>
      </c>
      <c r="N3940" s="4" t="s">
        <v>21119</v>
      </c>
      <c r="O3940" t="s">
        <v>35032</v>
      </c>
      <c r="P3940" t="s">
        <v>16</v>
      </c>
    </row>
    <row r="3941" spans="1:16" x14ac:dyDescent="0.25">
      <c r="A3941" t="s">
        <v>24894</v>
      </c>
      <c r="B3941" t="s">
        <v>1650</v>
      </c>
      <c r="C3941" t="s">
        <v>31068</v>
      </c>
      <c r="D3941">
        <v>425105</v>
      </c>
      <c r="G3941">
        <v>500000</v>
      </c>
      <c r="H3941">
        <v>0</v>
      </c>
      <c r="I3941">
        <v>0</v>
      </c>
      <c r="J3941" s="3">
        <v>45339.375</v>
      </c>
      <c r="K3941" s="3">
        <v>45345.125</v>
      </c>
      <c r="L3941" s="3">
        <v>45346.125</v>
      </c>
      <c r="M3941" t="s">
        <v>12107</v>
      </c>
      <c r="N3941" s="4" t="s">
        <v>21119</v>
      </c>
      <c r="O3941" t="s">
        <v>35033</v>
      </c>
      <c r="P3941" t="s">
        <v>16</v>
      </c>
    </row>
    <row r="3942" spans="1:16" x14ac:dyDescent="0.25">
      <c r="A3942" t="s">
        <v>24895</v>
      </c>
      <c r="B3942" t="s">
        <v>1670</v>
      </c>
      <c r="C3942" t="s">
        <v>30955</v>
      </c>
      <c r="D3942">
        <v>400018</v>
      </c>
      <c r="G3942">
        <v>2322053</v>
      </c>
      <c r="H3942">
        <v>590</v>
      </c>
      <c r="I3942">
        <v>24000</v>
      </c>
      <c r="J3942" s="3">
        <v>45339.125</v>
      </c>
      <c r="K3942" s="3">
        <v>45345.125</v>
      </c>
      <c r="L3942" s="3">
        <v>45346.125</v>
      </c>
      <c r="M3942" t="s">
        <v>12127</v>
      </c>
      <c r="N3942" s="4" t="s">
        <v>21119</v>
      </c>
      <c r="O3942" t="s">
        <v>35034</v>
      </c>
      <c r="P3942" t="s">
        <v>16</v>
      </c>
    </row>
    <row r="3943" spans="1:16" x14ac:dyDescent="0.25">
      <c r="A3943" t="s">
        <v>24896</v>
      </c>
      <c r="B3943" t="s">
        <v>1671</v>
      </c>
      <c r="C3943" t="s">
        <v>30955</v>
      </c>
      <c r="D3943">
        <v>400018</v>
      </c>
      <c r="G3943">
        <v>2321588</v>
      </c>
      <c r="H3943">
        <v>590</v>
      </c>
      <c r="I3943">
        <v>24000</v>
      </c>
      <c r="J3943" s="3">
        <v>45339.125</v>
      </c>
      <c r="K3943" s="3">
        <v>45345.125</v>
      </c>
      <c r="L3943" s="3">
        <v>45346.125</v>
      </c>
      <c r="M3943" t="s">
        <v>12128</v>
      </c>
      <c r="N3943" s="4" t="s">
        <v>21119</v>
      </c>
      <c r="O3943" t="s">
        <v>35035</v>
      </c>
      <c r="P3943" t="s">
        <v>16</v>
      </c>
    </row>
    <row r="3944" spans="1:16" x14ac:dyDescent="0.25">
      <c r="A3944" t="s">
        <v>24897</v>
      </c>
      <c r="B3944" t="s">
        <v>1672</v>
      </c>
      <c r="C3944" t="s">
        <v>30955</v>
      </c>
      <c r="D3944">
        <v>400018</v>
      </c>
      <c r="G3944">
        <v>2321588</v>
      </c>
      <c r="H3944">
        <v>590</v>
      </c>
      <c r="I3944">
        <v>24000</v>
      </c>
      <c r="J3944" s="3">
        <v>45339.125</v>
      </c>
      <c r="K3944" s="3">
        <v>45345.125</v>
      </c>
      <c r="L3944" s="3">
        <v>45346.125</v>
      </c>
      <c r="M3944" t="s">
        <v>12129</v>
      </c>
      <c r="N3944" s="4" t="s">
        <v>21119</v>
      </c>
      <c r="O3944" t="s">
        <v>35036</v>
      </c>
      <c r="P3944" t="s">
        <v>16</v>
      </c>
    </row>
    <row r="3945" spans="1:16" x14ac:dyDescent="0.25">
      <c r="A3945" t="s">
        <v>24898</v>
      </c>
      <c r="B3945" t="s">
        <v>1673</v>
      </c>
      <c r="C3945" t="s">
        <v>30955</v>
      </c>
      <c r="D3945">
        <v>400018</v>
      </c>
      <c r="G3945">
        <v>2331098</v>
      </c>
      <c r="H3945">
        <v>590</v>
      </c>
      <c r="I3945">
        <v>24000</v>
      </c>
      <c r="J3945" s="3">
        <v>45339.125</v>
      </c>
      <c r="K3945" s="3">
        <v>45345.125</v>
      </c>
      <c r="L3945" s="3">
        <v>45346.125</v>
      </c>
      <c r="M3945" t="s">
        <v>12130</v>
      </c>
      <c r="N3945" s="4" t="s">
        <v>21119</v>
      </c>
      <c r="O3945" t="s">
        <v>35037</v>
      </c>
      <c r="P3945" t="s">
        <v>16</v>
      </c>
    </row>
    <row r="3946" spans="1:16" x14ac:dyDescent="0.25">
      <c r="A3946" t="s">
        <v>24899</v>
      </c>
      <c r="B3946" t="s">
        <v>1841</v>
      </c>
      <c r="C3946" t="s">
        <v>31036</v>
      </c>
      <c r="D3946">
        <v>444404</v>
      </c>
      <c r="G3946">
        <v>198750</v>
      </c>
      <c r="H3946">
        <v>0</v>
      </c>
      <c r="I3946">
        <v>0</v>
      </c>
      <c r="J3946" s="3">
        <v>45338.520833333336</v>
      </c>
      <c r="K3946" s="3">
        <v>45345.125</v>
      </c>
      <c r="L3946" s="3">
        <v>45346.125</v>
      </c>
      <c r="M3946" t="s">
        <v>12298</v>
      </c>
      <c r="N3946" s="4" t="s">
        <v>21119</v>
      </c>
      <c r="O3946" t="s">
        <v>35038</v>
      </c>
      <c r="P3946" t="s">
        <v>16</v>
      </c>
    </row>
    <row r="3947" spans="1:16" x14ac:dyDescent="0.25">
      <c r="A3947" t="s">
        <v>24900</v>
      </c>
      <c r="B3947" t="s">
        <v>1995</v>
      </c>
      <c r="C3947" t="s">
        <v>30955</v>
      </c>
      <c r="D3947">
        <v>400018</v>
      </c>
      <c r="G3947">
        <v>4239910</v>
      </c>
      <c r="H3947">
        <v>590</v>
      </c>
      <c r="I3947">
        <v>43000</v>
      </c>
      <c r="J3947" s="3">
        <v>45339.229166666664</v>
      </c>
      <c r="K3947" s="3">
        <v>45345.125</v>
      </c>
      <c r="L3947" s="3">
        <v>45346.125</v>
      </c>
      <c r="M3947" t="s">
        <v>12452</v>
      </c>
      <c r="N3947" s="4" t="s">
        <v>21119</v>
      </c>
      <c r="O3947" t="s">
        <v>35039</v>
      </c>
      <c r="P3947" t="s">
        <v>16</v>
      </c>
    </row>
    <row r="3948" spans="1:16" x14ac:dyDescent="0.25">
      <c r="A3948" t="s">
        <v>24901</v>
      </c>
      <c r="B3948" t="s">
        <v>2023</v>
      </c>
      <c r="C3948" t="s">
        <v>31064</v>
      </c>
      <c r="D3948">
        <v>431007</v>
      </c>
      <c r="H3948">
        <v>0</v>
      </c>
      <c r="I3948">
        <v>0</v>
      </c>
      <c r="J3948" s="3">
        <v>45338.145833333336</v>
      </c>
      <c r="K3948" s="3">
        <v>45345.125</v>
      </c>
      <c r="L3948" s="3">
        <v>45346.125</v>
      </c>
      <c r="M3948" t="s">
        <v>12480</v>
      </c>
      <c r="N3948" s="4" t="s">
        <v>21119</v>
      </c>
      <c r="O3948" t="s">
        <v>35040</v>
      </c>
      <c r="P3948" t="s">
        <v>16</v>
      </c>
    </row>
    <row r="3949" spans="1:16" x14ac:dyDescent="0.25">
      <c r="A3949" t="s">
        <v>24902</v>
      </c>
      <c r="B3949" t="s">
        <v>2260</v>
      </c>
      <c r="C3949" t="s">
        <v>30955</v>
      </c>
      <c r="D3949">
        <v>400018</v>
      </c>
      <c r="G3949">
        <v>7740977</v>
      </c>
      <c r="H3949">
        <v>1180</v>
      </c>
      <c r="I3949">
        <v>78000</v>
      </c>
      <c r="J3949" s="3">
        <v>45339.125</v>
      </c>
      <c r="K3949" s="3">
        <v>45345.125</v>
      </c>
      <c r="L3949" s="3">
        <v>45346.125</v>
      </c>
      <c r="M3949" t="s">
        <v>12717</v>
      </c>
      <c r="N3949" s="4" t="s">
        <v>21119</v>
      </c>
      <c r="O3949" t="s">
        <v>35041</v>
      </c>
      <c r="P3949" t="s">
        <v>16</v>
      </c>
    </row>
    <row r="3950" spans="1:16" x14ac:dyDescent="0.25">
      <c r="A3950" t="s">
        <v>24903</v>
      </c>
      <c r="B3950" t="s">
        <v>2756</v>
      </c>
      <c r="C3950" t="s">
        <v>30952</v>
      </c>
      <c r="D3950">
        <v>431710</v>
      </c>
      <c r="G3950">
        <v>2000000</v>
      </c>
      <c r="H3950">
        <v>500</v>
      </c>
      <c r="I3950">
        <v>20000</v>
      </c>
      <c r="J3950" s="3">
        <v>45339.208333333336</v>
      </c>
      <c r="K3950" s="3">
        <v>45345.125</v>
      </c>
      <c r="L3950" s="3">
        <v>45346.125</v>
      </c>
      <c r="M3950" t="s">
        <v>13213</v>
      </c>
      <c r="N3950" s="4" t="s">
        <v>21119</v>
      </c>
      <c r="O3950" t="s">
        <v>35042</v>
      </c>
      <c r="P3950" t="s">
        <v>16</v>
      </c>
    </row>
    <row r="3951" spans="1:16" x14ac:dyDescent="0.25">
      <c r="A3951" t="s">
        <v>24904</v>
      </c>
      <c r="B3951" t="s">
        <v>2758</v>
      </c>
      <c r="C3951" t="s">
        <v>30955</v>
      </c>
      <c r="D3951">
        <v>400018</v>
      </c>
      <c r="G3951">
        <v>2320539</v>
      </c>
      <c r="H3951">
        <v>590</v>
      </c>
      <c r="I3951">
        <v>24000</v>
      </c>
      <c r="J3951" s="3">
        <v>45339.125</v>
      </c>
      <c r="K3951" s="3">
        <v>45345.125</v>
      </c>
      <c r="L3951" s="3">
        <v>45346.125</v>
      </c>
      <c r="M3951" t="s">
        <v>13215</v>
      </c>
      <c r="N3951" s="4" t="s">
        <v>21119</v>
      </c>
      <c r="O3951" t="s">
        <v>35043</v>
      </c>
      <c r="P3951" t="s">
        <v>16</v>
      </c>
    </row>
    <row r="3952" spans="1:16" x14ac:dyDescent="0.25">
      <c r="A3952" t="s">
        <v>24905</v>
      </c>
      <c r="B3952" t="s">
        <v>2759</v>
      </c>
      <c r="C3952" t="s">
        <v>30955</v>
      </c>
      <c r="D3952">
        <v>400018</v>
      </c>
      <c r="G3952">
        <v>2320539</v>
      </c>
      <c r="H3952">
        <v>590</v>
      </c>
      <c r="I3952">
        <v>24000</v>
      </c>
      <c r="J3952" s="3">
        <v>45339.125</v>
      </c>
      <c r="K3952" s="3">
        <v>45345.125</v>
      </c>
      <c r="L3952" s="3">
        <v>45346.125</v>
      </c>
      <c r="M3952" t="s">
        <v>13216</v>
      </c>
      <c r="N3952" s="4" t="s">
        <v>21119</v>
      </c>
      <c r="O3952" t="s">
        <v>35044</v>
      </c>
      <c r="P3952" t="s">
        <v>16</v>
      </c>
    </row>
    <row r="3953" spans="1:16" x14ac:dyDescent="0.25">
      <c r="A3953" t="s">
        <v>24906</v>
      </c>
      <c r="B3953" t="s">
        <v>2943</v>
      </c>
      <c r="C3953" t="s">
        <v>30955</v>
      </c>
      <c r="D3953">
        <v>400018</v>
      </c>
      <c r="G3953">
        <v>2721413</v>
      </c>
      <c r="H3953">
        <v>590</v>
      </c>
      <c r="I3953">
        <v>28000</v>
      </c>
      <c r="J3953" s="3">
        <v>45339.270833333336</v>
      </c>
      <c r="K3953" s="3">
        <v>45345.125</v>
      </c>
      <c r="L3953" s="3">
        <v>45346.125</v>
      </c>
      <c r="M3953" t="s">
        <v>13400</v>
      </c>
      <c r="N3953" s="4" t="s">
        <v>21119</v>
      </c>
      <c r="O3953" t="s">
        <v>35045</v>
      </c>
      <c r="P3953" t="s">
        <v>16</v>
      </c>
    </row>
    <row r="3954" spans="1:16" x14ac:dyDescent="0.25">
      <c r="A3954" t="s">
        <v>24907</v>
      </c>
      <c r="B3954" t="s">
        <v>2944</v>
      </c>
      <c r="C3954" t="s">
        <v>30955</v>
      </c>
      <c r="D3954">
        <v>400018</v>
      </c>
      <c r="G3954">
        <v>2721515</v>
      </c>
      <c r="H3954">
        <v>590</v>
      </c>
      <c r="I3954">
        <v>28000</v>
      </c>
      <c r="J3954" s="3">
        <v>45339.270833333336</v>
      </c>
      <c r="K3954" s="3">
        <v>45345.125</v>
      </c>
      <c r="L3954" s="3">
        <v>45346.125</v>
      </c>
      <c r="M3954" t="s">
        <v>13401</v>
      </c>
      <c r="N3954" s="4" t="s">
        <v>21119</v>
      </c>
      <c r="O3954" t="s">
        <v>35046</v>
      </c>
      <c r="P3954" t="s">
        <v>16</v>
      </c>
    </row>
    <row r="3955" spans="1:16" x14ac:dyDescent="0.25">
      <c r="A3955" t="s">
        <v>24908</v>
      </c>
      <c r="B3955" t="s">
        <v>3242</v>
      </c>
      <c r="C3955" t="s">
        <v>30955</v>
      </c>
      <c r="D3955">
        <v>400018</v>
      </c>
      <c r="G3955">
        <v>1547511</v>
      </c>
      <c r="H3955">
        <v>590</v>
      </c>
      <c r="I3955">
        <v>16000</v>
      </c>
      <c r="J3955" s="3">
        <v>45339.125</v>
      </c>
      <c r="K3955" s="3">
        <v>45345.125</v>
      </c>
      <c r="L3955" s="3">
        <v>45346.125</v>
      </c>
      <c r="M3955" t="s">
        <v>13699</v>
      </c>
      <c r="N3955" s="4" t="s">
        <v>21119</v>
      </c>
      <c r="O3955" t="s">
        <v>35047</v>
      </c>
      <c r="P3955" t="s">
        <v>16</v>
      </c>
    </row>
    <row r="3956" spans="1:16" x14ac:dyDescent="0.25">
      <c r="A3956" t="s">
        <v>24909</v>
      </c>
      <c r="B3956" t="s">
        <v>3502</v>
      </c>
      <c r="C3956" t="s">
        <v>31064</v>
      </c>
      <c r="D3956">
        <v>431001</v>
      </c>
      <c r="H3956">
        <v>0</v>
      </c>
      <c r="I3956">
        <v>0</v>
      </c>
      <c r="J3956" s="3">
        <v>45339.159722222219</v>
      </c>
      <c r="K3956" s="3">
        <v>45345.125</v>
      </c>
      <c r="L3956" s="3">
        <v>45346.125</v>
      </c>
      <c r="M3956" t="s">
        <v>13959</v>
      </c>
      <c r="N3956" s="4" t="s">
        <v>21119</v>
      </c>
      <c r="O3956" t="s">
        <v>35048</v>
      </c>
      <c r="P3956" t="s">
        <v>16</v>
      </c>
    </row>
    <row r="3957" spans="1:16" x14ac:dyDescent="0.25">
      <c r="A3957" t="s">
        <v>24910</v>
      </c>
      <c r="B3957" t="s">
        <v>3560</v>
      </c>
      <c r="C3957" t="s">
        <v>30955</v>
      </c>
      <c r="D3957">
        <v>400018</v>
      </c>
      <c r="G3957">
        <v>2728098</v>
      </c>
      <c r="H3957">
        <v>590</v>
      </c>
      <c r="I3957">
        <v>28000</v>
      </c>
      <c r="J3957" s="3">
        <v>45339.25</v>
      </c>
      <c r="K3957" s="3">
        <v>45345.125</v>
      </c>
      <c r="L3957" s="3">
        <v>45346.125</v>
      </c>
      <c r="M3957" t="s">
        <v>14017</v>
      </c>
      <c r="N3957" s="4" t="s">
        <v>21119</v>
      </c>
      <c r="O3957" t="s">
        <v>35049</v>
      </c>
      <c r="P3957" t="s">
        <v>16</v>
      </c>
    </row>
    <row r="3958" spans="1:16" x14ac:dyDescent="0.25">
      <c r="A3958" t="s">
        <v>24911</v>
      </c>
      <c r="B3958" t="s">
        <v>3561</v>
      </c>
      <c r="C3958" t="s">
        <v>30955</v>
      </c>
      <c r="D3958">
        <v>400018</v>
      </c>
      <c r="G3958">
        <v>2738502</v>
      </c>
      <c r="H3958">
        <v>590</v>
      </c>
      <c r="I3958">
        <v>28000</v>
      </c>
      <c r="J3958" s="3">
        <v>45339.25</v>
      </c>
      <c r="K3958" s="3">
        <v>45345.125</v>
      </c>
      <c r="L3958" s="3">
        <v>45346.125</v>
      </c>
      <c r="M3958" t="s">
        <v>14018</v>
      </c>
      <c r="N3958" s="4" t="s">
        <v>21119</v>
      </c>
      <c r="O3958" t="s">
        <v>35050</v>
      </c>
      <c r="P3958" t="s">
        <v>16</v>
      </c>
    </row>
    <row r="3959" spans="1:16" x14ac:dyDescent="0.25">
      <c r="A3959" t="s">
        <v>24912</v>
      </c>
      <c r="B3959" t="s">
        <v>3562</v>
      </c>
      <c r="C3959" t="s">
        <v>30955</v>
      </c>
      <c r="D3959">
        <v>400018</v>
      </c>
      <c r="G3959">
        <v>5758087</v>
      </c>
      <c r="H3959">
        <v>1180</v>
      </c>
      <c r="I3959">
        <v>58000</v>
      </c>
      <c r="J3959" s="3">
        <v>45339.125</v>
      </c>
      <c r="K3959" s="3">
        <v>45345.125</v>
      </c>
      <c r="L3959" s="3">
        <v>45346.125</v>
      </c>
      <c r="M3959" t="s">
        <v>14019</v>
      </c>
      <c r="N3959" s="4" t="s">
        <v>21119</v>
      </c>
      <c r="O3959" t="s">
        <v>35051</v>
      </c>
      <c r="P3959" t="s">
        <v>16</v>
      </c>
    </row>
    <row r="3960" spans="1:16" x14ac:dyDescent="0.25">
      <c r="A3960" t="s">
        <v>24913</v>
      </c>
      <c r="B3960" t="s">
        <v>3563</v>
      </c>
      <c r="C3960" t="s">
        <v>30955</v>
      </c>
      <c r="D3960">
        <v>400018</v>
      </c>
      <c r="G3960">
        <v>4318711</v>
      </c>
      <c r="H3960">
        <v>590</v>
      </c>
      <c r="I3960">
        <v>44000</v>
      </c>
      <c r="J3960" s="3">
        <v>45339.125</v>
      </c>
      <c r="K3960" s="3">
        <v>45345.125</v>
      </c>
      <c r="L3960" s="3">
        <v>45346.125</v>
      </c>
      <c r="M3960" t="s">
        <v>14020</v>
      </c>
      <c r="N3960" s="4" t="s">
        <v>21119</v>
      </c>
      <c r="O3960" t="s">
        <v>35052</v>
      </c>
      <c r="P3960" t="s">
        <v>16</v>
      </c>
    </row>
    <row r="3961" spans="1:16" x14ac:dyDescent="0.25">
      <c r="A3961" t="s">
        <v>24914</v>
      </c>
      <c r="B3961" t="s">
        <v>3564</v>
      </c>
      <c r="C3961" t="s">
        <v>30955</v>
      </c>
      <c r="D3961">
        <v>400018</v>
      </c>
      <c r="G3961">
        <v>7651572</v>
      </c>
      <c r="H3961">
        <v>1180</v>
      </c>
      <c r="I3961">
        <v>77000</v>
      </c>
      <c r="J3961" s="3">
        <v>45339.125</v>
      </c>
      <c r="K3961" s="3">
        <v>45345.125</v>
      </c>
      <c r="L3961" s="3">
        <v>45346.125</v>
      </c>
      <c r="M3961" t="s">
        <v>14021</v>
      </c>
      <c r="N3961" s="4" t="s">
        <v>21119</v>
      </c>
      <c r="O3961" t="s">
        <v>35053</v>
      </c>
      <c r="P3961" t="s">
        <v>16</v>
      </c>
    </row>
    <row r="3962" spans="1:16" x14ac:dyDescent="0.25">
      <c r="A3962" t="s">
        <v>24915</v>
      </c>
      <c r="B3962" t="s">
        <v>3565</v>
      </c>
      <c r="C3962" t="s">
        <v>30955</v>
      </c>
      <c r="D3962">
        <v>400018</v>
      </c>
      <c r="G3962">
        <v>4319552</v>
      </c>
      <c r="H3962">
        <v>590</v>
      </c>
      <c r="I3962">
        <v>44000</v>
      </c>
      <c r="J3962" s="3">
        <v>45339.25</v>
      </c>
      <c r="K3962" s="3">
        <v>45345.125</v>
      </c>
      <c r="L3962" s="3">
        <v>45346.125</v>
      </c>
      <c r="M3962" t="s">
        <v>14022</v>
      </c>
      <c r="N3962" s="4" t="s">
        <v>21119</v>
      </c>
      <c r="O3962" t="s">
        <v>35054</v>
      </c>
      <c r="P3962" t="s">
        <v>16</v>
      </c>
    </row>
    <row r="3963" spans="1:16" x14ac:dyDescent="0.25">
      <c r="A3963" t="s">
        <v>24916</v>
      </c>
      <c r="B3963" t="s">
        <v>3566</v>
      </c>
      <c r="C3963" t="s">
        <v>30955</v>
      </c>
      <c r="D3963">
        <v>400018</v>
      </c>
      <c r="G3963">
        <v>9490883</v>
      </c>
      <c r="H3963">
        <v>1180</v>
      </c>
      <c r="I3963">
        <v>95000</v>
      </c>
      <c r="J3963" s="3">
        <v>45339.125</v>
      </c>
      <c r="K3963" s="3">
        <v>45345.125</v>
      </c>
      <c r="L3963" s="3">
        <v>45346.125</v>
      </c>
      <c r="M3963" t="s">
        <v>14023</v>
      </c>
      <c r="N3963" s="4" t="s">
        <v>21119</v>
      </c>
      <c r="O3963" t="s">
        <v>35055</v>
      </c>
      <c r="P3963" t="s">
        <v>16</v>
      </c>
    </row>
    <row r="3964" spans="1:16" x14ac:dyDescent="0.25">
      <c r="A3964" t="s">
        <v>24917</v>
      </c>
      <c r="B3964" t="s">
        <v>4027</v>
      </c>
      <c r="C3964" t="s">
        <v>31003</v>
      </c>
      <c r="D3964">
        <v>110075</v>
      </c>
      <c r="G3964">
        <v>345019</v>
      </c>
      <c r="H3964">
        <v>0</v>
      </c>
      <c r="I3964">
        <v>6900</v>
      </c>
      <c r="J3964" s="3">
        <v>45339.25</v>
      </c>
      <c r="K3964" s="3">
        <v>45345.125</v>
      </c>
      <c r="L3964" s="3">
        <v>45346.125</v>
      </c>
      <c r="M3964" t="s">
        <v>14484</v>
      </c>
      <c r="N3964" s="4" t="s">
        <v>21119</v>
      </c>
      <c r="O3964" t="s">
        <v>35056</v>
      </c>
      <c r="P3964" t="s">
        <v>16</v>
      </c>
    </row>
    <row r="3965" spans="1:16" x14ac:dyDescent="0.25">
      <c r="A3965" t="s">
        <v>24918</v>
      </c>
      <c r="B3965" t="s">
        <v>4274</v>
      </c>
      <c r="C3965" t="s">
        <v>31036</v>
      </c>
      <c r="D3965">
        <v>444404</v>
      </c>
      <c r="G3965">
        <v>362000</v>
      </c>
      <c r="H3965">
        <v>0</v>
      </c>
      <c r="I3965">
        <v>0</v>
      </c>
      <c r="J3965" s="3">
        <v>45338.5</v>
      </c>
      <c r="K3965" s="3">
        <v>45345.125</v>
      </c>
      <c r="L3965" s="3">
        <v>45346.125</v>
      </c>
      <c r="M3965" t="s">
        <v>14731</v>
      </c>
      <c r="N3965" s="4" t="s">
        <v>21119</v>
      </c>
      <c r="O3965" t="s">
        <v>35057</v>
      </c>
      <c r="P3965" t="s">
        <v>16</v>
      </c>
    </row>
    <row r="3966" spans="1:16" x14ac:dyDescent="0.25">
      <c r="A3966" t="s">
        <v>24919</v>
      </c>
      <c r="B3966" t="s">
        <v>4342</v>
      </c>
      <c r="C3966" t="s">
        <v>31023</v>
      </c>
      <c r="D3966">
        <v>422303</v>
      </c>
      <c r="H3966">
        <v>590</v>
      </c>
      <c r="I3966">
        <v>5000</v>
      </c>
      <c r="J3966" s="3">
        <v>45339.416666666664</v>
      </c>
      <c r="K3966" s="3">
        <v>45345.125</v>
      </c>
      <c r="L3966" s="3">
        <v>45346.125</v>
      </c>
      <c r="M3966" t="s">
        <v>14799</v>
      </c>
      <c r="N3966" s="4" t="s">
        <v>21119</v>
      </c>
      <c r="O3966" t="s">
        <v>35058</v>
      </c>
      <c r="P3966" t="s">
        <v>16</v>
      </c>
    </row>
    <row r="3967" spans="1:16" x14ac:dyDescent="0.25">
      <c r="A3967" t="s">
        <v>24920</v>
      </c>
      <c r="B3967" t="s">
        <v>4934</v>
      </c>
      <c r="C3967" t="s">
        <v>31017</v>
      </c>
      <c r="D3967">
        <v>412306</v>
      </c>
      <c r="G3967">
        <v>261925</v>
      </c>
      <c r="H3967">
        <v>200</v>
      </c>
      <c r="I3967">
        <v>2619</v>
      </c>
      <c r="J3967" s="3">
        <v>45339.125</v>
      </c>
      <c r="K3967" s="3">
        <v>45345.125</v>
      </c>
      <c r="L3967" s="3">
        <v>45346.125</v>
      </c>
      <c r="M3967" t="s">
        <v>15391</v>
      </c>
      <c r="N3967" s="4" t="s">
        <v>21119</v>
      </c>
      <c r="O3967" t="s">
        <v>35059</v>
      </c>
      <c r="P3967" t="s">
        <v>16</v>
      </c>
    </row>
    <row r="3968" spans="1:16" x14ac:dyDescent="0.25">
      <c r="A3968" t="s">
        <v>24921</v>
      </c>
      <c r="B3968" t="s">
        <v>6423</v>
      </c>
      <c r="C3968" t="s">
        <v>30955</v>
      </c>
      <c r="D3968">
        <v>400018</v>
      </c>
      <c r="G3968">
        <v>8129787</v>
      </c>
      <c r="H3968">
        <v>1180</v>
      </c>
      <c r="I3968">
        <v>82000</v>
      </c>
      <c r="J3968" s="3">
        <v>45339.125</v>
      </c>
      <c r="K3968" s="3">
        <v>45345.125</v>
      </c>
      <c r="L3968" s="3">
        <v>45346.125</v>
      </c>
      <c r="M3968" t="s">
        <v>16880</v>
      </c>
      <c r="N3968" s="4" t="s">
        <v>21119</v>
      </c>
      <c r="O3968" t="s">
        <v>35060</v>
      </c>
      <c r="P3968" t="s">
        <v>16</v>
      </c>
    </row>
    <row r="3969" spans="1:16" x14ac:dyDescent="0.25">
      <c r="A3969" t="s">
        <v>24922</v>
      </c>
      <c r="B3969" t="s">
        <v>6424</v>
      </c>
      <c r="C3969" t="s">
        <v>30955</v>
      </c>
      <c r="D3969">
        <v>400018</v>
      </c>
      <c r="G3969">
        <v>7969479</v>
      </c>
      <c r="H3969">
        <v>1180</v>
      </c>
      <c r="I3969">
        <v>80000</v>
      </c>
      <c r="J3969" s="3">
        <v>45339.125</v>
      </c>
      <c r="K3969" s="3">
        <v>45345.125</v>
      </c>
      <c r="L3969" s="3">
        <v>45346.125</v>
      </c>
      <c r="M3969" t="s">
        <v>16881</v>
      </c>
      <c r="N3969" s="4" t="s">
        <v>21119</v>
      </c>
      <c r="O3969" t="s">
        <v>35061</v>
      </c>
      <c r="P3969" t="s">
        <v>16</v>
      </c>
    </row>
    <row r="3970" spans="1:16" x14ac:dyDescent="0.25">
      <c r="A3970" t="s">
        <v>24923</v>
      </c>
      <c r="B3970" t="s">
        <v>6425</v>
      </c>
      <c r="C3970" t="s">
        <v>30955</v>
      </c>
      <c r="D3970">
        <v>400001</v>
      </c>
      <c r="G3970">
        <v>1682696</v>
      </c>
      <c r="H3970">
        <v>590</v>
      </c>
      <c r="I3970">
        <v>16900</v>
      </c>
      <c r="J3970" s="3">
        <v>45339.236111111109</v>
      </c>
      <c r="K3970" s="3">
        <v>45345.125</v>
      </c>
      <c r="L3970" s="3">
        <v>45346.125</v>
      </c>
      <c r="M3970" t="s">
        <v>16882</v>
      </c>
      <c r="N3970" s="4" t="s">
        <v>21119</v>
      </c>
      <c r="O3970" t="s">
        <v>35062</v>
      </c>
      <c r="P3970" t="s">
        <v>16</v>
      </c>
    </row>
    <row r="3971" spans="1:16" x14ac:dyDescent="0.25">
      <c r="A3971" t="s">
        <v>24924</v>
      </c>
      <c r="B3971" t="s">
        <v>6776</v>
      </c>
      <c r="C3971" t="s">
        <v>30955</v>
      </c>
      <c r="D3971">
        <v>400001</v>
      </c>
      <c r="G3971">
        <v>2485094</v>
      </c>
      <c r="H3971">
        <v>590</v>
      </c>
      <c r="I3971">
        <v>24900</v>
      </c>
      <c r="J3971" s="3">
        <v>45339.09375</v>
      </c>
      <c r="K3971" s="3">
        <v>45345.125</v>
      </c>
      <c r="L3971" s="3">
        <v>45346.125</v>
      </c>
      <c r="M3971" t="s">
        <v>17233</v>
      </c>
      <c r="N3971" s="4" t="s">
        <v>21119</v>
      </c>
      <c r="O3971" t="s">
        <v>35063</v>
      </c>
      <c r="P3971" t="s">
        <v>16</v>
      </c>
    </row>
    <row r="3972" spans="1:16" x14ac:dyDescent="0.25">
      <c r="A3972" t="s">
        <v>24925</v>
      </c>
      <c r="B3972" t="s">
        <v>6808</v>
      </c>
      <c r="C3972" t="s">
        <v>30955</v>
      </c>
      <c r="D3972">
        <v>400001</v>
      </c>
      <c r="G3972">
        <v>935847</v>
      </c>
      <c r="H3972">
        <v>590</v>
      </c>
      <c r="I3972">
        <v>9400</v>
      </c>
      <c r="J3972" s="3">
        <v>45339.180555555555</v>
      </c>
      <c r="K3972" s="3">
        <v>45345.125</v>
      </c>
      <c r="L3972" s="3">
        <v>45346.125</v>
      </c>
      <c r="M3972" t="s">
        <v>17265</v>
      </c>
      <c r="N3972" s="4" t="s">
        <v>21119</v>
      </c>
      <c r="O3972" t="s">
        <v>35064</v>
      </c>
      <c r="P3972" t="s">
        <v>16</v>
      </c>
    </row>
    <row r="3973" spans="1:16" x14ac:dyDescent="0.25">
      <c r="A3973" t="s">
        <v>24926</v>
      </c>
      <c r="B3973" t="s">
        <v>6829</v>
      </c>
      <c r="C3973" t="s">
        <v>31036</v>
      </c>
      <c r="D3973">
        <v>444105</v>
      </c>
      <c r="G3973">
        <v>527000</v>
      </c>
      <c r="H3973">
        <v>0</v>
      </c>
      <c r="I3973">
        <v>0</v>
      </c>
      <c r="J3973" s="3">
        <v>45339.152777777781</v>
      </c>
      <c r="K3973" s="3">
        <v>45345.125</v>
      </c>
      <c r="L3973" s="3">
        <v>45346.125</v>
      </c>
      <c r="M3973" t="s">
        <v>17286</v>
      </c>
      <c r="N3973" s="4" t="s">
        <v>21119</v>
      </c>
      <c r="O3973" t="s">
        <v>35065</v>
      </c>
      <c r="P3973" t="s">
        <v>16</v>
      </c>
    </row>
    <row r="3974" spans="1:16" x14ac:dyDescent="0.25">
      <c r="A3974" t="s">
        <v>24927</v>
      </c>
      <c r="B3974" t="s">
        <v>6881</v>
      </c>
      <c r="C3974" t="s">
        <v>30955</v>
      </c>
      <c r="D3974">
        <v>400001</v>
      </c>
      <c r="G3974">
        <v>909480</v>
      </c>
      <c r="H3974">
        <v>590</v>
      </c>
      <c r="I3974">
        <v>9100</v>
      </c>
      <c r="J3974" s="3">
        <v>45339.201388888891</v>
      </c>
      <c r="K3974" s="3">
        <v>45345.125</v>
      </c>
      <c r="L3974" s="3">
        <v>45346.125</v>
      </c>
      <c r="M3974" t="s">
        <v>17338</v>
      </c>
      <c r="N3974" s="4" t="s">
        <v>21119</v>
      </c>
      <c r="O3974" t="s">
        <v>35066</v>
      </c>
      <c r="P3974" t="s">
        <v>16</v>
      </c>
    </row>
    <row r="3975" spans="1:16" x14ac:dyDescent="0.25">
      <c r="A3975" t="s">
        <v>24928</v>
      </c>
      <c r="B3975" t="s">
        <v>7374</v>
      </c>
      <c r="C3975" t="s">
        <v>30955</v>
      </c>
      <c r="D3975">
        <v>400001</v>
      </c>
      <c r="G3975">
        <v>2514633</v>
      </c>
      <c r="H3975">
        <v>590</v>
      </c>
      <c r="I3975">
        <v>25200</v>
      </c>
      <c r="J3975" s="3">
        <v>45339.274305555555</v>
      </c>
      <c r="K3975" s="3">
        <v>45345.125</v>
      </c>
      <c r="L3975" s="3">
        <v>45346.125</v>
      </c>
      <c r="M3975" t="s">
        <v>17831</v>
      </c>
      <c r="N3975" s="4" t="s">
        <v>21119</v>
      </c>
      <c r="O3975" t="s">
        <v>35067</v>
      </c>
      <c r="P3975" t="s">
        <v>16</v>
      </c>
    </row>
    <row r="3976" spans="1:16" x14ac:dyDescent="0.25">
      <c r="A3976" t="s">
        <v>24929</v>
      </c>
      <c r="B3976" t="s">
        <v>7383</v>
      </c>
      <c r="C3976" t="s">
        <v>30955</v>
      </c>
      <c r="D3976">
        <v>400018</v>
      </c>
      <c r="G3976">
        <v>4892133</v>
      </c>
      <c r="H3976">
        <v>590</v>
      </c>
      <c r="I3976">
        <v>49000</v>
      </c>
      <c r="J3976" s="3">
        <v>45339.208333333336</v>
      </c>
      <c r="K3976" s="3">
        <v>45345.125</v>
      </c>
      <c r="L3976" s="3">
        <v>45346.125</v>
      </c>
      <c r="M3976" t="s">
        <v>17840</v>
      </c>
      <c r="N3976" s="4" t="s">
        <v>21119</v>
      </c>
      <c r="O3976" t="s">
        <v>35068</v>
      </c>
      <c r="P3976" t="s">
        <v>16</v>
      </c>
    </row>
    <row r="3977" spans="1:16" x14ac:dyDescent="0.25">
      <c r="A3977" t="s">
        <v>24930</v>
      </c>
      <c r="B3977" t="s">
        <v>7475</v>
      </c>
      <c r="C3977" t="s">
        <v>30955</v>
      </c>
      <c r="D3977">
        <v>400001</v>
      </c>
      <c r="G3977">
        <v>1678174</v>
      </c>
      <c r="H3977">
        <v>590</v>
      </c>
      <c r="I3977">
        <v>16800</v>
      </c>
      <c r="J3977" s="3">
        <v>45339.159722222219</v>
      </c>
      <c r="K3977" s="3">
        <v>45345.125</v>
      </c>
      <c r="L3977" s="3">
        <v>45346.125</v>
      </c>
      <c r="M3977" t="s">
        <v>17932</v>
      </c>
      <c r="N3977" s="4" t="s">
        <v>21119</v>
      </c>
      <c r="O3977" t="s">
        <v>35069</v>
      </c>
      <c r="P3977" t="s">
        <v>16</v>
      </c>
    </row>
    <row r="3978" spans="1:16" x14ac:dyDescent="0.25">
      <c r="A3978" t="s">
        <v>24931</v>
      </c>
      <c r="B3978" t="s">
        <v>7477</v>
      </c>
      <c r="C3978" t="s">
        <v>30955</v>
      </c>
      <c r="D3978">
        <v>400001</v>
      </c>
      <c r="G3978">
        <v>5864338</v>
      </c>
      <c r="H3978">
        <v>1180</v>
      </c>
      <c r="I3978">
        <v>58700</v>
      </c>
      <c r="J3978" s="3">
        <v>45339.263888888891</v>
      </c>
      <c r="K3978" s="3">
        <v>45345.125</v>
      </c>
      <c r="L3978" s="3">
        <v>45346.125</v>
      </c>
      <c r="M3978" t="s">
        <v>17934</v>
      </c>
      <c r="N3978" s="4" t="s">
        <v>21119</v>
      </c>
      <c r="O3978" t="s">
        <v>35070</v>
      </c>
      <c r="P3978" t="s">
        <v>16</v>
      </c>
    </row>
    <row r="3979" spans="1:16" x14ac:dyDescent="0.25">
      <c r="A3979" t="s">
        <v>24932</v>
      </c>
      <c r="B3979" t="s">
        <v>7483</v>
      </c>
      <c r="C3979" t="s">
        <v>30955</v>
      </c>
      <c r="D3979">
        <v>400018</v>
      </c>
      <c r="G3979">
        <v>3835506</v>
      </c>
      <c r="H3979">
        <v>590</v>
      </c>
      <c r="I3979">
        <v>39000</v>
      </c>
      <c r="J3979" s="3">
        <v>45339.270833333336</v>
      </c>
      <c r="K3979" s="3">
        <v>45345.125</v>
      </c>
      <c r="L3979" s="3">
        <v>45346.125</v>
      </c>
      <c r="M3979" t="s">
        <v>17940</v>
      </c>
      <c r="N3979" s="4" t="s">
        <v>21119</v>
      </c>
      <c r="O3979" t="s">
        <v>35071</v>
      </c>
      <c r="P3979" t="s">
        <v>16</v>
      </c>
    </row>
    <row r="3980" spans="1:16" x14ac:dyDescent="0.25">
      <c r="A3980" t="s">
        <v>24933</v>
      </c>
      <c r="B3980" t="s">
        <v>7484</v>
      </c>
      <c r="C3980" t="s">
        <v>30955</v>
      </c>
      <c r="D3980">
        <v>400018</v>
      </c>
      <c r="G3980">
        <v>3835353</v>
      </c>
      <c r="H3980">
        <v>590</v>
      </c>
      <c r="I3980">
        <v>39000</v>
      </c>
      <c r="J3980" s="3">
        <v>45339.277777777781</v>
      </c>
      <c r="K3980" s="3">
        <v>45345.125</v>
      </c>
      <c r="L3980" s="3">
        <v>45346.125</v>
      </c>
      <c r="M3980" t="s">
        <v>17941</v>
      </c>
      <c r="N3980" s="4" t="s">
        <v>21119</v>
      </c>
      <c r="O3980" t="s">
        <v>35072</v>
      </c>
      <c r="P3980" t="s">
        <v>16</v>
      </c>
    </row>
    <row r="3981" spans="1:16" x14ac:dyDescent="0.25">
      <c r="A3981" t="s">
        <v>24934</v>
      </c>
      <c r="B3981" t="s">
        <v>7485</v>
      </c>
      <c r="C3981" t="s">
        <v>30955</v>
      </c>
      <c r="D3981">
        <v>400018</v>
      </c>
      <c r="G3981">
        <v>3835900</v>
      </c>
      <c r="H3981">
        <v>590</v>
      </c>
      <c r="I3981">
        <v>39000</v>
      </c>
      <c r="J3981" s="3">
        <v>45339.270833333336</v>
      </c>
      <c r="K3981" s="3">
        <v>45345.125</v>
      </c>
      <c r="L3981" s="3">
        <v>45346.125</v>
      </c>
      <c r="M3981" t="s">
        <v>17942</v>
      </c>
      <c r="N3981" s="4" t="s">
        <v>21119</v>
      </c>
      <c r="O3981" t="s">
        <v>35073</v>
      </c>
      <c r="P3981" t="s">
        <v>16</v>
      </c>
    </row>
    <row r="3982" spans="1:16" x14ac:dyDescent="0.25">
      <c r="A3982" t="s">
        <v>24935</v>
      </c>
      <c r="B3982" t="s">
        <v>7486</v>
      </c>
      <c r="C3982" t="s">
        <v>30955</v>
      </c>
      <c r="D3982">
        <v>400018</v>
      </c>
      <c r="G3982">
        <v>3835248</v>
      </c>
      <c r="H3982">
        <v>590</v>
      </c>
      <c r="I3982">
        <v>39000</v>
      </c>
      <c r="J3982" s="3">
        <v>45339.270833333336</v>
      </c>
      <c r="K3982" s="3">
        <v>45345.125</v>
      </c>
      <c r="L3982" s="3">
        <v>45346.125</v>
      </c>
      <c r="M3982" t="s">
        <v>17943</v>
      </c>
      <c r="N3982" s="4" t="s">
        <v>21119</v>
      </c>
      <c r="O3982" t="s">
        <v>35074</v>
      </c>
      <c r="P3982" t="s">
        <v>16</v>
      </c>
    </row>
    <row r="3983" spans="1:16" x14ac:dyDescent="0.25">
      <c r="A3983" t="s">
        <v>24936</v>
      </c>
      <c r="B3983" t="s">
        <v>7487</v>
      </c>
      <c r="C3983" t="s">
        <v>30955</v>
      </c>
      <c r="D3983">
        <v>400018</v>
      </c>
      <c r="G3983">
        <v>3834157</v>
      </c>
      <c r="H3983">
        <v>590</v>
      </c>
      <c r="I3983">
        <v>39000</v>
      </c>
      <c r="J3983" s="3">
        <v>45339.277777777781</v>
      </c>
      <c r="K3983" s="3">
        <v>45345.125</v>
      </c>
      <c r="L3983" s="3">
        <v>45346.125</v>
      </c>
      <c r="M3983" t="s">
        <v>17944</v>
      </c>
      <c r="N3983" s="4" t="s">
        <v>21119</v>
      </c>
      <c r="O3983" t="s">
        <v>35075</v>
      </c>
      <c r="P3983" t="s">
        <v>16</v>
      </c>
    </row>
    <row r="3984" spans="1:16" x14ac:dyDescent="0.25">
      <c r="A3984" t="s">
        <v>24937</v>
      </c>
      <c r="B3984" t="s">
        <v>7488</v>
      </c>
      <c r="C3984" t="s">
        <v>30955</v>
      </c>
      <c r="D3984">
        <v>400018</v>
      </c>
      <c r="G3984">
        <v>3836360</v>
      </c>
      <c r="H3984">
        <v>590</v>
      </c>
      <c r="I3984">
        <v>39000</v>
      </c>
      <c r="J3984" s="3">
        <v>45339.288194444445</v>
      </c>
      <c r="K3984" s="3">
        <v>45345.125</v>
      </c>
      <c r="L3984" s="3">
        <v>45346.125</v>
      </c>
      <c r="M3984" t="s">
        <v>17945</v>
      </c>
      <c r="N3984" s="4" t="s">
        <v>21119</v>
      </c>
      <c r="O3984" t="s">
        <v>35076</v>
      </c>
      <c r="P3984" t="s">
        <v>16</v>
      </c>
    </row>
    <row r="3985" spans="1:16" x14ac:dyDescent="0.25">
      <c r="A3985" t="s">
        <v>24938</v>
      </c>
      <c r="B3985" t="s">
        <v>7489</v>
      </c>
      <c r="C3985" t="s">
        <v>30955</v>
      </c>
      <c r="D3985">
        <v>400018</v>
      </c>
      <c r="G3985">
        <v>3836360</v>
      </c>
      <c r="H3985">
        <v>590</v>
      </c>
      <c r="I3985">
        <v>39000</v>
      </c>
      <c r="J3985" s="3">
        <v>45339.288194444445</v>
      </c>
      <c r="K3985" s="3">
        <v>45345.125</v>
      </c>
      <c r="L3985" s="3">
        <v>45346.125</v>
      </c>
      <c r="M3985" t="s">
        <v>17946</v>
      </c>
      <c r="N3985" s="4" t="s">
        <v>21119</v>
      </c>
      <c r="O3985" t="s">
        <v>35077</v>
      </c>
      <c r="P3985" t="s">
        <v>16</v>
      </c>
    </row>
    <row r="3986" spans="1:16" x14ac:dyDescent="0.25">
      <c r="A3986" t="s">
        <v>24939</v>
      </c>
      <c r="B3986" t="s">
        <v>7490</v>
      </c>
      <c r="C3986" t="s">
        <v>30955</v>
      </c>
      <c r="D3986">
        <v>400018</v>
      </c>
      <c r="G3986">
        <v>3835330</v>
      </c>
      <c r="H3986">
        <v>590</v>
      </c>
      <c r="I3986">
        <v>39000</v>
      </c>
      <c r="J3986" s="3">
        <v>45339.288194444445</v>
      </c>
      <c r="K3986" s="3">
        <v>45345.125</v>
      </c>
      <c r="L3986" s="3">
        <v>45346.125</v>
      </c>
      <c r="M3986" t="s">
        <v>17947</v>
      </c>
      <c r="N3986" s="4" t="s">
        <v>21119</v>
      </c>
      <c r="O3986" t="s">
        <v>35078</v>
      </c>
      <c r="P3986" t="s">
        <v>16</v>
      </c>
    </row>
    <row r="3987" spans="1:16" x14ac:dyDescent="0.25">
      <c r="A3987" t="s">
        <v>24940</v>
      </c>
      <c r="B3987" t="s">
        <v>7491</v>
      </c>
      <c r="C3987" t="s">
        <v>30955</v>
      </c>
      <c r="D3987">
        <v>400018</v>
      </c>
      <c r="G3987">
        <v>3835876</v>
      </c>
      <c r="H3987">
        <v>590</v>
      </c>
      <c r="I3987">
        <v>39000</v>
      </c>
      <c r="J3987" s="3">
        <v>45339.288194444445</v>
      </c>
      <c r="K3987" s="3">
        <v>45345.125</v>
      </c>
      <c r="L3987" s="3">
        <v>45346.125</v>
      </c>
      <c r="M3987" t="s">
        <v>17948</v>
      </c>
      <c r="N3987" s="4" t="s">
        <v>21119</v>
      </c>
      <c r="O3987" t="s">
        <v>35079</v>
      </c>
      <c r="P3987" t="s">
        <v>16</v>
      </c>
    </row>
    <row r="3988" spans="1:16" x14ac:dyDescent="0.25">
      <c r="A3988" t="s">
        <v>24941</v>
      </c>
      <c r="B3988" t="s">
        <v>7493</v>
      </c>
      <c r="C3988" t="s">
        <v>30955</v>
      </c>
      <c r="D3988">
        <v>400001</v>
      </c>
      <c r="G3988">
        <v>1093812</v>
      </c>
      <c r="H3988">
        <v>590</v>
      </c>
      <c r="I3988">
        <v>11000</v>
      </c>
      <c r="J3988" s="3">
        <v>45339.149305555555</v>
      </c>
      <c r="K3988" s="3">
        <v>45345.125</v>
      </c>
      <c r="L3988" s="3">
        <v>45346.125</v>
      </c>
      <c r="M3988" t="s">
        <v>17950</v>
      </c>
      <c r="N3988" s="4" t="s">
        <v>21119</v>
      </c>
      <c r="O3988" t="s">
        <v>35080</v>
      </c>
      <c r="P3988" t="s">
        <v>16</v>
      </c>
    </row>
    <row r="3989" spans="1:16" x14ac:dyDescent="0.25">
      <c r="A3989" t="s">
        <v>24942</v>
      </c>
      <c r="B3989" t="s">
        <v>7495</v>
      </c>
      <c r="C3989" t="s">
        <v>30955</v>
      </c>
      <c r="D3989">
        <v>400018</v>
      </c>
      <c r="G3989">
        <v>7021146</v>
      </c>
      <c r="H3989">
        <v>1180</v>
      </c>
      <c r="I3989">
        <v>71000</v>
      </c>
      <c r="J3989" s="3">
        <v>45339.208333333336</v>
      </c>
      <c r="K3989" s="3">
        <v>45345.125</v>
      </c>
      <c r="L3989" s="3">
        <v>45346.125</v>
      </c>
      <c r="M3989" t="s">
        <v>17952</v>
      </c>
      <c r="N3989" s="4" t="s">
        <v>21119</v>
      </c>
      <c r="O3989" t="s">
        <v>35081</v>
      </c>
      <c r="P3989" t="s">
        <v>16</v>
      </c>
    </row>
    <row r="3990" spans="1:16" x14ac:dyDescent="0.25">
      <c r="A3990" t="s">
        <v>24943</v>
      </c>
      <c r="B3990" t="s">
        <v>7504</v>
      </c>
      <c r="C3990" t="s">
        <v>30955</v>
      </c>
      <c r="D3990">
        <v>400018</v>
      </c>
      <c r="G3990">
        <v>2695277</v>
      </c>
      <c r="H3990">
        <v>590</v>
      </c>
      <c r="I3990">
        <v>27000</v>
      </c>
      <c r="J3990" s="3">
        <v>45339.229166666664</v>
      </c>
      <c r="K3990" s="3">
        <v>45345.125</v>
      </c>
      <c r="L3990" s="3">
        <v>45346.125</v>
      </c>
      <c r="M3990" t="s">
        <v>17961</v>
      </c>
      <c r="N3990" s="4" t="s">
        <v>21119</v>
      </c>
      <c r="O3990" t="s">
        <v>35082</v>
      </c>
      <c r="P3990" t="s">
        <v>16</v>
      </c>
    </row>
    <row r="3991" spans="1:16" x14ac:dyDescent="0.25">
      <c r="A3991" t="s">
        <v>24944</v>
      </c>
      <c r="B3991" t="s">
        <v>7505</v>
      </c>
      <c r="C3991" t="s">
        <v>30955</v>
      </c>
      <c r="D3991">
        <v>400018</v>
      </c>
      <c r="G3991">
        <v>2120908</v>
      </c>
      <c r="H3991">
        <v>590</v>
      </c>
      <c r="I3991">
        <v>22000</v>
      </c>
      <c r="J3991" s="3">
        <v>45339.288194444445</v>
      </c>
      <c r="K3991" s="3">
        <v>45345.125</v>
      </c>
      <c r="L3991" s="3">
        <v>45346.125</v>
      </c>
      <c r="M3991" t="s">
        <v>17962</v>
      </c>
      <c r="N3991" s="4" t="s">
        <v>21119</v>
      </c>
      <c r="O3991" t="s">
        <v>35083</v>
      </c>
      <c r="P3991" t="s">
        <v>16</v>
      </c>
    </row>
    <row r="3992" spans="1:16" x14ac:dyDescent="0.25">
      <c r="A3992" t="s">
        <v>24945</v>
      </c>
      <c r="B3992" t="s">
        <v>7512</v>
      </c>
      <c r="C3992" t="s">
        <v>30955</v>
      </c>
      <c r="D3992">
        <v>400018</v>
      </c>
      <c r="G3992">
        <v>5481824</v>
      </c>
      <c r="H3992">
        <v>1180</v>
      </c>
      <c r="I3992">
        <v>55000</v>
      </c>
      <c r="J3992" s="3">
        <v>45339.246527777781</v>
      </c>
      <c r="K3992" s="3">
        <v>45345.125</v>
      </c>
      <c r="L3992" s="3">
        <v>45346.125</v>
      </c>
      <c r="M3992" t="s">
        <v>17969</v>
      </c>
      <c r="N3992" s="4" t="s">
        <v>21119</v>
      </c>
      <c r="O3992" t="s">
        <v>35084</v>
      </c>
      <c r="P3992" t="s">
        <v>16</v>
      </c>
    </row>
    <row r="3993" spans="1:16" x14ac:dyDescent="0.25">
      <c r="A3993" t="s">
        <v>24946</v>
      </c>
      <c r="B3993" t="s">
        <v>7513</v>
      </c>
      <c r="C3993" t="s">
        <v>30955</v>
      </c>
      <c r="D3993">
        <v>400018</v>
      </c>
      <c r="G3993">
        <v>5481583</v>
      </c>
      <c r="H3993">
        <v>1180</v>
      </c>
      <c r="I3993">
        <v>55000</v>
      </c>
      <c r="J3993" s="3">
        <v>45339.260416666664</v>
      </c>
      <c r="K3993" s="3">
        <v>45345.125</v>
      </c>
      <c r="L3993" s="3">
        <v>45346.125</v>
      </c>
      <c r="M3993" t="s">
        <v>17970</v>
      </c>
      <c r="N3993" s="4" t="s">
        <v>21119</v>
      </c>
      <c r="O3993" t="s">
        <v>35085</v>
      </c>
      <c r="P3993" t="s">
        <v>16</v>
      </c>
    </row>
    <row r="3994" spans="1:16" x14ac:dyDescent="0.25">
      <c r="A3994" t="s">
        <v>24947</v>
      </c>
      <c r="B3994" t="s">
        <v>7514</v>
      </c>
      <c r="C3994" t="s">
        <v>30955</v>
      </c>
      <c r="D3994">
        <v>400018</v>
      </c>
      <c r="G3994">
        <v>5481614</v>
      </c>
      <c r="H3994">
        <v>1180</v>
      </c>
      <c r="I3994">
        <v>55000</v>
      </c>
      <c r="J3994" s="3">
        <v>45339.270833333336</v>
      </c>
      <c r="K3994" s="3">
        <v>45345.125</v>
      </c>
      <c r="L3994" s="3">
        <v>45346.125</v>
      </c>
      <c r="M3994" t="s">
        <v>17971</v>
      </c>
      <c r="N3994" s="4" t="s">
        <v>21119</v>
      </c>
      <c r="O3994" t="s">
        <v>35086</v>
      </c>
      <c r="P3994" t="s">
        <v>16</v>
      </c>
    </row>
    <row r="3995" spans="1:16" x14ac:dyDescent="0.25">
      <c r="A3995" t="s">
        <v>24948</v>
      </c>
      <c r="B3995" t="s">
        <v>7515</v>
      </c>
      <c r="C3995" t="s">
        <v>30955</v>
      </c>
      <c r="D3995">
        <v>400018</v>
      </c>
      <c r="G3995">
        <v>5481486</v>
      </c>
      <c r="H3995">
        <v>1180</v>
      </c>
      <c r="I3995">
        <v>55000</v>
      </c>
      <c r="J3995" s="3">
        <v>45339.25</v>
      </c>
      <c r="K3995" s="3">
        <v>45345.125</v>
      </c>
      <c r="L3995" s="3">
        <v>45346.125</v>
      </c>
      <c r="M3995" t="s">
        <v>17972</v>
      </c>
      <c r="N3995" s="4" t="s">
        <v>21119</v>
      </c>
      <c r="O3995" t="s">
        <v>35087</v>
      </c>
      <c r="P3995" t="s">
        <v>16</v>
      </c>
    </row>
    <row r="3996" spans="1:16" x14ac:dyDescent="0.25">
      <c r="A3996" t="s">
        <v>24949</v>
      </c>
      <c r="B3996" t="s">
        <v>7516</v>
      </c>
      <c r="C3996" t="s">
        <v>30955</v>
      </c>
      <c r="D3996">
        <v>400018</v>
      </c>
      <c r="G3996">
        <v>5481519</v>
      </c>
      <c r="H3996">
        <v>1180</v>
      </c>
      <c r="I3996">
        <v>55000</v>
      </c>
      <c r="J3996" s="3">
        <v>45339.256944444445</v>
      </c>
      <c r="K3996" s="3">
        <v>45345.125</v>
      </c>
      <c r="L3996" s="3">
        <v>45346.125</v>
      </c>
      <c r="M3996" t="s">
        <v>17973</v>
      </c>
      <c r="N3996" s="4" t="s">
        <v>21119</v>
      </c>
      <c r="O3996" t="s">
        <v>35088</v>
      </c>
      <c r="P3996" t="s">
        <v>16</v>
      </c>
    </row>
    <row r="3997" spans="1:16" x14ac:dyDescent="0.25">
      <c r="A3997" t="s">
        <v>24950</v>
      </c>
      <c r="B3997" t="s">
        <v>7517</v>
      </c>
      <c r="C3997" t="s">
        <v>30955</v>
      </c>
      <c r="D3997">
        <v>400018</v>
      </c>
      <c r="G3997">
        <v>5481550</v>
      </c>
      <c r="H3997">
        <v>1180</v>
      </c>
      <c r="I3997">
        <v>55000</v>
      </c>
      <c r="J3997" s="3">
        <v>45339.270833333336</v>
      </c>
      <c r="K3997" s="3">
        <v>45345.125</v>
      </c>
      <c r="L3997" s="3">
        <v>45346.125</v>
      </c>
      <c r="M3997" t="s">
        <v>17974</v>
      </c>
      <c r="N3997" s="4" t="s">
        <v>21119</v>
      </c>
      <c r="O3997" t="s">
        <v>35089</v>
      </c>
      <c r="P3997" t="s">
        <v>16</v>
      </c>
    </row>
    <row r="3998" spans="1:16" x14ac:dyDescent="0.25">
      <c r="A3998" t="s">
        <v>24951</v>
      </c>
      <c r="B3998" t="s">
        <v>7518</v>
      </c>
      <c r="C3998" t="s">
        <v>30955</v>
      </c>
      <c r="D3998">
        <v>400018</v>
      </c>
      <c r="G3998">
        <v>2014431</v>
      </c>
      <c r="H3998">
        <v>590</v>
      </c>
      <c r="I3998">
        <v>21000</v>
      </c>
      <c r="J3998" s="3">
        <v>45339.208333333336</v>
      </c>
      <c r="K3998" s="3">
        <v>45345.125</v>
      </c>
      <c r="L3998" s="3">
        <v>45346.125</v>
      </c>
      <c r="M3998" t="s">
        <v>17975</v>
      </c>
      <c r="N3998" s="4" t="s">
        <v>21119</v>
      </c>
      <c r="O3998" t="s">
        <v>35090</v>
      </c>
      <c r="P3998" t="s">
        <v>16</v>
      </c>
    </row>
    <row r="3999" spans="1:16" x14ac:dyDescent="0.25">
      <c r="A3999" t="s">
        <v>24952</v>
      </c>
      <c r="B3999" t="s">
        <v>7530</v>
      </c>
      <c r="C3999" t="s">
        <v>30955</v>
      </c>
      <c r="D3999">
        <v>400001</v>
      </c>
      <c r="G3999">
        <v>1685478</v>
      </c>
      <c r="H3999">
        <v>590</v>
      </c>
      <c r="I3999">
        <v>16900</v>
      </c>
      <c r="J3999" s="3">
        <v>45339.256944444445</v>
      </c>
      <c r="K3999" s="3">
        <v>45345.125</v>
      </c>
      <c r="L3999" s="3">
        <v>45346.125</v>
      </c>
      <c r="M3999" t="s">
        <v>17987</v>
      </c>
      <c r="N3999" s="4" t="s">
        <v>21119</v>
      </c>
      <c r="O3999" t="s">
        <v>35091</v>
      </c>
      <c r="P3999" t="s">
        <v>16</v>
      </c>
    </row>
    <row r="4000" spans="1:16" x14ac:dyDescent="0.25">
      <c r="A4000" t="s">
        <v>24953</v>
      </c>
      <c r="B4000" t="s">
        <v>7589</v>
      </c>
      <c r="C4000" t="s">
        <v>30955</v>
      </c>
      <c r="D4000">
        <v>400018</v>
      </c>
      <c r="G4000">
        <v>2694428</v>
      </c>
      <c r="H4000">
        <v>590</v>
      </c>
      <c r="I4000">
        <v>27000</v>
      </c>
      <c r="J4000" s="3">
        <v>45339.25</v>
      </c>
      <c r="K4000" s="3">
        <v>45345.125</v>
      </c>
      <c r="L4000" s="3">
        <v>45346.125</v>
      </c>
      <c r="M4000" t="s">
        <v>18046</v>
      </c>
      <c r="N4000" s="4" t="s">
        <v>21119</v>
      </c>
      <c r="O4000" t="s">
        <v>35092</v>
      </c>
      <c r="P4000" t="s">
        <v>16</v>
      </c>
    </row>
    <row r="4001" spans="1:16" x14ac:dyDescent="0.25">
      <c r="A4001" t="s">
        <v>24954</v>
      </c>
      <c r="B4001" t="s">
        <v>7730</v>
      </c>
      <c r="C4001" t="s">
        <v>31017</v>
      </c>
      <c r="D4001">
        <v>412306</v>
      </c>
      <c r="G4001">
        <v>74875</v>
      </c>
      <c r="H4001">
        <v>200</v>
      </c>
      <c r="I4001">
        <v>749</v>
      </c>
      <c r="J4001" s="3">
        <v>45339.125</v>
      </c>
      <c r="K4001" s="3">
        <v>45345.125</v>
      </c>
      <c r="L4001" s="3">
        <v>45346.125</v>
      </c>
      <c r="M4001" t="s">
        <v>18187</v>
      </c>
      <c r="N4001" s="4" t="s">
        <v>21119</v>
      </c>
      <c r="O4001" t="s">
        <v>35093</v>
      </c>
      <c r="P4001" t="s">
        <v>16</v>
      </c>
    </row>
    <row r="4002" spans="1:16" x14ac:dyDescent="0.25">
      <c r="A4002" t="s">
        <v>24955</v>
      </c>
      <c r="B4002" t="s">
        <v>7731</v>
      </c>
      <c r="C4002" t="s">
        <v>31017</v>
      </c>
      <c r="D4002">
        <v>412306</v>
      </c>
      <c r="G4002">
        <v>99914</v>
      </c>
      <c r="H4002">
        <v>200</v>
      </c>
      <c r="I4002">
        <v>999</v>
      </c>
      <c r="J4002" s="3">
        <v>45339.125</v>
      </c>
      <c r="K4002" s="3">
        <v>45345.125</v>
      </c>
      <c r="L4002" s="3">
        <v>45346.125</v>
      </c>
      <c r="M4002" t="s">
        <v>18188</v>
      </c>
      <c r="N4002" s="4" t="s">
        <v>21119</v>
      </c>
      <c r="O4002" t="s">
        <v>35094</v>
      </c>
      <c r="P4002" t="s">
        <v>16</v>
      </c>
    </row>
    <row r="4003" spans="1:16" x14ac:dyDescent="0.25">
      <c r="A4003" t="s">
        <v>24956</v>
      </c>
      <c r="B4003" t="s">
        <v>7824</v>
      </c>
      <c r="C4003" t="s">
        <v>30955</v>
      </c>
      <c r="D4003">
        <v>400018</v>
      </c>
      <c r="G4003">
        <v>2380111</v>
      </c>
      <c r="H4003">
        <v>590</v>
      </c>
      <c r="I4003">
        <v>24000</v>
      </c>
      <c r="J4003" s="3">
        <v>45339.208333333336</v>
      </c>
      <c r="K4003" s="3">
        <v>45345.125</v>
      </c>
      <c r="L4003" s="3">
        <v>45346.125</v>
      </c>
      <c r="M4003" t="s">
        <v>18281</v>
      </c>
      <c r="N4003" s="4" t="s">
        <v>21119</v>
      </c>
      <c r="O4003" t="s">
        <v>35095</v>
      </c>
      <c r="P4003" t="s">
        <v>16</v>
      </c>
    </row>
    <row r="4004" spans="1:16" x14ac:dyDescent="0.25">
      <c r="A4004" t="s">
        <v>24957</v>
      </c>
      <c r="B4004" t="s">
        <v>7825</v>
      </c>
      <c r="C4004" t="s">
        <v>30955</v>
      </c>
      <c r="D4004">
        <v>400018</v>
      </c>
      <c r="G4004">
        <v>7440526</v>
      </c>
      <c r="H4004">
        <v>1180</v>
      </c>
      <c r="I4004">
        <v>75000</v>
      </c>
      <c r="J4004" s="3">
        <v>45339.208333333336</v>
      </c>
      <c r="K4004" s="3">
        <v>45345.125</v>
      </c>
      <c r="L4004" s="3">
        <v>45346.125</v>
      </c>
      <c r="M4004" t="s">
        <v>18282</v>
      </c>
      <c r="N4004" s="4" t="s">
        <v>21119</v>
      </c>
      <c r="O4004" t="s">
        <v>35096</v>
      </c>
      <c r="P4004" t="s">
        <v>16</v>
      </c>
    </row>
    <row r="4005" spans="1:16" x14ac:dyDescent="0.25">
      <c r="A4005" t="s">
        <v>24958</v>
      </c>
      <c r="B4005" t="s">
        <v>7826</v>
      </c>
      <c r="C4005" t="s">
        <v>30955</v>
      </c>
      <c r="D4005">
        <v>400018</v>
      </c>
      <c r="G4005">
        <v>7259915</v>
      </c>
      <c r="H4005">
        <v>1180</v>
      </c>
      <c r="I4005">
        <v>73000</v>
      </c>
      <c r="J4005" s="3">
        <v>45339.208333333336</v>
      </c>
      <c r="K4005" s="3">
        <v>45345.125</v>
      </c>
      <c r="L4005" s="3">
        <v>45346.125</v>
      </c>
      <c r="M4005" t="s">
        <v>18283</v>
      </c>
      <c r="N4005" s="4" t="s">
        <v>21119</v>
      </c>
      <c r="O4005" t="s">
        <v>35097</v>
      </c>
      <c r="P4005" t="s">
        <v>16</v>
      </c>
    </row>
    <row r="4006" spans="1:16" x14ac:dyDescent="0.25">
      <c r="A4006" t="s">
        <v>24959</v>
      </c>
      <c r="B4006" t="s">
        <v>7827</v>
      </c>
      <c r="C4006" t="s">
        <v>30955</v>
      </c>
      <c r="D4006">
        <v>400018</v>
      </c>
      <c r="G4006">
        <v>7243608</v>
      </c>
      <c r="H4006">
        <v>1180</v>
      </c>
      <c r="I4006">
        <v>73000</v>
      </c>
      <c r="J4006" s="3">
        <v>45339.208333333336</v>
      </c>
      <c r="K4006" s="3">
        <v>45345.125</v>
      </c>
      <c r="L4006" s="3">
        <v>45346.125</v>
      </c>
      <c r="M4006" t="s">
        <v>18284</v>
      </c>
      <c r="N4006" s="4" t="s">
        <v>21119</v>
      </c>
      <c r="O4006" t="s">
        <v>35098</v>
      </c>
      <c r="P4006" t="s">
        <v>16</v>
      </c>
    </row>
    <row r="4007" spans="1:16" x14ac:dyDescent="0.25">
      <c r="A4007" t="s">
        <v>24960</v>
      </c>
      <c r="B4007" t="s">
        <v>7828</v>
      </c>
      <c r="C4007" t="s">
        <v>30955</v>
      </c>
      <c r="D4007">
        <v>400018</v>
      </c>
      <c r="G4007">
        <v>7278214</v>
      </c>
      <c r="H4007">
        <v>1180</v>
      </c>
      <c r="I4007">
        <v>73000</v>
      </c>
      <c r="J4007" s="3">
        <v>45339.208333333336</v>
      </c>
      <c r="K4007" s="3">
        <v>45345.125</v>
      </c>
      <c r="L4007" s="3">
        <v>45346.125</v>
      </c>
      <c r="M4007" t="s">
        <v>18285</v>
      </c>
      <c r="N4007" s="4" t="s">
        <v>21119</v>
      </c>
      <c r="O4007" t="s">
        <v>35099</v>
      </c>
      <c r="P4007" t="s">
        <v>16</v>
      </c>
    </row>
    <row r="4008" spans="1:16" x14ac:dyDescent="0.25">
      <c r="A4008" t="s">
        <v>24961</v>
      </c>
      <c r="B4008" t="s">
        <v>7829</v>
      </c>
      <c r="C4008" t="s">
        <v>30955</v>
      </c>
      <c r="D4008">
        <v>400018</v>
      </c>
      <c r="G4008">
        <v>7236201</v>
      </c>
      <c r="H4008">
        <v>1180</v>
      </c>
      <c r="I4008">
        <v>73000</v>
      </c>
      <c r="J4008" s="3">
        <v>45339.208333333336</v>
      </c>
      <c r="K4008" s="3">
        <v>45345.125</v>
      </c>
      <c r="L4008" s="3">
        <v>45346.125</v>
      </c>
      <c r="M4008" t="s">
        <v>18286</v>
      </c>
      <c r="N4008" s="4" t="s">
        <v>21119</v>
      </c>
      <c r="O4008" t="s">
        <v>35100</v>
      </c>
      <c r="P4008" t="s">
        <v>16</v>
      </c>
    </row>
    <row r="4009" spans="1:16" x14ac:dyDescent="0.25">
      <c r="A4009" t="s">
        <v>24962</v>
      </c>
      <c r="B4009" t="s">
        <v>7830</v>
      </c>
      <c r="C4009" t="s">
        <v>30955</v>
      </c>
      <c r="D4009">
        <v>400018</v>
      </c>
      <c r="G4009">
        <v>2499689</v>
      </c>
      <c r="H4009">
        <v>590</v>
      </c>
      <c r="I4009">
        <v>25000</v>
      </c>
      <c r="J4009" s="3">
        <v>45339.125</v>
      </c>
      <c r="K4009" s="3">
        <v>45345.125</v>
      </c>
      <c r="L4009" s="3">
        <v>45346.125</v>
      </c>
      <c r="M4009" t="s">
        <v>18287</v>
      </c>
      <c r="N4009" s="4" t="s">
        <v>21119</v>
      </c>
      <c r="O4009" t="s">
        <v>35101</v>
      </c>
      <c r="P4009" t="s">
        <v>16</v>
      </c>
    </row>
    <row r="4010" spans="1:16" x14ac:dyDescent="0.25">
      <c r="A4010" t="s">
        <v>24963</v>
      </c>
      <c r="B4010" t="s">
        <v>7831</v>
      </c>
      <c r="C4010" t="s">
        <v>30955</v>
      </c>
      <c r="D4010">
        <v>400018</v>
      </c>
      <c r="G4010">
        <v>2499828</v>
      </c>
      <c r="H4010">
        <v>590</v>
      </c>
      <c r="I4010">
        <v>25000</v>
      </c>
      <c r="J4010" s="3">
        <v>45339.125</v>
      </c>
      <c r="K4010" s="3">
        <v>45345.125</v>
      </c>
      <c r="L4010" s="3">
        <v>45346.125</v>
      </c>
      <c r="M4010" t="s">
        <v>18288</v>
      </c>
      <c r="N4010" s="4" t="s">
        <v>21119</v>
      </c>
      <c r="O4010" t="s">
        <v>35102</v>
      </c>
      <c r="P4010" t="s">
        <v>16</v>
      </c>
    </row>
    <row r="4011" spans="1:16" x14ac:dyDescent="0.25">
      <c r="A4011" t="s">
        <v>24964</v>
      </c>
      <c r="B4011" t="s">
        <v>7832</v>
      </c>
      <c r="C4011" t="s">
        <v>30955</v>
      </c>
      <c r="D4011">
        <v>400018</v>
      </c>
      <c r="G4011">
        <v>2496084</v>
      </c>
      <c r="H4011">
        <v>590</v>
      </c>
      <c r="I4011">
        <v>25000</v>
      </c>
      <c r="J4011" s="3">
        <v>45339.25</v>
      </c>
      <c r="K4011" s="3">
        <v>45345.125</v>
      </c>
      <c r="L4011" s="3">
        <v>45346.125</v>
      </c>
      <c r="M4011" t="s">
        <v>18289</v>
      </c>
      <c r="N4011" s="4" t="s">
        <v>21119</v>
      </c>
      <c r="O4011" t="s">
        <v>35103</v>
      </c>
      <c r="P4011" t="s">
        <v>16</v>
      </c>
    </row>
    <row r="4012" spans="1:16" x14ac:dyDescent="0.25">
      <c r="A4012" t="s">
        <v>24965</v>
      </c>
      <c r="B4012" t="s">
        <v>7833</v>
      </c>
      <c r="C4012" t="s">
        <v>30955</v>
      </c>
      <c r="D4012">
        <v>400018</v>
      </c>
      <c r="G4012">
        <v>2499877</v>
      </c>
      <c r="H4012">
        <v>590</v>
      </c>
      <c r="I4012">
        <v>25000</v>
      </c>
      <c r="J4012" s="3">
        <v>45339.125</v>
      </c>
      <c r="K4012" s="3">
        <v>45345.125</v>
      </c>
      <c r="L4012" s="3">
        <v>45346.125</v>
      </c>
      <c r="M4012" t="s">
        <v>18290</v>
      </c>
      <c r="N4012" s="4" t="s">
        <v>21119</v>
      </c>
      <c r="O4012" t="s">
        <v>35104</v>
      </c>
      <c r="P4012" t="s">
        <v>16</v>
      </c>
    </row>
    <row r="4013" spans="1:16" x14ac:dyDescent="0.25">
      <c r="A4013" t="s">
        <v>24966</v>
      </c>
      <c r="B4013" t="s">
        <v>7844</v>
      </c>
      <c r="C4013" t="s">
        <v>30955</v>
      </c>
      <c r="D4013">
        <v>400001</v>
      </c>
      <c r="G4013">
        <v>2293567</v>
      </c>
      <c r="H4013">
        <v>590</v>
      </c>
      <c r="I4013">
        <v>23000</v>
      </c>
      <c r="J4013" s="3">
        <v>45339.225694444445</v>
      </c>
      <c r="K4013" s="3">
        <v>45345.125</v>
      </c>
      <c r="L4013" s="3">
        <v>45346.125</v>
      </c>
      <c r="M4013" t="s">
        <v>18301</v>
      </c>
      <c r="N4013" s="4" t="s">
        <v>21119</v>
      </c>
      <c r="O4013" t="s">
        <v>35105</v>
      </c>
      <c r="P4013" t="s">
        <v>16</v>
      </c>
    </row>
    <row r="4014" spans="1:16" x14ac:dyDescent="0.25">
      <c r="A4014" t="s">
        <v>24967</v>
      </c>
      <c r="B4014" t="s">
        <v>7846</v>
      </c>
      <c r="C4014" t="s">
        <v>30955</v>
      </c>
      <c r="D4014">
        <v>400001</v>
      </c>
      <c r="G4014">
        <v>6241647</v>
      </c>
      <c r="H4014">
        <v>1180</v>
      </c>
      <c r="I4014">
        <v>62500</v>
      </c>
      <c r="J4014" s="3">
        <v>45339.288194444445</v>
      </c>
      <c r="K4014" s="3">
        <v>45345.125</v>
      </c>
      <c r="L4014" s="3">
        <v>45346.125</v>
      </c>
      <c r="M4014" t="s">
        <v>18303</v>
      </c>
      <c r="N4014" s="4" t="s">
        <v>21119</v>
      </c>
      <c r="O4014" t="s">
        <v>35106</v>
      </c>
      <c r="P4014" t="s">
        <v>16</v>
      </c>
    </row>
    <row r="4015" spans="1:16" x14ac:dyDescent="0.25">
      <c r="A4015" t="s">
        <v>24968</v>
      </c>
      <c r="B4015" t="s">
        <v>7849</v>
      </c>
      <c r="C4015" t="s">
        <v>30955</v>
      </c>
      <c r="D4015">
        <v>400018</v>
      </c>
      <c r="G4015">
        <v>3502012</v>
      </c>
      <c r="H4015">
        <v>590</v>
      </c>
      <c r="I4015">
        <v>36000</v>
      </c>
      <c r="J4015" s="3">
        <v>45339.125</v>
      </c>
      <c r="K4015" s="3">
        <v>45345.125</v>
      </c>
      <c r="L4015" s="3">
        <v>45346.125</v>
      </c>
      <c r="M4015" t="s">
        <v>18306</v>
      </c>
      <c r="N4015" s="4" t="s">
        <v>21119</v>
      </c>
      <c r="O4015" t="s">
        <v>35107</v>
      </c>
      <c r="P4015" t="s">
        <v>16</v>
      </c>
    </row>
    <row r="4016" spans="1:16" x14ac:dyDescent="0.25">
      <c r="A4016" t="s">
        <v>24969</v>
      </c>
      <c r="B4016" t="s">
        <v>7850</v>
      </c>
      <c r="C4016" t="s">
        <v>30955</v>
      </c>
      <c r="D4016">
        <v>400018</v>
      </c>
      <c r="G4016">
        <v>2499912</v>
      </c>
      <c r="H4016">
        <v>590</v>
      </c>
      <c r="I4016">
        <v>25000</v>
      </c>
      <c r="J4016" s="3">
        <v>45339.208333333336</v>
      </c>
      <c r="K4016" s="3">
        <v>45345.125</v>
      </c>
      <c r="L4016" s="3">
        <v>45346.125</v>
      </c>
      <c r="M4016" t="s">
        <v>18307</v>
      </c>
      <c r="N4016" s="4" t="s">
        <v>21119</v>
      </c>
      <c r="O4016" t="s">
        <v>35108</v>
      </c>
      <c r="P4016" t="s">
        <v>16</v>
      </c>
    </row>
    <row r="4017" spans="1:16" x14ac:dyDescent="0.25">
      <c r="A4017" t="s">
        <v>24970</v>
      </c>
      <c r="B4017" t="s">
        <v>7851</v>
      </c>
      <c r="C4017" t="s">
        <v>30955</v>
      </c>
      <c r="D4017">
        <v>400018</v>
      </c>
      <c r="G4017">
        <v>1477835</v>
      </c>
      <c r="H4017">
        <v>590</v>
      </c>
      <c r="I4017">
        <v>15000</v>
      </c>
      <c r="J4017" s="3">
        <v>45339.208333333336</v>
      </c>
      <c r="K4017" s="3">
        <v>45345.125</v>
      </c>
      <c r="L4017" s="3">
        <v>45346.125</v>
      </c>
      <c r="M4017" t="s">
        <v>18308</v>
      </c>
      <c r="N4017" s="4" t="s">
        <v>21119</v>
      </c>
      <c r="O4017" t="s">
        <v>35109</v>
      </c>
      <c r="P4017" t="s">
        <v>16</v>
      </c>
    </row>
    <row r="4018" spans="1:16" x14ac:dyDescent="0.25">
      <c r="A4018" t="s">
        <v>24971</v>
      </c>
      <c r="B4018" t="s">
        <v>8285</v>
      </c>
      <c r="C4018" t="s">
        <v>31064</v>
      </c>
      <c r="D4018">
        <v>431001</v>
      </c>
      <c r="H4018">
        <v>0</v>
      </c>
      <c r="I4018">
        <v>0</v>
      </c>
      <c r="J4018" s="3">
        <v>45339.159722222219</v>
      </c>
      <c r="K4018" s="3">
        <v>45345.125</v>
      </c>
      <c r="L4018" s="3">
        <v>45346.125</v>
      </c>
      <c r="M4018" t="s">
        <v>18742</v>
      </c>
      <c r="N4018" s="4" t="s">
        <v>21119</v>
      </c>
      <c r="O4018" t="s">
        <v>35110</v>
      </c>
      <c r="P4018" t="s">
        <v>16</v>
      </c>
    </row>
    <row r="4019" spans="1:16" x14ac:dyDescent="0.25">
      <c r="A4019" t="s">
        <v>24972</v>
      </c>
      <c r="B4019" t="s">
        <v>8709</v>
      </c>
      <c r="C4019" t="s">
        <v>31117</v>
      </c>
      <c r="D4019">
        <v>678623</v>
      </c>
      <c r="H4019">
        <v>0</v>
      </c>
      <c r="I4019">
        <v>0</v>
      </c>
      <c r="J4019" s="3">
        <v>45339.125</v>
      </c>
      <c r="K4019" s="3">
        <v>45345.125</v>
      </c>
      <c r="L4019" s="3">
        <v>45346.125</v>
      </c>
      <c r="M4019" t="s">
        <v>19166</v>
      </c>
      <c r="N4019" s="4" t="s">
        <v>21119</v>
      </c>
      <c r="O4019" t="s">
        <v>35111</v>
      </c>
      <c r="P4019" t="s">
        <v>16</v>
      </c>
    </row>
    <row r="4020" spans="1:16" x14ac:dyDescent="0.25">
      <c r="A4020" t="s">
        <v>24972</v>
      </c>
      <c r="B4020" t="s">
        <v>8710</v>
      </c>
      <c r="C4020" t="s">
        <v>31117</v>
      </c>
      <c r="D4020">
        <v>678623</v>
      </c>
      <c r="H4020">
        <v>0</v>
      </c>
      <c r="I4020">
        <v>0</v>
      </c>
      <c r="J4020" s="3">
        <v>45339.125</v>
      </c>
      <c r="K4020" s="3">
        <v>45345.125</v>
      </c>
      <c r="L4020" s="3">
        <v>45346.125</v>
      </c>
      <c r="M4020" t="s">
        <v>19167</v>
      </c>
      <c r="N4020" s="4" t="s">
        <v>21119</v>
      </c>
      <c r="O4020" t="s">
        <v>35111</v>
      </c>
      <c r="P4020" t="s">
        <v>16</v>
      </c>
    </row>
    <row r="4021" spans="1:16" x14ac:dyDescent="0.25">
      <c r="A4021" t="s">
        <v>24972</v>
      </c>
      <c r="B4021" t="s">
        <v>8711</v>
      </c>
      <c r="C4021" t="s">
        <v>31154</v>
      </c>
      <c r="D4021">
        <v>678704</v>
      </c>
      <c r="G4021">
        <v>190000</v>
      </c>
      <c r="H4021">
        <v>0</v>
      </c>
      <c r="I4021">
        <v>0</v>
      </c>
      <c r="J4021" s="3">
        <v>45339.125</v>
      </c>
      <c r="K4021" s="3">
        <v>45345.125</v>
      </c>
      <c r="L4021" s="3">
        <v>45346.125</v>
      </c>
      <c r="M4021" t="s">
        <v>19168</v>
      </c>
      <c r="N4021" s="4" t="s">
        <v>21119</v>
      </c>
      <c r="O4021" t="s">
        <v>35111</v>
      </c>
      <c r="P4021" t="s">
        <v>16</v>
      </c>
    </row>
    <row r="4022" spans="1:16" x14ac:dyDescent="0.25">
      <c r="A4022" t="s">
        <v>24973</v>
      </c>
      <c r="B4022" t="s">
        <v>8744</v>
      </c>
      <c r="C4022" t="s">
        <v>31155</v>
      </c>
      <c r="D4022">
        <v>785699</v>
      </c>
      <c r="H4022">
        <v>0</v>
      </c>
      <c r="I4022">
        <v>0</v>
      </c>
      <c r="J4022" s="3">
        <v>45310.208333333336</v>
      </c>
      <c r="K4022" s="3">
        <v>45345.125</v>
      </c>
      <c r="L4022" s="3">
        <v>45346.125</v>
      </c>
      <c r="M4022" t="s">
        <v>19201</v>
      </c>
      <c r="N4022" s="4" t="s">
        <v>21119</v>
      </c>
      <c r="O4022" t="s">
        <v>35112</v>
      </c>
      <c r="P4022" t="s">
        <v>16</v>
      </c>
    </row>
    <row r="4023" spans="1:16" x14ac:dyDescent="0.25">
      <c r="A4023" t="s">
        <v>24974</v>
      </c>
      <c r="B4023" t="s">
        <v>8774</v>
      </c>
      <c r="C4023" t="s">
        <v>31117</v>
      </c>
      <c r="D4023">
        <v>678623</v>
      </c>
      <c r="H4023">
        <v>0</v>
      </c>
      <c r="I4023">
        <v>0</v>
      </c>
      <c r="J4023" s="3">
        <v>45339.125</v>
      </c>
      <c r="K4023" s="3">
        <v>45345.125</v>
      </c>
      <c r="L4023" s="3">
        <v>45346.125</v>
      </c>
      <c r="M4023" t="s">
        <v>19231</v>
      </c>
      <c r="N4023" s="4" t="s">
        <v>21119</v>
      </c>
      <c r="O4023" t="s">
        <v>35113</v>
      </c>
      <c r="P4023" t="s">
        <v>16</v>
      </c>
    </row>
    <row r="4024" spans="1:16" x14ac:dyDescent="0.25">
      <c r="A4024" t="s">
        <v>24974</v>
      </c>
      <c r="B4024" t="s">
        <v>8775</v>
      </c>
      <c r="C4024" t="s">
        <v>31154</v>
      </c>
      <c r="D4024">
        <v>678704</v>
      </c>
      <c r="G4024">
        <v>120000</v>
      </c>
      <c r="H4024">
        <v>0</v>
      </c>
      <c r="I4024">
        <v>0</v>
      </c>
      <c r="J4024" s="3">
        <v>45339.125</v>
      </c>
      <c r="K4024" s="3">
        <v>45345.125</v>
      </c>
      <c r="L4024" s="3">
        <v>45346.125</v>
      </c>
      <c r="M4024" t="s">
        <v>19232</v>
      </c>
      <c r="N4024" s="4" t="s">
        <v>21119</v>
      </c>
      <c r="O4024" t="s">
        <v>35113</v>
      </c>
      <c r="P4024" t="s">
        <v>16</v>
      </c>
    </row>
    <row r="4025" spans="1:16" x14ac:dyDescent="0.25">
      <c r="A4025" t="s">
        <v>24975</v>
      </c>
      <c r="B4025" t="s">
        <v>8809</v>
      </c>
      <c r="C4025" t="s">
        <v>31036</v>
      </c>
      <c r="D4025">
        <v>444404</v>
      </c>
      <c r="G4025">
        <v>668000</v>
      </c>
      <c r="H4025">
        <v>0</v>
      </c>
      <c r="I4025">
        <v>0</v>
      </c>
      <c r="J4025" s="3">
        <v>45339.270833333336</v>
      </c>
      <c r="K4025" s="3">
        <v>45345.125</v>
      </c>
      <c r="L4025" s="3">
        <v>45346.125</v>
      </c>
      <c r="M4025" t="s">
        <v>19266</v>
      </c>
      <c r="N4025" s="4" t="s">
        <v>21119</v>
      </c>
      <c r="O4025" t="s">
        <v>35114</v>
      </c>
      <c r="P4025" t="s">
        <v>16</v>
      </c>
    </row>
    <row r="4026" spans="1:16" x14ac:dyDescent="0.25">
      <c r="A4026" t="s">
        <v>24976</v>
      </c>
      <c r="B4026" t="s">
        <v>8626</v>
      </c>
      <c r="C4026" t="s">
        <v>31145</v>
      </c>
      <c r="D4026">
        <v>226001</v>
      </c>
      <c r="G4026">
        <v>3575000</v>
      </c>
      <c r="H4026">
        <v>1180</v>
      </c>
      <c r="I4026">
        <v>50000</v>
      </c>
      <c r="J4026" s="3">
        <v>45339.246527777781</v>
      </c>
      <c r="K4026" s="3">
        <v>45345.208333333336</v>
      </c>
      <c r="L4026" s="3">
        <v>45346.125</v>
      </c>
      <c r="M4026" t="s">
        <v>19083</v>
      </c>
      <c r="N4026" s="4" t="s">
        <v>21119</v>
      </c>
      <c r="O4026" t="s">
        <v>35115</v>
      </c>
      <c r="P4026" t="s">
        <v>16</v>
      </c>
    </row>
    <row r="4027" spans="1:16" x14ac:dyDescent="0.25">
      <c r="A4027" t="s">
        <v>24977</v>
      </c>
      <c r="B4027" t="s">
        <v>518</v>
      </c>
      <c r="C4027" t="s">
        <v>31078</v>
      </c>
      <c r="D4027">
        <v>416002</v>
      </c>
      <c r="G4027">
        <v>5044977</v>
      </c>
      <c r="H4027">
        <v>1180</v>
      </c>
      <c r="I4027">
        <v>51000</v>
      </c>
      <c r="J4027" s="3">
        <v>45338.520833333336</v>
      </c>
      <c r="K4027" s="3">
        <v>45345.25</v>
      </c>
      <c r="L4027" s="3">
        <v>45346.125</v>
      </c>
      <c r="M4027" t="s">
        <v>10975</v>
      </c>
      <c r="N4027" s="4" t="s">
        <v>21119</v>
      </c>
      <c r="O4027" t="s">
        <v>35116</v>
      </c>
      <c r="P4027" t="s">
        <v>16</v>
      </c>
    </row>
    <row r="4028" spans="1:16" x14ac:dyDescent="0.25">
      <c r="A4028" t="s">
        <v>24978</v>
      </c>
      <c r="B4028" t="s">
        <v>1954</v>
      </c>
      <c r="C4028" t="s">
        <v>31060</v>
      </c>
      <c r="D4028">
        <v>274403</v>
      </c>
      <c r="G4028">
        <v>8816000</v>
      </c>
      <c r="H4028">
        <v>11800</v>
      </c>
      <c r="I4028">
        <v>176000</v>
      </c>
      <c r="J4028" s="3">
        <v>45338.208333333336</v>
      </c>
      <c r="K4028" s="3">
        <v>45345.25</v>
      </c>
      <c r="L4028" s="3">
        <v>45346.125</v>
      </c>
      <c r="M4028" t="s">
        <v>12411</v>
      </c>
      <c r="N4028" s="4" t="s">
        <v>21119</v>
      </c>
      <c r="O4028" t="s">
        <v>35117</v>
      </c>
      <c r="P4028" t="s">
        <v>16</v>
      </c>
    </row>
    <row r="4029" spans="1:16" x14ac:dyDescent="0.25">
      <c r="A4029" t="s">
        <v>24979</v>
      </c>
      <c r="B4029" t="s">
        <v>2204</v>
      </c>
      <c r="C4029" t="s">
        <v>31060</v>
      </c>
      <c r="D4029">
        <v>273001</v>
      </c>
      <c r="G4029">
        <v>174499000</v>
      </c>
      <c r="H4029">
        <v>17700</v>
      </c>
      <c r="I4029">
        <v>3490000</v>
      </c>
      <c r="J4029" s="3">
        <v>45338.246527777781</v>
      </c>
      <c r="K4029" s="3">
        <v>45345.25</v>
      </c>
      <c r="L4029" s="3">
        <v>45346.125</v>
      </c>
      <c r="M4029" t="s">
        <v>12661</v>
      </c>
      <c r="N4029" s="4" t="s">
        <v>21119</v>
      </c>
      <c r="O4029" t="s">
        <v>35118</v>
      </c>
      <c r="P4029" t="s">
        <v>16</v>
      </c>
    </row>
    <row r="4030" spans="1:16" x14ac:dyDescent="0.25">
      <c r="A4030" t="s">
        <v>24980</v>
      </c>
      <c r="B4030" t="s">
        <v>3167</v>
      </c>
      <c r="C4030" t="s">
        <v>31060</v>
      </c>
      <c r="D4030">
        <v>273304</v>
      </c>
      <c r="G4030">
        <v>78654000</v>
      </c>
      <c r="H4030">
        <v>17700</v>
      </c>
      <c r="I4030">
        <v>1573000</v>
      </c>
      <c r="J4030" s="3">
        <v>45338.1875</v>
      </c>
      <c r="K4030" s="3">
        <v>45345.25</v>
      </c>
      <c r="L4030" s="3">
        <v>45346.125</v>
      </c>
      <c r="M4030" t="s">
        <v>13624</v>
      </c>
      <c r="N4030" s="4" t="s">
        <v>21119</v>
      </c>
      <c r="O4030" t="s">
        <v>35119</v>
      </c>
      <c r="P4030" t="s">
        <v>16</v>
      </c>
    </row>
    <row r="4031" spans="1:16" x14ac:dyDescent="0.25">
      <c r="A4031" t="s">
        <v>24981</v>
      </c>
      <c r="B4031" t="s">
        <v>3485</v>
      </c>
      <c r="C4031" t="s">
        <v>31060</v>
      </c>
      <c r="D4031">
        <v>274403</v>
      </c>
      <c r="G4031">
        <v>61808865</v>
      </c>
      <c r="H4031">
        <v>17700</v>
      </c>
      <c r="I4031">
        <v>1236000</v>
      </c>
      <c r="J4031" s="3">
        <v>45338.229166666664</v>
      </c>
      <c r="K4031" s="3">
        <v>45345.25</v>
      </c>
      <c r="L4031" s="3">
        <v>45346.125</v>
      </c>
      <c r="M4031" t="s">
        <v>13942</v>
      </c>
      <c r="N4031" s="4" t="s">
        <v>21119</v>
      </c>
      <c r="O4031" t="s">
        <v>35120</v>
      </c>
      <c r="P4031" t="s">
        <v>16</v>
      </c>
    </row>
    <row r="4032" spans="1:16" x14ac:dyDescent="0.25">
      <c r="A4032" t="s">
        <v>24982</v>
      </c>
      <c r="B4032" t="s">
        <v>7054</v>
      </c>
      <c r="C4032" t="s">
        <v>31060</v>
      </c>
      <c r="D4032">
        <v>271215</v>
      </c>
      <c r="G4032">
        <v>11111000</v>
      </c>
      <c r="H4032">
        <v>11800</v>
      </c>
      <c r="I4032">
        <v>222000</v>
      </c>
      <c r="J4032" s="3">
        <v>45338.239583333336</v>
      </c>
      <c r="K4032" s="3">
        <v>45345.25</v>
      </c>
      <c r="L4032" s="3">
        <v>45346.125</v>
      </c>
      <c r="M4032" t="s">
        <v>17511</v>
      </c>
      <c r="N4032" s="4" t="s">
        <v>21119</v>
      </c>
      <c r="O4032" t="s">
        <v>35121</v>
      </c>
      <c r="P4032" t="s">
        <v>16</v>
      </c>
    </row>
    <row r="4033" spans="1:16" x14ac:dyDescent="0.25">
      <c r="A4033" t="s">
        <v>24983</v>
      </c>
      <c r="B4033" t="s">
        <v>9008</v>
      </c>
      <c r="C4033" t="s">
        <v>31060</v>
      </c>
      <c r="D4033">
        <v>273001</v>
      </c>
      <c r="G4033">
        <v>6774000</v>
      </c>
      <c r="H4033">
        <v>11800</v>
      </c>
      <c r="I4033">
        <v>135000</v>
      </c>
      <c r="J4033" s="3">
        <v>45338.263888888891</v>
      </c>
      <c r="K4033" s="3">
        <v>45345.25</v>
      </c>
      <c r="L4033" s="3">
        <v>45346.125</v>
      </c>
      <c r="M4033" t="s">
        <v>19465</v>
      </c>
      <c r="N4033" s="4" t="s">
        <v>21119</v>
      </c>
      <c r="O4033" t="s">
        <v>35122</v>
      </c>
      <c r="P4033" t="s">
        <v>16</v>
      </c>
    </row>
    <row r="4034" spans="1:16" x14ac:dyDescent="0.25">
      <c r="A4034" t="s">
        <v>24984</v>
      </c>
      <c r="B4034" t="s">
        <v>9009</v>
      </c>
      <c r="C4034" t="s">
        <v>31060</v>
      </c>
      <c r="D4034">
        <v>273303</v>
      </c>
      <c r="G4034">
        <v>6663000</v>
      </c>
      <c r="H4034">
        <v>11800</v>
      </c>
      <c r="I4034">
        <v>133000</v>
      </c>
      <c r="J4034" s="3">
        <v>45338.208333333336</v>
      </c>
      <c r="K4034" s="3">
        <v>45345.25</v>
      </c>
      <c r="L4034" s="3">
        <v>45346.125</v>
      </c>
      <c r="M4034" t="s">
        <v>19466</v>
      </c>
      <c r="N4034" s="4" t="s">
        <v>21119</v>
      </c>
      <c r="O4034" t="s">
        <v>35123</v>
      </c>
      <c r="P4034" t="s">
        <v>16</v>
      </c>
    </row>
    <row r="4035" spans="1:16" x14ac:dyDescent="0.25">
      <c r="A4035" t="s">
        <v>24985</v>
      </c>
      <c r="B4035" t="s">
        <v>9010</v>
      </c>
      <c r="C4035" t="s">
        <v>31060</v>
      </c>
      <c r="D4035">
        <v>273001</v>
      </c>
      <c r="G4035">
        <v>8163000</v>
      </c>
      <c r="H4035">
        <v>11800</v>
      </c>
      <c r="I4035">
        <v>163000</v>
      </c>
      <c r="J4035" s="3">
        <v>45338.256944444445</v>
      </c>
      <c r="K4035" s="3">
        <v>45345.25</v>
      </c>
      <c r="L4035" s="3">
        <v>45346.125</v>
      </c>
      <c r="M4035" t="s">
        <v>19467</v>
      </c>
      <c r="N4035" s="4" t="s">
        <v>21119</v>
      </c>
      <c r="O4035" t="s">
        <v>35124</v>
      </c>
      <c r="P4035" t="s">
        <v>16</v>
      </c>
    </row>
    <row r="4036" spans="1:16" x14ac:dyDescent="0.25">
      <c r="A4036" t="s">
        <v>24986</v>
      </c>
      <c r="B4036" t="s">
        <v>9011</v>
      </c>
      <c r="C4036" t="s">
        <v>31060</v>
      </c>
      <c r="D4036">
        <v>274001</v>
      </c>
      <c r="G4036">
        <v>5287000</v>
      </c>
      <c r="H4036">
        <v>11800</v>
      </c>
      <c r="I4036">
        <v>106000</v>
      </c>
      <c r="J4036" s="3">
        <v>45338.229166666664</v>
      </c>
      <c r="K4036" s="3">
        <v>45345.25</v>
      </c>
      <c r="L4036" s="3">
        <v>45346.125</v>
      </c>
      <c r="M4036" t="s">
        <v>19468</v>
      </c>
      <c r="N4036" s="4" t="s">
        <v>21119</v>
      </c>
      <c r="O4036" t="s">
        <v>35125</v>
      </c>
      <c r="P4036" t="s">
        <v>16</v>
      </c>
    </row>
    <row r="4037" spans="1:16" x14ac:dyDescent="0.25">
      <c r="A4037" t="s">
        <v>24987</v>
      </c>
      <c r="B4037" t="s">
        <v>9013</v>
      </c>
      <c r="C4037" t="s">
        <v>31060</v>
      </c>
      <c r="D4037">
        <v>274403</v>
      </c>
      <c r="G4037">
        <v>27397000</v>
      </c>
      <c r="H4037">
        <v>17700</v>
      </c>
      <c r="I4037">
        <v>548000</v>
      </c>
      <c r="J4037" s="3">
        <v>45338.229166666664</v>
      </c>
      <c r="K4037" s="3">
        <v>45345.25</v>
      </c>
      <c r="L4037" s="3">
        <v>45346.125</v>
      </c>
      <c r="M4037" t="s">
        <v>19470</v>
      </c>
      <c r="N4037" s="4" t="s">
        <v>21119</v>
      </c>
      <c r="O4037" t="s">
        <v>35126</v>
      </c>
      <c r="P4037" t="s">
        <v>16</v>
      </c>
    </row>
    <row r="4038" spans="1:16" x14ac:dyDescent="0.25">
      <c r="A4038" t="s">
        <v>24988</v>
      </c>
      <c r="B4038" t="s">
        <v>755</v>
      </c>
      <c r="C4038" t="s">
        <v>30969</v>
      </c>
      <c r="D4038">
        <v>262001</v>
      </c>
      <c r="G4038">
        <v>180000</v>
      </c>
      <c r="H4038">
        <v>1180</v>
      </c>
      <c r="I4038">
        <v>1800</v>
      </c>
      <c r="J4038" s="3">
        <v>45338.079861111109</v>
      </c>
      <c r="K4038" s="3">
        <v>45346.5</v>
      </c>
      <c r="L4038" s="3">
        <v>45346.125</v>
      </c>
      <c r="M4038" t="s">
        <v>11212</v>
      </c>
      <c r="N4038" s="4" t="s">
        <v>21119</v>
      </c>
      <c r="O4038" t="s">
        <v>35127</v>
      </c>
      <c r="P4038" t="s">
        <v>16</v>
      </c>
    </row>
    <row r="4039" spans="1:16" x14ac:dyDescent="0.25">
      <c r="A4039" t="s">
        <v>24989</v>
      </c>
      <c r="B4039" t="s">
        <v>3639</v>
      </c>
      <c r="C4039" t="s">
        <v>30995</v>
      </c>
      <c r="D4039">
        <v>206244</v>
      </c>
      <c r="G4039">
        <v>1430000</v>
      </c>
      <c r="H4039">
        <v>855</v>
      </c>
      <c r="I4039">
        <v>28600</v>
      </c>
      <c r="J4039" s="3">
        <v>45339.5</v>
      </c>
      <c r="K4039" s="3">
        <v>45346.5</v>
      </c>
      <c r="L4039" s="3">
        <v>45346.125</v>
      </c>
      <c r="M4039" t="s">
        <v>14096</v>
      </c>
      <c r="N4039" s="4" t="s">
        <v>21119</v>
      </c>
      <c r="O4039" t="s">
        <v>35128</v>
      </c>
      <c r="P4039" t="s">
        <v>16</v>
      </c>
    </row>
    <row r="4040" spans="1:16" x14ac:dyDescent="0.25">
      <c r="A4040" t="s">
        <v>24990</v>
      </c>
      <c r="B4040" t="s">
        <v>3640</v>
      </c>
      <c r="C4040" t="s">
        <v>30995</v>
      </c>
      <c r="D4040">
        <v>206244</v>
      </c>
      <c r="G4040">
        <v>1816000</v>
      </c>
      <c r="H4040">
        <v>945</v>
      </c>
      <c r="I4040">
        <v>36400</v>
      </c>
      <c r="J4040" s="3">
        <v>45339.5</v>
      </c>
      <c r="K4040" s="3">
        <v>45346.5</v>
      </c>
      <c r="L4040" s="3">
        <v>45346.125</v>
      </c>
      <c r="M4040" t="s">
        <v>14097</v>
      </c>
      <c r="N4040" s="4" t="s">
        <v>21119</v>
      </c>
      <c r="O4040" t="s">
        <v>35129</v>
      </c>
      <c r="P4040" t="s">
        <v>16</v>
      </c>
    </row>
    <row r="4041" spans="1:16" x14ac:dyDescent="0.25">
      <c r="A4041" t="s">
        <v>24991</v>
      </c>
      <c r="B4041" t="s">
        <v>3641</v>
      </c>
      <c r="C4041" t="s">
        <v>30995</v>
      </c>
      <c r="D4041">
        <v>206244</v>
      </c>
      <c r="G4041">
        <v>1348000</v>
      </c>
      <c r="H4041">
        <v>855</v>
      </c>
      <c r="I4041">
        <v>27000</v>
      </c>
      <c r="J4041" s="3">
        <v>45339.5</v>
      </c>
      <c r="K4041" s="3">
        <v>45346.5</v>
      </c>
      <c r="L4041" s="3">
        <v>45346.125</v>
      </c>
      <c r="M4041" t="s">
        <v>14098</v>
      </c>
      <c r="N4041" s="4" t="s">
        <v>21119</v>
      </c>
      <c r="O4041" t="s">
        <v>35130</v>
      </c>
      <c r="P4041" t="s">
        <v>16</v>
      </c>
    </row>
    <row r="4042" spans="1:16" x14ac:dyDescent="0.25">
      <c r="A4042" t="s">
        <v>24992</v>
      </c>
      <c r="B4042" t="s">
        <v>4758</v>
      </c>
      <c r="C4042" t="s">
        <v>31010</v>
      </c>
      <c r="D4042">
        <v>243122</v>
      </c>
      <c r="H4042">
        <v>590</v>
      </c>
      <c r="I4042">
        <v>5000</v>
      </c>
      <c r="J4042" s="3">
        <v>45338.041666666664</v>
      </c>
      <c r="K4042" s="3">
        <v>45346.041666666664</v>
      </c>
      <c r="L4042" s="3">
        <v>45346.125</v>
      </c>
      <c r="M4042" t="s">
        <v>15215</v>
      </c>
      <c r="N4042" s="4" t="s">
        <v>21119</v>
      </c>
      <c r="O4042" t="s">
        <v>35131</v>
      </c>
      <c r="P4042" t="s">
        <v>16</v>
      </c>
    </row>
    <row r="4043" spans="1:16" x14ac:dyDescent="0.25">
      <c r="A4043" t="s">
        <v>24993</v>
      </c>
      <c r="B4043" t="s">
        <v>4759</v>
      </c>
      <c r="C4043" t="s">
        <v>31010</v>
      </c>
      <c r="D4043">
        <v>243122</v>
      </c>
      <c r="H4043">
        <v>590</v>
      </c>
      <c r="I4043">
        <v>5000</v>
      </c>
      <c r="J4043" s="3">
        <v>45338.083333333336</v>
      </c>
      <c r="K4043" s="3">
        <v>45346.041666666664</v>
      </c>
      <c r="L4043" s="3">
        <v>45346.125</v>
      </c>
      <c r="M4043" t="s">
        <v>15216</v>
      </c>
      <c r="N4043" s="4" t="s">
        <v>21119</v>
      </c>
      <c r="O4043" t="s">
        <v>35132</v>
      </c>
      <c r="P4043" t="s">
        <v>16</v>
      </c>
    </row>
    <row r="4044" spans="1:16" x14ac:dyDescent="0.25">
      <c r="A4044" t="s">
        <v>24994</v>
      </c>
      <c r="B4044" t="s">
        <v>4760</v>
      </c>
      <c r="C4044" t="s">
        <v>31010</v>
      </c>
      <c r="D4044">
        <v>243122</v>
      </c>
      <c r="H4044">
        <v>590</v>
      </c>
      <c r="I4044">
        <v>5000</v>
      </c>
      <c r="J4044" s="3">
        <v>45339.5</v>
      </c>
      <c r="K4044" s="3">
        <v>45346.041666666664</v>
      </c>
      <c r="L4044" s="3">
        <v>45346.125</v>
      </c>
      <c r="M4044" t="s">
        <v>15217</v>
      </c>
      <c r="N4044" s="4" t="s">
        <v>21119</v>
      </c>
      <c r="O4044" t="s">
        <v>35133</v>
      </c>
      <c r="P4044" t="s">
        <v>16</v>
      </c>
    </row>
    <row r="4045" spans="1:16" x14ac:dyDescent="0.25">
      <c r="A4045" t="s">
        <v>24995</v>
      </c>
      <c r="B4045" t="s">
        <v>4761</v>
      </c>
      <c r="C4045" t="s">
        <v>31010</v>
      </c>
      <c r="D4045">
        <v>243122</v>
      </c>
      <c r="H4045">
        <v>590</v>
      </c>
      <c r="I4045">
        <v>5000</v>
      </c>
      <c r="J4045" s="3">
        <v>45339.513888888891</v>
      </c>
      <c r="K4045" s="3">
        <v>45346.041666666664</v>
      </c>
      <c r="L4045" s="3">
        <v>45346.125</v>
      </c>
      <c r="M4045" t="s">
        <v>15218</v>
      </c>
      <c r="N4045" s="4" t="s">
        <v>21119</v>
      </c>
      <c r="O4045" t="s">
        <v>35134</v>
      </c>
      <c r="P4045" t="s">
        <v>16</v>
      </c>
    </row>
    <row r="4046" spans="1:16" x14ac:dyDescent="0.25">
      <c r="A4046" t="s">
        <v>24996</v>
      </c>
      <c r="B4046" t="s">
        <v>4762</v>
      </c>
      <c r="C4046" t="s">
        <v>31010</v>
      </c>
      <c r="D4046">
        <v>243122</v>
      </c>
      <c r="H4046">
        <v>590</v>
      </c>
      <c r="I4046">
        <v>5000</v>
      </c>
      <c r="J4046" s="3">
        <v>45339.5</v>
      </c>
      <c r="K4046" s="3">
        <v>45346.041666666664</v>
      </c>
      <c r="L4046" s="3">
        <v>45346.125</v>
      </c>
      <c r="M4046" t="s">
        <v>15219</v>
      </c>
      <c r="N4046" s="4" t="s">
        <v>21119</v>
      </c>
      <c r="O4046" t="s">
        <v>35135</v>
      </c>
      <c r="P4046" t="s">
        <v>16</v>
      </c>
    </row>
    <row r="4047" spans="1:16" x14ac:dyDescent="0.25">
      <c r="A4047" t="s">
        <v>24997</v>
      </c>
      <c r="B4047" t="s">
        <v>4763</v>
      </c>
      <c r="C4047" t="s">
        <v>31010</v>
      </c>
      <c r="D4047">
        <v>243122</v>
      </c>
      <c r="H4047">
        <v>590</v>
      </c>
      <c r="I4047">
        <v>5000</v>
      </c>
      <c r="J4047" s="3">
        <v>45339.510416666664</v>
      </c>
      <c r="K4047" s="3">
        <v>45346.041666666664</v>
      </c>
      <c r="L4047" s="3">
        <v>45346.125</v>
      </c>
      <c r="M4047" t="s">
        <v>15220</v>
      </c>
      <c r="N4047" s="4" t="s">
        <v>21119</v>
      </c>
      <c r="O4047" t="s">
        <v>35136</v>
      </c>
      <c r="P4047" t="s">
        <v>16</v>
      </c>
    </row>
    <row r="4048" spans="1:16" x14ac:dyDescent="0.25">
      <c r="A4048" t="s">
        <v>24998</v>
      </c>
      <c r="B4048" t="s">
        <v>4764</v>
      </c>
      <c r="C4048" t="s">
        <v>31010</v>
      </c>
      <c r="D4048">
        <v>243122</v>
      </c>
      <c r="H4048">
        <v>590</v>
      </c>
      <c r="I4048">
        <v>5000</v>
      </c>
      <c r="J4048" s="3">
        <v>45339.5</v>
      </c>
      <c r="K4048" s="3">
        <v>45346.041666666664</v>
      </c>
      <c r="L4048" s="3">
        <v>45346.125</v>
      </c>
      <c r="M4048" t="s">
        <v>15221</v>
      </c>
      <c r="N4048" s="4" t="s">
        <v>21119</v>
      </c>
      <c r="O4048" t="s">
        <v>35137</v>
      </c>
      <c r="P4048" t="s">
        <v>16</v>
      </c>
    </row>
    <row r="4049" spans="1:16" x14ac:dyDescent="0.25">
      <c r="A4049" t="s">
        <v>24999</v>
      </c>
      <c r="B4049" t="s">
        <v>4765</v>
      </c>
      <c r="C4049" t="s">
        <v>31010</v>
      </c>
      <c r="D4049">
        <v>243122</v>
      </c>
      <c r="H4049">
        <v>590</v>
      </c>
      <c r="I4049">
        <v>5000</v>
      </c>
      <c r="J4049" s="3">
        <v>45337.208333333336</v>
      </c>
      <c r="K4049" s="3">
        <v>45346.041666666664</v>
      </c>
      <c r="L4049" s="3">
        <v>45346.125</v>
      </c>
      <c r="M4049" t="s">
        <v>15222</v>
      </c>
      <c r="N4049" s="4" t="s">
        <v>21119</v>
      </c>
      <c r="O4049" t="s">
        <v>35138</v>
      </c>
      <c r="P4049" t="s">
        <v>16</v>
      </c>
    </row>
    <row r="4050" spans="1:16" x14ac:dyDescent="0.25">
      <c r="A4050" t="s">
        <v>25000</v>
      </c>
      <c r="B4050" t="s">
        <v>4766</v>
      </c>
      <c r="C4050" t="s">
        <v>31010</v>
      </c>
      <c r="D4050">
        <v>243122</v>
      </c>
      <c r="H4050">
        <v>590</v>
      </c>
      <c r="I4050">
        <v>5000</v>
      </c>
      <c r="J4050" s="3">
        <v>45339.125</v>
      </c>
      <c r="K4050" s="3">
        <v>45346.041666666664</v>
      </c>
      <c r="L4050" s="3">
        <v>45346.125</v>
      </c>
      <c r="M4050" t="s">
        <v>15223</v>
      </c>
      <c r="N4050" s="4" t="s">
        <v>21119</v>
      </c>
      <c r="O4050" t="s">
        <v>35139</v>
      </c>
      <c r="P4050" t="s">
        <v>16</v>
      </c>
    </row>
    <row r="4051" spans="1:16" x14ac:dyDescent="0.25">
      <c r="A4051" t="s">
        <v>25001</v>
      </c>
      <c r="B4051" t="s">
        <v>4767</v>
      </c>
      <c r="C4051" t="s">
        <v>31010</v>
      </c>
      <c r="D4051">
        <v>243122</v>
      </c>
      <c r="H4051">
        <v>590</v>
      </c>
      <c r="I4051">
        <v>5000</v>
      </c>
      <c r="J4051" s="3">
        <v>45339.083333333336</v>
      </c>
      <c r="K4051" s="3">
        <v>45346.041666666664</v>
      </c>
      <c r="L4051" s="3">
        <v>45346.125</v>
      </c>
      <c r="M4051" t="s">
        <v>15224</v>
      </c>
      <c r="N4051" s="4" t="s">
        <v>21119</v>
      </c>
      <c r="O4051" t="s">
        <v>35140</v>
      </c>
      <c r="P4051" t="s">
        <v>16</v>
      </c>
    </row>
    <row r="4052" spans="1:16" x14ac:dyDescent="0.25">
      <c r="A4052" t="s">
        <v>25002</v>
      </c>
      <c r="B4052" t="s">
        <v>4768</v>
      </c>
      <c r="C4052" t="s">
        <v>31010</v>
      </c>
      <c r="D4052">
        <v>243122</v>
      </c>
      <c r="H4052">
        <v>590</v>
      </c>
      <c r="I4052">
        <v>5000</v>
      </c>
      <c r="J4052" s="3">
        <v>45339.125</v>
      </c>
      <c r="K4052" s="3">
        <v>45346.041666666664</v>
      </c>
      <c r="L4052" s="3">
        <v>45346.125</v>
      </c>
      <c r="M4052" t="s">
        <v>15225</v>
      </c>
      <c r="N4052" s="4" t="s">
        <v>21119</v>
      </c>
      <c r="O4052" t="s">
        <v>35141</v>
      </c>
      <c r="P4052" t="s">
        <v>16</v>
      </c>
    </row>
    <row r="4053" spans="1:16" x14ac:dyDescent="0.25">
      <c r="A4053" t="s">
        <v>25003</v>
      </c>
      <c r="B4053" t="s">
        <v>4769</v>
      </c>
      <c r="C4053" t="s">
        <v>31010</v>
      </c>
      <c r="D4053">
        <v>243122</v>
      </c>
      <c r="H4053">
        <v>590</v>
      </c>
      <c r="I4053">
        <v>5000</v>
      </c>
      <c r="J4053" s="3">
        <v>45339.125</v>
      </c>
      <c r="K4053" s="3">
        <v>45346.041666666664</v>
      </c>
      <c r="L4053" s="3">
        <v>45346.125</v>
      </c>
      <c r="M4053" t="s">
        <v>15226</v>
      </c>
      <c r="N4053" s="4" t="s">
        <v>21119</v>
      </c>
      <c r="O4053" t="s">
        <v>35142</v>
      </c>
      <c r="P4053" t="s">
        <v>16</v>
      </c>
    </row>
    <row r="4054" spans="1:16" x14ac:dyDescent="0.25">
      <c r="A4054" t="s">
        <v>25004</v>
      </c>
      <c r="B4054" t="s">
        <v>4770</v>
      </c>
      <c r="C4054" t="s">
        <v>31010</v>
      </c>
      <c r="D4054">
        <v>243122</v>
      </c>
      <c r="H4054">
        <v>590</v>
      </c>
      <c r="I4054">
        <v>5000</v>
      </c>
      <c r="J4054" s="3">
        <v>45339.083333333336</v>
      </c>
      <c r="K4054" s="3">
        <v>45346.041666666664</v>
      </c>
      <c r="L4054" s="3">
        <v>45346.125</v>
      </c>
      <c r="M4054" t="s">
        <v>15227</v>
      </c>
      <c r="N4054" s="4" t="s">
        <v>21119</v>
      </c>
      <c r="O4054" t="s">
        <v>35143</v>
      </c>
      <c r="P4054" t="s">
        <v>16</v>
      </c>
    </row>
    <row r="4055" spans="1:16" x14ac:dyDescent="0.25">
      <c r="A4055" t="s">
        <v>25005</v>
      </c>
      <c r="B4055" t="s">
        <v>4771</v>
      </c>
      <c r="C4055" t="s">
        <v>31010</v>
      </c>
      <c r="D4055">
        <v>243122</v>
      </c>
      <c r="H4055">
        <v>590</v>
      </c>
      <c r="I4055">
        <v>5000</v>
      </c>
      <c r="J4055" s="3">
        <v>45339.083333333336</v>
      </c>
      <c r="K4055" s="3">
        <v>45346.041666666664</v>
      </c>
      <c r="L4055" s="3">
        <v>45346.125</v>
      </c>
      <c r="M4055" t="s">
        <v>15228</v>
      </c>
      <c r="N4055" s="4" t="s">
        <v>21119</v>
      </c>
      <c r="O4055" t="s">
        <v>35144</v>
      </c>
      <c r="P4055" t="s">
        <v>16</v>
      </c>
    </row>
    <row r="4056" spans="1:16" x14ac:dyDescent="0.25">
      <c r="A4056" t="s">
        <v>25006</v>
      </c>
      <c r="B4056" t="s">
        <v>4772</v>
      </c>
      <c r="C4056" t="s">
        <v>31010</v>
      </c>
      <c r="D4056">
        <v>243122</v>
      </c>
      <c r="H4056">
        <v>590</v>
      </c>
      <c r="I4056">
        <v>5000</v>
      </c>
      <c r="J4056" s="3">
        <v>45339.125</v>
      </c>
      <c r="K4056" s="3">
        <v>45346.041666666664</v>
      </c>
      <c r="L4056" s="3">
        <v>45346.125</v>
      </c>
      <c r="M4056" t="s">
        <v>15229</v>
      </c>
      <c r="N4056" s="4" t="s">
        <v>21119</v>
      </c>
      <c r="O4056" t="s">
        <v>35145</v>
      </c>
      <c r="P4056" t="s">
        <v>16</v>
      </c>
    </row>
    <row r="4057" spans="1:16" x14ac:dyDescent="0.25">
      <c r="A4057" t="s">
        <v>25007</v>
      </c>
      <c r="B4057" t="s">
        <v>4773</v>
      </c>
      <c r="C4057" t="s">
        <v>31010</v>
      </c>
      <c r="D4057">
        <v>243122</v>
      </c>
      <c r="H4057">
        <v>590</v>
      </c>
      <c r="I4057">
        <v>5000</v>
      </c>
      <c r="J4057" s="3">
        <v>45339.125</v>
      </c>
      <c r="K4057" s="3">
        <v>45346.041666666664</v>
      </c>
      <c r="L4057" s="3">
        <v>45346.125</v>
      </c>
      <c r="M4057" t="s">
        <v>15230</v>
      </c>
      <c r="N4057" s="4" t="s">
        <v>21119</v>
      </c>
      <c r="O4057" t="s">
        <v>35146</v>
      </c>
      <c r="P4057" t="s">
        <v>16</v>
      </c>
    </row>
    <row r="4058" spans="1:16" x14ac:dyDescent="0.25">
      <c r="A4058" t="s">
        <v>25008</v>
      </c>
      <c r="B4058" t="s">
        <v>4774</v>
      </c>
      <c r="C4058" t="s">
        <v>31010</v>
      </c>
      <c r="D4058">
        <v>243122</v>
      </c>
      <c r="H4058">
        <v>590</v>
      </c>
      <c r="I4058">
        <v>5000</v>
      </c>
      <c r="J4058" s="3">
        <v>45339.083333333336</v>
      </c>
      <c r="K4058" s="3">
        <v>45346.041666666664</v>
      </c>
      <c r="L4058" s="3">
        <v>45346.125</v>
      </c>
      <c r="M4058" t="s">
        <v>15231</v>
      </c>
      <c r="N4058" s="4" t="s">
        <v>21119</v>
      </c>
      <c r="O4058" t="s">
        <v>35147</v>
      </c>
      <c r="P4058" t="s">
        <v>16</v>
      </c>
    </row>
    <row r="4059" spans="1:16" x14ac:dyDescent="0.25">
      <c r="A4059" t="s">
        <v>25009</v>
      </c>
      <c r="B4059" t="s">
        <v>4775</v>
      </c>
      <c r="C4059" t="s">
        <v>31010</v>
      </c>
      <c r="D4059">
        <v>243122</v>
      </c>
      <c r="H4059">
        <v>590</v>
      </c>
      <c r="I4059">
        <v>5000</v>
      </c>
      <c r="J4059" s="3">
        <v>45339.083333333336</v>
      </c>
      <c r="K4059" s="3">
        <v>45346.041666666664</v>
      </c>
      <c r="L4059" s="3">
        <v>45346.125</v>
      </c>
      <c r="M4059" t="s">
        <v>15232</v>
      </c>
      <c r="N4059" s="4" t="s">
        <v>21119</v>
      </c>
      <c r="O4059" t="s">
        <v>35148</v>
      </c>
      <c r="P4059" t="s">
        <v>16</v>
      </c>
    </row>
    <row r="4060" spans="1:16" x14ac:dyDescent="0.25">
      <c r="A4060" t="s">
        <v>25010</v>
      </c>
      <c r="B4060" t="s">
        <v>4776</v>
      </c>
      <c r="C4060" t="s">
        <v>31010</v>
      </c>
      <c r="D4060">
        <v>243122</v>
      </c>
      <c r="H4060">
        <v>590</v>
      </c>
      <c r="I4060">
        <v>5000</v>
      </c>
      <c r="J4060" s="3">
        <v>45339.083333333336</v>
      </c>
      <c r="K4060" s="3">
        <v>45346.041666666664</v>
      </c>
      <c r="L4060" s="3">
        <v>45346.125</v>
      </c>
      <c r="M4060" t="s">
        <v>15233</v>
      </c>
      <c r="N4060" s="4" t="s">
        <v>21119</v>
      </c>
      <c r="O4060" t="s">
        <v>35149</v>
      </c>
      <c r="P4060" t="s">
        <v>16</v>
      </c>
    </row>
    <row r="4061" spans="1:16" x14ac:dyDescent="0.25">
      <c r="A4061" t="s">
        <v>25011</v>
      </c>
      <c r="B4061" t="s">
        <v>4778</v>
      </c>
      <c r="C4061" t="s">
        <v>31010</v>
      </c>
      <c r="D4061">
        <v>243122</v>
      </c>
      <c r="H4061">
        <v>590</v>
      </c>
      <c r="I4061">
        <v>5000</v>
      </c>
      <c r="J4061" s="3">
        <v>45339.125</v>
      </c>
      <c r="K4061" s="3">
        <v>45346.041666666664</v>
      </c>
      <c r="L4061" s="3">
        <v>45346.125</v>
      </c>
      <c r="M4061" t="s">
        <v>15235</v>
      </c>
      <c r="N4061" s="4" t="s">
        <v>21119</v>
      </c>
      <c r="O4061" t="s">
        <v>35150</v>
      </c>
      <c r="P4061" t="s">
        <v>16</v>
      </c>
    </row>
    <row r="4062" spans="1:16" x14ac:dyDescent="0.25">
      <c r="A4062" t="s">
        <v>25012</v>
      </c>
      <c r="B4062" t="s">
        <v>4779</v>
      </c>
      <c r="C4062" t="s">
        <v>31010</v>
      </c>
      <c r="D4062">
        <v>243122</v>
      </c>
      <c r="H4062">
        <v>590</v>
      </c>
      <c r="I4062">
        <v>5000</v>
      </c>
      <c r="J4062" s="3">
        <v>45339.041666666664</v>
      </c>
      <c r="K4062" s="3">
        <v>45346.041666666664</v>
      </c>
      <c r="L4062" s="3">
        <v>45346.125</v>
      </c>
      <c r="M4062" t="s">
        <v>15236</v>
      </c>
      <c r="N4062" s="4" t="s">
        <v>21119</v>
      </c>
      <c r="O4062" t="s">
        <v>35151</v>
      </c>
      <c r="P4062" t="s">
        <v>16</v>
      </c>
    </row>
    <row r="4063" spans="1:16" x14ac:dyDescent="0.25">
      <c r="A4063" t="s">
        <v>25013</v>
      </c>
      <c r="B4063" t="s">
        <v>4780</v>
      </c>
      <c r="C4063" t="s">
        <v>31010</v>
      </c>
      <c r="D4063">
        <v>243122</v>
      </c>
      <c r="H4063">
        <v>590</v>
      </c>
      <c r="I4063">
        <v>5000</v>
      </c>
      <c r="J4063" s="3">
        <v>45339.125</v>
      </c>
      <c r="K4063" s="3">
        <v>45346.041666666664</v>
      </c>
      <c r="L4063" s="3">
        <v>45346.125</v>
      </c>
      <c r="M4063" t="s">
        <v>15237</v>
      </c>
      <c r="N4063" s="4" t="s">
        <v>21119</v>
      </c>
      <c r="O4063" t="s">
        <v>35152</v>
      </c>
      <c r="P4063" t="s">
        <v>16</v>
      </c>
    </row>
    <row r="4064" spans="1:16" x14ac:dyDescent="0.25">
      <c r="A4064" t="s">
        <v>25014</v>
      </c>
      <c r="B4064" t="s">
        <v>4781</v>
      </c>
      <c r="C4064" t="s">
        <v>31010</v>
      </c>
      <c r="D4064">
        <v>243122</v>
      </c>
      <c r="H4064">
        <v>590</v>
      </c>
      <c r="I4064">
        <v>5000</v>
      </c>
      <c r="J4064" s="3">
        <v>45339.125</v>
      </c>
      <c r="K4064" s="3">
        <v>45346.041666666664</v>
      </c>
      <c r="L4064" s="3">
        <v>45346.125</v>
      </c>
      <c r="M4064" t="s">
        <v>15238</v>
      </c>
      <c r="N4064" s="4" t="s">
        <v>21119</v>
      </c>
      <c r="O4064" t="s">
        <v>35153</v>
      </c>
      <c r="P4064" t="s">
        <v>16</v>
      </c>
    </row>
    <row r="4065" spans="1:16" x14ac:dyDescent="0.25">
      <c r="A4065" t="s">
        <v>25015</v>
      </c>
      <c r="B4065" t="s">
        <v>4782</v>
      </c>
      <c r="C4065" t="s">
        <v>31010</v>
      </c>
      <c r="D4065">
        <v>243122</v>
      </c>
      <c r="H4065">
        <v>590</v>
      </c>
      <c r="I4065">
        <v>5000</v>
      </c>
      <c r="J4065" s="3">
        <v>45339.125</v>
      </c>
      <c r="K4065" s="3">
        <v>45346.041666666664</v>
      </c>
      <c r="L4065" s="3">
        <v>45346.125</v>
      </c>
      <c r="M4065" t="s">
        <v>15239</v>
      </c>
      <c r="N4065" s="4" t="s">
        <v>21119</v>
      </c>
      <c r="O4065" t="s">
        <v>35154</v>
      </c>
      <c r="P4065" t="s">
        <v>16</v>
      </c>
    </row>
    <row r="4066" spans="1:16" x14ac:dyDescent="0.25">
      <c r="A4066" t="s">
        <v>25016</v>
      </c>
      <c r="B4066" t="s">
        <v>4783</v>
      </c>
      <c r="C4066" t="s">
        <v>31010</v>
      </c>
      <c r="D4066">
        <v>243122</v>
      </c>
      <c r="H4066">
        <v>590</v>
      </c>
      <c r="I4066">
        <v>5000</v>
      </c>
      <c r="J4066" s="3">
        <v>45339.125</v>
      </c>
      <c r="K4066" s="3">
        <v>45346.041666666664</v>
      </c>
      <c r="L4066" s="3">
        <v>45346.125</v>
      </c>
      <c r="M4066" t="s">
        <v>15240</v>
      </c>
      <c r="N4066" s="4" t="s">
        <v>21119</v>
      </c>
      <c r="O4066" t="s">
        <v>35155</v>
      </c>
      <c r="P4066" t="s">
        <v>16</v>
      </c>
    </row>
    <row r="4067" spans="1:16" x14ac:dyDescent="0.25">
      <c r="A4067" t="s">
        <v>25017</v>
      </c>
      <c r="B4067" t="s">
        <v>8890</v>
      </c>
      <c r="C4067" t="s">
        <v>30948</v>
      </c>
      <c r="D4067">
        <v>281001</v>
      </c>
      <c r="H4067">
        <v>1180</v>
      </c>
      <c r="I4067">
        <v>2000</v>
      </c>
      <c r="J4067" s="3">
        <v>45339.125</v>
      </c>
      <c r="K4067" s="3">
        <v>45346.041666666664</v>
      </c>
      <c r="L4067" s="3">
        <v>45346.125</v>
      </c>
      <c r="M4067" t="s">
        <v>19347</v>
      </c>
      <c r="N4067" s="4" t="s">
        <v>21119</v>
      </c>
      <c r="O4067" t="s">
        <v>35156</v>
      </c>
      <c r="P4067" t="s">
        <v>16</v>
      </c>
    </row>
    <row r="4068" spans="1:16" x14ac:dyDescent="0.25">
      <c r="A4068" t="s">
        <v>25018</v>
      </c>
      <c r="B4068" t="s">
        <v>8891</v>
      </c>
      <c r="C4068" t="s">
        <v>30948</v>
      </c>
      <c r="D4068">
        <v>281001</v>
      </c>
      <c r="H4068">
        <v>1180</v>
      </c>
      <c r="I4068">
        <v>2000</v>
      </c>
      <c r="J4068" s="3">
        <v>45339.125</v>
      </c>
      <c r="K4068" s="3">
        <v>45346.041666666664</v>
      </c>
      <c r="L4068" s="3">
        <v>45346.125</v>
      </c>
      <c r="M4068" t="s">
        <v>19348</v>
      </c>
      <c r="N4068" s="4" t="s">
        <v>21119</v>
      </c>
      <c r="O4068" t="s">
        <v>35157</v>
      </c>
      <c r="P4068" t="s">
        <v>16</v>
      </c>
    </row>
    <row r="4069" spans="1:16" x14ac:dyDescent="0.25">
      <c r="A4069" t="s">
        <v>25019</v>
      </c>
      <c r="B4069" t="s">
        <v>8892</v>
      </c>
      <c r="C4069" t="s">
        <v>30948</v>
      </c>
      <c r="D4069">
        <v>281001</v>
      </c>
      <c r="H4069">
        <v>1180</v>
      </c>
      <c r="I4069">
        <v>2000</v>
      </c>
      <c r="J4069" s="3">
        <v>45339.125</v>
      </c>
      <c r="K4069" s="3">
        <v>45346.041666666664</v>
      </c>
      <c r="L4069" s="3">
        <v>45346.125</v>
      </c>
      <c r="M4069" t="s">
        <v>19349</v>
      </c>
      <c r="N4069" s="4" t="s">
        <v>21119</v>
      </c>
      <c r="O4069" t="s">
        <v>35158</v>
      </c>
      <c r="P4069" t="s">
        <v>16</v>
      </c>
    </row>
    <row r="4070" spans="1:16" x14ac:dyDescent="0.25">
      <c r="A4070" t="s">
        <v>25020</v>
      </c>
      <c r="B4070" t="s">
        <v>318</v>
      </c>
      <c r="C4070" t="s">
        <v>30938</v>
      </c>
      <c r="D4070">
        <v>203394</v>
      </c>
      <c r="G4070">
        <v>1253536</v>
      </c>
      <c r="H4070">
        <v>1479</v>
      </c>
      <c r="I4070">
        <v>125354</v>
      </c>
      <c r="J4070" s="3">
        <v>45339.208333333336</v>
      </c>
      <c r="K4070" s="3">
        <v>45346.083333333336</v>
      </c>
      <c r="L4070" s="3">
        <v>45346.125</v>
      </c>
      <c r="M4070" t="s">
        <v>10775</v>
      </c>
      <c r="N4070" s="4" t="s">
        <v>21119</v>
      </c>
      <c r="O4070" t="s">
        <v>35159</v>
      </c>
      <c r="P4070" t="s">
        <v>16</v>
      </c>
    </row>
    <row r="4071" spans="1:16" x14ac:dyDescent="0.25">
      <c r="A4071" t="s">
        <v>25021</v>
      </c>
      <c r="B4071" t="s">
        <v>486</v>
      </c>
      <c r="C4071" t="s">
        <v>30938</v>
      </c>
      <c r="D4071">
        <v>203394</v>
      </c>
      <c r="G4071">
        <v>976704</v>
      </c>
      <c r="H4071">
        <v>1153</v>
      </c>
      <c r="I4071">
        <v>97670</v>
      </c>
      <c r="J4071" s="3">
        <v>45339.208333333336</v>
      </c>
      <c r="K4071" s="3">
        <v>45346.083333333336</v>
      </c>
      <c r="L4071" s="3">
        <v>45346.125</v>
      </c>
      <c r="M4071" t="s">
        <v>10943</v>
      </c>
      <c r="N4071" s="4" t="s">
        <v>21119</v>
      </c>
      <c r="O4071" t="s">
        <v>35160</v>
      </c>
      <c r="P4071" t="s">
        <v>16</v>
      </c>
    </row>
    <row r="4072" spans="1:16" x14ac:dyDescent="0.25">
      <c r="A4072" t="s">
        <v>25022</v>
      </c>
      <c r="B4072" t="s">
        <v>625</v>
      </c>
      <c r="C4072" t="s">
        <v>30938</v>
      </c>
      <c r="D4072">
        <v>203394</v>
      </c>
      <c r="G4072">
        <v>1084086</v>
      </c>
      <c r="H4072">
        <v>1279</v>
      </c>
      <c r="I4072">
        <v>108409</v>
      </c>
      <c r="J4072" s="3">
        <v>45339.208333333336</v>
      </c>
      <c r="K4072" s="3">
        <v>45346.083333333336</v>
      </c>
      <c r="L4072" s="3">
        <v>45346.125</v>
      </c>
      <c r="M4072" t="s">
        <v>11082</v>
      </c>
      <c r="N4072" s="4" t="s">
        <v>21119</v>
      </c>
      <c r="O4072" t="s">
        <v>35161</v>
      </c>
      <c r="P4072" t="s">
        <v>16</v>
      </c>
    </row>
    <row r="4073" spans="1:16" x14ac:dyDescent="0.25">
      <c r="A4073" t="s">
        <v>25023</v>
      </c>
      <c r="B4073" t="s">
        <v>627</v>
      </c>
      <c r="C4073" t="s">
        <v>30938</v>
      </c>
      <c r="D4073">
        <v>203394</v>
      </c>
      <c r="G4073">
        <v>1042158</v>
      </c>
      <c r="H4073">
        <v>1230</v>
      </c>
      <c r="I4073">
        <v>104216</v>
      </c>
      <c r="J4073" s="3">
        <v>45339.208333333336</v>
      </c>
      <c r="K4073" s="3">
        <v>45346.083333333336</v>
      </c>
      <c r="L4073" s="3">
        <v>45346.125</v>
      </c>
      <c r="M4073" t="s">
        <v>11084</v>
      </c>
      <c r="N4073" s="4" t="s">
        <v>21119</v>
      </c>
      <c r="O4073" t="s">
        <v>35162</v>
      </c>
      <c r="P4073" t="s">
        <v>16</v>
      </c>
    </row>
    <row r="4074" spans="1:16" x14ac:dyDescent="0.25">
      <c r="A4074" t="s">
        <v>25024</v>
      </c>
      <c r="B4074" t="s">
        <v>714</v>
      </c>
      <c r="C4074" t="s">
        <v>30938</v>
      </c>
      <c r="D4074">
        <v>203394</v>
      </c>
      <c r="G4074">
        <v>1224259</v>
      </c>
      <c r="H4074">
        <v>1445</v>
      </c>
      <c r="I4074">
        <v>122426</v>
      </c>
      <c r="J4074" s="3">
        <v>45339.208333333336</v>
      </c>
      <c r="K4074" s="3">
        <v>45346.083333333336</v>
      </c>
      <c r="L4074" s="3">
        <v>45346.125</v>
      </c>
      <c r="M4074" t="s">
        <v>11171</v>
      </c>
      <c r="N4074" s="4" t="s">
        <v>21119</v>
      </c>
      <c r="O4074" t="s">
        <v>35163</v>
      </c>
      <c r="P4074" t="s">
        <v>16</v>
      </c>
    </row>
    <row r="4075" spans="1:16" x14ac:dyDescent="0.25">
      <c r="A4075" t="s">
        <v>25025</v>
      </c>
      <c r="B4075" t="s">
        <v>716</v>
      </c>
      <c r="C4075" t="s">
        <v>30938</v>
      </c>
      <c r="D4075">
        <v>203394</v>
      </c>
      <c r="G4075">
        <v>651181</v>
      </c>
      <c r="H4075">
        <v>768</v>
      </c>
      <c r="I4075">
        <v>65118</v>
      </c>
      <c r="J4075" s="3">
        <v>45339.208333333336</v>
      </c>
      <c r="K4075" s="3">
        <v>45346.083333333336</v>
      </c>
      <c r="L4075" s="3">
        <v>45346.125</v>
      </c>
      <c r="M4075" t="s">
        <v>11173</v>
      </c>
      <c r="N4075" s="4" t="s">
        <v>21119</v>
      </c>
      <c r="O4075" t="s">
        <v>35164</v>
      </c>
      <c r="P4075" t="s">
        <v>16</v>
      </c>
    </row>
    <row r="4076" spans="1:16" x14ac:dyDescent="0.25">
      <c r="A4076" t="s">
        <v>25026</v>
      </c>
      <c r="B4076" t="s">
        <v>749</v>
      </c>
      <c r="C4076" t="s">
        <v>30938</v>
      </c>
      <c r="D4076">
        <v>203394</v>
      </c>
      <c r="G4076">
        <v>534259</v>
      </c>
      <c r="H4076">
        <v>630</v>
      </c>
      <c r="I4076">
        <v>53426</v>
      </c>
      <c r="J4076" s="3">
        <v>45339.208333333336</v>
      </c>
      <c r="K4076" s="3">
        <v>45346.083333333336</v>
      </c>
      <c r="L4076" s="3">
        <v>45346.125</v>
      </c>
      <c r="M4076" t="s">
        <v>11206</v>
      </c>
      <c r="N4076" s="4" t="s">
        <v>21119</v>
      </c>
      <c r="O4076" t="s">
        <v>35165</v>
      </c>
      <c r="P4076" t="s">
        <v>16</v>
      </c>
    </row>
    <row r="4077" spans="1:16" x14ac:dyDescent="0.25">
      <c r="A4077" t="s">
        <v>25027</v>
      </c>
      <c r="B4077" t="s">
        <v>761</v>
      </c>
      <c r="C4077" t="s">
        <v>30938</v>
      </c>
      <c r="D4077">
        <v>203394</v>
      </c>
      <c r="G4077">
        <v>729129</v>
      </c>
      <c r="H4077">
        <v>860</v>
      </c>
      <c r="I4077">
        <v>72913</v>
      </c>
      <c r="J4077" s="3">
        <v>45339.208333333336</v>
      </c>
      <c r="K4077" s="3">
        <v>45346.083333333336</v>
      </c>
      <c r="L4077" s="3">
        <v>45346.125</v>
      </c>
      <c r="M4077" t="s">
        <v>11218</v>
      </c>
      <c r="N4077" s="4" t="s">
        <v>21119</v>
      </c>
      <c r="O4077" t="s">
        <v>35166</v>
      </c>
      <c r="P4077" t="s">
        <v>16</v>
      </c>
    </row>
    <row r="4078" spans="1:16" x14ac:dyDescent="0.25">
      <c r="A4078" t="s">
        <v>25028</v>
      </c>
      <c r="B4078" t="s">
        <v>796</v>
      </c>
      <c r="C4078" t="s">
        <v>30938</v>
      </c>
      <c r="D4078">
        <v>203394</v>
      </c>
      <c r="G4078">
        <v>553746</v>
      </c>
      <c r="H4078">
        <v>653</v>
      </c>
      <c r="I4078">
        <v>55375</v>
      </c>
      <c r="J4078" s="3">
        <v>45339.208333333336</v>
      </c>
      <c r="K4078" s="3">
        <v>45346.083333333336</v>
      </c>
      <c r="L4078" s="3">
        <v>45346.125</v>
      </c>
      <c r="M4078" t="s">
        <v>11253</v>
      </c>
      <c r="N4078" s="4" t="s">
        <v>21119</v>
      </c>
      <c r="O4078" t="s">
        <v>35167</v>
      </c>
      <c r="P4078" t="s">
        <v>16</v>
      </c>
    </row>
    <row r="4079" spans="1:16" x14ac:dyDescent="0.25">
      <c r="A4079" t="s">
        <v>25029</v>
      </c>
      <c r="B4079" t="s">
        <v>1476</v>
      </c>
      <c r="C4079" t="s">
        <v>31156</v>
      </c>
      <c r="D4079">
        <v>400074</v>
      </c>
      <c r="H4079">
        <v>0</v>
      </c>
      <c r="I4079">
        <v>150000</v>
      </c>
      <c r="J4079" s="3">
        <v>45339.097222222219</v>
      </c>
      <c r="K4079" s="3">
        <v>45346.083333333336</v>
      </c>
      <c r="L4079" s="3">
        <v>45346.125</v>
      </c>
      <c r="M4079" t="s">
        <v>11933</v>
      </c>
      <c r="N4079" s="4" t="s">
        <v>21119</v>
      </c>
      <c r="O4079" t="s">
        <v>35168</v>
      </c>
      <c r="P4079" t="s">
        <v>16</v>
      </c>
    </row>
    <row r="4080" spans="1:16" x14ac:dyDescent="0.25">
      <c r="A4080" t="s">
        <v>25030</v>
      </c>
      <c r="B4080" t="s">
        <v>4718</v>
      </c>
      <c r="C4080" t="s">
        <v>31118</v>
      </c>
      <c r="D4080">
        <v>242001</v>
      </c>
      <c r="H4080">
        <v>590</v>
      </c>
      <c r="I4080">
        <v>5000</v>
      </c>
      <c r="J4080" s="3">
        <v>45339.458333333336</v>
      </c>
      <c r="K4080" s="3">
        <v>45346.083333333336</v>
      </c>
      <c r="L4080" s="3">
        <v>45346.125</v>
      </c>
      <c r="M4080" t="s">
        <v>15175</v>
      </c>
      <c r="N4080" s="4" t="s">
        <v>21119</v>
      </c>
      <c r="O4080" t="s">
        <v>35169</v>
      </c>
      <c r="P4080" t="s">
        <v>16</v>
      </c>
    </row>
    <row r="4081" spans="1:16" x14ac:dyDescent="0.25">
      <c r="A4081" t="s">
        <v>25031</v>
      </c>
      <c r="B4081" t="s">
        <v>4719</v>
      </c>
      <c r="C4081" t="s">
        <v>31118</v>
      </c>
      <c r="D4081">
        <v>242001</v>
      </c>
      <c r="H4081">
        <v>590</v>
      </c>
      <c r="I4081">
        <v>5000</v>
      </c>
      <c r="J4081" s="3">
        <v>45339.458333333336</v>
      </c>
      <c r="K4081" s="3">
        <v>45346.083333333336</v>
      </c>
      <c r="L4081" s="3">
        <v>45346.125</v>
      </c>
      <c r="M4081" t="s">
        <v>15176</v>
      </c>
      <c r="N4081" s="4" t="s">
        <v>21119</v>
      </c>
      <c r="O4081" t="s">
        <v>35170</v>
      </c>
      <c r="P4081" t="s">
        <v>16</v>
      </c>
    </row>
    <row r="4082" spans="1:16" x14ac:dyDescent="0.25">
      <c r="A4082" t="s">
        <v>25031</v>
      </c>
      <c r="B4082" t="s">
        <v>4720</v>
      </c>
      <c r="C4082" t="s">
        <v>31118</v>
      </c>
      <c r="D4082">
        <v>242001</v>
      </c>
      <c r="H4082">
        <v>590</v>
      </c>
      <c r="I4082">
        <v>5000</v>
      </c>
      <c r="J4082" s="3">
        <v>45339.458333333336</v>
      </c>
      <c r="K4082" s="3">
        <v>45346.083333333336</v>
      </c>
      <c r="L4082" s="3">
        <v>45346.125</v>
      </c>
      <c r="M4082" t="s">
        <v>15177</v>
      </c>
      <c r="N4082" s="4" t="s">
        <v>21119</v>
      </c>
      <c r="O4082" t="s">
        <v>35170</v>
      </c>
      <c r="P4082" t="s">
        <v>16</v>
      </c>
    </row>
    <row r="4083" spans="1:16" x14ac:dyDescent="0.25">
      <c r="A4083" t="s">
        <v>25031</v>
      </c>
      <c r="B4083" t="s">
        <v>4721</v>
      </c>
      <c r="C4083" t="s">
        <v>31118</v>
      </c>
      <c r="D4083">
        <v>242001</v>
      </c>
      <c r="H4083">
        <v>590</v>
      </c>
      <c r="I4083">
        <v>5000</v>
      </c>
      <c r="J4083" s="3">
        <v>45339.458333333336</v>
      </c>
      <c r="K4083" s="3">
        <v>45346.083333333336</v>
      </c>
      <c r="L4083" s="3">
        <v>45346.125</v>
      </c>
      <c r="M4083" t="s">
        <v>15178</v>
      </c>
      <c r="N4083" s="4" t="s">
        <v>21119</v>
      </c>
      <c r="O4083" t="s">
        <v>35170</v>
      </c>
      <c r="P4083" t="s">
        <v>16</v>
      </c>
    </row>
    <row r="4084" spans="1:16" x14ac:dyDescent="0.25">
      <c r="A4084" t="s">
        <v>25031</v>
      </c>
      <c r="B4084" t="s">
        <v>4722</v>
      </c>
      <c r="C4084" t="s">
        <v>31118</v>
      </c>
      <c r="D4084">
        <v>242001</v>
      </c>
      <c r="H4084">
        <v>590</v>
      </c>
      <c r="I4084">
        <v>5000</v>
      </c>
      <c r="J4084" s="3">
        <v>45339.458333333336</v>
      </c>
      <c r="K4084" s="3">
        <v>45346.083333333336</v>
      </c>
      <c r="L4084" s="3">
        <v>45346.125</v>
      </c>
      <c r="M4084" t="s">
        <v>15179</v>
      </c>
      <c r="N4084" s="4" t="s">
        <v>21119</v>
      </c>
      <c r="O4084" t="s">
        <v>35170</v>
      </c>
      <c r="P4084" t="s">
        <v>16</v>
      </c>
    </row>
    <row r="4085" spans="1:16" x14ac:dyDescent="0.25">
      <c r="A4085" t="s">
        <v>25031</v>
      </c>
      <c r="B4085" t="s">
        <v>4723</v>
      </c>
      <c r="C4085" t="s">
        <v>31118</v>
      </c>
      <c r="D4085">
        <v>242001</v>
      </c>
      <c r="H4085">
        <v>590</v>
      </c>
      <c r="I4085">
        <v>5000</v>
      </c>
      <c r="J4085" s="3">
        <v>45339.458333333336</v>
      </c>
      <c r="K4085" s="3">
        <v>45346.083333333336</v>
      </c>
      <c r="L4085" s="3">
        <v>45346.125</v>
      </c>
      <c r="M4085" t="s">
        <v>15180</v>
      </c>
      <c r="N4085" s="4" t="s">
        <v>21119</v>
      </c>
      <c r="O4085" t="s">
        <v>35171</v>
      </c>
      <c r="P4085" t="s">
        <v>16</v>
      </c>
    </row>
    <row r="4086" spans="1:16" x14ac:dyDescent="0.25">
      <c r="A4086" t="s">
        <v>25032</v>
      </c>
      <c r="B4086" t="s">
        <v>4724</v>
      </c>
      <c r="C4086" t="s">
        <v>31118</v>
      </c>
      <c r="D4086">
        <v>242001</v>
      </c>
      <c r="H4086">
        <v>590</v>
      </c>
      <c r="I4086">
        <v>5000</v>
      </c>
      <c r="J4086" s="3">
        <v>45339.458333333336</v>
      </c>
      <c r="K4086" s="3">
        <v>45346.083333333336</v>
      </c>
      <c r="L4086" s="3">
        <v>45346.125</v>
      </c>
      <c r="M4086" t="s">
        <v>15181</v>
      </c>
      <c r="N4086" s="4" t="s">
        <v>21119</v>
      </c>
      <c r="O4086" t="s">
        <v>35172</v>
      </c>
      <c r="P4086" t="s">
        <v>16</v>
      </c>
    </row>
    <row r="4087" spans="1:16" x14ac:dyDescent="0.25">
      <c r="A4087" t="s">
        <v>25033</v>
      </c>
      <c r="B4087" t="s">
        <v>4725</v>
      </c>
      <c r="C4087" t="s">
        <v>31118</v>
      </c>
      <c r="D4087">
        <v>242001</v>
      </c>
      <c r="H4087">
        <v>590</v>
      </c>
      <c r="I4087">
        <v>5000</v>
      </c>
      <c r="J4087" s="3">
        <v>45339.458333333336</v>
      </c>
      <c r="K4087" s="3">
        <v>45346.083333333336</v>
      </c>
      <c r="L4087" s="3">
        <v>45346.125</v>
      </c>
      <c r="M4087" t="s">
        <v>15182</v>
      </c>
      <c r="N4087" s="4" t="s">
        <v>21119</v>
      </c>
      <c r="O4087" t="s">
        <v>35173</v>
      </c>
      <c r="P4087" t="s">
        <v>16</v>
      </c>
    </row>
    <row r="4088" spans="1:16" x14ac:dyDescent="0.25">
      <c r="A4088" t="s">
        <v>25034</v>
      </c>
      <c r="B4088" t="s">
        <v>4726</v>
      </c>
      <c r="C4088" t="s">
        <v>31118</v>
      </c>
      <c r="D4088">
        <v>242001</v>
      </c>
      <c r="H4088">
        <v>590</v>
      </c>
      <c r="I4088">
        <v>5000</v>
      </c>
      <c r="J4088" s="3">
        <v>45339.458333333336</v>
      </c>
      <c r="K4088" s="3">
        <v>45346.083333333336</v>
      </c>
      <c r="L4088" s="3">
        <v>45346.125</v>
      </c>
      <c r="M4088" t="s">
        <v>15183</v>
      </c>
      <c r="N4088" s="4" t="s">
        <v>21119</v>
      </c>
      <c r="O4088" t="s">
        <v>35174</v>
      </c>
      <c r="P4088" t="s">
        <v>16</v>
      </c>
    </row>
    <row r="4089" spans="1:16" x14ac:dyDescent="0.25">
      <c r="A4089" t="s">
        <v>25035</v>
      </c>
      <c r="B4089" t="s">
        <v>4727</v>
      </c>
      <c r="C4089" t="s">
        <v>31118</v>
      </c>
      <c r="D4089">
        <v>242001</v>
      </c>
      <c r="H4089">
        <v>590</v>
      </c>
      <c r="I4089">
        <v>5000</v>
      </c>
      <c r="J4089" s="3">
        <v>45339.458333333336</v>
      </c>
      <c r="K4089" s="3">
        <v>45346.083333333336</v>
      </c>
      <c r="L4089" s="3">
        <v>45346.125</v>
      </c>
      <c r="M4089" t="s">
        <v>15184</v>
      </c>
      <c r="N4089" s="4" t="s">
        <v>21119</v>
      </c>
      <c r="O4089" t="s">
        <v>35175</v>
      </c>
      <c r="P4089" t="s">
        <v>16</v>
      </c>
    </row>
    <row r="4090" spans="1:16" x14ac:dyDescent="0.25">
      <c r="A4090" t="s">
        <v>25036</v>
      </c>
      <c r="B4090" t="s">
        <v>4728</v>
      </c>
      <c r="C4090" t="s">
        <v>31118</v>
      </c>
      <c r="D4090">
        <v>242001</v>
      </c>
      <c r="H4090">
        <v>590</v>
      </c>
      <c r="I4090">
        <v>5000</v>
      </c>
      <c r="J4090" s="3">
        <v>45339.458333333336</v>
      </c>
      <c r="K4090" s="3">
        <v>45346.083333333336</v>
      </c>
      <c r="L4090" s="3">
        <v>45346.125</v>
      </c>
      <c r="M4090" t="s">
        <v>15185</v>
      </c>
      <c r="N4090" s="4" t="s">
        <v>21119</v>
      </c>
      <c r="O4090" t="s">
        <v>35176</v>
      </c>
      <c r="P4090" t="s">
        <v>16</v>
      </c>
    </row>
    <row r="4091" spans="1:16" x14ac:dyDescent="0.25">
      <c r="A4091" t="s">
        <v>25037</v>
      </c>
      <c r="B4091" t="s">
        <v>4729</v>
      </c>
      <c r="C4091" t="s">
        <v>31118</v>
      </c>
      <c r="D4091">
        <v>242001</v>
      </c>
      <c r="H4091">
        <v>590</v>
      </c>
      <c r="I4091">
        <v>5000</v>
      </c>
      <c r="J4091" s="3">
        <v>45339.458333333336</v>
      </c>
      <c r="K4091" s="3">
        <v>45346.083333333336</v>
      </c>
      <c r="L4091" s="3">
        <v>45346.125</v>
      </c>
      <c r="M4091" t="s">
        <v>15186</v>
      </c>
      <c r="N4091" s="4" t="s">
        <v>21119</v>
      </c>
      <c r="O4091" t="s">
        <v>35177</v>
      </c>
      <c r="P4091" t="s">
        <v>16</v>
      </c>
    </row>
    <row r="4092" spans="1:16" x14ac:dyDescent="0.25">
      <c r="A4092" t="s">
        <v>25038</v>
      </c>
      <c r="B4092" t="s">
        <v>4730</v>
      </c>
      <c r="C4092" t="s">
        <v>31118</v>
      </c>
      <c r="D4092">
        <v>242001</v>
      </c>
      <c r="H4092">
        <v>590</v>
      </c>
      <c r="I4092">
        <v>5000</v>
      </c>
      <c r="J4092" s="3">
        <v>45339.458333333336</v>
      </c>
      <c r="K4092" s="3">
        <v>45346.083333333336</v>
      </c>
      <c r="L4092" s="3">
        <v>45346.125</v>
      </c>
      <c r="M4092" t="s">
        <v>15187</v>
      </c>
      <c r="N4092" s="4" t="s">
        <v>21119</v>
      </c>
      <c r="O4092" t="s">
        <v>35178</v>
      </c>
      <c r="P4092" t="s">
        <v>16</v>
      </c>
    </row>
    <row r="4093" spans="1:16" x14ac:dyDescent="0.25">
      <c r="A4093" t="s">
        <v>25039</v>
      </c>
      <c r="B4093" t="s">
        <v>6151</v>
      </c>
      <c r="C4093" t="s">
        <v>30938</v>
      </c>
      <c r="D4093">
        <v>271208</v>
      </c>
      <c r="G4093">
        <v>2084000</v>
      </c>
      <c r="H4093">
        <v>1000</v>
      </c>
      <c r="I4093">
        <v>42000</v>
      </c>
      <c r="J4093" s="3">
        <v>45339.25</v>
      </c>
      <c r="K4093" s="3">
        <v>45346.083333333336</v>
      </c>
      <c r="L4093" s="3">
        <v>45346.125</v>
      </c>
      <c r="M4093" t="s">
        <v>16608</v>
      </c>
      <c r="N4093" s="4" t="s">
        <v>21119</v>
      </c>
      <c r="O4093" t="s">
        <v>35179</v>
      </c>
      <c r="P4093" t="s">
        <v>16</v>
      </c>
    </row>
    <row r="4094" spans="1:16" x14ac:dyDescent="0.25">
      <c r="A4094" t="s">
        <v>25040</v>
      </c>
      <c r="B4094" t="s">
        <v>6152</v>
      </c>
      <c r="C4094" t="s">
        <v>30938</v>
      </c>
      <c r="D4094">
        <v>271208</v>
      </c>
      <c r="G4094">
        <v>2103000</v>
      </c>
      <c r="H4094">
        <v>1000</v>
      </c>
      <c r="I4094">
        <v>44000</v>
      </c>
      <c r="J4094" s="3">
        <v>45339.25</v>
      </c>
      <c r="K4094" s="3">
        <v>45346.083333333336</v>
      </c>
      <c r="L4094" s="3">
        <v>45346.125</v>
      </c>
      <c r="M4094" t="s">
        <v>16609</v>
      </c>
      <c r="N4094" s="4" t="s">
        <v>21119</v>
      </c>
      <c r="O4094" t="s">
        <v>35180</v>
      </c>
      <c r="P4094" t="s">
        <v>16</v>
      </c>
    </row>
    <row r="4095" spans="1:16" x14ac:dyDescent="0.25">
      <c r="A4095" t="s">
        <v>25041</v>
      </c>
      <c r="B4095" t="s">
        <v>6153</v>
      </c>
      <c r="C4095" t="s">
        <v>30938</v>
      </c>
      <c r="D4095">
        <v>271208</v>
      </c>
      <c r="G4095">
        <v>1913000</v>
      </c>
      <c r="H4095">
        <v>1000</v>
      </c>
      <c r="I4095">
        <v>40000</v>
      </c>
      <c r="J4095" s="3">
        <v>45339.25</v>
      </c>
      <c r="K4095" s="3">
        <v>45346.083333333336</v>
      </c>
      <c r="L4095" s="3">
        <v>45346.125</v>
      </c>
      <c r="M4095" t="s">
        <v>16610</v>
      </c>
      <c r="N4095" s="4" t="s">
        <v>21119</v>
      </c>
      <c r="O4095" t="s">
        <v>35181</v>
      </c>
      <c r="P4095" t="s">
        <v>16</v>
      </c>
    </row>
    <row r="4096" spans="1:16" x14ac:dyDescent="0.25">
      <c r="A4096" t="s">
        <v>25042</v>
      </c>
      <c r="B4096" t="s">
        <v>6154</v>
      </c>
      <c r="C4096" t="s">
        <v>30938</v>
      </c>
      <c r="D4096">
        <v>271208</v>
      </c>
      <c r="G4096">
        <v>2065000</v>
      </c>
      <c r="H4096">
        <v>1000</v>
      </c>
      <c r="I4096">
        <v>42000</v>
      </c>
      <c r="J4096" s="3">
        <v>45339.25</v>
      </c>
      <c r="K4096" s="3">
        <v>45346.083333333336</v>
      </c>
      <c r="L4096" s="3">
        <v>45346.125</v>
      </c>
      <c r="M4096" t="s">
        <v>16611</v>
      </c>
      <c r="N4096" s="4" t="s">
        <v>21119</v>
      </c>
      <c r="O4096" t="s">
        <v>35182</v>
      </c>
      <c r="P4096" t="s">
        <v>16</v>
      </c>
    </row>
    <row r="4097" spans="1:16" x14ac:dyDescent="0.25">
      <c r="A4097" t="s">
        <v>25043</v>
      </c>
      <c r="B4097" t="s">
        <v>6155</v>
      </c>
      <c r="C4097" t="s">
        <v>30938</v>
      </c>
      <c r="D4097">
        <v>271208</v>
      </c>
      <c r="G4097">
        <v>2006000</v>
      </c>
      <c r="H4097">
        <v>1000</v>
      </c>
      <c r="I4097">
        <v>42000</v>
      </c>
      <c r="J4097" s="3">
        <v>45339.25</v>
      </c>
      <c r="K4097" s="3">
        <v>45346.083333333336</v>
      </c>
      <c r="L4097" s="3">
        <v>45346.125</v>
      </c>
      <c r="M4097" t="s">
        <v>16612</v>
      </c>
      <c r="N4097" s="4" t="s">
        <v>21119</v>
      </c>
      <c r="O4097" t="s">
        <v>35183</v>
      </c>
      <c r="P4097" t="s">
        <v>16</v>
      </c>
    </row>
    <row r="4098" spans="1:16" x14ac:dyDescent="0.25">
      <c r="A4098" t="s">
        <v>25044</v>
      </c>
      <c r="B4098" t="s">
        <v>6156</v>
      </c>
      <c r="C4098" t="s">
        <v>30938</v>
      </c>
      <c r="D4098">
        <v>271208</v>
      </c>
      <c r="G4098">
        <v>802000</v>
      </c>
      <c r="H4098">
        <v>1000</v>
      </c>
      <c r="I4098">
        <v>18000</v>
      </c>
      <c r="J4098" s="3">
        <v>45339.25</v>
      </c>
      <c r="K4098" s="3">
        <v>45346.083333333336</v>
      </c>
      <c r="L4098" s="3">
        <v>45346.125</v>
      </c>
      <c r="M4098" t="s">
        <v>16613</v>
      </c>
      <c r="N4098" s="4" t="s">
        <v>21119</v>
      </c>
      <c r="O4098" t="s">
        <v>35184</v>
      </c>
      <c r="P4098" t="s">
        <v>16</v>
      </c>
    </row>
    <row r="4099" spans="1:16" x14ac:dyDescent="0.25">
      <c r="A4099" t="s">
        <v>25045</v>
      </c>
      <c r="B4099" t="s">
        <v>6157</v>
      </c>
      <c r="C4099" t="s">
        <v>30938</v>
      </c>
      <c r="D4099">
        <v>271208</v>
      </c>
      <c r="G4099">
        <v>1737000</v>
      </c>
      <c r="H4099">
        <v>1000</v>
      </c>
      <c r="I4099">
        <v>36000</v>
      </c>
      <c r="J4099" s="3">
        <v>45339.25</v>
      </c>
      <c r="K4099" s="3">
        <v>45346.083333333336</v>
      </c>
      <c r="L4099" s="3">
        <v>45346.125</v>
      </c>
      <c r="M4099" t="s">
        <v>16614</v>
      </c>
      <c r="N4099" s="4" t="s">
        <v>21119</v>
      </c>
      <c r="O4099" t="s">
        <v>35185</v>
      </c>
      <c r="P4099" t="s">
        <v>16</v>
      </c>
    </row>
    <row r="4100" spans="1:16" x14ac:dyDescent="0.25">
      <c r="A4100" t="s">
        <v>25046</v>
      </c>
      <c r="B4100" t="s">
        <v>6432</v>
      </c>
      <c r="C4100" t="s">
        <v>31000</v>
      </c>
      <c r="D4100">
        <v>276001</v>
      </c>
      <c r="G4100">
        <v>1679933</v>
      </c>
      <c r="H4100">
        <v>1298</v>
      </c>
      <c r="I4100">
        <v>34000</v>
      </c>
      <c r="J4100" s="3">
        <v>45339.25</v>
      </c>
      <c r="K4100" s="3">
        <v>45346.083333333336</v>
      </c>
      <c r="L4100" s="3">
        <v>45346.135416666664</v>
      </c>
      <c r="M4100" t="s">
        <v>16889</v>
      </c>
      <c r="N4100" s="4" t="s">
        <v>21119</v>
      </c>
      <c r="O4100" t="s">
        <v>35186</v>
      </c>
      <c r="P4100" t="s">
        <v>16</v>
      </c>
    </row>
    <row r="4101" spans="1:16" x14ac:dyDescent="0.25">
      <c r="A4101" t="s">
        <v>25047</v>
      </c>
      <c r="B4101" t="s">
        <v>6429</v>
      </c>
      <c r="C4101" t="s">
        <v>31000</v>
      </c>
      <c r="D4101">
        <v>276001</v>
      </c>
      <c r="G4101">
        <v>1679546</v>
      </c>
      <c r="H4101">
        <v>1298</v>
      </c>
      <c r="I4101">
        <v>34000</v>
      </c>
      <c r="J4101" s="3">
        <v>45339.229166666664</v>
      </c>
      <c r="K4101" s="3">
        <v>45346.083333333336</v>
      </c>
      <c r="L4101" s="3">
        <v>45346.138888888891</v>
      </c>
      <c r="M4101" t="s">
        <v>16886</v>
      </c>
      <c r="N4101" s="4" t="s">
        <v>21119</v>
      </c>
      <c r="O4101" t="s">
        <v>35187</v>
      </c>
      <c r="P4101" t="s">
        <v>16</v>
      </c>
    </row>
    <row r="4102" spans="1:16" x14ac:dyDescent="0.25">
      <c r="A4102" t="s">
        <v>25048</v>
      </c>
      <c r="B4102" t="s">
        <v>6431</v>
      </c>
      <c r="C4102" t="s">
        <v>31000</v>
      </c>
      <c r="D4102">
        <v>276001</v>
      </c>
      <c r="G4102">
        <v>1681846</v>
      </c>
      <c r="H4102">
        <v>1298</v>
      </c>
      <c r="I4102">
        <v>34000</v>
      </c>
      <c r="J4102" s="3">
        <v>45339.25</v>
      </c>
      <c r="K4102" s="3">
        <v>45346.083333333336</v>
      </c>
      <c r="L4102" s="3">
        <v>45346.142361111109</v>
      </c>
      <c r="M4102" t="s">
        <v>16888</v>
      </c>
      <c r="N4102" s="4" t="s">
        <v>21119</v>
      </c>
      <c r="O4102" t="s">
        <v>35188</v>
      </c>
      <c r="P4102" t="s">
        <v>16</v>
      </c>
    </row>
    <row r="4103" spans="1:16" x14ac:dyDescent="0.25">
      <c r="A4103" t="s">
        <v>25049</v>
      </c>
      <c r="B4103" t="s">
        <v>5713</v>
      </c>
      <c r="C4103" t="s">
        <v>31157</v>
      </c>
      <c r="D4103">
        <v>226024</v>
      </c>
      <c r="G4103">
        <v>451812</v>
      </c>
      <c r="H4103">
        <v>1180</v>
      </c>
      <c r="I4103">
        <v>11000</v>
      </c>
      <c r="J4103" s="3">
        <v>45339.243055555555</v>
      </c>
      <c r="K4103" s="3">
        <v>45345.208333333336</v>
      </c>
      <c r="L4103" s="3">
        <v>45346.145833333336</v>
      </c>
      <c r="M4103" t="s">
        <v>16170</v>
      </c>
      <c r="N4103" s="4" t="s">
        <v>21119</v>
      </c>
      <c r="O4103" t="s">
        <v>35189</v>
      </c>
      <c r="P4103" t="s">
        <v>16</v>
      </c>
    </row>
    <row r="4104" spans="1:16" x14ac:dyDescent="0.25">
      <c r="A4104" t="s">
        <v>25050</v>
      </c>
      <c r="B4104" t="s">
        <v>3675</v>
      </c>
      <c r="C4104" t="s">
        <v>31158</v>
      </c>
      <c r="D4104">
        <v>273001</v>
      </c>
      <c r="G4104">
        <v>64185000</v>
      </c>
      <c r="H4104">
        <v>5900</v>
      </c>
      <c r="I4104">
        <v>3209250</v>
      </c>
      <c r="J4104" s="3">
        <v>45339.25</v>
      </c>
      <c r="K4104" s="3">
        <v>45346.104166666664</v>
      </c>
      <c r="L4104" s="3">
        <v>45346.145833333336</v>
      </c>
      <c r="M4104" t="s">
        <v>14132</v>
      </c>
      <c r="N4104" s="4" t="s">
        <v>21119</v>
      </c>
      <c r="O4104" t="s">
        <v>35190</v>
      </c>
      <c r="P4104" t="s">
        <v>16</v>
      </c>
    </row>
    <row r="4105" spans="1:16" x14ac:dyDescent="0.25">
      <c r="A4105" t="s">
        <v>25051</v>
      </c>
      <c r="B4105" t="s">
        <v>8977</v>
      </c>
      <c r="C4105" t="s">
        <v>31158</v>
      </c>
      <c r="D4105">
        <v>273001</v>
      </c>
      <c r="G4105">
        <v>3405000</v>
      </c>
      <c r="H4105">
        <v>1180</v>
      </c>
      <c r="I4105">
        <v>340500</v>
      </c>
      <c r="J4105" s="3">
        <v>45339.25</v>
      </c>
      <c r="K4105" s="3">
        <v>45346.104166666664</v>
      </c>
      <c r="L4105" s="3">
        <v>45346.145833333336</v>
      </c>
      <c r="M4105" t="s">
        <v>19434</v>
      </c>
      <c r="N4105" s="4" t="s">
        <v>21119</v>
      </c>
      <c r="O4105" t="s">
        <v>35190</v>
      </c>
      <c r="P4105" t="s">
        <v>16</v>
      </c>
    </row>
    <row r="4106" spans="1:16" x14ac:dyDescent="0.25">
      <c r="A4106" t="s">
        <v>25052</v>
      </c>
      <c r="B4106" t="s">
        <v>10587</v>
      </c>
      <c r="C4106" t="s">
        <v>31158</v>
      </c>
      <c r="D4106">
        <v>273001</v>
      </c>
      <c r="G4106">
        <v>2320000</v>
      </c>
      <c r="H4106">
        <v>1180</v>
      </c>
      <c r="I4106">
        <v>232000</v>
      </c>
      <c r="J4106" s="3">
        <v>45339.070833333331</v>
      </c>
      <c r="K4106" s="3">
        <v>45346.104166666664</v>
      </c>
      <c r="L4106" s="3">
        <v>45346.145833333336</v>
      </c>
      <c r="M4106" t="s">
        <v>21044</v>
      </c>
      <c r="N4106" s="4" t="s">
        <v>21119</v>
      </c>
      <c r="O4106" t="s">
        <v>35190</v>
      </c>
      <c r="P4106" t="s">
        <v>16</v>
      </c>
    </row>
    <row r="4107" spans="1:16" x14ac:dyDescent="0.25">
      <c r="A4107" t="s">
        <v>25053</v>
      </c>
      <c r="B4107" t="s">
        <v>3602</v>
      </c>
      <c r="C4107" t="s">
        <v>31146</v>
      </c>
      <c r="D4107">
        <v>226024</v>
      </c>
      <c r="H4107">
        <v>7080</v>
      </c>
      <c r="I4107">
        <v>720000</v>
      </c>
      <c r="J4107" s="3">
        <v>45339.208333333336</v>
      </c>
      <c r="K4107" s="3">
        <v>45346.125</v>
      </c>
      <c r="L4107" s="3">
        <v>45346.145833333336</v>
      </c>
      <c r="M4107" t="s">
        <v>14059</v>
      </c>
      <c r="N4107" s="4" t="s">
        <v>21119</v>
      </c>
      <c r="O4107" t="s">
        <v>35191</v>
      </c>
      <c r="P4107" t="s">
        <v>16</v>
      </c>
    </row>
    <row r="4108" spans="1:16" x14ac:dyDescent="0.25">
      <c r="A4108" t="s">
        <v>25054</v>
      </c>
      <c r="B4108" t="s">
        <v>6696</v>
      </c>
      <c r="C4108" t="s">
        <v>31020</v>
      </c>
      <c r="D4108">
        <v>211002</v>
      </c>
      <c r="G4108">
        <v>369488000</v>
      </c>
      <c r="H4108">
        <v>2714</v>
      </c>
      <c r="I4108">
        <v>5000000</v>
      </c>
      <c r="J4108" s="3">
        <v>45339.468055555553</v>
      </c>
      <c r="K4108" s="3">
        <v>45346.125</v>
      </c>
      <c r="L4108" s="3">
        <v>45346.145833333336</v>
      </c>
      <c r="M4108" t="s">
        <v>17153</v>
      </c>
      <c r="N4108" s="4" t="s">
        <v>21119</v>
      </c>
      <c r="O4108" t="s">
        <v>35192</v>
      </c>
      <c r="P4108" t="s">
        <v>16</v>
      </c>
    </row>
    <row r="4109" spans="1:16" x14ac:dyDescent="0.25">
      <c r="A4109" t="s">
        <v>25055</v>
      </c>
      <c r="B4109" t="s">
        <v>7201</v>
      </c>
      <c r="C4109" t="s">
        <v>31020</v>
      </c>
      <c r="D4109">
        <v>211002</v>
      </c>
      <c r="G4109">
        <v>5300000</v>
      </c>
      <c r="H4109">
        <v>2714</v>
      </c>
      <c r="I4109">
        <v>465000</v>
      </c>
      <c r="J4109" s="3">
        <v>45339.375</v>
      </c>
      <c r="K4109" s="3">
        <v>45346.125</v>
      </c>
      <c r="L4109" s="3">
        <v>45346.145833333336</v>
      </c>
      <c r="M4109" t="s">
        <v>17658</v>
      </c>
      <c r="N4109" s="4" t="s">
        <v>21119</v>
      </c>
      <c r="O4109" t="s">
        <v>35193</v>
      </c>
      <c r="P4109" t="s">
        <v>16</v>
      </c>
    </row>
    <row r="4110" spans="1:16" x14ac:dyDescent="0.25">
      <c r="A4110" t="s">
        <v>25056</v>
      </c>
      <c r="B4110" t="s">
        <v>7221</v>
      </c>
      <c r="C4110" t="s">
        <v>31020</v>
      </c>
      <c r="D4110">
        <v>211002</v>
      </c>
      <c r="G4110">
        <v>35700000</v>
      </c>
      <c r="H4110">
        <v>2714</v>
      </c>
      <c r="I4110">
        <v>1985000</v>
      </c>
      <c r="J4110" s="3">
        <v>45339.375</v>
      </c>
      <c r="K4110" s="3">
        <v>45346.125</v>
      </c>
      <c r="L4110" s="3">
        <v>45346.145833333336</v>
      </c>
      <c r="M4110" t="s">
        <v>17678</v>
      </c>
      <c r="N4110" s="4" t="s">
        <v>21119</v>
      </c>
      <c r="O4110" t="s">
        <v>35194</v>
      </c>
      <c r="P4110" t="s">
        <v>16</v>
      </c>
    </row>
    <row r="4111" spans="1:16" x14ac:dyDescent="0.25">
      <c r="A4111" t="s">
        <v>25057</v>
      </c>
      <c r="B4111" t="s">
        <v>7222</v>
      </c>
      <c r="C4111" t="s">
        <v>31020</v>
      </c>
      <c r="D4111">
        <v>211002</v>
      </c>
      <c r="G4111">
        <v>36500000</v>
      </c>
      <c r="H4111">
        <v>2714</v>
      </c>
      <c r="I4111">
        <v>2025000</v>
      </c>
      <c r="J4111" s="3">
        <v>45339.375</v>
      </c>
      <c r="K4111" s="3">
        <v>45346.125</v>
      </c>
      <c r="L4111" s="3">
        <v>45346.145833333336</v>
      </c>
      <c r="M4111" t="s">
        <v>17679</v>
      </c>
      <c r="N4111" s="4" t="s">
        <v>21119</v>
      </c>
      <c r="O4111" t="s">
        <v>35195</v>
      </c>
      <c r="P4111" t="s">
        <v>16</v>
      </c>
    </row>
    <row r="4112" spans="1:16" x14ac:dyDescent="0.25">
      <c r="A4112" t="s">
        <v>25058</v>
      </c>
      <c r="B4112" t="s">
        <v>7229</v>
      </c>
      <c r="C4112" t="s">
        <v>31020</v>
      </c>
      <c r="D4112">
        <v>211002</v>
      </c>
      <c r="G4112">
        <v>4200000</v>
      </c>
      <c r="H4112">
        <v>2714</v>
      </c>
      <c r="I4112">
        <v>410000</v>
      </c>
      <c r="J4112" s="3">
        <v>45339.375</v>
      </c>
      <c r="K4112" s="3">
        <v>45346.125</v>
      </c>
      <c r="L4112" s="3">
        <v>45346.145833333336</v>
      </c>
      <c r="M4112" t="s">
        <v>17686</v>
      </c>
      <c r="N4112" s="4" t="s">
        <v>21119</v>
      </c>
      <c r="O4112" t="s">
        <v>35196</v>
      </c>
      <c r="P4112" t="s">
        <v>16</v>
      </c>
    </row>
    <row r="4113" spans="1:16" x14ac:dyDescent="0.25">
      <c r="A4113" t="s">
        <v>25059</v>
      </c>
      <c r="B4113" t="s">
        <v>7238</v>
      </c>
      <c r="C4113" t="s">
        <v>31020</v>
      </c>
      <c r="D4113">
        <v>211002</v>
      </c>
      <c r="G4113">
        <v>26600000</v>
      </c>
      <c r="H4113">
        <v>2714</v>
      </c>
      <c r="I4113">
        <v>1530000</v>
      </c>
      <c r="J4113" s="3">
        <v>45339.375</v>
      </c>
      <c r="K4113" s="3">
        <v>45346.125</v>
      </c>
      <c r="L4113" s="3">
        <v>45346.145833333336</v>
      </c>
      <c r="M4113" t="s">
        <v>17695</v>
      </c>
      <c r="N4113" s="4" t="s">
        <v>21119</v>
      </c>
      <c r="O4113" t="s">
        <v>35197</v>
      </c>
      <c r="P4113" t="s">
        <v>16</v>
      </c>
    </row>
    <row r="4114" spans="1:16" x14ac:dyDescent="0.25">
      <c r="A4114" t="s">
        <v>25060</v>
      </c>
      <c r="B4114" t="s">
        <v>7266</v>
      </c>
      <c r="C4114" t="s">
        <v>31020</v>
      </c>
      <c r="D4114">
        <v>211002</v>
      </c>
      <c r="G4114">
        <v>25400000</v>
      </c>
      <c r="H4114">
        <v>2714</v>
      </c>
      <c r="I4114">
        <v>1470000</v>
      </c>
      <c r="J4114" s="3">
        <v>45339.375</v>
      </c>
      <c r="K4114" s="3">
        <v>45346.125</v>
      </c>
      <c r="L4114" s="3">
        <v>45346.145833333336</v>
      </c>
      <c r="M4114" t="s">
        <v>17723</v>
      </c>
      <c r="N4114" s="4" t="s">
        <v>21119</v>
      </c>
      <c r="O4114" t="s">
        <v>35198</v>
      </c>
      <c r="P4114" t="s">
        <v>16</v>
      </c>
    </row>
    <row r="4115" spans="1:16" x14ac:dyDescent="0.25">
      <c r="A4115" t="s">
        <v>25061</v>
      </c>
      <c r="B4115" t="s">
        <v>7268</v>
      </c>
      <c r="C4115" t="s">
        <v>31020</v>
      </c>
      <c r="D4115">
        <v>211002</v>
      </c>
      <c r="G4115">
        <v>32600000</v>
      </c>
      <c r="H4115">
        <v>2714</v>
      </c>
      <c r="I4115">
        <v>1830000</v>
      </c>
      <c r="J4115" s="3">
        <v>45339.375</v>
      </c>
      <c r="K4115" s="3">
        <v>45346.125</v>
      </c>
      <c r="L4115" s="3">
        <v>45346.145833333336</v>
      </c>
      <c r="M4115" t="s">
        <v>17725</v>
      </c>
      <c r="N4115" s="4" t="s">
        <v>21119</v>
      </c>
      <c r="O4115" t="s">
        <v>35199</v>
      </c>
      <c r="P4115" t="s">
        <v>16</v>
      </c>
    </row>
    <row r="4116" spans="1:16" x14ac:dyDescent="0.25">
      <c r="A4116" t="s">
        <v>25062</v>
      </c>
      <c r="B4116" t="s">
        <v>7273</v>
      </c>
      <c r="C4116" t="s">
        <v>31020</v>
      </c>
      <c r="D4116">
        <v>211002</v>
      </c>
      <c r="G4116">
        <v>5400000</v>
      </c>
      <c r="H4116">
        <v>2714</v>
      </c>
      <c r="I4116">
        <v>470000</v>
      </c>
      <c r="J4116" s="3">
        <v>45339.375</v>
      </c>
      <c r="K4116" s="3">
        <v>45346.125</v>
      </c>
      <c r="L4116" s="3">
        <v>45346.145833333336</v>
      </c>
      <c r="M4116" t="s">
        <v>17730</v>
      </c>
      <c r="N4116" s="4" t="s">
        <v>21119</v>
      </c>
      <c r="O4116" t="s">
        <v>35200</v>
      </c>
      <c r="P4116" t="s">
        <v>16</v>
      </c>
    </row>
    <row r="4117" spans="1:16" x14ac:dyDescent="0.25">
      <c r="A4117" t="s">
        <v>25063</v>
      </c>
      <c r="B4117" t="s">
        <v>7279</v>
      </c>
      <c r="C4117" t="s">
        <v>31020</v>
      </c>
      <c r="D4117">
        <v>211002</v>
      </c>
      <c r="G4117">
        <v>4000000</v>
      </c>
      <c r="H4117">
        <v>2714</v>
      </c>
      <c r="I4117">
        <v>400000</v>
      </c>
      <c r="J4117" s="3">
        <v>45339.375</v>
      </c>
      <c r="K4117" s="3">
        <v>45346.125</v>
      </c>
      <c r="L4117" s="3">
        <v>45346.145833333336</v>
      </c>
      <c r="M4117" t="s">
        <v>17736</v>
      </c>
      <c r="N4117" s="4" t="s">
        <v>21119</v>
      </c>
      <c r="O4117" t="s">
        <v>35201</v>
      </c>
      <c r="P4117" t="s">
        <v>16</v>
      </c>
    </row>
    <row r="4118" spans="1:16" x14ac:dyDescent="0.25">
      <c r="A4118" t="s">
        <v>25064</v>
      </c>
      <c r="B4118" t="s">
        <v>7281</v>
      </c>
      <c r="C4118" t="s">
        <v>31020</v>
      </c>
      <c r="D4118">
        <v>211002</v>
      </c>
      <c r="G4118">
        <v>25200000</v>
      </c>
      <c r="H4118">
        <v>2714</v>
      </c>
      <c r="I4118">
        <v>1460000</v>
      </c>
      <c r="J4118" s="3">
        <v>45339.375</v>
      </c>
      <c r="K4118" s="3">
        <v>45346.125</v>
      </c>
      <c r="L4118" s="3">
        <v>45346.145833333336</v>
      </c>
      <c r="M4118" t="s">
        <v>17738</v>
      </c>
      <c r="N4118" s="4" t="s">
        <v>21119</v>
      </c>
      <c r="O4118" t="s">
        <v>35202</v>
      </c>
      <c r="P4118" t="s">
        <v>16</v>
      </c>
    </row>
    <row r="4119" spans="1:16" x14ac:dyDescent="0.25">
      <c r="A4119" t="s">
        <v>25065</v>
      </c>
      <c r="B4119" t="s">
        <v>7284</v>
      </c>
      <c r="C4119" t="s">
        <v>31020</v>
      </c>
      <c r="D4119">
        <v>211002</v>
      </c>
      <c r="G4119">
        <v>22300000</v>
      </c>
      <c r="H4119">
        <v>2714</v>
      </c>
      <c r="I4119">
        <v>1315000</v>
      </c>
      <c r="J4119" s="3">
        <v>45339.375</v>
      </c>
      <c r="K4119" s="3">
        <v>45346.125</v>
      </c>
      <c r="L4119" s="3">
        <v>45346.145833333336</v>
      </c>
      <c r="M4119" t="s">
        <v>17741</v>
      </c>
      <c r="N4119" s="4" t="s">
        <v>21119</v>
      </c>
      <c r="O4119" t="s">
        <v>35203</v>
      </c>
      <c r="P4119" t="s">
        <v>16</v>
      </c>
    </row>
    <row r="4120" spans="1:16" x14ac:dyDescent="0.25">
      <c r="A4120" t="s">
        <v>25066</v>
      </c>
      <c r="B4120" t="s">
        <v>7302</v>
      </c>
      <c r="C4120" t="s">
        <v>31020</v>
      </c>
      <c r="D4120">
        <v>211002</v>
      </c>
      <c r="G4120">
        <v>3400000</v>
      </c>
      <c r="H4120">
        <v>2714</v>
      </c>
      <c r="I4120">
        <v>340000</v>
      </c>
      <c r="J4120" s="3">
        <v>45339.375</v>
      </c>
      <c r="K4120" s="3">
        <v>45346.125</v>
      </c>
      <c r="L4120" s="3">
        <v>45346.145833333336</v>
      </c>
      <c r="M4120" t="s">
        <v>17759</v>
      </c>
      <c r="N4120" s="4" t="s">
        <v>21119</v>
      </c>
      <c r="O4120" t="s">
        <v>35204</v>
      </c>
      <c r="P4120" t="s">
        <v>16</v>
      </c>
    </row>
    <row r="4121" spans="1:16" x14ac:dyDescent="0.25">
      <c r="A4121" t="s">
        <v>25067</v>
      </c>
      <c r="B4121" t="s">
        <v>7303</v>
      </c>
      <c r="C4121" t="s">
        <v>31020</v>
      </c>
      <c r="D4121">
        <v>211002</v>
      </c>
      <c r="G4121">
        <v>13900000</v>
      </c>
      <c r="H4121">
        <v>2714</v>
      </c>
      <c r="I4121">
        <v>895000</v>
      </c>
      <c r="J4121" s="3">
        <v>45339.375</v>
      </c>
      <c r="K4121" s="3">
        <v>45346.125</v>
      </c>
      <c r="L4121" s="3">
        <v>45346.145833333336</v>
      </c>
      <c r="M4121" t="s">
        <v>17760</v>
      </c>
      <c r="N4121" s="4" t="s">
        <v>21119</v>
      </c>
      <c r="O4121" t="s">
        <v>35205</v>
      </c>
      <c r="P4121" t="s">
        <v>16</v>
      </c>
    </row>
    <row r="4122" spans="1:16" x14ac:dyDescent="0.25">
      <c r="A4122" t="s">
        <v>25068</v>
      </c>
      <c r="B4122" t="s">
        <v>7305</v>
      </c>
      <c r="C4122" t="s">
        <v>31020</v>
      </c>
      <c r="D4122">
        <v>211002</v>
      </c>
      <c r="G4122">
        <v>4400000</v>
      </c>
      <c r="H4122">
        <v>2714</v>
      </c>
      <c r="I4122">
        <v>420000</v>
      </c>
      <c r="J4122" s="3">
        <v>45339.375</v>
      </c>
      <c r="K4122" s="3">
        <v>45346.125</v>
      </c>
      <c r="L4122" s="3">
        <v>45346.145833333336</v>
      </c>
      <c r="M4122" t="s">
        <v>17762</v>
      </c>
      <c r="N4122" s="4" t="s">
        <v>21119</v>
      </c>
      <c r="O4122" t="s">
        <v>35206</v>
      </c>
      <c r="P4122" t="s">
        <v>16</v>
      </c>
    </row>
    <row r="4123" spans="1:16" x14ac:dyDescent="0.25">
      <c r="A4123" t="s">
        <v>25069</v>
      </c>
      <c r="B4123" t="s">
        <v>7309</v>
      </c>
      <c r="C4123" t="s">
        <v>31020</v>
      </c>
      <c r="D4123">
        <v>211002</v>
      </c>
      <c r="G4123">
        <v>4200000</v>
      </c>
      <c r="H4123">
        <v>2714</v>
      </c>
      <c r="I4123">
        <v>410000</v>
      </c>
      <c r="J4123" s="3">
        <v>45339.375</v>
      </c>
      <c r="K4123" s="3">
        <v>45346.125</v>
      </c>
      <c r="L4123" s="3">
        <v>45346.145833333336</v>
      </c>
      <c r="M4123" t="s">
        <v>17766</v>
      </c>
      <c r="N4123" s="4" t="s">
        <v>21119</v>
      </c>
      <c r="O4123" t="s">
        <v>35207</v>
      </c>
      <c r="P4123" t="s">
        <v>16</v>
      </c>
    </row>
    <row r="4124" spans="1:16" x14ac:dyDescent="0.25">
      <c r="A4124" t="s">
        <v>25070</v>
      </c>
      <c r="B4124" t="s">
        <v>7311</v>
      </c>
      <c r="C4124" t="s">
        <v>31020</v>
      </c>
      <c r="D4124">
        <v>211002</v>
      </c>
      <c r="G4124">
        <v>5700000</v>
      </c>
      <c r="H4124">
        <v>2714</v>
      </c>
      <c r="I4124">
        <v>485000</v>
      </c>
      <c r="J4124" s="3">
        <v>45339.375</v>
      </c>
      <c r="K4124" s="3">
        <v>45346.125</v>
      </c>
      <c r="L4124" s="3">
        <v>45346.145833333336</v>
      </c>
      <c r="M4124" t="s">
        <v>17768</v>
      </c>
      <c r="N4124" s="4" t="s">
        <v>21119</v>
      </c>
      <c r="O4124" t="s">
        <v>35208</v>
      </c>
      <c r="P4124" t="s">
        <v>16</v>
      </c>
    </row>
    <row r="4125" spans="1:16" x14ac:dyDescent="0.25">
      <c r="A4125" t="s">
        <v>25071</v>
      </c>
      <c r="B4125" t="s">
        <v>7926</v>
      </c>
      <c r="C4125" t="s">
        <v>31020</v>
      </c>
      <c r="D4125">
        <v>211002</v>
      </c>
      <c r="G4125">
        <v>116100000</v>
      </c>
      <c r="H4125">
        <v>2714</v>
      </c>
      <c r="I4125">
        <v>2322000</v>
      </c>
      <c r="J4125" s="3">
        <v>45339.375</v>
      </c>
      <c r="K4125" s="3">
        <v>45346.125</v>
      </c>
      <c r="L4125" s="3">
        <v>45346.145833333336</v>
      </c>
      <c r="M4125" t="s">
        <v>18383</v>
      </c>
      <c r="N4125" s="4" t="s">
        <v>21119</v>
      </c>
      <c r="O4125" t="s">
        <v>35209</v>
      </c>
      <c r="P4125" t="s">
        <v>16</v>
      </c>
    </row>
    <row r="4126" spans="1:16" x14ac:dyDescent="0.25">
      <c r="A4126" t="s">
        <v>25072</v>
      </c>
      <c r="B4126" t="s">
        <v>8341</v>
      </c>
      <c r="C4126" t="s">
        <v>31020</v>
      </c>
      <c r="D4126">
        <v>211002</v>
      </c>
      <c r="G4126">
        <v>22760000</v>
      </c>
      <c r="H4126">
        <v>2714</v>
      </c>
      <c r="I4126">
        <v>1338000</v>
      </c>
      <c r="J4126" s="3">
        <v>45339.375</v>
      </c>
      <c r="K4126" s="3">
        <v>45346.125</v>
      </c>
      <c r="L4126" s="3">
        <v>45346.145833333336</v>
      </c>
      <c r="M4126" t="s">
        <v>18798</v>
      </c>
      <c r="N4126" s="4" t="s">
        <v>21119</v>
      </c>
      <c r="O4126" t="s">
        <v>35210</v>
      </c>
      <c r="P4126" t="s">
        <v>16</v>
      </c>
    </row>
    <row r="4127" spans="1:16" x14ac:dyDescent="0.25">
      <c r="A4127" t="s">
        <v>25073</v>
      </c>
      <c r="B4127" t="s">
        <v>8928</v>
      </c>
      <c r="C4127" t="s">
        <v>30938</v>
      </c>
      <c r="D4127">
        <v>284001</v>
      </c>
      <c r="G4127">
        <v>834181</v>
      </c>
      <c r="H4127">
        <v>985</v>
      </c>
      <c r="I4127">
        <v>83500</v>
      </c>
      <c r="J4127" s="3">
        <v>45339.125</v>
      </c>
      <c r="K4127" s="3">
        <v>45346.125</v>
      </c>
      <c r="L4127" s="3">
        <v>45346.145833333336</v>
      </c>
      <c r="M4127" t="s">
        <v>19385</v>
      </c>
      <c r="N4127" s="4" t="s">
        <v>21119</v>
      </c>
      <c r="O4127" t="s">
        <v>35211</v>
      </c>
      <c r="P4127" t="s">
        <v>16</v>
      </c>
    </row>
    <row r="4128" spans="1:16" x14ac:dyDescent="0.25">
      <c r="A4128" t="s">
        <v>25074</v>
      </c>
      <c r="B4128" t="s">
        <v>8930</v>
      </c>
      <c r="C4128" t="s">
        <v>30938</v>
      </c>
      <c r="D4128">
        <v>284001</v>
      </c>
      <c r="G4128">
        <v>844266</v>
      </c>
      <c r="H4128">
        <v>997</v>
      </c>
      <c r="I4128">
        <v>84500</v>
      </c>
      <c r="J4128" s="3">
        <v>45339.125</v>
      </c>
      <c r="K4128" s="3">
        <v>45346.125</v>
      </c>
      <c r="L4128" s="3">
        <v>45346.145833333336</v>
      </c>
      <c r="M4128" t="s">
        <v>19387</v>
      </c>
      <c r="N4128" s="4" t="s">
        <v>21119</v>
      </c>
      <c r="O4128" t="s">
        <v>35212</v>
      </c>
      <c r="P4128" t="s">
        <v>16</v>
      </c>
    </row>
    <row r="4129" spans="1:16" x14ac:dyDescent="0.25">
      <c r="A4129" t="s">
        <v>25075</v>
      </c>
      <c r="B4129" t="s">
        <v>6436</v>
      </c>
      <c r="C4129" t="s">
        <v>31000</v>
      </c>
      <c r="D4129">
        <v>276001</v>
      </c>
      <c r="G4129">
        <v>1679440</v>
      </c>
      <c r="H4129">
        <v>1298</v>
      </c>
      <c r="I4129">
        <v>34000</v>
      </c>
      <c r="J4129" s="3">
        <v>45339.145833333336</v>
      </c>
      <c r="K4129" s="3">
        <v>45346.083333333336</v>
      </c>
      <c r="L4129" s="3">
        <v>45346.149305555555</v>
      </c>
      <c r="M4129" t="s">
        <v>16893</v>
      </c>
      <c r="N4129" s="4" t="s">
        <v>21119</v>
      </c>
      <c r="O4129" t="s">
        <v>35213</v>
      </c>
      <c r="P4129" t="s">
        <v>16</v>
      </c>
    </row>
    <row r="4130" spans="1:16" x14ac:dyDescent="0.25">
      <c r="A4130" t="s">
        <v>25076</v>
      </c>
      <c r="B4130" t="s">
        <v>6447</v>
      </c>
      <c r="C4130" t="s">
        <v>31000</v>
      </c>
      <c r="D4130">
        <v>276001</v>
      </c>
      <c r="G4130">
        <v>1679933</v>
      </c>
      <c r="H4130">
        <v>1298</v>
      </c>
      <c r="I4130">
        <v>34000</v>
      </c>
      <c r="J4130" s="3">
        <v>45339.5</v>
      </c>
      <c r="K4130" s="3">
        <v>45346.083333333336</v>
      </c>
      <c r="L4130" s="3">
        <v>45346.149305555555</v>
      </c>
      <c r="M4130" t="s">
        <v>16904</v>
      </c>
      <c r="N4130" s="4" t="s">
        <v>21119</v>
      </c>
      <c r="O4130" t="s">
        <v>35214</v>
      </c>
      <c r="P4130" t="s">
        <v>16</v>
      </c>
    </row>
    <row r="4131" spans="1:16" x14ac:dyDescent="0.25">
      <c r="A4131" t="s">
        <v>25077</v>
      </c>
      <c r="B4131" t="s">
        <v>6446</v>
      </c>
      <c r="C4131" t="s">
        <v>31000</v>
      </c>
      <c r="D4131">
        <v>276001</v>
      </c>
      <c r="G4131">
        <v>1679932</v>
      </c>
      <c r="H4131">
        <v>1298</v>
      </c>
      <c r="I4131">
        <v>34000</v>
      </c>
      <c r="J4131" s="3">
        <v>45339.5</v>
      </c>
      <c r="K4131" s="3">
        <v>45346.083333333336</v>
      </c>
      <c r="L4131" s="3">
        <v>45346.152777777781</v>
      </c>
      <c r="M4131" t="s">
        <v>16903</v>
      </c>
      <c r="N4131" s="4" t="s">
        <v>21119</v>
      </c>
      <c r="O4131" t="s">
        <v>35215</v>
      </c>
      <c r="P4131" t="s">
        <v>16</v>
      </c>
    </row>
    <row r="4132" spans="1:16" x14ac:dyDescent="0.25">
      <c r="A4132" t="s">
        <v>25078</v>
      </c>
      <c r="B4132" t="s">
        <v>6445</v>
      </c>
      <c r="C4132" t="s">
        <v>31000</v>
      </c>
      <c r="D4132">
        <v>276001</v>
      </c>
      <c r="G4132">
        <v>1677826</v>
      </c>
      <c r="H4132">
        <v>1298</v>
      </c>
      <c r="I4132">
        <v>34000</v>
      </c>
      <c r="J4132" s="3">
        <v>45339.520833333336</v>
      </c>
      <c r="K4132" s="3">
        <v>45346.083333333336</v>
      </c>
      <c r="L4132" s="3">
        <v>45346.15625</v>
      </c>
      <c r="M4132" t="s">
        <v>16902</v>
      </c>
      <c r="N4132" s="4" t="s">
        <v>21119</v>
      </c>
      <c r="O4132" t="s">
        <v>35216</v>
      </c>
      <c r="P4132" t="s">
        <v>16</v>
      </c>
    </row>
    <row r="4133" spans="1:16" x14ac:dyDescent="0.25">
      <c r="A4133" t="s">
        <v>25079</v>
      </c>
      <c r="B4133" t="s">
        <v>6444</v>
      </c>
      <c r="C4133" t="s">
        <v>31000</v>
      </c>
      <c r="D4133">
        <v>276001</v>
      </c>
      <c r="G4133">
        <v>1678083</v>
      </c>
      <c r="H4133">
        <v>1298</v>
      </c>
      <c r="I4133">
        <v>34000</v>
      </c>
      <c r="J4133" s="3">
        <v>45339.041666666664</v>
      </c>
      <c r="K4133" s="3">
        <v>45346.083333333336</v>
      </c>
      <c r="L4133" s="3">
        <v>45346.159722222219</v>
      </c>
      <c r="M4133" t="s">
        <v>16901</v>
      </c>
      <c r="N4133" s="4" t="s">
        <v>21119</v>
      </c>
      <c r="O4133" t="s">
        <v>35217</v>
      </c>
      <c r="P4133" t="s">
        <v>16</v>
      </c>
    </row>
    <row r="4134" spans="1:16" x14ac:dyDescent="0.25">
      <c r="A4134" t="s">
        <v>25080</v>
      </c>
      <c r="B4134" t="s">
        <v>1964</v>
      </c>
      <c r="C4134" t="s">
        <v>30978</v>
      </c>
      <c r="D4134">
        <v>734214</v>
      </c>
      <c r="G4134">
        <v>631741</v>
      </c>
      <c r="H4134">
        <v>0</v>
      </c>
      <c r="I4134">
        <v>12635</v>
      </c>
      <c r="J4134" s="3">
        <v>45322.25</v>
      </c>
      <c r="K4134" s="3">
        <v>45344.125</v>
      </c>
      <c r="L4134" s="3">
        <v>45346.166666666664</v>
      </c>
      <c r="M4134" t="s">
        <v>12421</v>
      </c>
      <c r="N4134" s="4" t="s">
        <v>21119</v>
      </c>
      <c r="O4134" t="s">
        <v>35218</v>
      </c>
      <c r="P4134" t="s">
        <v>16</v>
      </c>
    </row>
    <row r="4135" spans="1:16" x14ac:dyDescent="0.25">
      <c r="A4135" t="s">
        <v>25081</v>
      </c>
      <c r="B4135" t="s">
        <v>1965</v>
      </c>
      <c r="C4135" t="s">
        <v>30978</v>
      </c>
      <c r="D4135">
        <v>734214</v>
      </c>
      <c r="G4135">
        <v>843178</v>
      </c>
      <c r="H4135">
        <v>0</v>
      </c>
      <c r="I4135">
        <v>16864</v>
      </c>
      <c r="J4135" s="3">
        <v>45322.25</v>
      </c>
      <c r="K4135" s="3">
        <v>45344.125</v>
      </c>
      <c r="L4135" s="3">
        <v>45346.166666666664</v>
      </c>
      <c r="M4135" t="s">
        <v>12422</v>
      </c>
      <c r="N4135" s="4" t="s">
        <v>21119</v>
      </c>
      <c r="O4135" t="s">
        <v>35219</v>
      </c>
      <c r="P4135" t="s">
        <v>16</v>
      </c>
    </row>
    <row r="4136" spans="1:16" x14ac:dyDescent="0.25">
      <c r="A4136" t="s">
        <v>25082</v>
      </c>
      <c r="B4136" t="s">
        <v>1966</v>
      </c>
      <c r="C4136" t="s">
        <v>30978</v>
      </c>
      <c r="D4136">
        <v>734214</v>
      </c>
      <c r="G4136">
        <v>631741</v>
      </c>
      <c r="H4136">
        <v>0</v>
      </c>
      <c r="I4136">
        <v>12635</v>
      </c>
      <c r="J4136" s="3">
        <v>45322.25</v>
      </c>
      <c r="K4136" s="3">
        <v>45344.125</v>
      </c>
      <c r="L4136" s="3">
        <v>45346.166666666664</v>
      </c>
      <c r="M4136" t="s">
        <v>12423</v>
      </c>
      <c r="N4136" s="4" t="s">
        <v>21119</v>
      </c>
      <c r="O4136" t="s">
        <v>35220</v>
      </c>
      <c r="P4136" t="s">
        <v>16</v>
      </c>
    </row>
    <row r="4137" spans="1:16" x14ac:dyDescent="0.25">
      <c r="A4137" t="s">
        <v>25083</v>
      </c>
      <c r="B4137" t="s">
        <v>1967</v>
      </c>
      <c r="C4137" t="s">
        <v>30978</v>
      </c>
      <c r="D4137">
        <v>734214</v>
      </c>
      <c r="G4137">
        <v>631741</v>
      </c>
      <c r="H4137">
        <v>0</v>
      </c>
      <c r="I4137">
        <v>12635</v>
      </c>
      <c r="J4137" s="3">
        <v>45322.25</v>
      </c>
      <c r="K4137" s="3">
        <v>45344.125</v>
      </c>
      <c r="L4137" s="3">
        <v>45346.166666666664</v>
      </c>
      <c r="M4137" t="s">
        <v>12424</v>
      </c>
      <c r="N4137" s="4" t="s">
        <v>21119</v>
      </c>
      <c r="O4137" t="s">
        <v>35221</v>
      </c>
      <c r="P4137" t="s">
        <v>16</v>
      </c>
    </row>
    <row r="4138" spans="1:16" x14ac:dyDescent="0.25">
      <c r="A4138" t="s">
        <v>25084</v>
      </c>
      <c r="B4138" t="s">
        <v>1968</v>
      </c>
      <c r="C4138" t="s">
        <v>30978</v>
      </c>
      <c r="D4138">
        <v>734214</v>
      </c>
      <c r="G4138">
        <v>527361</v>
      </c>
      <c r="H4138">
        <v>0</v>
      </c>
      <c r="I4138">
        <v>10547</v>
      </c>
      <c r="J4138" s="3">
        <v>45322.25</v>
      </c>
      <c r="K4138" s="3">
        <v>45344.125</v>
      </c>
      <c r="L4138" s="3">
        <v>45346.166666666664</v>
      </c>
      <c r="M4138" t="s">
        <v>12425</v>
      </c>
      <c r="N4138" s="4" t="s">
        <v>21119</v>
      </c>
      <c r="O4138" t="s">
        <v>35222</v>
      </c>
      <c r="P4138" t="s">
        <v>16</v>
      </c>
    </row>
    <row r="4139" spans="1:16" x14ac:dyDescent="0.25">
      <c r="A4139" t="s">
        <v>25085</v>
      </c>
      <c r="B4139" t="s">
        <v>1969</v>
      </c>
      <c r="C4139" t="s">
        <v>30978</v>
      </c>
      <c r="D4139">
        <v>734214</v>
      </c>
      <c r="G4139">
        <v>843178</v>
      </c>
      <c r="H4139">
        <v>0</v>
      </c>
      <c r="I4139">
        <v>16864</v>
      </c>
      <c r="J4139" s="3">
        <v>45322.25</v>
      </c>
      <c r="K4139" s="3">
        <v>45344.125</v>
      </c>
      <c r="L4139" s="3">
        <v>45346.166666666664</v>
      </c>
      <c r="M4139" t="s">
        <v>12426</v>
      </c>
      <c r="N4139" s="4" t="s">
        <v>21119</v>
      </c>
      <c r="O4139" t="s">
        <v>35223</v>
      </c>
      <c r="P4139" t="s">
        <v>16</v>
      </c>
    </row>
    <row r="4140" spans="1:16" x14ac:dyDescent="0.25">
      <c r="A4140" t="s">
        <v>25086</v>
      </c>
      <c r="B4140" t="s">
        <v>1970</v>
      </c>
      <c r="C4140" t="s">
        <v>30978</v>
      </c>
      <c r="D4140">
        <v>734214</v>
      </c>
      <c r="G4140">
        <v>843178</v>
      </c>
      <c r="H4140">
        <v>0</v>
      </c>
      <c r="I4140">
        <v>16864</v>
      </c>
      <c r="J4140" s="3">
        <v>45322.25</v>
      </c>
      <c r="K4140" s="3">
        <v>45344.125</v>
      </c>
      <c r="L4140" s="3">
        <v>45346.166666666664</v>
      </c>
      <c r="M4140" t="s">
        <v>12427</v>
      </c>
      <c r="N4140" s="4" t="s">
        <v>21119</v>
      </c>
      <c r="O4140" t="s">
        <v>35224</v>
      </c>
      <c r="P4140" t="s">
        <v>16</v>
      </c>
    </row>
    <row r="4141" spans="1:16" x14ac:dyDescent="0.25">
      <c r="A4141" t="s">
        <v>25087</v>
      </c>
      <c r="B4141" t="s">
        <v>1971</v>
      </c>
      <c r="C4141" t="s">
        <v>30978</v>
      </c>
      <c r="D4141">
        <v>734214</v>
      </c>
      <c r="G4141">
        <v>843178</v>
      </c>
      <c r="H4141">
        <v>0</v>
      </c>
      <c r="I4141">
        <v>16864</v>
      </c>
      <c r="J4141" s="3">
        <v>45322.25</v>
      </c>
      <c r="K4141" s="3">
        <v>45344.125</v>
      </c>
      <c r="L4141" s="3">
        <v>45346.166666666664</v>
      </c>
      <c r="M4141" t="s">
        <v>12428</v>
      </c>
      <c r="N4141" s="4" t="s">
        <v>21119</v>
      </c>
      <c r="O4141" t="s">
        <v>35225</v>
      </c>
      <c r="P4141" t="s">
        <v>16</v>
      </c>
    </row>
    <row r="4142" spans="1:16" x14ac:dyDescent="0.25">
      <c r="A4142" t="s">
        <v>25088</v>
      </c>
      <c r="B4142" t="s">
        <v>2617</v>
      </c>
      <c r="C4142" t="s">
        <v>30978</v>
      </c>
      <c r="D4142">
        <v>734214</v>
      </c>
      <c r="G4142">
        <v>421453</v>
      </c>
      <c r="H4142">
        <v>0</v>
      </c>
      <c r="I4142">
        <v>8429</v>
      </c>
      <c r="J4142" s="3">
        <v>45322.25</v>
      </c>
      <c r="K4142" s="3">
        <v>45344.125</v>
      </c>
      <c r="L4142" s="3">
        <v>45346.166666666664</v>
      </c>
      <c r="M4142" t="s">
        <v>13074</v>
      </c>
      <c r="N4142" s="4" t="s">
        <v>21119</v>
      </c>
      <c r="O4142" t="s">
        <v>35226</v>
      </c>
      <c r="P4142" t="s">
        <v>16</v>
      </c>
    </row>
    <row r="4143" spans="1:16" x14ac:dyDescent="0.25">
      <c r="A4143" t="s">
        <v>25089</v>
      </c>
      <c r="B4143" t="s">
        <v>2620</v>
      </c>
      <c r="C4143" t="s">
        <v>30978</v>
      </c>
      <c r="D4143">
        <v>734214</v>
      </c>
      <c r="G4143">
        <v>421453</v>
      </c>
      <c r="H4143">
        <v>0</v>
      </c>
      <c r="I4143">
        <v>8429</v>
      </c>
      <c r="J4143" s="3">
        <v>45322.25</v>
      </c>
      <c r="K4143" s="3">
        <v>45344.125</v>
      </c>
      <c r="L4143" s="3">
        <v>45346.166666666664</v>
      </c>
      <c r="M4143" t="s">
        <v>13077</v>
      </c>
      <c r="N4143" s="4" t="s">
        <v>21119</v>
      </c>
      <c r="O4143" t="s">
        <v>35227</v>
      </c>
      <c r="P4143" t="s">
        <v>16</v>
      </c>
    </row>
    <row r="4144" spans="1:16" x14ac:dyDescent="0.25">
      <c r="A4144" t="s">
        <v>25090</v>
      </c>
      <c r="B4144" t="s">
        <v>2621</v>
      </c>
      <c r="C4144" t="s">
        <v>30978</v>
      </c>
      <c r="D4144">
        <v>734214</v>
      </c>
      <c r="G4144">
        <v>421453</v>
      </c>
      <c r="H4144">
        <v>0</v>
      </c>
      <c r="I4144">
        <v>8429</v>
      </c>
      <c r="J4144" s="3">
        <v>45322.25</v>
      </c>
      <c r="K4144" s="3">
        <v>45344.125</v>
      </c>
      <c r="L4144" s="3">
        <v>45346.166666666664</v>
      </c>
      <c r="M4144" t="s">
        <v>13078</v>
      </c>
      <c r="N4144" s="4" t="s">
        <v>21119</v>
      </c>
      <c r="O4144" t="s">
        <v>35228</v>
      </c>
      <c r="P4144" t="s">
        <v>16</v>
      </c>
    </row>
    <row r="4145" spans="1:16" x14ac:dyDescent="0.25">
      <c r="A4145" t="s">
        <v>25091</v>
      </c>
      <c r="B4145" t="s">
        <v>2622</v>
      </c>
      <c r="C4145" t="s">
        <v>30978</v>
      </c>
      <c r="D4145">
        <v>734214</v>
      </c>
      <c r="G4145">
        <v>421453</v>
      </c>
      <c r="H4145">
        <v>0</v>
      </c>
      <c r="I4145">
        <v>8429</v>
      </c>
      <c r="J4145" s="3">
        <v>45322.25</v>
      </c>
      <c r="K4145" s="3">
        <v>45344.125</v>
      </c>
      <c r="L4145" s="3">
        <v>45346.166666666664</v>
      </c>
      <c r="M4145" t="s">
        <v>13079</v>
      </c>
      <c r="N4145" s="4" t="s">
        <v>21119</v>
      </c>
      <c r="O4145" t="s">
        <v>35229</v>
      </c>
      <c r="P4145" t="s">
        <v>16</v>
      </c>
    </row>
    <row r="4146" spans="1:16" x14ac:dyDescent="0.25">
      <c r="A4146" t="s">
        <v>25092</v>
      </c>
      <c r="B4146" t="s">
        <v>2623</v>
      </c>
      <c r="C4146" t="s">
        <v>30978</v>
      </c>
      <c r="D4146">
        <v>734214</v>
      </c>
      <c r="G4146">
        <v>421453</v>
      </c>
      <c r="H4146">
        <v>0</v>
      </c>
      <c r="I4146">
        <v>8429</v>
      </c>
      <c r="J4146" s="3">
        <v>45322.25</v>
      </c>
      <c r="K4146" s="3">
        <v>45344.125</v>
      </c>
      <c r="L4146" s="3">
        <v>45346.166666666664</v>
      </c>
      <c r="M4146" t="s">
        <v>13080</v>
      </c>
      <c r="N4146" s="4" t="s">
        <v>21119</v>
      </c>
      <c r="O4146" t="s">
        <v>35230</v>
      </c>
      <c r="P4146" t="s">
        <v>16</v>
      </c>
    </row>
    <row r="4147" spans="1:16" x14ac:dyDescent="0.25">
      <c r="A4147" t="s">
        <v>25093</v>
      </c>
      <c r="B4147" t="s">
        <v>2624</v>
      </c>
      <c r="C4147" t="s">
        <v>30978</v>
      </c>
      <c r="D4147">
        <v>734214</v>
      </c>
      <c r="G4147">
        <v>421453</v>
      </c>
      <c r="H4147">
        <v>0</v>
      </c>
      <c r="I4147">
        <v>8429</v>
      </c>
      <c r="J4147" s="3">
        <v>45322.25</v>
      </c>
      <c r="K4147" s="3">
        <v>45344.125</v>
      </c>
      <c r="L4147" s="3">
        <v>45346.166666666664</v>
      </c>
      <c r="M4147" t="s">
        <v>13081</v>
      </c>
      <c r="N4147" s="4" t="s">
        <v>21119</v>
      </c>
      <c r="O4147" t="s">
        <v>35231</v>
      </c>
      <c r="P4147" t="s">
        <v>16</v>
      </c>
    </row>
    <row r="4148" spans="1:16" x14ac:dyDescent="0.25">
      <c r="A4148" t="s">
        <v>25094</v>
      </c>
      <c r="B4148" t="s">
        <v>2625</v>
      </c>
      <c r="C4148" t="s">
        <v>30978</v>
      </c>
      <c r="D4148">
        <v>734214</v>
      </c>
      <c r="G4148">
        <v>421453</v>
      </c>
      <c r="H4148">
        <v>0</v>
      </c>
      <c r="I4148">
        <v>8429</v>
      </c>
      <c r="J4148" s="3">
        <v>45322.25</v>
      </c>
      <c r="K4148" s="3">
        <v>45344.125</v>
      </c>
      <c r="L4148" s="3">
        <v>45346.166666666664</v>
      </c>
      <c r="M4148" t="s">
        <v>13082</v>
      </c>
      <c r="N4148" s="4" t="s">
        <v>21119</v>
      </c>
      <c r="O4148" t="s">
        <v>35232</v>
      </c>
      <c r="P4148" t="s">
        <v>16</v>
      </c>
    </row>
    <row r="4149" spans="1:16" x14ac:dyDescent="0.25">
      <c r="A4149" t="s">
        <v>25095</v>
      </c>
      <c r="B4149" t="s">
        <v>2626</v>
      </c>
      <c r="C4149" t="s">
        <v>30978</v>
      </c>
      <c r="D4149">
        <v>734214</v>
      </c>
      <c r="G4149">
        <v>421453</v>
      </c>
      <c r="H4149">
        <v>0</v>
      </c>
      <c r="I4149">
        <v>8429</v>
      </c>
      <c r="J4149" s="3">
        <v>45322.25</v>
      </c>
      <c r="K4149" s="3">
        <v>45344.125</v>
      </c>
      <c r="L4149" s="3">
        <v>45346.166666666664</v>
      </c>
      <c r="M4149" t="s">
        <v>13083</v>
      </c>
      <c r="N4149" s="4" t="s">
        <v>21119</v>
      </c>
      <c r="O4149" t="s">
        <v>35233</v>
      </c>
      <c r="P4149" t="s">
        <v>16</v>
      </c>
    </row>
    <row r="4150" spans="1:16" x14ac:dyDescent="0.25">
      <c r="A4150" t="s">
        <v>25096</v>
      </c>
      <c r="B4150" t="s">
        <v>2627</v>
      </c>
      <c r="C4150" t="s">
        <v>30978</v>
      </c>
      <c r="D4150">
        <v>734214</v>
      </c>
      <c r="G4150">
        <v>421453</v>
      </c>
      <c r="H4150">
        <v>0</v>
      </c>
      <c r="I4150">
        <v>8429</v>
      </c>
      <c r="J4150" s="3">
        <v>45322.25</v>
      </c>
      <c r="K4150" s="3">
        <v>45344.125</v>
      </c>
      <c r="L4150" s="3">
        <v>45346.166666666664</v>
      </c>
      <c r="M4150" t="s">
        <v>13084</v>
      </c>
      <c r="N4150" s="4" t="s">
        <v>21119</v>
      </c>
      <c r="O4150" t="s">
        <v>35234</v>
      </c>
      <c r="P4150" t="s">
        <v>16</v>
      </c>
    </row>
    <row r="4151" spans="1:16" x14ac:dyDescent="0.25">
      <c r="A4151" t="s">
        <v>25097</v>
      </c>
      <c r="B4151" t="s">
        <v>2629</v>
      </c>
      <c r="C4151" t="s">
        <v>30978</v>
      </c>
      <c r="D4151">
        <v>734214</v>
      </c>
      <c r="G4151">
        <v>421453</v>
      </c>
      <c r="H4151">
        <v>0</v>
      </c>
      <c r="I4151">
        <v>8429</v>
      </c>
      <c r="J4151" s="3">
        <v>45322.25</v>
      </c>
      <c r="K4151" s="3">
        <v>45344.125</v>
      </c>
      <c r="L4151" s="3">
        <v>45346.166666666664</v>
      </c>
      <c r="M4151" t="s">
        <v>13086</v>
      </c>
      <c r="N4151" s="4" t="s">
        <v>21119</v>
      </c>
      <c r="O4151" t="s">
        <v>35235</v>
      </c>
      <c r="P4151" t="s">
        <v>16</v>
      </c>
    </row>
    <row r="4152" spans="1:16" x14ac:dyDescent="0.25">
      <c r="A4152" t="s">
        <v>25098</v>
      </c>
      <c r="B4152" t="s">
        <v>2630</v>
      </c>
      <c r="C4152" t="s">
        <v>30978</v>
      </c>
      <c r="D4152">
        <v>734214</v>
      </c>
      <c r="G4152">
        <v>421453</v>
      </c>
      <c r="H4152">
        <v>0</v>
      </c>
      <c r="I4152">
        <v>8429</v>
      </c>
      <c r="J4152" s="3">
        <v>45322.25</v>
      </c>
      <c r="K4152" s="3">
        <v>45344.125</v>
      </c>
      <c r="L4152" s="3">
        <v>45346.166666666664</v>
      </c>
      <c r="M4152" t="s">
        <v>13087</v>
      </c>
      <c r="N4152" s="4" t="s">
        <v>21119</v>
      </c>
      <c r="O4152" t="s">
        <v>35236</v>
      </c>
      <c r="P4152" t="s">
        <v>16</v>
      </c>
    </row>
    <row r="4153" spans="1:16" x14ac:dyDescent="0.25">
      <c r="A4153" t="s">
        <v>25099</v>
      </c>
      <c r="B4153" t="s">
        <v>2631</v>
      </c>
      <c r="C4153" t="s">
        <v>30978</v>
      </c>
      <c r="D4153">
        <v>734214</v>
      </c>
      <c r="G4153">
        <v>316445</v>
      </c>
      <c r="H4153">
        <v>0</v>
      </c>
      <c r="I4153">
        <v>6329</v>
      </c>
      <c r="J4153" s="3">
        <v>45322.25</v>
      </c>
      <c r="K4153" s="3">
        <v>45344.125</v>
      </c>
      <c r="L4153" s="3">
        <v>45346.166666666664</v>
      </c>
      <c r="M4153" t="s">
        <v>13088</v>
      </c>
      <c r="N4153" s="4" t="s">
        <v>21119</v>
      </c>
      <c r="O4153" t="s">
        <v>35237</v>
      </c>
      <c r="P4153" t="s">
        <v>16</v>
      </c>
    </row>
    <row r="4154" spans="1:16" x14ac:dyDescent="0.25">
      <c r="A4154" t="s">
        <v>25100</v>
      </c>
      <c r="B4154" t="s">
        <v>7619</v>
      </c>
      <c r="C4154" t="s">
        <v>30978</v>
      </c>
      <c r="D4154">
        <v>734214</v>
      </c>
      <c r="G4154">
        <v>422981</v>
      </c>
      <c r="H4154">
        <v>0</v>
      </c>
      <c r="I4154">
        <v>8460</v>
      </c>
      <c r="J4154" s="3">
        <v>45322.25</v>
      </c>
      <c r="K4154" s="3">
        <v>45344.125</v>
      </c>
      <c r="L4154" s="3">
        <v>45346.166666666664</v>
      </c>
      <c r="M4154" t="s">
        <v>18076</v>
      </c>
      <c r="N4154" s="4" t="s">
        <v>21119</v>
      </c>
      <c r="O4154" t="s">
        <v>35238</v>
      </c>
      <c r="P4154" t="s">
        <v>16</v>
      </c>
    </row>
    <row r="4155" spans="1:16" x14ac:dyDescent="0.25">
      <c r="A4155" t="s">
        <v>25101</v>
      </c>
      <c r="B4155" t="s">
        <v>10274</v>
      </c>
      <c r="C4155" t="s">
        <v>30961</v>
      </c>
      <c r="D4155">
        <v>700004</v>
      </c>
      <c r="I4155">
        <v>2000</v>
      </c>
      <c r="J4155" s="3">
        <v>45327.416666666664</v>
      </c>
      <c r="K4155" s="3">
        <v>45344.125</v>
      </c>
      <c r="L4155" s="3">
        <v>45346.166666666664</v>
      </c>
      <c r="M4155" t="s">
        <v>20731</v>
      </c>
      <c r="N4155" s="4" t="s">
        <v>21119</v>
      </c>
      <c r="O4155" t="s">
        <v>35239</v>
      </c>
      <c r="P4155" t="s">
        <v>16</v>
      </c>
    </row>
    <row r="4156" spans="1:16" x14ac:dyDescent="0.25">
      <c r="A4156" t="s">
        <v>25102</v>
      </c>
      <c r="B4156" t="s">
        <v>574</v>
      </c>
      <c r="C4156" t="s">
        <v>30972</v>
      </c>
      <c r="D4156">
        <v>732103</v>
      </c>
      <c r="G4156">
        <v>13220732</v>
      </c>
      <c r="H4156">
        <v>0</v>
      </c>
      <c r="I4156">
        <v>264415</v>
      </c>
      <c r="J4156" s="3">
        <v>45323.458333333336</v>
      </c>
      <c r="K4156" s="3">
        <v>45344.166666666664</v>
      </c>
      <c r="L4156" s="3">
        <v>45346.166666666664</v>
      </c>
      <c r="M4156" t="s">
        <v>11031</v>
      </c>
      <c r="N4156" s="4" t="s">
        <v>21119</v>
      </c>
      <c r="O4156" t="s">
        <v>35240</v>
      </c>
      <c r="P4156" t="s">
        <v>16</v>
      </c>
    </row>
    <row r="4157" spans="1:16" x14ac:dyDescent="0.25">
      <c r="A4157" t="s">
        <v>25103</v>
      </c>
      <c r="B4157" t="s">
        <v>575</v>
      </c>
      <c r="C4157" t="s">
        <v>30972</v>
      </c>
      <c r="D4157">
        <v>732103</v>
      </c>
      <c r="G4157">
        <v>24746498</v>
      </c>
      <c r="H4157">
        <v>0</v>
      </c>
      <c r="I4157">
        <v>494929</v>
      </c>
      <c r="J4157" s="3">
        <v>45323.458333333336</v>
      </c>
      <c r="K4157" s="3">
        <v>45344.166666666664</v>
      </c>
      <c r="L4157" s="3">
        <v>45346.166666666664</v>
      </c>
      <c r="M4157" t="s">
        <v>11032</v>
      </c>
      <c r="N4157" s="4" t="s">
        <v>21119</v>
      </c>
      <c r="O4157" t="s">
        <v>35241</v>
      </c>
      <c r="P4157" t="s">
        <v>16</v>
      </c>
    </row>
    <row r="4158" spans="1:16" x14ac:dyDescent="0.25">
      <c r="A4158" t="s">
        <v>25104</v>
      </c>
      <c r="B4158" t="s">
        <v>576</v>
      </c>
      <c r="C4158" t="s">
        <v>30972</v>
      </c>
      <c r="D4158">
        <v>732103</v>
      </c>
      <c r="G4158">
        <v>13802840</v>
      </c>
      <c r="H4158">
        <v>0</v>
      </c>
      <c r="I4158">
        <v>276057</v>
      </c>
      <c r="J4158" s="3">
        <v>45323.458333333336</v>
      </c>
      <c r="K4158" s="3">
        <v>45344.166666666664</v>
      </c>
      <c r="L4158" s="3">
        <v>45346.166666666664</v>
      </c>
      <c r="M4158" t="s">
        <v>11033</v>
      </c>
      <c r="N4158" s="4" t="s">
        <v>21119</v>
      </c>
      <c r="O4158" t="s">
        <v>35242</v>
      </c>
      <c r="P4158" t="s">
        <v>16</v>
      </c>
    </row>
    <row r="4159" spans="1:16" x14ac:dyDescent="0.25">
      <c r="A4159" t="s">
        <v>25105</v>
      </c>
      <c r="B4159" t="s">
        <v>577</v>
      </c>
      <c r="C4159" t="s">
        <v>30972</v>
      </c>
      <c r="D4159">
        <v>732103</v>
      </c>
      <c r="G4159">
        <v>15794912</v>
      </c>
      <c r="H4159">
        <v>0</v>
      </c>
      <c r="I4159">
        <v>315898</v>
      </c>
      <c r="J4159" s="3">
        <v>45323.458333333336</v>
      </c>
      <c r="K4159" s="3">
        <v>45344.166666666664</v>
      </c>
      <c r="L4159" s="3">
        <v>45346.166666666664</v>
      </c>
      <c r="M4159" t="s">
        <v>11034</v>
      </c>
      <c r="N4159" s="4" t="s">
        <v>21119</v>
      </c>
      <c r="O4159" t="s">
        <v>35243</v>
      </c>
      <c r="P4159" t="s">
        <v>16</v>
      </c>
    </row>
    <row r="4160" spans="1:16" x14ac:dyDescent="0.25">
      <c r="A4160" t="s">
        <v>25106</v>
      </c>
      <c r="B4160" t="s">
        <v>578</v>
      </c>
      <c r="C4160" t="s">
        <v>30972</v>
      </c>
      <c r="D4160">
        <v>732103</v>
      </c>
      <c r="G4160">
        <v>17204469</v>
      </c>
      <c r="H4160">
        <v>0</v>
      </c>
      <c r="I4160">
        <v>344089</v>
      </c>
      <c r="J4160" s="3">
        <v>45323.458333333336</v>
      </c>
      <c r="K4160" s="3">
        <v>45344.166666666664</v>
      </c>
      <c r="L4160" s="3">
        <v>45346.166666666664</v>
      </c>
      <c r="M4160" t="s">
        <v>11035</v>
      </c>
      <c r="N4160" s="4" t="s">
        <v>21119</v>
      </c>
      <c r="O4160" t="s">
        <v>35244</v>
      </c>
      <c r="P4160" t="s">
        <v>16</v>
      </c>
    </row>
    <row r="4161" spans="1:16" x14ac:dyDescent="0.25">
      <c r="A4161" t="s">
        <v>25107</v>
      </c>
      <c r="B4161" t="s">
        <v>579</v>
      </c>
      <c r="C4161" t="s">
        <v>30972</v>
      </c>
      <c r="D4161">
        <v>732103</v>
      </c>
      <c r="G4161">
        <v>17765384</v>
      </c>
      <c r="H4161">
        <v>0</v>
      </c>
      <c r="I4161">
        <v>355308</v>
      </c>
      <c r="J4161" s="3">
        <v>45323.458333333336</v>
      </c>
      <c r="K4161" s="3">
        <v>45344.166666666664</v>
      </c>
      <c r="L4161" s="3">
        <v>45346.166666666664</v>
      </c>
      <c r="M4161" t="s">
        <v>11036</v>
      </c>
      <c r="N4161" s="4" t="s">
        <v>21119</v>
      </c>
      <c r="O4161" t="s">
        <v>35245</v>
      </c>
      <c r="P4161" t="s">
        <v>16</v>
      </c>
    </row>
    <row r="4162" spans="1:16" x14ac:dyDescent="0.25">
      <c r="A4162" t="s">
        <v>25108</v>
      </c>
      <c r="B4162" t="s">
        <v>580</v>
      </c>
      <c r="C4162" t="s">
        <v>30972</v>
      </c>
      <c r="D4162">
        <v>732103</v>
      </c>
      <c r="G4162">
        <v>20386506</v>
      </c>
      <c r="H4162">
        <v>0</v>
      </c>
      <c r="I4162">
        <v>407730</v>
      </c>
      <c r="J4162" s="3">
        <v>45323.458333333336</v>
      </c>
      <c r="K4162" s="3">
        <v>45344.166666666664</v>
      </c>
      <c r="L4162" s="3">
        <v>45346.166666666664</v>
      </c>
      <c r="M4162" t="s">
        <v>11037</v>
      </c>
      <c r="N4162" s="4" t="s">
        <v>21119</v>
      </c>
      <c r="O4162" t="s">
        <v>35246</v>
      </c>
      <c r="P4162" t="s">
        <v>16</v>
      </c>
    </row>
    <row r="4163" spans="1:16" x14ac:dyDescent="0.25">
      <c r="A4163" t="s">
        <v>25109</v>
      </c>
      <c r="B4163" t="s">
        <v>581</v>
      </c>
      <c r="C4163" t="s">
        <v>30972</v>
      </c>
      <c r="D4163">
        <v>732103</v>
      </c>
      <c r="G4163">
        <v>23319051</v>
      </c>
      <c r="H4163">
        <v>0</v>
      </c>
      <c r="I4163">
        <v>466381</v>
      </c>
      <c r="J4163" s="3">
        <v>45323.458333333336</v>
      </c>
      <c r="K4163" s="3">
        <v>45344.166666666664</v>
      </c>
      <c r="L4163" s="3">
        <v>45346.166666666664</v>
      </c>
      <c r="M4163" t="s">
        <v>11038</v>
      </c>
      <c r="N4163" s="4" t="s">
        <v>21119</v>
      </c>
      <c r="O4163" t="s">
        <v>35247</v>
      </c>
      <c r="P4163" t="s">
        <v>16</v>
      </c>
    </row>
    <row r="4164" spans="1:16" x14ac:dyDescent="0.25">
      <c r="A4164" t="s">
        <v>25110</v>
      </c>
      <c r="B4164" t="s">
        <v>582</v>
      </c>
      <c r="C4164" t="s">
        <v>30972</v>
      </c>
      <c r="D4164">
        <v>732103</v>
      </c>
      <c r="G4164">
        <v>23670344</v>
      </c>
      <c r="H4164">
        <v>0</v>
      </c>
      <c r="I4164">
        <v>473407</v>
      </c>
      <c r="J4164" s="3">
        <v>45323.458333333336</v>
      </c>
      <c r="K4164" s="3">
        <v>45344.166666666664</v>
      </c>
      <c r="L4164" s="3">
        <v>45346.166666666664</v>
      </c>
      <c r="M4164" t="s">
        <v>11039</v>
      </c>
      <c r="N4164" s="4" t="s">
        <v>21119</v>
      </c>
      <c r="O4164" t="s">
        <v>35248</v>
      </c>
      <c r="P4164" t="s">
        <v>16</v>
      </c>
    </row>
    <row r="4165" spans="1:16" x14ac:dyDescent="0.25">
      <c r="A4165" t="s">
        <v>25111</v>
      </c>
      <c r="B4165" t="s">
        <v>583</v>
      </c>
      <c r="C4165" t="s">
        <v>30972</v>
      </c>
      <c r="D4165">
        <v>732103</v>
      </c>
      <c r="G4165">
        <v>23742667</v>
      </c>
      <c r="H4165">
        <v>0</v>
      </c>
      <c r="I4165">
        <v>474853</v>
      </c>
      <c r="J4165" s="3">
        <v>45323.458333333336</v>
      </c>
      <c r="K4165" s="3">
        <v>45344.166666666664</v>
      </c>
      <c r="L4165" s="3">
        <v>45346.166666666664</v>
      </c>
      <c r="M4165" t="s">
        <v>11040</v>
      </c>
      <c r="N4165" s="4" t="s">
        <v>21119</v>
      </c>
      <c r="O4165" t="s">
        <v>35249</v>
      </c>
      <c r="P4165" t="s">
        <v>16</v>
      </c>
    </row>
    <row r="4166" spans="1:16" x14ac:dyDescent="0.25">
      <c r="A4166" t="s">
        <v>25112</v>
      </c>
      <c r="B4166" t="s">
        <v>592</v>
      </c>
      <c r="C4166" t="s">
        <v>30972</v>
      </c>
      <c r="D4166">
        <v>732103</v>
      </c>
      <c r="G4166">
        <v>9952808</v>
      </c>
      <c r="H4166">
        <v>0</v>
      </c>
      <c r="I4166">
        <v>199056</v>
      </c>
      <c r="J4166" s="3">
        <v>45323.458333333336</v>
      </c>
      <c r="K4166" s="3">
        <v>45344.166666666664</v>
      </c>
      <c r="L4166" s="3">
        <v>45346.166666666664</v>
      </c>
      <c r="M4166" t="s">
        <v>11049</v>
      </c>
      <c r="N4166" s="4" t="s">
        <v>21119</v>
      </c>
      <c r="O4166" t="s">
        <v>35250</v>
      </c>
      <c r="P4166" t="s">
        <v>16</v>
      </c>
    </row>
    <row r="4167" spans="1:16" x14ac:dyDescent="0.25">
      <c r="A4167" t="s">
        <v>25113</v>
      </c>
      <c r="B4167" t="s">
        <v>593</v>
      </c>
      <c r="C4167" t="s">
        <v>30972</v>
      </c>
      <c r="D4167">
        <v>732103</v>
      </c>
      <c r="G4167">
        <v>11109600</v>
      </c>
      <c r="H4167">
        <v>0</v>
      </c>
      <c r="I4167">
        <v>222192</v>
      </c>
      <c r="J4167" s="3">
        <v>45323.458333333336</v>
      </c>
      <c r="K4167" s="3">
        <v>45344.166666666664</v>
      </c>
      <c r="L4167" s="3">
        <v>45346.166666666664</v>
      </c>
      <c r="M4167" t="s">
        <v>11050</v>
      </c>
      <c r="N4167" s="4" t="s">
        <v>21119</v>
      </c>
      <c r="O4167" t="s">
        <v>35251</v>
      </c>
      <c r="P4167" t="s">
        <v>16</v>
      </c>
    </row>
    <row r="4168" spans="1:16" x14ac:dyDescent="0.25">
      <c r="A4168" t="s">
        <v>25114</v>
      </c>
      <c r="B4168" t="s">
        <v>594</v>
      </c>
      <c r="C4168" t="s">
        <v>30972</v>
      </c>
      <c r="D4168">
        <v>732103</v>
      </c>
      <c r="G4168">
        <v>13019012</v>
      </c>
      <c r="H4168">
        <v>0</v>
      </c>
      <c r="I4168">
        <v>260380</v>
      </c>
      <c r="J4168" s="3">
        <v>45323.458333333336</v>
      </c>
      <c r="K4168" s="3">
        <v>45344.166666666664</v>
      </c>
      <c r="L4168" s="3">
        <v>45346.166666666664</v>
      </c>
      <c r="M4168" t="s">
        <v>11051</v>
      </c>
      <c r="N4168" s="4" t="s">
        <v>21119</v>
      </c>
      <c r="O4168" t="s">
        <v>35252</v>
      </c>
      <c r="P4168" t="s">
        <v>16</v>
      </c>
    </row>
    <row r="4169" spans="1:16" x14ac:dyDescent="0.25">
      <c r="A4169" t="s">
        <v>25115</v>
      </c>
      <c r="B4169" t="s">
        <v>595</v>
      </c>
      <c r="C4169" t="s">
        <v>30972</v>
      </c>
      <c r="D4169">
        <v>732103</v>
      </c>
      <c r="G4169">
        <v>13232695</v>
      </c>
      <c r="H4169">
        <v>0</v>
      </c>
      <c r="I4169">
        <v>264654</v>
      </c>
      <c r="J4169" s="3">
        <v>45323.458333333336</v>
      </c>
      <c r="K4169" s="3">
        <v>45344.166666666664</v>
      </c>
      <c r="L4169" s="3">
        <v>45346.166666666664</v>
      </c>
      <c r="M4169" t="s">
        <v>11052</v>
      </c>
      <c r="N4169" s="4" t="s">
        <v>21119</v>
      </c>
      <c r="O4169" t="s">
        <v>35253</v>
      </c>
      <c r="P4169" t="s">
        <v>16</v>
      </c>
    </row>
    <row r="4170" spans="1:16" x14ac:dyDescent="0.25">
      <c r="A4170" t="s">
        <v>25116</v>
      </c>
      <c r="B4170" t="s">
        <v>596</v>
      </c>
      <c r="C4170" t="s">
        <v>30972</v>
      </c>
      <c r="D4170">
        <v>732103</v>
      </c>
      <c r="G4170">
        <v>16153683</v>
      </c>
      <c r="H4170">
        <v>0</v>
      </c>
      <c r="I4170">
        <v>323074</v>
      </c>
      <c r="J4170" s="3">
        <v>45323.458333333336</v>
      </c>
      <c r="K4170" s="3">
        <v>45344.166666666664</v>
      </c>
      <c r="L4170" s="3">
        <v>45346.166666666664</v>
      </c>
      <c r="M4170" t="s">
        <v>11053</v>
      </c>
      <c r="N4170" s="4" t="s">
        <v>21119</v>
      </c>
      <c r="O4170" t="s">
        <v>35254</v>
      </c>
      <c r="P4170" t="s">
        <v>16</v>
      </c>
    </row>
    <row r="4171" spans="1:16" x14ac:dyDescent="0.25">
      <c r="A4171" t="s">
        <v>25117</v>
      </c>
      <c r="B4171" t="s">
        <v>1605</v>
      </c>
      <c r="C4171" t="s">
        <v>31068</v>
      </c>
      <c r="D4171">
        <v>424102</v>
      </c>
      <c r="G4171">
        <v>805024</v>
      </c>
      <c r="H4171">
        <v>0</v>
      </c>
      <c r="I4171">
        <v>0</v>
      </c>
      <c r="J4171" s="3">
        <v>45339.463194444441</v>
      </c>
      <c r="K4171" s="3">
        <v>45344.166666666664</v>
      </c>
      <c r="L4171" s="3">
        <v>45346.166666666664</v>
      </c>
      <c r="M4171" t="s">
        <v>12062</v>
      </c>
      <c r="N4171" s="4" t="s">
        <v>21119</v>
      </c>
      <c r="O4171" t="s">
        <v>35255</v>
      </c>
      <c r="P4171" t="s">
        <v>16</v>
      </c>
    </row>
    <row r="4172" spans="1:16" x14ac:dyDescent="0.25">
      <c r="A4172" t="s">
        <v>25118</v>
      </c>
      <c r="B4172" t="s">
        <v>2508</v>
      </c>
      <c r="C4172" t="s">
        <v>30934</v>
      </c>
      <c r="D4172">
        <v>741156</v>
      </c>
      <c r="G4172">
        <v>149763</v>
      </c>
      <c r="H4172">
        <v>500</v>
      </c>
      <c r="I4172">
        <v>2995</v>
      </c>
      <c r="J4172" s="3">
        <v>45318.083333333336</v>
      </c>
      <c r="K4172" s="3">
        <v>45344.166666666664</v>
      </c>
      <c r="L4172" s="3">
        <v>45346.166666666664</v>
      </c>
      <c r="M4172" t="s">
        <v>12965</v>
      </c>
      <c r="N4172" s="4" t="s">
        <v>21119</v>
      </c>
      <c r="O4172" t="s">
        <v>35256</v>
      </c>
      <c r="P4172" t="s">
        <v>16</v>
      </c>
    </row>
    <row r="4173" spans="1:16" x14ac:dyDescent="0.25">
      <c r="A4173" t="s">
        <v>25119</v>
      </c>
      <c r="B4173" t="s">
        <v>2509</v>
      </c>
      <c r="C4173" t="s">
        <v>30934</v>
      </c>
      <c r="D4173">
        <v>741156</v>
      </c>
      <c r="G4173">
        <v>149763</v>
      </c>
      <c r="H4173">
        <v>500</v>
      </c>
      <c r="I4173">
        <v>2995</v>
      </c>
      <c r="J4173" s="3">
        <v>45318.083333333336</v>
      </c>
      <c r="K4173" s="3">
        <v>45344.166666666664</v>
      </c>
      <c r="L4173" s="3">
        <v>45346.166666666664</v>
      </c>
      <c r="M4173" t="s">
        <v>12966</v>
      </c>
      <c r="N4173" s="4" t="s">
        <v>21119</v>
      </c>
      <c r="O4173" t="s">
        <v>35257</v>
      </c>
      <c r="P4173" t="s">
        <v>16</v>
      </c>
    </row>
    <row r="4174" spans="1:16" x14ac:dyDescent="0.25">
      <c r="A4174" t="s">
        <v>25120</v>
      </c>
      <c r="B4174" t="s">
        <v>2511</v>
      </c>
      <c r="C4174" t="s">
        <v>30934</v>
      </c>
      <c r="D4174">
        <v>741156</v>
      </c>
      <c r="G4174">
        <v>149763</v>
      </c>
      <c r="H4174">
        <v>500</v>
      </c>
      <c r="I4174">
        <v>2995</v>
      </c>
      <c r="J4174" s="3">
        <v>45318.083333333336</v>
      </c>
      <c r="K4174" s="3">
        <v>45344.166666666664</v>
      </c>
      <c r="L4174" s="3">
        <v>45346.166666666664</v>
      </c>
      <c r="M4174" t="s">
        <v>12968</v>
      </c>
      <c r="N4174" s="4" t="s">
        <v>21119</v>
      </c>
      <c r="O4174" t="s">
        <v>35258</v>
      </c>
      <c r="P4174" t="s">
        <v>16</v>
      </c>
    </row>
    <row r="4175" spans="1:16" x14ac:dyDescent="0.25">
      <c r="A4175" t="s">
        <v>25121</v>
      </c>
      <c r="B4175" t="s">
        <v>2512</v>
      </c>
      <c r="C4175" t="s">
        <v>30934</v>
      </c>
      <c r="D4175">
        <v>741156</v>
      </c>
      <c r="G4175">
        <v>149763</v>
      </c>
      <c r="H4175">
        <v>500</v>
      </c>
      <c r="I4175">
        <v>2995</v>
      </c>
      <c r="J4175" s="3">
        <v>45318.083333333336</v>
      </c>
      <c r="K4175" s="3">
        <v>45344.166666666664</v>
      </c>
      <c r="L4175" s="3">
        <v>45346.166666666664</v>
      </c>
      <c r="M4175" t="s">
        <v>12969</v>
      </c>
      <c r="N4175" s="4" t="s">
        <v>21119</v>
      </c>
      <c r="O4175" t="s">
        <v>35259</v>
      </c>
      <c r="P4175" t="s">
        <v>16</v>
      </c>
    </row>
    <row r="4176" spans="1:16" x14ac:dyDescent="0.25">
      <c r="A4176" t="s">
        <v>25122</v>
      </c>
      <c r="B4176" t="s">
        <v>2906</v>
      </c>
      <c r="C4176" t="s">
        <v>30934</v>
      </c>
      <c r="D4176">
        <v>735215</v>
      </c>
      <c r="G4176">
        <v>235133</v>
      </c>
      <c r="H4176">
        <v>1000</v>
      </c>
      <c r="I4176">
        <v>4703</v>
      </c>
      <c r="J4176" s="3">
        <v>45337.166666666664</v>
      </c>
      <c r="K4176" s="3">
        <v>45344.166666666664</v>
      </c>
      <c r="L4176" s="3">
        <v>45346.166666666664</v>
      </c>
      <c r="M4176" t="s">
        <v>13363</v>
      </c>
      <c r="N4176" s="4" t="s">
        <v>21119</v>
      </c>
      <c r="O4176" t="s">
        <v>35260</v>
      </c>
      <c r="P4176" t="s">
        <v>16</v>
      </c>
    </row>
    <row r="4177" spans="1:16" x14ac:dyDescent="0.25">
      <c r="A4177" t="s">
        <v>25123</v>
      </c>
      <c r="B4177" t="s">
        <v>2907</v>
      </c>
      <c r="C4177" t="s">
        <v>30934</v>
      </c>
      <c r="D4177">
        <v>735215</v>
      </c>
      <c r="G4177">
        <v>235133</v>
      </c>
      <c r="H4177">
        <v>1000</v>
      </c>
      <c r="I4177">
        <v>4703</v>
      </c>
      <c r="J4177" s="3">
        <v>45337.166666666664</v>
      </c>
      <c r="K4177" s="3">
        <v>45344.166666666664</v>
      </c>
      <c r="L4177" s="3">
        <v>45346.166666666664</v>
      </c>
      <c r="M4177" t="s">
        <v>13364</v>
      </c>
      <c r="N4177" s="4" t="s">
        <v>21119</v>
      </c>
      <c r="O4177" t="s">
        <v>35261</v>
      </c>
      <c r="P4177" t="s">
        <v>16</v>
      </c>
    </row>
    <row r="4178" spans="1:16" x14ac:dyDescent="0.25">
      <c r="A4178" t="s">
        <v>25124</v>
      </c>
      <c r="B4178" t="s">
        <v>5865</v>
      </c>
      <c r="C4178" t="s">
        <v>31081</v>
      </c>
      <c r="D4178">
        <v>721303</v>
      </c>
      <c r="G4178">
        <v>675218</v>
      </c>
      <c r="H4178">
        <v>1000</v>
      </c>
      <c r="I4178">
        <v>13504</v>
      </c>
      <c r="J4178" s="3">
        <v>45338.416666666664</v>
      </c>
      <c r="K4178" s="3">
        <v>45344.166666666664</v>
      </c>
      <c r="L4178" s="3">
        <v>45346.166666666664</v>
      </c>
      <c r="M4178" t="s">
        <v>16322</v>
      </c>
      <c r="N4178" s="4" t="s">
        <v>21119</v>
      </c>
      <c r="O4178" t="s">
        <v>35262</v>
      </c>
      <c r="P4178" t="s">
        <v>16</v>
      </c>
    </row>
    <row r="4179" spans="1:16" x14ac:dyDescent="0.25">
      <c r="A4179" t="s">
        <v>25124</v>
      </c>
      <c r="B4179" t="s">
        <v>5866</v>
      </c>
      <c r="C4179" t="s">
        <v>31081</v>
      </c>
      <c r="D4179">
        <v>721306</v>
      </c>
      <c r="G4179">
        <v>675218</v>
      </c>
      <c r="H4179">
        <v>1000</v>
      </c>
      <c r="I4179">
        <v>13504</v>
      </c>
      <c r="J4179" s="3">
        <v>45338.416666666664</v>
      </c>
      <c r="K4179" s="3">
        <v>45344.166666666664</v>
      </c>
      <c r="L4179" s="3">
        <v>45346.166666666664</v>
      </c>
      <c r="M4179" t="s">
        <v>16323</v>
      </c>
      <c r="N4179" s="4" t="s">
        <v>21119</v>
      </c>
      <c r="O4179" t="s">
        <v>35263</v>
      </c>
      <c r="P4179" t="s">
        <v>16</v>
      </c>
    </row>
    <row r="4180" spans="1:16" x14ac:dyDescent="0.25">
      <c r="A4180" t="s">
        <v>25124</v>
      </c>
      <c r="B4180" t="s">
        <v>5867</v>
      </c>
      <c r="C4180" t="s">
        <v>31081</v>
      </c>
      <c r="D4180">
        <v>721159</v>
      </c>
      <c r="G4180">
        <v>675218</v>
      </c>
      <c r="H4180">
        <v>1000</v>
      </c>
      <c r="I4180">
        <v>13504</v>
      </c>
      <c r="J4180" s="3">
        <v>45338.416666666664</v>
      </c>
      <c r="K4180" s="3">
        <v>45344.166666666664</v>
      </c>
      <c r="L4180" s="3">
        <v>45346.166666666664</v>
      </c>
      <c r="M4180" t="s">
        <v>16324</v>
      </c>
      <c r="N4180" s="4" t="s">
        <v>21119</v>
      </c>
      <c r="O4180" t="s">
        <v>35264</v>
      </c>
      <c r="P4180" t="s">
        <v>16</v>
      </c>
    </row>
    <row r="4181" spans="1:16" x14ac:dyDescent="0.25">
      <c r="A4181" t="s">
        <v>25125</v>
      </c>
      <c r="B4181" t="s">
        <v>8121</v>
      </c>
      <c r="C4181" t="s">
        <v>30934</v>
      </c>
      <c r="D4181">
        <v>741156</v>
      </c>
      <c r="G4181">
        <v>75042</v>
      </c>
      <c r="H4181">
        <v>250</v>
      </c>
      <c r="I4181">
        <v>1501</v>
      </c>
      <c r="J4181" s="3">
        <v>45318.083333333336</v>
      </c>
      <c r="K4181" s="3">
        <v>45344.166666666664</v>
      </c>
      <c r="L4181" s="3">
        <v>45346.166666666664</v>
      </c>
      <c r="M4181" t="s">
        <v>18578</v>
      </c>
      <c r="N4181" s="4" t="s">
        <v>21119</v>
      </c>
      <c r="O4181" t="s">
        <v>35265</v>
      </c>
      <c r="P4181" t="s">
        <v>16</v>
      </c>
    </row>
    <row r="4182" spans="1:16" x14ac:dyDescent="0.25">
      <c r="A4182" t="s">
        <v>25126</v>
      </c>
      <c r="B4182" t="s">
        <v>8122</v>
      </c>
      <c r="C4182" t="s">
        <v>30934</v>
      </c>
      <c r="D4182">
        <v>741156</v>
      </c>
      <c r="G4182">
        <v>150083</v>
      </c>
      <c r="H4182">
        <v>500</v>
      </c>
      <c r="I4182">
        <v>3002</v>
      </c>
      <c r="J4182" s="3">
        <v>45318.145833333336</v>
      </c>
      <c r="K4182" s="3">
        <v>45344.166666666664</v>
      </c>
      <c r="L4182" s="3">
        <v>45346.166666666664</v>
      </c>
      <c r="M4182" t="s">
        <v>18579</v>
      </c>
      <c r="N4182" s="4" t="s">
        <v>21119</v>
      </c>
      <c r="O4182" t="s">
        <v>35266</v>
      </c>
      <c r="P4182" t="s">
        <v>16</v>
      </c>
    </row>
    <row r="4183" spans="1:16" x14ac:dyDescent="0.25">
      <c r="A4183" t="s">
        <v>25127</v>
      </c>
      <c r="B4183" t="s">
        <v>8123</v>
      </c>
      <c r="C4183" t="s">
        <v>30934</v>
      </c>
      <c r="D4183">
        <v>741156</v>
      </c>
      <c r="G4183">
        <v>150083</v>
      </c>
      <c r="H4183">
        <v>500</v>
      </c>
      <c r="I4183">
        <v>3002</v>
      </c>
      <c r="J4183" s="3">
        <v>45318.083333333336</v>
      </c>
      <c r="K4183" s="3">
        <v>45344.166666666664</v>
      </c>
      <c r="L4183" s="3">
        <v>45346.166666666664</v>
      </c>
      <c r="M4183" t="s">
        <v>18580</v>
      </c>
      <c r="N4183" s="4" t="s">
        <v>21119</v>
      </c>
      <c r="O4183" t="s">
        <v>35267</v>
      </c>
      <c r="P4183" t="s">
        <v>16</v>
      </c>
    </row>
    <row r="4184" spans="1:16" x14ac:dyDescent="0.25">
      <c r="A4184" t="s">
        <v>25128</v>
      </c>
      <c r="B4184" t="s">
        <v>8124</v>
      </c>
      <c r="C4184" t="s">
        <v>30934</v>
      </c>
      <c r="D4184">
        <v>741156</v>
      </c>
      <c r="G4184">
        <v>150083</v>
      </c>
      <c r="H4184">
        <v>500</v>
      </c>
      <c r="I4184">
        <v>3002</v>
      </c>
      <c r="J4184" s="3">
        <v>45318.145833333336</v>
      </c>
      <c r="K4184" s="3">
        <v>45344.166666666664</v>
      </c>
      <c r="L4184" s="3">
        <v>45346.166666666664</v>
      </c>
      <c r="M4184" t="s">
        <v>18581</v>
      </c>
      <c r="N4184" s="4" t="s">
        <v>21119</v>
      </c>
      <c r="O4184" t="s">
        <v>35268</v>
      </c>
      <c r="P4184" t="s">
        <v>16</v>
      </c>
    </row>
    <row r="4185" spans="1:16" x14ac:dyDescent="0.25">
      <c r="A4185" t="s">
        <v>25129</v>
      </c>
      <c r="B4185" t="s">
        <v>8125</v>
      </c>
      <c r="C4185" t="s">
        <v>30934</v>
      </c>
      <c r="D4185">
        <v>741156</v>
      </c>
      <c r="G4185">
        <v>150083</v>
      </c>
      <c r="H4185">
        <v>500</v>
      </c>
      <c r="I4185">
        <v>3002</v>
      </c>
      <c r="J4185" s="3">
        <v>45318.121527777781</v>
      </c>
      <c r="K4185" s="3">
        <v>45344.166666666664</v>
      </c>
      <c r="L4185" s="3">
        <v>45346.166666666664</v>
      </c>
      <c r="M4185" t="s">
        <v>18582</v>
      </c>
      <c r="N4185" s="4" t="s">
        <v>21119</v>
      </c>
      <c r="O4185" t="s">
        <v>35269</v>
      </c>
      <c r="P4185" t="s">
        <v>16</v>
      </c>
    </row>
    <row r="4186" spans="1:16" x14ac:dyDescent="0.25">
      <c r="A4186" t="s">
        <v>25130</v>
      </c>
      <c r="B4186" t="s">
        <v>8126</v>
      </c>
      <c r="C4186" t="s">
        <v>30934</v>
      </c>
      <c r="D4186">
        <v>741156</v>
      </c>
      <c r="G4186">
        <v>150083</v>
      </c>
      <c r="H4186">
        <v>500</v>
      </c>
      <c r="I4186">
        <v>3002</v>
      </c>
      <c r="J4186" s="3">
        <v>45318.121527777781</v>
      </c>
      <c r="K4186" s="3">
        <v>45344.166666666664</v>
      </c>
      <c r="L4186" s="3">
        <v>45346.166666666664</v>
      </c>
      <c r="M4186" t="s">
        <v>18583</v>
      </c>
      <c r="N4186" s="4" t="s">
        <v>21119</v>
      </c>
      <c r="O4186" t="s">
        <v>35270</v>
      </c>
      <c r="P4186" t="s">
        <v>16</v>
      </c>
    </row>
    <row r="4187" spans="1:16" x14ac:dyDescent="0.25">
      <c r="A4187" t="s">
        <v>25131</v>
      </c>
      <c r="B4187" t="s">
        <v>8127</v>
      </c>
      <c r="C4187" t="s">
        <v>30934</v>
      </c>
      <c r="D4187">
        <v>741156</v>
      </c>
      <c r="G4187">
        <v>225125</v>
      </c>
      <c r="H4187">
        <v>500</v>
      </c>
      <c r="I4187">
        <v>4503</v>
      </c>
      <c r="J4187" s="3">
        <v>45318.083333333336</v>
      </c>
      <c r="K4187" s="3">
        <v>45344.166666666664</v>
      </c>
      <c r="L4187" s="3">
        <v>45346.166666666664</v>
      </c>
      <c r="M4187" t="s">
        <v>18584</v>
      </c>
      <c r="N4187" s="4" t="s">
        <v>21119</v>
      </c>
      <c r="O4187" t="s">
        <v>35271</v>
      </c>
      <c r="P4187" t="s">
        <v>16</v>
      </c>
    </row>
    <row r="4188" spans="1:16" x14ac:dyDescent="0.25">
      <c r="A4188" t="s">
        <v>25132</v>
      </c>
      <c r="B4188" t="s">
        <v>8128</v>
      </c>
      <c r="C4188" t="s">
        <v>30934</v>
      </c>
      <c r="D4188">
        <v>741156</v>
      </c>
      <c r="G4188">
        <v>150083</v>
      </c>
      <c r="H4188">
        <v>500</v>
      </c>
      <c r="I4188">
        <v>3002</v>
      </c>
      <c r="J4188" s="3">
        <v>45318.145833333336</v>
      </c>
      <c r="K4188" s="3">
        <v>45344.166666666664</v>
      </c>
      <c r="L4188" s="3">
        <v>45346.166666666664</v>
      </c>
      <c r="M4188" t="s">
        <v>18585</v>
      </c>
      <c r="N4188" s="4" t="s">
        <v>21119</v>
      </c>
      <c r="O4188" t="s">
        <v>35272</v>
      </c>
      <c r="P4188" t="s">
        <v>16</v>
      </c>
    </row>
    <row r="4189" spans="1:16" x14ac:dyDescent="0.25">
      <c r="A4189" t="s">
        <v>25133</v>
      </c>
      <c r="B4189" t="s">
        <v>8129</v>
      </c>
      <c r="C4189" t="s">
        <v>30934</v>
      </c>
      <c r="D4189">
        <v>741156</v>
      </c>
      <c r="G4189">
        <v>150083</v>
      </c>
      <c r="H4189">
        <v>500</v>
      </c>
      <c r="I4189">
        <v>3002</v>
      </c>
      <c r="J4189" s="3">
        <v>45318.083333333336</v>
      </c>
      <c r="K4189" s="3">
        <v>45344.166666666664</v>
      </c>
      <c r="L4189" s="3">
        <v>45346.166666666664</v>
      </c>
      <c r="M4189" t="s">
        <v>18586</v>
      </c>
      <c r="N4189" s="4" t="s">
        <v>21119</v>
      </c>
      <c r="O4189" t="s">
        <v>35273</v>
      </c>
      <c r="P4189" t="s">
        <v>16</v>
      </c>
    </row>
    <row r="4190" spans="1:16" x14ac:dyDescent="0.25">
      <c r="A4190" t="s">
        <v>25134</v>
      </c>
      <c r="B4190" t="s">
        <v>8130</v>
      </c>
      <c r="C4190" t="s">
        <v>30934</v>
      </c>
      <c r="D4190">
        <v>741156</v>
      </c>
      <c r="G4190">
        <v>150083</v>
      </c>
      <c r="H4190">
        <v>500</v>
      </c>
      <c r="I4190">
        <v>3002</v>
      </c>
      <c r="J4190" s="3">
        <v>45318.104166666664</v>
      </c>
      <c r="K4190" s="3">
        <v>45344.166666666664</v>
      </c>
      <c r="L4190" s="3">
        <v>45346.166666666664</v>
      </c>
      <c r="M4190" t="s">
        <v>18587</v>
      </c>
      <c r="N4190" s="4" t="s">
        <v>21119</v>
      </c>
      <c r="O4190" t="s">
        <v>35274</v>
      </c>
      <c r="P4190" t="s">
        <v>16</v>
      </c>
    </row>
    <row r="4191" spans="1:16" x14ac:dyDescent="0.25">
      <c r="A4191" t="s">
        <v>25135</v>
      </c>
      <c r="B4191" t="s">
        <v>8131</v>
      </c>
      <c r="C4191" t="s">
        <v>30934</v>
      </c>
      <c r="D4191">
        <v>741156</v>
      </c>
      <c r="G4191">
        <v>150083</v>
      </c>
      <c r="H4191">
        <v>500</v>
      </c>
      <c r="I4191">
        <v>3002</v>
      </c>
      <c r="J4191" s="3">
        <v>45318.104166666664</v>
      </c>
      <c r="K4191" s="3">
        <v>45344.166666666664</v>
      </c>
      <c r="L4191" s="3">
        <v>45346.166666666664</v>
      </c>
      <c r="M4191" t="s">
        <v>18588</v>
      </c>
      <c r="N4191" s="4" t="s">
        <v>21119</v>
      </c>
      <c r="O4191" t="s">
        <v>35275</v>
      </c>
      <c r="P4191" t="s">
        <v>16</v>
      </c>
    </row>
    <row r="4192" spans="1:16" x14ac:dyDescent="0.25">
      <c r="A4192" t="s">
        <v>25136</v>
      </c>
      <c r="B4192" t="s">
        <v>8132</v>
      </c>
      <c r="C4192" t="s">
        <v>30934</v>
      </c>
      <c r="D4192">
        <v>741156</v>
      </c>
      <c r="G4192">
        <v>150083</v>
      </c>
      <c r="H4192">
        <v>500</v>
      </c>
      <c r="I4192">
        <v>3002</v>
      </c>
      <c r="J4192" s="3">
        <v>45318.145833333336</v>
      </c>
      <c r="K4192" s="3">
        <v>45344.166666666664</v>
      </c>
      <c r="L4192" s="3">
        <v>45346.166666666664</v>
      </c>
      <c r="M4192" t="s">
        <v>18589</v>
      </c>
      <c r="N4192" s="4" t="s">
        <v>21119</v>
      </c>
      <c r="O4192" t="s">
        <v>35276</v>
      </c>
      <c r="P4192" t="s">
        <v>16</v>
      </c>
    </row>
    <row r="4193" spans="1:16" x14ac:dyDescent="0.25">
      <c r="A4193" t="s">
        <v>25137</v>
      </c>
      <c r="B4193" t="s">
        <v>8133</v>
      </c>
      <c r="C4193" t="s">
        <v>30934</v>
      </c>
      <c r="D4193">
        <v>741156</v>
      </c>
      <c r="G4193">
        <v>225125</v>
      </c>
      <c r="H4193">
        <v>500</v>
      </c>
      <c r="I4193">
        <v>4503</v>
      </c>
      <c r="J4193" s="3">
        <v>45318.104166666664</v>
      </c>
      <c r="K4193" s="3">
        <v>45344.166666666664</v>
      </c>
      <c r="L4193" s="3">
        <v>45346.166666666664</v>
      </c>
      <c r="M4193" t="s">
        <v>18590</v>
      </c>
      <c r="N4193" s="4" t="s">
        <v>21119</v>
      </c>
      <c r="O4193" t="s">
        <v>35277</v>
      </c>
      <c r="P4193" t="s">
        <v>16</v>
      </c>
    </row>
    <row r="4194" spans="1:16" x14ac:dyDescent="0.25">
      <c r="A4194" t="s">
        <v>25138</v>
      </c>
      <c r="B4194" t="s">
        <v>8707</v>
      </c>
      <c r="C4194" t="s">
        <v>31081</v>
      </c>
      <c r="D4194">
        <v>721303</v>
      </c>
      <c r="G4194">
        <v>300000</v>
      </c>
      <c r="H4194">
        <v>750</v>
      </c>
      <c r="I4194">
        <v>6000</v>
      </c>
      <c r="J4194" s="3">
        <v>45338.416666666664</v>
      </c>
      <c r="K4194" s="3">
        <v>45344.166666666664</v>
      </c>
      <c r="L4194" s="3">
        <v>45346.166666666664</v>
      </c>
      <c r="M4194" t="s">
        <v>19164</v>
      </c>
      <c r="N4194" s="4" t="s">
        <v>21119</v>
      </c>
      <c r="O4194" t="s">
        <v>35278</v>
      </c>
      <c r="P4194" t="s">
        <v>16</v>
      </c>
    </row>
    <row r="4195" spans="1:16" x14ac:dyDescent="0.25">
      <c r="A4195" t="s">
        <v>25138</v>
      </c>
      <c r="B4195" t="s">
        <v>8708</v>
      </c>
      <c r="C4195" t="s">
        <v>31081</v>
      </c>
      <c r="D4195">
        <v>721306</v>
      </c>
      <c r="G4195">
        <v>300000</v>
      </c>
      <c r="H4195">
        <v>750</v>
      </c>
      <c r="I4195">
        <v>6000</v>
      </c>
      <c r="J4195" s="3">
        <v>45338.416666666664</v>
      </c>
      <c r="K4195" s="3">
        <v>45344.166666666664</v>
      </c>
      <c r="L4195" s="3">
        <v>45346.166666666664</v>
      </c>
      <c r="M4195" t="s">
        <v>19165</v>
      </c>
      <c r="N4195" s="4" t="s">
        <v>21119</v>
      </c>
      <c r="O4195" t="s">
        <v>35279</v>
      </c>
      <c r="P4195" t="s">
        <v>16</v>
      </c>
    </row>
    <row r="4196" spans="1:16" x14ac:dyDescent="0.25">
      <c r="A4196" t="s">
        <v>25139</v>
      </c>
      <c r="B4196" t="s">
        <v>6655</v>
      </c>
      <c r="C4196" t="s">
        <v>31058</v>
      </c>
      <c r="D4196">
        <v>500063</v>
      </c>
      <c r="G4196">
        <v>329456</v>
      </c>
      <c r="H4196">
        <v>590</v>
      </c>
      <c r="I4196">
        <v>6589</v>
      </c>
      <c r="J4196" s="3">
        <v>45329.375</v>
      </c>
      <c r="K4196" s="3">
        <v>45345.125</v>
      </c>
      <c r="L4196" s="3">
        <v>45346.166666666664</v>
      </c>
      <c r="M4196" t="s">
        <v>17112</v>
      </c>
      <c r="N4196" s="4" t="s">
        <v>21119</v>
      </c>
      <c r="O4196" t="s">
        <v>35280</v>
      </c>
      <c r="P4196" t="s">
        <v>16</v>
      </c>
    </row>
    <row r="4197" spans="1:16" x14ac:dyDescent="0.25">
      <c r="A4197" t="s">
        <v>25140</v>
      </c>
      <c r="B4197" t="s">
        <v>6884</v>
      </c>
      <c r="C4197" t="s">
        <v>31115</v>
      </c>
      <c r="D4197">
        <v>421302</v>
      </c>
      <c r="G4197">
        <v>999355</v>
      </c>
      <c r="H4197">
        <v>590</v>
      </c>
      <c r="I4197">
        <v>9994</v>
      </c>
      <c r="J4197" s="3">
        <v>45339.239583333336</v>
      </c>
      <c r="K4197" s="3">
        <v>45345.125</v>
      </c>
      <c r="L4197" s="3">
        <v>45346.166666666664</v>
      </c>
      <c r="M4197" t="s">
        <v>17341</v>
      </c>
      <c r="N4197" s="4" t="s">
        <v>21119</v>
      </c>
      <c r="O4197" t="s">
        <v>35281</v>
      </c>
      <c r="P4197" t="s">
        <v>16</v>
      </c>
    </row>
    <row r="4198" spans="1:16" x14ac:dyDescent="0.25">
      <c r="A4198" t="s">
        <v>25141</v>
      </c>
      <c r="B4198" t="s">
        <v>7834</v>
      </c>
      <c r="C4198" t="s">
        <v>31023</v>
      </c>
      <c r="D4198">
        <v>423401</v>
      </c>
      <c r="G4198">
        <v>75000</v>
      </c>
      <c r="H4198">
        <v>200</v>
      </c>
      <c r="I4198">
        <v>750</v>
      </c>
      <c r="J4198" s="3">
        <v>45339.416666666664</v>
      </c>
      <c r="K4198" s="3">
        <v>45345.125</v>
      </c>
      <c r="L4198" s="3">
        <v>45346.166666666664</v>
      </c>
      <c r="M4198" t="s">
        <v>18291</v>
      </c>
      <c r="N4198" s="4" t="s">
        <v>21119</v>
      </c>
      <c r="O4198" t="s">
        <v>35282</v>
      </c>
      <c r="P4198" t="s">
        <v>16</v>
      </c>
    </row>
    <row r="4199" spans="1:16" x14ac:dyDescent="0.25">
      <c r="A4199" t="s">
        <v>25142</v>
      </c>
      <c r="B4199" t="s">
        <v>1604</v>
      </c>
      <c r="C4199" t="s">
        <v>31068</v>
      </c>
      <c r="D4199">
        <v>424101</v>
      </c>
      <c r="G4199">
        <v>999746</v>
      </c>
      <c r="H4199">
        <v>0</v>
      </c>
      <c r="I4199">
        <v>0</v>
      </c>
      <c r="J4199" s="3">
        <v>45339.375</v>
      </c>
      <c r="K4199" s="3">
        <v>45345.166666666664</v>
      </c>
      <c r="L4199" s="3">
        <v>45346.166666666664</v>
      </c>
      <c r="M4199" t="s">
        <v>12061</v>
      </c>
      <c r="N4199" s="4" t="s">
        <v>21119</v>
      </c>
      <c r="O4199" t="s">
        <v>35283</v>
      </c>
      <c r="P4199" t="s">
        <v>16</v>
      </c>
    </row>
    <row r="4200" spans="1:16" x14ac:dyDescent="0.25">
      <c r="A4200" t="s">
        <v>25117</v>
      </c>
      <c r="B4200" t="s">
        <v>1606</v>
      </c>
      <c r="C4200" t="s">
        <v>31068</v>
      </c>
      <c r="D4200">
        <v>424102</v>
      </c>
      <c r="G4200">
        <v>805024</v>
      </c>
      <c r="H4200">
        <v>0</v>
      </c>
      <c r="I4200">
        <v>0</v>
      </c>
      <c r="J4200" s="3">
        <v>45339.472222222219</v>
      </c>
      <c r="K4200" s="3">
        <v>45345.166666666664</v>
      </c>
      <c r="L4200" s="3">
        <v>45346.166666666664</v>
      </c>
      <c r="M4200" t="s">
        <v>12063</v>
      </c>
      <c r="N4200" s="4" t="s">
        <v>21119</v>
      </c>
      <c r="O4200" t="s">
        <v>35255</v>
      </c>
      <c r="P4200" t="s">
        <v>16</v>
      </c>
    </row>
    <row r="4201" spans="1:16" x14ac:dyDescent="0.25">
      <c r="A4201" t="s">
        <v>25143</v>
      </c>
      <c r="B4201" t="s">
        <v>4472</v>
      </c>
      <c r="C4201" t="s">
        <v>31037</v>
      </c>
      <c r="D4201">
        <v>400080</v>
      </c>
      <c r="G4201">
        <v>1361248</v>
      </c>
      <c r="H4201">
        <v>0</v>
      </c>
      <c r="I4201">
        <v>13700</v>
      </c>
      <c r="J4201" s="3">
        <v>45339.166666666664</v>
      </c>
      <c r="K4201" s="3">
        <v>45345.166666666664</v>
      </c>
      <c r="L4201" s="3">
        <v>45346.166666666664</v>
      </c>
      <c r="M4201" t="s">
        <v>14929</v>
      </c>
      <c r="N4201" s="4" t="s">
        <v>21119</v>
      </c>
      <c r="O4201" t="s">
        <v>35284</v>
      </c>
      <c r="P4201" t="s">
        <v>16</v>
      </c>
    </row>
    <row r="4202" spans="1:16" x14ac:dyDescent="0.25">
      <c r="A4202" t="s">
        <v>25144</v>
      </c>
      <c r="B4202" t="s">
        <v>4885</v>
      </c>
      <c r="C4202" t="s">
        <v>31037</v>
      </c>
      <c r="D4202">
        <v>400077</v>
      </c>
      <c r="G4202">
        <v>1458157</v>
      </c>
      <c r="H4202">
        <v>0</v>
      </c>
      <c r="I4202">
        <v>14600</v>
      </c>
      <c r="J4202" s="3">
        <v>45339.25</v>
      </c>
      <c r="K4202" s="3">
        <v>45345.166666666664</v>
      </c>
      <c r="L4202" s="3">
        <v>45346.166666666664</v>
      </c>
      <c r="M4202" t="s">
        <v>15342</v>
      </c>
      <c r="N4202" s="4" t="s">
        <v>21119</v>
      </c>
      <c r="O4202" t="s">
        <v>35285</v>
      </c>
      <c r="P4202" t="s">
        <v>16</v>
      </c>
    </row>
    <row r="4203" spans="1:16" x14ac:dyDescent="0.25">
      <c r="A4203" t="s">
        <v>25145</v>
      </c>
      <c r="B4203" t="s">
        <v>4886</v>
      </c>
      <c r="C4203" t="s">
        <v>31037</v>
      </c>
      <c r="D4203">
        <v>400077</v>
      </c>
      <c r="G4203">
        <v>1424524</v>
      </c>
      <c r="H4203">
        <v>0</v>
      </c>
      <c r="I4203">
        <v>14300</v>
      </c>
      <c r="J4203" s="3">
        <v>45339.25</v>
      </c>
      <c r="K4203" s="3">
        <v>45345.166666666664</v>
      </c>
      <c r="L4203" s="3">
        <v>45346.166666666664</v>
      </c>
      <c r="M4203" t="s">
        <v>15343</v>
      </c>
      <c r="N4203" s="4" t="s">
        <v>21119</v>
      </c>
      <c r="O4203" t="s">
        <v>35286</v>
      </c>
      <c r="P4203" t="s">
        <v>16</v>
      </c>
    </row>
    <row r="4204" spans="1:16" x14ac:dyDescent="0.25">
      <c r="A4204" t="s">
        <v>25146</v>
      </c>
      <c r="B4204" t="s">
        <v>4887</v>
      </c>
      <c r="C4204" t="s">
        <v>31037</v>
      </c>
      <c r="D4204">
        <v>400077</v>
      </c>
      <c r="G4204">
        <v>1314787</v>
      </c>
      <c r="H4204">
        <v>0</v>
      </c>
      <c r="I4204">
        <v>13200</v>
      </c>
      <c r="J4204" s="3">
        <v>45339.25</v>
      </c>
      <c r="K4204" s="3">
        <v>45345.166666666664</v>
      </c>
      <c r="L4204" s="3">
        <v>45346.166666666664</v>
      </c>
      <c r="M4204" t="s">
        <v>15344</v>
      </c>
      <c r="N4204" s="4" t="s">
        <v>21119</v>
      </c>
      <c r="O4204" t="s">
        <v>35287</v>
      </c>
      <c r="P4204" t="s">
        <v>16</v>
      </c>
    </row>
    <row r="4205" spans="1:16" x14ac:dyDescent="0.25">
      <c r="A4205" t="s">
        <v>25147</v>
      </c>
      <c r="B4205" t="s">
        <v>4888</v>
      </c>
      <c r="C4205" t="s">
        <v>31037</v>
      </c>
      <c r="D4205">
        <v>400077</v>
      </c>
      <c r="G4205">
        <v>1460600</v>
      </c>
      <c r="H4205">
        <v>0</v>
      </c>
      <c r="I4205">
        <v>14700</v>
      </c>
      <c r="J4205" s="3">
        <v>45339.25</v>
      </c>
      <c r="K4205" s="3">
        <v>45345.166666666664</v>
      </c>
      <c r="L4205" s="3">
        <v>45346.166666666664</v>
      </c>
      <c r="M4205" t="s">
        <v>15345</v>
      </c>
      <c r="N4205" s="4" t="s">
        <v>21119</v>
      </c>
      <c r="O4205" t="s">
        <v>35288</v>
      </c>
      <c r="P4205" t="s">
        <v>16</v>
      </c>
    </row>
    <row r="4206" spans="1:16" x14ac:dyDescent="0.25">
      <c r="A4206" t="s">
        <v>25148</v>
      </c>
      <c r="B4206" t="s">
        <v>4890</v>
      </c>
      <c r="C4206" t="s">
        <v>31037</v>
      </c>
      <c r="D4206">
        <v>400077</v>
      </c>
      <c r="G4206">
        <v>1424480</v>
      </c>
      <c r="H4206">
        <v>0</v>
      </c>
      <c r="I4206">
        <v>14300</v>
      </c>
      <c r="J4206" s="3">
        <v>45339.25</v>
      </c>
      <c r="K4206" s="3">
        <v>45345.166666666664</v>
      </c>
      <c r="L4206" s="3">
        <v>45346.166666666664</v>
      </c>
      <c r="M4206" t="s">
        <v>15347</v>
      </c>
      <c r="N4206" s="4" t="s">
        <v>21119</v>
      </c>
      <c r="O4206" t="s">
        <v>35289</v>
      </c>
      <c r="P4206" t="s">
        <v>16</v>
      </c>
    </row>
    <row r="4207" spans="1:16" x14ac:dyDescent="0.25">
      <c r="A4207" t="s">
        <v>25149</v>
      </c>
      <c r="B4207" t="s">
        <v>4953</v>
      </c>
      <c r="C4207" t="s">
        <v>31037</v>
      </c>
      <c r="D4207">
        <v>400077</v>
      </c>
      <c r="G4207">
        <v>1463296</v>
      </c>
      <c r="H4207">
        <v>0</v>
      </c>
      <c r="I4207">
        <v>14700</v>
      </c>
      <c r="J4207" s="3">
        <v>45339.25</v>
      </c>
      <c r="K4207" s="3">
        <v>45345.166666666664</v>
      </c>
      <c r="L4207" s="3">
        <v>45346.166666666664</v>
      </c>
      <c r="M4207" t="s">
        <v>15410</v>
      </c>
      <c r="N4207" s="4" t="s">
        <v>21119</v>
      </c>
      <c r="O4207" t="s">
        <v>35290</v>
      </c>
      <c r="P4207" t="s">
        <v>16</v>
      </c>
    </row>
    <row r="4208" spans="1:16" x14ac:dyDescent="0.25">
      <c r="A4208" t="s">
        <v>25150</v>
      </c>
      <c r="B4208" t="s">
        <v>4957</v>
      </c>
      <c r="C4208" t="s">
        <v>31037</v>
      </c>
      <c r="D4208">
        <v>400058</v>
      </c>
      <c r="G4208">
        <v>1460623</v>
      </c>
      <c r="H4208">
        <v>0</v>
      </c>
      <c r="I4208">
        <v>14606</v>
      </c>
      <c r="J4208" s="3">
        <v>45339.166666666664</v>
      </c>
      <c r="K4208" s="3">
        <v>45345.166666666664</v>
      </c>
      <c r="L4208" s="3">
        <v>45346.166666666664</v>
      </c>
      <c r="M4208" t="s">
        <v>15414</v>
      </c>
      <c r="N4208" s="4" t="s">
        <v>21119</v>
      </c>
      <c r="O4208" t="s">
        <v>35291</v>
      </c>
      <c r="P4208" t="s">
        <v>16</v>
      </c>
    </row>
    <row r="4209" spans="1:16" x14ac:dyDescent="0.25">
      <c r="A4209" t="s">
        <v>25151</v>
      </c>
      <c r="B4209" t="s">
        <v>4958</v>
      </c>
      <c r="C4209" t="s">
        <v>31037</v>
      </c>
      <c r="D4209">
        <v>400058</v>
      </c>
      <c r="G4209">
        <v>1461035</v>
      </c>
      <c r="H4209">
        <v>0</v>
      </c>
      <c r="I4209">
        <v>14610</v>
      </c>
      <c r="J4209" s="3">
        <v>45339.166666666664</v>
      </c>
      <c r="K4209" s="3">
        <v>45345.166666666664</v>
      </c>
      <c r="L4209" s="3">
        <v>45346.166666666664</v>
      </c>
      <c r="M4209" t="s">
        <v>15415</v>
      </c>
      <c r="N4209" s="4" t="s">
        <v>21119</v>
      </c>
      <c r="O4209" t="s">
        <v>35292</v>
      </c>
      <c r="P4209" t="s">
        <v>16</v>
      </c>
    </row>
    <row r="4210" spans="1:16" x14ac:dyDescent="0.25">
      <c r="A4210" t="s">
        <v>25152</v>
      </c>
      <c r="B4210" t="s">
        <v>4959</v>
      </c>
      <c r="C4210" t="s">
        <v>31037</v>
      </c>
      <c r="D4210">
        <v>400058</v>
      </c>
      <c r="G4210">
        <v>1346164</v>
      </c>
      <c r="H4210">
        <v>0</v>
      </c>
      <c r="I4210">
        <v>13461</v>
      </c>
      <c r="J4210" s="3">
        <v>45339.166666666664</v>
      </c>
      <c r="K4210" s="3">
        <v>45345.166666666664</v>
      </c>
      <c r="L4210" s="3">
        <v>45346.166666666664</v>
      </c>
      <c r="M4210" t="s">
        <v>15416</v>
      </c>
      <c r="N4210" s="4" t="s">
        <v>21119</v>
      </c>
      <c r="O4210" t="s">
        <v>35293</v>
      </c>
      <c r="P4210" t="s">
        <v>16</v>
      </c>
    </row>
    <row r="4211" spans="1:16" x14ac:dyDescent="0.25">
      <c r="A4211" t="s">
        <v>25153</v>
      </c>
      <c r="B4211" t="s">
        <v>4960</v>
      </c>
      <c r="C4211" t="s">
        <v>31037</v>
      </c>
      <c r="D4211">
        <v>400058</v>
      </c>
      <c r="G4211">
        <v>1460453</v>
      </c>
      <c r="H4211">
        <v>0</v>
      </c>
      <c r="I4211">
        <v>14604</v>
      </c>
      <c r="J4211" s="3">
        <v>45339.166666666664</v>
      </c>
      <c r="K4211" s="3">
        <v>45345.166666666664</v>
      </c>
      <c r="L4211" s="3">
        <v>45346.166666666664</v>
      </c>
      <c r="M4211" t="s">
        <v>15417</v>
      </c>
      <c r="N4211" s="4" t="s">
        <v>21119</v>
      </c>
      <c r="O4211" t="s">
        <v>35294</v>
      </c>
      <c r="P4211" t="s">
        <v>16</v>
      </c>
    </row>
    <row r="4212" spans="1:16" x14ac:dyDescent="0.25">
      <c r="A4212" t="s">
        <v>25154</v>
      </c>
      <c r="B4212" t="s">
        <v>4961</v>
      </c>
      <c r="C4212" t="s">
        <v>31037</v>
      </c>
      <c r="D4212">
        <v>400058</v>
      </c>
      <c r="G4212">
        <v>1460845</v>
      </c>
      <c r="H4212">
        <v>0</v>
      </c>
      <c r="I4212">
        <v>14608</v>
      </c>
      <c r="J4212" s="3">
        <v>45339.166666666664</v>
      </c>
      <c r="K4212" s="3">
        <v>45345.166666666664</v>
      </c>
      <c r="L4212" s="3">
        <v>45346.166666666664</v>
      </c>
      <c r="M4212" t="s">
        <v>15418</v>
      </c>
      <c r="N4212" s="4" t="s">
        <v>21119</v>
      </c>
      <c r="O4212" t="s">
        <v>35295</v>
      </c>
      <c r="P4212" t="s">
        <v>16</v>
      </c>
    </row>
    <row r="4213" spans="1:16" x14ac:dyDescent="0.25">
      <c r="A4213" t="s">
        <v>25155</v>
      </c>
      <c r="B4213" t="s">
        <v>4962</v>
      </c>
      <c r="C4213" t="s">
        <v>31037</v>
      </c>
      <c r="D4213">
        <v>400058</v>
      </c>
      <c r="G4213">
        <v>1460924</v>
      </c>
      <c r="H4213">
        <v>0</v>
      </c>
      <c r="I4213">
        <v>14609</v>
      </c>
      <c r="J4213" s="3">
        <v>45339.166666666664</v>
      </c>
      <c r="K4213" s="3">
        <v>45345.166666666664</v>
      </c>
      <c r="L4213" s="3">
        <v>45346.166666666664</v>
      </c>
      <c r="M4213" t="s">
        <v>15419</v>
      </c>
      <c r="N4213" s="4" t="s">
        <v>21119</v>
      </c>
      <c r="O4213" t="s">
        <v>35296</v>
      </c>
      <c r="P4213" t="s">
        <v>16</v>
      </c>
    </row>
    <row r="4214" spans="1:16" x14ac:dyDescent="0.25">
      <c r="A4214" t="s">
        <v>25156</v>
      </c>
      <c r="B4214" t="s">
        <v>4964</v>
      </c>
      <c r="C4214" t="s">
        <v>31037</v>
      </c>
      <c r="D4214">
        <v>400058</v>
      </c>
      <c r="G4214">
        <v>1216630</v>
      </c>
      <c r="H4214">
        <v>0</v>
      </c>
      <c r="I4214">
        <v>12166</v>
      </c>
      <c r="J4214" s="3">
        <v>45339.166666666664</v>
      </c>
      <c r="K4214" s="3">
        <v>45345.166666666664</v>
      </c>
      <c r="L4214" s="3">
        <v>45346.166666666664</v>
      </c>
      <c r="M4214" t="s">
        <v>15421</v>
      </c>
      <c r="N4214" s="4" t="s">
        <v>21119</v>
      </c>
      <c r="O4214" t="s">
        <v>35297</v>
      </c>
      <c r="P4214" t="s">
        <v>16</v>
      </c>
    </row>
    <row r="4215" spans="1:16" x14ac:dyDescent="0.25">
      <c r="A4215" t="s">
        <v>25157</v>
      </c>
      <c r="B4215" t="s">
        <v>4965</v>
      </c>
      <c r="C4215" t="s">
        <v>31037</v>
      </c>
      <c r="D4215">
        <v>400058</v>
      </c>
      <c r="G4215">
        <v>1429556</v>
      </c>
      <c r="H4215">
        <v>0</v>
      </c>
      <c r="I4215">
        <v>14295</v>
      </c>
      <c r="J4215" s="3">
        <v>45339.166666666664</v>
      </c>
      <c r="K4215" s="3">
        <v>45345.166666666664</v>
      </c>
      <c r="L4215" s="3">
        <v>45346.166666666664</v>
      </c>
      <c r="M4215" t="s">
        <v>15422</v>
      </c>
      <c r="N4215" s="4" t="s">
        <v>21119</v>
      </c>
      <c r="O4215" t="s">
        <v>35298</v>
      </c>
      <c r="P4215" t="s">
        <v>16</v>
      </c>
    </row>
    <row r="4216" spans="1:16" x14ac:dyDescent="0.25">
      <c r="A4216" t="s">
        <v>25158</v>
      </c>
      <c r="B4216" t="s">
        <v>4966</v>
      </c>
      <c r="C4216" t="s">
        <v>31037</v>
      </c>
      <c r="D4216">
        <v>400058</v>
      </c>
      <c r="G4216">
        <v>1460892</v>
      </c>
      <c r="H4216">
        <v>0</v>
      </c>
      <c r="I4216">
        <v>14608</v>
      </c>
      <c r="J4216" s="3">
        <v>45339.166666666664</v>
      </c>
      <c r="K4216" s="3">
        <v>45345.166666666664</v>
      </c>
      <c r="L4216" s="3">
        <v>45346.166666666664</v>
      </c>
      <c r="M4216" t="s">
        <v>15423</v>
      </c>
      <c r="N4216" s="4" t="s">
        <v>21119</v>
      </c>
      <c r="O4216" t="s">
        <v>35299</v>
      </c>
      <c r="P4216" t="s">
        <v>16</v>
      </c>
    </row>
    <row r="4217" spans="1:16" x14ac:dyDescent="0.25">
      <c r="A4217" t="s">
        <v>25159</v>
      </c>
      <c r="B4217" t="s">
        <v>4967</v>
      </c>
      <c r="C4217" t="s">
        <v>31037</v>
      </c>
      <c r="D4217">
        <v>400058</v>
      </c>
      <c r="G4217">
        <v>1450061</v>
      </c>
      <c r="H4217">
        <v>0</v>
      </c>
      <c r="I4217">
        <v>14500</v>
      </c>
      <c r="J4217" s="3">
        <v>45339.166666666664</v>
      </c>
      <c r="K4217" s="3">
        <v>45345.166666666664</v>
      </c>
      <c r="L4217" s="3">
        <v>45346.166666666664</v>
      </c>
      <c r="M4217" t="s">
        <v>15424</v>
      </c>
      <c r="N4217" s="4" t="s">
        <v>21119</v>
      </c>
      <c r="O4217" t="s">
        <v>35300</v>
      </c>
      <c r="P4217" t="s">
        <v>16</v>
      </c>
    </row>
    <row r="4218" spans="1:16" x14ac:dyDescent="0.25">
      <c r="A4218" t="s">
        <v>25160</v>
      </c>
      <c r="B4218" t="s">
        <v>4986</v>
      </c>
      <c r="C4218" t="s">
        <v>31037</v>
      </c>
      <c r="D4218">
        <v>400058</v>
      </c>
      <c r="G4218">
        <v>1826259</v>
      </c>
      <c r="H4218">
        <v>0</v>
      </c>
      <c r="I4218">
        <v>18262</v>
      </c>
      <c r="J4218" s="3">
        <v>45339.166666666664</v>
      </c>
      <c r="K4218" s="3">
        <v>45345.166666666664</v>
      </c>
      <c r="L4218" s="3">
        <v>45346.166666666664</v>
      </c>
      <c r="M4218" t="s">
        <v>15443</v>
      </c>
      <c r="N4218" s="4" t="s">
        <v>21119</v>
      </c>
      <c r="O4218" t="s">
        <v>35301</v>
      </c>
      <c r="P4218" t="s">
        <v>16</v>
      </c>
    </row>
    <row r="4219" spans="1:16" x14ac:dyDescent="0.25">
      <c r="A4219" t="s">
        <v>25161</v>
      </c>
      <c r="B4219" t="s">
        <v>4992</v>
      </c>
      <c r="C4219" t="s">
        <v>31037</v>
      </c>
      <c r="D4219">
        <v>400077</v>
      </c>
      <c r="G4219">
        <v>1756477</v>
      </c>
      <c r="H4219">
        <v>0</v>
      </c>
      <c r="I4219">
        <v>17600</v>
      </c>
      <c r="J4219" s="3">
        <v>45339.25</v>
      </c>
      <c r="K4219" s="3">
        <v>45345.166666666664</v>
      </c>
      <c r="L4219" s="3">
        <v>45346.166666666664</v>
      </c>
      <c r="M4219" t="s">
        <v>15449</v>
      </c>
      <c r="N4219" s="4" t="s">
        <v>21119</v>
      </c>
      <c r="O4219" t="s">
        <v>35302</v>
      </c>
      <c r="P4219" t="s">
        <v>16</v>
      </c>
    </row>
    <row r="4220" spans="1:16" x14ac:dyDescent="0.25">
      <c r="A4220" t="s">
        <v>25162</v>
      </c>
      <c r="B4220" t="s">
        <v>5002</v>
      </c>
      <c r="C4220" t="s">
        <v>31037</v>
      </c>
      <c r="D4220">
        <v>400058</v>
      </c>
      <c r="G4220">
        <v>1825739</v>
      </c>
      <c r="H4220">
        <v>0</v>
      </c>
      <c r="I4220">
        <v>18257</v>
      </c>
      <c r="J4220" s="3">
        <v>45339.166666666664</v>
      </c>
      <c r="K4220" s="3">
        <v>45345.166666666664</v>
      </c>
      <c r="L4220" s="3">
        <v>45346.166666666664</v>
      </c>
      <c r="M4220" t="s">
        <v>15459</v>
      </c>
      <c r="N4220" s="4" t="s">
        <v>21119</v>
      </c>
      <c r="O4220" t="s">
        <v>35303</v>
      </c>
      <c r="P4220" t="s">
        <v>16</v>
      </c>
    </row>
    <row r="4221" spans="1:16" x14ac:dyDescent="0.25">
      <c r="A4221" t="s">
        <v>25163</v>
      </c>
      <c r="B4221" t="s">
        <v>5003</v>
      </c>
      <c r="C4221" t="s">
        <v>31037</v>
      </c>
      <c r="D4221">
        <v>400101</v>
      </c>
      <c r="G4221">
        <v>1563912</v>
      </c>
      <c r="H4221">
        <v>3540</v>
      </c>
      <c r="I4221">
        <v>70380</v>
      </c>
      <c r="J4221" s="3">
        <v>45338.166666666664</v>
      </c>
      <c r="K4221" s="3">
        <v>45345.166666666664</v>
      </c>
      <c r="L4221" s="3">
        <v>45346.166666666664</v>
      </c>
      <c r="M4221" t="s">
        <v>15460</v>
      </c>
      <c r="N4221" s="4" t="s">
        <v>21119</v>
      </c>
      <c r="O4221" t="s">
        <v>35304</v>
      </c>
      <c r="P4221" t="s">
        <v>16</v>
      </c>
    </row>
    <row r="4222" spans="1:16" x14ac:dyDescent="0.25">
      <c r="A4222" t="s">
        <v>25164</v>
      </c>
      <c r="B4222" t="s">
        <v>5654</v>
      </c>
      <c r="C4222" t="s">
        <v>31037</v>
      </c>
      <c r="D4222">
        <v>400077</v>
      </c>
      <c r="G4222">
        <v>1424524</v>
      </c>
      <c r="H4222">
        <v>0</v>
      </c>
      <c r="I4222">
        <v>14300</v>
      </c>
      <c r="J4222" s="3">
        <v>45339.25</v>
      </c>
      <c r="K4222" s="3">
        <v>45345.166666666664</v>
      </c>
      <c r="L4222" s="3">
        <v>45346.166666666664</v>
      </c>
      <c r="M4222" t="s">
        <v>16111</v>
      </c>
      <c r="N4222" s="4" t="s">
        <v>21119</v>
      </c>
      <c r="O4222" t="s">
        <v>35305</v>
      </c>
      <c r="P4222" t="s">
        <v>16</v>
      </c>
    </row>
    <row r="4223" spans="1:16" x14ac:dyDescent="0.25">
      <c r="A4223" t="s">
        <v>25165</v>
      </c>
      <c r="B4223" t="s">
        <v>5683</v>
      </c>
      <c r="C4223" t="s">
        <v>31022</v>
      </c>
      <c r="D4223">
        <v>361150</v>
      </c>
      <c r="H4223">
        <v>0</v>
      </c>
      <c r="I4223">
        <v>0</v>
      </c>
      <c r="J4223" s="3">
        <v>45339.375</v>
      </c>
      <c r="K4223" s="3">
        <v>45345.166666666664</v>
      </c>
      <c r="L4223" s="3">
        <v>45346.166666666664</v>
      </c>
      <c r="M4223" t="s">
        <v>16140</v>
      </c>
      <c r="N4223" s="4" t="s">
        <v>21119</v>
      </c>
      <c r="O4223" t="s">
        <v>35306</v>
      </c>
      <c r="P4223" t="s">
        <v>16</v>
      </c>
    </row>
    <row r="4224" spans="1:16" x14ac:dyDescent="0.25">
      <c r="A4224" t="s">
        <v>25165</v>
      </c>
      <c r="B4224" t="s">
        <v>5684</v>
      </c>
      <c r="C4224" t="s">
        <v>31022</v>
      </c>
      <c r="D4224">
        <v>361150</v>
      </c>
      <c r="H4224">
        <v>0</v>
      </c>
      <c r="I4224">
        <v>0</v>
      </c>
      <c r="J4224" s="3">
        <v>45339.375</v>
      </c>
      <c r="K4224" s="3">
        <v>45345.166666666664</v>
      </c>
      <c r="L4224" s="3">
        <v>45346.166666666664</v>
      </c>
      <c r="M4224" t="s">
        <v>16141</v>
      </c>
      <c r="N4224" s="4" t="s">
        <v>21119</v>
      </c>
      <c r="O4224" t="s">
        <v>35306</v>
      </c>
      <c r="P4224" t="s">
        <v>16</v>
      </c>
    </row>
    <row r="4225" spans="1:16" x14ac:dyDescent="0.25">
      <c r="A4225" t="s">
        <v>25166</v>
      </c>
      <c r="B4225" t="s">
        <v>6358</v>
      </c>
      <c r="C4225" t="s">
        <v>31037</v>
      </c>
      <c r="D4225">
        <v>400001</v>
      </c>
      <c r="H4225">
        <v>0</v>
      </c>
      <c r="I4225">
        <v>269830</v>
      </c>
      <c r="J4225" s="3">
        <v>45339.416666666664</v>
      </c>
      <c r="K4225" s="3">
        <v>45345.166666666664</v>
      </c>
      <c r="L4225" s="3">
        <v>45346.166666666664</v>
      </c>
      <c r="M4225" t="s">
        <v>16815</v>
      </c>
      <c r="N4225" s="4" t="s">
        <v>21119</v>
      </c>
      <c r="O4225" t="s">
        <v>35307</v>
      </c>
      <c r="P4225" t="s">
        <v>16</v>
      </c>
    </row>
    <row r="4226" spans="1:16" x14ac:dyDescent="0.25">
      <c r="A4226" t="s">
        <v>25167</v>
      </c>
      <c r="B4226" t="s">
        <v>6359</v>
      </c>
      <c r="C4226" t="s">
        <v>31037</v>
      </c>
      <c r="D4226">
        <v>400001</v>
      </c>
      <c r="H4226">
        <v>0</v>
      </c>
      <c r="I4226">
        <v>360580</v>
      </c>
      <c r="J4226" s="3">
        <v>45339.166666666664</v>
      </c>
      <c r="K4226" s="3">
        <v>45345.166666666664</v>
      </c>
      <c r="L4226" s="3">
        <v>45346.166666666664</v>
      </c>
      <c r="M4226" t="s">
        <v>16816</v>
      </c>
      <c r="N4226" s="4" t="s">
        <v>21119</v>
      </c>
      <c r="O4226" t="s">
        <v>35308</v>
      </c>
      <c r="P4226" t="s">
        <v>16</v>
      </c>
    </row>
    <row r="4227" spans="1:16" x14ac:dyDescent="0.25">
      <c r="A4227" t="s">
        <v>25168</v>
      </c>
      <c r="B4227" t="s">
        <v>6360</v>
      </c>
      <c r="C4227" t="s">
        <v>31037</v>
      </c>
      <c r="D4227">
        <v>400001</v>
      </c>
      <c r="H4227">
        <v>0</v>
      </c>
      <c r="I4227">
        <v>736890</v>
      </c>
      <c r="J4227" s="3">
        <v>45339.125</v>
      </c>
      <c r="K4227" s="3">
        <v>45345.166666666664</v>
      </c>
      <c r="L4227" s="3">
        <v>45346.166666666664</v>
      </c>
      <c r="M4227" t="s">
        <v>16817</v>
      </c>
      <c r="N4227" s="4" t="s">
        <v>21119</v>
      </c>
      <c r="O4227" t="s">
        <v>35309</v>
      </c>
      <c r="P4227" t="s">
        <v>16</v>
      </c>
    </row>
    <row r="4228" spans="1:16" x14ac:dyDescent="0.25">
      <c r="A4228" t="s">
        <v>25169</v>
      </c>
      <c r="B4228" t="s">
        <v>6362</v>
      </c>
      <c r="C4228" t="s">
        <v>31037</v>
      </c>
      <c r="D4228">
        <v>400001</v>
      </c>
      <c r="H4228">
        <v>0</v>
      </c>
      <c r="I4228">
        <v>400225</v>
      </c>
      <c r="J4228" s="3">
        <v>45339.416666666664</v>
      </c>
      <c r="K4228" s="3">
        <v>45345.166666666664</v>
      </c>
      <c r="L4228" s="3">
        <v>45346.166666666664</v>
      </c>
      <c r="M4228" t="s">
        <v>16819</v>
      </c>
      <c r="N4228" s="4" t="s">
        <v>21119</v>
      </c>
      <c r="O4228" t="s">
        <v>35310</v>
      </c>
      <c r="P4228" t="s">
        <v>16</v>
      </c>
    </row>
    <row r="4229" spans="1:16" x14ac:dyDescent="0.25">
      <c r="A4229" t="s">
        <v>25170</v>
      </c>
      <c r="B4229" t="s">
        <v>6363</v>
      </c>
      <c r="C4229" t="s">
        <v>31037</v>
      </c>
      <c r="D4229">
        <v>400001</v>
      </c>
      <c r="H4229">
        <v>0</v>
      </c>
      <c r="I4229">
        <v>95590</v>
      </c>
      <c r="J4229" s="3">
        <v>45339.083333333336</v>
      </c>
      <c r="K4229" s="3">
        <v>45345.166666666664</v>
      </c>
      <c r="L4229" s="3">
        <v>45346.166666666664</v>
      </c>
      <c r="M4229" t="s">
        <v>16820</v>
      </c>
      <c r="N4229" s="4" t="s">
        <v>21119</v>
      </c>
      <c r="O4229" t="s">
        <v>35311</v>
      </c>
      <c r="P4229" t="s">
        <v>16</v>
      </c>
    </row>
    <row r="4230" spans="1:16" x14ac:dyDescent="0.25">
      <c r="A4230" t="s">
        <v>25171</v>
      </c>
      <c r="B4230" t="s">
        <v>6364</v>
      </c>
      <c r="C4230" t="s">
        <v>31037</v>
      </c>
      <c r="D4230">
        <v>400001</v>
      </c>
      <c r="H4230">
        <v>0</v>
      </c>
      <c r="I4230">
        <v>206655</v>
      </c>
      <c r="J4230" s="3">
        <v>45339.416666666664</v>
      </c>
      <c r="K4230" s="3">
        <v>45345.166666666664</v>
      </c>
      <c r="L4230" s="3">
        <v>45346.166666666664</v>
      </c>
      <c r="M4230" t="s">
        <v>16821</v>
      </c>
      <c r="N4230" s="4" t="s">
        <v>21119</v>
      </c>
      <c r="O4230" t="s">
        <v>35312</v>
      </c>
      <c r="P4230" t="s">
        <v>16</v>
      </c>
    </row>
    <row r="4231" spans="1:16" x14ac:dyDescent="0.25">
      <c r="A4231" t="s">
        <v>25172</v>
      </c>
      <c r="B4231" t="s">
        <v>6365</v>
      </c>
      <c r="C4231" t="s">
        <v>31037</v>
      </c>
      <c r="D4231">
        <v>400001</v>
      </c>
      <c r="H4231">
        <v>0</v>
      </c>
      <c r="I4231">
        <v>377385</v>
      </c>
      <c r="J4231" s="3">
        <v>45339.416666666664</v>
      </c>
      <c r="K4231" s="3">
        <v>45345.166666666664</v>
      </c>
      <c r="L4231" s="3">
        <v>45346.166666666664</v>
      </c>
      <c r="M4231" t="s">
        <v>16822</v>
      </c>
      <c r="N4231" s="4" t="s">
        <v>21119</v>
      </c>
      <c r="O4231" t="s">
        <v>35313</v>
      </c>
      <c r="P4231" t="s">
        <v>16</v>
      </c>
    </row>
    <row r="4232" spans="1:16" x14ac:dyDescent="0.25">
      <c r="A4232" t="s">
        <v>25173</v>
      </c>
      <c r="B4232" t="s">
        <v>6400</v>
      </c>
      <c r="C4232" t="s">
        <v>31037</v>
      </c>
      <c r="D4232">
        <v>400058</v>
      </c>
      <c r="G4232">
        <v>724336</v>
      </c>
      <c r="H4232">
        <v>0</v>
      </c>
      <c r="I4232">
        <v>7244</v>
      </c>
      <c r="J4232" s="3">
        <v>45339.166666666664</v>
      </c>
      <c r="K4232" s="3">
        <v>45345.166666666664</v>
      </c>
      <c r="L4232" s="3">
        <v>45346.166666666664</v>
      </c>
      <c r="M4232" t="s">
        <v>16857</v>
      </c>
      <c r="N4232" s="4" t="s">
        <v>21119</v>
      </c>
      <c r="O4232" t="s">
        <v>35314</v>
      </c>
      <c r="P4232" t="s">
        <v>16</v>
      </c>
    </row>
    <row r="4233" spans="1:16" x14ac:dyDescent="0.25">
      <c r="A4233" t="s">
        <v>25174</v>
      </c>
      <c r="B4233" t="s">
        <v>6401</v>
      </c>
      <c r="C4233" t="s">
        <v>31037</v>
      </c>
      <c r="D4233">
        <v>400058</v>
      </c>
      <c r="G4233">
        <v>724655</v>
      </c>
      <c r="H4233">
        <v>0</v>
      </c>
      <c r="I4233">
        <v>7247</v>
      </c>
      <c r="J4233" s="3">
        <v>45339.166666666664</v>
      </c>
      <c r="K4233" s="3">
        <v>45345.166666666664</v>
      </c>
      <c r="L4233" s="3">
        <v>45346.166666666664</v>
      </c>
      <c r="M4233" t="s">
        <v>16858</v>
      </c>
      <c r="N4233" s="4" t="s">
        <v>21119</v>
      </c>
      <c r="O4233" t="s">
        <v>35315</v>
      </c>
      <c r="P4233" t="s">
        <v>16</v>
      </c>
    </row>
    <row r="4234" spans="1:16" x14ac:dyDescent="0.25">
      <c r="A4234" t="s">
        <v>25175</v>
      </c>
      <c r="B4234" t="s">
        <v>7785</v>
      </c>
      <c r="C4234" t="s">
        <v>31115</v>
      </c>
      <c r="D4234">
        <v>421302</v>
      </c>
      <c r="G4234">
        <v>1259196</v>
      </c>
      <c r="H4234">
        <v>590</v>
      </c>
      <c r="I4234">
        <v>13000</v>
      </c>
      <c r="J4234" s="3">
        <v>45339.229166666664</v>
      </c>
      <c r="K4234" s="3">
        <v>45345.166666666664</v>
      </c>
      <c r="L4234" s="3">
        <v>45346.166666666664</v>
      </c>
      <c r="M4234" t="s">
        <v>18242</v>
      </c>
      <c r="N4234" s="4" t="s">
        <v>21119</v>
      </c>
      <c r="O4234" t="s">
        <v>35316</v>
      </c>
      <c r="P4234" t="s">
        <v>16</v>
      </c>
    </row>
    <row r="4235" spans="1:16" x14ac:dyDescent="0.25">
      <c r="A4235" t="s">
        <v>25176</v>
      </c>
      <c r="B4235" t="s">
        <v>8270</v>
      </c>
      <c r="C4235" t="s">
        <v>31038</v>
      </c>
      <c r="D4235">
        <v>443101</v>
      </c>
      <c r="H4235">
        <v>500</v>
      </c>
      <c r="I4235">
        <v>10490</v>
      </c>
      <c r="J4235" s="3">
        <v>45338.104166666664</v>
      </c>
      <c r="K4235" s="3">
        <v>45345.166666666664</v>
      </c>
      <c r="L4235" s="3">
        <v>45346.166666666664</v>
      </c>
      <c r="M4235" t="s">
        <v>18727</v>
      </c>
      <c r="N4235" s="4" t="s">
        <v>21119</v>
      </c>
      <c r="O4235" t="s">
        <v>35317</v>
      </c>
      <c r="P4235" t="s">
        <v>16</v>
      </c>
    </row>
    <row r="4236" spans="1:16" x14ac:dyDescent="0.25">
      <c r="A4236" t="s">
        <v>25177</v>
      </c>
      <c r="B4236" t="s">
        <v>8283</v>
      </c>
      <c r="C4236" t="s">
        <v>31038</v>
      </c>
      <c r="D4236">
        <v>443404</v>
      </c>
      <c r="G4236">
        <v>724279</v>
      </c>
      <c r="H4236">
        <v>500</v>
      </c>
      <c r="I4236">
        <v>7243</v>
      </c>
      <c r="J4236" s="3">
        <v>45339.166666666664</v>
      </c>
      <c r="K4236" s="3">
        <v>45345.166666666664</v>
      </c>
      <c r="L4236" s="3">
        <v>45346.166666666664</v>
      </c>
      <c r="M4236" t="s">
        <v>18740</v>
      </c>
      <c r="N4236" s="4" t="s">
        <v>21119</v>
      </c>
      <c r="O4236" t="s">
        <v>35318</v>
      </c>
      <c r="P4236" t="s">
        <v>16</v>
      </c>
    </row>
    <row r="4237" spans="1:16" x14ac:dyDescent="0.25">
      <c r="A4237" t="s">
        <v>25178</v>
      </c>
      <c r="B4237" t="s">
        <v>8848</v>
      </c>
      <c r="C4237" t="s">
        <v>31017</v>
      </c>
      <c r="D4237">
        <v>413130</v>
      </c>
      <c r="H4237">
        <v>200</v>
      </c>
      <c r="I4237">
        <v>0</v>
      </c>
      <c r="J4237" s="3">
        <v>45339.166666666664</v>
      </c>
      <c r="K4237" s="3">
        <v>45345.166666666664</v>
      </c>
      <c r="L4237" s="3">
        <v>45346.166666666664</v>
      </c>
      <c r="M4237" t="s">
        <v>19305</v>
      </c>
      <c r="N4237" s="4" t="s">
        <v>21119</v>
      </c>
      <c r="O4237" t="s">
        <v>35319</v>
      </c>
      <c r="P4237" t="s">
        <v>16</v>
      </c>
    </row>
    <row r="4238" spans="1:16" x14ac:dyDescent="0.25">
      <c r="A4238" t="s">
        <v>25179</v>
      </c>
      <c r="B4238" t="s">
        <v>6747</v>
      </c>
      <c r="C4238" t="s">
        <v>30993</v>
      </c>
      <c r="D4238">
        <v>244221</v>
      </c>
      <c r="G4238">
        <v>1056000</v>
      </c>
      <c r="H4238">
        <v>3540</v>
      </c>
      <c r="I4238">
        <v>10600</v>
      </c>
      <c r="J4238" s="3">
        <v>45339.25</v>
      </c>
      <c r="K4238" s="3">
        <v>45346.083333333336</v>
      </c>
      <c r="L4238" s="3">
        <v>45346.166666666664</v>
      </c>
      <c r="M4238" t="s">
        <v>17204</v>
      </c>
      <c r="N4238" s="4" t="s">
        <v>21119</v>
      </c>
      <c r="O4238" t="s">
        <v>35320</v>
      </c>
      <c r="P4238" t="s">
        <v>16</v>
      </c>
    </row>
    <row r="4239" spans="1:16" x14ac:dyDescent="0.25">
      <c r="A4239" t="s">
        <v>25180</v>
      </c>
      <c r="B4239" t="s">
        <v>6748</v>
      </c>
      <c r="C4239" t="s">
        <v>30993</v>
      </c>
      <c r="D4239">
        <v>244221</v>
      </c>
      <c r="G4239">
        <v>312000</v>
      </c>
      <c r="H4239">
        <v>1180</v>
      </c>
      <c r="I4239">
        <v>3200</v>
      </c>
      <c r="J4239" s="3">
        <v>45339.288194444445</v>
      </c>
      <c r="K4239" s="3">
        <v>45346.083333333336</v>
      </c>
      <c r="L4239" s="3">
        <v>45346.166666666664</v>
      </c>
      <c r="M4239" t="s">
        <v>17205</v>
      </c>
      <c r="N4239" s="4" t="s">
        <v>21119</v>
      </c>
      <c r="O4239" t="s">
        <v>35321</v>
      </c>
      <c r="P4239" t="s">
        <v>16</v>
      </c>
    </row>
    <row r="4240" spans="1:16" x14ac:dyDescent="0.25">
      <c r="A4240" t="s">
        <v>25181</v>
      </c>
      <c r="B4240" t="s">
        <v>4435</v>
      </c>
      <c r="C4240" t="s">
        <v>30936</v>
      </c>
      <c r="D4240">
        <v>211001</v>
      </c>
      <c r="H4240">
        <v>0</v>
      </c>
      <c r="I4240">
        <v>0</v>
      </c>
      <c r="J4240" s="3">
        <v>45339.520833333336</v>
      </c>
      <c r="K4240" s="3">
        <v>45346.125</v>
      </c>
      <c r="L4240" s="3">
        <v>45346.166666666664</v>
      </c>
      <c r="M4240" t="s">
        <v>14892</v>
      </c>
      <c r="N4240" s="4" t="s">
        <v>21119</v>
      </c>
      <c r="O4240" t="s">
        <v>35322</v>
      </c>
      <c r="P4240" t="s">
        <v>16</v>
      </c>
    </row>
    <row r="4241" spans="1:16" x14ac:dyDescent="0.25">
      <c r="A4241" t="s">
        <v>25182</v>
      </c>
      <c r="B4241" t="s">
        <v>5592</v>
      </c>
      <c r="C4241" t="s">
        <v>31159</v>
      </c>
      <c r="D4241">
        <v>282010</v>
      </c>
      <c r="H4241">
        <v>5900</v>
      </c>
      <c r="I4241">
        <v>732400</v>
      </c>
      <c r="J4241" s="3">
        <v>45338.288194444445</v>
      </c>
      <c r="K4241" s="3">
        <v>45346.125</v>
      </c>
      <c r="L4241" s="3">
        <v>45346.166666666664</v>
      </c>
      <c r="M4241" t="s">
        <v>16049</v>
      </c>
      <c r="N4241" s="4" t="s">
        <v>21119</v>
      </c>
      <c r="O4241" t="s">
        <v>35323</v>
      </c>
      <c r="P4241" t="s">
        <v>16</v>
      </c>
    </row>
    <row r="4242" spans="1:16" x14ac:dyDescent="0.25">
      <c r="A4242" t="s">
        <v>25183</v>
      </c>
      <c r="B4242" t="s">
        <v>10660</v>
      </c>
      <c r="C4242" t="s">
        <v>30936</v>
      </c>
      <c r="D4242">
        <v>211001</v>
      </c>
      <c r="G4242">
        <v>44908000</v>
      </c>
      <c r="H4242">
        <v>11800</v>
      </c>
      <c r="I4242">
        <v>898200</v>
      </c>
      <c r="J4242" s="3">
        <v>45339.25</v>
      </c>
      <c r="K4242" s="3">
        <v>45346.125</v>
      </c>
      <c r="L4242" s="3">
        <v>45346.166666666664</v>
      </c>
      <c r="M4242" t="s">
        <v>21117</v>
      </c>
      <c r="N4242" s="4" t="s">
        <v>21119</v>
      </c>
      <c r="O4242" t="s">
        <v>35324</v>
      </c>
      <c r="P4242" t="s">
        <v>16</v>
      </c>
    </row>
    <row r="4243" spans="1:16" x14ac:dyDescent="0.25">
      <c r="A4243" t="s">
        <v>25184</v>
      </c>
      <c r="B4243" t="s">
        <v>6443</v>
      </c>
      <c r="C4243" t="s">
        <v>31000</v>
      </c>
      <c r="D4243">
        <v>276001</v>
      </c>
      <c r="G4243">
        <v>1679975</v>
      </c>
      <c r="H4243">
        <v>1298</v>
      </c>
      <c r="I4243">
        <v>34000</v>
      </c>
      <c r="J4243" s="3">
        <v>45339.0625</v>
      </c>
      <c r="K4243" s="3">
        <v>45346.083333333336</v>
      </c>
      <c r="L4243" s="3">
        <v>45346.170138888891</v>
      </c>
      <c r="M4243" t="s">
        <v>16900</v>
      </c>
      <c r="N4243" s="4" t="s">
        <v>21119</v>
      </c>
      <c r="O4243" t="s">
        <v>35325</v>
      </c>
      <c r="P4243" t="s">
        <v>16</v>
      </c>
    </row>
    <row r="4244" spans="1:16" x14ac:dyDescent="0.25">
      <c r="A4244" t="s">
        <v>25185</v>
      </c>
      <c r="B4244" t="s">
        <v>6440</v>
      </c>
      <c r="C4244" t="s">
        <v>31000</v>
      </c>
      <c r="D4244">
        <v>276001</v>
      </c>
      <c r="G4244">
        <v>1678078</v>
      </c>
      <c r="H4244">
        <v>1298</v>
      </c>
      <c r="I4244">
        <v>34000</v>
      </c>
      <c r="J4244" s="3">
        <v>45339.208333333336</v>
      </c>
      <c r="K4244" s="3">
        <v>45346.083333333336</v>
      </c>
      <c r="L4244" s="3">
        <v>45346.173611111109</v>
      </c>
      <c r="M4244" t="s">
        <v>16897</v>
      </c>
      <c r="N4244" s="4" t="s">
        <v>21119</v>
      </c>
      <c r="O4244" t="s">
        <v>35326</v>
      </c>
      <c r="P4244" t="s">
        <v>16</v>
      </c>
    </row>
    <row r="4245" spans="1:16" x14ac:dyDescent="0.25">
      <c r="A4245" t="s">
        <v>25186</v>
      </c>
      <c r="B4245" t="s">
        <v>6442</v>
      </c>
      <c r="C4245" t="s">
        <v>31000</v>
      </c>
      <c r="D4245">
        <v>276001</v>
      </c>
      <c r="G4245">
        <v>1679440</v>
      </c>
      <c r="H4245">
        <v>1298</v>
      </c>
      <c r="I4245">
        <v>34000</v>
      </c>
      <c r="J4245" s="3">
        <v>45339.083333333336</v>
      </c>
      <c r="K4245" s="3">
        <v>45346.083333333336</v>
      </c>
      <c r="L4245" s="3">
        <v>45346.173611111109</v>
      </c>
      <c r="M4245" t="s">
        <v>16899</v>
      </c>
      <c r="N4245" s="4" t="s">
        <v>21119</v>
      </c>
      <c r="O4245" t="s">
        <v>35327</v>
      </c>
      <c r="P4245" t="s">
        <v>16</v>
      </c>
    </row>
    <row r="4246" spans="1:16" x14ac:dyDescent="0.25">
      <c r="A4246" t="s">
        <v>25187</v>
      </c>
      <c r="B4246" t="s">
        <v>6441</v>
      </c>
      <c r="C4246" t="s">
        <v>31000</v>
      </c>
      <c r="D4246">
        <v>276001</v>
      </c>
      <c r="G4246">
        <v>1681845</v>
      </c>
      <c r="H4246">
        <v>1298</v>
      </c>
      <c r="I4246">
        <v>34000</v>
      </c>
      <c r="J4246" s="3">
        <v>45339.125</v>
      </c>
      <c r="K4246" s="3">
        <v>45346.083333333336</v>
      </c>
      <c r="L4246" s="3">
        <v>45346.177083333336</v>
      </c>
      <c r="M4246" t="s">
        <v>16898</v>
      </c>
      <c r="N4246" s="4" t="s">
        <v>21119</v>
      </c>
      <c r="O4246" t="s">
        <v>35328</v>
      </c>
      <c r="P4246" t="s">
        <v>16</v>
      </c>
    </row>
    <row r="4247" spans="1:16" x14ac:dyDescent="0.25">
      <c r="A4247" t="s">
        <v>25188</v>
      </c>
      <c r="B4247" t="s">
        <v>6433</v>
      </c>
      <c r="C4247" t="s">
        <v>31000</v>
      </c>
      <c r="D4247">
        <v>276001</v>
      </c>
      <c r="G4247">
        <v>1680061</v>
      </c>
      <c r="H4247">
        <v>1298</v>
      </c>
      <c r="I4247">
        <v>34000</v>
      </c>
      <c r="J4247" s="3">
        <v>45339.125</v>
      </c>
      <c r="K4247" s="3">
        <v>45346.083333333336</v>
      </c>
      <c r="L4247" s="3">
        <v>45346.180555555555</v>
      </c>
      <c r="M4247" t="s">
        <v>16890</v>
      </c>
      <c r="N4247" s="4" t="s">
        <v>21119</v>
      </c>
      <c r="O4247" t="s">
        <v>35329</v>
      </c>
      <c r="P4247" t="s">
        <v>16</v>
      </c>
    </row>
    <row r="4248" spans="1:16" x14ac:dyDescent="0.25">
      <c r="A4248" t="s">
        <v>25189</v>
      </c>
      <c r="B4248" t="s">
        <v>6434</v>
      </c>
      <c r="C4248" t="s">
        <v>31000</v>
      </c>
      <c r="D4248">
        <v>276001</v>
      </c>
      <c r="G4248">
        <v>1678139</v>
      </c>
      <c r="H4248">
        <v>1298</v>
      </c>
      <c r="I4248">
        <v>34000</v>
      </c>
      <c r="J4248" s="3">
        <v>45339.166666666664</v>
      </c>
      <c r="K4248" s="3">
        <v>45346.083333333336</v>
      </c>
      <c r="L4248" s="3">
        <v>45346.184027777781</v>
      </c>
      <c r="M4248" t="s">
        <v>16891</v>
      </c>
      <c r="N4248" s="4" t="s">
        <v>21119</v>
      </c>
      <c r="O4248" t="s">
        <v>35330</v>
      </c>
      <c r="P4248" t="s">
        <v>16</v>
      </c>
    </row>
    <row r="4249" spans="1:16" x14ac:dyDescent="0.25">
      <c r="A4249" t="s">
        <v>25190</v>
      </c>
      <c r="B4249" t="s">
        <v>1479</v>
      </c>
      <c r="C4249" t="s">
        <v>31160</v>
      </c>
      <c r="D4249">
        <v>732141</v>
      </c>
      <c r="G4249">
        <v>738084</v>
      </c>
      <c r="H4249">
        <v>0</v>
      </c>
      <c r="I4249">
        <v>14762</v>
      </c>
      <c r="J4249" s="3">
        <v>45339.229166666664</v>
      </c>
      <c r="K4249" s="3">
        <v>45345.166666666664</v>
      </c>
      <c r="L4249" s="3">
        <v>45346.1875</v>
      </c>
      <c r="M4249" t="s">
        <v>11936</v>
      </c>
      <c r="N4249" s="4" t="s">
        <v>21119</v>
      </c>
      <c r="O4249" t="s">
        <v>21135</v>
      </c>
      <c r="P4249" t="s">
        <v>16</v>
      </c>
    </row>
    <row r="4250" spans="1:16" x14ac:dyDescent="0.25">
      <c r="A4250" t="s">
        <v>25191</v>
      </c>
      <c r="B4250" t="s">
        <v>1480</v>
      </c>
      <c r="C4250" t="s">
        <v>31160</v>
      </c>
      <c r="D4250">
        <v>732141</v>
      </c>
      <c r="G4250">
        <v>1159304</v>
      </c>
      <c r="H4250">
        <v>0</v>
      </c>
      <c r="I4250">
        <v>23186</v>
      </c>
      <c r="J4250" s="3">
        <v>45339.229166666664</v>
      </c>
      <c r="K4250" s="3">
        <v>45345.166666666664</v>
      </c>
      <c r="L4250" s="3">
        <v>45346.1875</v>
      </c>
      <c r="M4250" t="s">
        <v>11937</v>
      </c>
      <c r="N4250" s="4" t="s">
        <v>21119</v>
      </c>
      <c r="O4250" t="s">
        <v>21135</v>
      </c>
      <c r="P4250" t="s">
        <v>16</v>
      </c>
    </row>
    <row r="4251" spans="1:16" x14ac:dyDescent="0.25">
      <c r="A4251" t="s">
        <v>25192</v>
      </c>
      <c r="B4251" t="s">
        <v>1720</v>
      </c>
      <c r="C4251" t="s">
        <v>31161</v>
      </c>
      <c r="D4251">
        <v>764039</v>
      </c>
      <c r="H4251">
        <v>11800</v>
      </c>
      <c r="I4251">
        <v>707381</v>
      </c>
      <c r="J4251" s="3">
        <v>45339.208333333336</v>
      </c>
      <c r="K4251" s="3">
        <v>45345.166666666664</v>
      </c>
      <c r="L4251" s="3">
        <v>45346.1875</v>
      </c>
      <c r="M4251" t="s">
        <v>12177</v>
      </c>
      <c r="N4251" s="4" t="s">
        <v>21119</v>
      </c>
      <c r="O4251" t="s">
        <v>35331</v>
      </c>
      <c r="P4251" t="s">
        <v>16</v>
      </c>
    </row>
    <row r="4252" spans="1:16" x14ac:dyDescent="0.25">
      <c r="A4252" t="s">
        <v>25193</v>
      </c>
      <c r="B4252" t="s">
        <v>1753</v>
      </c>
      <c r="C4252" t="s">
        <v>31161</v>
      </c>
      <c r="D4252">
        <v>755001</v>
      </c>
      <c r="H4252">
        <v>11800</v>
      </c>
      <c r="I4252">
        <v>375435</v>
      </c>
      <c r="J4252" s="3">
        <v>45339.260416666664</v>
      </c>
      <c r="K4252" s="3">
        <v>45345.166666666664</v>
      </c>
      <c r="L4252" s="3">
        <v>45346.1875</v>
      </c>
      <c r="M4252" t="s">
        <v>12210</v>
      </c>
      <c r="N4252" s="4" t="s">
        <v>21119</v>
      </c>
      <c r="O4252" t="s">
        <v>35332</v>
      </c>
      <c r="P4252" t="s">
        <v>16</v>
      </c>
    </row>
    <row r="4253" spans="1:16" x14ac:dyDescent="0.25">
      <c r="A4253" t="s">
        <v>25194</v>
      </c>
      <c r="B4253" t="s">
        <v>1754</v>
      </c>
      <c r="C4253" t="s">
        <v>31161</v>
      </c>
      <c r="D4253">
        <v>755001</v>
      </c>
      <c r="H4253">
        <v>11800</v>
      </c>
      <c r="I4253">
        <v>375435</v>
      </c>
      <c r="J4253" s="3">
        <v>45339.263888888891</v>
      </c>
      <c r="K4253" s="3">
        <v>45345.166666666664</v>
      </c>
      <c r="L4253" s="3">
        <v>45346.1875</v>
      </c>
      <c r="M4253" t="s">
        <v>12211</v>
      </c>
      <c r="N4253" s="4" t="s">
        <v>21119</v>
      </c>
      <c r="O4253" t="s">
        <v>35333</v>
      </c>
      <c r="P4253" t="s">
        <v>16</v>
      </c>
    </row>
    <row r="4254" spans="1:16" x14ac:dyDescent="0.25">
      <c r="A4254" t="s">
        <v>25165</v>
      </c>
      <c r="B4254" t="s">
        <v>5682</v>
      </c>
      <c r="C4254" t="s">
        <v>31022</v>
      </c>
      <c r="D4254">
        <v>361150</v>
      </c>
      <c r="H4254">
        <v>0</v>
      </c>
      <c r="I4254">
        <v>0</v>
      </c>
      <c r="J4254" s="3">
        <v>45339.375</v>
      </c>
      <c r="K4254" s="3">
        <v>45345.1875</v>
      </c>
      <c r="L4254" s="3">
        <v>45346.1875</v>
      </c>
      <c r="M4254" t="s">
        <v>16139</v>
      </c>
      <c r="N4254" s="4" t="s">
        <v>21119</v>
      </c>
      <c r="O4254" t="s">
        <v>35306</v>
      </c>
      <c r="P4254" t="s">
        <v>16</v>
      </c>
    </row>
    <row r="4255" spans="1:16" x14ac:dyDescent="0.25">
      <c r="A4255" t="s">
        <v>25195</v>
      </c>
      <c r="B4255" t="s">
        <v>6435</v>
      </c>
      <c r="C4255" t="s">
        <v>31000</v>
      </c>
      <c r="D4255">
        <v>276001</v>
      </c>
      <c r="G4255">
        <v>1677908</v>
      </c>
      <c r="H4255">
        <v>1298</v>
      </c>
      <c r="I4255">
        <v>34000</v>
      </c>
      <c r="J4255" s="3">
        <v>45339.166666666664</v>
      </c>
      <c r="K4255" s="3">
        <v>45346.083333333336</v>
      </c>
      <c r="L4255" s="3">
        <v>45346.1875</v>
      </c>
      <c r="M4255" t="s">
        <v>16892</v>
      </c>
      <c r="N4255" s="4" t="s">
        <v>21119</v>
      </c>
      <c r="O4255" t="s">
        <v>35334</v>
      </c>
      <c r="P4255" t="s">
        <v>16</v>
      </c>
    </row>
    <row r="4256" spans="1:16" x14ac:dyDescent="0.25">
      <c r="A4256" t="s">
        <v>25196</v>
      </c>
      <c r="B4256" t="s">
        <v>4177</v>
      </c>
      <c r="C4256" t="s">
        <v>31162</v>
      </c>
      <c r="D4256">
        <v>458771</v>
      </c>
      <c r="G4256">
        <v>164300</v>
      </c>
      <c r="H4256">
        <v>0</v>
      </c>
      <c r="I4256">
        <v>0</v>
      </c>
      <c r="J4256" s="3">
        <v>45339.215277777781</v>
      </c>
      <c r="K4256" s="3">
        <v>45346.166666666664</v>
      </c>
      <c r="L4256" s="3">
        <v>45346.1875</v>
      </c>
      <c r="M4256" t="s">
        <v>14634</v>
      </c>
      <c r="N4256" s="4" t="s">
        <v>21119</v>
      </c>
      <c r="O4256" t="s">
        <v>35335</v>
      </c>
      <c r="P4256" t="s">
        <v>16</v>
      </c>
    </row>
    <row r="4257" spans="1:16" x14ac:dyDescent="0.25">
      <c r="A4257" t="s">
        <v>25197</v>
      </c>
      <c r="B4257" t="s">
        <v>4487</v>
      </c>
      <c r="C4257" t="s">
        <v>31127</v>
      </c>
      <c r="D4257">
        <v>441907</v>
      </c>
      <c r="G4257">
        <v>197078</v>
      </c>
      <c r="H4257">
        <v>0</v>
      </c>
      <c r="I4257">
        <v>0</v>
      </c>
      <c r="J4257" s="3">
        <v>45339.208333333336</v>
      </c>
      <c r="K4257" s="3">
        <v>45346.166666666664</v>
      </c>
      <c r="L4257" s="3">
        <v>45346.1875</v>
      </c>
      <c r="M4257" t="s">
        <v>14944</v>
      </c>
      <c r="N4257" s="4" t="s">
        <v>21119</v>
      </c>
      <c r="O4257" t="s">
        <v>35336</v>
      </c>
      <c r="P4257" t="s">
        <v>16</v>
      </c>
    </row>
    <row r="4258" spans="1:16" x14ac:dyDescent="0.25">
      <c r="A4258" t="s">
        <v>25198</v>
      </c>
      <c r="B4258" t="s">
        <v>4521</v>
      </c>
      <c r="C4258" t="s">
        <v>30996</v>
      </c>
      <c r="D4258">
        <v>250001</v>
      </c>
      <c r="G4258">
        <v>8401000</v>
      </c>
      <c r="H4258">
        <v>2714</v>
      </c>
      <c r="I4258">
        <v>620000</v>
      </c>
      <c r="J4258" s="3">
        <v>45339.479166666664</v>
      </c>
      <c r="K4258" s="3">
        <v>45346.166666666664</v>
      </c>
      <c r="L4258" s="3">
        <v>45346.1875</v>
      </c>
      <c r="M4258" t="s">
        <v>14978</v>
      </c>
      <c r="N4258" s="4" t="s">
        <v>21119</v>
      </c>
      <c r="O4258" t="s">
        <v>35337</v>
      </c>
      <c r="P4258" t="s">
        <v>16</v>
      </c>
    </row>
    <row r="4259" spans="1:16" x14ac:dyDescent="0.25">
      <c r="A4259" t="s">
        <v>25199</v>
      </c>
      <c r="B4259" t="s">
        <v>5126</v>
      </c>
      <c r="C4259" t="s">
        <v>30996</v>
      </c>
      <c r="D4259">
        <v>250609</v>
      </c>
      <c r="G4259">
        <v>87615000</v>
      </c>
      <c r="H4259">
        <v>2714</v>
      </c>
      <c r="I4259">
        <v>1752000</v>
      </c>
      <c r="J4259" s="3">
        <v>45339.125</v>
      </c>
      <c r="K4259" s="3">
        <v>45346.166666666664</v>
      </c>
      <c r="L4259" s="3">
        <v>45346.1875</v>
      </c>
      <c r="M4259" t="s">
        <v>15583</v>
      </c>
      <c r="N4259" s="4" t="s">
        <v>21119</v>
      </c>
      <c r="O4259" t="s">
        <v>35338</v>
      </c>
      <c r="P4259" t="s">
        <v>16</v>
      </c>
    </row>
    <row r="4260" spans="1:16" x14ac:dyDescent="0.25">
      <c r="A4260" t="s">
        <v>25200</v>
      </c>
      <c r="B4260" t="s">
        <v>5795</v>
      </c>
      <c r="C4260" t="s">
        <v>31127</v>
      </c>
      <c r="D4260">
        <v>441401</v>
      </c>
      <c r="G4260">
        <v>198627</v>
      </c>
      <c r="H4260">
        <v>0</v>
      </c>
      <c r="I4260">
        <v>0</v>
      </c>
      <c r="J4260" s="3">
        <v>45339.041666666664</v>
      </c>
      <c r="K4260" s="3">
        <v>45346.166666666664</v>
      </c>
      <c r="L4260" s="3">
        <v>45346.1875</v>
      </c>
      <c r="M4260" t="s">
        <v>16252</v>
      </c>
      <c r="N4260" s="4" t="s">
        <v>21119</v>
      </c>
      <c r="O4260" t="s">
        <v>35339</v>
      </c>
      <c r="P4260" t="s">
        <v>16</v>
      </c>
    </row>
    <row r="4261" spans="1:16" x14ac:dyDescent="0.25">
      <c r="A4261" t="s">
        <v>25201</v>
      </c>
      <c r="B4261" t="s">
        <v>7036</v>
      </c>
      <c r="C4261" t="s">
        <v>30996</v>
      </c>
      <c r="D4261">
        <v>250001</v>
      </c>
      <c r="G4261">
        <v>3000000</v>
      </c>
      <c r="H4261">
        <v>854</v>
      </c>
      <c r="I4261">
        <v>300000</v>
      </c>
      <c r="J4261" s="3">
        <v>45338.083333333336</v>
      </c>
      <c r="K4261" s="3">
        <v>45346.166666666664</v>
      </c>
      <c r="L4261" s="3">
        <v>45346.1875</v>
      </c>
      <c r="M4261" t="s">
        <v>17493</v>
      </c>
      <c r="N4261" s="4" t="s">
        <v>21119</v>
      </c>
      <c r="O4261" t="s">
        <v>35340</v>
      </c>
      <c r="P4261" t="s">
        <v>16</v>
      </c>
    </row>
    <row r="4262" spans="1:16" x14ac:dyDescent="0.25">
      <c r="A4262" t="s">
        <v>25202</v>
      </c>
      <c r="B4262" t="s">
        <v>7329</v>
      </c>
      <c r="C4262" t="s">
        <v>30996</v>
      </c>
      <c r="D4262">
        <v>250609</v>
      </c>
      <c r="G4262">
        <v>4727000</v>
      </c>
      <c r="H4262">
        <v>2714</v>
      </c>
      <c r="I4262">
        <v>418000</v>
      </c>
      <c r="J4262" s="3">
        <v>45339.131944444445</v>
      </c>
      <c r="K4262" s="3">
        <v>45346.166666666664</v>
      </c>
      <c r="L4262" s="3">
        <v>45346.1875</v>
      </c>
      <c r="M4262" t="s">
        <v>17786</v>
      </c>
      <c r="N4262" s="4" t="s">
        <v>21119</v>
      </c>
      <c r="O4262" t="s">
        <v>35341</v>
      </c>
      <c r="P4262" t="s">
        <v>16</v>
      </c>
    </row>
    <row r="4263" spans="1:16" x14ac:dyDescent="0.25">
      <c r="A4263" t="s">
        <v>25203</v>
      </c>
      <c r="B4263" t="s">
        <v>7373</v>
      </c>
      <c r="C4263" t="s">
        <v>30996</v>
      </c>
      <c r="D4263">
        <v>250609</v>
      </c>
      <c r="G4263">
        <v>3925000</v>
      </c>
      <c r="H4263">
        <v>2714</v>
      </c>
      <c r="I4263">
        <v>361000</v>
      </c>
      <c r="J4263" s="3">
        <v>45339.125</v>
      </c>
      <c r="K4263" s="3">
        <v>45346.166666666664</v>
      </c>
      <c r="L4263" s="3">
        <v>45346.1875</v>
      </c>
      <c r="M4263" t="s">
        <v>17830</v>
      </c>
      <c r="N4263" s="4" t="s">
        <v>21119</v>
      </c>
      <c r="O4263" t="s">
        <v>35342</v>
      </c>
      <c r="P4263" t="s">
        <v>16</v>
      </c>
    </row>
    <row r="4264" spans="1:16" x14ac:dyDescent="0.25">
      <c r="A4264" t="s">
        <v>25204</v>
      </c>
      <c r="B4264" t="s">
        <v>7520</v>
      </c>
      <c r="C4264" t="s">
        <v>30996</v>
      </c>
      <c r="D4264">
        <v>250001</v>
      </c>
      <c r="G4264">
        <v>9240000</v>
      </c>
      <c r="H4264">
        <v>2714</v>
      </c>
      <c r="I4264">
        <v>662000</v>
      </c>
      <c r="J4264" s="3">
        <v>45339.458333333336</v>
      </c>
      <c r="K4264" s="3">
        <v>45346.166666666664</v>
      </c>
      <c r="L4264" s="3">
        <v>45346.1875</v>
      </c>
      <c r="M4264" t="s">
        <v>17977</v>
      </c>
      <c r="N4264" s="4" t="s">
        <v>21119</v>
      </c>
      <c r="O4264" t="s">
        <v>35343</v>
      </c>
      <c r="P4264" t="s">
        <v>16</v>
      </c>
    </row>
    <row r="4265" spans="1:16" x14ac:dyDescent="0.25">
      <c r="A4265" t="s">
        <v>25205</v>
      </c>
      <c r="B4265" t="s">
        <v>7521</v>
      </c>
      <c r="C4265" t="s">
        <v>30996</v>
      </c>
      <c r="D4265">
        <v>250001</v>
      </c>
      <c r="G4265">
        <v>7000000</v>
      </c>
      <c r="H4265">
        <v>2714</v>
      </c>
      <c r="I4265">
        <v>550000</v>
      </c>
      <c r="J4265" s="3">
        <v>45339.458333333336</v>
      </c>
      <c r="K4265" s="3">
        <v>45346.166666666664</v>
      </c>
      <c r="L4265" s="3">
        <v>45346.1875</v>
      </c>
      <c r="M4265" t="s">
        <v>17978</v>
      </c>
      <c r="N4265" s="4" t="s">
        <v>21119</v>
      </c>
      <c r="O4265" t="s">
        <v>35344</v>
      </c>
      <c r="P4265" t="s">
        <v>16</v>
      </c>
    </row>
    <row r="4266" spans="1:16" x14ac:dyDescent="0.25">
      <c r="A4266" t="s">
        <v>25206</v>
      </c>
      <c r="B4266" t="s">
        <v>7522</v>
      </c>
      <c r="C4266" t="s">
        <v>30996</v>
      </c>
      <c r="D4266">
        <v>250001</v>
      </c>
      <c r="G4266">
        <v>6405000</v>
      </c>
      <c r="H4266">
        <v>2714</v>
      </c>
      <c r="I4266">
        <v>520000</v>
      </c>
      <c r="J4266" s="3">
        <v>45339.458333333336</v>
      </c>
      <c r="K4266" s="3">
        <v>45346.166666666664</v>
      </c>
      <c r="L4266" s="3">
        <v>45346.1875</v>
      </c>
      <c r="M4266" t="s">
        <v>17979</v>
      </c>
      <c r="N4266" s="4" t="s">
        <v>21119</v>
      </c>
      <c r="O4266" t="s">
        <v>35345</v>
      </c>
      <c r="P4266" t="s">
        <v>16</v>
      </c>
    </row>
    <row r="4267" spans="1:16" x14ac:dyDescent="0.25">
      <c r="A4267" t="s">
        <v>25207</v>
      </c>
      <c r="B4267" t="s">
        <v>7523</v>
      </c>
      <c r="C4267" t="s">
        <v>30996</v>
      </c>
      <c r="D4267">
        <v>250001</v>
      </c>
      <c r="G4267">
        <v>3876000</v>
      </c>
      <c r="H4267">
        <v>2714</v>
      </c>
      <c r="I4267">
        <v>388000</v>
      </c>
      <c r="J4267" s="3">
        <v>45339.458333333336</v>
      </c>
      <c r="K4267" s="3">
        <v>45346.166666666664</v>
      </c>
      <c r="L4267" s="3">
        <v>45346.1875</v>
      </c>
      <c r="M4267" t="s">
        <v>17980</v>
      </c>
      <c r="N4267" s="4" t="s">
        <v>21119</v>
      </c>
      <c r="O4267" t="s">
        <v>35346</v>
      </c>
      <c r="P4267" t="s">
        <v>16</v>
      </c>
    </row>
    <row r="4268" spans="1:16" x14ac:dyDescent="0.25">
      <c r="A4268" t="s">
        <v>22802</v>
      </c>
      <c r="B4268" t="s">
        <v>8586</v>
      </c>
      <c r="C4268" t="s">
        <v>30996</v>
      </c>
      <c r="D4268">
        <v>250001</v>
      </c>
      <c r="G4268">
        <v>145000000</v>
      </c>
      <c r="H4268">
        <v>2714</v>
      </c>
      <c r="I4268">
        <v>2900000</v>
      </c>
      <c r="J4268" s="3">
        <v>45339.083333333336</v>
      </c>
      <c r="K4268" s="3">
        <v>45346.166666666664</v>
      </c>
      <c r="L4268" s="3">
        <v>45346.1875</v>
      </c>
      <c r="M4268" t="s">
        <v>19043</v>
      </c>
      <c r="N4268" s="4" t="s">
        <v>21119</v>
      </c>
      <c r="O4268" t="s">
        <v>32929</v>
      </c>
      <c r="P4268" t="s">
        <v>16</v>
      </c>
    </row>
    <row r="4269" spans="1:16" x14ac:dyDescent="0.25">
      <c r="A4269" t="s">
        <v>25208</v>
      </c>
      <c r="B4269" t="s">
        <v>10495</v>
      </c>
      <c r="C4269" t="s">
        <v>30996</v>
      </c>
      <c r="D4269">
        <v>250001</v>
      </c>
      <c r="G4269">
        <v>3200000</v>
      </c>
      <c r="H4269">
        <v>854</v>
      </c>
      <c r="I4269">
        <v>320000</v>
      </c>
      <c r="J4269" s="3">
        <v>45338.083333333336</v>
      </c>
      <c r="K4269" s="3">
        <v>45346.166666666664</v>
      </c>
      <c r="L4269" s="3">
        <v>45346.1875</v>
      </c>
      <c r="M4269" t="s">
        <v>20952</v>
      </c>
      <c r="N4269" s="4" t="s">
        <v>21119</v>
      </c>
      <c r="O4269" t="s">
        <v>35347</v>
      </c>
      <c r="P4269" t="s">
        <v>16</v>
      </c>
    </row>
    <row r="4270" spans="1:16" x14ac:dyDescent="0.25">
      <c r="A4270" t="s">
        <v>25209</v>
      </c>
      <c r="B4270" t="s">
        <v>6437</v>
      </c>
      <c r="C4270" t="s">
        <v>31000</v>
      </c>
      <c r="D4270">
        <v>276001</v>
      </c>
      <c r="G4270">
        <v>1677923</v>
      </c>
      <c r="H4270">
        <v>1298</v>
      </c>
      <c r="I4270">
        <v>34000</v>
      </c>
      <c r="J4270" s="3">
        <v>45339.166666666664</v>
      </c>
      <c r="K4270" s="3">
        <v>45346.083333333336</v>
      </c>
      <c r="L4270" s="3">
        <v>45346.194444444445</v>
      </c>
      <c r="M4270" t="s">
        <v>16894</v>
      </c>
      <c r="N4270" s="4" t="s">
        <v>21119</v>
      </c>
      <c r="O4270" t="s">
        <v>35348</v>
      </c>
      <c r="P4270" t="s">
        <v>16</v>
      </c>
    </row>
    <row r="4271" spans="1:16" x14ac:dyDescent="0.25">
      <c r="A4271" t="s">
        <v>25210</v>
      </c>
      <c r="B4271" t="s">
        <v>6438</v>
      </c>
      <c r="C4271" t="s">
        <v>31000</v>
      </c>
      <c r="D4271">
        <v>276001</v>
      </c>
      <c r="G4271">
        <v>1682505</v>
      </c>
      <c r="H4271">
        <v>1298</v>
      </c>
      <c r="I4271">
        <v>34000</v>
      </c>
      <c r="J4271" s="3">
        <v>45339.208333333336</v>
      </c>
      <c r="K4271" s="3">
        <v>45346.083333333336</v>
      </c>
      <c r="L4271" s="3">
        <v>45346.201388888891</v>
      </c>
      <c r="M4271" t="s">
        <v>16895</v>
      </c>
      <c r="N4271" s="4" t="s">
        <v>21119</v>
      </c>
      <c r="O4271" t="s">
        <v>35349</v>
      </c>
      <c r="P4271" t="s">
        <v>16</v>
      </c>
    </row>
    <row r="4272" spans="1:16" x14ac:dyDescent="0.25">
      <c r="A4272" t="s">
        <v>25211</v>
      </c>
      <c r="B4272" t="s">
        <v>6439</v>
      </c>
      <c r="C4272" t="s">
        <v>31000</v>
      </c>
      <c r="D4272">
        <v>276001</v>
      </c>
      <c r="G4272">
        <v>1680179</v>
      </c>
      <c r="H4272">
        <v>1298</v>
      </c>
      <c r="I4272">
        <v>34000</v>
      </c>
      <c r="J4272" s="3">
        <v>45339.208333333336</v>
      </c>
      <c r="K4272" s="3">
        <v>45346.083333333336</v>
      </c>
      <c r="L4272" s="3">
        <v>45346.204861111109</v>
      </c>
      <c r="M4272" t="s">
        <v>16896</v>
      </c>
      <c r="N4272" s="4" t="s">
        <v>21119</v>
      </c>
      <c r="O4272" t="s">
        <v>35350</v>
      </c>
      <c r="P4272" t="s">
        <v>16</v>
      </c>
    </row>
    <row r="4273" spans="1:16" x14ac:dyDescent="0.25">
      <c r="A4273" t="s">
        <v>25212</v>
      </c>
      <c r="B4273" t="s">
        <v>250</v>
      </c>
      <c r="C4273" t="s">
        <v>30972</v>
      </c>
      <c r="D4273">
        <v>700106</v>
      </c>
      <c r="G4273">
        <v>11209536</v>
      </c>
      <c r="H4273">
        <v>0</v>
      </c>
      <c r="I4273">
        <v>224191</v>
      </c>
      <c r="J4273" s="3">
        <v>45307.458333333336</v>
      </c>
      <c r="K4273" s="3">
        <v>45344.208333333336</v>
      </c>
      <c r="L4273" s="3">
        <v>45346.208333333336</v>
      </c>
      <c r="M4273" t="s">
        <v>10707</v>
      </c>
      <c r="N4273" s="4" t="s">
        <v>21119</v>
      </c>
      <c r="O4273" t="s">
        <v>35351</v>
      </c>
      <c r="P4273" t="s">
        <v>16</v>
      </c>
    </row>
    <row r="4274" spans="1:16" x14ac:dyDescent="0.25">
      <c r="A4274" t="s">
        <v>25213</v>
      </c>
      <c r="B4274" t="s">
        <v>251</v>
      </c>
      <c r="C4274" t="s">
        <v>30972</v>
      </c>
      <c r="D4274">
        <v>700106</v>
      </c>
      <c r="G4274">
        <v>11737443</v>
      </c>
      <c r="H4274">
        <v>0</v>
      </c>
      <c r="I4274">
        <v>234749</v>
      </c>
      <c r="J4274" s="3">
        <v>45307.458333333336</v>
      </c>
      <c r="K4274" s="3">
        <v>45344.208333333336</v>
      </c>
      <c r="L4274" s="3">
        <v>45346.208333333336</v>
      </c>
      <c r="M4274" t="s">
        <v>10708</v>
      </c>
      <c r="N4274" s="4" t="s">
        <v>21119</v>
      </c>
      <c r="O4274" t="s">
        <v>35352</v>
      </c>
      <c r="P4274" t="s">
        <v>16</v>
      </c>
    </row>
    <row r="4275" spans="1:16" x14ac:dyDescent="0.25">
      <c r="A4275" t="s">
        <v>25214</v>
      </c>
      <c r="B4275" t="s">
        <v>252</v>
      </c>
      <c r="C4275" t="s">
        <v>30972</v>
      </c>
      <c r="D4275">
        <v>700106</v>
      </c>
      <c r="G4275">
        <v>10333898</v>
      </c>
      <c r="H4275">
        <v>0</v>
      </c>
      <c r="I4275">
        <v>206678</v>
      </c>
      <c r="J4275" s="3">
        <v>45307.458333333336</v>
      </c>
      <c r="K4275" s="3">
        <v>45344.208333333336</v>
      </c>
      <c r="L4275" s="3">
        <v>45346.208333333336</v>
      </c>
      <c r="M4275" t="s">
        <v>10709</v>
      </c>
      <c r="N4275" s="4" t="s">
        <v>21119</v>
      </c>
      <c r="O4275" t="s">
        <v>35353</v>
      </c>
      <c r="P4275" t="s">
        <v>16</v>
      </c>
    </row>
    <row r="4276" spans="1:16" x14ac:dyDescent="0.25">
      <c r="A4276" t="s">
        <v>25215</v>
      </c>
      <c r="B4276" t="s">
        <v>1081</v>
      </c>
      <c r="C4276" t="s">
        <v>30934</v>
      </c>
      <c r="D4276">
        <v>722146</v>
      </c>
      <c r="G4276">
        <v>254640</v>
      </c>
      <c r="H4276">
        <v>500</v>
      </c>
      <c r="I4276">
        <v>5093</v>
      </c>
      <c r="J4276" s="3">
        <v>45324.166666666664</v>
      </c>
      <c r="K4276" s="3">
        <v>45344.208333333336</v>
      </c>
      <c r="L4276" s="3">
        <v>45346.208333333336</v>
      </c>
      <c r="M4276" t="s">
        <v>11538</v>
      </c>
      <c r="N4276" s="4" t="s">
        <v>21119</v>
      </c>
      <c r="O4276" t="s">
        <v>35354</v>
      </c>
      <c r="P4276" t="s">
        <v>16</v>
      </c>
    </row>
    <row r="4277" spans="1:16" x14ac:dyDescent="0.25">
      <c r="A4277" t="s">
        <v>25216</v>
      </c>
      <c r="B4277" t="s">
        <v>1082</v>
      </c>
      <c r="C4277" t="s">
        <v>30934</v>
      </c>
      <c r="D4277">
        <v>722146</v>
      </c>
      <c r="G4277">
        <v>257041</v>
      </c>
      <c r="H4277">
        <v>500</v>
      </c>
      <c r="I4277">
        <v>5141</v>
      </c>
      <c r="J4277" s="3">
        <v>45324.166666666664</v>
      </c>
      <c r="K4277" s="3">
        <v>45344.208333333336</v>
      </c>
      <c r="L4277" s="3">
        <v>45346.208333333336</v>
      </c>
      <c r="M4277" t="s">
        <v>11539</v>
      </c>
      <c r="N4277" s="4" t="s">
        <v>21119</v>
      </c>
      <c r="O4277" t="s">
        <v>35355</v>
      </c>
      <c r="P4277" t="s">
        <v>16</v>
      </c>
    </row>
    <row r="4278" spans="1:16" x14ac:dyDescent="0.25">
      <c r="A4278" t="s">
        <v>25217</v>
      </c>
      <c r="B4278" t="s">
        <v>1083</v>
      </c>
      <c r="C4278" t="s">
        <v>30934</v>
      </c>
      <c r="D4278">
        <v>722146</v>
      </c>
      <c r="G4278">
        <v>254640</v>
      </c>
      <c r="H4278">
        <v>500</v>
      </c>
      <c r="I4278">
        <v>5093</v>
      </c>
      <c r="J4278" s="3">
        <v>45324.166666666664</v>
      </c>
      <c r="K4278" s="3">
        <v>45344.208333333336</v>
      </c>
      <c r="L4278" s="3">
        <v>45346.208333333336</v>
      </c>
      <c r="M4278" t="s">
        <v>11540</v>
      </c>
      <c r="N4278" s="4" t="s">
        <v>21119</v>
      </c>
      <c r="O4278" t="s">
        <v>35356</v>
      </c>
      <c r="P4278" t="s">
        <v>16</v>
      </c>
    </row>
    <row r="4279" spans="1:16" x14ac:dyDescent="0.25">
      <c r="A4279" t="s">
        <v>25218</v>
      </c>
      <c r="B4279" t="s">
        <v>1084</v>
      </c>
      <c r="C4279" t="s">
        <v>30934</v>
      </c>
      <c r="D4279">
        <v>722146</v>
      </c>
      <c r="G4279">
        <v>257041</v>
      </c>
      <c r="H4279">
        <v>500</v>
      </c>
      <c r="I4279">
        <v>5141</v>
      </c>
      <c r="J4279" s="3">
        <v>45324.166666666664</v>
      </c>
      <c r="K4279" s="3">
        <v>45344.208333333336</v>
      </c>
      <c r="L4279" s="3">
        <v>45346.208333333336</v>
      </c>
      <c r="M4279" t="s">
        <v>11541</v>
      </c>
      <c r="N4279" s="4" t="s">
        <v>21119</v>
      </c>
      <c r="O4279" t="s">
        <v>35357</v>
      </c>
      <c r="P4279" t="s">
        <v>16</v>
      </c>
    </row>
    <row r="4280" spans="1:16" x14ac:dyDescent="0.25">
      <c r="A4280" t="s">
        <v>25219</v>
      </c>
      <c r="B4280" t="s">
        <v>1085</v>
      </c>
      <c r="C4280" t="s">
        <v>30934</v>
      </c>
      <c r="D4280">
        <v>722146</v>
      </c>
      <c r="G4280">
        <v>257041</v>
      </c>
      <c r="H4280">
        <v>500</v>
      </c>
      <c r="I4280">
        <v>5141</v>
      </c>
      <c r="J4280" s="3">
        <v>45324.166666666664</v>
      </c>
      <c r="K4280" s="3">
        <v>45344.208333333336</v>
      </c>
      <c r="L4280" s="3">
        <v>45346.208333333336</v>
      </c>
      <c r="M4280" t="s">
        <v>11542</v>
      </c>
      <c r="N4280" s="4" t="s">
        <v>21119</v>
      </c>
      <c r="O4280" t="s">
        <v>35358</v>
      </c>
      <c r="P4280" t="s">
        <v>16</v>
      </c>
    </row>
    <row r="4281" spans="1:16" x14ac:dyDescent="0.25">
      <c r="A4281" t="s">
        <v>25220</v>
      </c>
      <c r="B4281" t="s">
        <v>1086</v>
      </c>
      <c r="C4281" t="s">
        <v>30934</v>
      </c>
      <c r="D4281">
        <v>722146</v>
      </c>
      <c r="G4281">
        <v>257041</v>
      </c>
      <c r="H4281">
        <v>500</v>
      </c>
      <c r="I4281">
        <v>5141</v>
      </c>
      <c r="J4281" s="3">
        <v>45324.166666666664</v>
      </c>
      <c r="K4281" s="3">
        <v>45344.208333333336</v>
      </c>
      <c r="L4281" s="3">
        <v>45346.208333333336</v>
      </c>
      <c r="M4281" t="s">
        <v>11543</v>
      </c>
      <c r="N4281" s="4" t="s">
        <v>21119</v>
      </c>
      <c r="O4281" t="s">
        <v>35359</v>
      </c>
      <c r="P4281" t="s">
        <v>16</v>
      </c>
    </row>
    <row r="4282" spans="1:16" x14ac:dyDescent="0.25">
      <c r="A4282" t="s">
        <v>25221</v>
      </c>
      <c r="B4282" t="s">
        <v>3377</v>
      </c>
      <c r="C4282" t="s">
        <v>30934</v>
      </c>
      <c r="D4282">
        <v>741126</v>
      </c>
      <c r="G4282">
        <v>58961</v>
      </c>
      <c r="H4282">
        <v>250</v>
      </c>
      <c r="I4282">
        <v>1120</v>
      </c>
      <c r="J4282" s="3">
        <v>45337.375</v>
      </c>
      <c r="K4282" s="3">
        <v>45344.208333333336</v>
      </c>
      <c r="L4282" s="3">
        <v>45346.208333333336</v>
      </c>
      <c r="M4282" t="s">
        <v>13834</v>
      </c>
      <c r="N4282" s="4" t="s">
        <v>21119</v>
      </c>
      <c r="O4282" t="s">
        <v>35360</v>
      </c>
      <c r="P4282" t="s">
        <v>16</v>
      </c>
    </row>
    <row r="4283" spans="1:16" x14ac:dyDescent="0.25">
      <c r="A4283" t="s">
        <v>25222</v>
      </c>
      <c r="B4283" t="s">
        <v>3976</v>
      </c>
      <c r="C4283" t="s">
        <v>30972</v>
      </c>
      <c r="D4283">
        <v>700106</v>
      </c>
      <c r="G4283">
        <v>16937443</v>
      </c>
      <c r="H4283">
        <v>0</v>
      </c>
      <c r="I4283">
        <v>338749</v>
      </c>
      <c r="J4283" s="3">
        <v>45313.229166666664</v>
      </c>
      <c r="K4283" s="3">
        <v>45344.208333333336</v>
      </c>
      <c r="L4283" s="3">
        <v>45346.208333333336</v>
      </c>
      <c r="M4283" t="s">
        <v>14433</v>
      </c>
      <c r="N4283" s="4" t="s">
        <v>21119</v>
      </c>
      <c r="O4283" t="s">
        <v>35361</v>
      </c>
      <c r="P4283" t="s">
        <v>16</v>
      </c>
    </row>
    <row r="4284" spans="1:16" x14ac:dyDescent="0.25">
      <c r="A4284" t="s">
        <v>25223</v>
      </c>
      <c r="B4284" t="s">
        <v>7553</v>
      </c>
      <c r="C4284" t="s">
        <v>30972</v>
      </c>
      <c r="D4284">
        <v>721102</v>
      </c>
      <c r="G4284">
        <v>4740728</v>
      </c>
      <c r="H4284">
        <v>0</v>
      </c>
      <c r="I4284">
        <v>94900</v>
      </c>
      <c r="J4284" s="3">
        <v>45323.208333333336</v>
      </c>
      <c r="K4284" s="3">
        <v>45344.208333333336</v>
      </c>
      <c r="L4284" s="3">
        <v>45346.208333333336</v>
      </c>
      <c r="M4284" t="s">
        <v>18010</v>
      </c>
      <c r="N4284" s="4" t="s">
        <v>21119</v>
      </c>
      <c r="O4284" t="s">
        <v>35362</v>
      </c>
      <c r="P4284" t="s">
        <v>16</v>
      </c>
    </row>
    <row r="4285" spans="1:16" x14ac:dyDescent="0.25">
      <c r="A4285" t="s">
        <v>25224</v>
      </c>
      <c r="B4285" t="s">
        <v>7554</v>
      </c>
      <c r="C4285" t="s">
        <v>30972</v>
      </c>
      <c r="D4285">
        <v>721102</v>
      </c>
      <c r="G4285">
        <v>3481373</v>
      </c>
      <c r="H4285">
        <v>0</v>
      </c>
      <c r="I4285">
        <v>69700</v>
      </c>
      <c r="J4285" s="3">
        <v>45323.208333333336</v>
      </c>
      <c r="K4285" s="3">
        <v>45344.208333333336</v>
      </c>
      <c r="L4285" s="3">
        <v>45346.208333333336</v>
      </c>
      <c r="M4285" t="s">
        <v>18011</v>
      </c>
      <c r="N4285" s="4" t="s">
        <v>21119</v>
      </c>
      <c r="O4285" t="s">
        <v>35363</v>
      </c>
      <c r="P4285" t="s">
        <v>16</v>
      </c>
    </row>
    <row r="4286" spans="1:16" x14ac:dyDescent="0.25">
      <c r="A4286" t="s">
        <v>25225</v>
      </c>
      <c r="B4286" t="s">
        <v>7555</v>
      </c>
      <c r="C4286" t="s">
        <v>30972</v>
      </c>
      <c r="D4286">
        <v>721102</v>
      </c>
      <c r="G4286">
        <v>2119900</v>
      </c>
      <c r="H4286">
        <v>0</v>
      </c>
      <c r="I4286">
        <v>42400</v>
      </c>
      <c r="J4286" s="3">
        <v>45323.208333333336</v>
      </c>
      <c r="K4286" s="3">
        <v>45344.208333333336</v>
      </c>
      <c r="L4286" s="3">
        <v>45346.208333333336</v>
      </c>
      <c r="M4286" t="s">
        <v>18012</v>
      </c>
      <c r="N4286" s="4" t="s">
        <v>21119</v>
      </c>
      <c r="O4286" t="s">
        <v>35364</v>
      </c>
      <c r="P4286" t="s">
        <v>16</v>
      </c>
    </row>
    <row r="4287" spans="1:16" x14ac:dyDescent="0.25">
      <c r="A4287" t="s">
        <v>25226</v>
      </c>
      <c r="B4287" t="s">
        <v>7556</v>
      </c>
      <c r="C4287" t="s">
        <v>30972</v>
      </c>
      <c r="D4287">
        <v>721102</v>
      </c>
      <c r="G4287">
        <v>5038229</v>
      </c>
      <c r="H4287">
        <v>0</v>
      </c>
      <c r="I4287">
        <v>100800</v>
      </c>
      <c r="J4287" s="3">
        <v>45324.208333333336</v>
      </c>
      <c r="K4287" s="3">
        <v>45344.208333333336</v>
      </c>
      <c r="L4287" s="3">
        <v>45346.208333333336</v>
      </c>
      <c r="M4287" t="s">
        <v>18013</v>
      </c>
      <c r="N4287" s="4" t="s">
        <v>21119</v>
      </c>
      <c r="O4287" t="s">
        <v>35365</v>
      </c>
      <c r="P4287" t="s">
        <v>16</v>
      </c>
    </row>
    <row r="4288" spans="1:16" x14ac:dyDescent="0.25">
      <c r="A4288" t="s">
        <v>25227</v>
      </c>
      <c r="B4288" t="s">
        <v>7557</v>
      </c>
      <c r="C4288" t="s">
        <v>30972</v>
      </c>
      <c r="D4288">
        <v>721102</v>
      </c>
      <c r="G4288">
        <v>7801781</v>
      </c>
      <c r="H4288">
        <v>0</v>
      </c>
      <c r="I4288">
        <v>156100</v>
      </c>
      <c r="J4288" s="3">
        <v>45324.208333333336</v>
      </c>
      <c r="K4288" s="3">
        <v>45344.208333333336</v>
      </c>
      <c r="L4288" s="3">
        <v>45346.208333333336</v>
      </c>
      <c r="M4288" t="s">
        <v>18014</v>
      </c>
      <c r="N4288" s="4" t="s">
        <v>21119</v>
      </c>
      <c r="O4288" t="s">
        <v>35366</v>
      </c>
      <c r="P4288" t="s">
        <v>16</v>
      </c>
    </row>
    <row r="4289" spans="1:16" x14ac:dyDescent="0.25">
      <c r="A4289" t="s">
        <v>25228</v>
      </c>
      <c r="B4289" t="s">
        <v>7558</v>
      </c>
      <c r="C4289" t="s">
        <v>30972</v>
      </c>
      <c r="D4289">
        <v>721102</v>
      </c>
      <c r="G4289">
        <v>9970584</v>
      </c>
      <c r="H4289">
        <v>0</v>
      </c>
      <c r="I4289">
        <v>199500</v>
      </c>
      <c r="J4289" s="3">
        <v>45324.208333333336</v>
      </c>
      <c r="K4289" s="3">
        <v>45344.208333333336</v>
      </c>
      <c r="L4289" s="3">
        <v>45346.208333333336</v>
      </c>
      <c r="M4289" t="s">
        <v>18015</v>
      </c>
      <c r="N4289" s="4" t="s">
        <v>21119</v>
      </c>
      <c r="O4289" t="s">
        <v>35367</v>
      </c>
      <c r="P4289" t="s">
        <v>16</v>
      </c>
    </row>
    <row r="4290" spans="1:16" x14ac:dyDescent="0.25">
      <c r="A4290" t="s">
        <v>25229</v>
      </c>
      <c r="B4290" t="s">
        <v>9695</v>
      </c>
      <c r="C4290" t="s">
        <v>30935</v>
      </c>
      <c r="D4290">
        <v>721401</v>
      </c>
      <c r="G4290">
        <v>2336061</v>
      </c>
      <c r="H4290">
        <v>0</v>
      </c>
      <c r="I4290">
        <v>46721</v>
      </c>
      <c r="J4290" s="3">
        <v>45323.208333333336</v>
      </c>
      <c r="K4290" s="3">
        <v>45344.208333333336</v>
      </c>
      <c r="L4290" s="3">
        <v>45346.208333333336</v>
      </c>
      <c r="M4290" t="s">
        <v>20152</v>
      </c>
      <c r="N4290" s="4" t="s">
        <v>21119</v>
      </c>
      <c r="O4290" t="s">
        <v>35368</v>
      </c>
      <c r="P4290" t="s">
        <v>16</v>
      </c>
    </row>
    <row r="4291" spans="1:16" x14ac:dyDescent="0.25">
      <c r="A4291" t="s">
        <v>25230</v>
      </c>
      <c r="B4291" t="s">
        <v>9696</v>
      </c>
      <c r="C4291" t="s">
        <v>30935</v>
      </c>
      <c r="D4291">
        <v>721401</v>
      </c>
      <c r="G4291">
        <v>1047859</v>
      </c>
      <c r="H4291">
        <v>0</v>
      </c>
      <c r="I4291">
        <v>20957</v>
      </c>
      <c r="J4291" s="3">
        <v>45323.208333333336</v>
      </c>
      <c r="K4291" s="3">
        <v>45344.208333333336</v>
      </c>
      <c r="L4291" s="3">
        <v>45346.208333333336</v>
      </c>
      <c r="M4291" t="s">
        <v>20153</v>
      </c>
      <c r="N4291" s="4" t="s">
        <v>21119</v>
      </c>
      <c r="O4291" t="s">
        <v>35369</v>
      </c>
      <c r="P4291" t="s">
        <v>16</v>
      </c>
    </row>
    <row r="4292" spans="1:16" x14ac:dyDescent="0.25">
      <c r="A4292" t="s">
        <v>25231</v>
      </c>
      <c r="B4292" t="s">
        <v>9697</v>
      </c>
      <c r="C4292" t="s">
        <v>30935</v>
      </c>
      <c r="D4292">
        <v>721401</v>
      </c>
      <c r="G4292">
        <v>2571774</v>
      </c>
      <c r="H4292">
        <v>0</v>
      </c>
      <c r="I4292">
        <v>51435</v>
      </c>
      <c r="J4292" s="3">
        <v>45323.208333333336</v>
      </c>
      <c r="K4292" s="3">
        <v>45344.208333333336</v>
      </c>
      <c r="L4292" s="3">
        <v>45346.208333333336</v>
      </c>
      <c r="M4292" t="s">
        <v>20154</v>
      </c>
      <c r="N4292" s="4" t="s">
        <v>21119</v>
      </c>
      <c r="O4292" t="s">
        <v>35370</v>
      </c>
      <c r="P4292" t="s">
        <v>16</v>
      </c>
    </row>
    <row r="4293" spans="1:16" x14ac:dyDescent="0.25">
      <c r="A4293" t="s">
        <v>25232</v>
      </c>
      <c r="B4293" t="s">
        <v>330</v>
      </c>
      <c r="C4293" t="s">
        <v>31038</v>
      </c>
      <c r="D4293">
        <v>443103</v>
      </c>
      <c r="H4293">
        <v>500</v>
      </c>
      <c r="I4293">
        <v>41400</v>
      </c>
      <c r="J4293" s="3">
        <v>45338.041666666664</v>
      </c>
      <c r="K4293" s="3">
        <v>45345.208333333336</v>
      </c>
      <c r="L4293" s="3">
        <v>45346.208333333336</v>
      </c>
      <c r="M4293" t="s">
        <v>10787</v>
      </c>
      <c r="N4293" s="4" t="s">
        <v>21119</v>
      </c>
      <c r="O4293" t="s">
        <v>35371</v>
      </c>
      <c r="P4293" t="s">
        <v>16</v>
      </c>
    </row>
    <row r="4294" spans="1:16" x14ac:dyDescent="0.25">
      <c r="A4294" t="s">
        <v>25233</v>
      </c>
      <c r="B4294" t="s">
        <v>974</v>
      </c>
      <c r="C4294" t="s">
        <v>31139</v>
      </c>
      <c r="D4294">
        <v>754141</v>
      </c>
      <c r="I4294">
        <v>0</v>
      </c>
      <c r="J4294" s="3">
        <v>45278.277777777781</v>
      </c>
      <c r="K4294" s="3">
        <v>45345.208333333336</v>
      </c>
      <c r="L4294" s="3">
        <v>45346.208333333336</v>
      </c>
      <c r="M4294" t="s">
        <v>11431</v>
      </c>
      <c r="N4294" s="4" t="s">
        <v>21119</v>
      </c>
      <c r="O4294" t="s">
        <v>35372</v>
      </c>
      <c r="P4294" t="s">
        <v>16</v>
      </c>
    </row>
    <row r="4295" spans="1:16" x14ac:dyDescent="0.25">
      <c r="A4295" t="s">
        <v>25234</v>
      </c>
      <c r="B4295" t="s">
        <v>985</v>
      </c>
      <c r="C4295" t="s">
        <v>31023</v>
      </c>
      <c r="D4295">
        <v>423106</v>
      </c>
      <c r="G4295">
        <v>1000000</v>
      </c>
      <c r="H4295">
        <v>500</v>
      </c>
      <c r="I4295">
        <v>10000</v>
      </c>
      <c r="J4295" s="3">
        <v>45339.375</v>
      </c>
      <c r="K4295" s="3">
        <v>45345.208333333336</v>
      </c>
      <c r="L4295" s="3">
        <v>45346.208333333336</v>
      </c>
      <c r="M4295" t="s">
        <v>11442</v>
      </c>
      <c r="N4295" s="4" t="s">
        <v>21119</v>
      </c>
      <c r="O4295" t="s">
        <v>35373</v>
      </c>
      <c r="P4295" t="s">
        <v>16</v>
      </c>
    </row>
    <row r="4296" spans="1:16" x14ac:dyDescent="0.25">
      <c r="A4296" t="s">
        <v>25235</v>
      </c>
      <c r="B4296" t="s">
        <v>1611</v>
      </c>
      <c r="C4296" t="s">
        <v>31064</v>
      </c>
      <c r="D4296">
        <v>431008</v>
      </c>
      <c r="H4296">
        <v>0</v>
      </c>
      <c r="I4296">
        <v>0</v>
      </c>
      <c r="J4296" s="3">
        <v>45339.208333333336</v>
      </c>
      <c r="K4296" s="3">
        <v>45345.208333333336</v>
      </c>
      <c r="L4296" s="3">
        <v>45346.208333333336</v>
      </c>
      <c r="M4296" t="s">
        <v>12068</v>
      </c>
      <c r="N4296" s="4" t="s">
        <v>21119</v>
      </c>
      <c r="O4296" t="s">
        <v>35374</v>
      </c>
      <c r="P4296" t="s">
        <v>16</v>
      </c>
    </row>
    <row r="4297" spans="1:16" x14ac:dyDescent="0.25">
      <c r="A4297" t="s">
        <v>25236</v>
      </c>
      <c r="B4297" t="s">
        <v>1617</v>
      </c>
      <c r="C4297" t="s">
        <v>30974</v>
      </c>
      <c r="D4297">
        <v>444506</v>
      </c>
      <c r="H4297">
        <v>1180</v>
      </c>
      <c r="I4297">
        <v>60016</v>
      </c>
      <c r="J4297" s="3">
        <v>45339.21875</v>
      </c>
      <c r="K4297" s="3">
        <v>45345.208333333336</v>
      </c>
      <c r="L4297" s="3">
        <v>45346.208333333336</v>
      </c>
      <c r="M4297" t="s">
        <v>12074</v>
      </c>
      <c r="N4297" s="4" t="s">
        <v>21119</v>
      </c>
      <c r="O4297" t="s">
        <v>35375</v>
      </c>
      <c r="P4297" t="s">
        <v>16</v>
      </c>
    </row>
    <row r="4298" spans="1:16" x14ac:dyDescent="0.25">
      <c r="A4298" t="s">
        <v>25237</v>
      </c>
      <c r="B4298" t="s">
        <v>1633</v>
      </c>
      <c r="C4298" t="s">
        <v>30939</v>
      </c>
      <c r="D4298">
        <v>424305</v>
      </c>
      <c r="H4298">
        <v>0</v>
      </c>
      <c r="I4298">
        <v>0</v>
      </c>
      <c r="J4298" s="3">
        <v>45339.375</v>
      </c>
      <c r="K4298" s="3">
        <v>45345.208333333336</v>
      </c>
      <c r="L4298" s="3">
        <v>45346.208333333336</v>
      </c>
      <c r="M4298" t="s">
        <v>12090</v>
      </c>
      <c r="N4298" s="4" t="s">
        <v>21119</v>
      </c>
      <c r="O4298" t="s">
        <v>35376</v>
      </c>
      <c r="P4298" t="s">
        <v>16</v>
      </c>
    </row>
    <row r="4299" spans="1:16" x14ac:dyDescent="0.25">
      <c r="A4299" t="s">
        <v>25238</v>
      </c>
      <c r="B4299" t="s">
        <v>1647</v>
      </c>
      <c r="C4299" t="s">
        <v>31023</v>
      </c>
      <c r="D4299">
        <v>423106</v>
      </c>
      <c r="G4299">
        <v>1000000</v>
      </c>
      <c r="H4299">
        <v>0</v>
      </c>
      <c r="I4299">
        <v>0</v>
      </c>
      <c r="J4299" s="3">
        <v>45339.375</v>
      </c>
      <c r="K4299" s="3">
        <v>45345.208333333336</v>
      </c>
      <c r="L4299" s="3">
        <v>45346.208333333336</v>
      </c>
      <c r="M4299" t="s">
        <v>12104</v>
      </c>
      <c r="N4299" s="4" t="s">
        <v>21119</v>
      </c>
      <c r="O4299" t="s">
        <v>35377</v>
      </c>
      <c r="P4299" t="s">
        <v>16</v>
      </c>
    </row>
    <row r="4300" spans="1:16" x14ac:dyDescent="0.25">
      <c r="A4300" t="s">
        <v>25239</v>
      </c>
      <c r="B4300" t="s">
        <v>2147</v>
      </c>
      <c r="C4300" t="s">
        <v>31036</v>
      </c>
      <c r="D4300">
        <v>444403</v>
      </c>
      <c r="G4300">
        <v>1000000</v>
      </c>
      <c r="H4300">
        <v>0</v>
      </c>
      <c r="I4300">
        <v>0</v>
      </c>
      <c r="J4300" s="3">
        <v>45339.208333333336</v>
      </c>
      <c r="K4300" s="3">
        <v>45345.208333333336</v>
      </c>
      <c r="L4300" s="3">
        <v>45346.208333333336</v>
      </c>
      <c r="M4300" t="s">
        <v>12604</v>
      </c>
      <c r="N4300" s="4" t="s">
        <v>21119</v>
      </c>
      <c r="O4300" t="s">
        <v>35378</v>
      </c>
      <c r="P4300" t="s">
        <v>16</v>
      </c>
    </row>
    <row r="4301" spans="1:16" x14ac:dyDescent="0.25">
      <c r="A4301" t="s">
        <v>25240</v>
      </c>
      <c r="B4301" t="s">
        <v>2177</v>
      </c>
      <c r="C4301" t="s">
        <v>31064</v>
      </c>
      <c r="D4301">
        <v>431007</v>
      </c>
      <c r="H4301">
        <v>0</v>
      </c>
      <c r="I4301">
        <v>0</v>
      </c>
      <c r="J4301" s="3">
        <v>45338.201388888891</v>
      </c>
      <c r="K4301" s="3">
        <v>45345.208333333336</v>
      </c>
      <c r="L4301" s="3">
        <v>45346.208333333336</v>
      </c>
      <c r="M4301" t="s">
        <v>12634</v>
      </c>
      <c r="N4301" s="4" t="s">
        <v>21119</v>
      </c>
      <c r="O4301" t="s">
        <v>35379</v>
      </c>
      <c r="P4301" t="s">
        <v>16</v>
      </c>
    </row>
    <row r="4302" spans="1:16" x14ac:dyDescent="0.25">
      <c r="A4302" t="s">
        <v>25241</v>
      </c>
      <c r="B4302" t="s">
        <v>2190</v>
      </c>
      <c r="C4302" t="s">
        <v>31086</v>
      </c>
      <c r="D4302">
        <v>441302</v>
      </c>
      <c r="H4302">
        <v>0</v>
      </c>
      <c r="I4302">
        <v>0</v>
      </c>
      <c r="J4302" s="3">
        <v>45339.260416666664</v>
      </c>
      <c r="K4302" s="3">
        <v>45345.208333333336</v>
      </c>
      <c r="L4302" s="3">
        <v>45346.208333333336</v>
      </c>
      <c r="M4302" t="s">
        <v>12647</v>
      </c>
      <c r="N4302" s="4" t="s">
        <v>21119</v>
      </c>
      <c r="O4302" t="s">
        <v>35380</v>
      </c>
      <c r="P4302" t="s">
        <v>16</v>
      </c>
    </row>
    <row r="4303" spans="1:16" x14ac:dyDescent="0.25">
      <c r="A4303" t="s">
        <v>25242</v>
      </c>
      <c r="B4303" t="s">
        <v>2287</v>
      </c>
      <c r="C4303" t="s">
        <v>31036</v>
      </c>
      <c r="D4303">
        <v>444403</v>
      </c>
      <c r="G4303">
        <v>1250000</v>
      </c>
      <c r="H4303">
        <v>0</v>
      </c>
      <c r="I4303">
        <v>0</v>
      </c>
      <c r="J4303" s="3">
        <v>45339.208333333336</v>
      </c>
      <c r="K4303" s="3">
        <v>45345.208333333336</v>
      </c>
      <c r="L4303" s="3">
        <v>45346.208333333336</v>
      </c>
      <c r="M4303" t="s">
        <v>12744</v>
      </c>
      <c r="N4303" s="4" t="s">
        <v>21119</v>
      </c>
      <c r="O4303" t="s">
        <v>35381</v>
      </c>
      <c r="P4303" t="s">
        <v>16</v>
      </c>
    </row>
    <row r="4304" spans="1:16" x14ac:dyDescent="0.25">
      <c r="A4304" t="s">
        <v>25243</v>
      </c>
      <c r="B4304" t="s">
        <v>2489</v>
      </c>
      <c r="C4304" t="s">
        <v>31036</v>
      </c>
      <c r="D4304">
        <v>444403</v>
      </c>
      <c r="G4304">
        <v>800000</v>
      </c>
      <c r="H4304">
        <v>0</v>
      </c>
      <c r="I4304">
        <v>0</v>
      </c>
      <c r="J4304" s="3">
        <v>45339.208333333336</v>
      </c>
      <c r="K4304" s="3">
        <v>45345.208333333336</v>
      </c>
      <c r="L4304" s="3">
        <v>45346.208333333336</v>
      </c>
      <c r="M4304" t="s">
        <v>12946</v>
      </c>
      <c r="N4304" s="4" t="s">
        <v>21119</v>
      </c>
      <c r="O4304" t="s">
        <v>35382</v>
      </c>
      <c r="P4304" t="s">
        <v>16</v>
      </c>
    </row>
    <row r="4305" spans="1:16" x14ac:dyDescent="0.25">
      <c r="A4305" t="s">
        <v>25244</v>
      </c>
      <c r="B4305" t="s">
        <v>2899</v>
      </c>
      <c r="C4305" t="s">
        <v>31036</v>
      </c>
      <c r="D4305">
        <v>444404</v>
      </c>
      <c r="H4305">
        <v>0</v>
      </c>
      <c r="I4305">
        <v>0</v>
      </c>
      <c r="J4305" s="3">
        <v>45339.166666666664</v>
      </c>
      <c r="K4305" s="3">
        <v>45345.208333333336</v>
      </c>
      <c r="L4305" s="3">
        <v>45346.208333333336</v>
      </c>
      <c r="M4305" t="s">
        <v>13356</v>
      </c>
      <c r="N4305" s="4" t="s">
        <v>21119</v>
      </c>
      <c r="O4305" t="s">
        <v>35383</v>
      </c>
      <c r="P4305" t="s">
        <v>16</v>
      </c>
    </row>
    <row r="4306" spans="1:16" x14ac:dyDescent="0.25">
      <c r="A4306" t="s">
        <v>25245</v>
      </c>
      <c r="B4306" t="s">
        <v>3030</v>
      </c>
      <c r="C4306" t="s">
        <v>31086</v>
      </c>
      <c r="D4306">
        <v>441302</v>
      </c>
      <c r="H4306">
        <v>0</v>
      </c>
      <c r="I4306">
        <v>0</v>
      </c>
      <c r="J4306" s="3">
        <v>45339.25</v>
      </c>
      <c r="K4306" s="3">
        <v>45345.208333333336</v>
      </c>
      <c r="L4306" s="3">
        <v>45346.208333333336</v>
      </c>
      <c r="M4306" t="s">
        <v>13487</v>
      </c>
      <c r="N4306" s="4" t="s">
        <v>21119</v>
      </c>
      <c r="O4306" t="s">
        <v>35384</v>
      </c>
      <c r="P4306" t="s">
        <v>16</v>
      </c>
    </row>
    <row r="4307" spans="1:16" x14ac:dyDescent="0.25">
      <c r="A4307" t="s">
        <v>25246</v>
      </c>
      <c r="B4307" t="s">
        <v>3499</v>
      </c>
      <c r="C4307" t="s">
        <v>31036</v>
      </c>
      <c r="D4307">
        <v>444403</v>
      </c>
      <c r="G4307">
        <v>1000000</v>
      </c>
      <c r="H4307">
        <v>0</v>
      </c>
      <c r="I4307">
        <v>0</v>
      </c>
      <c r="J4307" s="3">
        <v>45339.208333333336</v>
      </c>
      <c r="K4307" s="3">
        <v>45345.208333333336</v>
      </c>
      <c r="L4307" s="3">
        <v>45346.208333333336</v>
      </c>
      <c r="M4307" t="s">
        <v>13956</v>
      </c>
      <c r="N4307" s="4" t="s">
        <v>21119</v>
      </c>
      <c r="O4307" t="s">
        <v>35385</v>
      </c>
      <c r="P4307" t="s">
        <v>16</v>
      </c>
    </row>
    <row r="4308" spans="1:16" x14ac:dyDescent="0.25">
      <c r="A4308" t="s">
        <v>25247</v>
      </c>
      <c r="B4308" t="s">
        <v>3999</v>
      </c>
      <c r="C4308" t="s">
        <v>31023</v>
      </c>
      <c r="D4308">
        <v>422303</v>
      </c>
      <c r="G4308">
        <v>904653</v>
      </c>
      <c r="H4308">
        <v>500</v>
      </c>
      <c r="I4308">
        <v>9000</v>
      </c>
      <c r="J4308" s="3">
        <v>45339.208333333336</v>
      </c>
      <c r="K4308" s="3">
        <v>45345.208333333336</v>
      </c>
      <c r="L4308" s="3">
        <v>45346.208333333336</v>
      </c>
      <c r="M4308" t="s">
        <v>14456</v>
      </c>
      <c r="N4308" s="4" t="s">
        <v>21119</v>
      </c>
      <c r="O4308" t="s">
        <v>35386</v>
      </c>
      <c r="P4308" t="s">
        <v>16</v>
      </c>
    </row>
    <row r="4309" spans="1:16" x14ac:dyDescent="0.25">
      <c r="A4309" t="s">
        <v>25248</v>
      </c>
      <c r="B4309" t="s">
        <v>4000</v>
      </c>
      <c r="C4309" t="s">
        <v>31023</v>
      </c>
      <c r="D4309">
        <v>422210</v>
      </c>
      <c r="G4309">
        <v>999640</v>
      </c>
      <c r="H4309">
        <v>500</v>
      </c>
      <c r="I4309">
        <v>10000</v>
      </c>
      <c r="J4309" s="3">
        <v>45339.288194444445</v>
      </c>
      <c r="K4309" s="3">
        <v>45345.208333333336</v>
      </c>
      <c r="L4309" s="3">
        <v>45346.208333333336</v>
      </c>
      <c r="M4309" t="s">
        <v>14457</v>
      </c>
      <c r="N4309" s="4" t="s">
        <v>21119</v>
      </c>
      <c r="O4309" t="s">
        <v>35387</v>
      </c>
      <c r="P4309" t="s">
        <v>16</v>
      </c>
    </row>
    <row r="4310" spans="1:16" x14ac:dyDescent="0.25">
      <c r="A4310" t="s">
        <v>25249</v>
      </c>
      <c r="B4310" t="s">
        <v>4296</v>
      </c>
      <c r="C4310" t="s">
        <v>31046</v>
      </c>
      <c r="D4310">
        <v>413307</v>
      </c>
      <c r="H4310">
        <v>0</v>
      </c>
      <c r="I4310">
        <v>0</v>
      </c>
      <c r="J4310" s="3">
        <v>45339.208333333336</v>
      </c>
      <c r="K4310" s="3">
        <v>45345.208333333336</v>
      </c>
      <c r="L4310" s="3">
        <v>45346.208333333336</v>
      </c>
      <c r="M4310" t="s">
        <v>14753</v>
      </c>
      <c r="N4310" s="4" t="s">
        <v>21119</v>
      </c>
      <c r="O4310" t="s">
        <v>35388</v>
      </c>
      <c r="P4310" t="s">
        <v>16</v>
      </c>
    </row>
    <row r="4311" spans="1:16" x14ac:dyDescent="0.25">
      <c r="A4311" t="s">
        <v>25250</v>
      </c>
      <c r="B4311" t="s">
        <v>4360</v>
      </c>
      <c r="C4311" t="s">
        <v>31023</v>
      </c>
      <c r="D4311">
        <v>422303</v>
      </c>
      <c r="G4311">
        <v>700000</v>
      </c>
      <c r="H4311">
        <v>590</v>
      </c>
      <c r="I4311">
        <v>7000</v>
      </c>
      <c r="J4311" s="3">
        <v>45339.270833333336</v>
      </c>
      <c r="K4311" s="3">
        <v>45345.208333333336</v>
      </c>
      <c r="L4311" s="3">
        <v>45346.208333333336</v>
      </c>
      <c r="M4311" t="s">
        <v>14817</v>
      </c>
      <c r="N4311" s="4" t="s">
        <v>21119</v>
      </c>
      <c r="O4311" t="s">
        <v>35389</v>
      </c>
      <c r="P4311" t="s">
        <v>16</v>
      </c>
    </row>
    <row r="4312" spans="1:16" x14ac:dyDescent="0.25">
      <c r="A4312" t="s">
        <v>25251</v>
      </c>
      <c r="B4312" t="s">
        <v>4361</v>
      </c>
      <c r="C4312" t="s">
        <v>31023</v>
      </c>
      <c r="D4312">
        <v>422303</v>
      </c>
      <c r="G4312">
        <v>131212</v>
      </c>
      <c r="H4312">
        <v>236</v>
      </c>
      <c r="I4312">
        <v>1312</v>
      </c>
      <c r="J4312" s="3">
        <v>45339.270833333336</v>
      </c>
      <c r="K4312" s="3">
        <v>45345.208333333336</v>
      </c>
      <c r="L4312" s="3">
        <v>45346.208333333336</v>
      </c>
      <c r="M4312" t="s">
        <v>14818</v>
      </c>
      <c r="N4312" s="4" t="s">
        <v>21119</v>
      </c>
      <c r="O4312" t="s">
        <v>35390</v>
      </c>
      <c r="P4312" t="s">
        <v>16</v>
      </c>
    </row>
    <row r="4313" spans="1:16" x14ac:dyDescent="0.25">
      <c r="A4313" t="s">
        <v>25252</v>
      </c>
      <c r="B4313" t="s">
        <v>4362</v>
      </c>
      <c r="C4313" t="s">
        <v>31023</v>
      </c>
      <c r="D4313">
        <v>422303</v>
      </c>
      <c r="G4313">
        <v>632508</v>
      </c>
      <c r="H4313">
        <v>590</v>
      </c>
      <c r="I4313">
        <v>6325</v>
      </c>
      <c r="J4313" s="3">
        <v>45339.270833333336</v>
      </c>
      <c r="K4313" s="3">
        <v>45345.208333333336</v>
      </c>
      <c r="L4313" s="3">
        <v>45346.208333333336</v>
      </c>
      <c r="M4313" t="s">
        <v>14819</v>
      </c>
      <c r="N4313" s="4" t="s">
        <v>21119</v>
      </c>
      <c r="O4313" t="s">
        <v>35391</v>
      </c>
      <c r="P4313" t="s">
        <v>16</v>
      </c>
    </row>
    <row r="4314" spans="1:16" x14ac:dyDescent="0.25">
      <c r="A4314" t="s">
        <v>25253</v>
      </c>
      <c r="B4314" t="s">
        <v>4432</v>
      </c>
      <c r="C4314" t="s">
        <v>31139</v>
      </c>
      <c r="D4314">
        <v>754141</v>
      </c>
      <c r="I4314">
        <v>0</v>
      </c>
      <c r="J4314" s="3">
        <v>45339.25</v>
      </c>
      <c r="K4314" s="3">
        <v>45345.208333333336</v>
      </c>
      <c r="L4314" s="3">
        <v>45346.208333333336</v>
      </c>
      <c r="M4314" t="s">
        <v>14889</v>
      </c>
      <c r="N4314" s="4" t="s">
        <v>21119</v>
      </c>
      <c r="O4314" t="s">
        <v>35392</v>
      </c>
      <c r="P4314" t="s">
        <v>16</v>
      </c>
    </row>
    <row r="4315" spans="1:16" x14ac:dyDescent="0.25">
      <c r="A4315" t="s">
        <v>25254</v>
      </c>
      <c r="B4315" t="s">
        <v>4526</v>
      </c>
      <c r="C4315" t="s">
        <v>31046</v>
      </c>
      <c r="D4315">
        <v>413111</v>
      </c>
      <c r="G4315">
        <v>149911</v>
      </c>
      <c r="H4315">
        <v>500</v>
      </c>
      <c r="I4315">
        <v>1499</v>
      </c>
      <c r="J4315" s="3">
        <v>45339.166666666664</v>
      </c>
      <c r="K4315" s="3">
        <v>45345.208333333336</v>
      </c>
      <c r="L4315" s="3">
        <v>45346.208333333336</v>
      </c>
      <c r="M4315" t="s">
        <v>14983</v>
      </c>
      <c r="N4315" s="4" t="s">
        <v>21119</v>
      </c>
      <c r="O4315" t="s">
        <v>35393</v>
      </c>
      <c r="P4315" t="s">
        <v>16</v>
      </c>
    </row>
    <row r="4316" spans="1:16" x14ac:dyDescent="0.25">
      <c r="A4316" t="s">
        <v>25255</v>
      </c>
      <c r="B4316" t="s">
        <v>4527</v>
      </c>
      <c r="C4316" t="s">
        <v>31046</v>
      </c>
      <c r="D4316">
        <v>413111</v>
      </c>
      <c r="G4316">
        <v>690584</v>
      </c>
      <c r="H4316">
        <v>500</v>
      </c>
      <c r="I4316">
        <v>6905</v>
      </c>
      <c r="J4316" s="3">
        <v>45339.25</v>
      </c>
      <c r="K4316" s="3">
        <v>45345.208333333336</v>
      </c>
      <c r="L4316" s="3">
        <v>45346.208333333336</v>
      </c>
      <c r="M4316" t="s">
        <v>14984</v>
      </c>
      <c r="N4316" s="4" t="s">
        <v>21119</v>
      </c>
      <c r="O4316" t="s">
        <v>35394</v>
      </c>
      <c r="P4316" t="s">
        <v>16</v>
      </c>
    </row>
    <row r="4317" spans="1:16" x14ac:dyDescent="0.25">
      <c r="A4317" t="s">
        <v>25256</v>
      </c>
      <c r="B4317" t="s">
        <v>4528</v>
      </c>
      <c r="C4317" t="s">
        <v>31046</v>
      </c>
      <c r="D4317">
        <v>413111</v>
      </c>
      <c r="G4317">
        <v>277665</v>
      </c>
      <c r="H4317">
        <v>100</v>
      </c>
      <c r="I4317">
        <v>0</v>
      </c>
      <c r="J4317" s="3">
        <v>45339.288194444445</v>
      </c>
      <c r="K4317" s="3">
        <v>45345.208333333336</v>
      </c>
      <c r="L4317" s="3">
        <v>45346.208333333336</v>
      </c>
      <c r="M4317" t="s">
        <v>14985</v>
      </c>
      <c r="N4317" s="4" t="s">
        <v>21119</v>
      </c>
      <c r="O4317" t="s">
        <v>35395</v>
      </c>
      <c r="P4317" t="s">
        <v>16</v>
      </c>
    </row>
    <row r="4318" spans="1:16" x14ac:dyDescent="0.25">
      <c r="A4318" t="s">
        <v>25257</v>
      </c>
      <c r="B4318" t="s">
        <v>4529</v>
      </c>
      <c r="C4318" t="s">
        <v>31046</v>
      </c>
      <c r="D4318">
        <v>413107</v>
      </c>
      <c r="G4318">
        <v>599940</v>
      </c>
      <c r="H4318">
        <v>200</v>
      </c>
      <c r="I4318">
        <v>0</v>
      </c>
      <c r="J4318" s="3">
        <v>45339.229166666664</v>
      </c>
      <c r="K4318" s="3">
        <v>45345.208333333336</v>
      </c>
      <c r="L4318" s="3">
        <v>45346.208333333336</v>
      </c>
      <c r="M4318" t="s">
        <v>14986</v>
      </c>
      <c r="N4318" s="4" t="s">
        <v>21119</v>
      </c>
      <c r="O4318" t="s">
        <v>35396</v>
      </c>
      <c r="P4318" t="s">
        <v>16</v>
      </c>
    </row>
    <row r="4319" spans="1:16" x14ac:dyDescent="0.25">
      <c r="A4319" t="s">
        <v>25258</v>
      </c>
      <c r="B4319" t="s">
        <v>4847</v>
      </c>
      <c r="C4319" t="s">
        <v>31066</v>
      </c>
      <c r="D4319">
        <v>431513</v>
      </c>
      <c r="H4319">
        <v>5000</v>
      </c>
      <c r="I4319">
        <v>20000</v>
      </c>
      <c r="J4319" s="3">
        <v>45338.104166666664</v>
      </c>
      <c r="K4319" s="3">
        <v>45345.208333333336</v>
      </c>
      <c r="L4319" s="3">
        <v>45346.208333333336</v>
      </c>
      <c r="M4319" t="s">
        <v>15304</v>
      </c>
      <c r="N4319" s="4" t="s">
        <v>21119</v>
      </c>
      <c r="O4319" t="s">
        <v>35397</v>
      </c>
      <c r="P4319" t="s">
        <v>16</v>
      </c>
    </row>
    <row r="4320" spans="1:16" x14ac:dyDescent="0.25">
      <c r="A4320" t="s">
        <v>25259</v>
      </c>
      <c r="B4320" t="s">
        <v>6150</v>
      </c>
      <c r="C4320" t="s">
        <v>30939</v>
      </c>
      <c r="D4320">
        <v>425405</v>
      </c>
      <c r="G4320">
        <v>1500000</v>
      </c>
      <c r="H4320">
        <v>0</v>
      </c>
      <c r="I4320">
        <v>0</v>
      </c>
      <c r="J4320" s="3">
        <v>45339.208333333336</v>
      </c>
      <c r="K4320" s="3">
        <v>45345.208333333336</v>
      </c>
      <c r="L4320" s="3">
        <v>45346.208333333336</v>
      </c>
      <c r="M4320" t="s">
        <v>16607</v>
      </c>
      <c r="N4320" s="4" t="s">
        <v>21119</v>
      </c>
      <c r="O4320" t="s">
        <v>35398</v>
      </c>
      <c r="P4320" t="s">
        <v>16</v>
      </c>
    </row>
    <row r="4321" spans="1:16" x14ac:dyDescent="0.25">
      <c r="A4321" t="s">
        <v>25260</v>
      </c>
      <c r="B4321" t="s">
        <v>6720</v>
      </c>
      <c r="C4321" t="s">
        <v>31064</v>
      </c>
      <c r="D4321">
        <v>431135</v>
      </c>
      <c r="H4321">
        <v>0</v>
      </c>
      <c r="I4321">
        <v>0</v>
      </c>
      <c r="J4321" s="3">
        <v>45339.131944444445</v>
      </c>
      <c r="K4321" s="3">
        <v>45345.208333333336</v>
      </c>
      <c r="L4321" s="3">
        <v>45346.208333333336</v>
      </c>
      <c r="M4321" t="s">
        <v>17177</v>
      </c>
      <c r="N4321" s="4" t="s">
        <v>21119</v>
      </c>
      <c r="O4321" t="s">
        <v>35399</v>
      </c>
      <c r="P4321" t="s">
        <v>16</v>
      </c>
    </row>
    <row r="4322" spans="1:16" x14ac:dyDescent="0.25">
      <c r="A4322" t="s">
        <v>25261</v>
      </c>
      <c r="B4322" t="s">
        <v>6782</v>
      </c>
      <c r="C4322" t="s">
        <v>30939</v>
      </c>
      <c r="D4322">
        <v>424305</v>
      </c>
      <c r="H4322">
        <v>0</v>
      </c>
      <c r="I4322">
        <v>0</v>
      </c>
      <c r="J4322" s="3">
        <v>45339.288194444445</v>
      </c>
      <c r="K4322" s="3">
        <v>45345.208333333336</v>
      </c>
      <c r="L4322" s="3">
        <v>45346.208333333336</v>
      </c>
      <c r="M4322" t="s">
        <v>17239</v>
      </c>
      <c r="N4322" s="4" t="s">
        <v>21119</v>
      </c>
      <c r="O4322" t="s">
        <v>35400</v>
      </c>
      <c r="P4322" t="s">
        <v>16</v>
      </c>
    </row>
    <row r="4323" spans="1:16" x14ac:dyDescent="0.25">
      <c r="A4323" t="s">
        <v>25262</v>
      </c>
      <c r="B4323" t="s">
        <v>6783</v>
      </c>
      <c r="C4323" t="s">
        <v>30939</v>
      </c>
      <c r="D4323">
        <v>424304</v>
      </c>
      <c r="H4323">
        <v>0</v>
      </c>
      <c r="I4323">
        <v>0</v>
      </c>
      <c r="J4323" s="3">
        <v>45339.166666666664</v>
      </c>
      <c r="K4323" s="3">
        <v>45345.208333333336</v>
      </c>
      <c r="L4323" s="3">
        <v>45346.208333333336</v>
      </c>
      <c r="M4323" t="s">
        <v>17240</v>
      </c>
      <c r="N4323" s="4" t="s">
        <v>21119</v>
      </c>
      <c r="O4323" t="s">
        <v>35401</v>
      </c>
      <c r="P4323" t="s">
        <v>16</v>
      </c>
    </row>
    <row r="4324" spans="1:16" x14ac:dyDescent="0.25">
      <c r="A4324" t="s">
        <v>25263</v>
      </c>
      <c r="B4324" t="s">
        <v>6793</v>
      </c>
      <c r="C4324" t="s">
        <v>31064</v>
      </c>
      <c r="D4324">
        <v>431135</v>
      </c>
      <c r="H4324">
        <v>0</v>
      </c>
      <c r="I4324">
        <v>0</v>
      </c>
      <c r="J4324" s="3">
        <v>45339.138888888891</v>
      </c>
      <c r="K4324" s="3">
        <v>45345.208333333336</v>
      </c>
      <c r="L4324" s="3">
        <v>45346.208333333336</v>
      </c>
      <c r="M4324" t="s">
        <v>17250</v>
      </c>
      <c r="N4324" s="4" t="s">
        <v>21119</v>
      </c>
      <c r="O4324" t="s">
        <v>35402</v>
      </c>
      <c r="P4324" t="s">
        <v>16</v>
      </c>
    </row>
    <row r="4325" spans="1:16" x14ac:dyDescent="0.25">
      <c r="A4325" t="s">
        <v>25264</v>
      </c>
      <c r="B4325" t="s">
        <v>8280</v>
      </c>
      <c r="C4325" t="s">
        <v>31036</v>
      </c>
      <c r="D4325">
        <v>444505</v>
      </c>
      <c r="H4325">
        <v>0</v>
      </c>
      <c r="I4325">
        <v>0</v>
      </c>
      <c r="J4325" s="3">
        <v>45339.125</v>
      </c>
      <c r="K4325" s="3">
        <v>45345.208333333336</v>
      </c>
      <c r="L4325" s="3">
        <v>45346.208333333336</v>
      </c>
      <c r="M4325" t="s">
        <v>18737</v>
      </c>
      <c r="N4325" s="4" t="s">
        <v>21119</v>
      </c>
      <c r="O4325" t="s">
        <v>35403</v>
      </c>
      <c r="P4325" t="s">
        <v>16</v>
      </c>
    </row>
    <row r="4326" spans="1:16" x14ac:dyDescent="0.25">
      <c r="A4326" t="s">
        <v>25265</v>
      </c>
      <c r="B4326" t="s">
        <v>8759</v>
      </c>
      <c r="C4326" t="s">
        <v>31068</v>
      </c>
      <c r="D4326">
        <v>425008</v>
      </c>
      <c r="H4326">
        <v>0</v>
      </c>
      <c r="I4326">
        <v>0</v>
      </c>
      <c r="J4326" s="3">
        <v>45339.208333333336</v>
      </c>
      <c r="K4326" s="3">
        <v>45345.208333333336</v>
      </c>
      <c r="L4326" s="3">
        <v>45346.208333333336</v>
      </c>
      <c r="M4326" t="s">
        <v>19216</v>
      </c>
      <c r="N4326" s="4" t="s">
        <v>21119</v>
      </c>
      <c r="O4326" t="s">
        <v>35404</v>
      </c>
      <c r="P4326" t="s">
        <v>16</v>
      </c>
    </row>
    <row r="4327" spans="1:16" x14ac:dyDescent="0.25">
      <c r="A4327" t="s">
        <v>25266</v>
      </c>
      <c r="B4327" t="s">
        <v>8854</v>
      </c>
      <c r="C4327" t="s">
        <v>31163</v>
      </c>
      <c r="D4327">
        <v>401604</v>
      </c>
      <c r="G4327">
        <v>1399045</v>
      </c>
      <c r="H4327">
        <v>0</v>
      </c>
      <c r="I4327">
        <v>0</v>
      </c>
      <c r="J4327" s="3">
        <v>45339.253472222219</v>
      </c>
      <c r="K4327" s="3">
        <v>45345.208333333336</v>
      </c>
      <c r="L4327" s="3">
        <v>45346.208333333336</v>
      </c>
      <c r="M4327" t="s">
        <v>19311</v>
      </c>
      <c r="N4327" s="4" t="s">
        <v>21119</v>
      </c>
      <c r="O4327" t="s">
        <v>35405</v>
      </c>
      <c r="P4327" t="s">
        <v>16</v>
      </c>
    </row>
    <row r="4328" spans="1:16" x14ac:dyDescent="0.25">
      <c r="A4328" t="s">
        <v>25266</v>
      </c>
      <c r="B4328" t="s">
        <v>8855</v>
      </c>
      <c r="C4328" t="s">
        <v>31163</v>
      </c>
      <c r="D4328">
        <v>401604</v>
      </c>
      <c r="G4328">
        <v>1390335</v>
      </c>
      <c r="H4328">
        <v>0</v>
      </c>
      <c r="I4328">
        <v>0</v>
      </c>
      <c r="J4328" s="3">
        <v>45339.25</v>
      </c>
      <c r="K4328" s="3">
        <v>45345.208333333336</v>
      </c>
      <c r="L4328" s="3">
        <v>45346.208333333336</v>
      </c>
      <c r="M4328" t="s">
        <v>19312</v>
      </c>
      <c r="N4328" s="4" t="s">
        <v>21119</v>
      </c>
      <c r="O4328" t="s">
        <v>35406</v>
      </c>
      <c r="P4328" t="s">
        <v>16</v>
      </c>
    </row>
    <row r="4329" spans="1:16" x14ac:dyDescent="0.25">
      <c r="A4329" t="s">
        <v>25267</v>
      </c>
      <c r="B4329" t="s">
        <v>8865</v>
      </c>
      <c r="C4329" t="s">
        <v>31136</v>
      </c>
      <c r="D4329">
        <v>413501</v>
      </c>
      <c r="G4329">
        <v>484441</v>
      </c>
      <c r="H4329">
        <v>100</v>
      </c>
      <c r="I4329">
        <v>4844</v>
      </c>
      <c r="J4329" s="3">
        <v>45338.208333333336</v>
      </c>
      <c r="K4329" s="3">
        <v>45345.208333333336</v>
      </c>
      <c r="L4329" s="3">
        <v>45346.208333333336</v>
      </c>
      <c r="M4329" t="s">
        <v>19322</v>
      </c>
      <c r="N4329" s="4" t="s">
        <v>21119</v>
      </c>
      <c r="O4329" t="s">
        <v>35407</v>
      </c>
      <c r="P4329" t="s">
        <v>16</v>
      </c>
    </row>
    <row r="4330" spans="1:16" x14ac:dyDescent="0.25">
      <c r="A4330" t="s">
        <v>25268</v>
      </c>
      <c r="B4330" t="s">
        <v>8919</v>
      </c>
      <c r="C4330" t="s">
        <v>31164</v>
      </c>
      <c r="D4330">
        <v>445001</v>
      </c>
      <c r="H4330">
        <v>500</v>
      </c>
      <c r="I4330">
        <v>5000</v>
      </c>
      <c r="J4330" s="3">
        <v>45339.416666666664</v>
      </c>
      <c r="K4330" s="3">
        <v>45345.208333333336</v>
      </c>
      <c r="L4330" s="3">
        <v>45346.208333333336</v>
      </c>
      <c r="M4330" t="s">
        <v>19376</v>
      </c>
      <c r="N4330" s="4" t="s">
        <v>21119</v>
      </c>
      <c r="O4330" t="s">
        <v>35408</v>
      </c>
      <c r="P4330" t="s">
        <v>16</v>
      </c>
    </row>
    <row r="4331" spans="1:16" x14ac:dyDescent="0.25">
      <c r="A4331" t="s">
        <v>25269</v>
      </c>
      <c r="B4331" t="s">
        <v>9133</v>
      </c>
      <c r="C4331" t="s">
        <v>31036</v>
      </c>
      <c r="D4331">
        <v>444403</v>
      </c>
      <c r="G4331">
        <v>700000</v>
      </c>
      <c r="H4331">
        <v>0</v>
      </c>
      <c r="I4331">
        <v>0</v>
      </c>
      <c r="J4331" s="3">
        <v>45339.208333333336</v>
      </c>
      <c r="K4331" s="3">
        <v>45345.208333333336</v>
      </c>
      <c r="L4331" s="3">
        <v>45346.208333333336</v>
      </c>
      <c r="M4331" t="s">
        <v>19590</v>
      </c>
      <c r="N4331" s="4" t="s">
        <v>21119</v>
      </c>
      <c r="O4331" t="s">
        <v>35409</v>
      </c>
      <c r="P4331" t="s">
        <v>16</v>
      </c>
    </row>
    <row r="4332" spans="1:16" x14ac:dyDescent="0.25">
      <c r="A4332" t="s">
        <v>25270</v>
      </c>
      <c r="B4332" t="s">
        <v>10601</v>
      </c>
      <c r="C4332" t="s">
        <v>31068</v>
      </c>
      <c r="D4332">
        <v>425008</v>
      </c>
      <c r="H4332">
        <v>0</v>
      </c>
      <c r="I4332">
        <v>0</v>
      </c>
      <c r="J4332" s="3">
        <v>45339.208333333336</v>
      </c>
      <c r="K4332" s="3">
        <v>45345.208333333336</v>
      </c>
      <c r="L4332" s="3">
        <v>45346.208333333336</v>
      </c>
      <c r="M4332" t="s">
        <v>21058</v>
      </c>
      <c r="N4332" s="4" t="s">
        <v>21119</v>
      </c>
      <c r="O4332" t="s">
        <v>35410</v>
      </c>
      <c r="P4332" t="s">
        <v>16</v>
      </c>
    </row>
    <row r="4333" spans="1:16" x14ac:dyDescent="0.25">
      <c r="A4333" t="s">
        <v>25271</v>
      </c>
      <c r="B4333" t="s">
        <v>221</v>
      </c>
      <c r="C4333" t="s">
        <v>30938</v>
      </c>
      <c r="D4333">
        <v>250611</v>
      </c>
      <c r="G4333">
        <v>356329</v>
      </c>
      <c r="H4333">
        <v>4204</v>
      </c>
      <c r="I4333">
        <v>35633</v>
      </c>
      <c r="J4333" s="3">
        <v>45338.25</v>
      </c>
      <c r="K4333" s="3">
        <v>45346.166666666664</v>
      </c>
      <c r="L4333" s="3">
        <v>45346.208333333336</v>
      </c>
      <c r="M4333" t="s">
        <v>10678</v>
      </c>
      <c r="N4333" s="4" t="s">
        <v>21119</v>
      </c>
      <c r="O4333" t="s">
        <v>35411</v>
      </c>
      <c r="P4333" t="s">
        <v>16</v>
      </c>
    </row>
    <row r="4334" spans="1:16" x14ac:dyDescent="0.25">
      <c r="A4334" t="s">
        <v>25272</v>
      </c>
      <c r="B4334" t="s">
        <v>232</v>
      </c>
      <c r="C4334" t="s">
        <v>30938</v>
      </c>
      <c r="D4334">
        <v>250611</v>
      </c>
      <c r="G4334">
        <v>3214565</v>
      </c>
      <c r="H4334">
        <v>3794</v>
      </c>
      <c r="I4334">
        <v>321457</v>
      </c>
      <c r="J4334" s="3">
        <v>45338.25</v>
      </c>
      <c r="K4334" s="3">
        <v>45346.166666666664</v>
      </c>
      <c r="L4334" s="3">
        <v>45346.208333333336</v>
      </c>
      <c r="M4334" t="s">
        <v>10689</v>
      </c>
      <c r="N4334" s="4" t="s">
        <v>21119</v>
      </c>
      <c r="O4334" t="s">
        <v>35412</v>
      </c>
      <c r="P4334" t="s">
        <v>16</v>
      </c>
    </row>
    <row r="4335" spans="1:16" x14ac:dyDescent="0.25">
      <c r="A4335" t="s">
        <v>25273</v>
      </c>
      <c r="B4335" t="s">
        <v>234</v>
      </c>
      <c r="C4335" t="s">
        <v>30938</v>
      </c>
      <c r="D4335">
        <v>250611</v>
      </c>
      <c r="G4335">
        <v>1002342</v>
      </c>
      <c r="H4335">
        <v>1102</v>
      </c>
      <c r="I4335">
        <v>100234</v>
      </c>
      <c r="J4335" s="3">
        <v>45339.125</v>
      </c>
      <c r="K4335" s="3">
        <v>45346.166666666664</v>
      </c>
      <c r="L4335" s="3">
        <v>45346.208333333336</v>
      </c>
      <c r="M4335" t="s">
        <v>10691</v>
      </c>
      <c r="N4335" s="4" t="s">
        <v>21119</v>
      </c>
      <c r="O4335" t="s">
        <v>35413</v>
      </c>
      <c r="P4335" t="s">
        <v>16</v>
      </c>
    </row>
    <row r="4336" spans="1:16" x14ac:dyDescent="0.25">
      <c r="A4336" t="s">
        <v>25274</v>
      </c>
      <c r="B4336" t="s">
        <v>243</v>
      </c>
      <c r="C4336" t="s">
        <v>30938</v>
      </c>
      <c r="D4336">
        <v>250611</v>
      </c>
      <c r="G4336">
        <v>2503632</v>
      </c>
      <c r="H4336">
        <v>2955</v>
      </c>
      <c r="I4336">
        <v>250363</v>
      </c>
      <c r="J4336" s="3">
        <v>45338.25</v>
      </c>
      <c r="K4336" s="3">
        <v>45346.166666666664</v>
      </c>
      <c r="L4336" s="3">
        <v>45346.208333333336</v>
      </c>
      <c r="M4336" t="s">
        <v>10700</v>
      </c>
      <c r="N4336" s="4" t="s">
        <v>21119</v>
      </c>
      <c r="O4336" t="s">
        <v>35414</v>
      </c>
      <c r="P4336" t="s">
        <v>16</v>
      </c>
    </row>
    <row r="4337" spans="1:16" x14ac:dyDescent="0.25">
      <c r="A4337" t="s">
        <v>25275</v>
      </c>
      <c r="B4337" t="s">
        <v>244</v>
      </c>
      <c r="C4337" t="s">
        <v>30938</v>
      </c>
      <c r="D4337">
        <v>250611</v>
      </c>
      <c r="G4337">
        <v>1309166</v>
      </c>
      <c r="H4337">
        <v>1545</v>
      </c>
      <c r="I4337">
        <v>130917</v>
      </c>
      <c r="J4337" s="3">
        <v>45339.125</v>
      </c>
      <c r="K4337" s="3">
        <v>45346.166666666664</v>
      </c>
      <c r="L4337" s="3">
        <v>45346.208333333336</v>
      </c>
      <c r="M4337" t="s">
        <v>10701</v>
      </c>
      <c r="N4337" s="4" t="s">
        <v>21119</v>
      </c>
      <c r="O4337" t="s">
        <v>35415</v>
      </c>
      <c r="P4337" t="s">
        <v>16</v>
      </c>
    </row>
    <row r="4338" spans="1:16" x14ac:dyDescent="0.25">
      <c r="A4338" t="s">
        <v>25276</v>
      </c>
      <c r="B4338" t="s">
        <v>258</v>
      </c>
      <c r="C4338" t="s">
        <v>30938</v>
      </c>
      <c r="D4338">
        <v>250611</v>
      </c>
      <c r="G4338">
        <v>2475201</v>
      </c>
      <c r="H4338">
        <v>2921</v>
      </c>
      <c r="I4338">
        <v>247520</v>
      </c>
      <c r="J4338" s="3">
        <v>45338.25</v>
      </c>
      <c r="K4338" s="3">
        <v>45346.166666666664</v>
      </c>
      <c r="L4338" s="3">
        <v>45346.208333333336</v>
      </c>
      <c r="M4338" t="s">
        <v>10715</v>
      </c>
      <c r="N4338" s="4" t="s">
        <v>21119</v>
      </c>
      <c r="O4338" t="s">
        <v>35416</v>
      </c>
      <c r="P4338" t="s">
        <v>16</v>
      </c>
    </row>
    <row r="4339" spans="1:16" x14ac:dyDescent="0.25">
      <c r="A4339" t="s">
        <v>25277</v>
      </c>
      <c r="B4339" t="s">
        <v>259</v>
      </c>
      <c r="C4339" t="s">
        <v>30938</v>
      </c>
      <c r="D4339">
        <v>250611</v>
      </c>
      <c r="G4339">
        <v>1106977</v>
      </c>
      <c r="H4339">
        <v>1306</v>
      </c>
      <c r="I4339">
        <v>110698</v>
      </c>
      <c r="J4339" s="3">
        <v>45339.125</v>
      </c>
      <c r="K4339" s="3">
        <v>45346.166666666664</v>
      </c>
      <c r="L4339" s="3">
        <v>45346.208333333336</v>
      </c>
      <c r="M4339" t="s">
        <v>10716</v>
      </c>
      <c r="N4339" s="4" t="s">
        <v>21119</v>
      </c>
      <c r="O4339" t="s">
        <v>35417</v>
      </c>
      <c r="P4339" t="s">
        <v>16</v>
      </c>
    </row>
    <row r="4340" spans="1:16" x14ac:dyDescent="0.25">
      <c r="A4340" t="s">
        <v>25278</v>
      </c>
      <c r="B4340" t="s">
        <v>268</v>
      </c>
      <c r="C4340" t="s">
        <v>30938</v>
      </c>
      <c r="D4340">
        <v>250611</v>
      </c>
      <c r="G4340">
        <v>1578925</v>
      </c>
      <c r="H4340">
        <v>1863</v>
      </c>
      <c r="I4340">
        <v>157893</v>
      </c>
      <c r="J4340" s="3">
        <v>45339.125</v>
      </c>
      <c r="K4340" s="3">
        <v>45346.166666666664</v>
      </c>
      <c r="L4340" s="3">
        <v>45346.208333333336</v>
      </c>
      <c r="M4340" t="s">
        <v>10725</v>
      </c>
      <c r="N4340" s="4" t="s">
        <v>21119</v>
      </c>
      <c r="O4340" t="s">
        <v>35418</v>
      </c>
      <c r="P4340" t="s">
        <v>16</v>
      </c>
    </row>
    <row r="4341" spans="1:16" x14ac:dyDescent="0.25">
      <c r="A4341" t="s">
        <v>25279</v>
      </c>
      <c r="B4341" t="s">
        <v>280</v>
      </c>
      <c r="C4341" t="s">
        <v>30938</v>
      </c>
      <c r="D4341">
        <v>250611</v>
      </c>
      <c r="G4341">
        <v>568660</v>
      </c>
      <c r="H4341">
        <v>671</v>
      </c>
      <c r="I4341">
        <v>56866</v>
      </c>
      <c r="J4341" s="3">
        <v>45339.125</v>
      </c>
      <c r="K4341" s="3">
        <v>45346.166666666664</v>
      </c>
      <c r="L4341" s="3">
        <v>45346.208333333336</v>
      </c>
      <c r="M4341" t="s">
        <v>10737</v>
      </c>
      <c r="N4341" s="4" t="s">
        <v>21119</v>
      </c>
      <c r="O4341" t="s">
        <v>35419</v>
      </c>
      <c r="P4341" t="s">
        <v>16</v>
      </c>
    </row>
    <row r="4342" spans="1:16" x14ac:dyDescent="0.25">
      <c r="A4342" t="s">
        <v>25280</v>
      </c>
      <c r="B4342" t="s">
        <v>296</v>
      </c>
      <c r="C4342" t="s">
        <v>30938</v>
      </c>
      <c r="D4342">
        <v>250611</v>
      </c>
      <c r="G4342">
        <v>2250344</v>
      </c>
      <c r="H4342">
        <v>2655</v>
      </c>
      <c r="I4342">
        <v>225024</v>
      </c>
      <c r="J4342" s="3">
        <v>45339.125</v>
      </c>
      <c r="K4342" s="3">
        <v>45346.166666666664</v>
      </c>
      <c r="L4342" s="3">
        <v>45346.208333333336</v>
      </c>
      <c r="M4342" t="s">
        <v>10753</v>
      </c>
      <c r="N4342" s="4" t="s">
        <v>21119</v>
      </c>
      <c r="O4342" t="s">
        <v>35420</v>
      </c>
      <c r="P4342" t="s">
        <v>16</v>
      </c>
    </row>
    <row r="4343" spans="1:16" x14ac:dyDescent="0.25">
      <c r="A4343" t="s">
        <v>25281</v>
      </c>
      <c r="B4343" t="s">
        <v>302</v>
      </c>
      <c r="C4343" t="s">
        <v>30938</v>
      </c>
      <c r="D4343">
        <v>250611</v>
      </c>
      <c r="G4343">
        <v>350389</v>
      </c>
      <c r="H4343">
        <v>414</v>
      </c>
      <c r="I4343">
        <v>35039</v>
      </c>
      <c r="J4343" s="3">
        <v>45339.125</v>
      </c>
      <c r="K4343" s="3">
        <v>45346.166666666664</v>
      </c>
      <c r="L4343" s="3">
        <v>45346.208333333336</v>
      </c>
      <c r="M4343" t="s">
        <v>10759</v>
      </c>
      <c r="N4343" s="4" t="s">
        <v>21119</v>
      </c>
      <c r="O4343" t="s">
        <v>35421</v>
      </c>
      <c r="P4343" t="s">
        <v>16</v>
      </c>
    </row>
    <row r="4344" spans="1:16" x14ac:dyDescent="0.25">
      <c r="A4344" t="s">
        <v>25282</v>
      </c>
      <c r="B4344" t="s">
        <v>313</v>
      </c>
      <c r="C4344" t="s">
        <v>30938</v>
      </c>
      <c r="D4344">
        <v>250611</v>
      </c>
      <c r="G4344">
        <v>998362</v>
      </c>
      <c r="H4344">
        <v>1178</v>
      </c>
      <c r="I4344">
        <v>99836</v>
      </c>
      <c r="J4344" s="3">
        <v>45339.125</v>
      </c>
      <c r="K4344" s="3">
        <v>45346.166666666664</v>
      </c>
      <c r="L4344" s="3">
        <v>45346.208333333336</v>
      </c>
      <c r="M4344" t="s">
        <v>10770</v>
      </c>
      <c r="N4344" s="4" t="s">
        <v>21119</v>
      </c>
      <c r="O4344" t="s">
        <v>35422</v>
      </c>
      <c r="P4344" t="s">
        <v>16</v>
      </c>
    </row>
    <row r="4345" spans="1:16" x14ac:dyDescent="0.25">
      <c r="A4345" t="s">
        <v>25283</v>
      </c>
      <c r="B4345" t="s">
        <v>5639</v>
      </c>
      <c r="C4345" t="s">
        <v>30937</v>
      </c>
      <c r="D4345">
        <v>221002</v>
      </c>
      <c r="G4345">
        <v>848269</v>
      </c>
      <c r="H4345">
        <v>1000</v>
      </c>
      <c r="I4345">
        <v>14500</v>
      </c>
      <c r="J4345" s="3">
        <v>45339.375</v>
      </c>
      <c r="K4345" s="3">
        <v>45346.166666666664</v>
      </c>
      <c r="L4345" s="3">
        <v>45346.208333333336</v>
      </c>
      <c r="M4345" t="s">
        <v>16096</v>
      </c>
      <c r="N4345" s="4" t="s">
        <v>21119</v>
      </c>
      <c r="O4345" t="s">
        <v>35423</v>
      </c>
      <c r="P4345" t="s">
        <v>16</v>
      </c>
    </row>
    <row r="4346" spans="1:16" x14ac:dyDescent="0.25">
      <c r="A4346" t="s">
        <v>25284</v>
      </c>
      <c r="B4346" t="s">
        <v>5640</v>
      </c>
      <c r="C4346" t="s">
        <v>30937</v>
      </c>
      <c r="D4346">
        <v>221002</v>
      </c>
      <c r="G4346">
        <v>915698</v>
      </c>
      <c r="H4346">
        <v>1000</v>
      </c>
      <c r="I4346">
        <v>15500</v>
      </c>
      <c r="J4346" s="3">
        <v>45339.375</v>
      </c>
      <c r="K4346" s="3">
        <v>45346.166666666664</v>
      </c>
      <c r="L4346" s="3">
        <v>45346.208333333336</v>
      </c>
      <c r="M4346" t="s">
        <v>16097</v>
      </c>
      <c r="N4346" s="4" t="s">
        <v>21119</v>
      </c>
      <c r="O4346" t="s">
        <v>35424</v>
      </c>
      <c r="P4346" t="s">
        <v>16</v>
      </c>
    </row>
    <row r="4347" spans="1:16" x14ac:dyDescent="0.25">
      <c r="A4347" t="s">
        <v>25285</v>
      </c>
      <c r="B4347" t="s">
        <v>5641</v>
      </c>
      <c r="C4347" t="s">
        <v>30937</v>
      </c>
      <c r="D4347">
        <v>221002</v>
      </c>
      <c r="G4347">
        <v>1082291</v>
      </c>
      <c r="H4347">
        <v>1000</v>
      </c>
      <c r="I4347">
        <v>18500</v>
      </c>
      <c r="J4347" s="3">
        <v>45339.375</v>
      </c>
      <c r="K4347" s="3">
        <v>45346.166666666664</v>
      </c>
      <c r="L4347" s="3">
        <v>45346.208333333336</v>
      </c>
      <c r="M4347" t="s">
        <v>16098</v>
      </c>
      <c r="N4347" s="4" t="s">
        <v>21119</v>
      </c>
      <c r="O4347" t="s">
        <v>35425</v>
      </c>
      <c r="P4347" t="s">
        <v>16</v>
      </c>
    </row>
    <row r="4348" spans="1:16" x14ac:dyDescent="0.25">
      <c r="A4348" t="s">
        <v>25286</v>
      </c>
      <c r="B4348" t="s">
        <v>5642</v>
      </c>
      <c r="C4348" t="s">
        <v>30937</v>
      </c>
      <c r="D4348">
        <v>221002</v>
      </c>
      <c r="G4348">
        <v>1220397</v>
      </c>
      <c r="H4348">
        <v>1000</v>
      </c>
      <c r="I4348">
        <v>20600</v>
      </c>
      <c r="J4348" s="3">
        <v>45339.375</v>
      </c>
      <c r="K4348" s="3">
        <v>45346.166666666664</v>
      </c>
      <c r="L4348" s="3">
        <v>45346.208333333336</v>
      </c>
      <c r="M4348" t="s">
        <v>16099</v>
      </c>
      <c r="N4348" s="4" t="s">
        <v>21119</v>
      </c>
      <c r="O4348" t="s">
        <v>35426</v>
      </c>
      <c r="P4348" t="s">
        <v>16</v>
      </c>
    </row>
    <row r="4349" spans="1:16" x14ac:dyDescent="0.25">
      <c r="A4349" t="s">
        <v>25287</v>
      </c>
      <c r="B4349" t="s">
        <v>5643</v>
      </c>
      <c r="C4349" t="s">
        <v>30937</v>
      </c>
      <c r="D4349">
        <v>221002</v>
      </c>
      <c r="G4349">
        <v>2928189</v>
      </c>
      <c r="H4349">
        <v>3000</v>
      </c>
      <c r="I4349">
        <v>50000</v>
      </c>
      <c r="J4349" s="3">
        <v>45339.375</v>
      </c>
      <c r="K4349" s="3">
        <v>45346.166666666664</v>
      </c>
      <c r="L4349" s="3">
        <v>45346.208333333336</v>
      </c>
      <c r="M4349" t="s">
        <v>16100</v>
      </c>
      <c r="N4349" s="4" t="s">
        <v>21119</v>
      </c>
      <c r="O4349" t="s">
        <v>35427</v>
      </c>
      <c r="P4349" t="s">
        <v>16</v>
      </c>
    </row>
    <row r="4350" spans="1:16" x14ac:dyDescent="0.25">
      <c r="A4350" t="s">
        <v>25288</v>
      </c>
      <c r="B4350" t="s">
        <v>5644</v>
      </c>
      <c r="C4350" t="s">
        <v>30937</v>
      </c>
      <c r="D4350">
        <v>221002</v>
      </c>
      <c r="G4350">
        <v>321246</v>
      </c>
      <c r="H4350">
        <v>1000</v>
      </c>
      <c r="I4350">
        <v>5500</v>
      </c>
      <c r="J4350" s="3">
        <v>45339.375</v>
      </c>
      <c r="K4350" s="3">
        <v>45346.166666666664</v>
      </c>
      <c r="L4350" s="3">
        <v>45346.208333333336</v>
      </c>
      <c r="M4350" t="s">
        <v>16101</v>
      </c>
      <c r="N4350" s="4" t="s">
        <v>21119</v>
      </c>
      <c r="O4350" t="s">
        <v>35428</v>
      </c>
      <c r="P4350" t="s">
        <v>16</v>
      </c>
    </row>
    <row r="4351" spans="1:16" x14ac:dyDescent="0.25">
      <c r="A4351" t="s">
        <v>25289</v>
      </c>
      <c r="B4351" t="s">
        <v>5645</v>
      </c>
      <c r="C4351" t="s">
        <v>30937</v>
      </c>
      <c r="D4351">
        <v>221002</v>
      </c>
      <c r="G4351">
        <v>474460</v>
      </c>
      <c r="H4351">
        <v>1000</v>
      </c>
      <c r="I4351">
        <v>8000</v>
      </c>
      <c r="J4351" s="3">
        <v>45339.375</v>
      </c>
      <c r="K4351" s="3">
        <v>45346.166666666664</v>
      </c>
      <c r="L4351" s="3">
        <v>45346.208333333336</v>
      </c>
      <c r="M4351" t="s">
        <v>16102</v>
      </c>
      <c r="N4351" s="4" t="s">
        <v>21119</v>
      </c>
      <c r="O4351" t="s">
        <v>35429</v>
      </c>
      <c r="P4351" t="s">
        <v>16</v>
      </c>
    </row>
    <row r="4352" spans="1:16" x14ac:dyDescent="0.25">
      <c r="A4352" t="s">
        <v>25290</v>
      </c>
      <c r="B4352" t="s">
        <v>5646</v>
      </c>
      <c r="C4352" t="s">
        <v>30937</v>
      </c>
      <c r="D4352">
        <v>221002</v>
      </c>
      <c r="G4352">
        <v>452258</v>
      </c>
      <c r="H4352">
        <v>1000</v>
      </c>
      <c r="I4352">
        <v>7600</v>
      </c>
      <c r="J4352" s="3">
        <v>45339.375</v>
      </c>
      <c r="K4352" s="3">
        <v>45346.166666666664</v>
      </c>
      <c r="L4352" s="3">
        <v>45346.208333333336</v>
      </c>
      <c r="M4352" t="s">
        <v>16103</v>
      </c>
      <c r="N4352" s="4" t="s">
        <v>21119</v>
      </c>
      <c r="O4352" t="s">
        <v>35430</v>
      </c>
      <c r="P4352" t="s">
        <v>16</v>
      </c>
    </row>
    <row r="4353" spans="1:16" x14ac:dyDescent="0.25">
      <c r="A4353" t="s">
        <v>25291</v>
      </c>
      <c r="B4353" t="s">
        <v>718</v>
      </c>
      <c r="C4353" t="s">
        <v>30934</v>
      </c>
      <c r="D4353">
        <v>733210</v>
      </c>
      <c r="G4353">
        <v>2955605</v>
      </c>
      <c r="H4353">
        <v>4000</v>
      </c>
      <c r="I4353">
        <v>59112</v>
      </c>
      <c r="J4353" s="3">
        <v>45323.208333333336</v>
      </c>
      <c r="K4353" s="3">
        <v>45344.5</v>
      </c>
      <c r="L4353" s="3">
        <v>45346.215277777781</v>
      </c>
      <c r="M4353" t="s">
        <v>11175</v>
      </c>
      <c r="N4353" s="4" t="s">
        <v>21119</v>
      </c>
      <c r="O4353" t="s">
        <v>35431</v>
      </c>
      <c r="P4353" t="s">
        <v>16</v>
      </c>
    </row>
    <row r="4354" spans="1:16" x14ac:dyDescent="0.25">
      <c r="A4354" t="s">
        <v>25292</v>
      </c>
      <c r="B4354" t="s">
        <v>3194</v>
      </c>
      <c r="C4354" t="s">
        <v>30972</v>
      </c>
      <c r="D4354">
        <v>713102</v>
      </c>
      <c r="G4354">
        <v>10688130</v>
      </c>
      <c r="H4354">
        <v>0</v>
      </c>
      <c r="I4354">
        <v>213763</v>
      </c>
      <c r="J4354" s="3">
        <v>45315.083333333336</v>
      </c>
      <c r="K4354" s="3">
        <v>45344.208333333336</v>
      </c>
      <c r="L4354" s="3">
        <v>45346.229166666664</v>
      </c>
      <c r="M4354" t="s">
        <v>13651</v>
      </c>
      <c r="N4354" s="4" t="s">
        <v>21119</v>
      </c>
      <c r="O4354" t="s">
        <v>35432</v>
      </c>
      <c r="P4354" t="s">
        <v>16</v>
      </c>
    </row>
    <row r="4355" spans="1:16" x14ac:dyDescent="0.25">
      <c r="A4355" t="s">
        <v>25293</v>
      </c>
      <c r="B4355" t="s">
        <v>3203</v>
      </c>
      <c r="C4355" t="s">
        <v>30972</v>
      </c>
      <c r="D4355">
        <v>713102</v>
      </c>
      <c r="G4355">
        <v>13430870</v>
      </c>
      <c r="H4355">
        <v>0</v>
      </c>
      <c r="I4355">
        <v>268617</v>
      </c>
      <c r="J4355" s="3">
        <v>45315.083333333336</v>
      </c>
      <c r="K4355" s="3">
        <v>45344.208333333336</v>
      </c>
      <c r="L4355" s="3">
        <v>45346.229166666664</v>
      </c>
      <c r="M4355" t="s">
        <v>13660</v>
      </c>
      <c r="N4355" s="4" t="s">
        <v>21119</v>
      </c>
      <c r="O4355" t="s">
        <v>35433</v>
      </c>
      <c r="P4355" t="s">
        <v>16</v>
      </c>
    </row>
    <row r="4356" spans="1:16" x14ac:dyDescent="0.25">
      <c r="A4356" t="s">
        <v>25294</v>
      </c>
      <c r="B4356" t="s">
        <v>3211</v>
      </c>
      <c r="C4356" t="s">
        <v>30972</v>
      </c>
      <c r="D4356">
        <v>713102</v>
      </c>
      <c r="G4356">
        <v>10561252</v>
      </c>
      <c r="H4356">
        <v>0</v>
      </c>
      <c r="I4356">
        <v>211225</v>
      </c>
      <c r="J4356" s="3">
        <v>45315.083333333336</v>
      </c>
      <c r="K4356" s="3">
        <v>45344.208333333336</v>
      </c>
      <c r="L4356" s="3">
        <v>45346.229166666664</v>
      </c>
      <c r="M4356" t="s">
        <v>13668</v>
      </c>
      <c r="N4356" s="4" t="s">
        <v>21119</v>
      </c>
      <c r="O4356" t="s">
        <v>35434</v>
      </c>
      <c r="P4356" t="s">
        <v>16</v>
      </c>
    </row>
    <row r="4357" spans="1:16" x14ac:dyDescent="0.25">
      <c r="A4357" t="s">
        <v>25295</v>
      </c>
      <c r="B4357" t="s">
        <v>405</v>
      </c>
      <c r="C4357" t="s">
        <v>30959</v>
      </c>
      <c r="D4357">
        <v>723127</v>
      </c>
      <c r="G4357">
        <v>199217</v>
      </c>
      <c r="H4357">
        <v>0</v>
      </c>
      <c r="I4357">
        <v>3984</v>
      </c>
      <c r="J4357" s="3">
        <v>45337.125</v>
      </c>
      <c r="K4357" s="3">
        <v>45344.229166666664</v>
      </c>
      <c r="L4357" s="3">
        <v>45346.229166666664</v>
      </c>
      <c r="M4357" t="s">
        <v>10862</v>
      </c>
      <c r="N4357" s="4" t="s">
        <v>21119</v>
      </c>
      <c r="O4357" t="s">
        <v>35435</v>
      </c>
      <c r="P4357" t="s">
        <v>16</v>
      </c>
    </row>
    <row r="4358" spans="1:16" x14ac:dyDescent="0.25">
      <c r="A4358" t="s">
        <v>25296</v>
      </c>
      <c r="B4358" t="s">
        <v>3885</v>
      </c>
      <c r="C4358" t="s">
        <v>30978</v>
      </c>
      <c r="D4358">
        <v>700106</v>
      </c>
      <c r="H4358">
        <v>0</v>
      </c>
      <c r="I4358">
        <v>1000000</v>
      </c>
      <c r="J4358" s="3">
        <v>45323.166666666664</v>
      </c>
      <c r="K4358" s="3">
        <v>45344.229166666664</v>
      </c>
      <c r="L4358" s="3">
        <v>45346.229166666664</v>
      </c>
      <c r="M4358" t="s">
        <v>14342</v>
      </c>
      <c r="N4358" s="4" t="s">
        <v>21119</v>
      </c>
      <c r="O4358" t="s">
        <v>35436</v>
      </c>
      <c r="P4358" t="s">
        <v>16</v>
      </c>
    </row>
    <row r="4359" spans="1:16" x14ac:dyDescent="0.25">
      <c r="A4359" t="s">
        <v>25297</v>
      </c>
      <c r="B4359" t="s">
        <v>3891</v>
      </c>
      <c r="C4359" t="s">
        <v>30978</v>
      </c>
      <c r="D4359">
        <v>700106</v>
      </c>
      <c r="H4359">
        <v>0</v>
      </c>
      <c r="I4359">
        <v>1000000</v>
      </c>
      <c r="J4359" s="3">
        <v>45323.208333333336</v>
      </c>
      <c r="K4359" s="3">
        <v>45344.229166666664</v>
      </c>
      <c r="L4359" s="3">
        <v>45346.229166666664</v>
      </c>
      <c r="M4359" t="s">
        <v>14348</v>
      </c>
      <c r="N4359" s="4" t="s">
        <v>21119</v>
      </c>
      <c r="O4359" t="s">
        <v>35437</v>
      </c>
      <c r="P4359" t="s">
        <v>16</v>
      </c>
    </row>
    <row r="4360" spans="1:16" x14ac:dyDescent="0.25">
      <c r="A4360" t="s">
        <v>25298</v>
      </c>
      <c r="B4360" t="s">
        <v>5670</v>
      </c>
      <c r="C4360" t="s">
        <v>30960</v>
      </c>
      <c r="D4360">
        <v>700020</v>
      </c>
      <c r="H4360">
        <v>0</v>
      </c>
      <c r="I4360">
        <v>20000</v>
      </c>
      <c r="J4360" s="3">
        <v>45322.375</v>
      </c>
      <c r="K4360" s="3">
        <v>45346.4375</v>
      </c>
      <c r="L4360" s="3">
        <v>45346.229166666664</v>
      </c>
      <c r="M4360" t="s">
        <v>16127</v>
      </c>
      <c r="N4360" s="4" t="s">
        <v>21119</v>
      </c>
      <c r="O4360" t="s">
        <v>35438</v>
      </c>
      <c r="P4360" t="s">
        <v>16</v>
      </c>
    </row>
    <row r="4361" spans="1:16" x14ac:dyDescent="0.25">
      <c r="A4361" t="s">
        <v>25299</v>
      </c>
      <c r="B4361" t="s">
        <v>2572</v>
      </c>
      <c r="C4361" t="s">
        <v>31165</v>
      </c>
      <c r="D4361">
        <v>400018</v>
      </c>
      <c r="G4361">
        <v>1234012</v>
      </c>
      <c r="H4361">
        <v>590</v>
      </c>
      <c r="I4361">
        <v>12340</v>
      </c>
      <c r="J4361" s="3">
        <v>45338.041666666664</v>
      </c>
      <c r="K4361" s="3">
        <v>45345.232638888891</v>
      </c>
      <c r="L4361" s="3">
        <v>45346.232638888891</v>
      </c>
      <c r="M4361" t="s">
        <v>13029</v>
      </c>
      <c r="N4361" s="4" t="s">
        <v>21119</v>
      </c>
      <c r="O4361" t="s">
        <v>35439</v>
      </c>
      <c r="P4361" t="s">
        <v>16</v>
      </c>
    </row>
    <row r="4362" spans="1:16" x14ac:dyDescent="0.25">
      <c r="A4362" t="s">
        <v>25300</v>
      </c>
      <c r="B4362" t="s">
        <v>2573</v>
      </c>
      <c r="C4362" t="s">
        <v>31165</v>
      </c>
      <c r="D4362">
        <v>400018</v>
      </c>
      <c r="G4362">
        <v>1234012</v>
      </c>
      <c r="H4362">
        <v>590</v>
      </c>
      <c r="I4362">
        <v>12340</v>
      </c>
      <c r="J4362" s="3">
        <v>45338.041666666664</v>
      </c>
      <c r="K4362" s="3">
        <v>45345.232638888891</v>
      </c>
      <c r="L4362" s="3">
        <v>45346.232638888891</v>
      </c>
      <c r="M4362" t="s">
        <v>13030</v>
      </c>
      <c r="N4362" s="4" t="s">
        <v>21119</v>
      </c>
      <c r="O4362" t="s">
        <v>35440</v>
      </c>
      <c r="P4362" t="s">
        <v>16</v>
      </c>
    </row>
    <row r="4363" spans="1:16" x14ac:dyDescent="0.25">
      <c r="A4363" t="s">
        <v>25301</v>
      </c>
      <c r="B4363" t="s">
        <v>3518</v>
      </c>
      <c r="C4363" t="s">
        <v>31165</v>
      </c>
      <c r="D4363">
        <v>400018</v>
      </c>
      <c r="G4363">
        <v>2056686</v>
      </c>
      <c r="H4363">
        <v>590</v>
      </c>
      <c r="I4363">
        <v>20567</v>
      </c>
      <c r="J4363" s="3">
        <v>45338.041666666664</v>
      </c>
      <c r="K4363" s="3">
        <v>45345.232638888891</v>
      </c>
      <c r="L4363" s="3">
        <v>45346.232638888891</v>
      </c>
      <c r="M4363" t="s">
        <v>13975</v>
      </c>
      <c r="N4363" s="4" t="s">
        <v>21119</v>
      </c>
      <c r="O4363" t="s">
        <v>35441</v>
      </c>
      <c r="P4363" t="s">
        <v>16</v>
      </c>
    </row>
    <row r="4364" spans="1:16" x14ac:dyDescent="0.25">
      <c r="A4364" t="s">
        <v>25302</v>
      </c>
      <c r="B4364" t="s">
        <v>5598</v>
      </c>
      <c r="C4364" t="s">
        <v>31165</v>
      </c>
      <c r="D4364">
        <v>400018</v>
      </c>
      <c r="G4364">
        <v>2056686</v>
      </c>
      <c r="H4364">
        <v>590</v>
      </c>
      <c r="I4364">
        <v>20567</v>
      </c>
      <c r="J4364" s="3">
        <v>45338.041666666664</v>
      </c>
      <c r="K4364" s="3">
        <v>45345.232638888891</v>
      </c>
      <c r="L4364" s="3">
        <v>45346.232638888891</v>
      </c>
      <c r="M4364" t="s">
        <v>16055</v>
      </c>
      <c r="N4364" s="4" t="s">
        <v>21119</v>
      </c>
      <c r="O4364" t="s">
        <v>35442</v>
      </c>
      <c r="P4364" t="s">
        <v>16</v>
      </c>
    </row>
    <row r="4365" spans="1:16" x14ac:dyDescent="0.25">
      <c r="A4365" t="s">
        <v>25303</v>
      </c>
      <c r="B4365" t="s">
        <v>5579</v>
      </c>
      <c r="C4365" t="s">
        <v>30934</v>
      </c>
      <c r="D4365">
        <v>721133</v>
      </c>
      <c r="G4365">
        <v>350000</v>
      </c>
      <c r="H4365">
        <v>700</v>
      </c>
      <c r="I4365">
        <v>7000</v>
      </c>
      <c r="J4365" s="3">
        <v>45338.246527777781</v>
      </c>
      <c r="K4365" s="3">
        <v>45344.246527777781</v>
      </c>
      <c r="L4365" s="3">
        <v>45346.246527777781</v>
      </c>
      <c r="M4365" t="s">
        <v>16036</v>
      </c>
      <c r="N4365" s="4" t="s">
        <v>21119</v>
      </c>
      <c r="O4365" t="s">
        <v>35443</v>
      </c>
      <c r="P4365" t="s">
        <v>16</v>
      </c>
    </row>
    <row r="4366" spans="1:16" x14ac:dyDescent="0.25">
      <c r="A4366" t="s">
        <v>25304</v>
      </c>
      <c r="B4366" t="s">
        <v>5580</v>
      </c>
      <c r="C4366" t="s">
        <v>30934</v>
      </c>
      <c r="D4366">
        <v>721133</v>
      </c>
      <c r="G4366">
        <v>350000</v>
      </c>
      <c r="H4366">
        <v>700</v>
      </c>
      <c r="I4366">
        <v>7000</v>
      </c>
      <c r="J4366" s="3">
        <v>45338.246527777781</v>
      </c>
      <c r="K4366" s="3">
        <v>45344.246527777781</v>
      </c>
      <c r="L4366" s="3">
        <v>45346.246527777781</v>
      </c>
      <c r="M4366" t="s">
        <v>16037</v>
      </c>
      <c r="N4366" s="4" t="s">
        <v>21119</v>
      </c>
      <c r="O4366" t="s">
        <v>35444</v>
      </c>
      <c r="P4366" t="s">
        <v>16</v>
      </c>
    </row>
    <row r="4367" spans="1:16" x14ac:dyDescent="0.25">
      <c r="A4367" t="s">
        <v>25305</v>
      </c>
      <c r="B4367" t="s">
        <v>5581</v>
      </c>
      <c r="C4367" t="s">
        <v>30934</v>
      </c>
      <c r="D4367">
        <v>721133</v>
      </c>
      <c r="G4367">
        <v>350000</v>
      </c>
      <c r="H4367">
        <v>700</v>
      </c>
      <c r="I4367">
        <v>7000</v>
      </c>
      <c r="J4367" s="3">
        <v>45338.246527777781</v>
      </c>
      <c r="K4367" s="3">
        <v>45344.246527777781</v>
      </c>
      <c r="L4367" s="3">
        <v>45346.246527777781</v>
      </c>
      <c r="M4367" t="s">
        <v>16038</v>
      </c>
      <c r="N4367" s="4" t="s">
        <v>21119</v>
      </c>
      <c r="O4367" t="s">
        <v>35445</v>
      </c>
      <c r="P4367" t="s">
        <v>16</v>
      </c>
    </row>
    <row r="4368" spans="1:16" x14ac:dyDescent="0.25">
      <c r="A4368" t="s">
        <v>25306</v>
      </c>
      <c r="B4368" t="s">
        <v>5582</v>
      </c>
      <c r="C4368" t="s">
        <v>30934</v>
      </c>
      <c r="D4368">
        <v>721133</v>
      </c>
      <c r="G4368">
        <v>300000</v>
      </c>
      <c r="H4368">
        <v>600</v>
      </c>
      <c r="I4368">
        <v>6000</v>
      </c>
      <c r="J4368" s="3">
        <v>45338.246527777781</v>
      </c>
      <c r="K4368" s="3">
        <v>45344.246527777781</v>
      </c>
      <c r="L4368" s="3">
        <v>45346.246527777781</v>
      </c>
      <c r="M4368" t="s">
        <v>16039</v>
      </c>
      <c r="N4368" s="4" t="s">
        <v>21119</v>
      </c>
      <c r="O4368" t="s">
        <v>35446</v>
      </c>
      <c r="P4368" t="s">
        <v>16</v>
      </c>
    </row>
    <row r="4369" spans="1:16" x14ac:dyDescent="0.25">
      <c r="A4369" t="s">
        <v>25307</v>
      </c>
      <c r="B4369" t="s">
        <v>319</v>
      </c>
      <c r="C4369" t="s">
        <v>30934</v>
      </c>
      <c r="D4369">
        <v>742212</v>
      </c>
      <c r="G4369">
        <v>350000</v>
      </c>
      <c r="H4369">
        <v>500</v>
      </c>
      <c r="I4369">
        <v>7000</v>
      </c>
      <c r="J4369" s="3">
        <v>45337.25</v>
      </c>
      <c r="K4369" s="3">
        <v>45344.25</v>
      </c>
      <c r="L4369" s="3">
        <v>45346.25</v>
      </c>
      <c r="M4369" t="s">
        <v>10776</v>
      </c>
      <c r="N4369" s="4" t="s">
        <v>21119</v>
      </c>
      <c r="O4369" t="s">
        <v>35447</v>
      </c>
      <c r="P4369" t="s">
        <v>16</v>
      </c>
    </row>
    <row r="4370" spans="1:16" x14ac:dyDescent="0.25">
      <c r="A4370" t="s">
        <v>25308</v>
      </c>
      <c r="B4370" t="s">
        <v>1586</v>
      </c>
      <c r="C4370" t="s">
        <v>30934</v>
      </c>
      <c r="D4370">
        <v>732125</v>
      </c>
      <c r="G4370">
        <v>100000</v>
      </c>
      <c r="H4370">
        <v>250</v>
      </c>
      <c r="I4370">
        <v>2000</v>
      </c>
      <c r="J4370" s="3">
        <v>45323.416666666664</v>
      </c>
      <c r="K4370" s="3">
        <v>45344.25</v>
      </c>
      <c r="L4370" s="3">
        <v>45346.25</v>
      </c>
      <c r="M4370" t="s">
        <v>12043</v>
      </c>
      <c r="N4370" s="4" t="s">
        <v>21119</v>
      </c>
      <c r="O4370" t="s">
        <v>35448</v>
      </c>
      <c r="P4370" t="s">
        <v>16</v>
      </c>
    </row>
    <row r="4371" spans="1:16" x14ac:dyDescent="0.25">
      <c r="A4371" t="s">
        <v>25309</v>
      </c>
      <c r="B4371" t="s">
        <v>1587</v>
      </c>
      <c r="C4371" t="s">
        <v>30934</v>
      </c>
      <c r="D4371">
        <v>732125</v>
      </c>
      <c r="G4371">
        <v>100000</v>
      </c>
      <c r="H4371">
        <v>250</v>
      </c>
      <c r="I4371">
        <v>2000</v>
      </c>
      <c r="J4371" s="3">
        <v>45323.416666666664</v>
      </c>
      <c r="K4371" s="3">
        <v>45344.25</v>
      </c>
      <c r="L4371" s="3">
        <v>45346.25</v>
      </c>
      <c r="M4371" t="s">
        <v>12044</v>
      </c>
      <c r="N4371" s="4" t="s">
        <v>21119</v>
      </c>
      <c r="O4371" t="s">
        <v>35449</v>
      </c>
      <c r="P4371" t="s">
        <v>16</v>
      </c>
    </row>
    <row r="4372" spans="1:16" x14ac:dyDescent="0.25">
      <c r="A4372" t="s">
        <v>25310</v>
      </c>
      <c r="B4372" t="s">
        <v>1588</v>
      </c>
      <c r="C4372" t="s">
        <v>30934</v>
      </c>
      <c r="D4372">
        <v>732125</v>
      </c>
      <c r="G4372">
        <v>100000</v>
      </c>
      <c r="H4372">
        <v>250</v>
      </c>
      <c r="I4372">
        <v>2000</v>
      </c>
      <c r="J4372" s="3">
        <v>45323.416666666664</v>
      </c>
      <c r="K4372" s="3">
        <v>45344.25</v>
      </c>
      <c r="L4372" s="3">
        <v>45346.25</v>
      </c>
      <c r="M4372" t="s">
        <v>12045</v>
      </c>
      <c r="N4372" s="4" t="s">
        <v>21119</v>
      </c>
      <c r="O4372" t="s">
        <v>35450</v>
      </c>
      <c r="P4372" t="s">
        <v>16</v>
      </c>
    </row>
    <row r="4373" spans="1:16" x14ac:dyDescent="0.25">
      <c r="A4373" t="s">
        <v>25311</v>
      </c>
      <c r="B4373" t="s">
        <v>1623</v>
      </c>
      <c r="C4373" t="s">
        <v>30934</v>
      </c>
      <c r="D4373">
        <v>742212</v>
      </c>
      <c r="G4373">
        <v>350000</v>
      </c>
      <c r="H4373">
        <v>500</v>
      </c>
      <c r="I4373">
        <v>7000</v>
      </c>
      <c r="J4373" s="3">
        <v>45338.140277777777</v>
      </c>
      <c r="K4373" s="3">
        <v>45344.25</v>
      </c>
      <c r="L4373" s="3">
        <v>45346.25</v>
      </c>
      <c r="M4373" t="s">
        <v>12080</v>
      </c>
      <c r="N4373" s="4" t="s">
        <v>21119</v>
      </c>
      <c r="O4373" t="s">
        <v>35451</v>
      </c>
      <c r="P4373" t="s">
        <v>16</v>
      </c>
    </row>
    <row r="4374" spans="1:16" x14ac:dyDescent="0.25">
      <c r="A4374" t="s">
        <v>25312</v>
      </c>
      <c r="B4374" t="s">
        <v>2123</v>
      </c>
      <c r="C4374" t="s">
        <v>30934</v>
      </c>
      <c r="D4374">
        <v>742212</v>
      </c>
      <c r="G4374">
        <v>250000</v>
      </c>
      <c r="H4374">
        <v>500</v>
      </c>
      <c r="I4374">
        <v>5000</v>
      </c>
      <c r="J4374" s="3">
        <v>45337.25</v>
      </c>
      <c r="K4374" s="3">
        <v>45344.25</v>
      </c>
      <c r="L4374" s="3">
        <v>45346.25</v>
      </c>
      <c r="M4374" t="s">
        <v>12580</v>
      </c>
      <c r="N4374" s="4" t="s">
        <v>21119</v>
      </c>
      <c r="O4374" t="s">
        <v>35452</v>
      </c>
      <c r="P4374" t="s">
        <v>16</v>
      </c>
    </row>
    <row r="4375" spans="1:16" x14ac:dyDescent="0.25">
      <c r="A4375" t="s">
        <v>25313</v>
      </c>
      <c r="B4375" t="s">
        <v>2502</v>
      </c>
      <c r="C4375" t="s">
        <v>30934</v>
      </c>
      <c r="D4375">
        <v>742212</v>
      </c>
      <c r="G4375">
        <v>200000</v>
      </c>
      <c r="H4375">
        <v>500</v>
      </c>
      <c r="I4375">
        <v>4000</v>
      </c>
      <c r="J4375" s="3">
        <v>45338.375</v>
      </c>
      <c r="K4375" s="3">
        <v>45344.25</v>
      </c>
      <c r="L4375" s="3">
        <v>45346.25</v>
      </c>
      <c r="M4375" t="s">
        <v>12959</v>
      </c>
      <c r="N4375" s="4" t="s">
        <v>21119</v>
      </c>
      <c r="O4375" t="s">
        <v>35453</v>
      </c>
      <c r="P4375" t="s">
        <v>16</v>
      </c>
    </row>
    <row r="4376" spans="1:16" x14ac:dyDescent="0.25">
      <c r="A4376" t="s">
        <v>25314</v>
      </c>
      <c r="B4376" t="s">
        <v>2616</v>
      </c>
      <c r="C4376" t="s">
        <v>30934</v>
      </c>
      <c r="D4376">
        <v>742212</v>
      </c>
      <c r="G4376">
        <v>350000</v>
      </c>
      <c r="H4376">
        <v>500</v>
      </c>
      <c r="I4376">
        <v>7000</v>
      </c>
      <c r="J4376" s="3">
        <v>45337.25</v>
      </c>
      <c r="K4376" s="3">
        <v>45344.25</v>
      </c>
      <c r="L4376" s="3">
        <v>45346.25</v>
      </c>
      <c r="M4376" t="s">
        <v>13073</v>
      </c>
      <c r="N4376" s="4" t="s">
        <v>21119</v>
      </c>
      <c r="O4376" t="s">
        <v>35454</v>
      </c>
      <c r="P4376" t="s">
        <v>16</v>
      </c>
    </row>
    <row r="4377" spans="1:16" x14ac:dyDescent="0.25">
      <c r="A4377" t="s">
        <v>25315</v>
      </c>
      <c r="B4377" t="s">
        <v>3044</v>
      </c>
      <c r="C4377" t="s">
        <v>30934</v>
      </c>
      <c r="D4377">
        <v>742212</v>
      </c>
      <c r="G4377">
        <v>350000</v>
      </c>
      <c r="H4377">
        <v>500</v>
      </c>
      <c r="I4377">
        <v>7000</v>
      </c>
      <c r="J4377" s="3">
        <v>45337.25</v>
      </c>
      <c r="K4377" s="3">
        <v>45344.25</v>
      </c>
      <c r="L4377" s="3">
        <v>45346.25</v>
      </c>
      <c r="M4377" t="s">
        <v>13501</v>
      </c>
      <c r="N4377" s="4" t="s">
        <v>21119</v>
      </c>
      <c r="O4377" t="s">
        <v>35455</v>
      </c>
      <c r="P4377" t="s">
        <v>16</v>
      </c>
    </row>
    <row r="4378" spans="1:16" x14ac:dyDescent="0.25">
      <c r="A4378" t="s">
        <v>25316</v>
      </c>
      <c r="B4378" t="s">
        <v>3886</v>
      </c>
      <c r="C4378" t="s">
        <v>30978</v>
      </c>
      <c r="D4378">
        <v>700106</v>
      </c>
      <c r="H4378">
        <v>0</v>
      </c>
      <c r="I4378">
        <v>836000</v>
      </c>
      <c r="J4378" s="3">
        <v>45323.25</v>
      </c>
      <c r="K4378" s="3">
        <v>45344.25</v>
      </c>
      <c r="L4378" s="3">
        <v>45346.25</v>
      </c>
      <c r="M4378" t="s">
        <v>14343</v>
      </c>
      <c r="N4378" s="4" t="s">
        <v>21119</v>
      </c>
      <c r="O4378" t="s">
        <v>35456</v>
      </c>
      <c r="P4378" t="s">
        <v>16</v>
      </c>
    </row>
    <row r="4379" spans="1:16" x14ac:dyDescent="0.25">
      <c r="A4379" t="s">
        <v>25317</v>
      </c>
      <c r="B4379" t="s">
        <v>3887</v>
      </c>
      <c r="C4379" t="s">
        <v>30978</v>
      </c>
      <c r="D4379">
        <v>700106</v>
      </c>
      <c r="H4379">
        <v>0</v>
      </c>
      <c r="I4379">
        <v>671000</v>
      </c>
      <c r="J4379" s="3">
        <v>45323.208333333336</v>
      </c>
      <c r="K4379" s="3">
        <v>45344.25</v>
      </c>
      <c r="L4379" s="3">
        <v>45346.25</v>
      </c>
      <c r="M4379" t="s">
        <v>14344</v>
      </c>
      <c r="N4379" s="4" t="s">
        <v>21119</v>
      </c>
      <c r="O4379" t="s">
        <v>35457</v>
      </c>
      <c r="P4379" t="s">
        <v>16</v>
      </c>
    </row>
    <row r="4380" spans="1:16" x14ac:dyDescent="0.25">
      <c r="A4380" t="s">
        <v>25318</v>
      </c>
      <c r="B4380" t="s">
        <v>5224</v>
      </c>
      <c r="C4380" t="s">
        <v>30934</v>
      </c>
      <c r="D4380">
        <v>742212</v>
      </c>
      <c r="G4380">
        <v>250000</v>
      </c>
      <c r="H4380">
        <v>500</v>
      </c>
      <c r="I4380">
        <v>5000</v>
      </c>
      <c r="J4380" s="3">
        <v>45338.458333333336</v>
      </c>
      <c r="K4380" s="3">
        <v>45344.25</v>
      </c>
      <c r="L4380" s="3">
        <v>45346.25</v>
      </c>
      <c r="M4380" t="s">
        <v>15681</v>
      </c>
      <c r="N4380" s="4" t="s">
        <v>21119</v>
      </c>
      <c r="O4380" t="s">
        <v>35458</v>
      </c>
      <c r="P4380" t="s">
        <v>16</v>
      </c>
    </row>
    <row r="4381" spans="1:16" x14ac:dyDescent="0.25">
      <c r="A4381" t="s">
        <v>25319</v>
      </c>
      <c r="B4381" t="s">
        <v>5227</v>
      </c>
      <c r="C4381" t="s">
        <v>30934</v>
      </c>
      <c r="D4381">
        <v>732125</v>
      </c>
      <c r="G4381">
        <v>150000</v>
      </c>
      <c r="H4381">
        <v>250</v>
      </c>
      <c r="I4381">
        <v>3000</v>
      </c>
      <c r="J4381" s="3">
        <v>45323.416666666664</v>
      </c>
      <c r="K4381" s="3">
        <v>45344.25</v>
      </c>
      <c r="L4381" s="3">
        <v>45346.25</v>
      </c>
      <c r="M4381" t="s">
        <v>15684</v>
      </c>
      <c r="N4381" s="4" t="s">
        <v>21119</v>
      </c>
      <c r="O4381" t="s">
        <v>35459</v>
      </c>
      <c r="P4381" t="s">
        <v>16</v>
      </c>
    </row>
    <row r="4382" spans="1:16" x14ac:dyDescent="0.25">
      <c r="A4382" t="s">
        <v>25320</v>
      </c>
      <c r="B4382" t="s">
        <v>5259</v>
      </c>
      <c r="C4382" t="s">
        <v>30934</v>
      </c>
      <c r="D4382">
        <v>732125</v>
      </c>
      <c r="G4382">
        <v>40000</v>
      </c>
      <c r="H4382">
        <v>250</v>
      </c>
      <c r="I4382">
        <v>800</v>
      </c>
      <c r="J4382" s="3">
        <v>45323.416666666664</v>
      </c>
      <c r="K4382" s="3">
        <v>45344.25</v>
      </c>
      <c r="L4382" s="3">
        <v>45346.25</v>
      </c>
      <c r="M4382" t="s">
        <v>15716</v>
      </c>
      <c r="N4382" s="4" t="s">
        <v>21119</v>
      </c>
      <c r="O4382" t="s">
        <v>35460</v>
      </c>
      <c r="P4382" t="s">
        <v>16</v>
      </c>
    </row>
    <row r="4383" spans="1:16" x14ac:dyDescent="0.25">
      <c r="A4383" t="s">
        <v>25321</v>
      </c>
      <c r="B4383" t="s">
        <v>5260</v>
      </c>
      <c r="C4383" t="s">
        <v>30934</v>
      </c>
      <c r="D4383">
        <v>732125</v>
      </c>
      <c r="G4383">
        <v>50000</v>
      </c>
      <c r="H4383">
        <v>250</v>
      </c>
      <c r="I4383">
        <v>1000</v>
      </c>
      <c r="J4383" s="3">
        <v>45323.416666666664</v>
      </c>
      <c r="K4383" s="3">
        <v>45344.25</v>
      </c>
      <c r="L4383" s="3">
        <v>45346.25</v>
      </c>
      <c r="M4383" t="s">
        <v>15717</v>
      </c>
      <c r="N4383" s="4" t="s">
        <v>21119</v>
      </c>
      <c r="O4383" t="s">
        <v>35461</v>
      </c>
      <c r="P4383" t="s">
        <v>16</v>
      </c>
    </row>
    <row r="4384" spans="1:16" x14ac:dyDescent="0.25">
      <c r="A4384" t="s">
        <v>25322</v>
      </c>
      <c r="B4384" t="s">
        <v>5261</v>
      </c>
      <c r="C4384" t="s">
        <v>30934</v>
      </c>
      <c r="D4384">
        <v>732125</v>
      </c>
      <c r="G4384">
        <v>40000</v>
      </c>
      <c r="H4384">
        <v>250</v>
      </c>
      <c r="I4384">
        <v>800</v>
      </c>
      <c r="J4384" s="3">
        <v>45323.416666666664</v>
      </c>
      <c r="K4384" s="3">
        <v>45344.25</v>
      </c>
      <c r="L4384" s="3">
        <v>45346.25</v>
      </c>
      <c r="M4384" t="s">
        <v>15718</v>
      </c>
      <c r="N4384" s="4" t="s">
        <v>21119</v>
      </c>
      <c r="O4384" t="s">
        <v>35462</v>
      </c>
      <c r="P4384" t="s">
        <v>16</v>
      </c>
    </row>
    <row r="4385" spans="1:16" x14ac:dyDescent="0.25">
      <c r="A4385" t="s">
        <v>25323</v>
      </c>
      <c r="B4385" t="s">
        <v>5263</v>
      </c>
      <c r="C4385" t="s">
        <v>30934</v>
      </c>
      <c r="D4385">
        <v>732125</v>
      </c>
      <c r="G4385">
        <v>42828</v>
      </c>
      <c r="H4385">
        <v>250</v>
      </c>
      <c r="I4385">
        <v>857</v>
      </c>
      <c r="J4385" s="3">
        <v>45323.416666666664</v>
      </c>
      <c r="K4385" s="3">
        <v>45344.25</v>
      </c>
      <c r="L4385" s="3">
        <v>45346.25</v>
      </c>
      <c r="M4385" t="s">
        <v>15720</v>
      </c>
      <c r="N4385" s="4" t="s">
        <v>21119</v>
      </c>
      <c r="O4385" t="s">
        <v>35463</v>
      </c>
      <c r="P4385" t="s">
        <v>16</v>
      </c>
    </row>
    <row r="4386" spans="1:16" x14ac:dyDescent="0.25">
      <c r="A4386" t="s">
        <v>25324</v>
      </c>
      <c r="B4386" t="s">
        <v>5265</v>
      </c>
      <c r="C4386" t="s">
        <v>30934</v>
      </c>
      <c r="D4386">
        <v>732125</v>
      </c>
      <c r="G4386">
        <v>40000</v>
      </c>
      <c r="H4386">
        <v>250</v>
      </c>
      <c r="I4386">
        <v>800</v>
      </c>
      <c r="J4386" s="3">
        <v>45323.416666666664</v>
      </c>
      <c r="K4386" s="3">
        <v>45344.25</v>
      </c>
      <c r="L4386" s="3">
        <v>45346.25</v>
      </c>
      <c r="M4386" t="s">
        <v>15722</v>
      </c>
      <c r="N4386" s="4" t="s">
        <v>21119</v>
      </c>
      <c r="O4386" t="s">
        <v>35464</v>
      </c>
      <c r="P4386" t="s">
        <v>16</v>
      </c>
    </row>
    <row r="4387" spans="1:16" x14ac:dyDescent="0.25">
      <c r="A4387" t="s">
        <v>25325</v>
      </c>
      <c r="B4387" t="s">
        <v>5680</v>
      </c>
      <c r="C4387" t="s">
        <v>31019</v>
      </c>
      <c r="D4387">
        <v>721303</v>
      </c>
      <c r="H4387">
        <v>0</v>
      </c>
      <c r="I4387">
        <v>0</v>
      </c>
      <c r="J4387" s="3">
        <v>45339.375</v>
      </c>
      <c r="K4387" s="3">
        <v>45344.25</v>
      </c>
      <c r="L4387" s="3">
        <v>45346.25</v>
      </c>
      <c r="M4387" t="s">
        <v>16137</v>
      </c>
      <c r="N4387" s="4" t="s">
        <v>21119</v>
      </c>
      <c r="O4387" t="s">
        <v>35465</v>
      </c>
      <c r="P4387" t="s">
        <v>16</v>
      </c>
    </row>
    <row r="4388" spans="1:16" x14ac:dyDescent="0.25">
      <c r="A4388" t="s">
        <v>25326</v>
      </c>
      <c r="B4388" t="s">
        <v>5772</v>
      </c>
      <c r="C4388" t="s">
        <v>30934</v>
      </c>
      <c r="D4388">
        <v>732125</v>
      </c>
      <c r="G4388">
        <v>153523</v>
      </c>
      <c r="H4388">
        <v>250</v>
      </c>
      <c r="I4388">
        <v>3070</v>
      </c>
      <c r="J4388" s="3">
        <v>45323.416666666664</v>
      </c>
      <c r="K4388" s="3">
        <v>45344.25</v>
      </c>
      <c r="L4388" s="3">
        <v>45346.25</v>
      </c>
      <c r="M4388" t="s">
        <v>16229</v>
      </c>
      <c r="N4388" s="4" t="s">
        <v>21119</v>
      </c>
      <c r="O4388" t="s">
        <v>35466</v>
      </c>
      <c r="P4388" t="s">
        <v>16</v>
      </c>
    </row>
    <row r="4389" spans="1:16" x14ac:dyDescent="0.25">
      <c r="A4389" t="s">
        <v>25327</v>
      </c>
      <c r="B4389" t="s">
        <v>5778</v>
      </c>
      <c r="C4389" t="s">
        <v>30934</v>
      </c>
      <c r="D4389">
        <v>741122</v>
      </c>
      <c r="H4389">
        <v>500</v>
      </c>
      <c r="I4389">
        <v>3000</v>
      </c>
      <c r="J4389" s="3">
        <v>45338.260416666664</v>
      </c>
      <c r="K4389" s="3">
        <v>45344.25</v>
      </c>
      <c r="L4389" s="3">
        <v>45346.25</v>
      </c>
      <c r="M4389" t="s">
        <v>16235</v>
      </c>
      <c r="N4389" s="4" t="s">
        <v>21119</v>
      </c>
      <c r="O4389" t="s">
        <v>35467</v>
      </c>
      <c r="P4389" t="s">
        <v>16</v>
      </c>
    </row>
    <row r="4390" spans="1:16" x14ac:dyDescent="0.25">
      <c r="A4390" t="s">
        <v>25328</v>
      </c>
      <c r="B4390" t="s">
        <v>6738</v>
      </c>
      <c r="C4390" t="s">
        <v>30934</v>
      </c>
      <c r="D4390">
        <v>732125</v>
      </c>
      <c r="G4390">
        <v>225000</v>
      </c>
      <c r="H4390">
        <v>500</v>
      </c>
      <c r="I4390">
        <v>4500</v>
      </c>
      <c r="J4390" s="3">
        <v>45323.416666666664</v>
      </c>
      <c r="K4390" s="3">
        <v>45344.25</v>
      </c>
      <c r="L4390" s="3">
        <v>45346.25</v>
      </c>
      <c r="M4390" t="s">
        <v>17195</v>
      </c>
      <c r="N4390" s="4" t="s">
        <v>21119</v>
      </c>
      <c r="O4390" t="s">
        <v>35468</v>
      </c>
      <c r="P4390" t="s">
        <v>16</v>
      </c>
    </row>
    <row r="4391" spans="1:16" x14ac:dyDescent="0.25">
      <c r="A4391" t="s">
        <v>25329</v>
      </c>
      <c r="B4391" t="s">
        <v>6899</v>
      </c>
      <c r="C4391" t="s">
        <v>31019</v>
      </c>
      <c r="D4391">
        <v>370655</v>
      </c>
      <c r="G4391">
        <v>1650000</v>
      </c>
      <c r="H4391">
        <v>500</v>
      </c>
      <c r="I4391">
        <v>33000</v>
      </c>
      <c r="J4391" s="3">
        <v>45318.25</v>
      </c>
      <c r="K4391" s="3">
        <v>45344.25</v>
      </c>
      <c r="L4391" s="3">
        <v>45346.25</v>
      </c>
      <c r="M4391" t="s">
        <v>17356</v>
      </c>
      <c r="N4391" s="4" t="s">
        <v>21119</v>
      </c>
      <c r="O4391" t="s">
        <v>35469</v>
      </c>
      <c r="P4391" t="s">
        <v>16</v>
      </c>
    </row>
    <row r="4392" spans="1:16" x14ac:dyDescent="0.25">
      <c r="A4392" t="s">
        <v>25330</v>
      </c>
      <c r="B4392" t="s">
        <v>8640</v>
      </c>
      <c r="C4392" t="s">
        <v>30934</v>
      </c>
      <c r="D4392">
        <v>742212</v>
      </c>
      <c r="G4392">
        <v>210000</v>
      </c>
      <c r="H4392">
        <v>500</v>
      </c>
      <c r="I4392">
        <v>4200</v>
      </c>
      <c r="J4392" s="3">
        <v>45337.25</v>
      </c>
      <c r="K4392" s="3">
        <v>45344.25</v>
      </c>
      <c r="L4392" s="3">
        <v>45346.25</v>
      </c>
      <c r="M4392" t="s">
        <v>19097</v>
      </c>
      <c r="N4392" s="4" t="s">
        <v>21119</v>
      </c>
      <c r="O4392" t="s">
        <v>35470</v>
      </c>
      <c r="P4392" t="s">
        <v>16</v>
      </c>
    </row>
    <row r="4393" spans="1:16" x14ac:dyDescent="0.25">
      <c r="A4393" t="s">
        <v>25331</v>
      </c>
      <c r="B4393" t="s">
        <v>1328</v>
      </c>
      <c r="C4393" t="s">
        <v>31037</v>
      </c>
      <c r="D4393">
        <v>400070</v>
      </c>
      <c r="H4393">
        <v>0</v>
      </c>
      <c r="I4393">
        <v>12000</v>
      </c>
      <c r="J4393" s="3">
        <v>45338.25</v>
      </c>
      <c r="K4393" s="3">
        <v>45345.208333333336</v>
      </c>
      <c r="L4393" s="3">
        <v>45346.25</v>
      </c>
      <c r="M4393" t="s">
        <v>11785</v>
      </c>
      <c r="N4393" s="4" t="s">
        <v>21119</v>
      </c>
      <c r="O4393" t="s">
        <v>35471</v>
      </c>
      <c r="P4393" t="s">
        <v>16</v>
      </c>
    </row>
    <row r="4394" spans="1:16" x14ac:dyDescent="0.25">
      <c r="A4394" t="s">
        <v>25332</v>
      </c>
      <c r="B4394" t="s">
        <v>6835</v>
      </c>
      <c r="C4394" t="s">
        <v>31129</v>
      </c>
      <c r="D4394">
        <v>415203</v>
      </c>
      <c r="G4394">
        <v>1086886</v>
      </c>
      <c r="H4394">
        <v>0</v>
      </c>
      <c r="I4394">
        <v>0</v>
      </c>
      <c r="J4394" s="3">
        <v>45338.125</v>
      </c>
      <c r="K4394" s="3">
        <v>45345.208333333336</v>
      </c>
      <c r="L4394" s="3">
        <v>45346.25</v>
      </c>
      <c r="M4394" t="s">
        <v>17292</v>
      </c>
      <c r="N4394" s="4" t="s">
        <v>21119</v>
      </c>
      <c r="O4394" t="s">
        <v>35472</v>
      </c>
      <c r="P4394" t="s">
        <v>16</v>
      </c>
    </row>
    <row r="4395" spans="1:16" x14ac:dyDescent="0.25">
      <c r="A4395" t="s">
        <v>25333</v>
      </c>
      <c r="B4395" t="s">
        <v>205</v>
      </c>
      <c r="C4395" t="s">
        <v>31066</v>
      </c>
      <c r="D4395">
        <v>415304</v>
      </c>
      <c r="G4395">
        <v>2490855</v>
      </c>
      <c r="H4395">
        <v>1000</v>
      </c>
      <c r="I4395">
        <v>25000</v>
      </c>
      <c r="J4395" s="3">
        <v>45339.25</v>
      </c>
      <c r="K4395" s="3">
        <v>45345.25</v>
      </c>
      <c r="L4395" s="3">
        <v>45346.25</v>
      </c>
      <c r="M4395" t="s">
        <v>10662</v>
      </c>
      <c r="N4395" s="4" t="s">
        <v>21119</v>
      </c>
      <c r="O4395" t="s">
        <v>35473</v>
      </c>
      <c r="P4395" t="s">
        <v>16</v>
      </c>
    </row>
    <row r="4396" spans="1:16" x14ac:dyDescent="0.25">
      <c r="A4396" t="s">
        <v>25334</v>
      </c>
      <c r="B4396" t="s">
        <v>206</v>
      </c>
      <c r="C4396" t="s">
        <v>31066</v>
      </c>
      <c r="D4396">
        <v>415304</v>
      </c>
      <c r="G4396">
        <v>2497546</v>
      </c>
      <c r="H4396">
        <v>1000</v>
      </c>
      <c r="I4396">
        <v>25000</v>
      </c>
      <c r="J4396" s="3">
        <v>45339.25</v>
      </c>
      <c r="K4396" s="3">
        <v>45345.25</v>
      </c>
      <c r="L4396" s="3">
        <v>45346.25</v>
      </c>
      <c r="M4396" t="s">
        <v>10663</v>
      </c>
      <c r="N4396" s="4" t="s">
        <v>21119</v>
      </c>
      <c r="O4396" t="s">
        <v>35474</v>
      </c>
      <c r="P4396" t="s">
        <v>16</v>
      </c>
    </row>
    <row r="4397" spans="1:16" x14ac:dyDescent="0.25">
      <c r="A4397" t="s">
        <v>25335</v>
      </c>
      <c r="B4397" t="s">
        <v>207</v>
      </c>
      <c r="C4397" t="s">
        <v>31066</v>
      </c>
      <c r="D4397">
        <v>415304</v>
      </c>
      <c r="G4397">
        <v>2490268</v>
      </c>
      <c r="H4397">
        <v>1000</v>
      </c>
      <c r="I4397">
        <v>25000</v>
      </c>
      <c r="J4397" s="3">
        <v>45339.25</v>
      </c>
      <c r="K4397" s="3">
        <v>45345.25</v>
      </c>
      <c r="L4397" s="3">
        <v>45346.25</v>
      </c>
      <c r="M4397" t="s">
        <v>10664</v>
      </c>
      <c r="N4397" s="4" t="s">
        <v>21119</v>
      </c>
      <c r="O4397" t="s">
        <v>35475</v>
      </c>
      <c r="P4397" t="s">
        <v>16</v>
      </c>
    </row>
    <row r="4398" spans="1:16" x14ac:dyDescent="0.25">
      <c r="A4398" t="s">
        <v>25336</v>
      </c>
      <c r="B4398" t="s">
        <v>208</v>
      </c>
      <c r="C4398" t="s">
        <v>31066</v>
      </c>
      <c r="D4398">
        <v>415304</v>
      </c>
      <c r="G4398">
        <v>2493046</v>
      </c>
      <c r="H4398">
        <v>1000</v>
      </c>
      <c r="I4398">
        <v>25000</v>
      </c>
      <c r="J4398" s="3">
        <v>45339.25</v>
      </c>
      <c r="K4398" s="3">
        <v>45345.25</v>
      </c>
      <c r="L4398" s="3">
        <v>45346.25</v>
      </c>
      <c r="M4398" t="s">
        <v>10665</v>
      </c>
      <c r="N4398" s="4" t="s">
        <v>21119</v>
      </c>
      <c r="O4398" t="s">
        <v>35476</v>
      </c>
      <c r="P4398" t="s">
        <v>16</v>
      </c>
    </row>
    <row r="4399" spans="1:16" x14ac:dyDescent="0.25">
      <c r="A4399" t="s">
        <v>25337</v>
      </c>
      <c r="B4399" t="s">
        <v>209</v>
      </c>
      <c r="C4399" t="s">
        <v>31066</v>
      </c>
      <c r="D4399">
        <v>415304</v>
      </c>
      <c r="G4399">
        <v>2488209</v>
      </c>
      <c r="H4399">
        <v>1000</v>
      </c>
      <c r="I4399">
        <v>25000</v>
      </c>
      <c r="J4399" s="3">
        <v>45339.25</v>
      </c>
      <c r="K4399" s="3">
        <v>45345.25</v>
      </c>
      <c r="L4399" s="3">
        <v>45346.25</v>
      </c>
      <c r="M4399" t="s">
        <v>10666</v>
      </c>
      <c r="N4399" s="4" t="s">
        <v>21119</v>
      </c>
      <c r="O4399" t="s">
        <v>35477</v>
      </c>
      <c r="P4399" t="s">
        <v>16</v>
      </c>
    </row>
    <row r="4400" spans="1:16" x14ac:dyDescent="0.25">
      <c r="A4400" t="s">
        <v>25338</v>
      </c>
      <c r="B4400" t="s">
        <v>1122</v>
      </c>
      <c r="C4400" t="s">
        <v>31037</v>
      </c>
      <c r="D4400">
        <v>400068</v>
      </c>
      <c r="G4400">
        <v>1597940</v>
      </c>
      <c r="H4400">
        <v>0</v>
      </c>
      <c r="I4400">
        <v>79900</v>
      </c>
      <c r="J4400" s="3">
        <v>45338.25</v>
      </c>
      <c r="K4400" s="3">
        <v>45345.25</v>
      </c>
      <c r="L4400" s="3">
        <v>45346.25</v>
      </c>
      <c r="M4400" t="s">
        <v>11579</v>
      </c>
      <c r="N4400" s="4" t="s">
        <v>21119</v>
      </c>
      <c r="O4400" t="s">
        <v>35478</v>
      </c>
      <c r="P4400" t="s">
        <v>16</v>
      </c>
    </row>
    <row r="4401" spans="1:16" x14ac:dyDescent="0.25">
      <c r="A4401" t="s">
        <v>25339</v>
      </c>
      <c r="B4401" t="s">
        <v>1223</v>
      </c>
      <c r="C4401" t="s">
        <v>31013</v>
      </c>
      <c r="D4401">
        <v>442603</v>
      </c>
      <c r="H4401">
        <v>560</v>
      </c>
      <c r="I4401">
        <v>10000</v>
      </c>
      <c r="J4401" s="3">
        <v>45339.166666666664</v>
      </c>
      <c r="K4401" s="3">
        <v>45345.25</v>
      </c>
      <c r="L4401" s="3">
        <v>45346.25</v>
      </c>
      <c r="M4401" t="s">
        <v>11680</v>
      </c>
      <c r="N4401" s="4" t="s">
        <v>21119</v>
      </c>
      <c r="O4401" t="s">
        <v>35479</v>
      </c>
      <c r="P4401" t="s">
        <v>16</v>
      </c>
    </row>
    <row r="4402" spans="1:16" x14ac:dyDescent="0.25">
      <c r="A4402" t="s">
        <v>25340</v>
      </c>
      <c r="B4402" t="s">
        <v>1231</v>
      </c>
      <c r="C4402" t="s">
        <v>31013</v>
      </c>
      <c r="D4402">
        <v>442606</v>
      </c>
      <c r="H4402">
        <v>560</v>
      </c>
      <c r="I4402">
        <v>1905</v>
      </c>
      <c r="J4402" s="3">
        <v>45339.208333333336</v>
      </c>
      <c r="K4402" s="3">
        <v>45345.25</v>
      </c>
      <c r="L4402" s="3">
        <v>45346.25</v>
      </c>
      <c r="M4402" t="s">
        <v>11688</v>
      </c>
      <c r="N4402" s="4" t="s">
        <v>21119</v>
      </c>
      <c r="O4402" t="s">
        <v>35480</v>
      </c>
      <c r="P4402" t="s">
        <v>16</v>
      </c>
    </row>
    <row r="4403" spans="1:16" x14ac:dyDescent="0.25">
      <c r="A4403" t="s">
        <v>25341</v>
      </c>
      <c r="B4403" t="s">
        <v>1321</v>
      </c>
      <c r="C4403" t="s">
        <v>31037</v>
      </c>
      <c r="D4403">
        <v>400070</v>
      </c>
      <c r="H4403">
        <v>0</v>
      </c>
      <c r="I4403">
        <v>9340</v>
      </c>
      <c r="J4403" s="3">
        <v>45338.25</v>
      </c>
      <c r="K4403" s="3">
        <v>45345.25</v>
      </c>
      <c r="L4403" s="3">
        <v>45346.25</v>
      </c>
      <c r="M4403" t="s">
        <v>11778</v>
      </c>
      <c r="N4403" s="4" t="s">
        <v>21119</v>
      </c>
      <c r="O4403" t="s">
        <v>35481</v>
      </c>
      <c r="P4403" t="s">
        <v>16</v>
      </c>
    </row>
    <row r="4404" spans="1:16" x14ac:dyDescent="0.25">
      <c r="A4404" t="s">
        <v>25331</v>
      </c>
      <c r="B4404" t="s">
        <v>1329</v>
      </c>
      <c r="C4404" t="s">
        <v>31037</v>
      </c>
      <c r="D4404">
        <v>400070</v>
      </c>
      <c r="H4404">
        <v>0</v>
      </c>
      <c r="I4404">
        <v>25000</v>
      </c>
      <c r="J4404" s="3">
        <v>45338.25</v>
      </c>
      <c r="K4404" s="3">
        <v>45345.25</v>
      </c>
      <c r="L4404" s="3">
        <v>45346.25</v>
      </c>
      <c r="M4404" t="s">
        <v>11786</v>
      </c>
      <c r="N4404" s="4" t="s">
        <v>21119</v>
      </c>
      <c r="O4404" t="s">
        <v>35471</v>
      </c>
      <c r="P4404" t="s">
        <v>16</v>
      </c>
    </row>
    <row r="4405" spans="1:16" x14ac:dyDescent="0.25">
      <c r="A4405" t="s">
        <v>25331</v>
      </c>
      <c r="B4405" t="s">
        <v>1330</v>
      </c>
      <c r="C4405" t="s">
        <v>31037</v>
      </c>
      <c r="D4405">
        <v>400070</v>
      </c>
      <c r="H4405">
        <v>0</v>
      </c>
      <c r="I4405">
        <v>25000</v>
      </c>
      <c r="J4405" s="3">
        <v>45338.511111111111</v>
      </c>
      <c r="K4405" s="3">
        <v>45345.25</v>
      </c>
      <c r="L4405" s="3">
        <v>45346.25</v>
      </c>
      <c r="M4405" t="s">
        <v>11787</v>
      </c>
      <c r="N4405" s="4" t="s">
        <v>21119</v>
      </c>
      <c r="O4405" t="s">
        <v>35471</v>
      </c>
      <c r="P4405" t="s">
        <v>16</v>
      </c>
    </row>
    <row r="4406" spans="1:16" x14ac:dyDescent="0.25">
      <c r="A4406" t="s">
        <v>25331</v>
      </c>
      <c r="B4406" t="s">
        <v>1331</v>
      </c>
      <c r="C4406" t="s">
        <v>31037</v>
      </c>
      <c r="D4406">
        <v>400070</v>
      </c>
      <c r="H4406">
        <v>0</v>
      </c>
      <c r="I4406">
        <v>20000</v>
      </c>
      <c r="J4406" s="3">
        <v>45338.25</v>
      </c>
      <c r="K4406" s="3">
        <v>45345.25</v>
      </c>
      <c r="L4406" s="3">
        <v>45346.25</v>
      </c>
      <c r="M4406" t="s">
        <v>11788</v>
      </c>
      <c r="N4406" s="4" t="s">
        <v>21119</v>
      </c>
      <c r="O4406" t="s">
        <v>35471</v>
      </c>
      <c r="P4406" t="s">
        <v>16</v>
      </c>
    </row>
    <row r="4407" spans="1:16" x14ac:dyDescent="0.25">
      <c r="A4407" t="s">
        <v>25331</v>
      </c>
      <c r="B4407" t="s">
        <v>1332</v>
      </c>
      <c r="C4407" t="s">
        <v>31037</v>
      </c>
      <c r="D4407">
        <v>400070</v>
      </c>
      <c r="H4407">
        <v>0</v>
      </c>
      <c r="I4407">
        <v>25000</v>
      </c>
      <c r="J4407" s="3">
        <v>45338.25</v>
      </c>
      <c r="K4407" s="3">
        <v>45345.25</v>
      </c>
      <c r="L4407" s="3">
        <v>45346.25</v>
      </c>
      <c r="M4407" t="s">
        <v>11789</v>
      </c>
      <c r="N4407" s="4" t="s">
        <v>21119</v>
      </c>
      <c r="O4407" t="s">
        <v>35471</v>
      </c>
      <c r="P4407" t="s">
        <v>16</v>
      </c>
    </row>
    <row r="4408" spans="1:16" x14ac:dyDescent="0.25">
      <c r="A4408" t="s">
        <v>25342</v>
      </c>
      <c r="B4408" t="s">
        <v>2289</v>
      </c>
      <c r="C4408" t="s">
        <v>31066</v>
      </c>
      <c r="D4408">
        <v>415304</v>
      </c>
      <c r="H4408">
        <v>1000</v>
      </c>
      <c r="I4408">
        <v>25000</v>
      </c>
      <c r="J4408" s="3">
        <v>45339.25</v>
      </c>
      <c r="K4408" s="3">
        <v>45345.25</v>
      </c>
      <c r="L4408" s="3">
        <v>45346.25</v>
      </c>
      <c r="M4408" t="s">
        <v>12746</v>
      </c>
      <c r="N4408" s="4" t="s">
        <v>21119</v>
      </c>
      <c r="O4408" t="s">
        <v>35482</v>
      </c>
      <c r="P4408" t="s">
        <v>16</v>
      </c>
    </row>
    <row r="4409" spans="1:16" x14ac:dyDescent="0.25">
      <c r="A4409" t="s">
        <v>25343</v>
      </c>
      <c r="B4409" t="s">
        <v>2571</v>
      </c>
      <c r="C4409" t="s">
        <v>30955</v>
      </c>
      <c r="D4409">
        <v>414401</v>
      </c>
      <c r="G4409">
        <v>3877872</v>
      </c>
      <c r="H4409">
        <v>590</v>
      </c>
      <c r="I4409">
        <v>39000</v>
      </c>
      <c r="J4409" s="3">
        <v>45339.166666666664</v>
      </c>
      <c r="K4409" s="3">
        <v>45345.25</v>
      </c>
      <c r="L4409" s="3">
        <v>45346.25</v>
      </c>
      <c r="M4409" t="s">
        <v>13028</v>
      </c>
      <c r="N4409" s="4" t="s">
        <v>21119</v>
      </c>
      <c r="O4409" t="s">
        <v>35483</v>
      </c>
      <c r="P4409" t="s">
        <v>16</v>
      </c>
    </row>
    <row r="4410" spans="1:16" x14ac:dyDescent="0.25">
      <c r="A4410" t="s">
        <v>25344</v>
      </c>
      <c r="B4410" t="s">
        <v>2897</v>
      </c>
      <c r="C4410" t="s">
        <v>31013</v>
      </c>
      <c r="D4410">
        <v>442605</v>
      </c>
      <c r="H4410">
        <v>560</v>
      </c>
      <c r="I4410">
        <v>14536</v>
      </c>
      <c r="J4410" s="3">
        <v>45338.083333333336</v>
      </c>
      <c r="K4410" s="3">
        <v>45345.25</v>
      </c>
      <c r="L4410" s="3">
        <v>45346.25</v>
      </c>
      <c r="M4410" t="s">
        <v>13354</v>
      </c>
      <c r="N4410" s="4" t="s">
        <v>21119</v>
      </c>
      <c r="O4410" t="s">
        <v>35484</v>
      </c>
      <c r="P4410" t="s">
        <v>16</v>
      </c>
    </row>
    <row r="4411" spans="1:16" x14ac:dyDescent="0.25">
      <c r="A4411" t="s">
        <v>25345</v>
      </c>
      <c r="B4411" t="s">
        <v>3182</v>
      </c>
      <c r="C4411" t="s">
        <v>31046</v>
      </c>
      <c r="D4411">
        <v>413211</v>
      </c>
      <c r="G4411">
        <v>497884</v>
      </c>
      <c r="H4411">
        <v>200</v>
      </c>
      <c r="I4411">
        <v>0</v>
      </c>
      <c r="J4411" s="3">
        <v>45338.125</v>
      </c>
      <c r="K4411" s="3">
        <v>45345.25</v>
      </c>
      <c r="L4411" s="3">
        <v>45346.25</v>
      </c>
      <c r="M4411" t="s">
        <v>13639</v>
      </c>
      <c r="N4411" s="4" t="s">
        <v>21119</v>
      </c>
      <c r="O4411" t="s">
        <v>35485</v>
      </c>
      <c r="P4411" t="s">
        <v>16</v>
      </c>
    </row>
    <row r="4412" spans="1:16" x14ac:dyDescent="0.25">
      <c r="A4412" t="s">
        <v>25346</v>
      </c>
      <c r="B4412" t="s">
        <v>3474</v>
      </c>
      <c r="C4412" t="s">
        <v>31013</v>
      </c>
      <c r="D4412">
        <v>442606</v>
      </c>
      <c r="H4412">
        <v>560</v>
      </c>
      <c r="I4412">
        <v>5051</v>
      </c>
      <c r="J4412" s="3">
        <v>45339.145833333336</v>
      </c>
      <c r="K4412" s="3">
        <v>45345.25</v>
      </c>
      <c r="L4412" s="3">
        <v>45346.25</v>
      </c>
      <c r="M4412" t="s">
        <v>13931</v>
      </c>
      <c r="N4412" s="4" t="s">
        <v>21119</v>
      </c>
      <c r="O4412" t="s">
        <v>35486</v>
      </c>
      <c r="P4412" t="s">
        <v>16</v>
      </c>
    </row>
    <row r="4413" spans="1:16" x14ac:dyDescent="0.25">
      <c r="A4413" t="s">
        <v>25347</v>
      </c>
      <c r="B4413" t="s">
        <v>3494</v>
      </c>
      <c r="C4413" t="s">
        <v>30939</v>
      </c>
      <c r="D4413">
        <v>424005</v>
      </c>
      <c r="G4413">
        <v>299558</v>
      </c>
      <c r="H4413">
        <v>0</v>
      </c>
      <c r="I4413">
        <v>0</v>
      </c>
      <c r="J4413" s="3">
        <v>45339.288194444445</v>
      </c>
      <c r="K4413" s="3">
        <v>45345.25</v>
      </c>
      <c r="L4413" s="3">
        <v>45346.25</v>
      </c>
      <c r="M4413" t="s">
        <v>13951</v>
      </c>
      <c r="N4413" s="4" t="s">
        <v>21119</v>
      </c>
      <c r="O4413" t="s">
        <v>35487</v>
      </c>
      <c r="P4413" t="s">
        <v>16</v>
      </c>
    </row>
    <row r="4414" spans="1:16" x14ac:dyDescent="0.25">
      <c r="A4414" t="s">
        <v>25347</v>
      </c>
      <c r="B4414" t="s">
        <v>3495</v>
      </c>
      <c r="C4414" t="s">
        <v>30939</v>
      </c>
      <c r="D4414">
        <v>424005</v>
      </c>
      <c r="G4414">
        <v>200000</v>
      </c>
      <c r="H4414">
        <v>0</v>
      </c>
      <c r="I4414">
        <v>0</v>
      </c>
      <c r="J4414" s="3">
        <v>45339.288194444445</v>
      </c>
      <c r="K4414" s="3">
        <v>45345.25</v>
      </c>
      <c r="L4414" s="3">
        <v>45346.25</v>
      </c>
      <c r="M4414" t="s">
        <v>13952</v>
      </c>
      <c r="N4414" s="4" t="s">
        <v>21119</v>
      </c>
      <c r="O4414" t="s">
        <v>35487</v>
      </c>
      <c r="P4414" t="s">
        <v>16</v>
      </c>
    </row>
    <row r="4415" spans="1:16" x14ac:dyDescent="0.25">
      <c r="A4415" t="s">
        <v>25348</v>
      </c>
      <c r="B4415" t="s">
        <v>3503</v>
      </c>
      <c r="C4415" t="s">
        <v>31066</v>
      </c>
      <c r="D4415">
        <v>415304</v>
      </c>
      <c r="G4415">
        <v>2492844</v>
      </c>
      <c r="H4415">
        <v>1000</v>
      </c>
      <c r="I4415">
        <v>25000</v>
      </c>
      <c r="J4415" s="3">
        <v>45339.25</v>
      </c>
      <c r="K4415" s="3">
        <v>45345.25</v>
      </c>
      <c r="L4415" s="3">
        <v>45346.25</v>
      </c>
      <c r="M4415" t="s">
        <v>13960</v>
      </c>
      <c r="N4415" s="4" t="s">
        <v>21119</v>
      </c>
      <c r="O4415" t="s">
        <v>35488</v>
      </c>
      <c r="P4415" t="s">
        <v>16</v>
      </c>
    </row>
    <row r="4416" spans="1:16" x14ac:dyDescent="0.25">
      <c r="A4416" t="s">
        <v>25349</v>
      </c>
      <c r="B4416" t="s">
        <v>3504</v>
      </c>
      <c r="C4416" t="s">
        <v>31066</v>
      </c>
      <c r="D4416">
        <v>415304</v>
      </c>
      <c r="G4416">
        <v>2499934</v>
      </c>
      <c r="H4416">
        <v>1000</v>
      </c>
      <c r="I4416">
        <v>25000</v>
      </c>
      <c r="J4416" s="3">
        <v>45339.25</v>
      </c>
      <c r="K4416" s="3">
        <v>45345.25</v>
      </c>
      <c r="L4416" s="3">
        <v>45346.25</v>
      </c>
      <c r="M4416" t="s">
        <v>13961</v>
      </c>
      <c r="N4416" s="4" t="s">
        <v>21119</v>
      </c>
      <c r="O4416" t="s">
        <v>35489</v>
      </c>
      <c r="P4416" t="s">
        <v>16</v>
      </c>
    </row>
    <row r="4417" spans="1:16" x14ac:dyDescent="0.25">
      <c r="A4417" t="s">
        <v>25350</v>
      </c>
      <c r="B4417" t="s">
        <v>3536</v>
      </c>
      <c r="C4417" t="s">
        <v>31046</v>
      </c>
      <c r="D4417">
        <v>413212</v>
      </c>
      <c r="G4417">
        <v>991478</v>
      </c>
      <c r="H4417">
        <v>500</v>
      </c>
      <c r="I4417">
        <v>0</v>
      </c>
      <c r="J4417" s="3">
        <v>45338.5</v>
      </c>
      <c r="K4417" s="3">
        <v>45345.25</v>
      </c>
      <c r="L4417" s="3">
        <v>45346.25</v>
      </c>
      <c r="M4417" t="s">
        <v>13993</v>
      </c>
      <c r="N4417" s="4" t="s">
        <v>21119</v>
      </c>
      <c r="O4417" t="s">
        <v>35490</v>
      </c>
      <c r="P4417" t="s">
        <v>16</v>
      </c>
    </row>
    <row r="4418" spans="1:16" x14ac:dyDescent="0.25">
      <c r="A4418" t="s">
        <v>25351</v>
      </c>
      <c r="B4418" t="s">
        <v>4293</v>
      </c>
      <c r="C4418" t="s">
        <v>31013</v>
      </c>
      <c r="D4418">
        <v>442606</v>
      </c>
      <c r="H4418">
        <v>560</v>
      </c>
      <c r="I4418">
        <v>1905</v>
      </c>
      <c r="J4418" s="3">
        <v>45339.166666666664</v>
      </c>
      <c r="K4418" s="3">
        <v>45345.25</v>
      </c>
      <c r="L4418" s="3">
        <v>45346.25</v>
      </c>
      <c r="M4418" t="s">
        <v>14750</v>
      </c>
      <c r="N4418" s="4" t="s">
        <v>21119</v>
      </c>
      <c r="O4418" t="s">
        <v>35491</v>
      </c>
      <c r="P4418" t="s">
        <v>16</v>
      </c>
    </row>
    <row r="4419" spans="1:16" x14ac:dyDescent="0.25">
      <c r="A4419" t="s">
        <v>25352</v>
      </c>
      <c r="B4419" t="s">
        <v>4299</v>
      </c>
      <c r="C4419" t="s">
        <v>31013</v>
      </c>
      <c r="D4419">
        <v>442603</v>
      </c>
      <c r="H4419">
        <v>560</v>
      </c>
      <c r="I4419">
        <v>9570</v>
      </c>
      <c r="J4419" s="3">
        <v>45339.25</v>
      </c>
      <c r="K4419" s="3">
        <v>45345.25</v>
      </c>
      <c r="L4419" s="3">
        <v>45346.25</v>
      </c>
      <c r="M4419" t="s">
        <v>14756</v>
      </c>
      <c r="N4419" s="4" t="s">
        <v>21119</v>
      </c>
      <c r="O4419" t="s">
        <v>35492</v>
      </c>
      <c r="P4419" t="s">
        <v>16</v>
      </c>
    </row>
    <row r="4420" spans="1:16" x14ac:dyDescent="0.25">
      <c r="A4420" t="s">
        <v>25353</v>
      </c>
      <c r="B4420" t="s">
        <v>4351</v>
      </c>
      <c r="C4420" t="s">
        <v>30939</v>
      </c>
      <c r="D4420">
        <v>424002</v>
      </c>
      <c r="G4420">
        <v>1500000</v>
      </c>
      <c r="H4420">
        <v>0</v>
      </c>
      <c r="I4420">
        <v>0</v>
      </c>
      <c r="J4420" s="3">
        <v>45339.208333333336</v>
      </c>
      <c r="K4420" s="3">
        <v>45345.25</v>
      </c>
      <c r="L4420" s="3">
        <v>45346.25</v>
      </c>
      <c r="M4420" t="s">
        <v>14808</v>
      </c>
      <c r="N4420" s="4" t="s">
        <v>21119</v>
      </c>
      <c r="O4420" t="s">
        <v>35493</v>
      </c>
      <c r="P4420" t="s">
        <v>16</v>
      </c>
    </row>
    <row r="4421" spans="1:16" x14ac:dyDescent="0.25">
      <c r="A4421" t="s">
        <v>25354</v>
      </c>
      <c r="B4421" t="s">
        <v>4987</v>
      </c>
      <c r="C4421" t="s">
        <v>31037</v>
      </c>
      <c r="D4421">
        <v>400068</v>
      </c>
      <c r="G4421">
        <v>1825619</v>
      </c>
      <c r="H4421">
        <v>0</v>
      </c>
      <c r="I4421">
        <v>91300</v>
      </c>
      <c r="J4421" s="3">
        <v>45338.25</v>
      </c>
      <c r="K4421" s="3">
        <v>45345.25</v>
      </c>
      <c r="L4421" s="3">
        <v>45346.25</v>
      </c>
      <c r="M4421" t="s">
        <v>15444</v>
      </c>
      <c r="N4421" s="4" t="s">
        <v>21119</v>
      </c>
      <c r="O4421" t="s">
        <v>35494</v>
      </c>
      <c r="P4421" t="s">
        <v>16</v>
      </c>
    </row>
    <row r="4422" spans="1:16" x14ac:dyDescent="0.25">
      <c r="A4422" t="s">
        <v>25355</v>
      </c>
      <c r="B4422" t="s">
        <v>4989</v>
      </c>
      <c r="C4422" t="s">
        <v>31037</v>
      </c>
      <c r="D4422">
        <v>400068</v>
      </c>
      <c r="G4422">
        <v>1826253</v>
      </c>
      <c r="H4422">
        <v>0</v>
      </c>
      <c r="I4422">
        <v>91400</v>
      </c>
      <c r="J4422" s="3">
        <v>45338.25</v>
      </c>
      <c r="K4422" s="3">
        <v>45345.25</v>
      </c>
      <c r="L4422" s="3">
        <v>45346.25</v>
      </c>
      <c r="M4422" t="s">
        <v>15446</v>
      </c>
      <c r="N4422" s="4" t="s">
        <v>21119</v>
      </c>
      <c r="O4422" t="s">
        <v>35495</v>
      </c>
      <c r="P4422" t="s">
        <v>16</v>
      </c>
    </row>
    <row r="4423" spans="1:16" x14ac:dyDescent="0.25">
      <c r="A4423" t="s">
        <v>25356</v>
      </c>
      <c r="B4423" t="s">
        <v>5088</v>
      </c>
      <c r="C4423" t="s">
        <v>31037</v>
      </c>
      <c r="D4423">
        <v>400101</v>
      </c>
      <c r="G4423">
        <v>1095445</v>
      </c>
      <c r="H4423">
        <v>3540</v>
      </c>
      <c r="I4423">
        <v>49320</v>
      </c>
      <c r="J4423" s="3">
        <v>45338.25</v>
      </c>
      <c r="K4423" s="3">
        <v>45345.25</v>
      </c>
      <c r="L4423" s="3">
        <v>45346.25</v>
      </c>
      <c r="M4423" t="s">
        <v>15545</v>
      </c>
      <c r="N4423" s="4" t="s">
        <v>21119</v>
      </c>
      <c r="O4423" t="s">
        <v>35496</v>
      </c>
      <c r="P4423" t="s">
        <v>16</v>
      </c>
    </row>
    <row r="4424" spans="1:16" x14ac:dyDescent="0.25">
      <c r="A4424" t="s">
        <v>25357</v>
      </c>
      <c r="B4424" t="s">
        <v>5790</v>
      </c>
      <c r="C4424" t="s">
        <v>31013</v>
      </c>
      <c r="D4424">
        <v>442605</v>
      </c>
      <c r="H4424">
        <v>560</v>
      </c>
      <c r="I4424">
        <v>4983</v>
      </c>
      <c r="J4424" s="3">
        <v>45339.416666666664</v>
      </c>
      <c r="K4424" s="3">
        <v>45345.25</v>
      </c>
      <c r="L4424" s="3">
        <v>45346.25</v>
      </c>
      <c r="M4424" t="s">
        <v>16247</v>
      </c>
      <c r="N4424" s="4" t="s">
        <v>21119</v>
      </c>
      <c r="O4424" t="s">
        <v>35497</v>
      </c>
      <c r="P4424" t="s">
        <v>16</v>
      </c>
    </row>
    <row r="4425" spans="1:16" x14ac:dyDescent="0.25">
      <c r="A4425" t="s">
        <v>25358</v>
      </c>
      <c r="B4425" t="s">
        <v>6756</v>
      </c>
      <c r="C4425" t="s">
        <v>30939</v>
      </c>
      <c r="D4425">
        <v>424005</v>
      </c>
      <c r="G4425">
        <v>298929</v>
      </c>
      <c r="H4425">
        <v>0</v>
      </c>
      <c r="I4425">
        <v>0</v>
      </c>
      <c r="J4425" s="3">
        <v>45339.288194444445</v>
      </c>
      <c r="K4425" s="3">
        <v>45345.25</v>
      </c>
      <c r="L4425" s="3">
        <v>45346.25</v>
      </c>
      <c r="M4425" t="s">
        <v>17213</v>
      </c>
      <c r="N4425" s="4" t="s">
        <v>21119</v>
      </c>
      <c r="O4425" t="s">
        <v>35498</v>
      </c>
      <c r="P4425" t="s">
        <v>16</v>
      </c>
    </row>
    <row r="4426" spans="1:16" x14ac:dyDescent="0.25">
      <c r="A4426" t="s">
        <v>25359</v>
      </c>
      <c r="B4426" t="s">
        <v>6878</v>
      </c>
      <c r="C4426" t="s">
        <v>31037</v>
      </c>
      <c r="D4426">
        <v>400068</v>
      </c>
      <c r="G4426">
        <v>1783357</v>
      </c>
      <c r="H4426">
        <v>0</v>
      </c>
      <c r="I4426">
        <v>89200</v>
      </c>
      <c r="J4426" s="3">
        <v>45338.25</v>
      </c>
      <c r="K4426" s="3">
        <v>45345.25</v>
      </c>
      <c r="L4426" s="3">
        <v>45346.25</v>
      </c>
      <c r="M4426" t="s">
        <v>17335</v>
      </c>
      <c r="N4426" s="4" t="s">
        <v>21119</v>
      </c>
      <c r="O4426" t="s">
        <v>35499</v>
      </c>
      <c r="P4426" t="s">
        <v>16</v>
      </c>
    </row>
    <row r="4427" spans="1:16" x14ac:dyDescent="0.25">
      <c r="A4427" t="s">
        <v>25360</v>
      </c>
      <c r="B4427" t="s">
        <v>7836</v>
      </c>
      <c r="C4427" t="s">
        <v>31037</v>
      </c>
      <c r="D4427">
        <v>400068</v>
      </c>
      <c r="G4427">
        <v>1823371</v>
      </c>
      <c r="H4427">
        <v>0</v>
      </c>
      <c r="I4427">
        <v>91200</v>
      </c>
      <c r="J4427" s="3">
        <v>45338.25</v>
      </c>
      <c r="K4427" s="3">
        <v>45345.25</v>
      </c>
      <c r="L4427" s="3">
        <v>45346.25</v>
      </c>
      <c r="M4427" t="s">
        <v>18293</v>
      </c>
      <c r="N4427" s="4" t="s">
        <v>21119</v>
      </c>
      <c r="O4427" t="s">
        <v>35500</v>
      </c>
      <c r="P4427" t="s">
        <v>16</v>
      </c>
    </row>
    <row r="4428" spans="1:16" x14ac:dyDescent="0.25">
      <c r="A4428" t="s">
        <v>25361</v>
      </c>
      <c r="B4428" t="s">
        <v>7864</v>
      </c>
      <c r="C4428" t="s">
        <v>31037</v>
      </c>
      <c r="D4428">
        <v>400068</v>
      </c>
      <c r="G4428">
        <v>1823371</v>
      </c>
      <c r="H4428">
        <v>0</v>
      </c>
      <c r="I4428">
        <v>91200</v>
      </c>
      <c r="J4428" s="3">
        <v>45338.25</v>
      </c>
      <c r="K4428" s="3">
        <v>45345.25</v>
      </c>
      <c r="L4428" s="3">
        <v>45346.25</v>
      </c>
      <c r="M4428" t="s">
        <v>18321</v>
      </c>
      <c r="N4428" s="4" t="s">
        <v>21119</v>
      </c>
      <c r="O4428" t="s">
        <v>35501</v>
      </c>
      <c r="P4428" t="s">
        <v>16</v>
      </c>
    </row>
    <row r="4429" spans="1:16" x14ac:dyDescent="0.25">
      <c r="A4429" t="s">
        <v>25362</v>
      </c>
      <c r="B4429" t="s">
        <v>8279</v>
      </c>
      <c r="C4429" t="s">
        <v>31036</v>
      </c>
      <c r="D4429">
        <v>444403</v>
      </c>
      <c r="G4429">
        <v>553000</v>
      </c>
      <c r="H4429">
        <v>0</v>
      </c>
      <c r="I4429">
        <v>0</v>
      </c>
      <c r="J4429" s="3">
        <v>45339.25</v>
      </c>
      <c r="K4429" s="3">
        <v>45345.25</v>
      </c>
      <c r="L4429" s="3">
        <v>45346.25</v>
      </c>
      <c r="M4429" t="s">
        <v>18736</v>
      </c>
      <c r="N4429" s="4" t="s">
        <v>21119</v>
      </c>
      <c r="O4429" t="s">
        <v>35502</v>
      </c>
      <c r="P4429" t="s">
        <v>16</v>
      </c>
    </row>
    <row r="4430" spans="1:16" x14ac:dyDescent="0.25">
      <c r="A4430" t="s">
        <v>25363</v>
      </c>
      <c r="B4430" t="s">
        <v>10661</v>
      </c>
      <c r="C4430" t="s">
        <v>31066</v>
      </c>
      <c r="D4430">
        <v>415304</v>
      </c>
      <c r="G4430">
        <v>2493610</v>
      </c>
      <c r="H4430">
        <v>1000</v>
      </c>
      <c r="I4430">
        <v>25000</v>
      </c>
      <c r="J4430" s="3">
        <v>45339.25</v>
      </c>
      <c r="K4430" s="3">
        <v>45345.25</v>
      </c>
      <c r="L4430" s="3">
        <v>45346.25</v>
      </c>
      <c r="M4430" t="s">
        <v>21118</v>
      </c>
      <c r="N4430" s="4" t="s">
        <v>21119</v>
      </c>
      <c r="O4430" t="s">
        <v>35503</v>
      </c>
      <c r="P4430" t="s">
        <v>16</v>
      </c>
    </row>
    <row r="4431" spans="1:16" x14ac:dyDescent="0.25">
      <c r="A4431" t="s">
        <v>25364</v>
      </c>
      <c r="B4431" t="s">
        <v>1622</v>
      </c>
      <c r="C4431" t="s">
        <v>30939</v>
      </c>
      <c r="D4431">
        <v>424301</v>
      </c>
      <c r="G4431">
        <v>150000</v>
      </c>
      <c r="H4431">
        <v>0</v>
      </c>
      <c r="I4431">
        <v>0</v>
      </c>
      <c r="J4431" s="3">
        <v>45338.166666666664</v>
      </c>
      <c r="K4431" s="3">
        <v>45345.288194444445</v>
      </c>
      <c r="L4431" s="3">
        <v>45346.25</v>
      </c>
      <c r="M4431" t="s">
        <v>12079</v>
      </c>
      <c r="N4431" s="4" t="s">
        <v>21119</v>
      </c>
      <c r="O4431" t="s">
        <v>35504</v>
      </c>
      <c r="P4431" t="s">
        <v>16</v>
      </c>
    </row>
    <row r="4432" spans="1:16" x14ac:dyDescent="0.25">
      <c r="A4432" t="s">
        <v>25365</v>
      </c>
      <c r="B4432" t="s">
        <v>2114</v>
      </c>
      <c r="C4432" t="s">
        <v>30953</v>
      </c>
      <c r="D4432">
        <v>445204</v>
      </c>
      <c r="H4432">
        <v>0</v>
      </c>
      <c r="I4432">
        <v>0</v>
      </c>
      <c r="J4432" s="3">
        <v>45338.288194444445</v>
      </c>
      <c r="K4432" s="3">
        <v>45345.288194444445</v>
      </c>
      <c r="L4432" s="3">
        <v>45346.25</v>
      </c>
      <c r="M4432" t="s">
        <v>12571</v>
      </c>
      <c r="N4432" s="4" t="s">
        <v>21119</v>
      </c>
      <c r="O4432" t="s">
        <v>35505</v>
      </c>
      <c r="P4432" t="s">
        <v>16</v>
      </c>
    </row>
    <row r="4433" spans="1:16" x14ac:dyDescent="0.25">
      <c r="A4433" t="s">
        <v>25366</v>
      </c>
      <c r="B4433" t="s">
        <v>4366</v>
      </c>
      <c r="C4433" t="s">
        <v>30939</v>
      </c>
      <c r="D4433">
        <v>424309</v>
      </c>
      <c r="G4433">
        <v>249625</v>
      </c>
      <c r="H4433">
        <v>0</v>
      </c>
      <c r="I4433">
        <v>0</v>
      </c>
      <c r="J4433" s="3">
        <v>45339.288194444445</v>
      </c>
      <c r="K4433" s="3">
        <v>45345.288194444445</v>
      </c>
      <c r="L4433" s="3">
        <v>45346.25</v>
      </c>
      <c r="M4433" t="s">
        <v>14823</v>
      </c>
      <c r="N4433" s="4" t="s">
        <v>21119</v>
      </c>
      <c r="O4433" t="s">
        <v>35506</v>
      </c>
      <c r="P4433" t="s">
        <v>16</v>
      </c>
    </row>
    <row r="4434" spans="1:16" x14ac:dyDescent="0.25">
      <c r="A4434" t="s">
        <v>25367</v>
      </c>
      <c r="B4434" t="s">
        <v>7783</v>
      </c>
      <c r="C4434" t="s">
        <v>30939</v>
      </c>
      <c r="D4434">
        <v>424311</v>
      </c>
      <c r="G4434">
        <v>158000</v>
      </c>
      <c r="H4434">
        <v>0</v>
      </c>
      <c r="I4434">
        <v>0</v>
      </c>
      <c r="J4434" s="3">
        <v>45339.25</v>
      </c>
      <c r="K4434" s="3">
        <v>45345.288194444445</v>
      </c>
      <c r="L4434" s="3">
        <v>45346.25</v>
      </c>
      <c r="M4434" t="s">
        <v>18240</v>
      </c>
      <c r="N4434" s="4" t="s">
        <v>21119</v>
      </c>
      <c r="O4434" t="s">
        <v>35507</v>
      </c>
      <c r="P4434" t="s">
        <v>16</v>
      </c>
    </row>
    <row r="4435" spans="1:16" x14ac:dyDescent="0.25">
      <c r="A4435" t="s">
        <v>25368</v>
      </c>
      <c r="B4435" t="s">
        <v>5768</v>
      </c>
      <c r="C4435" t="s">
        <v>31046</v>
      </c>
      <c r="D4435">
        <v>413001</v>
      </c>
      <c r="G4435">
        <v>99660</v>
      </c>
      <c r="H4435">
        <v>500</v>
      </c>
      <c r="I4435">
        <v>997</v>
      </c>
      <c r="J4435" s="3">
        <v>45340.208333333336</v>
      </c>
      <c r="K4435" s="3">
        <v>45346.125</v>
      </c>
      <c r="L4435" s="3">
        <v>45346.25</v>
      </c>
      <c r="M4435" t="s">
        <v>16225</v>
      </c>
      <c r="N4435" s="4" t="s">
        <v>21119</v>
      </c>
      <c r="O4435" t="s">
        <v>35508</v>
      </c>
      <c r="P4435" t="s">
        <v>16</v>
      </c>
    </row>
    <row r="4436" spans="1:16" x14ac:dyDescent="0.25">
      <c r="A4436" t="s">
        <v>25369</v>
      </c>
      <c r="B4436" t="s">
        <v>4473</v>
      </c>
      <c r="C4436" t="s">
        <v>31037</v>
      </c>
      <c r="D4436">
        <v>400080</v>
      </c>
      <c r="G4436">
        <v>1429910</v>
      </c>
      <c r="H4436">
        <v>0</v>
      </c>
      <c r="I4436">
        <v>14300</v>
      </c>
      <c r="J4436" s="3">
        <v>45338.25</v>
      </c>
      <c r="K4436" s="3">
        <v>45345.25</v>
      </c>
      <c r="L4436" s="3">
        <v>45346.253472222219</v>
      </c>
      <c r="M4436" t="s">
        <v>14930</v>
      </c>
      <c r="N4436" s="4" t="s">
        <v>21119</v>
      </c>
      <c r="O4436" t="s">
        <v>35509</v>
      </c>
      <c r="P4436" t="s">
        <v>16</v>
      </c>
    </row>
    <row r="4437" spans="1:16" x14ac:dyDescent="0.25">
      <c r="A4437" t="s">
        <v>25370</v>
      </c>
      <c r="B4437" t="s">
        <v>6802</v>
      </c>
      <c r="C4437" t="s">
        <v>31115</v>
      </c>
      <c r="D4437">
        <v>421302</v>
      </c>
      <c r="G4437">
        <v>1994027</v>
      </c>
      <c r="H4437">
        <v>2360</v>
      </c>
      <c r="I4437">
        <v>19940</v>
      </c>
      <c r="J4437" s="3">
        <v>45339.270833333336</v>
      </c>
      <c r="K4437" s="3">
        <v>45345.270833333336</v>
      </c>
      <c r="L4437" s="3">
        <v>45346.270833333336</v>
      </c>
      <c r="M4437" t="s">
        <v>17259</v>
      </c>
      <c r="N4437" s="4" t="s">
        <v>21119</v>
      </c>
      <c r="O4437" t="s">
        <v>35510</v>
      </c>
      <c r="P4437" t="s">
        <v>16</v>
      </c>
    </row>
    <row r="4438" spans="1:16" x14ac:dyDescent="0.25">
      <c r="A4438" t="s">
        <v>25371</v>
      </c>
      <c r="B4438" t="s">
        <v>8276</v>
      </c>
      <c r="C4438" t="s">
        <v>31036</v>
      </c>
      <c r="D4438">
        <v>444503</v>
      </c>
      <c r="G4438">
        <v>1182000</v>
      </c>
      <c r="H4438">
        <v>0</v>
      </c>
      <c r="I4438">
        <v>0</v>
      </c>
      <c r="J4438" s="3">
        <v>45339.270833333336</v>
      </c>
      <c r="K4438" s="3">
        <v>45345.270833333336</v>
      </c>
      <c r="L4438" s="3">
        <v>45346.270833333336</v>
      </c>
      <c r="M4438" t="s">
        <v>18733</v>
      </c>
      <c r="N4438" s="4" t="s">
        <v>21119</v>
      </c>
      <c r="O4438" t="s">
        <v>35511</v>
      </c>
      <c r="P4438" t="s">
        <v>16</v>
      </c>
    </row>
    <row r="4439" spans="1:16" x14ac:dyDescent="0.25">
      <c r="A4439" t="s">
        <v>25372</v>
      </c>
      <c r="B4439" t="s">
        <v>1031</v>
      </c>
      <c r="C4439" t="s">
        <v>31166</v>
      </c>
      <c r="D4439">
        <v>763008</v>
      </c>
      <c r="G4439">
        <v>1000000</v>
      </c>
      <c r="H4439">
        <v>0</v>
      </c>
      <c r="I4439">
        <v>0</v>
      </c>
      <c r="J4439" s="3">
        <v>45321.166666666664</v>
      </c>
      <c r="K4439" s="3">
        <v>45345.288194444445</v>
      </c>
      <c r="L4439" s="3">
        <v>45346.288194444445</v>
      </c>
      <c r="M4439" t="s">
        <v>11488</v>
      </c>
      <c r="N4439" s="4" t="s">
        <v>21119</v>
      </c>
      <c r="O4439" t="s">
        <v>35512</v>
      </c>
      <c r="P4439" t="s">
        <v>16</v>
      </c>
    </row>
    <row r="4440" spans="1:16" x14ac:dyDescent="0.25">
      <c r="A4440" t="s">
        <v>25373</v>
      </c>
      <c r="B4440" t="s">
        <v>1032</v>
      </c>
      <c r="C4440" t="s">
        <v>31166</v>
      </c>
      <c r="D4440">
        <v>763008</v>
      </c>
      <c r="G4440">
        <v>880000</v>
      </c>
      <c r="H4440">
        <v>0</v>
      </c>
      <c r="I4440">
        <v>0</v>
      </c>
      <c r="J4440" s="3">
        <v>45321.208333333336</v>
      </c>
      <c r="K4440" s="3">
        <v>45345.288194444445</v>
      </c>
      <c r="L4440" s="3">
        <v>45346.288194444445</v>
      </c>
      <c r="M4440" t="s">
        <v>11489</v>
      </c>
      <c r="N4440" s="4" t="s">
        <v>21119</v>
      </c>
      <c r="O4440" t="s">
        <v>35513</v>
      </c>
      <c r="P4440" t="s">
        <v>16</v>
      </c>
    </row>
    <row r="4441" spans="1:16" x14ac:dyDescent="0.25">
      <c r="A4441" t="s">
        <v>25374</v>
      </c>
      <c r="B4441" t="s">
        <v>1187</v>
      </c>
      <c r="C4441" t="s">
        <v>31166</v>
      </c>
      <c r="D4441">
        <v>344032</v>
      </c>
      <c r="G4441">
        <v>14800000</v>
      </c>
      <c r="H4441">
        <v>0</v>
      </c>
      <c r="I4441">
        <v>0</v>
      </c>
      <c r="J4441" s="3">
        <v>45325.152777777781</v>
      </c>
      <c r="K4441" s="3">
        <v>45345.288194444445</v>
      </c>
      <c r="L4441" s="3">
        <v>45346.288194444445</v>
      </c>
      <c r="M4441" t="s">
        <v>11644</v>
      </c>
      <c r="N4441" s="4" t="s">
        <v>21119</v>
      </c>
      <c r="O4441" t="s">
        <v>35514</v>
      </c>
      <c r="P4441" t="s">
        <v>16</v>
      </c>
    </row>
    <row r="4442" spans="1:16" x14ac:dyDescent="0.25">
      <c r="A4442" t="s">
        <v>25375</v>
      </c>
      <c r="B4442" t="s">
        <v>6357</v>
      </c>
      <c r="C4442" t="s">
        <v>31037</v>
      </c>
      <c r="D4442">
        <v>400001</v>
      </c>
      <c r="H4442">
        <v>0</v>
      </c>
      <c r="I4442">
        <v>6295</v>
      </c>
      <c r="J4442" s="3">
        <v>45339.288194444445</v>
      </c>
      <c r="K4442" s="3">
        <v>45345.288194444445</v>
      </c>
      <c r="L4442" s="3">
        <v>45346.288194444445</v>
      </c>
      <c r="M4442" t="s">
        <v>16814</v>
      </c>
      <c r="N4442" s="4" t="s">
        <v>21119</v>
      </c>
      <c r="O4442" t="s">
        <v>35515</v>
      </c>
      <c r="P4442" t="s">
        <v>16</v>
      </c>
    </row>
    <row r="4443" spans="1:16" x14ac:dyDescent="0.25">
      <c r="A4443" t="s">
        <v>25376</v>
      </c>
      <c r="B4443" t="s">
        <v>6803</v>
      </c>
      <c r="C4443" t="s">
        <v>31115</v>
      </c>
      <c r="D4443">
        <v>421302</v>
      </c>
      <c r="G4443">
        <v>1983543</v>
      </c>
      <c r="H4443">
        <v>2360</v>
      </c>
      <c r="I4443">
        <v>19835</v>
      </c>
      <c r="J4443" s="3">
        <v>45339.288194444445</v>
      </c>
      <c r="K4443" s="3">
        <v>45345.288194444445</v>
      </c>
      <c r="L4443" s="3">
        <v>45346.288194444445</v>
      </c>
      <c r="M4443" t="s">
        <v>17260</v>
      </c>
      <c r="N4443" s="4" t="s">
        <v>21119</v>
      </c>
      <c r="O4443" t="s">
        <v>35516</v>
      </c>
      <c r="P4443" t="s">
        <v>16</v>
      </c>
    </row>
    <row r="4444" spans="1:16" x14ac:dyDescent="0.25">
      <c r="A4444" t="s">
        <v>25377</v>
      </c>
      <c r="B4444" t="s">
        <v>2181</v>
      </c>
      <c r="C4444" t="s">
        <v>30955</v>
      </c>
      <c r="D4444">
        <v>442603</v>
      </c>
      <c r="G4444">
        <v>2943280</v>
      </c>
      <c r="H4444">
        <v>590</v>
      </c>
      <c r="I4444">
        <v>0</v>
      </c>
      <c r="J4444" s="3">
        <v>45338.208333333336</v>
      </c>
      <c r="K4444" s="3">
        <v>45344.288194444445</v>
      </c>
      <c r="L4444" s="3">
        <v>45346.395138888889</v>
      </c>
      <c r="M4444" t="s">
        <v>12638</v>
      </c>
      <c r="N4444" s="4" t="s">
        <v>21119</v>
      </c>
      <c r="O4444" t="s">
        <v>35517</v>
      </c>
      <c r="P4444" t="s">
        <v>16</v>
      </c>
    </row>
    <row r="4445" spans="1:16" x14ac:dyDescent="0.25">
      <c r="A4445" t="s">
        <v>25378</v>
      </c>
      <c r="B4445" t="s">
        <v>1591</v>
      </c>
      <c r="C4445" t="s">
        <v>31072</v>
      </c>
      <c r="D4445">
        <v>431513</v>
      </c>
      <c r="G4445">
        <v>799889</v>
      </c>
      <c r="H4445">
        <v>0</v>
      </c>
      <c r="I4445">
        <v>0</v>
      </c>
      <c r="J4445" s="3">
        <v>45340.25</v>
      </c>
      <c r="K4445" s="3">
        <v>45346.375</v>
      </c>
      <c r="L4445" s="3">
        <v>45347.375</v>
      </c>
      <c r="M4445" t="s">
        <v>12048</v>
      </c>
      <c r="N4445" s="4" t="s">
        <v>21119</v>
      </c>
      <c r="O4445" t="s">
        <v>35518</v>
      </c>
      <c r="P4445" t="s">
        <v>16</v>
      </c>
    </row>
    <row r="4446" spans="1:16" x14ac:dyDescent="0.25">
      <c r="A4446" t="s">
        <v>25379</v>
      </c>
      <c r="B4446" t="s">
        <v>2113</v>
      </c>
      <c r="C4446" t="s">
        <v>30953</v>
      </c>
      <c r="D4446">
        <v>445204</v>
      </c>
      <c r="H4446">
        <v>0</v>
      </c>
      <c r="I4446">
        <v>0</v>
      </c>
      <c r="J4446" s="3">
        <v>45339.416666666664</v>
      </c>
      <c r="K4446" s="3">
        <v>45346.288194444445</v>
      </c>
      <c r="L4446" s="3">
        <v>45347.416666666664</v>
      </c>
      <c r="M4446" t="s">
        <v>12570</v>
      </c>
      <c r="N4446" s="4" t="s">
        <v>21119</v>
      </c>
      <c r="O4446" t="s">
        <v>35519</v>
      </c>
      <c r="P4446" t="s">
        <v>16</v>
      </c>
    </row>
    <row r="4447" spans="1:16" x14ac:dyDescent="0.25">
      <c r="A4447" t="s">
        <v>25380</v>
      </c>
      <c r="B4447" t="s">
        <v>2432</v>
      </c>
      <c r="C4447" t="s">
        <v>30934</v>
      </c>
      <c r="D4447">
        <v>721501</v>
      </c>
      <c r="G4447">
        <v>350000</v>
      </c>
      <c r="H4447">
        <v>500</v>
      </c>
      <c r="I4447">
        <v>7000</v>
      </c>
      <c r="J4447" s="3">
        <v>45337.375</v>
      </c>
      <c r="K4447" s="3">
        <v>45343.166666666664</v>
      </c>
      <c r="L4447" s="3">
        <v>45348.375</v>
      </c>
      <c r="M4447" t="s">
        <v>12889</v>
      </c>
      <c r="N4447" s="4" t="s">
        <v>21119</v>
      </c>
      <c r="O4447" t="s">
        <v>35520</v>
      </c>
      <c r="P4447" t="s">
        <v>16</v>
      </c>
    </row>
    <row r="4448" spans="1:16" x14ac:dyDescent="0.25">
      <c r="A4448" t="s">
        <v>25381</v>
      </c>
      <c r="B4448" t="s">
        <v>5289</v>
      </c>
      <c r="C4448" t="s">
        <v>30934</v>
      </c>
      <c r="D4448">
        <v>721501</v>
      </c>
      <c r="G4448">
        <v>350000</v>
      </c>
      <c r="H4448">
        <v>500</v>
      </c>
      <c r="I4448">
        <v>7000</v>
      </c>
      <c r="J4448" s="3">
        <v>45337.375</v>
      </c>
      <c r="K4448" s="3">
        <v>45343.166666666664</v>
      </c>
      <c r="L4448" s="3">
        <v>45348.375</v>
      </c>
      <c r="M4448" t="s">
        <v>15746</v>
      </c>
      <c r="N4448" s="4" t="s">
        <v>21119</v>
      </c>
      <c r="O4448" t="s">
        <v>35521</v>
      </c>
      <c r="P4448" t="s">
        <v>16</v>
      </c>
    </row>
    <row r="4449" spans="1:16" x14ac:dyDescent="0.25">
      <c r="A4449" t="s">
        <v>25382</v>
      </c>
      <c r="B4449" t="s">
        <v>6705</v>
      </c>
      <c r="C4449" t="s">
        <v>31066</v>
      </c>
      <c r="D4449">
        <v>416405</v>
      </c>
      <c r="G4449">
        <v>3280842</v>
      </c>
      <c r="H4449">
        <v>3000</v>
      </c>
      <c r="I4449">
        <v>98425</v>
      </c>
      <c r="J4449" s="3">
        <v>45338.125</v>
      </c>
      <c r="K4449" s="3">
        <v>45344.208333333336</v>
      </c>
      <c r="L4449" s="3">
        <v>45348.375</v>
      </c>
      <c r="M4449" t="s">
        <v>17162</v>
      </c>
      <c r="N4449" s="4" t="s">
        <v>21119</v>
      </c>
      <c r="O4449" t="s">
        <v>35522</v>
      </c>
      <c r="P4449" t="s">
        <v>16</v>
      </c>
    </row>
    <row r="4450" spans="1:16" x14ac:dyDescent="0.25">
      <c r="A4450" t="s">
        <v>25383</v>
      </c>
      <c r="B4450" t="s">
        <v>6713</v>
      </c>
      <c r="C4450" t="s">
        <v>31066</v>
      </c>
      <c r="D4450">
        <v>416405</v>
      </c>
      <c r="G4450">
        <v>1352998</v>
      </c>
      <c r="H4450">
        <v>1500</v>
      </c>
      <c r="I4450">
        <v>40590</v>
      </c>
      <c r="J4450" s="3">
        <v>45338.125</v>
      </c>
      <c r="K4450" s="3">
        <v>45344.208333333336</v>
      </c>
      <c r="L4450" s="3">
        <v>45348.375</v>
      </c>
      <c r="M4450" t="s">
        <v>17170</v>
      </c>
      <c r="N4450" s="4" t="s">
        <v>21119</v>
      </c>
      <c r="O4450" t="s">
        <v>35523</v>
      </c>
      <c r="P4450" t="s">
        <v>16</v>
      </c>
    </row>
    <row r="4451" spans="1:16" x14ac:dyDescent="0.25">
      <c r="A4451" t="s">
        <v>25384</v>
      </c>
      <c r="B4451" t="s">
        <v>6717</v>
      </c>
      <c r="C4451" t="s">
        <v>31066</v>
      </c>
      <c r="D4451">
        <v>416405</v>
      </c>
      <c r="G4451">
        <v>1460952</v>
      </c>
      <c r="H4451">
        <v>1500</v>
      </c>
      <c r="I4451">
        <v>43829</v>
      </c>
      <c r="J4451" s="3">
        <v>45338.125</v>
      </c>
      <c r="K4451" s="3">
        <v>45344.208333333336</v>
      </c>
      <c r="L4451" s="3">
        <v>45348.375</v>
      </c>
      <c r="M4451" t="s">
        <v>17174</v>
      </c>
      <c r="N4451" s="4" t="s">
        <v>21119</v>
      </c>
      <c r="O4451" t="s">
        <v>35524</v>
      </c>
      <c r="P4451" t="s">
        <v>16</v>
      </c>
    </row>
    <row r="4452" spans="1:16" x14ac:dyDescent="0.25">
      <c r="A4452" t="s">
        <v>25385</v>
      </c>
      <c r="B4452" t="s">
        <v>6726</v>
      </c>
      <c r="C4452" t="s">
        <v>31066</v>
      </c>
      <c r="D4452">
        <v>416405</v>
      </c>
      <c r="G4452">
        <v>1111071</v>
      </c>
      <c r="H4452">
        <v>1500</v>
      </c>
      <c r="I4452">
        <v>22221</v>
      </c>
      <c r="J4452" s="3">
        <v>45338.125</v>
      </c>
      <c r="K4452" s="3">
        <v>45344.208333333336</v>
      </c>
      <c r="L4452" s="3">
        <v>45348.375</v>
      </c>
      <c r="M4452" t="s">
        <v>17183</v>
      </c>
      <c r="N4452" s="4" t="s">
        <v>21119</v>
      </c>
      <c r="O4452" t="s">
        <v>35525</v>
      </c>
      <c r="P4452" t="s">
        <v>16</v>
      </c>
    </row>
    <row r="4453" spans="1:16" x14ac:dyDescent="0.25">
      <c r="A4453" t="s">
        <v>25386</v>
      </c>
      <c r="B4453" t="s">
        <v>8700</v>
      </c>
      <c r="C4453" t="s">
        <v>31081</v>
      </c>
      <c r="D4453">
        <v>735133</v>
      </c>
      <c r="G4453">
        <v>800000</v>
      </c>
      <c r="H4453">
        <v>0</v>
      </c>
      <c r="I4453">
        <v>16000</v>
      </c>
      <c r="J4453" s="3">
        <v>45338.520833333336</v>
      </c>
      <c r="K4453" s="3">
        <v>45345.208333333336</v>
      </c>
      <c r="L4453" s="3">
        <v>45348.375</v>
      </c>
      <c r="M4453" t="s">
        <v>19157</v>
      </c>
      <c r="N4453" s="4" t="s">
        <v>21119</v>
      </c>
      <c r="O4453" t="s">
        <v>35526</v>
      </c>
      <c r="P4453" t="s">
        <v>16</v>
      </c>
    </row>
    <row r="4454" spans="1:16" x14ac:dyDescent="0.25">
      <c r="A4454" t="s">
        <v>25387</v>
      </c>
      <c r="B4454" t="s">
        <v>9164</v>
      </c>
      <c r="C4454" t="s">
        <v>31070</v>
      </c>
      <c r="D4454">
        <v>721147</v>
      </c>
      <c r="G4454">
        <v>204751</v>
      </c>
      <c r="H4454">
        <v>0</v>
      </c>
      <c r="I4454">
        <v>4500</v>
      </c>
      <c r="J4454" s="3">
        <v>45338.208333333336</v>
      </c>
      <c r="K4454" s="3">
        <v>45345.229166666664</v>
      </c>
      <c r="L4454" s="3">
        <v>45348.375</v>
      </c>
      <c r="M4454" t="s">
        <v>19621</v>
      </c>
      <c r="N4454" s="4" t="s">
        <v>21119</v>
      </c>
      <c r="O4454" t="s">
        <v>35527</v>
      </c>
      <c r="P4454" t="s">
        <v>16</v>
      </c>
    </row>
    <row r="4455" spans="1:16" x14ac:dyDescent="0.25">
      <c r="A4455" t="s">
        <v>25388</v>
      </c>
      <c r="B4455" t="s">
        <v>1596</v>
      </c>
      <c r="C4455" t="s">
        <v>31165</v>
      </c>
      <c r="D4455">
        <v>400051</v>
      </c>
      <c r="G4455">
        <v>2468024</v>
      </c>
      <c r="H4455">
        <v>590</v>
      </c>
      <c r="I4455">
        <v>24690</v>
      </c>
      <c r="J4455" s="3">
        <v>45338.125</v>
      </c>
      <c r="K4455" s="3">
        <v>45345.260416666664</v>
      </c>
      <c r="L4455" s="3">
        <v>45348.375</v>
      </c>
      <c r="M4455" t="s">
        <v>12053</v>
      </c>
      <c r="N4455" s="4" t="s">
        <v>21119</v>
      </c>
      <c r="O4455" t="s">
        <v>35528</v>
      </c>
      <c r="P4455" t="s">
        <v>16</v>
      </c>
    </row>
    <row r="4456" spans="1:16" x14ac:dyDescent="0.25">
      <c r="A4456" t="s">
        <v>25389</v>
      </c>
      <c r="B4456" t="s">
        <v>1598</v>
      </c>
      <c r="C4456" t="s">
        <v>31165</v>
      </c>
      <c r="D4456">
        <v>400051</v>
      </c>
      <c r="G4456">
        <v>2468024</v>
      </c>
      <c r="H4456">
        <v>590</v>
      </c>
      <c r="I4456">
        <v>24690</v>
      </c>
      <c r="J4456" s="3">
        <v>45338.125</v>
      </c>
      <c r="K4456" s="3">
        <v>45345.260416666664</v>
      </c>
      <c r="L4456" s="3">
        <v>45348.375</v>
      </c>
      <c r="M4456" t="s">
        <v>12055</v>
      </c>
      <c r="N4456" s="4" t="s">
        <v>21119</v>
      </c>
      <c r="O4456" t="s">
        <v>35529</v>
      </c>
      <c r="P4456" t="s">
        <v>16</v>
      </c>
    </row>
    <row r="4457" spans="1:16" x14ac:dyDescent="0.25">
      <c r="A4457" t="s">
        <v>25390</v>
      </c>
      <c r="B4457" t="s">
        <v>6309</v>
      </c>
      <c r="C4457" t="s">
        <v>31165</v>
      </c>
      <c r="D4457">
        <v>400051</v>
      </c>
      <c r="G4457">
        <v>2056686</v>
      </c>
      <c r="H4457">
        <v>590</v>
      </c>
      <c r="I4457">
        <v>20570</v>
      </c>
      <c r="J4457" s="3">
        <v>45338.125</v>
      </c>
      <c r="K4457" s="3">
        <v>45345.260416666664</v>
      </c>
      <c r="L4457" s="3">
        <v>45348.375</v>
      </c>
      <c r="M4457" t="s">
        <v>16766</v>
      </c>
      <c r="N4457" s="4" t="s">
        <v>21119</v>
      </c>
      <c r="O4457" t="s">
        <v>35530</v>
      </c>
      <c r="P4457" t="s">
        <v>16</v>
      </c>
    </row>
    <row r="4458" spans="1:16" x14ac:dyDescent="0.25">
      <c r="A4458" t="s">
        <v>25391</v>
      </c>
      <c r="B4458" t="s">
        <v>6310</v>
      </c>
      <c r="C4458" t="s">
        <v>31165</v>
      </c>
      <c r="D4458">
        <v>400051</v>
      </c>
      <c r="G4458">
        <v>2056686</v>
      </c>
      <c r="H4458">
        <v>590</v>
      </c>
      <c r="I4458">
        <v>20570</v>
      </c>
      <c r="J4458" s="3">
        <v>45338.125</v>
      </c>
      <c r="K4458" s="3">
        <v>45345.260416666664</v>
      </c>
      <c r="L4458" s="3">
        <v>45348.375</v>
      </c>
      <c r="M4458" t="s">
        <v>16767</v>
      </c>
      <c r="N4458" s="4" t="s">
        <v>21119</v>
      </c>
      <c r="O4458" t="s">
        <v>35531</v>
      </c>
      <c r="P4458" t="s">
        <v>16</v>
      </c>
    </row>
    <row r="4459" spans="1:16" x14ac:dyDescent="0.25">
      <c r="A4459" t="s">
        <v>25392</v>
      </c>
      <c r="B4459" t="s">
        <v>1281</v>
      </c>
      <c r="C4459" t="s">
        <v>30934</v>
      </c>
      <c r="D4459">
        <v>743245</v>
      </c>
      <c r="G4459">
        <v>200699</v>
      </c>
      <c r="H4459">
        <v>500</v>
      </c>
      <c r="I4459">
        <v>4014</v>
      </c>
      <c r="J4459" s="3">
        <v>45338.5</v>
      </c>
      <c r="K4459" s="3">
        <v>45346.375</v>
      </c>
      <c r="L4459" s="3">
        <v>45348.375</v>
      </c>
      <c r="M4459" t="s">
        <v>11738</v>
      </c>
      <c r="N4459" s="4" t="s">
        <v>21119</v>
      </c>
      <c r="O4459" t="s">
        <v>35532</v>
      </c>
      <c r="P4459" t="s">
        <v>16</v>
      </c>
    </row>
    <row r="4460" spans="1:16" x14ac:dyDescent="0.25">
      <c r="A4460" t="s">
        <v>25393</v>
      </c>
      <c r="B4460" t="s">
        <v>1731</v>
      </c>
      <c r="C4460" t="s">
        <v>31037</v>
      </c>
      <c r="D4460">
        <v>400101</v>
      </c>
      <c r="G4460">
        <v>329467</v>
      </c>
      <c r="H4460">
        <v>1416</v>
      </c>
      <c r="I4460">
        <v>14830</v>
      </c>
      <c r="J4460" s="3">
        <v>45339.375</v>
      </c>
      <c r="K4460" s="3">
        <v>45346.375</v>
      </c>
      <c r="L4460" s="3">
        <v>45348.375</v>
      </c>
      <c r="M4460" t="s">
        <v>12188</v>
      </c>
      <c r="N4460" s="4" t="s">
        <v>21119</v>
      </c>
      <c r="O4460" t="s">
        <v>35533</v>
      </c>
      <c r="P4460" t="s">
        <v>16</v>
      </c>
    </row>
    <row r="4461" spans="1:16" x14ac:dyDescent="0.25">
      <c r="A4461" t="s">
        <v>25394</v>
      </c>
      <c r="B4461" t="s">
        <v>2228</v>
      </c>
      <c r="C4461" t="s">
        <v>30934</v>
      </c>
      <c r="D4461">
        <v>721143</v>
      </c>
      <c r="G4461">
        <v>300000</v>
      </c>
      <c r="H4461">
        <v>500</v>
      </c>
      <c r="I4461">
        <v>6000</v>
      </c>
      <c r="J4461" s="3">
        <v>45339.375</v>
      </c>
      <c r="K4461" s="3">
        <v>45346.375</v>
      </c>
      <c r="L4461" s="3">
        <v>45348.375</v>
      </c>
      <c r="M4461" t="s">
        <v>12685</v>
      </c>
      <c r="N4461" s="4" t="s">
        <v>21119</v>
      </c>
      <c r="O4461" t="s">
        <v>35534</v>
      </c>
      <c r="P4461" t="s">
        <v>16</v>
      </c>
    </row>
    <row r="4462" spans="1:16" x14ac:dyDescent="0.25">
      <c r="A4462" t="s">
        <v>25395</v>
      </c>
      <c r="B4462" t="s">
        <v>2234</v>
      </c>
      <c r="C4462" t="s">
        <v>30934</v>
      </c>
      <c r="D4462">
        <v>721143</v>
      </c>
      <c r="G4462">
        <v>300000</v>
      </c>
      <c r="H4462">
        <v>500</v>
      </c>
      <c r="I4462">
        <v>6000</v>
      </c>
      <c r="J4462" s="3">
        <v>45339.375</v>
      </c>
      <c r="K4462" s="3">
        <v>45346.375</v>
      </c>
      <c r="L4462" s="3">
        <v>45348.375</v>
      </c>
      <c r="M4462" t="s">
        <v>12691</v>
      </c>
      <c r="N4462" s="4" t="s">
        <v>21119</v>
      </c>
      <c r="O4462" t="s">
        <v>35535</v>
      </c>
      <c r="P4462" t="s">
        <v>16</v>
      </c>
    </row>
    <row r="4463" spans="1:16" x14ac:dyDescent="0.25">
      <c r="A4463" t="s">
        <v>25396</v>
      </c>
      <c r="B4463" t="s">
        <v>2264</v>
      </c>
      <c r="C4463" t="s">
        <v>30934</v>
      </c>
      <c r="D4463">
        <v>721143</v>
      </c>
      <c r="G4463">
        <v>180000</v>
      </c>
      <c r="H4463">
        <v>500</v>
      </c>
      <c r="I4463">
        <v>3600</v>
      </c>
      <c r="J4463" s="3">
        <v>45339.375</v>
      </c>
      <c r="K4463" s="3">
        <v>45346.375</v>
      </c>
      <c r="L4463" s="3">
        <v>45348.375</v>
      </c>
      <c r="M4463" t="s">
        <v>12721</v>
      </c>
      <c r="N4463" s="4" t="s">
        <v>21119</v>
      </c>
      <c r="O4463" t="s">
        <v>35536</v>
      </c>
      <c r="P4463" t="s">
        <v>16</v>
      </c>
    </row>
    <row r="4464" spans="1:16" x14ac:dyDescent="0.25">
      <c r="A4464" t="s">
        <v>25397</v>
      </c>
      <c r="B4464" t="s">
        <v>2265</v>
      </c>
      <c r="C4464" t="s">
        <v>30934</v>
      </c>
      <c r="D4464">
        <v>721143</v>
      </c>
      <c r="G4464">
        <v>302708</v>
      </c>
      <c r="H4464">
        <v>500</v>
      </c>
      <c r="I4464">
        <v>6060</v>
      </c>
      <c r="J4464" s="3">
        <v>45339.375</v>
      </c>
      <c r="K4464" s="3">
        <v>45346.375</v>
      </c>
      <c r="L4464" s="3">
        <v>45348.375</v>
      </c>
      <c r="M4464" t="s">
        <v>12722</v>
      </c>
      <c r="N4464" s="4" t="s">
        <v>21119</v>
      </c>
      <c r="O4464" t="s">
        <v>35537</v>
      </c>
      <c r="P4464" t="s">
        <v>16</v>
      </c>
    </row>
    <row r="4465" spans="1:16" x14ac:dyDescent="0.25">
      <c r="A4465" t="s">
        <v>25398</v>
      </c>
      <c r="B4465" t="s">
        <v>2436</v>
      </c>
      <c r="C4465" t="s">
        <v>30934</v>
      </c>
      <c r="D4465">
        <v>721143</v>
      </c>
      <c r="G4465">
        <v>250340</v>
      </c>
      <c r="H4465">
        <v>500</v>
      </c>
      <c r="I4465">
        <v>5010</v>
      </c>
      <c r="J4465" s="3">
        <v>45339.375</v>
      </c>
      <c r="K4465" s="3">
        <v>45346.375</v>
      </c>
      <c r="L4465" s="3">
        <v>45348.375</v>
      </c>
      <c r="M4465" t="s">
        <v>12893</v>
      </c>
      <c r="N4465" s="4" t="s">
        <v>21119</v>
      </c>
      <c r="O4465" t="s">
        <v>35538</v>
      </c>
      <c r="P4465" t="s">
        <v>16</v>
      </c>
    </row>
    <row r="4466" spans="1:16" x14ac:dyDescent="0.25">
      <c r="A4466" t="s">
        <v>25399</v>
      </c>
      <c r="B4466" t="s">
        <v>3462</v>
      </c>
      <c r="C4466" t="s">
        <v>30934</v>
      </c>
      <c r="D4466">
        <v>732124</v>
      </c>
      <c r="G4466">
        <v>160000</v>
      </c>
      <c r="H4466">
        <v>250</v>
      </c>
      <c r="I4466">
        <v>3200</v>
      </c>
      <c r="J4466" s="3">
        <v>45339.375</v>
      </c>
      <c r="K4466" s="3">
        <v>45346.375</v>
      </c>
      <c r="L4466" s="3">
        <v>45348.375</v>
      </c>
      <c r="M4466" t="s">
        <v>13919</v>
      </c>
      <c r="N4466" s="4" t="s">
        <v>21119</v>
      </c>
      <c r="O4466" t="s">
        <v>35539</v>
      </c>
      <c r="P4466" t="s">
        <v>16</v>
      </c>
    </row>
    <row r="4467" spans="1:16" x14ac:dyDescent="0.25">
      <c r="A4467" t="s">
        <v>25400</v>
      </c>
      <c r="B4467" t="s">
        <v>3483</v>
      </c>
      <c r="C4467" t="s">
        <v>30934</v>
      </c>
      <c r="D4467">
        <v>721143</v>
      </c>
      <c r="G4467">
        <v>130000</v>
      </c>
      <c r="H4467">
        <v>500</v>
      </c>
      <c r="I4467">
        <v>2600</v>
      </c>
      <c r="J4467" s="3">
        <v>45339.375</v>
      </c>
      <c r="K4467" s="3">
        <v>45346.375</v>
      </c>
      <c r="L4467" s="3">
        <v>45348.375</v>
      </c>
      <c r="M4467" t="s">
        <v>13940</v>
      </c>
      <c r="N4467" s="4" t="s">
        <v>21119</v>
      </c>
      <c r="O4467" t="s">
        <v>35540</v>
      </c>
      <c r="P4467" t="s">
        <v>16</v>
      </c>
    </row>
    <row r="4468" spans="1:16" x14ac:dyDescent="0.25">
      <c r="A4468" t="s">
        <v>25401</v>
      </c>
      <c r="B4468" t="s">
        <v>4469</v>
      </c>
      <c r="C4468" t="s">
        <v>31037</v>
      </c>
      <c r="D4468">
        <v>400101</v>
      </c>
      <c r="G4468">
        <v>855895</v>
      </c>
      <c r="H4468">
        <v>1416</v>
      </c>
      <c r="I4468">
        <v>38516</v>
      </c>
      <c r="J4468" s="3">
        <v>45339.375</v>
      </c>
      <c r="K4468" s="3">
        <v>45346.375</v>
      </c>
      <c r="L4468" s="3">
        <v>45348.375</v>
      </c>
      <c r="M4468" t="s">
        <v>14926</v>
      </c>
      <c r="N4468" s="4" t="s">
        <v>21119</v>
      </c>
      <c r="O4468" t="s">
        <v>35541</v>
      </c>
      <c r="P4468" t="s">
        <v>16</v>
      </c>
    </row>
    <row r="4469" spans="1:16" x14ac:dyDescent="0.25">
      <c r="A4469" t="s">
        <v>25402</v>
      </c>
      <c r="B4469" t="s">
        <v>4974</v>
      </c>
      <c r="C4469" t="s">
        <v>31037</v>
      </c>
      <c r="D4469">
        <v>400101</v>
      </c>
      <c r="G4469">
        <v>1798012</v>
      </c>
      <c r="H4469">
        <v>3540</v>
      </c>
      <c r="I4469">
        <v>80911</v>
      </c>
      <c r="J4469" s="3">
        <v>45339.375</v>
      </c>
      <c r="K4469" s="3">
        <v>45346.375</v>
      </c>
      <c r="L4469" s="3">
        <v>45348.375</v>
      </c>
      <c r="M4469" t="s">
        <v>15431</v>
      </c>
      <c r="N4469" s="4" t="s">
        <v>21119</v>
      </c>
      <c r="O4469" t="s">
        <v>35542</v>
      </c>
      <c r="P4469" t="s">
        <v>16</v>
      </c>
    </row>
    <row r="4470" spans="1:16" x14ac:dyDescent="0.25">
      <c r="A4470" t="s">
        <v>105</v>
      </c>
      <c r="B4470" t="s">
        <v>4975</v>
      </c>
      <c r="C4470" t="s">
        <v>31037</v>
      </c>
      <c r="D4470">
        <v>400101</v>
      </c>
      <c r="G4470">
        <v>1738537</v>
      </c>
      <c r="H4470">
        <v>3540</v>
      </c>
      <c r="I4470">
        <v>78235</v>
      </c>
      <c r="J4470" s="3">
        <v>45339.375</v>
      </c>
      <c r="K4470" s="3">
        <v>45346.375</v>
      </c>
      <c r="L4470" s="3">
        <v>45348.375</v>
      </c>
      <c r="M4470" t="s">
        <v>15432</v>
      </c>
      <c r="N4470" s="4" t="s">
        <v>21119</v>
      </c>
      <c r="O4470" t="s">
        <v>35543</v>
      </c>
      <c r="P4470" t="s">
        <v>16</v>
      </c>
    </row>
    <row r="4471" spans="1:16" x14ac:dyDescent="0.25">
      <c r="A4471" t="s">
        <v>105</v>
      </c>
      <c r="B4471" t="s">
        <v>4976</v>
      </c>
      <c r="C4471" t="s">
        <v>31037</v>
      </c>
      <c r="D4471">
        <v>400101</v>
      </c>
      <c r="G4471">
        <v>1779575</v>
      </c>
      <c r="H4471">
        <v>3540</v>
      </c>
      <c r="I4471">
        <v>80081</v>
      </c>
      <c r="J4471" s="3">
        <v>45339.375</v>
      </c>
      <c r="K4471" s="3">
        <v>45346.375</v>
      </c>
      <c r="L4471" s="3">
        <v>45348.375</v>
      </c>
      <c r="M4471" t="s">
        <v>15433</v>
      </c>
      <c r="N4471" s="4" t="s">
        <v>21119</v>
      </c>
      <c r="O4471" t="s">
        <v>35544</v>
      </c>
      <c r="P4471" t="s">
        <v>16</v>
      </c>
    </row>
    <row r="4472" spans="1:16" x14ac:dyDescent="0.25">
      <c r="A4472" t="s">
        <v>105</v>
      </c>
      <c r="B4472" t="s">
        <v>4977</v>
      </c>
      <c r="C4472" t="s">
        <v>31037</v>
      </c>
      <c r="D4472">
        <v>400101</v>
      </c>
      <c r="G4472">
        <v>1804528</v>
      </c>
      <c r="H4472">
        <v>3540</v>
      </c>
      <c r="I4472">
        <v>81204</v>
      </c>
      <c r="J4472" s="3">
        <v>45339.375</v>
      </c>
      <c r="K4472" s="3">
        <v>45346.375</v>
      </c>
      <c r="L4472" s="3">
        <v>45348.375</v>
      </c>
      <c r="M4472" t="s">
        <v>15434</v>
      </c>
      <c r="N4472" s="4" t="s">
        <v>21119</v>
      </c>
      <c r="O4472" t="s">
        <v>35545</v>
      </c>
      <c r="P4472" t="s">
        <v>16</v>
      </c>
    </row>
    <row r="4473" spans="1:16" x14ac:dyDescent="0.25">
      <c r="A4473" t="s">
        <v>105</v>
      </c>
      <c r="B4473" t="s">
        <v>4978</v>
      </c>
      <c r="C4473" t="s">
        <v>31037</v>
      </c>
      <c r="D4473">
        <v>400101</v>
      </c>
      <c r="G4473">
        <v>1822709</v>
      </c>
      <c r="H4473">
        <v>3540</v>
      </c>
      <c r="I4473">
        <v>82022</v>
      </c>
      <c r="J4473" s="3">
        <v>45339.375</v>
      </c>
      <c r="K4473" s="3">
        <v>45346.375</v>
      </c>
      <c r="L4473" s="3">
        <v>45348.375</v>
      </c>
      <c r="M4473" t="s">
        <v>15435</v>
      </c>
      <c r="N4473" s="4" t="s">
        <v>21119</v>
      </c>
      <c r="O4473" t="s">
        <v>35546</v>
      </c>
      <c r="P4473" t="s">
        <v>16</v>
      </c>
    </row>
    <row r="4474" spans="1:16" x14ac:dyDescent="0.25">
      <c r="A4474" t="s">
        <v>105</v>
      </c>
      <c r="B4474" t="s">
        <v>4979</v>
      </c>
      <c r="C4474" t="s">
        <v>31037</v>
      </c>
      <c r="D4474">
        <v>400101</v>
      </c>
      <c r="G4474">
        <v>1735065</v>
      </c>
      <c r="H4474">
        <v>3540</v>
      </c>
      <c r="I4474">
        <v>78078</v>
      </c>
      <c r="J4474" s="3">
        <v>45339.375</v>
      </c>
      <c r="K4474" s="3">
        <v>45346.375</v>
      </c>
      <c r="L4474" s="3">
        <v>45348.375</v>
      </c>
      <c r="M4474" t="s">
        <v>15436</v>
      </c>
      <c r="N4474" s="4" t="s">
        <v>21119</v>
      </c>
      <c r="O4474" t="s">
        <v>35547</v>
      </c>
      <c r="P4474" t="s">
        <v>16</v>
      </c>
    </row>
    <row r="4475" spans="1:16" x14ac:dyDescent="0.25">
      <c r="A4475" t="s">
        <v>25403</v>
      </c>
      <c r="B4475" t="s">
        <v>5171</v>
      </c>
      <c r="C4475" t="s">
        <v>30934</v>
      </c>
      <c r="D4475">
        <v>711302</v>
      </c>
      <c r="G4475">
        <v>199972</v>
      </c>
      <c r="H4475">
        <v>0</v>
      </c>
      <c r="I4475">
        <v>3999</v>
      </c>
      <c r="J4475" s="3">
        <v>45339.375</v>
      </c>
      <c r="K4475" s="3">
        <v>45346.375</v>
      </c>
      <c r="L4475" s="3">
        <v>45348.375</v>
      </c>
      <c r="M4475" t="s">
        <v>15628</v>
      </c>
      <c r="N4475" s="4" t="s">
        <v>21119</v>
      </c>
      <c r="O4475" t="s">
        <v>35548</v>
      </c>
      <c r="P4475" t="s">
        <v>16</v>
      </c>
    </row>
    <row r="4476" spans="1:16" x14ac:dyDescent="0.25">
      <c r="A4476" t="s">
        <v>25403</v>
      </c>
      <c r="B4476" t="s">
        <v>5172</v>
      </c>
      <c r="C4476" t="s">
        <v>30934</v>
      </c>
      <c r="D4476">
        <v>711302</v>
      </c>
      <c r="G4476">
        <v>199972</v>
      </c>
      <c r="H4476">
        <v>0</v>
      </c>
      <c r="I4476">
        <v>3999</v>
      </c>
      <c r="J4476" s="3">
        <v>45339.375</v>
      </c>
      <c r="K4476" s="3">
        <v>45346.375</v>
      </c>
      <c r="L4476" s="3">
        <v>45348.375</v>
      </c>
      <c r="M4476" t="s">
        <v>15629</v>
      </c>
      <c r="N4476" s="4" t="s">
        <v>21119</v>
      </c>
      <c r="O4476" t="s">
        <v>35549</v>
      </c>
      <c r="P4476" t="s">
        <v>16</v>
      </c>
    </row>
    <row r="4477" spans="1:16" x14ac:dyDescent="0.25">
      <c r="A4477" t="s">
        <v>25404</v>
      </c>
      <c r="B4477" t="s">
        <v>5230</v>
      </c>
      <c r="C4477" t="s">
        <v>31037</v>
      </c>
      <c r="D4477">
        <v>400101</v>
      </c>
      <c r="G4477">
        <v>813055</v>
      </c>
      <c r="H4477">
        <v>1416</v>
      </c>
      <c r="I4477">
        <v>36588</v>
      </c>
      <c r="J4477" s="3">
        <v>45339.375</v>
      </c>
      <c r="K4477" s="3">
        <v>45346.375</v>
      </c>
      <c r="L4477" s="3">
        <v>45348.375</v>
      </c>
      <c r="M4477" t="s">
        <v>15687</v>
      </c>
      <c r="N4477" s="4" t="s">
        <v>21119</v>
      </c>
      <c r="O4477" t="s">
        <v>35550</v>
      </c>
      <c r="P4477" t="s">
        <v>16</v>
      </c>
    </row>
    <row r="4478" spans="1:16" x14ac:dyDescent="0.25">
      <c r="A4478" t="s">
        <v>25405</v>
      </c>
      <c r="B4478" t="s">
        <v>5231</v>
      </c>
      <c r="C4478" t="s">
        <v>30934</v>
      </c>
      <c r="D4478">
        <v>721143</v>
      </c>
      <c r="G4478">
        <v>66379</v>
      </c>
      <c r="H4478">
        <v>250</v>
      </c>
      <c r="I4478">
        <v>1328</v>
      </c>
      <c r="J4478" s="3">
        <v>45339.375</v>
      </c>
      <c r="K4478" s="3">
        <v>45346.375</v>
      </c>
      <c r="L4478" s="3">
        <v>45348.375</v>
      </c>
      <c r="M4478" t="s">
        <v>15688</v>
      </c>
      <c r="N4478" s="4" t="s">
        <v>21119</v>
      </c>
      <c r="O4478" t="s">
        <v>35551</v>
      </c>
      <c r="P4478" t="s">
        <v>16</v>
      </c>
    </row>
    <row r="4479" spans="1:16" x14ac:dyDescent="0.25">
      <c r="A4479" t="s">
        <v>25406</v>
      </c>
      <c r="B4479" t="s">
        <v>5864</v>
      </c>
      <c r="C4479" t="s">
        <v>30934</v>
      </c>
      <c r="D4479">
        <v>721143</v>
      </c>
      <c r="G4479">
        <v>350000</v>
      </c>
      <c r="H4479">
        <v>500</v>
      </c>
      <c r="I4479">
        <v>7000</v>
      </c>
      <c r="J4479" s="3">
        <v>45339.375</v>
      </c>
      <c r="K4479" s="3">
        <v>45346.375</v>
      </c>
      <c r="L4479" s="3">
        <v>45348.375</v>
      </c>
      <c r="M4479" t="s">
        <v>16321</v>
      </c>
      <c r="N4479" s="4" t="s">
        <v>21119</v>
      </c>
      <c r="O4479" t="s">
        <v>35552</v>
      </c>
      <c r="P4479" t="s">
        <v>16</v>
      </c>
    </row>
    <row r="4480" spans="1:16" x14ac:dyDescent="0.25">
      <c r="A4480" t="s">
        <v>25407</v>
      </c>
      <c r="B4480" t="s">
        <v>6916</v>
      </c>
      <c r="C4480" t="s">
        <v>31019</v>
      </c>
      <c r="D4480">
        <v>193101</v>
      </c>
      <c r="H4480">
        <v>0</v>
      </c>
      <c r="I4480">
        <v>0</v>
      </c>
      <c r="J4480" s="3">
        <v>45339.375</v>
      </c>
      <c r="K4480" s="3">
        <v>45346.375</v>
      </c>
      <c r="L4480" s="3">
        <v>45348.375</v>
      </c>
      <c r="M4480" t="s">
        <v>17373</v>
      </c>
      <c r="N4480" s="4" t="s">
        <v>21119</v>
      </c>
      <c r="O4480" t="s">
        <v>35553</v>
      </c>
      <c r="P4480" t="s">
        <v>16</v>
      </c>
    </row>
    <row r="4481" spans="1:16" x14ac:dyDescent="0.25">
      <c r="A4481" t="s">
        <v>25408</v>
      </c>
      <c r="B4481" t="s">
        <v>7695</v>
      </c>
      <c r="C4481" t="s">
        <v>30934</v>
      </c>
      <c r="D4481">
        <v>721143</v>
      </c>
      <c r="G4481">
        <v>130000</v>
      </c>
      <c r="H4481">
        <v>500</v>
      </c>
      <c r="I4481">
        <v>2600</v>
      </c>
      <c r="J4481" s="3">
        <v>45339.375</v>
      </c>
      <c r="K4481" s="3">
        <v>45346.375</v>
      </c>
      <c r="L4481" s="3">
        <v>45348.375</v>
      </c>
      <c r="M4481" t="s">
        <v>18152</v>
      </c>
      <c r="N4481" s="4" t="s">
        <v>21119</v>
      </c>
      <c r="O4481" t="s">
        <v>35554</v>
      </c>
      <c r="P4481" t="s">
        <v>16</v>
      </c>
    </row>
    <row r="4482" spans="1:16" x14ac:dyDescent="0.25">
      <c r="A4482" t="s">
        <v>25409</v>
      </c>
      <c r="B4482" t="s">
        <v>7916</v>
      </c>
      <c r="C4482" t="s">
        <v>30934</v>
      </c>
      <c r="D4482">
        <v>723154</v>
      </c>
      <c r="G4482">
        <v>126132</v>
      </c>
      <c r="H4482">
        <v>250</v>
      </c>
      <c r="I4482">
        <v>3000</v>
      </c>
      <c r="J4482" s="3">
        <v>45339.375</v>
      </c>
      <c r="K4482" s="3">
        <v>45346.375</v>
      </c>
      <c r="L4482" s="3">
        <v>45348.375</v>
      </c>
      <c r="M4482" t="s">
        <v>18373</v>
      </c>
      <c r="N4482" s="4" t="s">
        <v>21119</v>
      </c>
      <c r="O4482" t="s">
        <v>35555</v>
      </c>
      <c r="P4482" t="s">
        <v>16</v>
      </c>
    </row>
    <row r="4483" spans="1:16" x14ac:dyDescent="0.25">
      <c r="A4483" t="s">
        <v>25410</v>
      </c>
      <c r="B4483" t="s">
        <v>7917</v>
      </c>
      <c r="C4483" t="s">
        <v>30934</v>
      </c>
      <c r="D4483">
        <v>723154</v>
      </c>
      <c r="G4483">
        <v>126132</v>
      </c>
      <c r="H4483">
        <v>250</v>
      </c>
      <c r="I4483">
        <v>3000</v>
      </c>
      <c r="J4483" s="3">
        <v>45339.375</v>
      </c>
      <c r="K4483" s="3">
        <v>45346.375</v>
      </c>
      <c r="L4483" s="3">
        <v>45348.375</v>
      </c>
      <c r="M4483" t="s">
        <v>18374</v>
      </c>
      <c r="N4483" s="4" t="s">
        <v>21119</v>
      </c>
      <c r="O4483" t="s">
        <v>35556</v>
      </c>
      <c r="P4483" t="s">
        <v>16</v>
      </c>
    </row>
    <row r="4484" spans="1:16" x14ac:dyDescent="0.25">
      <c r="A4484" t="s">
        <v>25411</v>
      </c>
      <c r="B4484" t="s">
        <v>9874</v>
      </c>
      <c r="C4484" t="s">
        <v>30978</v>
      </c>
      <c r="D4484">
        <v>743411</v>
      </c>
      <c r="G4484">
        <v>4308361</v>
      </c>
      <c r="H4484">
        <v>0</v>
      </c>
      <c r="I4484">
        <v>86167</v>
      </c>
      <c r="J4484" s="3">
        <v>45324.378472222219</v>
      </c>
      <c r="K4484" s="3">
        <v>45346.375</v>
      </c>
      <c r="L4484" s="3">
        <v>45348.375</v>
      </c>
      <c r="M4484" t="s">
        <v>20331</v>
      </c>
      <c r="N4484" s="4" t="s">
        <v>21119</v>
      </c>
      <c r="O4484" t="s">
        <v>35557</v>
      </c>
      <c r="P4484" t="s">
        <v>16</v>
      </c>
    </row>
    <row r="4485" spans="1:16" x14ac:dyDescent="0.25">
      <c r="A4485" t="s">
        <v>25412</v>
      </c>
      <c r="B4485" t="s">
        <v>9875</v>
      </c>
      <c r="C4485" t="s">
        <v>30978</v>
      </c>
      <c r="D4485">
        <v>743411</v>
      </c>
      <c r="G4485">
        <v>2697805</v>
      </c>
      <c r="H4485">
        <v>0</v>
      </c>
      <c r="I4485">
        <v>53956</v>
      </c>
      <c r="J4485" s="3">
        <v>45324.375</v>
      </c>
      <c r="K4485" s="3">
        <v>45346.375</v>
      </c>
      <c r="L4485" s="3">
        <v>45348.375</v>
      </c>
      <c r="M4485" t="s">
        <v>20332</v>
      </c>
      <c r="N4485" s="4" t="s">
        <v>21119</v>
      </c>
      <c r="O4485" t="s">
        <v>35558</v>
      </c>
      <c r="P4485" t="s">
        <v>16</v>
      </c>
    </row>
    <row r="4486" spans="1:16" x14ac:dyDescent="0.25">
      <c r="A4486" t="s">
        <v>25413</v>
      </c>
      <c r="B4486" t="s">
        <v>6842</v>
      </c>
      <c r="C4486" t="s">
        <v>31023</v>
      </c>
      <c r="D4486">
        <v>422502</v>
      </c>
      <c r="H4486">
        <v>590</v>
      </c>
      <c r="I4486">
        <v>4500</v>
      </c>
      <c r="J4486" s="3">
        <v>45339.416666666664</v>
      </c>
      <c r="K4486" s="3">
        <v>45346.416666666664</v>
      </c>
      <c r="L4486" s="3">
        <v>45348.375</v>
      </c>
      <c r="M4486" t="s">
        <v>17299</v>
      </c>
      <c r="N4486" s="4" t="s">
        <v>21119</v>
      </c>
      <c r="O4486" t="s">
        <v>35559</v>
      </c>
      <c r="P4486" t="s">
        <v>16</v>
      </c>
    </row>
    <row r="4487" spans="1:16" x14ac:dyDescent="0.25">
      <c r="A4487" t="s">
        <v>25414</v>
      </c>
      <c r="B4487" t="s">
        <v>6844</v>
      </c>
      <c r="C4487" t="s">
        <v>31023</v>
      </c>
      <c r="D4487">
        <v>422502</v>
      </c>
      <c r="H4487">
        <v>590</v>
      </c>
      <c r="I4487">
        <v>4500</v>
      </c>
      <c r="J4487" s="3">
        <v>45339.416666666664</v>
      </c>
      <c r="K4487" s="3">
        <v>45346.416666666664</v>
      </c>
      <c r="L4487" s="3">
        <v>45348.375</v>
      </c>
      <c r="M4487" t="s">
        <v>17301</v>
      </c>
      <c r="N4487" s="4" t="s">
        <v>21119</v>
      </c>
      <c r="O4487" t="s">
        <v>35560</v>
      </c>
      <c r="P4487" t="s">
        <v>16</v>
      </c>
    </row>
    <row r="4488" spans="1:16" x14ac:dyDescent="0.25">
      <c r="A4488" t="s">
        <v>25415</v>
      </c>
      <c r="B4488" t="s">
        <v>6869</v>
      </c>
      <c r="C4488" t="s">
        <v>31036</v>
      </c>
      <c r="D4488">
        <v>444503</v>
      </c>
      <c r="G4488">
        <v>779013</v>
      </c>
      <c r="H4488">
        <v>0</v>
      </c>
      <c r="I4488">
        <v>0</v>
      </c>
      <c r="J4488" s="3">
        <v>45339.104166666664</v>
      </c>
      <c r="K4488" s="3">
        <v>45346.5</v>
      </c>
      <c r="L4488" s="3">
        <v>45348.375</v>
      </c>
      <c r="M4488" t="s">
        <v>17326</v>
      </c>
      <c r="N4488" s="4" t="s">
        <v>21119</v>
      </c>
      <c r="O4488" t="s">
        <v>35561</v>
      </c>
      <c r="P4488" t="s">
        <v>16</v>
      </c>
    </row>
    <row r="4489" spans="1:16" x14ac:dyDescent="0.25">
      <c r="A4489" t="s">
        <v>25416</v>
      </c>
      <c r="B4489" t="s">
        <v>1451</v>
      </c>
      <c r="C4489" t="s">
        <v>31167</v>
      </c>
      <c r="D4489">
        <v>140306</v>
      </c>
      <c r="G4489">
        <v>72369</v>
      </c>
      <c r="H4489">
        <v>0</v>
      </c>
      <c r="I4489">
        <v>1500</v>
      </c>
      <c r="J4489" s="3">
        <v>45339.288194444445</v>
      </c>
      <c r="K4489" s="3">
        <v>45346.125</v>
      </c>
      <c r="L4489" s="3">
        <v>45348.375</v>
      </c>
      <c r="M4489" t="s">
        <v>11908</v>
      </c>
      <c r="N4489" s="4" t="s">
        <v>21119</v>
      </c>
      <c r="O4489" t="s">
        <v>35562</v>
      </c>
      <c r="P4489" t="s">
        <v>16</v>
      </c>
    </row>
    <row r="4490" spans="1:16" x14ac:dyDescent="0.25">
      <c r="A4490" t="s">
        <v>23814</v>
      </c>
      <c r="B4490" t="s">
        <v>8755</v>
      </c>
      <c r="C4490" t="s">
        <v>31017</v>
      </c>
      <c r="D4490">
        <v>412311</v>
      </c>
      <c r="H4490">
        <v>200</v>
      </c>
      <c r="I4490">
        <v>500</v>
      </c>
      <c r="J4490" s="3">
        <v>45339.288194444445</v>
      </c>
      <c r="K4490" s="3">
        <v>45346.125</v>
      </c>
      <c r="L4490" s="3">
        <v>45348.375</v>
      </c>
      <c r="M4490" t="s">
        <v>19212</v>
      </c>
      <c r="N4490" s="4" t="s">
        <v>21119</v>
      </c>
      <c r="O4490" t="s">
        <v>35563</v>
      </c>
      <c r="P4490" t="s">
        <v>16</v>
      </c>
    </row>
    <row r="4491" spans="1:16" x14ac:dyDescent="0.25">
      <c r="A4491" t="s">
        <v>203</v>
      </c>
      <c r="B4491" t="s">
        <v>10529</v>
      </c>
      <c r="C4491" t="s">
        <v>31066</v>
      </c>
      <c r="D4491">
        <v>413608</v>
      </c>
      <c r="G4491">
        <v>6589065</v>
      </c>
      <c r="H4491">
        <v>2000</v>
      </c>
      <c r="I4491">
        <v>65891</v>
      </c>
      <c r="J4491" s="3">
        <v>45339.125</v>
      </c>
      <c r="K4491" s="3">
        <v>45346.125</v>
      </c>
      <c r="L4491" s="3">
        <v>45348.375</v>
      </c>
      <c r="M4491" t="s">
        <v>20986</v>
      </c>
      <c r="N4491" s="4" t="s">
        <v>21119</v>
      </c>
      <c r="O4491" t="s">
        <v>21279</v>
      </c>
      <c r="P4491" t="s">
        <v>16</v>
      </c>
    </row>
    <row r="4492" spans="1:16" x14ac:dyDescent="0.25">
      <c r="A4492" t="s">
        <v>203</v>
      </c>
      <c r="B4492" t="s">
        <v>10528</v>
      </c>
      <c r="C4492" t="s">
        <v>31066</v>
      </c>
      <c r="D4492">
        <v>413605</v>
      </c>
      <c r="G4492">
        <v>9259090</v>
      </c>
      <c r="H4492">
        <v>5000</v>
      </c>
      <c r="I4492">
        <v>92591</v>
      </c>
      <c r="J4492" s="3">
        <v>45339.145833333336</v>
      </c>
      <c r="K4492" s="3">
        <v>45346.145833333336</v>
      </c>
      <c r="L4492" s="3">
        <v>45348.375</v>
      </c>
      <c r="M4492" t="s">
        <v>20985</v>
      </c>
      <c r="N4492" s="4" t="s">
        <v>21119</v>
      </c>
      <c r="O4492" t="s">
        <v>21279</v>
      </c>
      <c r="P4492" t="s">
        <v>16</v>
      </c>
    </row>
    <row r="4493" spans="1:16" x14ac:dyDescent="0.25">
      <c r="A4493" t="s">
        <v>25417</v>
      </c>
      <c r="B4493" t="s">
        <v>1292</v>
      </c>
      <c r="C4493" t="s">
        <v>31064</v>
      </c>
      <c r="D4493">
        <v>431107</v>
      </c>
      <c r="G4493">
        <v>1918926</v>
      </c>
      <c r="H4493">
        <v>1180</v>
      </c>
      <c r="I4493">
        <v>19189</v>
      </c>
      <c r="J4493" s="3">
        <v>45339.288194444445</v>
      </c>
      <c r="K4493" s="3">
        <v>45346.166666666664</v>
      </c>
      <c r="L4493" s="3">
        <v>45348.375</v>
      </c>
      <c r="M4493" t="s">
        <v>11749</v>
      </c>
      <c r="N4493" s="4" t="s">
        <v>21119</v>
      </c>
      <c r="O4493" t="s">
        <v>35564</v>
      </c>
      <c r="P4493" t="s">
        <v>16</v>
      </c>
    </row>
    <row r="4494" spans="1:16" x14ac:dyDescent="0.25">
      <c r="A4494" t="s">
        <v>25418</v>
      </c>
      <c r="B4494" t="s">
        <v>1293</v>
      </c>
      <c r="C4494" t="s">
        <v>31064</v>
      </c>
      <c r="D4494">
        <v>431107</v>
      </c>
      <c r="G4494">
        <v>1924223</v>
      </c>
      <c r="H4494">
        <v>1180</v>
      </c>
      <c r="I4494">
        <v>19242</v>
      </c>
      <c r="J4494" s="3">
        <v>45339.25</v>
      </c>
      <c r="K4494" s="3">
        <v>45346.166666666664</v>
      </c>
      <c r="L4494" s="3">
        <v>45348.375</v>
      </c>
      <c r="M4494" t="s">
        <v>11750</v>
      </c>
      <c r="N4494" s="4" t="s">
        <v>21119</v>
      </c>
      <c r="O4494" t="s">
        <v>35565</v>
      </c>
      <c r="P4494" t="s">
        <v>16</v>
      </c>
    </row>
    <row r="4495" spans="1:16" x14ac:dyDescent="0.25">
      <c r="A4495" t="s">
        <v>25413</v>
      </c>
      <c r="B4495" t="s">
        <v>6843</v>
      </c>
      <c r="C4495" t="s">
        <v>31023</v>
      </c>
      <c r="D4495">
        <v>422502</v>
      </c>
      <c r="H4495">
        <v>590</v>
      </c>
      <c r="I4495">
        <v>4500</v>
      </c>
      <c r="J4495" s="3">
        <v>45339.166666666664</v>
      </c>
      <c r="K4495" s="3">
        <v>45346.166666666664</v>
      </c>
      <c r="L4495" s="3">
        <v>45348.375</v>
      </c>
      <c r="M4495" t="s">
        <v>17300</v>
      </c>
      <c r="N4495" s="4" t="s">
        <v>21119</v>
      </c>
      <c r="O4495" t="s">
        <v>35559</v>
      </c>
      <c r="P4495" t="s">
        <v>16</v>
      </c>
    </row>
    <row r="4496" spans="1:16" x14ac:dyDescent="0.25">
      <c r="A4496" t="s">
        <v>105</v>
      </c>
      <c r="B4496" t="s">
        <v>4983</v>
      </c>
      <c r="C4496" t="s">
        <v>31037</v>
      </c>
      <c r="D4496">
        <v>400101</v>
      </c>
      <c r="G4496">
        <v>1607164</v>
      </c>
      <c r="H4496">
        <v>3540</v>
      </c>
      <c r="I4496">
        <v>72323</v>
      </c>
      <c r="J4496" s="3">
        <v>45339.208333333336</v>
      </c>
      <c r="K4496" s="3">
        <v>45346.208333333336</v>
      </c>
      <c r="L4496" s="3">
        <v>45348.375</v>
      </c>
      <c r="M4496" t="s">
        <v>15440</v>
      </c>
      <c r="N4496" s="4" t="s">
        <v>21119</v>
      </c>
      <c r="O4496" t="s">
        <v>35566</v>
      </c>
      <c r="P4496" t="s">
        <v>16</v>
      </c>
    </row>
    <row r="4497" spans="1:16" x14ac:dyDescent="0.25">
      <c r="A4497" t="s">
        <v>105</v>
      </c>
      <c r="B4497" t="s">
        <v>4984</v>
      </c>
      <c r="C4497" t="s">
        <v>31037</v>
      </c>
      <c r="D4497">
        <v>400101</v>
      </c>
      <c r="G4497">
        <v>1826277</v>
      </c>
      <c r="H4497">
        <v>3540</v>
      </c>
      <c r="I4497">
        <v>82183</v>
      </c>
      <c r="J4497" s="3">
        <v>45339.208333333336</v>
      </c>
      <c r="K4497" s="3">
        <v>45346.208333333336</v>
      </c>
      <c r="L4497" s="3">
        <v>45348.375</v>
      </c>
      <c r="M4497" t="s">
        <v>15441</v>
      </c>
      <c r="N4497" s="4" t="s">
        <v>21119</v>
      </c>
      <c r="O4497" t="s">
        <v>35567</v>
      </c>
      <c r="P4497" t="s">
        <v>16</v>
      </c>
    </row>
    <row r="4498" spans="1:16" x14ac:dyDescent="0.25">
      <c r="A4498" t="s">
        <v>25419</v>
      </c>
      <c r="B4498" t="s">
        <v>6889</v>
      </c>
      <c r="C4498" t="s">
        <v>31036</v>
      </c>
      <c r="D4498">
        <v>444506</v>
      </c>
      <c r="H4498">
        <v>0</v>
      </c>
      <c r="I4498">
        <v>0</v>
      </c>
      <c r="J4498" s="3">
        <v>45339.125</v>
      </c>
      <c r="K4498" s="3">
        <v>45346.208333333336</v>
      </c>
      <c r="L4498" s="3">
        <v>45348.375</v>
      </c>
      <c r="M4498" t="s">
        <v>17346</v>
      </c>
      <c r="N4498" s="4" t="s">
        <v>21119</v>
      </c>
      <c r="O4498" t="s">
        <v>35568</v>
      </c>
      <c r="P4498" t="s">
        <v>16</v>
      </c>
    </row>
    <row r="4499" spans="1:16" x14ac:dyDescent="0.25">
      <c r="A4499" t="s">
        <v>25420</v>
      </c>
      <c r="B4499" t="s">
        <v>9524</v>
      </c>
      <c r="C4499" t="s">
        <v>31136</v>
      </c>
      <c r="D4499">
        <v>413534</v>
      </c>
      <c r="G4499">
        <v>799968</v>
      </c>
      <c r="H4499">
        <v>200</v>
      </c>
      <c r="I4499">
        <v>8000</v>
      </c>
      <c r="J4499" s="3">
        <v>45339.375</v>
      </c>
      <c r="K4499" s="3">
        <v>45346.208333333336</v>
      </c>
      <c r="L4499" s="3">
        <v>45348.375</v>
      </c>
      <c r="M4499" t="s">
        <v>19981</v>
      </c>
      <c r="N4499" s="4" t="s">
        <v>21119</v>
      </c>
      <c r="O4499" t="s">
        <v>32399</v>
      </c>
      <c r="P4499" t="s">
        <v>16</v>
      </c>
    </row>
    <row r="4500" spans="1:16" x14ac:dyDescent="0.25">
      <c r="A4500" t="s">
        <v>25421</v>
      </c>
      <c r="B4500" t="s">
        <v>10604</v>
      </c>
      <c r="C4500" t="s">
        <v>31023</v>
      </c>
      <c r="D4500">
        <v>422001</v>
      </c>
      <c r="G4500">
        <v>1616279</v>
      </c>
      <c r="H4500">
        <v>1180</v>
      </c>
      <c r="I4500">
        <v>20000</v>
      </c>
      <c r="J4500" s="3">
        <v>45339.375</v>
      </c>
      <c r="K4500" s="3">
        <v>45346.208333333336</v>
      </c>
      <c r="L4500" s="3">
        <v>45348.375</v>
      </c>
      <c r="M4500" t="s">
        <v>21061</v>
      </c>
      <c r="N4500" s="4" t="s">
        <v>21119</v>
      </c>
      <c r="O4500" t="s">
        <v>35569</v>
      </c>
      <c r="P4500" t="s">
        <v>16</v>
      </c>
    </row>
    <row r="4501" spans="1:16" x14ac:dyDescent="0.25">
      <c r="A4501" t="s">
        <v>25422</v>
      </c>
      <c r="B4501" t="s">
        <v>4249</v>
      </c>
      <c r="C4501" t="s">
        <v>31037</v>
      </c>
      <c r="D4501">
        <v>400007</v>
      </c>
      <c r="G4501">
        <v>1584057</v>
      </c>
      <c r="H4501">
        <v>0</v>
      </c>
      <c r="I4501">
        <v>15850</v>
      </c>
      <c r="J4501" s="3">
        <v>45339.229166666664</v>
      </c>
      <c r="K4501" s="3">
        <v>45346.229166666664</v>
      </c>
      <c r="L4501" s="3">
        <v>45348.375</v>
      </c>
      <c r="M4501" t="s">
        <v>14706</v>
      </c>
      <c r="N4501" s="4" t="s">
        <v>21119</v>
      </c>
      <c r="O4501" t="s">
        <v>35570</v>
      </c>
      <c r="P4501" t="s">
        <v>16</v>
      </c>
    </row>
    <row r="4502" spans="1:16" x14ac:dyDescent="0.25">
      <c r="A4502" t="s">
        <v>25423</v>
      </c>
      <c r="B4502" t="s">
        <v>226</v>
      </c>
      <c r="C4502" t="s">
        <v>31046</v>
      </c>
      <c r="D4502">
        <v>413208</v>
      </c>
      <c r="G4502">
        <v>999073</v>
      </c>
      <c r="H4502">
        <v>500</v>
      </c>
      <c r="I4502">
        <v>0</v>
      </c>
      <c r="J4502" s="3">
        <v>45339.253472222219</v>
      </c>
      <c r="K4502" s="3">
        <v>45346.25</v>
      </c>
      <c r="L4502" s="3">
        <v>45348.375</v>
      </c>
      <c r="M4502" t="s">
        <v>10683</v>
      </c>
      <c r="N4502" s="4" t="s">
        <v>21119</v>
      </c>
      <c r="O4502" t="s">
        <v>35571</v>
      </c>
      <c r="P4502" t="s">
        <v>16</v>
      </c>
    </row>
    <row r="4503" spans="1:16" x14ac:dyDescent="0.25">
      <c r="A4503" t="s">
        <v>25424</v>
      </c>
      <c r="B4503" t="s">
        <v>781</v>
      </c>
      <c r="C4503" t="s">
        <v>31019</v>
      </c>
      <c r="D4503">
        <v>411001</v>
      </c>
      <c r="G4503">
        <v>2000000</v>
      </c>
      <c r="H4503">
        <v>500</v>
      </c>
      <c r="I4503">
        <v>40000</v>
      </c>
      <c r="J4503" s="3">
        <v>45321.25</v>
      </c>
      <c r="K4503" s="3">
        <v>45346.25</v>
      </c>
      <c r="L4503" s="3">
        <v>45348.375</v>
      </c>
      <c r="M4503" t="s">
        <v>11238</v>
      </c>
      <c r="N4503" s="4" t="s">
        <v>21119</v>
      </c>
      <c r="O4503" t="s">
        <v>35572</v>
      </c>
      <c r="P4503" t="s">
        <v>16</v>
      </c>
    </row>
    <row r="4504" spans="1:16" x14ac:dyDescent="0.25">
      <c r="A4504" t="s">
        <v>25425</v>
      </c>
      <c r="B4504" t="s">
        <v>825</v>
      </c>
      <c r="C4504" t="s">
        <v>31019</v>
      </c>
      <c r="D4504">
        <v>382042</v>
      </c>
      <c r="H4504">
        <v>2000</v>
      </c>
      <c r="I4504">
        <v>305000</v>
      </c>
      <c r="J4504" s="3">
        <v>45303.25</v>
      </c>
      <c r="K4504" s="3">
        <v>45346.25</v>
      </c>
      <c r="L4504" s="3">
        <v>45348.375</v>
      </c>
      <c r="M4504" t="s">
        <v>11282</v>
      </c>
      <c r="N4504" s="4" t="s">
        <v>21119</v>
      </c>
      <c r="O4504" t="s">
        <v>35573</v>
      </c>
      <c r="P4504" t="s">
        <v>16</v>
      </c>
    </row>
    <row r="4505" spans="1:16" x14ac:dyDescent="0.25">
      <c r="A4505" t="s">
        <v>25426</v>
      </c>
      <c r="B4505" t="s">
        <v>1235</v>
      </c>
      <c r="C4505" t="s">
        <v>31019</v>
      </c>
      <c r="D4505">
        <v>125006</v>
      </c>
      <c r="G4505">
        <v>4500000</v>
      </c>
      <c r="H4505">
        <v>500</v>
      </c>
      <c r="I4505">
        <v>90000</v>
      </c>
      <c r="J4505" s="3">
        <v>45310.25</v>
      </c>
      <c r="K4505" s="3">
        <v>45346.25</v>
      </c>
      <c r="L4505" s="3">
        <v>45348.375</v>
      </c>
      <c r="M4505" t="s">
        <v>11692</v>
      </c>
      <c r="N4505" s="4" t="s">
        <v>21119</v>
      </c>
      <c r="O4505" t="s">
        <v>35574</v>
      </c>
      <c r="P4505" t="s">
        <v>16</v>
      </c>
    </row>
    <row r="4506" spans="1:16" x14ac:dyDescent="0.25">
      <c r="A4506" t="s">
        <v>25427</v>
      </c>
      <c r="B4506" t="s">
        <v>1236</v>
      </c>
      <c r="C4506" t="s">
        <v>31019</v>
      </c>
      <c r="D4506">
        <v>125006</v>
      </c>
      <c r="G4506">
        <v>4800000</v>
      </c>
      <c r="H4506">
        <v>500</v>
      </c>
      <c r="I4506">
        <v>96000</v>
      </c>
      <c r="J4506" s="3">
        <v>45310.25</v>
      </c>
      <c r="K4506" s="3">
        <v>45346.25</v>
      </c>
      <c r="L4506" s="3">
        <v>45348.375</v>
      </c>
      <c r="M4506" t="s">
        <v>11693</v>
      </c>
      <c r="N4506" s="4" t="s">
        <v>21119</v>
      </c>
      <c r="O4506" t="s">
        <v>35575</v>
      </c>
      <c r="P4506" t="s">
        <v>16</v>
      </c>
    </row>
    <row r="4507" spans="1:16" x14ac:dyDescent="0.25">
      <c r="A4507" t="s">
        <v>25428</v>
      </c>
      <c r="B4507" t="s">
        <v>1238</v>
      </c>
      <c r="C4507" t="s">
        <v>31019</v>
      </c>
      <c r="D4507">
        <v>125006</v>
      </c>
      <c r="G4507">
        <v>4900000</v>
      </c>
      <c r="H4507">
        <v>500</v>
      </c>
      <c r="I4507">
        <v>98000</v>
      </c>
      <c r="J4507" s="3">
        <v>45310.25</v>
      </c>
      <c r="K4507" s="3">
        <v>45346.25</v>
      </c>
      <c r="L4507" s="3">
        <v>45348.375</v>
      </c>
      <c r="M4507" t="s">
        <v>11695</v>
      </c>
      <c r="N4507" s="4" t="s">
        <v>21119</v>
      </c>
      <c r="O4507" t="s">
        <v>35576</v>
      </c>
      <c r="P4507" t="s">
        <v>16</v>
      </c>
    </row>
    <row r="4508" spans="1:16" x14ac:dyDescent="0.25">
      <c r="A4508" t="s">
        <v>25429</v>
      </c>
      <c r="B4508" t="s">
        <v>1239</v>
      </c>
      <c r="C4508" t="s">
        <v>31019</v>
      </c>
      <c r="D4508">
        <v>125006</v>
      </c>
      <c r="G4508">
        <v>4900000</v>
      </c>
      <c r="H4508">
        <v>500</v>
      </c>
      <c r="I4508">
        <v>98000</v>
      </c>
      <c r="J4508" s="3">
        <v>45310.25</v>
      </c>
      <c r="K4508" s="3">
        <v>45346.25</v>
      </c>
      <c r="L4508" s="3">
        <v>45348.375</v>
      </c>
      <c r="M4508" t="s">
        <v>11696</v>
      </c>
      <c r="N4508" s="4" t="s">
        <v>21119</v>
      </c>
      <c r="O4508" t="s">
        <v>35577</v>
      </c>
      <c r="P4508" t="s">
        <v>16</v>
      </c>
    </row>
    <row r="4509" spans="1:16" x14ac:dyDescent="0.25">
      <c r="A4509" t="s">
        <v>25430</v>
      </c>
      <c r="B4509" t="s">
        <v>1240</v>
      </c>
      <c r="C4509" t="s">
        <v>31019</v>
      </c>
      <c r="D4509">
        <v>125006</v>
      </c>
      <c r="G4509">
        <v>4900000</v>
      </c>
      <c r="H4509">
        <v>500</v>
      </c>
      <c r="I4509">
        <v>98000</v>
      </c>
      <c r="J4509" s="3">
        <v>45314.25</v>
      </c>
      <c r="K4509" s="3">
        <v>45346.25</v>
      </c>
      <c r="L4509" s="3">
        <v>45348.375</v>
      </c>
      <c r="M4509" t="s">
        <v>11697</v>
      </c>
      <c r="N4509" s="4" t="s">
        <v>21119</v>
      </c>
      <c r="O4509" t="s">
        <v>35578</v>
      </c>
      <c r="P4509" t="s">
        <v>16</v>
      </c>
    </row>
    <row r="4510" spans="1:16" x14ac:dyDescent="0.25">
      <c r="A4510" t="s">
        <v>25431</v>
      </c>
      <c r="B4510" t="s">
        <v>1304</v>
      </c>
      <c r="C4510" t="s">
        <v>31019</v>
      </c>
      <c r="D4510">
        <v>600061</v>
      </c>
      <c r="G4510">
        <v>2497600</v>
      </c>
      <c r="H4510">
        <v>500</v>
      </c>
      <c r="I4510">
        <v>50000</v>
      </c>
      <c r="J4510" s="3">
        <v>45334.208333333336</v>
      </c>
      <c r="K4510" s="3">
        <v>45346.25</v>
      </c>
      <c r="L4510" s="3">
        <v>45348.375</v>
      </c>
      <c r="M4510" t="s">
        <v>11761</v>
      </c>
      <c r="N4510" s="4" t="s">
        <v>21119</v>
      </c>
      <c r="O4510" t="s">
        <v>35579</v>
      </c>
      <c r="P4510" t="s">
        <v>16</v>
      </c>
    </row>
    <row r="4511" spans="1:16" x14ac:dyDescent="0.25">
      <c r="A4511" t="s">
        <v>25432</v>
      </c>
      <c r="B4511" t="s">
        <v>1612</v>
      </c>
      <c r="C4511" t="s">
        <v>31078</v>
      </c>
      <c r="D4511">
        <v>413004</v>
      </c>
      <c r="G4511">
        <v>1662447</v>
      </c>
      <c r="H4511">
        <v>590</v>
      </c>
      <c r="I4511">
        <v>0</v>
      </c>
      <c r="J4511" s="3">
        <v>45339.1875</v>
      </c>
      <c r="K4511" s="3">
        <v>45346.25</v>
      </c>
      <c r="L4511" s="3">
        <v>45348.375</v>
      </c>
      <c r="M4511" t="s">
        <v>12069</v>
      </c>
      <c r="N4511" s="4" t="s">
        <v>21119</v>
      </c>
      <c r="O4511" t="s">
        <v>35580</v>
      </c>
      <c r="P4511" t="s">
        <v>16</v>
      </c>
    </row>
    <row r="4512" spans="1:16" x14ac:dyDescent="0.25">
      <c r="A4512" t="s">
        <v>25433</v>
      </c>
      <c r="B4512" t="s">
        <v>1993</v>
      </c>
      <c r="C4512" t="s">
        <v>30955</v>
      </c>
      <c r="D4512">
        <v>431001</v>
      </c>
      <c r="G4512">
        <v>1240977</v>
      </c>
      <c r="H4512">
        <v>590</v>
      </c>
      <c r="I4512">
        <v>13000</v>
      </c>
      <c r="J4512" s="3">
        <v>45339.180555555555</v>
      </c>
      <c r="K4512" s="3">
        <v>45346.25</v>
      </c>
      <c r="L4512" s="3">
        <v>45348.375</v>
      </c>
      <c r="M4512" t="s">
        <v>12450</v>
      </c>
      <c r="N4512" s="4" t="s">
        <v>21119</v>
      </c>
      <c r="O4512" t="s">
        <v>35581</v>
      </c>
      <c r="P4512" t="s">
        <v>16</v>
      </c>
    </row>
    <row r="4513" spans="1:16" x14ac:dyDescent="0.25">
      <c r="A4513" t="s">
        <v>25434</v>
      </c>
      <c r="B4513" t="s">
        <v>2116</v>
      </c>
      <c r="C4513" t="s">
        <v>31078</v>
      </c>
      <c r="D4513">
        <v>413004</v>
      </c>
      <c r="G4513">
        <v>846263</v>
      </c>
      <c r="H4513">
        <v>590</v>
      </c>
      <c r="I4513">
        <v>0</v>
      </c>
      <c r="J4513" s="3">
        <v>45339.208333333336</v>
      </c>
      <c r="K4513" s="3">
        <v>45346.25</v>
      </c>
      <c r="L4513" s="3">
        <v>45348.375</v>
      </c>
      <c r="M4513" t="s">
        <v>12573</v>
      </c>
      <c r="N4513" s="4" t="s">
        <v>21119</v>
      </c>
      <c r="O4513" t="s">
        <v>35582</v>
      </c>
      <c r="P4513" t="s">
        <v>16</v>
      </c>
    </row>
    <row r="4514" spans="1:16" x14ac:dyDescent="0.25">
      <c r="A4514" t="s">
        <v>25435</v>
      </c>
      <c r="B4514" t="s">
        <v>3081</v>
      </c>
      <c r="C4514" t="s">
        <v>31066</v>
      </c>
      <c r="D4514">
        <v>431112</v>
      </c>
      <c r="G4514">
        <v>6992665</v>
      </c>
      <c r="H4514">
        <v>1180</v>
      </c>
      <c r="I4514">
        <v>71000</v>
      </c>
      <c r="J4514" s="3">
        <v>45338.208333333336</v>
      </c>
      <c r="K4514" s="3">
        <v>45346.25</v>
      </c>
      <c r="L4514" s="3">
        <v>45348.375</v>
      </c>
      <c r="M4514" t="s">
        <v>13538</v>
      </c>
      <c r="N4514" s="4" t="s">
        <v>21119</v>
      </c>
      <c r="O4514" t="s">
        <v>35583</v>
      </c>
      <c r="P4514" t="s">
        <v>16</v>
      </c>
    </row>
    <row r="4515" spans="1:16" x14ac:dyDescent="0.25">
      <c r="A4515" t="s">
        <v>25436</v>
      </c>
      <c r="B4515" t="s">
        <v>3184</v>
      </c>
      <c r="C4515" t="s">
        <v>31078</v>
      </c>
      <c r="D4515">
        <v>413004</v>
      </c>
      <c r="G4515">
        <v>1679991</v>
      </c>
      <c r="H4515">
        <v>590</v>
      </c>
      <c r="I4515">
        <v>0</v>
      </c>
      <c r="J4515" s="3">
        <v>45339.208333333336</v>
      </c>
      <c r="K4515" s="3">
        <v>45346.25</v>
      </c>
      <c r="L4515" s="3">
        <v>45348.375</v>
      </c>
      <c r="M4515" t="s">
        <v>13641</v>
      </c>
      <c r="N4515" s="4" t="s">
        <v>21119</v>
      </c>
      <c r="O4515" t="s">
        <v>35584</v>
      </c>
      <c r="P4515" t="s">
        <v>16</v>
      </c>
    </row>
    <row r="4516" spans="1:16" x14ac:dyDescent="0.25">
      <c r="A4516" t="s">
        <v>25437</v>
      </c>
      <c r="B4516" t="s">
        <v>3185</v>
      </c>
      <c r="C4516" t="s">
        <v>31078</v>
      </c>
      <c r="D4516">
        <v>413004</v>
      </c>
      <c r="G4516">
        <v>1686023</v>
      </c>
      <c r="H4516">
        <v>590</v>
      </c>
      <c r="I4516">
        <v>0</v>
      </c>
      <c r="J4516" s="3">
        <v>45339.208333333336</v>
      </c>
      <c r="K4516" s="3">
        <v>45346.25</v>
      </c>
      <c r="L4516" s="3">
        <v>45348.375</v>
      </c>
      <c r="M4516" t="s">
        <v>13642</v>
      </c>
      <c r="N4516" s="4" t="s">
        <v>21119</v>
      </c>
      <c r="O4516" t="s">
        <v>35585</v>
      </c>
      <c r="P4516" t="s">
        <v>16</v>
      </c>
    </row>
    <row r="4517" spans="1:16" x14ac:dyDescent="0.25">
      <c r="A4517" t="s">
        <v>25438</v>
      </c>
      <c r="B4517" t="s">
        <v>3195</v>
      </c>
      <c r="C4517" t="s">
        <v>31078</v>
      </c>
      <c r="D4517">
        <v>413004</v>
      </c>
      <c r="G4517">
        <v>1704957</v>
      </c>
      <c r="H4517">
        <v>590</v>
      </c>
      <c r="I4517">
        <v>0</v>
      </c>
      <c r="J4517" s="3">
        <v>45339.208333333336</v>
      </c>
      <c r="K4517" s="3">
        <v>45346.25</v>
      </c>
      <c r="L4517" s="3">
        <v>45348.375</v>
      </c>
      <c r="M4517" t="s">
        <v>13652</v>
      </c>
      <c r="N4517" s="4" t="s">
        <v>21119</v>
      </c>
      <c r="O4517" t="s">
        <v>35586</v>
      </c>
      <c r="P4517" t="s">
        <v>16</v>
      </c>
    </row>
    <row r="4518" spans="1:16" x14ac:dyDescent="0.25">
      <c r="A4518" t="s">
        <v>25439</v>
      </c>
      <c r="B4518" t="s">
        <v>3216</v>
      </c>
      <c r="C4518" t="s">
        <v>31078</v>
      </c>
      <c r="D4518">
        <v>413004</v>
      </c>
      <c r="G4518">
        <v>1710114</v>
      </c>
      <c r="H4518">
        <v>590</v>
      </c>
      <c r="I4518">
        <v>0</v>
      </c>
      <c r="J4518" s="3">
        <v>45339.208333333336</v>
      </c>
      <c r="K4518" s="3">
        <v>45346.25</v>
      </c>
      <c r="L4518" s="3">
        <v>45348.375</v>
      </c>
      <c r="M4518" t="s">
        <v>13673</v>
      </c>
      <c r="N4518" s="4" t="s">
        <v>21119</v>
      </c>
      <c r="O4518" t="s">
        <v>35587</v>
      </c>
      <c r="P4518" t="s">
        <v>16</v>
      </c>
    </row>
    <row r="4519" spans="1:16" x14ac:dyDescent="0.25">
      <c r="A4519" t="s">
        <v>25440</v>
      </c>
      <c r="B4519" t="s">
        <v>3292</v>
      </c>
      <c r="C4519" t="s">
        <v>31078</v>
      </c>
      <c r="D4519">
        <v>413004</v>
      </c>
      <c r="G4519">
        <v>1653892</v>
      </c>
      <c r="H4519">
        <v>590</v>
      </c>
      <c r="I4519">
        <v>0</v>
      </c>
      <c r="J4519" s="3">
        <v>45339.1875</v>
      </c>
      <c r="K4519" s="3">
        <v>45346.25</v>
      </c>
      <c r="L4519" s="3">
        <v>45348.375</v>
      </c>
      <c r="M4519" t="s">
        <v>13749</v>
      </c>
      <c r="N4519" s="4" t="s">
        <v>21119</v>
      </c>
      <c r="O4519" t="s">
        <v>35588</v>
      </c>
      <c r="P4519" t="s">
        <v>16</v>
      </c>
    </row>
    <row r="4520" spans="1:16" x14ac:dyDescent="0.25">
      <c r="A4520" t="s">
        <v>25441</v>
      </c>
      <c r="B4520" t="s">
        <v>3293</v>
      </c>
      <c r="C4520" t="s">
        <v>31078</v>
      </c>
      <c r="D4520">
        <v>413004</v>
      </c>
      <c r="G4520">
        <v>1653892</v>
      </c>
      <c r="H4520">
        <v>590</v>
      </c>
      <c r="I4520">
        <v>0</v>
      </c>
      <c r="J4520" s="3">
        <v>45339.208333333336</v>
      </c>
      <c r="K4520" s="3">
        <v>45346.25</v>
      </c>
      <c r="L4520" s="3">
        <v>45348.375</v>
      </c>
      <c r="M4520" t="s">
        <v>13750</v>
      </c>
      <c r="N4520" s="4" t="s">
        <v>21119</v>
      </c>
      <c r="O4520" t="s">
        <v>35589</v>
      </c>
      <c r="P4520" t="s">
        <v>16</v>
      </c>
    </row>
    <row r="4521" spans="1:16" x14ac:dyDescent="0.25">
      <c r="A4521" t="s">
        <v>25442</v>
      </c>
      <c r="B4521" t="s">
        <v>3295</v>
      </c>
      <c r="C4521" t="s">
        <v>31078</v>
      </c>
      <c r="D4521">
        <v>413004</v>
      </c>
      <c r="G4521">
        <v>2114889</v>
      </c>
      <c r="H4521">
        <v>590</v>
      </c>
      <c r="I4521">
        <v>0</v>
      </c>
      <c r="J4521" s="3">
        <v>45339.208333333336</v>
      </c>
      <c r="K4521" s="3">
        <v>45346.25</v>
      </c>
      <c r="L4521" s="3">
        <v>45348.375</v>
      </c>
      <c r="M4521" t="s">
        <v>13752</v>
      </c>
      <c r="N4521" s="4" t="s">
        <v>21119</v>
      </c>
      <c r="O4521" t="s">
        <v>35590</v>
      </c>
      <c r="P4521" t="s">
        <v>16</v>
      </c>
    </row>
    <row r="4522" spans="1:16" x14ac:dyDescent="0.25">
      <c r="A4522" t="s">
        <v>25443</v>
      </c>
      <c r="B4522" t="s">
        <v>3296</v>
      </c>
      <c r="C4522" t="s">
        <v>31078</v>
      </c>
      <c r="D4522">
        <v>413004</v>
      </c>
      <c r="G4522">
        <v>2114889</v>
      </c>
      <c r="H4522">
        <v>590</v>
      </c>
      <c r="I4522">
        <v>0</v>
      </c>
      <c r="J4522" s="3">
        <v>45339.1875</v>
      </c>
      <c r="K4522" s="3">
        <v>45346.25</v>
      </c>
      <c r="L4522" s="3">
        <v>45348.375</v>
      </c>
      <c r="M4522" t="s">
        <v>13753</v>
      </c>
      <c r="N4522" s="4" t="s">
        <v>21119</v>
      </c>
      <c r="O4522" t="s">
        <v>35591</v>
      </c>
      <c r="P4522" t="s">
        <v>16</v>
      </c>
    </row>
    <row r="4523" spans="1:16" x14ac:dyDescent="0.25">
      <c r="A4523" t="s">
        <v>25444</v>
      </c>
      <c r="B4523" t="s">
        <v>3297</v>
      </c>
      <c r="C4523" t="s">
        <v>31078</v>
      </c>
      <c r="D4523">
        <v>413004</v>
      </c>
      <c r="G4523">
        <v>2114889</v>
      </c>
      <c r="H4523">
        <v>590</v>
      </c>
      <c r="I4523">
        <v>0</v>
      </c>
      <c r="J4523" s="3">
        <v>45339.1875</v>
      </c>
      <c r="K4523" s="3">
        <v>45346.25</v>
      </c>
      <c r="L4523" s="3">
        <v>45348.375</v>
      </c>
      <c r="M4523" t="s">
        <v>13754</v>
      </c>
      <c r="N4523" s="4" t="s">
        <v>21119</v>
      </c>
      <c r="O4523" t="s">
        <v>35592</v>
      </c>
      <c r="P4523" t="s">
        <v>16</v>
      </c>
    </row>
    <row r="4524" spans="1:16" x14ac:dyDescent="0.25">
      <c r="A4524" t="s">
        <v>25445</v>
      </c>
      <c r="B4524" t="s">
        <v>3298</v>
      </c>
      <c r="C4524" t="s">
        <v>30955</v>
      </c>
      <c r="D4524">
        <v>431001</v>
      </c>
      <c r="G4524">
        <v>8061459</v>
      </c>
      <c r="H4524">
        <v>1180</v>
      </c>
      <c r="I4524">
        <v>81000</v>
      </c>
      <c r="J4524" s="3">
        <v>45339.170138888891</v>
      </c>
      <c r="K4524" s="3">
        <v>45346.25</v>
      </c>
      <c r="L4524" s="3">
        <v>45348.375</v>
      </c>
      <c r="M4524" t="s">
        <v>13755</v>
      </c>
      <c r="N4524" s="4" t="s">
        <v>21119</v>
      </c>
      <c r="O4524" t="s">
        <v>35593</v>
      </c>
      <c r="P4524" t="s">
        <v>16</v>
      </c>
    </row>
    <row r="4525" spans="1:16" x14ac:dyDescent="0.25">
      <c r="A4525" t="s">
        <v>25446</v>
      </c>
      <c r="B4525" t="s">
        <v>3808</v>
      </c>
      <c r="C4525" t="s">
        <v>31019</v>
      </c>
      <c r="D4525">
        <v>342011</v>
      </c>
      <c r="G4525">
        <v>961000</v>
      </c>
      <c r="H4525">
        <v>500</v>
      </c>
      <c r="I4525">
        <v>19220</v>
      </c>
      <c r="J4525" s="3">
        <v>45318.125</v>
      </c>
      <c r="K4525" s="3">
        <v>45346.25</v>
      </c>
      <c r="L4525" s="3">
        <v>45348.375</v>
      </c>
      <c r="M4525" t="s">
        <v>14265</v>
      </c>
      <c r="N4525" s="4" t="s">
        <v>21119</v>
      </c>
      <c r="O4525" t="s">
        <v>35594</v>
      </c>
      <c r="P4525" t="s">
        <v>16</v>
      </c>
    </row>
    <row r="4526" spans="1:16" x14ac:dyDescent="0.25">
      <c r="A4526" t="s">
        <v>25447</v>
      </c>
      <c r="B4526" t="s">
        <v>4311</v>
      </c>
      <c r="C4526" t="s">
        <v>31023</v>
      </c>
      <c r="D4526">
        <v>423301</v>
      </c>
      <c r="H4526">
        <v>0</v>
      </c>
      <c r="I4526">
        <v>0</v>
      </c>
      <c r="J4526" s="3">
        <v>45339.375</v>
      </c>
      <c r="K4526" s="3">
        <v>45346.25</v>
      </c>
      <c r="L4526" s="3">
        <v>45348.375</v>
      </c>
      <c r="M4526" t="s">
        <v>14768</v>
      </c>
      <c r="N4526" s="4" t="s">
        <v>21119</v>
      </c>
      <c r="O4526" t="s">
        <v>35595</v>
      </c>
      <c r="P4526" t="s">
        <v>16</v>
      </c>
    </row>
    <row r="4527" spans="1:16" x14ac:dyDescent="0.25">
      <c r="A4527" t="s">
        <v>25448</v>
      </c>
      <c r="B4527" t="s">
        <v>4312</v>
      </c>
      <c r="C4527" t="s">
        <v>31023</v>
      </c>
      <c r="D4527">
        <v>423112</v>
      </c>
      <c r="H4527">
        <v>590</v>
      </c>
      <c r="I4527">
        <v>5099</v>
      </c>
      <c r="J4527" s="3">
        <v>45339.375</v>
      </c>
      <c r="K4527" s="3">
        <v>45346.25</v>
      </c>
      <c r="L4527" s="3">
        <v>45348.375</v>
      </c>
      <c r="M4527" t="s">
        <v>14769</v>
      </c>
      <c r="N4527" s="4" t="s">
        <v>21119</v>
      </c>
      <c r="O4527" t="s">
        <v>35596</v>
      </c>
      <c r="P4527" t="s">
        <v>16</v>
      </c>
    </row>
    <row r="4528" spans="1:16" x14ac:dyDescent="0.25">
      <c r="A4528" t="s">
        <v>25449</v>
      </c>
      <c r="B4528" t="s">
        <v>4313</v>
      </c>
      <c r="C4528" t="s">
        <v>31023</v>
      </c>
      <c r="D4528">
        <v>423102</v>
      </c>
      <c r="H4528">
        <v>0</v>
      </c>
      <c r="I4528">
        <v>0</v>
      </c>
      <c r="J4528" s="3">
        <v>45339.375</v>
      </c>
      <c r="K4528" s="3">
        <v>45346.25</v>
      </c>
      <c r="L4528" s="3">
        <v>45348.375</v>
      </c>
      <c r="M4528" t="s">
        <v>14770</v>
      </c>
      <c r="N4528" s="4" t="s">
        <v>21119</v>
      </c>
      <c r="O4528" t="s">
        <v>35597</v>
      </c>
      <c r="P4528" t="s">
        <v>16</v>
      </c>
    </row>
    <row r="4529" spans="1:16" x14ac:dyDescent="0.25">
      <c r="A4529" t="s">
        <v>25450</v>
      </c>
      <c r="B4529" t="s">
        <v>4314</v>
      </c>
      <c r="C4529" t="s">
        <v>31023</v>
      </c>
      <c r="D4529">
        <v>423102</v>
      </c>
      <c r="H4529">
        <v>354</v>
      </c>
      <c r="I4529">
        <v>4990</v>
      </c>
      <c r="J4529" s="3">
        <v>45339.375</v>
      </c>
      <c r="K4529" s="3">
        <v>45346.25</v>
      </c>
      <c r="L4529" s="3">
        <v>45348.375</v>
      </c>
      <c r="M4529" t="s">
        <v>14771</v>
      </c>
      <c r="N4529" s="4" t="s">
        <v>21119</v>
      </c>
      <c r="O4529" t="s">
        <v>35598</v>
      </c>
      <c r="P4529" t="s">
        <v>16</v>
      </c>
    </row>
    <row r="4530" spans="1:16" x14ac:dyDescent="0.25">
      <c r="A4530" t="s">
        <v>25451</v>
      </c>
      <c r="B4530" t="s">
        <v>4315</v>
      </c>
      <c r="C4530" t="s">
        <v>31023</v>
      </c>
      <c r="D4530">
        <v>423102</v>
      </c>
      <c r="H4530">
        <v>590</v>
      </c>
      <c r="I4530">
        <v>9000</v>
      </c>
      <c r="J4530" s="3">
        <v>45339.375</v>
      </c>
      <c r="K4530" s="3">
        <v>45346.25</v>
      </c>
      <c r="L4530" s="3">
        <v>45348.375</v>
      </c>
      <c r="M4530" t="s">
        <v>14772</v>
      </c>
      <c r="N4530" s="4" t="s">
        <v>21119</v>
      </c>
      <c r="O4530" t="s">
        <v>35599</v>
      </c>
      <c r="P4530" t="s">
        <v>16</v>
      </c>
    </row>
    <row r="4531" spans="1:16" x14ac:dyDescent="0.25">
      <c r="A4531" t="s">
        <v>25452</v>
      </c>
      <c r="B4531" t="s">
        <v>4548</v>
      </c>
      <c r="C4531" t="s">
        <v>31019</v>
      </c>
      <c r="D4531">
        <v>194102</v>
      </c>
      <c r="G4531">
        <v>1800000</v>
      </c>
      <c r="H4531">
        <v>500</v>
      </c>
      <c r="I4531">
        <v>36000</v>
      </c>
      <c r="J4531" s="3">
        <v>45324.25</v>
      </c>
      <c r="K4531" s="3">
        <v>45346.25</v>
      </c>
      <c r="L4531" s="3">
        <v>45348.375</v>
      </c>
      <c r="M4531" t="s">
        <v>15005</v>
      </c>
      <c r="N4531" s="4" t="s">
        <v>21119</v>
      </c>
      <c r="O4531" t="s">
        <v>35600</v>
      </c>
      <c r="P4531" t="s">
        <v>16</v>
      </c>
    </row>
    <row r="4532" spans="1:16" x14ac:dyDescent="0.25">
      <c r="A4532" t="s">
        <v>25453</v>
      </c>
      <c r="B4532" t="s">
        <v>4549</v>
      </c>
      <c r="C4532" t="s">
        <v>31019</v>
      </c>
      <c r="D4532">
        <v>194103</v>
      </c>
      <c r="G4532">
        <v>1500000</v>
      </c>
      <c r="H4532">
        <v>500</v>
      </c>
      <c r="I4532">
        <v>30000</v>
      </c>
      <c r="J4532" s="3">
        <v>45324.25</v>
      </c>
      <c r="K4532" s="3">
        <v>45346.25</v>
      </c>
      <c r="L4532" s="3">
        <v>45348.375</v>
      </c>
      <c r="M4532" t="s">
        <v>15006</v>
      </c>
      <c r="N4532" s="4" t="s">
        <v>21119</v>
      </c>
      <c r="O4532" t="s">
        <v>35601</v>
      </c>
      <c r="P4532" t="s">
        <v>16</v>
      </c>
    </row>
    <row r="4533" spans="1:16" x14ac:dyDescent="0.25">
      <c r="A4533" t="s">
        <v>105</v>
      </c>
      <c r="B4533" t="s">
        <v>4980</v>
      </c>
      <c r="C4533" t="s">
        <v>31037</v>
      </c>
      <c r="D4533">
        <v>400101</v>
      </c>
      <c r="G4533">
        <v>1825320</v>
      </c>
      <c r="H4533">
        <v>3540</v>
      </c>
      <c r="I4533">
        <v>82140</v>
      </c>
      <c r="J4533" s="3">
        <v>45339.25</v>
      </c>
      <c r="K4533" s="3">
        <v>45346.25</v>
      </c>
      <c r="L4533" s="3">
        <v>45348.375</v>
      </c>
      <c r="M4533" t="s">
        <v>15437</v>
      </c>
      <c r="N4533" s="4" t="s">
        <v>21119</v>
      </c>
      <c r="O4533" t="s">
        <v>35602</v>
      </c>
      <c r="P4533" t="s">
        <v>16</v>
      </c>
    </row>
    <row r="4534" spans="1:16" x14ac:dyDescent="0.25">
      <c r="A4534" t="s">
        <v>105</v>
      </c>
      <c r="B4534" t="s">
        <v>4981</v>
      </c>
      <c r="C4534" t="s">
        <v>31037</v>
      </c>
      <c r="D4534">
        <v>400101</v>
      </c>
      <c r="G4534">
        <v>1823685</v>
      </c>
      <c r="H4534">
        <v>3540</v>
      </c>
      <c r="I4534">
        <v>82066</v>
      </c>
      <c r="J4534" s="3">
        <v>45339.25</v>
      </c>
      <c r="K4534" s="3">
        <v>45346.25</v>
      </c>
      <c r="L4534" s="3">
        <v>45348.375</v>
      </c>
      <c r="M4534" t="s">
        <v>15438</v>
      </c>
      <c r="N4534" s="4" t="s">
        <v>21119</v>
      </c>
      <c r="O4534" t="s">
        <v>35603</v>
      </c>
      <c r="P4534" t="s">
        <v>16</v>
      </c>
    </row>
    <row r="4535" spans="1:16" x14ac:dyDescent="0.25">
      <c r="A4535" t="s">
        <v>25454</v>
      </c>
      <c r="B4535" t="s">
        <v>5053</v>
      </c>
      <c r="C4535" t="s">
        <v>30955</v>
      </c>
      <c r="D4535">
        <v>442401</v>
      </c>
      <c r="G4535">
        <v>12610814</v>
      </c>
      <c r="H4535">
        <v>1180</v>
      </c>
      <c r="I4535">
        <v>127000</v>
      </c>
      <c r="J4535" s="3">
        <v>45339.166666666664</v>
      </c>
      <c r="K4535" s="3">
        <v>45346.25</v>
      </c>
      <c r="L4535" s="3">
        <v>45348.375</v>
      </c>
      <c r="M4535" t="s">
        <v>15510</v>
      </c>
      <c r="N4535" s="4" t="s">
        <v>21119</v>
      </c>
      <c r="O4535" t="s">
        <v>35604</v>
      </c>
      <c r="P4535" t="s">
        <v>16</v>
      </c>
    </row>
    <row r="4536" spans="1:16" x14ac:dyDescent="0.25">
      <c r="A4536" t="s">
        <v>25455</v>
      </c>
      <c r="B4536" t="s">
        <v>5055</v>
      </c>
      <c r="C4536" t="s">
        <v>30955</v>
      </c>
      <c r="D4536">
        <v>442401</v>
      </c>
      <c r="G4536">
        <v>8318097</v>
      </c>
      <c r="H4536">
        <v>1180</v>
      </c>
      <c r="I4536">
        <v>83500</v>
      </c>
      <c r="J4536" s="3">
        <v>45339.208333333336</v>
      </c>
      <c r="K4536" s="3">
        <v>45346.25</v>
      </c>
      <c r="L4536" s="3">
        <v>45348.375</v>
      </c>
      <c r="M4536" t="s">
        <v>15512</v>
      </c>
      <c r="N4536" s="4" t="s">
        <v>21119</v>
      </c>
      <c r="O4536" t="s">
        <v>35605</v>
      </c>
      <c r="P4536" t="s">
        <v>16</v>
      </c>
    </row>
    <row r="4537" spans="1:16" x14ac:dyDescent="0.25">
      <c r="A4537" t="s">
        <v>25456</v>
      </c>
      <c r="B4537" t="s">
        <v>5056</v>
      </c>
      <c r="C4537" t="s">
        <v>30955</v>
      </c>
      <c r="D4537">
        <v>431001</v>
      </c>
      <c r="G4537">
        <v>6327228</v>
      </c>
      <c r="H4537">
        <v>1180</v>
      </c>
      <c r="I4537">
        <v>71000</v>
      </c>
      <c r="J4537" s="3">
        <v>45339.197916666664</v>
      </c>
      <c r="K4537" s="3">
        <v>45346.25</v>
      </c>
      <c r="L4537" s="3">
        <v>45348.375</v>
      </c>
      <c r="M4537" t="s">
        <v>15513</v>
      </c>
      <c r="N4537" s="4" t="s">
        <v>21119</v>
      </c>
      <c r="O4537" t="s">
        <v>35606</v>
      </c>
      <c r="P4537" t="s">
        <v>16</v>
      </c>
    </row>
    <row r="4538" spans="1:16" x14ac:dyDescent="0.25">
      <c r="A4538" t="s">
        <v>25457</v>
      </c>
      <c r="B4538" t="s">
        <v>5062</v>
      </c>
      <c r="C4538" t="s">
        <v>30955</v>
      </c>
      <c r="D4538">
        <v>431001</v>
      </c>
      <c r="G4538">
        <v>3591451</v>
      </c>
      <c r="H4538">
        <v>590</v>
      </c>
      <c r="I4538">
        <v>37000</v>
      </c>
      <c r="J4538" s="3">
        <v>45339.190972222219</v>
      </c>
      <c r="K4538" s="3">
        <v>45346.25</v>
      </c>
      <c r="L4538" s="3">
        <v>45348.375</v>
      </c>
      <c r="M4538" t="s">
        <v>15519</v>
      </c>
      <c r="N4538" s="4" t="s">
        <v>21119</v>
      </c>
      <c r="O4538" t="s">
        <v>35607</v>
      </c>
      <c r="P4538" t="s">
        <v>16</v>
      </c>
    </row>
    <row r="4539" spans="1:16" x14ac:dyDescent="0.25">
      <c r="A4539" t="s">
        <v>25458</v>
      </c>
      <c r="B4539" t="s">
        <v>5065</v>
      </c>
      <c r="C4539" t="s">
        <v>31078</v>
      </c>
      <c r="D4539">
        <v>413004</v>
      </c>
      <c r="G4539">
        <v>7907112</v>
      </c>
      <c r="H4539">
        <v>1180</v>
      </c>
      <c r="I4539">
        <v>80000</v>
      </c>
      <c r="J4539" s="3">
        <v>45339.225694444445</v>
      </c>
      <c r="K4539" s="3">
        <v>45346.25</v>
      </c>
      <c r="L4539" s="3">
        <v>45348.375</v>
      </c>
      <c r="M4539" t="s">
        <v>15522</v>
      </c>
      <c r="N4539" s="4" t="s">
        <v>21119</v>
      </c>
      <c r="O4539" t="s">
        <v>35608</v>
      </c>
      <c r="P4539" t="s">
        <v>16</v>
      </c>
    </row>
    <row r="4540" spans="1:16" x14ac:dyDescent="0.25">
      <c r="A4540" t="s">
        <v>25459</v>
      </c>
      <c r="B4540" t="s">
        <v>5119</v>
      </c>
      <c r="C4540" t="s">
        <v>31078</v>
      </c>
      <c r="D4540">
        <v>413004</v>
      </c>
      <c r="G4540">
        <v>12160423</v>
      </c>
      <c r="H4540">
        <v>1180</v>
      </c>
      <c r="I4540">
        <v>122000</v>
      </c>
      <c r="J4540" s="3">
        <v>45339.232638888891</v>
      </c>
      <c r="K4540" s="3">
        <v>45346.25</v>
      </c>
      <c r="L4540" s="3">
        <v>45348.375</v>
      </c>
      <c r="M4540" t="s">
        <v>15576</v>
      </c>
      <c r="N4540" s="4" t="s">
        <v>21119</v>
      </c>
      <c r="O4540" t="s">
        <v>35609</v>
      </c>
      <c r="P4540" t="s">
        <v>16</v>
      </c>
    </row>
    <row r="4541" spans="1:16" x14ac:dyDescent="0.25">
      <c r="A4541" t="s">
        <v>25460</v>
      </c>
      <c r="B4541" t="s">
        <v>5826</v>
      </c>
      <c r="C4541" t="s">
        <v>31019</v>
      </c>
      <c r="D4541">
        <v>600061</v>
      </c>
      <c r="G4541">
        <v>492000</v>
      </c>
      <c r="H4541">
        <v>500</v>
      </c>
      <c r="I4541">
        <v>10000</v>
      </c>
      <c r="J4541" s="3">
        <v>45330.25</v>
      </c>
      <c r="K4541" s="3">
        <v>45346.25</v>
      </c>
      <c r="L4541" s="3">
        <v>45348.375</v>
      </c>
      <c r="M4541" t="s">
        <v>16283</v>
      </c>
      <c r="N4541" s="4" t="s">
        <v>21119</v>
      </c>
      <c r="O4541" t="s">
        <v>35610</v>
      </c>
      <c r="P4541" t="s">
        <v>16</v>
      </c>
    </row>
    <row r="4542" spans="1:16" x14ac:dyDescent="0.25">
      <c r="A4542" t="s">
        <v>25461</v>
      </c>
      <c r="B4542" t="s">
        <v>5841</v>
      </c>
      <c r="C4542" t="s">
        <v>31019</v>
      </c>
      <c r="D4542">
        <v>522102</v>
      </c>
      <c r="G4542">
        <v>850000</v>
      </c>
      <c r="H4542">
        <v>500</v>
      </c>
      <c r="I4542">
        <v>17000</v>
      </c>
      <c r="J4542" s="3">
        <v>45321.076388888891</v>
      </c>
      <c r="K4542" s="3">
        <v>45346.25</v>
      </c>
      <c r="L4542" s="3">
        <v>45348.375</v>
      </c>
      <c r="M4542" t="s">
        <v>16298</v>
      </c>
      <c r="N4542" s="4" t="s">
        <v>21119</v>
      </c>
      <c r="O4542" t="s">
        <v>35611</v>
      </c>
      <c r="P4542" t="s">
        <v>16</v>
      </c>
    </row>
    <row r="4543" spans="1:16" x14ac:dyDescent="0.25">
      <c r="A4543" t="s">
        <v>25462</v>
      </c>
      <c r="B4543" t="s">
        <v>6828</v>
      </c>
      <c r="C4543" t="s">
        <v>31168</v>
      </c>
      <c r="D4543">
        <v>415407</v>
      </c>
      <c r="G4543">
        <v>186833</v>
      </c>
      <c r="H4543">
        <v>100</v>
      </c>
      <c r="I4543">
        <v>1868</v>
      </c>
      <c r="J4543" s="3">
        <v>45339.229166666664</v>
      </c>
      <c r="K4543" s="3">
        <v>45346.25</v>
      </c>
      <c r="L4543" s="3">
        <v>45348.375</v>
      </c>
      <c r="M4543" t="s">
        <v>17285</v>
      </c>
      <c r="N4543" s="4" t="s">
        <v>21119</v>
      </c>
      <c r="O4543" t="s">
        <v>35612</v>
      </c>
      <c r="P4543" t="s">
        <v>16</v>
      </c>
    </row>
    <row r="4544" spans="1:16" x14ac:dyDescent="0.25">
      <c r="A4544" t="s">
        <v>25463</v>
      </c>
      <c r="B4544" t="s">
        <v>6902</v>
      </c>
      <c r="C4544" t="s">
        <v>31019</v>
      </c>
      <c r="D4544">
        <v>793009</v>
      </c>
      <c r="G4544">
        <v>2200000</v>
      </c>
      <c r="H4544">
        <v>500</v>
      </c>
      <c r="I4544">
        <v>44000</v>
      </c>
      <c r="J4544" s="3">
        <v>45330.5</v>
      </c>
      <c r="K4544" s="3">
        <v>45346.25</v>
      </c>
      <c r="L4544" s="3">
        <v>45348.375</v>
      </c>
      <c r="M4544" t="s">
        <v>17359</v>
      </c>
      <c r="N4544" s="4" t="s">
        <v>21119</v>
      </c>
      <c r="O4544" t="s">
        <v>35613</v>
      </c>
      <c r="P4544" t="s">
        <v>16</v>
      </c>
    </row>
    <row r="4545" spans="1:16" x14ac:dyDescent="0.25">
      <c r="A4545" t="s">
        <v>25464</v>
      </c>
      <c r="B4545" t="s">
        <v>6903</v>
      </c>
      <c r="C4545" t="s">
        <v>31019</v>
      </c>
      <c r="D4545">
        <v>482005</v>
      </c>
      <c r="G4545">
        <v>1487100</v>
      </c>
      <c r="H4545">
        <v>500</v>
      </c>
      <c r="I4545">
        <v>29742</v>
      </c>
      <c r="J4545" s="3">
        <v>45315.125</v>
      </c>
      <c r="K4545" s="3">
        <v>45346.25</v>
      </c>
      <c r="L4545" s="3">
        <v>45348.375</v>
      </c>
      <c r="M4545" t="s">
        <v>17360</v>
      </c>
      <c r="N4545" s="4" t="s">
        <v>21119</v>
      </c>
      <c r="O4545" t="s">
        <v>35614</v>
      </c>
      <c r="P4545" t="s">
        <v>16</v>
      </c>
    </row>
    <row r="4546" spans="1:16" x14ac:dyDescent="0.25">
      <c r="A4546" t="s">
        <v>25465</v>
      </c>
      <c r="B4546" t="s">
        <v>7531</v>
      </c>
      <c r="C4546" t="s">
        <v>31019</v>
      </c>
      <c r="D4546">
        <v>482005</v>
      </c>
      <c r="G4546">
        <v>2151000</v>
      </c>
      <c r="H4546">
        <v>500</v>
      </c>
      <c r="I4546">
        <v>43020</v>
      </c>
      <c r="J4546" s="3">
        <v>45315.208333333336</v>
      </c>
      <c r="K4546" s="3">
        <v>45346.25</v>
      </c>
      <c r="L4546" s="3">
        <v>45348.375</v>
      </c>
      <c r="M4546" t="s">
        <v>17988</v>
      </c>
      <c r="N4546" s="4" t="s">
        <v>21119</v>
      </c>
      <c r="O4546" t="s">
        <v>35615</v>
      </c>
      <c r="P4546" t="s">
        <v>16</v>
      </c>
    </row>
    <row r="4547" spans="1:16" x14ac:dyDescent="0.25">
      <c r="A4547" t="s">
        <v>25466</v>
      </c>
      <c r="B4547" t="s">
        <v>7621</v>
      </c>
      <c r="C4547" t="s">
        <v>31019</v>
      </c>
      <c r="D4547">
        <v>721303</v>
      </c>
      <c r="H4547">
        <v>0</v>
      </c>
      <c r="I4547">
        <v>0</v>
      </c>
      <c r="J4547" s="3">
        <v>45339.375</v>
      </c>
      <c r="K4547" s="3">
        <v>45346.25</v>
      </c>
      <c r="L4547" s="3">
        <v>45348.375</v>
      </c>
      <c r="M4547" t="s">
        <v>18078</v>
      </c>
      <c r="N4547" s="4" t="s">
        <v>21119</v>
      </c>
      <c r="O4547" t="s">
        <v>35616</v>
      </c>
      <c r="P4547" t="s">
        <v>16</v>
      </c>
    </row>
    <row r="4548" spans="1:16" x14ac:dyDescent="0.25">
      <c r="A4548" t="s">
        <v>25467</v>
      </c>
      <c r="B4548" t="s">
        <v>7632</v>
      </c>
      <c r="C4548" t="s">
        <v>31019</v>
      </c>
      <c r="D4548">
        <v>913868</v>
      </c>
      <c r="G4548">
        <v>3200000</v>
      </c>
      <c r="H4548">
        <v>500</v>
      </c>
      <c r="I4548">
        <v>64000</v>
      </c>
      <c r="J4548" s="3">
        <v>45321.125</v>
      </c>
      <c r="K4548" s="3">
        <v>45346.25</v>
      </c>
      <c r="L4548" s="3">
        <v>45348.375</v>
      </c>
      <c r="M4548" t="s">
        <v>18089</v>
      </c>
      <c r="N4548" s="4" t="s">
        <v>21119</v>
      </c>
      <c r="O4548" t="s">
        <v>35617</v>
      </c>
      <c r="P4548" t="s">
        <v>16</v>
      </c>
    </row>
    <row r="4549" spans="1:16" x14ac:dyDescent="0.25">
      <c r="A4549" t="s">
        <v>25468</v>
      </c>
      <c r="B4549" t="s">
        <v>7637</v>
      </c>
      <c r="C4549" t="s">
        <v>31019</v>
      </c>
      <c r="D4549">
        <v>937507</v>
      </c>
      <c r="G4549">
        <v>900000</v>
      </c>
      <c r="H4549">
        <v>500</v>
      </c>
      <c r="I4549">
        <v>18000</v>
      </c>
      <c r="J4549" s="3">
        <v>45317.375</v>
      </c>
      <c r="K4549" s="3">
        <v>45346.25</v>
      </c>
      <c r="L4549" s="3">
        <v>45348.375</v>
      </c>
      <c r="M4549" t="s">
        <v>18094</v>
      </c>
      <c r="N4549" s="4" t="s">
        <v>21119</v>
      </c>
      <c r="O4549" t="s">
        <v>35618</v>
      </c>
      <c r="P4549" t="s">
        <v>16</v>
      </c>
    </row>
    <row r="4550" spans="1:16" x14ac:dyDescent="0.25">
      <c r="A4550" t="s">
        <v>25469</v>
      </c>
      <c r="B4550" t="s">
        <v>7673</v>
      </c>
      <c r="C4550" t="s">
        <v>31019</v>
      </c>
      <c r="D4550">
        <v>744103</v>
      </c>
      <c r="G4550">
        <v>78679</v>
      </c>
      <c r="H4550">
        <v>100</v>
      </c>
      <c r="I4550">
        <v>1580</v>
      </c>
      <c r="J4550" s="3">
        <v>45325.208333333336</v>
      </c>
      <c r="K4550" s="3">
        <v>45346.25</v>
      </c>
      <c r="L4550" s="3">
        <v>45348.375</v>
      </c>
      <c r="M4550" t="s">
        <v>18130</v>
      </c>
      <c r="N4550" s="4" t="s">
        <v>21119</v>
      </c>
      <c r="O4550" t="s">
        <v>35619</v>
      </c>
      <c r="P4550" t="s">
        <v>16</v>
      </c>
    </row>
    <row r="4551" spans="1:16" x14ac:dyDescent="0.25">
      <c r="A4551" t="s">
        <v>25470</v>
      </c>
      <c r="B4551" t="s">
        <v>7675</v>
      </c>
      <c r="C4551" t="s">
        <v>31019</v>
      </c>
      <c r="D4551">
        <v>744103</v>
      </c>
      <c r="G4551">
        <v>77742</v>
      </c>
      <c r="H4551">
        <v>100</v>
      </c>
      <c r="I4551">
        <v>1560</v>
      </c>
      <c r="J4551" s="3">
        <v>45325.25</v>
      </c>
      <c r="K4551" s="3">
        <v>45346.25</v>
      </c>
      <c r="L4551" s="3">
        <v>45348.375</v>
      </c>
      <c r="M4551" t="s">
        <v>18132</v>
      </c>
      <c r="N4551" s="4" t="s">
        <v>21119</v>
      </c>
      <c r="O4551" t="s">
        <v>35620</v>
      </c>
      <c r="P4551" t="s">
        <v>16</v>
      </c>
    </row>
    <row r="4552" spans="1:16" x14ac:dyDescent="0.25">
      <c r="A4552" t="s">
        <v>25471</v>
      </c>
      <c r="B4552" t="s">
        <v>7681</v>
      </c>
      <c r="C4552" t="s">
        <v>31019</v>
      </c>
      <c r="D4552">
        <v>344001</v>
      </c>
      <c r="G4552">
        <v>2500000</v>
      </c>
      <c r="H4552">
        <v>500</v>
      </c>
      <c r="I4552">
        <v>50000</v>
      </c>
      <c r="J4552" s="3">
        <v>45325.25</v>
      </c>
      <c r="K4552" s="3">
        <v>45346.25</v>
      </c>
      <c r="L4552" s="3">
        <v>45348.375</v>
      </c>
      <c r="M4552" t="s">
        <v>18138</v>
      </c>
      <c r="N4552" s="4" t="s">
        <v>21119</v>
      </c>
      <c r="O4552" t="s">
        <v>35621</v>
      </c>
      <c r="P4552" t="s">
        <v>16</v>
      </c>
    </row>
    <row r="4553" spans="1:16" x14ac:dyDescent="0.25">
      <c r="A4553" t="s">
        <v>25472</v>
      </c>
      <c r="B4553" t="s">
        <v>8388</v>
      </c>
      <c r="C4553" t="s">
        <v>31019</v>
      </c>
      <c r="D4553">
        <v>913868</v>
      </c>
      <c r="H4553">
        <v>500</v>
      </c>
      <c r="I4553">
        <v>99700</v>
      </c>
      <c r="J4553" s="3">
        <v>45321.125</v>
      </c>
      <c r="K4553" s="3">
        <v>45346.25</v>
      </c>
      <c r="L4553" s="3">
        <v>45348.375</v>
      </c>
      <c r="M4553" t="s">
        <v>18845</v>
      </c>
      <c r="N4553" s="4" t="s">
        <v>21119</v>
      </c>
      <c r="O4553" t="s">
        <v>35622</v>
      </c>
      <c r="P4553" t="s">
        <v>16</v>
      </c>
    </row>
    <row r="4554" spans="1:16" x14ac:dyDescent="0.25">
      <c r="A4554" t="s">
        <v>25473</v>
      </c>
      <c r="B4554" t="s">
        <v>8541</v>
      </c>
      <c r="C4554" t="s">
        <v>31019</v>
      </c>
      <c r="D4554">
        <v>913868</v>
      </c>
      <c r="H4554">
        <v>500</v>
      </c>
      <c r="I4554">
        <v>87400</v>
      </c>
      <c r="J4554" s="3">
        <v>45321.125</v>
      </c>
      <c r="K4554" s="3">
        <v>45346.25</v>
      </c>
      <c r="L4554" s="3">
        <v>45348.375</v>
      </c>
      <c r="M4554" t="s">
        <v>18998</v>
      </c>
      <c r="N4554" s="4" t="s">
        <v>21119</v>
      </c>
      <c r="O4554" t="s">
        <v>35623</v>
      </c>
      <c r="P4554" t="s">
        <v>16</v>
      </c>
    </row>
    <row r="4555" spans="1:16" x14ac:dyDescent="0.25">
      <c r="A4555" t="s">
        <v>25474</v>
      </c>
      <c r="B4555" t="s">
        <v>8593</v>
      </c>
      <c r="C4555" t="s">
        <v>31078</v>
      </c>
      <c r="D4555">
        <v>413004</v>
      </c>
      <c r="G4555">
        <v>2518230</v>
      </c>
      <c r="H4555">
        <v>590</v>
      </c>
      <c r="I4555">
        <v>0</v>
      </c>
      <c r="J4555" s="3">
        <v>45339.1875</v>
      </c>
      <c r="K4555" s="3">
        <v>45346.25</v>
      </c>
      <c r="L4555" s="3">
        <v>45348.375</v>
      </c>
      <c r="M4555" t="s">
        <v>19050</v>
      </c>
      <c r="N4555" s="4" t="s">
        <v>21119</v>
      </c>
      <c r="O4555" t="s">
        <v>35624</v>
      </c>
      <c r="P4555" t="s">
        <v>16</v>
      </c>
    </row>
    <row r="4556" spans="1:16" x14ac:dyDescent="0.25">
      <c r="A4556" t="s">
        <v>25475</v>
      </c>
      <c r="B4556" t="s">
        <v>10373</v>
      </c>
      <c r="C4556" t="s">
        <v>31019</v>
      </c>
      <c r="D4556">
        <v>461881</v>
      </c>
      <c r="H4556">
        <v>500</v>
      </c>
      <c r="I4556">
        <v>14060</v>
      </c>
      <c r="J4556" s="3">
        <v>45318.097222222219</v>
      </c>
      <c r="K4556" s="3">
        <v>45346.25</v>
      </c>
      <c r="L4556" s="3">
        <v>45348.375</v>
      </c>
      <c r="M4556" t="s">
        <v>20830</v>
      </c>
      <c r="N4556" s="4" t="s">
        <v>21119</v>
      </c>
      <c r="O4556" t="s">
        <v>35625</v>
      </c>
      <c r="P4556" t="s">
        <v>16</v>
      </c>
    </row>
    <row r="4557" spans="1:16" x14ac:dyDescent="0.25">
      <c r="A4557" t="s">
        <v>25476</v>
      </c>
      <c r="B4557" t="s">
        <v>6831</v>
      </c>
      <c r="C4557" t="s">
        <v>31023</v>
      </c>
      <c r="D4557">
        <v>422503</v>
      </c>
      <c r="H4557">
        <v>0</v>
      </c>
      <c r="I4557">
        <v>0</v>
      </c>
      <c r="J4557" s="3">
        <v>45339.28125</v>
      </c>
      <c r="K4557" s="3">
        <v>45346.28125</v>
      </c>
      <c r="L4557" s="3">
        <v>45348.375</v>
      </c>
      <c r="M4557" t="s">
        <v>17288</v>
      </c>
      <c r="N4557" s="4" t="s">
        <v>21119</v>
      </c>
      <c r="O4557" t="s">
        <v>35626</v>
      </c>
      <c r="P4557" t="s">
        <v>16</v>
      </c>
    </row>
    <row r="4558" spans="1:16" x14ac:dyDescent="0.25">
      <c r="A4558" t="s">
        <v>25477</v>
      </c>
      <c r="B4558" t="s">
        <v>7732</v>
      </c>
      <c r="C4558" t="s">
        <v>31023</v>
      </c>
      <c r="D4558">
        <v>422403</v>
      </c>
      <c r="H4558">
        <v>0</v>
      </c>
      <c r="I4558">
        <v>0</v>
      </c>
      <c r="J4558" s="3">
        <v>45339.28125</v>
      </c>
      <c r="K4558" s="3">
        <v>45346.28125</v>
      </c>
      <c r="L4558" s="3">
        <v>45348.375</v>
      </c>
      <c r="M4558" t="s">
        <v>18189</v>
      </c>
      <c r="N4558" s="4" t="s">
        <v>21119</v>
      </c>
      <c r="O4558" t="s">
        <v>35627</v>
      </c>
      <c r="P4558" t="s">
        <v>16</v>
      </c>
    </row>
    <row r="4559" spans="1:16" x14ac:dyDescent="0.25">
      <c r="A4559" t="s">
        <v>25478</v>
      </c>
      <c r="B4559" t="s">
        <v>216</v>
      </c>
      <c r="C4559" t="s">
        <v>30955</v>
      </c>
      <c r="D4559">
        <v>442104</v>
      </c>
      <c r="G4559">
        <v>9996388</v>
      </c>
      <c r="H4559">
        <v>1180</v>
      </c>
      <c r="I4559">
        <v>100000</v>
      </c>
      <c r="J4559" s="3">
        <v>45339.375</v>
      </c>
      <c r="K4559" s="3">
        <v>45346.288194444445</v>
      </c>
      <c r="L4559" s="3">
        <v>45348.375</v>
      </c>
      <c r="M4559" t="s">
        <v>10673</v>
      </c>
      <c r="N4559" s="4" t="s">
        <v>21119</v>
      </c>
      <c r="O4559" t="s">
        <v>35628</v>
      </c>
      <c r="P4559" t="s">
        <v>16</v>
      </c>
    </row>
    <row r="4560" spans="1:16" x14ac:dyDescent="0.25">
      <c r="A4560" t="s">
        <v>25479</v>
      </c>
      <c r="B4560" t="s">
        <v>634</v>
      </c>
      <c r="C4560" t="s">
        <v>31137</v>
      </c>
      <c r="D4560">
        <v>160003</v>
      </c>
      <c r="H4560">
        <v>0</v>
      </c>
      <c r="I4560">
        <v>0</v>
      </c>
      <c r="J4560" s="3">
        <v>45339.263888888891</v>
      </c>
      <c r="K4560" s="3">
        <v>45346.288194444445</v>
      </c>
      <c r="L4560" s="3">
        <v>45348.375</v>
      </c>
      <c r="M4560" t="s">
        <v>11091</v>
      </c>
      <c r="N4560" s="4" t="s">
        <v>21119</v>
      </c>
      <c r="O4560" t="s">
        <v>35629</v>
      </c>
      <c r="P4560" t="s">
        <v>16</v>
      </c>
    </row>
    <row r="4561" spans="1:16" x14ac:dyDescent="0.25">
      <c r="A4561" t="s">
        <v>25480</v>
      </c>
      <c r="B4561" t="s">
        <v>2754</v>
      </c>
      <c r="C4561" t="s">
        <v>30955</v>
      </c>
      <c r="D4561">
        <v>442001</v>
      </c>
      <c r="G4561">
        <v>9994933</v>
      </c>
      <c r="H4561">
        <v>1180</v>
      </c>
      <c r="I4561">
        <v>100000</v>
      </c>
      <c r="J4561" s="3">
        <v>45339.375</v>
      </c>
      <c r="K4561" s="3">
        <v>45346.288194444445</v>
      </c>
      <c r="L4561" s="3">
        <v>45348.375</v>
      </c>
      <c r="M4561" t="s">
        <v>13211</v>
      </c>
      <c r="N4561" s="4" t="s">
        <v>21119</v>
      </c>
      <c r="O4561" t="s">
        <v>35630</v>
      </c>
      <c r="P4561" t="s">
        <v>16</v>
      </c>
    </row>
    <row r="4562" spans="1:16" x14ac:dyDescent="0.25">
      <c r="A4562" t="s">
        <v>25481</v>
      </c>
      <c r="B4562" t="s">
        <v>3432</v>
      </c>
      <c r="C4562" t="s">
        <v>30955</v>
      </c>
      <c r="D4562">
        <v>442001</v>
      </c>
      <c r="G4562">
        <v>2965872</v>
      </c>
      <c r="H4562">
        <v>590</v>
      </c>
      <c r="I4562">
        <v>30000</v>
      </c>
      <c r="J4562" s="3">
        <v>45339.375</v>
      </c>
      <c r="K4562" s="3">
        <v>45346.288194444445</v>
      </c>
      <c r="L4562" s="3">
        <v>45348.375</v>
      </c>
      <c r="M4562" t="s">
        <v>13889</v>
      </c>
      <c r="N4562" s="4" t="s">
        <v>21119</v>
      </c>
      <c r="O4562" t="s">
        <v>35631</v>
      </c>
      <c r="P4562" t="s">
        <v>16</v>
      </c>
    </row>
    <row r="4563" spans="1:16" x14ac:dyDescent="0.25">
      <c r="A4563" t="s">
        <v>25482</v>
      </c>
      <c r="B4563" t="s">
        <v>3788</v>
      </c>
      <c r="C4563" t="s">
        <v>31169</v>
      </c>
      <c r="D4563">
        <v>431202</v>
      </c>
      <c r="G4563">
        <v>839010</v>
      </c>
      <c r="H4563">
        <v>0</v>
      </c>
      <c r="I4563">
        <v>0</v>
      </c>
      <c r="J4563" s="3">
        <v>45339.288194444445</v>
      </c>
      <c r="K4563" s="3">
        <v>45346.288194444445</v>
      </c>
      <c r="L4563" s="3">
        <v>45348.375</v>
      </c>
      <c r="M4563" t="s">
        <v>14245</v>
      </c>
      <c r="N4563" s="4" t="s">
        <v>21119</v>
      </c>
      <c r="O4563" t="s">
        <v>35632</v>
      </c>
      <c r="P4563" t="s">
        <v>16</v>
      </c>
    </row>
    <row r="4564" spans="1:16" x14ac:dyDescent="0.25">
      <c r="A4564" t="s">
        <v>25483</v>
      </c>
      <c r="B4564" t="s">
        <v>5057</v>
      </c>
      <c r="C4564" t="s">
        <v>30955</v>
      </c>
      <c r="D4564">
        <v>442301</v>
      </c>
      <c r="G4564">
        <v>12389833</v>
      </c>
      <c r="H4564">
        <v>1180</v>
      </c>
      <c r="I4564">
        <v>123900</v>
      </c>
      <c r="J4564" s="3">
        <v>45339.375</v>
      </c>
      <c r="K4564" s="3">
        <v>45346.288194444445</v>
      </c>
      <c r="L4564" s="3">
        <v>45348.375</v>
      </c>
      <c r="M4564" t="s">
        <v>15514</v>
      </c>
      <c r="N4564" s="4" t="s">
        <v>21119</v>
      </c>
      <c r="O4564" t="s">
        <v>35633</v>
      </c>
      <c r="P4564" t="s">
        <v>16</v>
      </c>
    </row>
    <row r="4565" spans="1:16" x14ac:dyDescent="0.25">
      <c r="A4565" t="s">
        <v>25484</v>
      </c>
      <c r="B4565" t="s">
        <v>8282</v>
      </c>
      <c r="C4565" t="s">
        <v>31038</v>
      </c>
      <c r="D4565">
        <v>443203</v>
      </c>
      <c r="G4565">
        <v>157963</v>
      </c>
      <c r="H4565">
        <v>560</v>
      </c>
      <c r="I4565">
        <v>1580</v>
      </c>
      <c r="J4565" s="3">
        <v>45339.277777777781</v>
      </c>
      <c r="K4565" s="3">
        <v>45346.288194444445</v>
      </c>
      <c r="L4565" s="3">
        <v>45348.375</v>
      </c>
      <c r="M4565" t="s">
        <v>18739</v>
      </c>
      <c r="N4565" s="4" t="s">
        <v>21119</v>
      </c>
      <c r="O4565" t="s">
        <v>35634</v>
      </c>
      <c r="P4565" t="s">
        <v>16</v>
      </c>
    </row>
    <row r="4566" spans="1:16" x14ac:dyDescent="0.25">
      <c r="A4566" t="s">
        <v>25485</v>
      </c>
      <c r="B4566" t="s">
        <v>8261</v>
      </c>
      <c r="C4566" t="s">
        <v>30934</v>
      </c>
      <c r="D4566">
        <v>732125</v>
      </c>
      <c r="G4566">
        <v>83914</v>
      </c>
      <c r="H4566">
        <v>500</v>
      </c>
      <c r="I4566">
        <v>1981</v>
      </c>
      <c r="J4566" s="3">
        <v>45337.375</v>
      </c>
      <c r="K4566" s="3">
        <v>45346.375</v>
      </c>
      <c r="L4566" s="3">
        <v>45348.378472222219</v>
      </c>
      <c r="M4566" t="s">
        <v>18718</v>
      </c>
      <c r="N4566" s="4" t="s">
        <v>21119</v>
      </c>
      <c r="O4566" t="s">
        <v>35635</v>
      </c>
      <c r="P4566" t="s">
        <v>16</v>
      </c>
    </row>
    <row r="4567" spans="1:16" x14ac:dyDescent="0.25">
      <c r="A4567" t="s">
        <v>25486</v>
      </c>
      <c r="B4567" t="s">
        <v>8732</v>
      </c>
      <c r="C4567" t="s">
        <v>31149</v>
      </c>
      <c r="D4567">
        <v>721437</v>
      </c>
      <c r="G4567">
        <v>812500</v>
      </c>
      <c r="H4567">
        <v>0</v>
      </c>
      <c r="I4567">
        <v>16250</v>
      </c>
      <c r="J4567" s="3">
        <v>45339.166666666664</v>
      </c>
      <c r="K4567" s="3">
        <v>45346.375</v>
      </c>
      <c r="L4567" s="3">
        <v>45348.378472222219</v>
      </c>
      <c r="M4567" t="s">
        <v>19189</v>
      </c>
      <c r="N4567" s="4" t="s">
        <v>21119</v>
      </c>
      <c r="O4567" t="s">
        <v>35636</v>
      </c>
      <c r="P4567" t="s">
        <v>16</v>
      </c>
    </row>
    <row r="4568" spans="1:16" x14ac:dyDescent="0.25">
      <c r="A4568" t="s">
        <v>25487</v>
      </c>
      <c r="B4568" t="s">
        <v>1289</v>
      </c>
      <c r="C4568" t="s">
        <v>31132</v>
      </c>
      <c r="D4568">
        <v>413511</v>
      </c>
      <c r="G4568">
        <v>692147</v>
      </c>
      <c r="H4568">
        <v>0</v>
      </c>
      <c r="I4568">
        <v>0</v>
      </c>
      <c r="J4568" s="3">
        <v>45339.166666666664</v>
      </c>
      <c r="K4568" s="3">
        <v>45346.229166666664</v>
      </c>
      <c r="L4568" s="3">
        <v>45348.395833333336</v>
      </c>
      <c r="M4568" t="s">
        <v>11746</v>
      </c>
      <c r="N4568" s="4" t="s">
        <v>21119</v>
      </c>
      <c r="O4568" t="s">
        <v>35637</v>
      </c>
      <c r="P4568" t="s">
        <v>16</v>
      </c>
    </row>
    <row r="4569" spans="1:16" x14ac:dyDescent="0.25">
      <c r="A4569" t="s">
        <v>25488</v>
      </c>
      <c r="B4569" t="s">
        <v>1290</v>
      </c>
      <c r="C4569" t="s">
        <v>31132</v>
      </c>
      <c r="D4569">
        <v>413511</v>
      </c>
      <c r="G4569">
        <v>692147</v>
      </c>
      <c r="H4569">
        <v>0</v>
      </c>
      <c r="I4569">
        <v>0</v>
      </c>
      <c r="J4569" s="3">
        <v>45339.166666666664</v>
      </c>
      <c r="K4569" s="3">
        <v>45346.229166666664</v>
      </c>
      <c r="L4569" s="3">
        <v>45348.395833333336</v>
      </c>
      <c r="M4569" t="s">
        <v>11747</v>
      </c>
      <c r="N4569" s="4" t="s">
        <v>21119</v>
      </c>
      <c r="O4569" t="s">
        <v>35638</v>
      </c>
      <c r="P4569" t="s">
        <v>16</v>
      </c>
    </row>
    <row r="4570" spans="1:16" x14ac:dyDescent="0.25">
      <c r="A4570" t="s">
        <v>25489</v>
      </c>
      <c r="B4570" t="s">
        <v>1291</v>
      </c>
      <c r="C4570" t="s">
        <v>31132</v>
      </c>
      <c r="D4570">
        <v>413511</v>
      </c>
      <c r="G4570">
        <v>692147</v>
      </c>
      <c r="H4570">
        <v>0</v>
      </c>
      <c r="I4570">
        <v>0</v>
      </c>
      <c r="J4570" s="3">
        <v>45339.166666666664</v>
      </c>
      <c r="K4570" s="3">
        <v>45346.229166666664</v>
      </c>
      <c r="L4570" s="3">
        <v>45348.395833333336</v>
      </c>
      <c r="M4570" t="s">
        <v>11748</v>
      </c>
      <c r="N4570" s="4" t="s">
        <v>21119</v>
      </c>
      <c r="O4570" t="s">
        <v>35639</v>
      </c>
      <c r="P4570" t="s">
        <v>16</v>
      </c>
    </row>
    <row r="4571" spans="1:16" x14ac:dyDescent="0.25">
      <c r="A4571" t="s">
        <v>25490</v>
      </c>
      <c r="B4571" t="s">
        <v>1602</v>
      </c>
      <c r="C4571" t="s">
        <v>31132</v>
      </c>
      <c r="D4571">
        <v>413511</v>
      </c>
      <c r="G4571">
        <v>1983461</v>
      </c>
      <c r="H4571">
        <v>0</v>
      </c>
      <c r="I4571">
        <v>0</v>
      </c>
      <c r="J4571" s="3">
        <v>45339.375</v>
      </c>
      <c r="K4571" s="3">
        <v>45346.229166666664</v>
      </c>
      <c r="L4571" s="3">
        <v>45348.395833333336</v>
      </c>
      <c r="M4571" t="s">
        <v>12059</v>
      </c>
      <c r="N4571" s="4" t="s">
        <v>21119</v>
      </c>
      <c r="O4571" t="s">
        <v>35640</v>
      </c>
      <c r="P4571" t="s">
        <v>16</v>
      </c>
    </row>
    <row r="4572" spans="1:16" x14ac:dyDescent="0.25">
      <c r="A4572" t="s">
        <v>25491</v>
      </c>
      <c r="B4572" t="s">
        <v>1603</v>
      </c>
      <c r="C4572" t="s">
        <v>31132</v>
      </c>
      <c r="D4572">
        <v>413511</v>
      </c>
      <c r="G4572">
        <v>992342</v>
      </c>
      <c r="H4572">
        <v>0</v>
      </c>
      <c r="I4572">
        <v>0</v>
      </c>
      <c r="J4572" s="3">
        <v>45339.375</v>
      </c>
      <c r="K4572" s="3">
        <v>45346.229166666664</v>
      </c>
      <c r="L4572" s="3">
        <v>45348.395833333336</v>
      </c>
      <c r="M4572" t="s">
        <v>12060</v>
      </c>
      <c r="N4572" s="4" t="s">
        <v>21119</v>
      </c>
      <c r="O4572" t="s">
        <v>35641</v>
      </c>
      <c r="P4572" t="s">
        <v>16</v>
      </c>
    </row>
    <row r="4573" spans="1:16" x14ac:dyDescent="0.25">
      <c r="A4573" t="s">
        <v>25492</v>
      </c>
      <c r="B4573" t="s">
        <v>6810</v>
      </c>
      <c r="C4573" t="s">
        <v>31132</v>
      </c>
      <c r="D4573">
        <v>413511</v>
      </c>
      <c r="H4573">
        <v>0</v>
      </c>
      <c r="I4573">
        <v>0</v>
      </c>
      <c r="J4573" s="3">
        <v>45339.208333333336</v>
      </c>
      <c r="K4573" s="3">
        <v>45346.229166666664</v>
      </c>
      <c r="L4573" s="3">
        <v>45348.395833333336</v>
      </c>
      <c r="M4573" t="s">
        <v>17267</v>
      </c>
      <c r="N4573" s="4" t="s">
        <v>21119</v>
      </c>
      <c r="O4573" t="s">
        <v>35642</v>
      </c>
      <c r="P4573" t="s">
        <v>16</v>
      </c>
    </row>
    <row r="4574" spans="1:16" x14ac:dyDescent="0.25">
      <c r="A4574" t="s">
        <v>25493</v>
      </c>
      <c r="B4574" t="s">
        <v>465</v>
      </c>
      <c r="C4574" t="s">
        <v>30934</v>
      </c>
      <c r="D4574">
        <v>712203</v>
      </c>
      <c r="G4574">
        <v>116468</v>
      </c>
      <c r="H4574">
        <v>0</v>
      </c>
      <c r="I4574">
        <v>2330</v>
      </c>
      <c r="J4574" s="3">
        <v>45334.416666666664</v>
      </c>
      <c r="K4574" s="3">
        <v>45344.25</v>
      </c>
      <c r="L4574" s="3">
        <v>45348.416666666664</v>
      </c>
      <c r="M4574" t="s">
        <v>10922</v>
      </c>
      <c r="N4574" s="4" t="s">
        <v>21119</v>
      </c>
      <c r="O4574" t="s">
        <v>35643</v>
      </c>
      <c r="P4574" t="s">
        <v>16</v>
      </c>
    </row>
    <row r="4575" spans="1:16" x14ac:dyDescent="0.25">
      <c r="A4575" t="s">
        <v>25494</v>
      </c>
      <c r="B4575" t="s">
        <v>7608</v>
      </c>
      <c r="C4575" t="s">
        <v>31019</v>
      </c>
      <c r="D4575">
        <v>226401</v>
      </c>
      <c r="G4575">
        <v>1890000</v>
      </c>
      <c r="H4575">
        <v>500</v>
      </c>
      <c r="I4575">
        <v>37800</v>
      </c>
      <c r="J4575" s="3">
        <v>45313.166666666664</v>
      </c>
      <c r="K4575" s="3">
        <v>45344.25</v>
      </c>
      <c r="L4575" s="3">
        <v>45348.416666666664</v>
      </c>
      <c r="M4575" t="s">
        <v>18065</v>
      </c>
      <c r="N4575" s="4" t="s">
        <v>21119</v>
      </c>
      <c r="O4575" t="s">
        <v>35644</v>
      </c>
      <c r="P4575" t="s">
        <v>16</v>
      </c>
    </row>
    <row r="4576" spans="1:16" x14ac:dyDescent="0.25">
      <c r="A4576" t="s">
        <v>25495</v>
      </c>
      <c r="B4576" t="s">
        <v>7578</v>
      </c>
      <c r="C4576" t="s">
        <v>30934</v>
      </c>
      <c r="D4576">
        <v>721128</v>
      </c>
      <c r="G4576">
        <v>160000</v>
      </c>
      <c r="H4576">
        <v>0</v>
      </c>
      <c r="I4576">
        <v>3200</v>
      </c>
      <c r="J4576" s="3">
        <v>45338.25</v>
      </c>
      <c r="K4576" s="3">
        <v>45345.416666666664</v>
      </c>
      <c r="L4576" s="3">
        <v>45348.416666666664</v>
      </c>
      <c r="M4576" t="s">
        <v>18035</v>
      </c>
      <c r="N4576" s="4" t="s">
        <v>21119</v>
      </c>
      <c r="O4576" t="s">
        <v>35645</v>
      </c>
      <c r="P4576" t="s">
        <v>16</v>
      </c>
    </row>
    <row r="4577" spans="1:16" x14ac:dyDescent="0.25">
      <c r="A4577" t="s">
        <v>25496</v>
      </c>
      <c r="B4577" t="s">
        <v>7579</v>
      </c>
      <c r="C4577" t="s">
        <v>30934</v>
      </c>
      <c r="D4577">
        <v>721128</v>
      </c>
      <c r="G4577">
        <v>250000</v>
      </c>
      <c r="H4577">
        <v>0</v>
      </c>
      <c r="I4577">
        <v>5000</v>
      </c>
      <c r="J4577" s="3">
        <v>45338.25</v>
      </c>
      <c r="K4577" s="3">
        <v>45345.416666666664</v>
      </c>
      <c r="L4577" s="3">
        <v>45348.416666666664</v>
      </c>
      <c r="M4577" t="s">
        <v>18036</v>
      </c>
      <c r="N4577" s="4" t="s">
        <v>21119</v>
      </c>
      <c r="O4577" t="s">
        <v>35646</v>
      </c>
      <c r="P4577" t="s">
        <v>16</v>
      </c>
    </row>
    <row r="4578" spans="1:16" x14ac:dyDescent="0.25">
      <c r="A4578" t="s">
        <v>25497</v>
      </c>
      <c r="B4578" t="s">
        <v>217</v>
      </c>
      <c r="C4578" t="s">
        <v>30934</v>
      </c>
      <c r="D4578">
        <v>734426</v>
      </c>
      <c r="G4578">
        <v>256672</v>
      </c>
      <c r="H4578">
        <v>500</v>
      </c>
      <c r="I4578">
        <v>5133</v>
      </c>
      <c r="J4578" s="3">
        <v>45338.284722222219</v>
      </c>
      <c r="K4578" s="3">
        <v>45345.454861111109</v>
      </c>
      <c r="L4578" s="3">
        <v>45348.416666666664</v>
      </c>
      <c r="M4578" t="s">
        <v>10674</v>
      </c>
      <c r="N4578" s="4" t="s">
        <v>21119</v>
      </c>
      <c r="O4578" t="s">
        <v>35647</v>
      </c>
      <c r="P4578" t="s">
        <v>16</v>
      </c>
    </row>
    <row r="4579" spans="1:16" x14ac:dyDescent="0.25">
      <c r="A4579" t="s">
        <v>25498</v>
      </c>
      <c r="B4579" t="s">
        <v>3076</v>
      </c>
      <c r="C4579" t="s">
        <v>30934</v>
      </c>
      <c r="D4579">
        <v>734426</v>
      </c>
      <c r="G4579">
        <v>342818</v>
      </c>
      <c r="H4579">
        <v>500</v>
      </c>
      <c r="I4579">
        <v>6856</v>
      </c>
      <c r="J4579" s="3">
        <v>45338.284722222219</v>
      </c>
      <c r="K4579" s="3">
        <v>45345.454861111109</v>
      </c>
      <c r="L4579" s="3">
        <v>45348.416666666664</v>
      </c>
      <c r="M4579" t="s">
        <v>13533</v>
      </c>
      <c r="N4579" s="4" t="s">
        <v>21119</v>
      </c>
      <c r="O4579" t="s">
        <v>35648</v>
      </c>
      <c r="P4579" t="s">
        <v>16</v>
      </c>
    </row>
    <row r="4580" spans="1:16" x14ac:dyDescent="0.25">
      <c r="A4580" t="s">
        <v>25499</v>
      </c>
      <c r="B4580" t="s">
        <v>6659</v>
      </c>
      <c r="C4580" t="s">
        <v>31066</v>
      </c>
      <c r="D4580">
        <v>414502</v>
      </c>
      <c r="G4580">
        <v>820095</v>
      </c>
      <c r="H4580">
        <v>3000</v>
      </c>
      <c r="I4580">
        <v>8200</v>
      </c>
      <c r="J4580" s="3">
        <v>45338.5</v>
      </c>
      <c r="K4580" s="3">
        <v>45345.125</v>
      </c>
      <c r="L4580" s="3">
        <v>45348.416666666664</v>
      </c>
      <c r="M4580" t="s">
        <v>17116</v>
      </c>
      <c r="N4580" s="4" t="s">
        <v>21119</v>
      </c>
      <c r="O4580" t="s">
        <v>35649</v>
      </c>
      <c r="P4580" t="s">
        <v>16</v>
      </c>
    </row>
    <row r="4581" spans="1:16" x14ac:dyDescent="0.25">
      <c r="A4581" t="s">
        <v>25500</v>
      </c>
      <c r="B4581" t="s">
        <v>1544</v>
      </c>
      <c r="C4581" t="s">
        <v>30934</v>
      </c>
      <c r="D4581">
        <v>711109</v>
      </c>
      <c r="G4581">
        <v>231000</v>
      </c>
      <c r="H4581">
        <v>500</v>
      </c>
      <c r="I4581">
        <v>4620</v>
      </c>
      <c r="J4581" s="3">
        <v>45339.5</v>
      </c>
      <c r="K4581" s="3">
        <v>45345.166666666664</v>
      </c>
      <c r="L4581" s="3">
        <v>45348.416666666664</v>
      </c>
      <c r="M4581" t="s">
        <v>12001</v>
      </c>
      <c r="N4581" s="4" t="s">
        <v>21119</v>
      </c>
      <c r="O4581" t="s">
        <v>35650</v>
      </c>
      <c r="P4581" t="s">
        <v>16</v>
      </c>
    </row>
    <row r="4582" spans="1:16" x14ac:dyDescent="0.25">
      <c r="A4582" t="s">
        <v>25501</v>
      </c>
      <c r="B4582" t="s">
        <v>2382</v>
      </c>
      <c r="C4582" t="s">
        <v>30934</v>
      </c>
      <c r="D4582">
        <v>711109</v>
      </c>
      <c r="G4582">
        <v>350000</v>
      </c>
      <c r="H4582">
        <v>500</v>
      </c>
      <c r="I4582">
        <v>7000</v>
      </c>
      <c r="J4582" s="3">
        <v>45339.5</v>
      </c>
      <c r="K4582" s="3">
        <v>45345.166666666664</v>
      </c>
      <c r="L4582" s="3">
        <v>45348.416666666664</v>
      </c>
      <c r="M4582" t="s">
        <v>12839</v>
      </c>
      <c r="N4582" s="4" t="s">
        <v>21119</v>
      </c>
      <c r="O4582" t="s">
        <v>35651</v>
      </c>
      <c r="P4582" t="s">
        <v>16</v>
      </c>
    </row>
    <row r="4583" spans="1:16" x14ac:dyDescent="0.25">
      <c r="A4583" t="s">
        <v>25502</v>
      </c>
      <c r="B4583" t="s">
        <v>2442</v>
      </c>
      <c r="C4583" t="s">
        <v>30934</v>
      </c>
      <c r="D4583">
        <v>711109</v>
      </c>
      <c r="G4583">
        <v>350116</v>
      </c>
      <c r="H4583">
        <v>500</v>
      </c>
      <c r="I4583">
        <v>7000</v>
      </c>
      <c r="J4583" s="3">
        <v>45339.5</v>
      </c>
      <c r="K4583" s="3">
        <v>45345.166666666664</v>
      </c>
      <c r="L4583" s="3">
        <v>45348.416666666664</v>
      </c>
      <c r="M4583" t="s">
        <v>12899</v>
      </c>
      <c r="N4583" s="4" t="s">
        <v>21119</v>
      </c>
      <c r="O4583" t="s">
        <v>35652</v>
      </c>
      <c r="P4583" t="s">
        <v>16</v>
      </c>
    </row>
    <row r="4584" spans="1:16" x14ac:dyDescent="0.25">
      <c r="A4584" t="s">
        <v>25503</v>
      </c>
      <c r="B4584" t="s">
        <v>2447</v>
      </c>
      <c r="C4584" t="s">
        <v>30934</v>
      </c>
      <c r="D4584">
        <v>711109</v>
      </c>
      <c r="G4584">
        <v>350000</v>
      </c>
      <c r="H4584">
        <v>500</v>
      </c>
      <c r="I4584">
        <v>7000</v>
      </c>
      <c r="J4584" s="3">
        <v>45339.5</v>
      </c>
      <c r="K4584" s="3">
        <v>45345.166666666664</v>
      </c>
      <c r="L4584" s="3">
        <v>45348.416666666664</v>
      </c>
      <c r="M4584" t="s">
        <v>12904</v>
      </c>
      <c r="N4584" s="4" t="s">
        <v>21119</v>
      </c>
      <c r="O4584" t="s">
        <v>35653</v>
      </c>
      <c r="P4584" t="s">
        <v>16</v>
      </c>
    </row>
    <row r="4585" spans="1:16" x14ac:dyDescent="0.25">
      <c r="A4585" t="s">
        <v>25504</v>
      </c>
      <c r="B4585" t="s">
        <v>5280</v>
      </c>
      <c r="C4585" t="s">
        <v>30970</v>
      </c>
      <c r="D4585">
        <v>734224</v>
      </c>
      <c r="G4585">
        <v>568108</v>
      </c>
      <c r="H4585">
        <v>1000</v>
      </c>
      <c r="I4585">
        <v>11362</v>
      </c>
      <c r="J4585" s="3">
        <v>45338.041666666664</v>
      </c>
      <c r="K4585" s="3">
        <v>45345.166666666664</v>
      </c>
      <c r="L4585" s="3">
        <v>45348.416666666664</v>
      </c>
      <c r="M4585" t="s">
        <v>15737</v>
      </c>
      <c r="N4585" s="4" t="s">
        <v>21119</v>
      </c>
      <c r="O4585" t="s">
        <v>35654</v>
      </c>
      <c r="P4585" t="s">
        <v>16</v>
      </c>
    </row>
    <row r="4586" spans="1:16" x14ac:dyDescent="0.25">
      <c r="A4586" t="s">
        <v>25505</v>
      </c>
      <c r="B4586" t="s">
        <v>9522</v>
      </c>
      <c r="C4586" t="s">
        <v>30970</v>
      </c>
      <c r="D4586">
        <v>734224</v>
      </c>
      <c r="G4586">
        <v>427684</v>
      </c>
      <c r="H4586">
        <v>500</v>
      </c>
      <c r="I4586">
        <v>8554</v>
      </c>
      <c r="J4586" s="3">
        <v>45338.25</v>
      </c>
      <c r="K4586" s="3">
        <v>45345.166666666664</v>
      </c>
      <c r="L4586" s="3">
        <v>45348.416666666664</v>
      </c>
      <c r="M4586" t="s">
        <v>19979</v>
      </c>
      <c r="N4586" s="4" t="s">
        <v>21119</v>
      </c>
      <c r="O4586" t="s">
        <v>35655</v>
      </c>
      <c r="P4586" t="s">
        <v>16</v>
      </c>
    </row>
    <row r="4587" spans="1:16" x14ac:dyDescent="0.25">
      <c r="A4587" t="s">
        <v>25506</v>
      </c>
      <c r="B4587" t="s">
        <v>9523</v>
      </c>
      <c r="C4587" t="s">
        <v>30970</v>
      </c>
      <c r="D4587">
        <v>734224</v>
      </c>
      <c r="G4587">
        <v>427684</v>
      </c>
      <c r="H4587">
        <v>500</v>
      </c>
      <c r="I4587">
        <v>8554</v>
      </c>
      <c r="J4587" s="3">
        <v>45338.25</v>
      </c>
      <c r="K4587" s="3">
        <v>45345.166666666664</v>
      </c>
      <c r="L4587" s="3">
        <v>45348.416666666664</v>
      </c>
      <c r="M4587" t="s">
        <v>19980</v>
      </c>
      <c r="N4587" s="4" t="s">
        <v>21119</v>
      </c>
      <c r="O4587" t="s">
        <v>35656</v>
      </c>
      <c r="P4587" t="s">
        <v>16</v>
      </c>
    </row>
    <row r="4588" spans="1:16" x14ac:dyDescent="0.25">
      <c r="A4588" t="s">
        <v>25507</v>
      </c>
      <c r="B4588" t="s">
        <v>2665</v>
      </c>
      <c r="C4588" t="s">
        <v>30934</v>
      </c>
      <c r="D4588">
        <v>743251</v>
      </c>
      <c r="G4588">
        <v>349494</v>
      </c>
      <c r="H4588">
        <v>1000</v>
      </c>
      <c r="I4588">
        <v>7000</v>
      </c>
      <c r="J4588" s="3">
        <v>45338.208333333336</v>
      </c>
      <c r="K4588" s="3">
        <v>45345.204861111109</v>
      </c>
      <c r="L4588" s="3">
        <v>45348.416666666664</v>
      </c>
      <c r="M4588" t="s">
        <v>13122</v>
      </c>
      <c r="N4588" s="4" t="s">
        <v>21119</v>
      </c>
      <c r="O4588" t="s">
        <v>35657</v>
      </c>
      <c r="P4588" t="s">
        <v>16</v>
      </c>
    </row>
    <row r="4589" spans="1:16" x14ac:dyDescent="0.25">
      <c r="A4589" t="s">
        <v>25508</v>
      </c>
      <c r="B4589" t="s">
        <v>1562</v>
      </c>
      <c r="C4589" t="s">
        <v>31066</v>
      </c>
      <c r="D4589">
        <v>425406</v>
      </c>
      <c r="G4589">
        <v>1642163</v>
      </c>
      <c r="H4589">
        <v>2000</v>
      </c>
      <c r="I4589">
        <v>32843</v>
      </c>
      <c r="J4589" s="3">
        <v>45338.229166666664</v>
      </c>
      <c r="K4589" s="3">
        <v>45345.208333333336</v>
      </c>
      <c r="L4589" s="3">
        <v>45348.416666666664</v>
      </c>
      <c r="M4589" t="s">
        <v>12019</v>
      </c>
      <c r="N4589" s="4" t="s">
        <v>21119</v>
      </c>
      <c r="O4589" t="s">
        <v>35658</v>
      </c>
      <c r="P4589" t="s">
        <v>16</v>
      </c>
    </row>
    <row r="4590" spans="1:16" x14ac:dyDescent="0.25">
      <c r="A4590" t="s">
        <v>25509</v>
      </c>
      <c r="B4590" t="s">
        <v>1563</v>
      </c>
      <c r="C4590" t="s">
        <v>31066</v>
      </c>
      <c r="D4590">
        <v>425406</v>
      </c>
      <c r="G4590">
        <v>2000272</v>
      </c>
      <c r="H4590">
        <v>2000</v>
      </c>
      <c r="I4590">
        <v>40005</v>
      </c>
      <c r="J4590" s="3">
        <v>45338.177083333336</v>
      </c>
      <c r="K4590" s="3">
        <v>45345.208333333336</v>
      </c>
      <c r="L4590" s="3">
        <v>45348.416666666664</v>
      </c>
      <c r="M4590" t="s">
        <v>12020</v>
      </c>
      <c r="N4590" s="4" t="s">
        <v>21119</v>
      </c>
      <c r="O4590" t="s">
        <v>35659</v>
      </c>
      <c r="P4590" t="s">
        <v>16</v>
      </c>
    </row>
    <row r="4591" spans="1:16" x14ac:dyDescent="0.25">
      <c r="A4591" t="s">
        <v>25510</v>
      </c>
      <c r="B4591" t="s">
        <v>1589</v>
      </c>
      <c r="C4591" t="s">
        <v>31066</v>
      </c>
      <c r="D4591">
        <v>425406</v>
      </c>
      <c r="G4591">
        <v>9364675</v>
      </c>
      <c r="H4591">
        <v>2000</v>
      </c>
      <c r="I4591">
        <v>187294</v>
      </c>
      <c r="J4591" s="3">
        <v>45338.1875</v>
      </c>
      <c r="K4591" s="3">
        <v>45345.208333333336</v>
      </c>
      <c r="L4591" s="3">
        <v>45348.416666666664</v>
      </c>
      <c r="M4591" t="s">
        <v>12046</v>
      </c>
      <c r="N4591" s="4" t="s">
        <v>21119</v>
      </c>
      <c r="O4591" t="s">
        <v>35660</v>
      </c>
      <c r="P4591" t="s">
        <v>16</v>
      </c>
    </row>
    <row r="4592" spans="1:16" x14ac:dyDescent="0.25">
      <c r="A4592" t="s">
        <v>25511</v>
      </c>
      <c r="B4592" t="s">
        <v>4213</v>
      </c>
      <c r="C4592" t="s">
        <v>31066</v>
      </c>
      <c r="D4592">
        <v>425406</v>
      </c>
      <c r="G4592">
        <v>885080</v>
      </c>
      <c r="H4592">
        <v>2000</v>
      </c>
      <c r="I4592">
        <v>17702</v>
      </c>
      <c r="J4592" s="3">
        <v>45339.499305555553</v>
      </c>
      <c r="K4592" s="3">
        <v>45345.208333333336</v>
      </c>
      <c r="L4592" s="3">
        <v>45348.416666666664</v>
      </c>
      <c r="M4592" t="s">
        <v>14670</v>
      </c>
      <c r="N4592" s="4" t="s">
        <v>21119</v>
      </c>
      <c r="O4592" t="s">
        <v>35661</v>
      </c>
      <c r="P4592" t="s">
        <v>16</v>
      </c>
    </row>
    <row r="4593" spans="1:16" x14ac:dyDescent="0.25">
      <c r="A4593" t="s">
        <v>25512</v>
      </c>
      <c r="B4593" t="s">
        <v>4214</v>
      </c>
      <c r="C4593" t="s">
        <v>31066</v>
      </c>
      <c r="D4593">
        <v>425406</v>
      </c>
      <c r="G4593">
        <v>885080</v>
      </c>
      <c r="H4593">
        <v>2000</v>
      </c>
      <c r="I4593">
        <v>17702</v>
      </c>
      <c r="J4593" s="3">
        <v>45339.375</v>
      </c>
      <c r="K4593" s="3">
        <v>45345.208333333336</v>
      </c>
      <c r="L4593" s="3">
        <v>45348.416666666664</v>
      </c>
      <c r="M4593" t="s">
        <v>14671</v>
      </c>
      <c r="N4593" s="4" t="s">
        <v>21119</v>
      </c>
      <c r="O4593" t="s">
        <v>35662</v>
      </c>
      <c r="P4593" t="s">
        <v>16</v>
      </c>
    </row>
    <row r="4594" spans="1:16" x14ac:dyDescent="0.25">
      <c r="A4594" t="s">
        <v>25513</v>
      </c>
      <c r="B4594" t="s">
        <v>4215</v>
      </c>
      <c r="C4594" t="s">
        <v>31066</v>
      </c>
      <c r="D4594">
        <v>425406</v>
      </c>
      <c r="G4594">
        <v>885080</v>
      </c>
      <c r="H4594">
        <v>2000</v>
      </c>
      <c r="I4594">
        <v>17702</v>
      </c>
      <c r="J4594" s="3">
        <v>45339.375</v>
      </c>
      <c r="K4594" s="3">
        <v>45345.208333333336</v>
      </c>
      <c r="L4594" s="3">
        <v>45348.416666666664</v>
      </c>
      <c r="M4594" t="s">
        <v>14672</v>
      </c>
      <c r="N4594" s="4" t="s">
        <v>21119</v>
      </c>
      <c r="O4594" t="s">
        <v>35663</v>
      </c>
      <c r="P4594" t="s">
        <v>16</v>
      </c>
    </row>
    <row r="4595" spans="1:16" x14ac:dyDescent="0.25">
      <c r="A4595" t="s">
        <v>25514</v>
      </c>
      <c r="B4595" t="s">
        <v>4216</v>
      </c>
      <c r="C4595" t="s">
        <v>31066</v>
      </c>
      <c r="D4595">
        <v>425406</v>
      </c>
      <c r="G4595">
        <v>885080</v>
      </c>
      <c r="H4595">
        <v>2000</v>
      </c>
      <c r="I4595">
        <v>17702</v>
      </c>
      <c r="J4595" s="3">
        <v>45339.375</v>
      </c>
      <c r="K4595" s="3">
        <v>45345.208333333336</v>
      </c>
      <c r="L4595" s="3">
        <v>45348.416666666664</v>
      </c>
      <c r="M4595" t="s">
        <v>14673</v>
      </c>
      <c r="N4595" s="4" t="s">
        <v>21119</v>
      </c>
      <c r="O4595" t="s">
        <v>35664</v>
      </c>
      <c r="P4595" t="s">
        <v>16</v>
      </c>
    </row>
    <row r="4596" spans="1:16" x14ac:dyDescent="0.25">
      <c r="A4596" t="s">
        <v>25515</v>
      </c>
      <c r="B4596" t="s">
        <v>4217</v>
      </c>
      <c r="C4596" t="s">
        <v>31066</v>
      </c>
      <c r="D4596">
        <v>425406</v>
      </c>
      <c r="G4596">
        <v>885080</v>
      </c>
      <c r="H4596">
        <v>2000</v>
      </c>
      <c r="I4596">
        <v>17702</v>
      </c>
      <c r="J4596" s="3">
        <v>45339.375</v>
      </c>
      <c r="K4596" s="3">
        <v>45345.208333333336</v>
      </c>
      <c r="L4596" s="3">
        <v>45348.416666666664</v>
      </c>
      <c r="M4596" t="s">
        <v>14674</v>
      </c>
      <c r="N4596" s="4" t="s">
        <v>21119</v>
      </c>
      <c r="O4596" t="s">
        <v>35665</v>
      </c>
      <c r="P4596" t="s">
        <v>16</v>
      </c>
    </row>
    <row r="4597" spans="1:16" x14ac:dyDescent="0.25">
      <c r="A4597" t="s">
        <v>25516</v>
      </c>
      <c r="B4597" t="s">
        <v>4828</v>
      </c>
      <c r="C4597" t="s">
        <v>31170</v>
      </c>
      <c r="D4597">
        <v>431001</v>
      </c>
      <c r="G4597">
        <v>1845281</v>
      </c>
      <c r="H4597">
        <v>600</v>
      </c>
      <c r="I4597">
        <v>18453</v>
      </c>
      <c r="J4597" s="3">
        <v>45339.229166666664</v>
      </c>
      <c r="K4597" s="3">
        <v>45345.208333333336</v>
      </c>
      <c r="L4597" s="3">
        <v>45348.416666666664</v>
      </c>
      <c r="M4597" t="s">
        <v>15285</v>
      </c>
      <c r="N4597" s="4" t="s">
        <v>21119</v>
      </c>
      <c r="O4597" t="s">
        <v>35666</v>
      </c>
      <c r="P4597" t="s">
        <v>16</v>
      </c>
    </row>
    <row r="4598" spans="1:16" x14ac:dyDescent="0.25">
      <c r="A4598" t="s">
        <v>25517</v>
      </c>
      <c r="B4598" t="s">
        <v>4973</v>
      </c>
      <c r="C4598" t="s">
        <v>30955</v>
      </c>
      <c r="D4598">
        <v>444702</v>
      </c>
      <c r="G4598">
        <v>16012328</v>
      </c>
      <c r="H4598">
        <v>1180</v>
      </c>
      <c r="I4598">
        <v>150000</v>
      </c>
      <c r="J4598" s="3">
        <v>45338.5</v>
      </c>
      <c r="K4598" s="3">
        <v>45345.208333333336</v>
      </c>
      <c r="L4598" s="3">
        <v>45348.416666666664</v>
      </c>
      <c r="M4598" t="s">
        <v>15430</v>
      </c>
      <c r="N4598" s="4" t="s">
        <v>21119</v>
      </c>
      <c r="O4598" t="s">
        <v>35667</v>
      </c>
      <c r="P4598" t="s">
        <v>16</v>
      </c>
    </row>
    <row r="4599" spans="1:16" x14ac:dyDescent="0.25">
      <c r="A4599" t="s">
        <v>25518</v>
      </c>
      <c r="B4599" t="s">
        <v>5313</v>
      </c>
      <c r="C4599" t="s">
        <v>30934</v>
      </c>
      <c r="D4599">
        <v>721102</v>
      </c>
      <c r="G4599">
        <v>216305</v>
      </c>
      <c r="H4599">
        <v>1000</v>
      </c>
      <c r="I4599">
        <v>4326</v>
      </c>
      <c r="J4599" s="3">
        <v>45338.416666666664</v>
      </c>
      <c r="K4599" s="3">
        <v>45345.208333333336</v>
      </c>
      <c r="L4599" s="3">
        <v>45348.416666666664</v>
      </c>
      <c r="M4599" t="s">
        <v>15770</v>
      </c>
      <c r="N4599" s="4" t="s">
        <v>21119</v>
      </c>
      <c r="O4599" t="s">
        <v>35668</v>
      </c>
      <c r="P4599" t="s">
        <v>16</v>
      </c>
    </row>
    <row r="4600" spans="1:16" x14ac:dyDescent="0.25">
      <c r="A4600" t="s">
        <v>126</v>
      </c>
      <c r="B4600" t="s">
        <v>6172</v>
      </c>
      <c r="C4600" t="s">
        <v>31066</v>
      </c>
      <c r="D4600">
        <v>431304</v>
      </c>
      <c r="H4600">
        <v>2500</v>
      </c>
      <c r="I4600">
        <v>25000</v>
      </c>
      <c r="J4600" s="3">
        <v>45338.256944444445</v>
      </c>
      <c r="K4600" s="3">
        <v>45345.208333333336</v>
      </c>
      <c r="L4600" s="3">
        <v>45348.416666666664</v>
      </c>
      <c r="M4600" t="s">
        <v>16629</v>
      </c>
      <c r="N4600" s="4" t="s">
        <v>21119</v>
      </c>
      <c r="O4600" t="s">
        <v>21209</v>
      </c>
      <c r="P4600" t="s">
        <v>16</v>
      </c>
    </row>
    <row r="4601" spans="1:16" x14ac:dyDescent="0.25">
      <c r="A4601" t="s">
        <v>25519</v>
      </c>
      <c r="B4601" t="s">
        <v>6627</v>
      </c>
      <c r="C4601" t="s">
        <v>31166</v>
      </c>
      <c r="D4601">
        <v>411038</v>
      </c>
      <c r="H4601">
        <v>0</v>
      </c>
      <c r="I4601">
        <v>0</v>
      </c>
      <c r="J4601" s="3">
        <v>45339.5</v>
      </c>
      <c r="K4601" s="3">
        <v>45345.208333333336</v>
      </c>
      <c r="L4601" s="3">
        <v>45348.416666666664</v>
      </c>
      <c r="M4601" t="s">
        <v>17084</v>
      </c>
      <c r="N4601" s="4" t="s">
        <v>21119</v>
      </c>
      <c r="O4601" t="s">
        <v>35669</v>
      </c>
      <c r="P4601" t="s">
        <v>16</v>
      </c>
    </row>
    <row r="4602" spans="1:16" x14ac:dyDescent="0.25">
      <c r="A4602" t="s">
        <v>25520</v>
      </c>
      <c r="B4602" t="s">
        <v>8153</v>
      </c>
      <c r="C4602" t="s">
        <v>30934</v>
      </c>
      <c r="D4602">
        <v>721102</v>
      </c>
      <c r="G4602">
        <v>218688</v>
      </c>
      <c r="H4602">
        <v>1000</v>
      </c>
      <c r="I4602">
        <v>4374</v>
      </c>
      <c r="J4602" s="3">
        <v>45338.416666666664</v>
      </c>
      <c r="K4602" s="3">
        <v>45345.208333333336</v>
      </c>
      <c r="L4602" s="3">
        <v>45348.416666666664</v>
      </c>
      <c r="M4602" t="s">
        <v>18610</v>
      </c>
      <c r="N4602" s="4" t="s">
        <v>21119</v>
      </c>
      <c r="O4602" t="s">
        <v>35670</v>
      </c>
      <c r="P4602" t="s">
        <v>16</v>
      </c>
    </row>
    <row r="4603" spans="1:16" x14ac:dyDescent="0.25">
      <c r="A4603" t="s">
        <v>25521</v>
      </c>
      <c r="B4603" t="s">
        <v>1614</v>
      </c>
      <c r="C4603" t="s">
        <v>30955</v>
      </c>
      <c r="D4603">
        <v>421501</v>
      </c>
      <c r="G4603">
        <v>2070036</v>
      </c>
      <c r="H4603">
        <v>590</v>
      </c>
      <c r="I4603">
        <v>0</v>
      </c>
      <c r="J4603" s="3">
        <v>45339.208333333336</v>
      </c>
      <c r="K4603" s="3">
        <v>45345.229166666664</v>
      </c>
      <c r="L4603" s="3">
        <v>45348.416666666664</v>
      </c>
      <c r="M4603" t="s">
        <v>12071</v>
      </c>
      <c r="N4603" s="4" t="s">
        <v>21119</v>
      </c>
      <c r="O4603" t="s">
        <v>35671</v>
      </c>
      <c r="P4603" t="s">
        <v>16</v>
      </c>
    </row>
    <row r="4604" spans="1:16" x14ac:dyDescent="0.25">
      <c r="A4604" t="s">
        <v>25522</v>
      </c>
      <c r="B4604" t="s">
        <v>3473</v>
      </c>
      <c r="C4604" t="s">
        <v>30955</v>
      </c>
      <c r="D4604">
        <v>421601</v>
      </c>
      <c r="G4604">
        <v>2106586</v>
      </c>
      <c r="H4604">
        <v>590</v>
      </c>
      <c r="I4604">
        <v>22000</v>
      </c>
      <c r="J4604" s="3">
        <v>45338.1875</v>
      </c>
      <c r="K4604" s="3">
        <v>45345.229166666664</v>
      </c>
      <c r="L4604" s="3">
        <v>45348.416666666664</v>
      </c>
      <c r="M4604" t="s">
        <v>13930</v>
      </c>
      <c r="N4604" s="4" t="s">
        <v>21119</v>
      </c>
      <c r="O4604" t="s">
        <v>35672</v>
      </c>
      <c r="P4604" t="s">
        <v>16</v>
      </c>
    </row>
    <row r="4605" spans="1:16" x14ac:dyDescent="0.25">
      <c r="A4605" t="s">
        <v>25523</v>
      </c>
      <c r="B4605" t="s">
        <v>350</v>
      </c>
      <c r="C4605" t="s">
        <v>30970</v>
      </c>
      <c r="D4605">
        <v>734101</v>
      </c>
      <c r="G4605">
        <v>7359197</v>
      </c>
      <c r="H4605">
        <v>0</v>
      </c>
      <c r="I4605">
        <v>147184</v>
      </c>
      <c r="J4605" s="3">
        <v>45324.25</v>
      </c>
      <c r="K4605" s="3">
        <v>45345.25</v>
      </c>
      <c r="L4605" s="3">
        <v>45348.416666666664</v>
      </c>
      <c r="M4605" t="s">
        <v>10807</v>
      </c>
      <c r="N4605" s="4" t="s">
        <v>21119</v>
      </c>
      <c r="O4605" t="s">
        <v>35673</v>
      </c>
      <c r="P4605" t="s">
        <v>16</v>
      </c>
    </row>
    <row r="4606" spans="1:16" x14ac:dyDescent="0.25">
      <c r="A4606" t="s">
        <v>25524</v>
      </c>
      <c r="B4606" t="s">
        <v>1483</v>
      </c>
      <c r="C4606" t="s">
        <v>30955</v>
      </c>
      <c r="D4606">
        <v>440001</v>
      </c>
      <c r="G4606">
        <v>2533632</v>
      </c>
      <c r="H4606">
        <v>590</v>
      </c>
      <c r="I4606">
        <v>26000</v>
      </c>
      <c r="J4606" s="3">
        <v>45339.416666666664</v>
      </c>
      <c r="K4606" s="3">
        <v>45345.25</v>
      </c>
      <c r="L4606" s="3">
        <v>45348.416666666664</v>
      </c>
      <c r="M4606" t="s">
        <v>11940</v>
      </c>
      <c r="N4606" s="4" t="s">
        <v>21119</v>
      </c>
      <c r="O4606" t="s">
        <v>35674</v>
      </c>
      <c r="P4606" t="s">
        <v>16</v>
      </c>
    </row>
    <row r="4607" spans="1:16" x14ac:dyDescent="0.25">
      <c r="A4607" t="s">
        <v>25525</v>
      </c>
      <c r="B4607" t="s">
        <v>1661</v>
      </c>
      <c r="C4607" t="s">
        <v>30955</v>
      </c>
      <c r="D4607">
        <v>440001</v>
      </c>
      <c r="G4607">
        <v>8433618</v>
      </c>
      <c r="H4607">
        <v>1180</v>
      </c>
      <c r="I4607">
        <v>85000</v>
      </c>
      <c r="J4607" s="3">
        <v>45338.125</v>
      </c>
      <c r="K4607" s="3">
        <v>45345.25</v>
      </c>
      <c r="L4607" s="3">
        <v>45348.416666666664</v>
      </c>
      <c r="M4607" t="s">
        <v>12118</v>
      </c>
      <c r="N4607" s="4" t="s">
        <v>21119</v>
      </c>
      <c r="O4607" t="s">
        <v>35675</v>
      </c>
      <c r="P4607" t="s">
        <v>16</v>
      </c>
    </row>
    <row r="4608" spans="1:16" x14ac:dyDescent="0.25">
      <c r="A4608" t="s">
        <v>25526</v>
      </c>
      <c r="B4608" t="s">
        <v>2035</v>
      </c>
      <c r="C4608" t="s">
        <v>30934</v>
      </c>
      <c r="D4608">
        <v>735133</v>
      </c>
      <c r="G4608">
        <v>430666</v>
      </c>
      <c r="H4608">
        <v>500</v>
      </c>
      <c r="I4608">
        <v>8650</v>
      </c>
      <c r="J4608" s="3">
        <v>45338.25</v>
      </c>
      <c r="K4608" s="3">
        <v>45345.25</v>
      </c>
      <c r="L4608" s="3">
        <v>45348.416666666664</v>
      </c>
      <c r="M4608" t="s">
        <v>12492</v>
      </c>
      <c r="N4608" s="4" t="s">
        <v>21119</v>
      </c>
      <c r="O4608" t="s">
        <v>35676</v>
      </c>
      <c r="P4608" t="s">
        <v>16</v>
      </c>
    </row>
    <row r="4609" spans="1:16" x14ac:dyDescent="0.25">
      <c r="A4609" t="s">
        <v>25527</v>
      </c>
      <c r="B4609" t="s">
        <v>2527</v>
      </c>
      <c r="C4609" t="s">
        <v>30955</v>
      </c>
      <c r="D4609">
        <v>444001</v>
      </c>
      <c r="G4609">
        <v>7961440</v>
      </c>
      <c r="H4609">
        <v>590</v>
      </c>
      <c r="I4609">
        <v>79000</v>
      </c>
      <c r="J4609" s="3">
        <v>45338.520833333336</v>
      </c>
      <c r="K4609" s="3">
        <v>45345.25</v>
      </c>
      <c r="L4609" s="3">
        <v>45348.416666666664</v>
      </c>
      <c r="M4609" t="s">
        <v>12984</v>
      </c>
      <c r="N4609" s="4" t="s">
        <v>21119</v>
      </c>
      <c r="O4609" t="s">
        <v>35677</v>
      </c>
      <c r="P4609" t="s">
        <v>16</v>
      </c>
    </row>
    <row r="4610" spans="1:16" x14ac:dyDescent="0.25">
      <c r="A4610" t="s">
        <v>25528</v>
      </c>
      <c r="B4610" t="s">
        <v>2646</v>
      </c>
      <c r="C4610" t="s">
        <v>30955</v>
      </c>
      <c r="D4610">
        <v>440001</v>
      </c>
      <c r="G4610">
        <v>4717545</v>
      </c>
      <c r="H4610">
        <v>590</v>
      </c>
      <c r="I4610">
        <v>48000</v>
      </c>
      <c r="J4610" s="3">
        <v>45339.142361111109</v>
      </c>
      <c r="K4610" s="3">
        <v>45345.25</v>
      </c>
      <c r="L4610" s="3">
        <v>45348.416666666664</v>
      </c>
      <c r="M4610" t="s">
        <v>13103</v>
      </c>
      <c r="N4610" s="4" t="s">
        <v>21119</v>
      </c>
      <c r="O4610" t="s">
        <v>35678</v>
      </c>
      <c r="P4610" t="s">
        <v>16</v>
      </c>
    </row>
    <row r="4611" spans="1:16" x14ac:dyDescent="0.25">
      <c r="A4611" t="s">
        <v>25529</v>
      </c>
      <c r="B4611" t="s">
        <v>2883</v>
      </c>
      <c r="C4611" t="s">
        <v>30955</v>
      </c>
      <c r="D4611">
        <v>444001</v>
      </c>
      <c r="G4611">
        <v>7926082</v>
      </c>
      <c r="H4611">
        <v>1180</v>
      </c>
      <c r="I4611">
        <v>80000</v>
      </c>
      <c r="J4611" s="3">
        <v>45338.53125</v>
      </c>
      <c r="K4611" s="3">
        <v>45345.25</v>
      </c>
      <c r="L4611" s="3">
        <v>45348.416666666664</v>
      </c>
      <c r="M4611" t="s">
        <v>13340</v>
      </c>
      <c r="N4611" s="4" t="s">
        <v>21119</v>
      </c>
      <c r="O4611" t="s">
        <v>35679</v>
      </c>
      <c r="P4611" t="s">
        <v>16</v>
      </c>
    </row>
    <row r="4612" spans="1:16" x14ac:dyDescent="0.25">
      <c r="A4612" t="s">
        <v>25530</v>
      </c>
      <c r="B4612" t="s">
        <v>3327</v>
      </c>
      <c r="C4612" t="s">
        <v>30955</v>
      </c>
      <c r="D4612">
        <v>440001</v>
      </c>
      <c r="G4612">
        <v>4282250</v>
      </c>
      <c r="H4612">
        <v>590</v>
      </c>
      <c r="I4612">
        <v>43000</v>
      </c>
      <c r="J4612" s="3">
        <v>45339.131944444445</v>
      </c>
      <c r="K4612" s="3">
        <v>45345.25</v>
      </c>
      <c r="L4612" s="3">
        <v>45348.416666666664</v>
      </c>
      <c r="M4612" t="s">
        <v>13784</v>
      </c>
      <c r="N4612" s="4" t="s">
        <v>21119</v>
      </c>
      <c r="O4612" t="s">
        <v>35680</v>
      </c>
      <c r="P4612" t="s">
        <v>16</v>
      </c>
    </row>
    <row r="4613" spans="1:16" x14ac:dyDescent="0.25">
      <c r="A4613" t="s">
        <v>25531</v>
      </c>
      <c r="B4613" t="s">
        <v>3396</v>
      </c>
      <c r="C4613" t="s">
        <v>30934</v>
      </c>
      <c r="D4613">
        <v>735133</v>
      </c>
      <c r="G4613">
        <v>347789</v>
      </c>
      <c r="H4613">
        <v>500</v>
      </c>
      <c r="I4613">
        <v>7000</v>
      </c>
      <c r="J4613" s="3">
        <v>45338.25</v>
      </c>
      <c r="K4613" s="3">
        <v>45345.25</v>
      </c>
      <c r="L4613" s="3">
        <v>45348.416666666664</v>
      </c>
      <c r="M4613" t="s">
        <v>13853</v>
      </c>
      <c r="N4613" s="4" t="s">
        <v>21119</v>
      </c>
      <c r="O4613" t="s">
        <v>35681</v>
      </c>
      <c r="P4613" t="s">
        <v>16</v>
      </c>
    </row>
    <row r="4614" spans="1:16" x14ac:dyDescent="0.25">
      <c r="A4614" t="s">
        <v>25532</v>
      </c>
      <c r="B4614" t="s">
        <v>4467</v>
      </c>
      <c r="C4614" t="s">
        <v>30955</v>
      </c>
      <c r="D4614">
        <v>440001</v>
      </c>
      <c r="G4614">
        <v>1647428</v>
      </c>
      <c r="H4614">
        <v>590</v>
      </c>
      <c r="I4614">
        <v>17000</v>
      </c>
      <c r="J4614" s="3">
        <v>45339.149305555555</v>
      </c>
      <c r="K4614" s="3">
        <v>45345.25</v>
      </c>
      <c r="L4614" s="3">
        <v>45348.416666666664</v>
      </c>
      <c r="M4614" t="s">
        <v>14924</v>
      </c>
      <c r="N4614" s="4" t="s">
        <v>21119</v>
      </c>
      <c r="O4614" t="s">
        <v>35682</v>
      </c>
      <c r="P4614" t="s">
        <v>16</v>
      </c>
    </row>
    <row r="4615" spans="1:16" x14ac:dyDescent="0.25">
      <c r="A4615" t="s">
        <v>25533</v>
      </c>
      <c r="B4615" t="s">
        <v>4829</v>
      </c>
      <c r="C4615" t="s">
        <v>30955</v>
      </c>
      <c r="D4615">
        <v>440001</v>
      </c>
      <c r="G4615">
        <v>2840230</v>
      </c>
      <c r="H4615">
        <v>590</v>
      </c>
      <c r="I4615">
        <v>29000</v>
      </c>
      <c r="J4615" s="3">
        <v>45338.079861111109</v>
      </c>
      <c r="K4615" s="3">
        <v>45345.25</v>
      </c>
      <c r="L4615" s="3">
        <v>45348.416666666664</v>
      </c>
      <c r="M4615" t="s">
        <v>15286</v>
      </c>
      <c r="N4615" s="4" t="s">
        <v>21119</v>
      </c>
      <c r="O4615" t="s">
        <v>35683</v>
      </c>
      <c r="P4615" t="s">
        <v>16</v>
      </c>
    </row>
    <row r="4616" spans="1:16" x14ac:dyDescent="0.25">
      <c r="A4616" t="s">
        <v>25534</v>
      </c>
      <c r="B4616" t="s">
        <v>4970</v>
      </c>
      <c r="C4616" t="s">
        <v>30955</v>
      </c>
      <c r="D4616">
        <v>440001</v>
      </c>
      <c r="G4616">
        <v>3473170</v>
      </c>
      <c r="H4616">
        <v>590</v>
      </c>
      <c r="I4616">
        <v>35000</v>
      </c>
      <c r="J4616" s="3">
        <v>45338.097222222219</v>
      </c>
      <c r="K4616" s="3">
        <v>45345.25</v>
      </c>
      <c r="L4616" s="3">
        <v>45348.416666666664</v>
      </c>
      <c r="M4616" t="s">
        <v>15427</v>
      </c>
      <c r="N4616" s="4" t="s">
        <v>21119</v>
      </c>
      <c r="O4616" t="s">
        <v>35684</v>
      </c>
      <c r="P4616" t="s">
        <v>16</v>
      </c>
    </row>
    <row r="4617" spans="1:16" x14ac:dyDescent="0.25">
      <c r="A4617" t="s">
        <v>25535</v>
      </c>
      <c r="B4617" t="s">
        <v>4972</v>
      </c>
      <c r="C4617" t="s">
        <v>30955</v>
      </c>
      <c r="D4617">
        <v>440001</v>
      </c>
      <c r="G4617">
        <v>2540827</v>
      </c>
      <c r="H4617">
        <v>590</v>
      </c>
      <c r="I4617">
        <v>26000</v>
      </c>
      <c r="J4617" s="3">
        <v>45339.416666666664</v>
      </c>
      <c r="K4617" s="3">
        <v>45345.25</v>
      </c>
      <c r="L4617" s="3">
        <v>45348.416666666664</v>
      </c>
      <c r="M4617" t="s">
        <v>15429</v>
      </c>
      <c r="N4617" s="4" t="s">
        <v>21119</v>
      </c>
      <c r="O4617" t="s">
        <v>35685</v>
      </c>
      <c r="P4617" t="s">
        <v>16</v>
      </c>
    </row>
    <row r="4618" spans="1:16" x14ac:dyDescent="0.25">
      <c r="A4618" t="s">
        <v>25536</v>
      </c>
      <c r="B4618" t="s">
        <v>5036</v>
      </c>
      <c r="C4618" t="s">
        <v>30955</v>
      </c>
      <c r="D4618">
        <v>440001</v>
      </c>
      <c r="G4618">
        <v>1302334</v>
      </c>
      <c r="H4618">
        <v>590</v>
      </c>
      <c r="I4618">
        <v>14000</v>
      </c>
      <c r="J4618" s="3">
        <v>45338.104166666664</v>
      </c>
      <c r="K4618" s="3">
        <v>45345.25</v>
      </c>
      <c r="L4618" s="3">
        <v>45348.416666666664</v>
      </c>
      <c r="M4618" t="s">
        <v>15493</v>
      </c>
      <c r="N4618" s="4" t="s">
        <v>21119</v>
      </c>
      <c r="O4618" t="s">
        <v>35686</v>
      </c>
      <c r="P4618" t="s">
        <v>16</v>
      </c>
    </row>
    <row r="4619" spans="1:16" x14ac:dyDescent="0.25">
      <c r="A4619" t="s">
        <v>25537</v>
      </c>
      <c r="B4619" t="s">
        <v>5122</v>
      </c>
      <c r="C4619" t="s">
        <v>30955</v>
      </c>
      <c r="D4619">
        <v>440001</v>
      </c>
      <c r="G4619">
        <v>4267832</v>
      </c>
      <c r="H4619">
        <v>590</v>
      </c>
      <c r="I4619">
        <v>43000</v>
      </c>
      <c r="J4619" s="3">
        <v>45339.135416666664</v>
      </c>
      <c r="K4619" s="3">
        <v>45345.25</v>
      </c>
      <c r="L4619" s="3">
        <v>45348.416666666664</v>
      </c>
      <c r="M4619" t="s">
        <v>15579</v>
      </c>
      <c r="N4619" s="4" t="s">
        <v>21119</v>
      </c>
      <c r="O4619" t="s">
        <v>35687</v>
      </c>
      <c r="P4619" t="s">
        <v>16</v>
      </c>
    </row>
    <row r="4620" spans="1:16" x14ac:dyDescent="0.25">
      <c r="A4620" t="s">
        <v>25538</v>
      </c>
      <c r="B4620" t="s">
        <v>5123</v>
      </c>
      <c r="C4620" t="s">
        <v>30955</v>
      </c>
      <c r="D4620">
        <v>440001</v>
      </c>
      <c r="G4620">
        <v>2374801</v>
      </c>
      <c r="H4620">
        <v>590</v>
      </c>
      <c r="I4620">
        <v>24000</v>
      </c>
      <c r="J4620" s="3">
        <v>45339.138888888891</v>
      </c>
      <c r="K4620" s="3">
        <v>45345.25</v>
      </c>
      <c r="L4620" s="3">
        <v>45348.416666666664</v>
      </c>
      <c r="M4620" t="s">
        <v>15580</v>
      </c>
      <c r="N4620" s="4" t="s">
        <v>21119</v>
      </c>
      <c r="O4620" t="s">
        <v>35688</v>
      </c>
      <c r="P4620" t="s">
        <v>16</v>
      </c>
    </row>
    <row r="4621" spans="1:16" x14ac:dyDescent="0.25">
      <c r="A4621" t="s">
        <v>25539</v>
      </c>
      <c r="B4621" t="s">
        <v>7996</v>
      </c>
      <c r="C4621" t="s">
        <v>30955</v>
      </c>
      <c r="D4621">
        <v>440001</v>
      </c>
      <c r="G4621">
        <v>2570251</v>
      </c>
      <c r="H4621">
        <v>590</v>
      </c>
      <c r="I4621">
        <v>26000</v>
      </c>
      <c r="J4621" s="3">
        <v>45338.0625</v>
      </c>
      <c r="K4621" s="3">
        <v>45345.25</v>
      </c>
      <c r="L4621" s="3">
        <v>45348.416666666664</v>
      </c>
      <c r="M4621" t="s">
        <v>18453</v>
      </c>
      <c r="N4621" s="4" t="s">
        <v>21119</v>
      </c>
      <c r="O4621" t="s">
        <v>35689</v>
      </c>
      <c r="P4621" t="s">
        <v>16</v>
      </c>
    </row>
    <row r="4622" spans="1:16" x14ac:dyDescent="0.25">
      <c r="A4622" t="s">
        <v>25540</v>
      </c>
      <c r="B4622" t="s">
        <v>7999</v>
      </c>
      <c r="C4622" t="s">
        <v>30955</v>
      </c>
      <c r="D4622">
        <v>440001</v>
      </c>
      <c r="G4622">
        <v>5087502</v>
      </c>
      <c r="H4622">
        <v>1180</v>
      </c>
      <c r="I4622">
        <v>51000</v>
      </c>
      <c r="J4622" s="3">
        <v>45339.125</v>
      </c>
      <c r="K4622" s="3">
        <v>45345.25</v>
      </c>
      <c r="L4622" s="3">
        <v>45348.416666666664</v>
      </c>
      <c r="M4622" t="s">
        <v>18456</v>
      </c>
      <c r="N4622" s="4" t="s">
        <v>21119</v>
      </c>
      <c r="O4622" t="s">
        <v>35690</v>
      </c>
      <c r="P4622" t="s">
        <v>16</v>
      </c>
    </row>
    <row r="4623" spans="1:16" x14ac:dyDescent="0.25">
      <c r="A4623" t="s">
        <v>25541</v>
      </c>
      <c r="B4623" t="s">
        <v>2050</v>
      </c>
      <c r="C4623" t="s">
        <v>30978</v>
      </c>
      <c r="D4623">
        <v>700138</v>
      </c>
      <c r="G4623">
        <v>942451</v>
      </c>
      <c r="H4623">
        <v>0</v>
      </c>
      <c r="I4623">
        <v>18849</v>
      </c>
      <c r="J4623" s="3">
        <v>45338.25</v>
      </c>
      <c r="K4623" s="3">
        <v>45346.416666666664</v>
      </c>
      <c r="L4623" s="3">
        <v>45348.416666666664</v>
      </c>
      <c r="M4623" t="s">
        <v>12507</v>
      </c>
      <c r="N4623" s="4" t="s">
        <v>21119</v>
      </c>
      <c r="O4623" t="s">
        <v>35691</v>
      </c>
      <c r="P4623" t="s">
        <v>16</v>
      </c>
    </row>
    <row r="4624" spans="1:16" x14ac:dyDescent="0.25">
      <c r="A4624" t="s">
        <v>25542</v>
      </c>
      <c r="B4624" t="s">
        <v>2093</v>
      </c>
      <c r="C4624" t="s">
        <v>30934</v>
      </c>
      <c r="D4624">
        <v>736169</v>
      </c>
      <c r="G4624">
        <v>339065</v>
      </c>
      <c r="H4624">
        <v>500</v>
      </c>
      <c r="I4624">
        <v>6800</v>
      </c>
      <c r="J4624" s="3">
        <v>45339.416666666664</v>
      </c>
      <c r="K4624" s="3">
        <v>45346.416666666664</v>
      </c>
      <c r="L4624" s="3">
        <v>45348.416666666664</v>
      </c>
      <c r="M4624" t="s">
        <v>12550</v>
      </c>
      <c r="N4624" s="4" t="s">
        <v>21119</v>
      </c>
      <c r="O4624" t="s">
        <v>35692</v>
      </c>
      <c r="P4624" t="s">
        <v>16</v>
      </c>
    </row>
    <row r="4625" spans="1:16" x14ac:dyDescent="0.25">
      <c r="A4625" t="s">
        <v>25543</v>
      </c>
      <c r="B4625" t="s">
        <v>2094</v>
      </c>
      <c r="C4625" t="s">
        <v>30934</v>
      </c>
      <c r="D4625">
        <v>736169</v>
      </c>
      <c r="G4625">
        <v>339273</v>
      </c>
      <c r="H4625">
        <v>500</v>
      </c>
      <c r="I4625">
        <v>6800</v>
      </c>
      <c r="J4625" s="3">
        <v>45339.416666666664</v>
      </c>
      <c r="K4625" s="3">
        <v>45346.416666666664</v>
      </c>
      <c r="L4625" s="3">
        <v>45348.416666666664</v>
      </c>
      <c r="M4625" t="s">
        <v>12551</v>
      </c>
      <c r="N4625" s="4" t="s">
        <v>21119</v>
      </c>
      <c r="O4625" t="s">
        <v>35693</v>
      </c>
      <c r="P4625" t="s">
        <v>16</v>
      </c>
    </row>
    <row r="4626" spans="1:16" x14ac:dyDescent="0.25">
      <c r="A4626" t="s">
        <v>25544</v>
      </c>
      <c r="B4626" t="s">
        <v>2107</v>
      </c>
      <c r="C4626" t="s">
        <v>30978</v>
      </c>
      <c r="D4626">
        <v>700138</v>
      </c>
      <c r="G4626">
        <v>305949</v>
      </c>
      <c r="H4626">
        <v>0</v>
      </c>
      <c r="I4626">
        <v>6119</v>
      </c>
      <c r="J4626" s="3">
        <v>45338.25</v>
      </c>
      <c r="K4626" s="3">
        <v>45346.416666666664</v>
      </c>
      <c r="L4626" s="3">
        <v>45348.416666666664</v>
      </c>
      <c r="M4626" t="s">
        <v>12564</v>
      </c>
      <c r="N4626" s="4" t="s">
        <v>21119</v>
      </c>
      <c r="O4626" t="s">
        <v>35694</v>
      </c>
      <c r="P4626" t="s">
        <v>16</v>
      </c>
    </row>
    <row r="4627" spans="1:16" x14ac:dyDescent="0.25">
      <c r="A4627" t="s">
        <v>25545</v>
      </c>
      <c r="B4627" t="s">
        <v>2170</v>
      </c>
      <c r="C4627" t="s">
        <v>30934</v>
      </c>
      <c r="D4627">
        <v>736169</v>
      </c>
      <c r="G4627">
        <v>339434</v>
      </c>
      <c r="H4627">
        <v>500</v>
      </c>
      <c r="I4627">
        <v>6800</v>
      </c>
      <c r="J4627" s="3">
        <v>45339.416666666664</v>
      </c>
      <c r="K4627" s="3">
        <v>45346.416666666664</v>
      </c>
      <c r="L4627" s="3">
        <v>45348.416666666664</v>
      </c>
      <c r="M4627" t="s">
        <v>12627</v>
      </c>
      <c r="N4627" s="4" t="s">
        <v>21119</v>
      </c>
      <c r="O4627" t="s">
        <v>35695</v>
      </c>
      <c r="P4627" t="s">
        <v>16</v>
      </c>
    </row>
    <row r="4628" spans="1:16" x14ac:dyDescent="0.25">
      <c r="A4628" t="s">
        <v>25546</v>
      </c>
      <c r="B4628" t="s">
        <v>5278</v>
      </c>
      <c r="C4628" t="s">
        <v>30934</v>
      </c>
      <c r="D4628">
        <v>736169</v>
      </c>
      <c r="G4628">
        <v>479947</v>
      </c>
      <c r="H4628">
        <v>500</v>
      </c>
      <c r="I4628">
        <v>9600</v>
      </c>
      <c r="J4628" s="3">
        <v>45339.416666666664</v>
      </c>
      <c r="K4628" s="3">
        <v>45346.416666666664</v>
      </c>
      <c r="L4628" s="3">
        <v>45348.416666666664</v>
      </c>
      <c r="M4628" t="s">
        <v>15735</v>
      </c>
      <c r="N4628" s="4" t="s">
        <v>21119</v>
      </c>
      <c r="O4628" t="s">
        <v>35696</v>
      </c>
      <c r="P4628" t="s">
        <v>16</v>
      </c>
    </row>
    <row r="4629" spans="1:16" x14ac:dyDescent="0.25">
      <c r="A4629" t="s">
        <v>25547</v>
      </c>
      <c r="B4629" t="s">
        <v>6058</v>
      </c>
      <c r="C4629" t="s">
        <v>31038</v>
      </c>
      <c r="D4629">
        <v>444303</v>
      </c>
      <c r="G4629">
        <v>664400</v>
      </c>
      <c r="H4629">
        <v>590</v>
      </c>
      <c r="I4629">
        <v>6700</v>
      </c>
      <c r="J4629" s="3">
        <v>45339.416666666664</v>
      </c>
      <c r="K4629" s="3">
        <v>45346.416666666664</v>
      </c>
      <c r="L4629" s="3">
        <v>45348.416666666664</v>
      </c>
      <c r="M4629" t="s">
        <v>16515</v>
      </c>
      <c r="N4629" s="4" t="s">
        <v>21119</v>
      </c>
      <c r="O4629" t="s">
        <v>35697</v>
      </c>
      <c r="P4629" t="s">
        <v>16</v>
      </c>
    </row>
    <row r="4630" spans="1:16" x14ac:dyDescent="0.25">
      <c r="A4630" t="s">
        <v>25548</v>
      </c>
      <c r="B4630" t="s">
        <v>6662</v>
      </c>
      <c r="C4630" t="s">
        <v>31066</v>
      </c>
      <c r="D4630">
        <v>443404</v>
      </c>
      <c r="H4630">
        <v>2000</v>
      </c>
      <c r="I4630">
        <v>20000</v>
      </c>
      <c r="J4630" s="3">
        <v>45339.416666666664</v>
      </c>
      <c r="K4630" s="3">
        <v>45346.433333333334</v>
      </c>
      <c r="L4630" s="3">
        <v>45348.416666666664</v>
      </c>
      <c r="M4630" t="s">
        <v>17119</v>
      </c>
      <c r="N4630" s="4" t="s">
        <v>21119</v>
      </c>
      <c r="O4630" t="s">
        <v>35698</v>
      </c>
      <c r="P4630" t="s">
        <v>16</v>
      </c>
    </row>
    <row r="4631" spans="1:16" x14ac:dyDescent="0.25">
      <c r="A4631" t="s">
        <v>25549</v>
      </c>
      <c r="B4631" t="s">
        <v>3884</v>
      </c>
      <c r="C4631" t="s">
        <v>31130</v>
      </c>
      <c r="D4631">
        <v>759145</v>
      </c>
      <c r="H4631">
        <v>0</v>
      </c>
      <c r="I4631">
        <v>4000</v>
      </c>
      <c r="J4631" s="3">
        <v>45324.5</v>
      </c>
      <c r="K4631" s="3">
        <v>45346.125</v>
      </c>
      <c r="L4631" s="3">
        <v>45348.416666666664</v>
      </c>
      <c r="M4631" t="s">
        <v>14341</v>
      </c>
      <c r="N4631" s="4" t="s">
        <v>21119</v>
      </c>
      <c r="O4631" t="s">
        <v>35699</v>
      </c>
      <c r="P4631" t="s">
        <v>16</v>
      </c>
    </row>
    <row r="4632" spans="1:16" x14ac:dyDescent="0.25">
      <c r="A4632" t="s">
        <v>25550</v>
      </c>
      <c r="B4632" t="s">
        <v>7920</v>
      </c>
      <c r="C4632" t="s">
        <v>30985</v>
      </c>
      <c r="D4632">
        <v>458441</v>
      </c>
      <c r="H4632">
        <v>0</v>
      </c>
      <c r="I4632">
        <v>25000</v>
      </c>
      <c r="J4632" s="3">
        <v>45339.416666666664</v>
      </c>
      <c r="K4632" s="3">
        <v>45346.125</v>
      </c>
      <c r="L4632" s="3">
        <v>45348.416666666664</v>
      </c>
      <c r="M4632" t="s">
        <v>18377</v>
      </c>
      <c r="N4632" s="4" t="s">
        <v>21119</v>
      </c>
      <c r="O4632" t="s">
        <v>35700</v>
      </c>
      <c r="P4632" t="s">
        <v>16</v>
      </c>
    </row>
    <row r="4633" spans="1:16" x14ac:dyDescent="0.25">
      <c r="A4633" t="s">
        <v>25551</v>
      </c>
      <c r="B4633" t="s">
        <v>6205</v>
      </c>
      <c r="C4633" t="s">
        <v>30964</v>
      </c>
      <c r="D4633">
        <v>700073</v>
      </c>
      <c r="I4633">
        <v>27000</v>
      </c>
      <c r="J4633" s="3">
        <v>45324.416666666664</v>
      </c>
      <c r="K4633" s="3">
        <v>45346.166666666664</v>
      </c>
      <c r="L4633" s="3">
        <v>45348.416666666664</v>
      </c>
      <c r="M4633" t="s">
        <v>16662</v>
      </c>
      <c r="N4633" s="4" t="s">
        <v>21119</v>
      </c>
      <c r="O4633" t="s">
        <v>35701</v>
      </c>
      <c r="P4633" t="s">
        <v>16</v>
      </c>
    </row>
    <row r="4634" spans="1:16" x14ac:dyDescent="0.25">
      <c r="A4634" t="s">
        <v>25552</v>
      </c>
      <c r="B4634" t="s">
        <v>6240</v>
      </c>
      <c r="C4634" t="s">
        <v>30964</v>
      </c>
      <c r="D4634">
        <v>700073</v>
      </c>
      <c r="I4634">
        <v>14000</v>
      </c>
      <c r="J4634" s="3">
        <v>45324.416666666664</v>
      </c>
      <c r="K4634" s="3">
        <v>45346.166666666664</v>
      </c>
      <c r="L4634" s="3">
        <v>45348.416666666664</v>
      </c>
      <c r="M4634" t="s">
        <v>16697</v>
      </c>
      <c r="N4634" s="4" t="s">
        <v>21119</v>
      </c>
      <c r="O4634" t="s">
        <v>35702</v>
      </c>
      <c r="P4634" t="s">
        <v>16</v>
      </c>
    </row>
    <row r="4635" spans="1:16" x14ac:dyDescent="0.25">
      <c r="A4635" t="s">
        <v>25553</v>
      </c>
      <c r="B4635" t="s">
        <v>6242</v>
      </c>
      <c r="C4635" t="s">
        <v>30964</v>
      </c>
      <c r="D4635">
        <v>700073</v>
      </c>
      <c r="I4635">
        <v>21000</v>
      </c>
      <c r="J4635" s="3">
        <v>45324.416666666664</v>
      </c>
      <c r="K4635" s="3">
        <v>45346.166666666664</v>
      </c>
      <c r="L4635" s="3">
        <v>45348.416666666664</v>
      </c>
      <c r="M4635" t="s">
        <v>16699</v>
      </c>
      <c r="N4635" s="4" t="s">
        <v>21119</v>
      </c>
      <c r="O4635" t="s">
        <v>35703</v>
      </c>
      <c r="P4635" t="s">
        <v>16</v>
      </c>
    </row>
    <row r="4636" spans="1:16" x14ac:dyDescent="0.25">
      <c r="A4636" t="s">
        <v>25554</v>
      </c>
      <c r="B4636" t="s">
        <v>6249</v>
      </c>
      <c r="C4636" t="s">
        <v>30964</v>
      </c>
      <c r="D4636">
        <v>700073</v>
      </c>
      <c r="I4636">
        <v>33000</v>
      </c>
      <c r="J4636" s="3">
        <v>45324.416666666664</v>
      </c>
      <c r="K4636" s="3">
        <v>45346.166666666664</v>
      </c>
      <c r="L4636" s="3">
        <v>45348.416666666664</v>
      </c>
      <c r="M4636" t="s">
        <v>16706</v>
      </c>
      <c r="N4636" s="4" t="s">
        <v>21119</v>
      </c>
      <c r="O4636" t="s">
        <v>35704</v>
      </c>
      <c r="P4636" t="s">
        <v>16</v>
      </c>
    </row>
    <row r="4637" spans="1:16" x14ac:dyDescent="0.25">
      <c r="A4637" t="s">
        <v>25555</v>
      </c>
      <c r="B4637" t="s">
        <v>3974</v>
      </c>
      <c r="C4637" t="s">
        <v>31171</v>
      </c>
      <c r="D4637">
        <v>202001</v>
      </c>
      <c r="G4637">
        <v>2206091</v>
      </c>
      <c r="H4637">
        <v>3905</v>
      </c>
      <c r="I4637">
        <v>220609</v>
      </c>
      <c r="J4637" s="3">
        <v>45339.416666666664</v>
      </c>
      <c r="K4637" s="3">
        <v>45346.208333333336</v>
      </c>
      <c r="L4637" s="3">
        <v>45348.416666666664</v>
      </c>
      <c r="M4637" t="s">
        <v>14431</v>
      </c>
      <c r="N4637" s="4" t="s">
        <v>21119</v>
      </c>
      <c r="O4637" t="s">
        <v>35705</v>
      </c>
      <c r="P4637" t="s">
        <v>16</v>
      </c>
    </row>
    <row r="4638" spans="1:16" x14ac:dyDescent="0.25">
      <c r="A4638" t="s">
        <v>77</v>
      </c>
      <c r="B4638" t="s">
        <v>4377</v>
      </c>
      <c r="C4638" t="s">
        <v>31172</v>
      </c>
      <c r="D4638">
        <v>423601</v>
      </c>
      <c r="G4638">
        <v>3811500</v>
      </c>
      <c r="H4638">
        <v>4000</v>
      </c>
      <c r="I4638">
        <v>38115</v>
      </c>
      <c r="J4638" s="3">
        <v>45339.215277777781</v>
      </c>
      <c r="K4638" s="3">
        <v>45346.208333333336</v>
      </c>
      <c r="L4638" s="3">
        <v>45348.416666666664</v>
      </c>
      <c r="M4638" t="s">
        <v>14834</v>
      </c>
      <c r="N4638" s="4" t="s">
        <v>21119</v>
      </c>
      <c r="O4638" t="s">
        <v>21157</v>
      </c>
      <c r="P4638" t="s">
        <v>16</v>
      </c>
    </row>
    <row r="4639" spans="1:16" x14ac:dyDescent="0.25">
      <c r="A4639" t="s">
        <v>78</v>
      </c>
      <c r="B4639" t="s">
        <v>4378</v>
      </c>
      <c r="C4639" t="s">
        <v>31172</v>
      </c>
      <c r="D4639">
        <v>423601</v>
      </c>
      <c r="G4639">
        <v>3709293</v>
      </c>
      <c r="H4639">
        <v>4000</v>
      </c>
      <c r="I4639">
        <v>37093</v>
      </c>
      <c r="J4639" s="3">
        <v>45339.215277777781</v>
      </c>
      <c r="K4639" s="3">
        <v>45346.208333333336</v>
      </c>
      <c r="L4639" s="3">
        <v>45348.416666666664</v>
      </c>
      <c r="M4639" t="s">
        <v>14835</v>
      </c>
      <c r="N4639" s="4" t="s">
        <v>21119</v>
      </c>
      <c r="O4639" t="s">
        <v>21158</v>
      </c>
      <c r="P4639" t="s">
        <v>16</v>
      </c>
    </row>
    <row r="4640" spans="1:16" x14ac:dyDescent="0.25">
      <c r="A4640" t="s">
        <v>25556</v>
      </c>
      <c r="B4640" t="s">
        <v>6189</v>
      </c>
      <c r="C4640" t="s">
        <v>30964</v>
      </c>
      <c r="D4640">
        <v>700073</v>
      </c>
      <c r="I4640">
        <v>14000</v>
      </c>
      <c r="J4640" s="3">
        <v>45324.416666666664</v>
      </c>
      <c r="K4640" s="3">
        <v>45346.208333333336</v>
      </c>
      <c r="L4640" s="3">
        <v>45348.416666666664</v>
      </c>
      <c r="M4640" t="s">
        <v>16646</v>
      </c>
      <c r="N4640" s="4" t="s">
        <v>21119</v>
      </c>
      <c r="O4640" t="s">
        <v>35706</v>
      </c>
      <c r="P4640" t="s">
        <v>16</v>
      </c>
    </row>
    <row r="4641" spans="1:16" x14ac:dyDescent="0.25">
      <c r="A4641" t="s">
        <v>25557</v>
      </c>
      <c r="B4641" t="s">
        <v>6190</v>
      </c>
      <c r="C4641" t="s">
        <v>30964</v>
      </c>
      <c r="D4641">
        <v>700073</v>
      </c>
      <c r="I4641">
        <v>23000</v>
      </c>
      <c r="J4641" s="3">
        <v>45324.416666666664</v>
      </c>
      <c r="K4641" s="3">
        <v>45346.208333333336</v>
      </c>
      <c r="L4641" s="3">
        <v>45348.416666666664</v>
      </c>
      <c r="M4641" t="s">
        <v>16647</v>
      </c>
      <c r="N4641" s="4" t="s">
        <v>21119</v>
      </c>
      <c r="O4641" t="s">
        <v>35707</v>
      </c>
      <c r="P4641" t="s">
        <v>16</v>
      </c>
    </row>
    <row r="4642" spans="1:16" x14ac:dyDescent="0.25">
      <c r="A4642" t="s">
        <v>25558</v>
      </c>
      <c r="B4642" t="s">
        <v>6191</v>
      </c>
      <c r="C4642" t="s">
        <v>30964</v>
      </c>
      <c r="D4642">
        <v>700073</v>
      </c>
      <c r="I4642">
        <v>55000</v>
      </c>
      <c r="J4642" s="3">
        <v>45324.416666666664</v>
      </c>
      <c r="K4642" s="3">
        <v>45346.208333333336</v>
      </c>
      <c r="L4642" s="3">
        <v>45348.416666666664</v>
      </c>
      <c r="M4642" t="s">
        <v>16648</v>
      </c>
      <c r="N4642" s="4" t="s">
        <v>21119</v>
      </c>
      <c r="O4642" t="s">
        <v>35708</v>
      </c>
      <c r="P4642" t="s">
        <v>16</v>
      </c>
    </row>
    <row r="4643" spans="1:16" x14ac:dyDescent="0.25">
      <c r="A4643" t="s">
        <v>25559</v>
      </c>
      <c r="B4643" t="s">
        <v>6192</v>
      </c>
      <c r="C4643" t="s">
        <v>30964</v>
      </c>
      <c r="D4643">
        <v>700073</v>
      </c>
      <c r="I4643">
        <v>23000</v>
      </c>
      <c r="J4643" s="3">
        <v>45324.416666666664</v>
      </c>
      <c r="K4643" s="3">
        <v>45346.208333333336</v>
      </c>
      <c r="L4643" s="3">
        <v>45348.416666666664</v>
      </c>
      <c r="M4643" t="s">
        <v>16649</v>
      </c>
      <c r="N4643" s="4" t="s">
        <v>21119</v>
      </c>
      <c r="O4643" t="s">
        <v>35709</v>
      </c>
      <c r="P4643" t="s">
        <v>16</v>
      </c>
    </row>
    <row r="4644" spans="1:16" x14ac:dyDescent="0.25">
      <c r="A4644" t="s">
        <v>25560</v>
      </c>
      <c r="B4644" t="s">
        <v>6193</v>
      </c>
      <c r="C4644" t="s">
        <v>30964</v>
      </c>
      <c r="D4644">
        <v>700073</v>
      </c>
      <c r="I4644">
        <v>23000</v>
      </c>
      <c r="J4644" s="3">
        <v>45324.416666666664</v>
      </c>
      <c r="K4644" s="3">
        <v>45346.208333333336</v>
      </c>
      <c r="L4644" s="3">
        <v>45348.416666666664</v>
      </c>
      <c r="M4644" t="s">
        <v>16650</v>
      </c>
      <c r="N4644" s="4" t="s">
        <v>21119</v>
      </c>
      <c r="O4644" t="s">
        <v>35710</v>
      </c>
      <c r="P4644" t="s">
        <v>16</v>
      </c>
    </row>
    <row r="4645" spans="1:16" x14ac:dyDescent="0.25">
      <c r="A4645" t="s">
        <v>25561</v>
      </c>
      <c r="B4645" t="s">
        <v>6194</v>
      </c>
      <c r="C4645" t="s">
        <v>30964</v>
      </c>
      <c r="D4645">
        <v>700073</v>
      </c>
      <c r="I4645">
        <v>23000</v>
      </c>
      <c r="J4645" s="3">
        <v>45324.416666666664</v>
      </c>
      <c r="K4645" s="3">
        <v>45346.208333333336</v>
      </c>
      <c r="L4645" s="3">
        <v>45348.416666666664</v>
      </c>
      <c r="M4645" t="s">
        <v>16651</v>
      </c>
      <c r="N4645" s="4" t="s">
        <v>21119</v>
      </c>
      <c r="O4645" t="s">
        <v>35711</v>
      </c>
      <c r="P4645" t="s">
        <v>16</v>
      </c>
    </row>
    <row r="4646" spans="1:16" x14ac:dyDescent="0.25">
      <c r="A4646" t="s">
        <v>25562</v>
      </c>
      <c r="B4646" t="s">
        <v>6195</v>
      </c>
      <c r="C4646" t="s">
        <v>30964</v>
      </c>
      <c r="D4646">
        <v>700073</v>
      </c>
      <c r="I4646">
        <v>61000</v>
      </c>
      <c r="J4646" s="3">
        <v>45324.416666666664</v>
      </c>
      <c r="K4646" s="3">
        <v>45346.208333333336</v>
      </c>
      <c r="L4646" s="3">
        <v>45348.416666666664</v>
      </c>
      <c r="M4646" t="s">
        <v>16652</v>
      </c>
      <c r="N4646" s="4" t="s">
        <v>21119</v>
      </c>
      <c r="O4646" t="s">
        <v>35712</v>
      </c>
      <c r="P4646" t="s">
        <v>16</v>
      </c>
    </row>
    <row r="4647" spans="1:16" x14ac:dyDescent="0.25">
      <c r="A4647" t="s">
        <v>25563</v>
      </c>
      <c r="B4647" t="s">
        <v>6196</v>
      </c>
      <c r="C4647" t="s">
        <v>30964</v>
      </c>
      <c r="D4647">
        <v>700073</v>
      </c>
      <c r="I4647">
        <v>44000</v>
      </c>
      <c r="J4647" s="3">
        <v>45324.416666666664</v>
      </c>
      <c r="K4647" s="3">
        <v>45346.208333333336</v>
      </c>
      <c r="L4647" s="3">
        <v>45348.416666666664</v>
      </c>
      <c r="M4647" t="s">
        <v>16653</v>
      </c>
      <c r="N4647" s="4" t="s">
        <v>21119</v>
      </c>
      <c r="O4647" t="s">
        <v>35713</v>
      </c>
      <c r="P4647" t="s">
        <v>16</v>
      </c>
    </row>
    <row r="4648" spans="1:16" x14ac:dyDescent="0.25">
      <c r="A4648" t="s">
        <v>25564</v>
      </c>
      <c r="B4648" t="s">
        <v>6198</v>
      </c>
      <c r="C4648" t="s">
        <v>30964</v>
      </c>
      <c r="D4648">
        <v>700073</v>
      </c>
      <c r="I4648">
        <v>27000</v>
      </c>
      <c r="J4648" s="3">
        <v>45324.416666666664</v>
      </c>
      <c r="K4648" s="3">
        <v>45346.208333333336</v>
      </c>
      <c r="L4648" s="3">
        <v>45348.416666666664</v>
      </c>
      <c r="M4648" t="s">
        <v>16655</v>
      </c>
      <c r="N4648" s="4" t="s">
        <v>21119</v>
      </c>
      <c r="O4648" t="s">
        <v>35714</v>
      </c>
      <c r="P4648" t="s">
        <v>16</v>
      </c>
    </row>
    <row r="4649" spans="1:16" x14ac:dyDescent="0.25">
      <c r="A4649" t="s">
        <v>25565</v>
      </c>
      <c r="B4649" t="s">
        <v>6199</v>
      </c>
      <c r="C4649" t="s">
        <v>30964</v>
      </c>
      <c r="D4649">
        <v>700073</v>
      </c>
      <c r="I4649">
        <v>33000</v>
      </c>
      <c r="J4649" s="3">
        <v>45324.416666666664</v>
      </c>
      <c r="K4649" s="3">
        <v>45346.208333333336</v>
      </c>
      <c r="L4649" s="3">
        <v>45348.416666666664</v>
      </c>
      <c r="M4649" t="s">
        <v>16656</v>
      </c>
      <c r="N4649" s="4" t="s">
        <v>21119</v>
      </c>
      <c r="O4649" t="s">
        <v>35715</v>
      </c>
      <c r="P4649" t="s">
        <v>16</v>
      </c>
    </row>
    <row r="4650" spans="1:16" x14ac:dyDescent="0.25">
      <c r="A4650" t="s">
        <v>25566</v>
      </c>
      <c r="B4650" t="s">
        <v>6200</v>
      </c>
      <c r="C4650" t="s">
        <v>30964</v>
      </c>
      <c r="D4650">
        <v>700073</v>
      </c>
      <c r="I4650">
        <v>14000</v>
      </c>
      <c r="J4650" s="3">
        <v>45324.416666666664</v>
      </c>
      <c r="K4650" s="3">
        <v>45346.208333333336</v>
      </c>
      <c r="L4650" s="3">
        <v>45348.416666666664</v>
      </c>
      <c r="M4650" t="s">
        <v>16657</v>
      </c>
      <c r="N4650" s="4" t="s">
        <v>21119</v>
      </c>
      <c r="O4650" t="s">
        <v>35716</v>
      </c>
      <c r="P4650" t="s">
        <v>16</v>
      </c>
    </row>
    <row r="4651" spans="1:16" x14ac:dyDescent="0.25">
      <c r="A4651" t="s">
        <v>25567</v>
      </c>
      <c r="B4651" t="s">
        <v>6201</v>
      </c>
      <c r="C4651" t="s">
        <v>30964</v>
      </c>
      <c r="D4651">
        <v>700073</v>
      </c>
      <c r="I4651">
        <v>33000</v>
      </c>
      <c r="J4651" s="3">
        <v>45324.416666666664</v>
      </c>
      <c r="K4651" s="3">
        <v>45346.208333333336</v>
      </c>
      <c r="L4651" s="3">
        <v>45348.416666666664</v>
      </c>
      <c r="M4651" t="s">
        <v>16658</v>
      </c>
      <c r="N4651" s="4" t="s">
        <v>21119</v>
      </c>
      <c r="O4651" t="s">
        <v>35717</v>
      </c>
      <c r="P4651" t="s">
        <v>16</v>
      </c>
    </row>
    <row r="4652" spans="1:16" x14ac:dyDescent="0.25">
      <c r="A4652" t="s">
        <v>25568</v>
      </c>
      <c r="B4652" t="s">
        <v>6202</v>
      </c>
      <c r="C4652" t="s">
        <v>30964</v>
      </c>
      <c r="D4652">
        <v>700073</v>
      </c>
      <c r="I4652">
        <v>14000</v>
      </c>
      <c r="J4652" s="3">
        <v>45324.416666666664</v>
      </c>
      <c r="K4652" s="3">
        <v>45346.208333333336</v>
      </c>
      <c r="L4652" s="3">
        <v>45348.416666666664</v>
      </c>
      <c r="M4652" t="s">
        <v>16659</v>
      </c>
      <c r="N4652" s="4" t="s">
        <v>21119</v>
      </c>
      <c r="O4652" t="s">
        <v>35718</v>
      </c>
      <c r="P4652" t="s">
        <v>16</v>
      </c>
    </row>
    <row r="4653" spans="1:16" x14ac:dyDescent="0.25">
      <c r="A4653" t="s">
        <v>25569</v>
      </c>
      <c r="B4653" t="s">
        <v>6203</v>
      </c>
      <c r="C4653" t="s">
        <v>30964</v>
      </c>
      <c r="D4653">
        <v>700073</v>
      </c>
      <c r="I4653">
        <v>33000</v>
      </c>
      <c r="J4653" s="3">
        <v>45324.416666666664</v>
      </c>
      <c r="K4653" s="3">
        <v>45346.208333333336</v>
      </c>
      <c r="L4653" s="3">
        <v>45348.416666666664</v>
      </c>
      <c r="M4653" t="s">
        <v>16660</v>
      </c>
      <c r="N4653" s="4" t="s">
        <v>21119</v>
      </c>
      <c r="O4653" t="s">
        <v>35719</v>
      </c>
      <c r="P4653" t="s">
        <v>16</v>
      </c>
    </row>
    <row r="4654" spans="1:16" x14ac:dyDescent="0.25">
      <c r="A4654" t="s">
        <v>25569</v>
      </c>
      <c r="B4654" t="s">
        <v>6204</v>
      </c>
      <c r="C4654" t="s">
        <v>30964</v>
      </c>
      <c r="D4654">
        <v>700073</v>
      </c>
      <c r="I4654">
        <v>33000</v>
      </c>
      <c r="J4654" s="3">
        <v>45324.416666666664</v>
      </c>
      <c r="K4654" s="3">
        <v>45346.208333333336</v>
      </c>
      <c r="L4654" s="3">
        <v>45348.416666666664</v>
      </c>
      <c r="M4654" t="s">
        <v>16661</v>
      </c>
      <c r="N4654" s="4" t="s">
        <v>21119</v>
      </c>
      <c r="O4654" t="s">
        <v>35719</v>
      </c>
      <c r="P4654" t="s">
        <v>16</v>
      </c>
    </row>
    <row r="4655" spans="1:16" x14ac:dyDescent="0.25">
      <c r="A4655" t="s">
        <v>25570</v>
      </c>
      <c r="B4655" t="s">
        <v>6206</v>
      </c>
      <c r="C4655" t="s">
        <v>30964</v>
      </c>
      <c r="D4655">
        <v>700073</v>
      </c>
      <c r="I4655">
        <v>40000</v>
      </c>
      <c r="J4655" s="3">
        <v>45324.416666666664</v>
      </c>
      <c r="K4655" s="3">
        <v>45346.208333333336</v>
      </c>
      <c r="L4655" s="3">
        <v>45348.416666666664</v>
      </c>
      <c r="M4655" t="s">
        <v>16663</v>
      </c>
      <c r="N4655" s="4" t="s">
        <v>21119</v>
      </c>
      <c r="O4655" t="s">
        <v>35720</v>
      </c>
      <c r="P4655" t="s">
        <v>16</v>
      </c>
    </row>
    <row r="4656" spans="1:16" x14ac:dyDescent="0.25">
      <c r="A4656" t="s">
        <v>25571</v>
      </c>
      <c r="B4656" t="s">
        <v>6207</v>
      </c>
      <c r="C4656" t="s">
        <v>30964</v>
      </c>
      <c r="D4656">
        <v>700073</v>
      </c>
      <c r="I4656">
        <v>7000</v>
      </c>
      <c r="J4656" s="3">
        <v>45324.416666666664</v>
      </c>
      <c r="K4656" s="3">
        <v>45346.208333333336</v>
      </c>
      <c r="L4656" s="3">
        <v>45348.416666666664</v>
      </c>
      <c r="M4656" t="s">
        <v>16664</v>
      </c>
      <c r="N4656" s="4" t="s">
        <v>21119</v>
      </c>
      <c r="O4656" t="s">
        <v>35721</v>
      </c>
      <c r="P4656" t="s">
        <v>16</v>
      </c>
    </row>
    <row r="4657" spans="1:16" x14ac:dyDescent="0.25">
      <c r="A4657" t="s">
        <v>25572</v>
      </c>
      <c r="B4657" t="s">
        <v>6208</v>
      </c>
      <c r="C4657" t="s">
        <v>30964</v>
      </c>
      <c r="D4657">
        <v>700073</v>
      </c>
      <c r="I4657">
        <v>14000</v>
      </c>
      <c r="J4657" s="3">
        <v>45324.416666666664</v>
      </c>
      <c r="K4657" s="3">
        <v>45346.208333333336</v>
      </c>
      <c r="L4657" s="3">
        <v>45348.416666666664</v>
      </c>
      <c r="M4657" t="s">
        <v>16665</v>
      </c>
      <c r="N4657" s="4" t="s">
        <v>21119</v>
      </c>
      <c r="O4657" t="s">
        <v>35722</v>
      </c>
      <c r="P4657" t="s">
        <v>16</v>
      </c>
    </row>
    <row r="4658" spans="1:16" x14ac:dyDescent="0.25">
      <c r="A4658" t="s">
        <v>25573</v>
      </c>
      <c r="B4658" t="s">
        <v>6209</v>
      </c>
      <c r="C4658" t="s">
        <v>30964</v>
      </c>
      <c r="D4658">
        <v>700073</v>
      </c>
      <c r="I4658">
        <v>14000</v>
      </c>
      <c r="J4658" s="3">
        <v>45324.416666666664</v>
      </c>
      <c r="K4658" s="3">
        <v>45346.208333333336</v>
      </c>
      <c r="L4658" s="3">
        <v>45348.416666666664</v>
      </c>
      <c r="M4658" t="s">
        <v>16666</v>
      </c>
      <c r="N4658" s="4" t="s">
        <v>21119</v>
      </c>
      <c r="O4658" t="s">
        <v>35723</v>
      </c>
      <c r="P4658" t="s">
        <v>16</v>
      </c>
    </row>
    <row r="4659" spans="1:16" x14ac:dyDescent="0.25">
      <c r="A4659" t="s">
        <v>25574</v>
      </c>
      <c r="B4659" t="s">
        <v>6210</v>
      </c>
      <c r="C4659" t="s">
        <v>30964</v>
      </c>
      <c r="D4659">
        <v>700073</v>
      </c>
      <c r="I4659">
        <v>21000</v>
      </c>
      <c r="J4659" s="3">
        <v>45324.416666666664</v>
      </c>
      <c r="K4659" s="3">
        <v>45346.208333333336</v>
      </c>
      <c r="L4659" s="3">
        <v>45348.416666666664</v>
      </c>
      <c r="M4659" t="s">
        <v>16667</v>
      </c>
      <c r="N4659" s="4" t="s">
        <v>21119</v>
      </c>
      <c r="O4659" t="s">
        <v>35724</v>
      </c>
      <c r="P4659" t="s">
        <v>16</v>
      </c>
    </row>
    <row r="4660" spans="1:16" x14ac:dyDescent="0.25">
      <c r="A4660" t="s">
        <v>25575</v>
      </c>
      <c r="B4660" t="s">
        <v>6211</v>
      </c>
      <c r="C4660" t="s">
        <v>30964</v>
      </c>
      <c r="D4660">
        <v>700073</v>
      </c>
      <c r="I4660">
        <v>21000</v>
      </c>
      <c r="J4660" s="3">
        <v>45324.416666666664</v>
      </c>
      <c r="K4660" s="3">
        <v>45346.208333333336</v>
      </c>
      <c r="L4660" s="3">
        <v>45348.416666666664</v>
      </c>
      <c r="M4660" t="s">
        <v>16668</v>
      </c>
      <c r="N4660" s="4" t="s">
        <v>21119</v>
      </c>
      <c r="O4660" t="s">
        <v>35725</v>
      </c>
      <c r="P4660" t="s">
        <v>16</v>
      </c>
    </row>
    <row r="4661" spans="1:16" x14ac:dyDescent="0.25">
      <c r="A4661" t="s">
        <v>25576</v>
      </c>
      <c r="B4661" t="s">
        <v>6212</v>
      </c>
      <c r="C4661" t="s">
        <v>30964</v>
      </c>
      <c r="D4661">
        <v>700073</v>
      </c>
      <c r="I4661">
        <v>21000</v>
      </c>
      <c r="J4661" s="3">
        <v>45324.416666666664</v>
      </c>
      <c r="K4661" s="3">
        <v>45346.208333333336</v>
      </c>
      <c r="L4661" s="3">
        <v>45348.416666666664</v>
      </c>
      <c r="M4661" t="s">
        <v>16669</v>
      </c>
      <c r="N4661" s="4" t="s">
        <v>21119</v>
      </c>
      <c r="O4661" t="s">
        <v>35726</v>
      </c>
      <c r="P4661" t="s">
        <v>16</v>
      </c>
    </row>
    <row r="4662" spans="1:16" x14ac:dyDescent="0.25">
      <c r="A4662" t="s">
        <v>25577</v>
      </c>
      <c r="B4662" t="s">
        <v>6213</v>
      </c>
      <c r="C4662" t="s">
        <v>30964</v>
      </c>
      <c r="D4662">
        <v>700073</v>
      </c>
      <c r="I4662">
        <v>21000</v>
      </c>
      <c r="J4662" s="3">
        <v>45324.416666666664</v>
      </c>
      <c r="K4662" s="3">
        <v>45346.208333333336</v>
      </c>
      <c r="L4662" s="3">
        <v>45348.416666666664</v>
      </c>
      <c r="M4662" t="s">
        <v>16670</v>
      </c>
      <c r="N4662" s="4" t="s">
        <v>21119</v>
      </c>
      <c r="O4662" t="s">
        <v>35727</v>
      </c>
      <c r="P4662" t="s">
        <v>16</v>
      </c>
    </row>
    <row r="4663" spans="1:16" x14ac:dyDescent="0.25">
      <c r="A4663" t="s">
        <v>25578</v>
      </c>
      <c r="B4663" t="s">
        <v>6214</v>
      </c>
      <c r="C4663" t="s">
        <v>30964</v>
      </c>
      <c r="D4663">
        <v>700073</v>
      </c>
      <c r="I4663">
        <v>21000</v>
      </c>
      <c r="J4663" s="3">
        <v>45324.416666666664</v>
      </c>
      <c r="K4663" s="3">
        <v>45346.208333333336</v>
      </c>
      <c r="L4663" s="3">
        <v>45348.416666666664</v>
      </c>
      <c r="M4663" t="s">
        <v>16671</v>
      </c>
      <c r="N4663" s="4" t="s">
        <v>21119</v>
      </c>
      <c r="O4663" t="s">
        <v>35728</v>
      </c>
      <c r="P4663" t="s">
        <v>16</v>
      </c>
    </row>
    <row r="4664" spans="1:16" x14ac:dyDescent="0.25">
      <c r="A4664" t="s">
        <v>25579</v>
      </c>
      <c r="B4664" t="s">
        <v>6215</v>
      </c>
      <c r="C4664" t="s">
        <v>30964</v>
      </c>
      <c r="D4664">
        <v>700073</v>
      </c>
      <c r="I4664">
        <v>21000</v>
      </c>
      <c r="J4664" s="3">
        <v>45324.416666666664</v>
      </c>
      <c r="K4664" s="3">
        <v>45346.208333333336</v>
      </c>
      <c r="L4664" s="3">
        <v>45348.416666666664</v>
      </c>
      <c r="M4664" t="s">
        <v>16672</v>
      </c>
      <c r="N4664" s="4" t="s">
        <v>21119</v>
      </c>
      <c r="O4664" t="s">
        <v>35729</v>
      </c>
      <c r="P4664" t="s">
        <v>16</v>
      </c>
    </row>
    <row r="4665" spans="1:16" x14ac:dyDescent="0.25">
      <c r="A4665" t="s">
        <v>25580</v>
      </c>
      <c r="B4665" t="s">
        <v>6216</v>
      </c>
      <c r="C4665" t="s">
        <v>30964</v>
      </c>
      <c r="D4665">
        <v>700073</v>
      </c>
      <c r="I4665">
        <v>21000</v>
      </c>
      <c r="J4665" s="3">
        <v>45324.416666666664</v>
      </c>
      <c r="K4665" s="3">
        <v>45346.208333333336</v>
      </c>
      <c r="L4665" s="3">
        <v>45348.416666666664</v>
      </c>
      <c r="M4665" t="s">
        <v>16673</v>
      </c>
      <c r="N4665" s="4" t="s">
        <v>21119</v>
      </c>
      <c r="O4665" t="s">
        <v>35730</v>
      </c>
      <c r="P4665" t="s">
        <v>16</v>
      </c>
    </row>
    <row r="4666" spans="1:16" x14ac:dyDescent="0.25">
      <c r="A4666" t="s">
        <v>25581</v>
      </c>
      <c r="B4666" t="s">
        <v>6217</v>
      </c>
      <c r="C4666" t="s">
        <v>30964</v>
      </c>
      <c r="D4666">
        <v>700073</v>
      </c>
      <c r="I4666">
        <v>21000</v>
      </c>
      <c r="J4666" s="3">
        <v>45324.416666666664</v>
      </c>
      <c r="K4666" s="3">
        <v>45346.208333333336</v>
      </c>
      <c r="L4666" s="3">
        <v>45348.416666666664</v>
      </c>
      <c r="M4666" t="s">
        <v>16674</v>
      </c>
      <c r="N4666" s="4" t="s">
        <v>21119</v>
      </c>
      <c r="O4666" t="s">
        <v>35731</v>
      </c>
      <c r="P4666" t="s">
        <v>16</v>
      </c>
    </row>
    <row r="4667" spans="1:16" x14ac:dyDescent="0.25">
      <c r="A4667" t="s">
        <v>25582</v>
      </c>
      <c r="B4667" t="s">
        <v>6218</v>
      </c>
      <c r="C4667" t="s">
        <v>30964</v>
      </c>
      <c r="D4667">
        <v>700073</v>
      </c>
      <c r="I4667">
        <v>21000</v>
      </c>
      <c r="J4667" s="3">
        <v>45324.416666666664</v>
      </c>
      <c r="K4667" s="3">
        <v>45346.208333333336</v>
      </c>
      <c r="L4667" s="3">
        <v>45348.416666666664</v>
      </c>
      <c r="M4667" t="s">
        <v>16675</v>
      </c>
      <c r="N4667" s="4" t="s">
        <v>21119</v>
      </c>
      <c r="O4667" t="s">
        <v>35732</v>
      </c>
      <c r="P4667" t="s">
        <v>16</v>
      </c>
    </row>
    <row r="4668" spans="1:16" x14ac:dyDescent="0.25">
      <c r="A4668" t="s">
        <v>25583</v>
      </c>
      <c r="B4668" t="s">
        <v>6219</v>
      </c>
      <c r="C4668" t="s">
        <v>30964</v>
      </c>
      <c r="D4668">
        <v>700073</v>
      </c>
      <c r="I4668">
        <v>21000</v>
      </c>
      <c r="J4668" s="3">
        <v>45324.416666666664</v>
      </c>
      <c r="K4668" s="3">
        <v>45346.208333333336</v>
      </c>
      <c r="L4668" s="3">
        <v>45348.416666666664</v>
      </c>
      <c r="M4668" t="s">
        <v>16676</v>
      </c>
      <c r="N4668" s="4" t="s">
        <v>21119</v>
      </c>
      <c r="O4668" t="s">
        <v>35733</v>
      </c>
      <c r="P4668" t="s">
        <v>16</v>
      </c>
    </row>
    <row r="4669" spans="1:16" x14ac:dyDescent="0.25">
      <c r="A4669" t="s">
        <v>25584</v>
      </c>
      <c r="B4669" t="s">
        <v>6220</v>
      </c>
      <c r="C4669" t="s">
        <v>30964</v>
      </c>
      <c r="D4669">
        <v>700073</v>
      </c>
      <c r="I4669">
        <v>21000</v>
      </c>
      <c r="J4669" s="3">
        <v>45324.416666666664</v>
      </c>
      <c r="K4669" s="3">
        <v>45346.208333333336</v>
      </c>
      <c r="L4669" s="3">
        <v>45348.416666666664</v>
      </c>
      <c r="M4669" t="s">
        <v>16677</v>
      </c>
      <c r="N4669" s="4" t="s">
        <v>21119</v>
      </c>
      <c r="O4669" t="s">
        <v>35734</v>
      </c>
      <c r="P4669" t="s">
        <v>16</v>
      </c>
    </row>
    <row r="4670" spans="1:16" x14ac:dyDescent="0.25">
      <c r="A4670" t="s">
        <v>25585</v>
      </c>
      <c r="B4670" t="s">
        <v>6221</v>
      </c>
      <c r="C4670" t="s">
        <v>30964</v>
      </c>
      <c r="D4670">
        <v>700073</v>
      </c>
      <c r="I4670">
        <v>21000</v>
      </c>
      <c r="J4670" s="3">
        <v>45324.416666666664</v>
      </c>
      <c r="K4670" s="3">
        <v>45346.208333333336</v>
      </c>
      <c r="L4670" s="3">
        <v>45348.416666666664</v>
      </c>
      <c r="M4670" t="s">
        <v>16678</v>
      </c>
      <c r="N4670" s="4" t="s">
        <v>21119</v>
      </c>
      <c r="O4670" t="s">
        <v>35735</v>
      </c>
      <c r="P4670" t="s">
        <v>16</v>
      </c>
    </row>
    <row r="4671" spans="1:16" x14ac:dyDescent="0.25">
      <c r="A4671" t="s">
        <v>25586</v>
      </c>
      <c r="B4671" t="s">
        <v>6222</v>
      </c>
      <c r="C4671" t="s">
        <v>30964</v>
      </c>
      <c r="D4671">
        <v>700073</v>
      </c>
      <c r="I4671">
        <v>21000</v>
      </c>
      <c r="J4671" s="3">
        <v>45324.416666666664</v>
      </c>
      <c r="K4671" s="3">
        <v>45346.208333333336</v>
      </c>
      <c r="L4671" s="3">
        <v>45348.416666666664</v>
      </c>
      <c r="M4671" t="s">
        <v>16679</v>
      </c>
      <c r="N4671" s="4" t="s">
        <v>21119</v>
      </c>
      <c r="O4671" t="s">
        <v>35736</v>
      </c>
      <c r="P4671" t="s">
        <v>16</v>
      </c>
    </row>
    <row r="4672" spans="1:16" x14ac:dyDescent="0.25">
      <c r="A4672" t="s">
        <v>25587</v>
      </c>
      <c r="B4672" t="s">
        <v>6223</v>
      </c>
      <c r="C4672" t="s">
        <v>30964</v>
      </c>
      <c r="D4672">
        <v>700073</v>
      </c>
      <c r="I4672">
        <v>21000</v>
      </c>
      <c r="J4672" s="3">
        <v>45324.416666666664</v>
      </c>
      <c r="K4672" s="3">
        <v>45346.208333333336</v>
      </c>
      <c r="L4672" s="3">
        <v>45348.416666666664</v>
      </c>
      <c r="M4672" t="s">
        <v>16680</v>
      </c>
      <c r="N4672" s="4" t="s">
        <v>21119</v>
      </c>
      <c r="O4672" t="s">
        <v>35737</v>
      </c>
      <c r="P4672" t="s">
        <v>16</v>
      </c>
    </row>
    <row r="4673" spans="1:16" x14ac:dyDescent="0.25">
      <c r="A4673" t="s">
        <v>25588</v>
      </c>
      <c r="B4673" t="s">
        <v>6224</v>
      </c>
      <c r="C4673" t="s">
        <v>30964</v>
      </c>
      <c r="D4673">
        <v>700073</v>
      </c>
      <c r="I4673">
        <v>21000</v>
      </c>
      <c r="J4673" s="3">
        <v>45324.416666666664</v>
      </c>
      <c r="K4673" s="3">
        <v>45346.208333333336</v>
      </c>
      <c r="L4673" s="3">
        <v>45348.416666666664</v>
      </c>
      <c r="M4673" t="s">
        <v>16681</v>
      </c>
      <c r="N4673" s="4" t="s">
        <v>21119</v>
      </c>
      <c r="O4673" t="s">
        <v>35738</v>
      </c>
      <c r="P4673" t="s">
        <v>16</v>
      </c>
    </row>
    <row r="4674" spans="1:16" x14ac:dyDescent="0.25">
      <c r="A4674" t="s">
        <v>25589</v>
      </c>
      <c r="B4674" t="s">
        <v>6225</v>
      </c>
      <c r="C4674" t="s">
        <v>30964</v>
      </c>
      <c r="D4674">
        <v>700073</v>
      </c>
      <c r="I4674">
        <v>21000</v>
      </c>
      <c r="J4674" s="3">
        <v>45324.416666666664</v>
      </c>
      <c r="K4674" s="3">
        <v>45346.208333333336</v>
      </c>
      <c r="L4674" s="3">
        <v>45348.416666666664</v>
      </c>
      <c r="M4674" t="s">
        <v>16682</v>
      </c>
      <c r="N4674" s="4" t="s">
        <v>21119</v>
      </c>
      <c r="O4674" t="s">
        <v>35739</v>
      </c>
      <c r="P4674" t="s">
        <v>16</v>
      </c>
    </row>
    <row r="4675" spans="1:16" x14ac:dyDescent="0.25">
      <c r="A4675" t="s">
        <v>25590</v>
      </c>
      <c r="B4675" t="s">
        <v>6226</v>
      </c>
      <c r="C4675" t="s">
        <v>30964</v>
      </c>
      <c r="D4675">
        <v>700073</v>
      </c>
      <c r="I4675">
        <v>21000</v>
      </c>
      <c r="J4675" s="3">
        <v>45324.416666666664</v>
      </c>
      <c r="K4675" s="3">
        <v>45346.208333333336</v>
      </c>
      <c r="L4675" s="3">
        <v>45348.416666666664</v>
      </c>
      <c r="M4675" t="s">
        <v>16683</v>
      </c>
      <c r="N4675" s="4" t="s">
        <v>21119</v>
      </c>
      <c r="O4675" t="s">
        <v>35740</v>
      </c>
      <c r="P4675" t="s">
        <v>16</v>
      </c>
    </row>
    <row r="4676" spans="1:16" x14ac:dyDescent="0.25">
      <c r="A4676" t="s">
        <v>25591</v>
      </c>
      <c r="B4676" t="s">
        <v>6227</v>
      </c>
      <c r="C4676" t="s">
        <v>30964</v>
      </c>
      <c r="D4676">
        <v>700073</v>
      </c>
      <c r="I4676">
        <v>21000</v>
      </c>
      <c r="J4676" s="3">
        <v>45324.416666666664</v>
      </c>
      <c r="K4676" s="3">
        <v>45346.208333333336</v>
      </c>
      <c r="L4676" s="3">
        <v>45348.416666666664</v>
      </c>
      <c r="M4676" t="s">
        <v>16684</v>
      </c>
      <c r="N4676" s="4" t="s">
        <v>21119</v>
      </c>
      <c r="O4676" t="s">
        <v>35741</v>
      </c>
      <c r="P4676" t="s">
        <v>16</v>
      </c>
    </row>
    <row r="4677" spans="1:16" x14ac:dyDescent="0.25">
      <c r="A4677" t="s">
        <v>25592</v>
      </c>
      <c r="B4677" t="s">
        <v>6228</v>
      </c>
      <c r="C4677" t="s">
        <v>30964</v>
      </c>
      <c r="D4677">
        <v>700073</v>
      </c>
      <c r="I4677">
        <v>21000</v>
      </c>
      <c r="J4677" s="3">
        <v>45324.416666666664</v>
      </c>
      <c r="K4677" s="3">
        <v>45346.208333333336</v>
      </c>
      <c r="L4677" s="3">
        <v>45348.416666666664</v>
      </c>
      <c r="M4677" t="s">
        <v>16685</v>
      </c>
      <c r="N4677" s="4" t="s">
        <v>21119</v>
      </c>
      <c r="O4677" t="s">
        <v>35742</v>
      </c>
      <c r="P4677" t="s">
        <v>16</v>
      </c>
    </row>
    <row r="4678" spans="1:16" x14ac:dyDescent="0.25">
      <c r="A4678" t="s">
        <v>25593</v>
      </c>
      <c r="B4678" t="s">
        <v>6229</v>
      </c>
      <c r="C4678" t="s">
        <v>30964</v>
      </c>
      <c r="D4678">
        <v>700073</v>
      </c>
      <c r="I4678">
        <v>33000</v>
      </c>
      <c r="J4678" s="3">
        <v>45324.416666666664</v>
      </c>
      <c r="K4678" s="3">
        <v>45346.208333333336</v>
      </c>
      <c r="L4678" s="3">
        <v>45348.416666666664</v>
      </c>
      <c r="M4678" t="s">
        <v>16686</v>
      </c>
      <c r="N4678" s="4" t="s">
        <v>21119</v>
      </c>
      <c r="O4678" t="s">
        <v>35743</v>
      </c>
      <c r="P4678" t="s">
        <v>16</v>
      </c>
    </row>
    <row r="4679" spans="1:16" x14ac:dyDescent="0.25">
      <c r="A4679" t="s">
        <v>25594</v>
      </c>
      <c r="B4679" t="s">
        <v>6230</v>
      </c>
      <c r="C4679" t="s">
        <v>30964</v>
      </c>
      <c r="D4679">
        <v>700073</v>
      </c>
      <c r="I4679">
        <v>33000</v>
      </c>
      <c r="J4679" s="3">
        <v>45324.416666666664</v>
      </c>
      <c r="K4679" s="3">
        <v>45346.208333333336</v>
      </c>
      <c r="L4679" s="3">
        <v>45348.416666666664</v>
      </c>
      <c r="M4679" t="s">
        <v>16687</v>
      </c>
      <c r="N4679" s="4" t="s">
        <v>21119</v>
      </c>
      <c r="O4679" t="s">
        <v>35744</v>
      </c>
      <c r="P4679" t="s">
        <v>16</v>
      </c>
    </row>
    <row r="4680" spans="1:16" x14ac:dyDescent="0.25">
      <c r="A4680" t="s">
        <v>25595</v>
      </c>
      <c r="B4680" t="s">
        <v>6231</v>
      </c>
      <c r="C4680" t="s">
        <v>30964</v>
      </c>
      <c r="D4680">
        <v>700073</v>
      </c>
      <c r="I4680">
        <v>33000</v>
      </c>
      <c r="J4680" s="3">
        <v>45324.416666666664</v>
      </c>
      <c r="K4680" s="3">
        <v>45346.208333333336</v>
      </c>
      <c r="L4680" s="3">
        <v>45348.416666666664</v>
      </c>
      <c r="M4680" t="s">
        <v>16688</v>
      </c>
      <c r="N4680" s="4" t="s">
        <v>21119</v>
      </c>
      <c r="O4680" t="s">
        <v>35745</v>
      </c>
      <c r="P4680" t="s">
        <v>16</v>
      </c>
    </row>
    <row r="4681" spans="1:16" x14ac:dyDescent="0.25">
      <c r="A4681" t="s">
        <v>25596</v>
      </c>
      <c r="B4681" t="s">
        <v>6232</v>
      </c>
      <c r="C4681" t="s">
        <v>30964</v>
      </c>
      <c r="D4681">
        <v>700073</v>
      </c>
      <c r="I4681">
        <v>33000</v>
      </c>
      <c r="J4681" s="3">
        <v>45324.416666666664</v>
      </c>
      <c r="K4681" s="3">
        <v>45346.208333333336</v>
      </c>
      <c r="L4681" s="3">
        <v>45348.416666666664</v>
      </c>
      <c r="M4681" t="s">
        <v>16689</v>
      </c>
      <c r="N4681" s="4" t="s">
        <v>21119</v>
      </c>
      <c r="O4681" t="s">
        <v>35746</v>
      </c>
      <c r="P4681" t="s">
        <v>16</v>
      </c>
    </row>
    <row r="4682" spans="1:16" x14ac:dyDescent="0.25">
      <c r="A4682" t="s">
        <v>25597</v>
      </c>
      <c r="B4682" t="s">
        <v>6233</v>
      </c>
      <c r="C4682" t="s">
        <v>30964</v>
      </c>
      <c r="D4682">
        <v>700073</v>
      </c>
      <c r="I4682">
        <v>33000</v>
      </c>
      <c r="J4682" s="3">
        <v>45324.416666666664</v>
      </c>
      <c r="K4682" s="3">
        <v>45346.208333333336</v>
      </c>
      <c r="L4682" s="3">
        <v>45348.416666666664</v>
      </c>
      <c r="M4682" t="s">
        <v>16690</v>
      </c>
      <c r="N4682" s="4" t="s">
        <v>21119</v>
      </c>
      <c r="O4682" t="s">
        <v>35747</v>
      </c>
      <c r="P4682" t="s">
        <v>16</v>
      </c>
    </row>
    <row r="4683" spans="1:16" x14ac:dyDescent="0.25">
      <c r="A4683" t="s">
        <v>25598</v>
      </c>
      <c r="B4683" t="s">
        <v>6234</v>
      </c>
      <c r="C4683" t="s">
        <v>30964</v>
      </c>
      <c r="D4683">
        <v>700073</v>
      </c>
      <c r="I4683">
        <v>23000</v>
      </c>
      <c r="J4683" s="3">
        <v>45324.416666666664</v>
      </c>
      <c r="K4683" s="3">
        <v>45346.208333333336</v>
      </c>
      <c r="L4683" s="3">
        <v>45348.416666666664</v>
      </c>
      <c r="M4683" t="s">
        <v>16691</v>
      </c>
      <c r="N4683" s="4" t="s">
        <v>21119</v>
      </c>
      <c r="O4683" t="s">
        <v>35748</v>
      </c>
      <c r="P4683" t="s">
        <v>16</v>
      </c>
    </row>
    <row r="4684" spans="1:16" x14ac:dyDescent="0.25">
      <c r="A4684" t="s">
        <v>25599</v>
      </c>
      <c r="B4684" t="s">
        <v>6235</v>
      </c>
      <c r="C4684" t="s">
        <v>30964</v>
      </c>
      <c r="D4684">
        <v>700073</v>
      </c>
      <c r="I4684">
        <v>23000</v>
      </c>
      <c r="J4684" s="3">
        <v>45324.416666666664</v>
      </c>
      <c r="K4684" s="3">
        <v>45346.208333333336</v>
      </c>
      <c r="L4684" s="3">
        <v>45348.416666666664</v>
      </c>
      <c r="M4684" t="s">
        <v>16692</v>
      </c>
      <c r="N4684" s="4" t="s">
        <v>21119</v>
      </c>
      <c r="O4684" t="s">
        <v>35749</v>
      </c>
      <c r="P4684" t="s">
        <v>16</v>
      </c>
    </row>
    <row r="4685" spans="1:16" x14ac:dyDescent="0.25">
      <c r="A4685" t="s">
        <v>25600</v>
      </c>
      <c r="B4685" t="s">
        <v>6236</v>
      </c>
      <c r="C4685" t="s">
        <v>30964</v>
      </c>
      <c r="D4685">
        <v>700073</v>
      </c>
      <c r="I4685">
        <v>14000</v>
      </c>
      <c r="J4685" s="3">
        <v>45324.416666666664</v>
      </c>
      <c r="K4685" s="3">
        <v>45346.208333333336</v>
      </c>
      <c r="L4685" s="3">
        <v>45348.416666666664</v>
      </c>
      <c r="M4685" t="s">
        <v>16693</v>
      </c>
      <c r="N4685" s="4" t="s">
        <v>21119</v>
      </c>
      <c r="O4685" t="s">
        <v>35750</v>
      </c>
      <c r="P4685" t="s">
        <v>16</v>
      </c>
    </row>
    <row r="4686" spans="1:16" x14ac:dyDescent="0.25">
      <c r="A4686" t="s">
        <v>25601</v>
      </c>
      <c r="B4686" t="s">
        <v>6239</v>
      </c>
      <c r="C4686" t="s">
        <v>30964</v>
      </c>
      <c r="D4686">
        <v>700073</v>
      </c>
      <c r="I4686">
        <v>14000</v>
      </c>
      <c r="J4686" s="3">
        <v>45324.416666666664</v>
      </c>
      <c r="K4686" s="3">
        <v>45346.208333333336</v>
      </c>
      <c r="L4686" s="3">
        <v>45348.416666666664</v>
      </c>
      <c r="M4686" t="s">
        <v>16696</v>
      </c>
      <c r="N4686" s="4" t="s">
        <v>21119</v>
      </c>
      <c r="O4686" t="s">
        <v>35751</v>
      </c>
      <c r="P4686" t="s">
        <v>16</v>
      </c>
    </row>
    <row r="4687" spans="1:16" x14ac:dyDescent="0.25">
      <c r="A4687" t="s">
        <v>25602</v>
      </c>
      <c r="B4687" t="s">
        <v>6241</v>
      </c>
      <c r="C4687" t="s">
        <v>30964</v>
      </c>
      <c r="D4687">
        <v>700073</v>
      </c>
      <c r="I4687">
        <v>7000</v>
      </c>
      <c r="J4687" s="3">
        <v>45324.416666666664</v>
      </c>
      <c r="K4687" s="3">
        <v>45346.208333333336</v>
      </c>
      <c r="L4687" s="3">
        <v>45348.416666666664</v>
      </c>
      <c r="M4687" t="s">
        <v>16698</v>
      </c>
      <c r="N4687" s="4" t="s">
        <v>21119</v>
      </c>
      <c r="O4687" t="s">
        <v>35752</v>
      </c>
      <c r="P4687" t="s">
        <v>16</v>
      </c>
    </row>
    <row r="4688" spans="1:16" x14ac:dyDescent="0.25">
      <c r="A4688" t="s">
        <v>25603</v>
      </c>
      <c r="B4688" t="s">
        <v>6243</v>
      </c>
      <c r="C4688" t="s">
        <v>30964</v>
      </c>
      <c r="D4688">
        <v>700073</v>
      </c>
      <c r="I4688">
        <v>7000</v>
      </c>
      <c r="J4688" s="3">
        <v>45324.416666666664</v>
      </c>
      <c r="K4688" s="3">
        <v>45346.208333333336</v>
      </c>
      <c r="L4688" s="3">
        <v>45348.416666666664</v>
      </c>
      <c r="M4688" t="s">
        <v>16700</v>
      </c>
      <c r="N4688" s="4" t="s">
        <v>21119</v>
      </c>
      <c r="O4688" t="s">
        <v>35753</v>
      </c>
      <c r="P4688" t="s">
        <v>16</v>
      </c>
    </row>
    <row r="4689" spans="1:16" x14ac:dyDescent="0.25">
      <c r="A4689" t="s">
        <v>25604</v>
      </c>
      <c r="B4689" t="s">
        <v>6245</v>
      </c>
      <c r="C4689" t="s">
        <v>30964</v>
      </c>
      <c r="D4689">
        <v>700073</v>
      </c>
      <c r="I4689">
        <v>44000</v>
      </c>
      <c r="J4689" s="3">
        <v>45324.416666666664</v>
      </c>
      <c r="K4689" s="3">
        <v>45346.208333333336</v>
      </c>
      <c r="L4689" s="3">
        <v>45348.416666666664</v>
      </c>
      <c r="M4689" t="s">
        <v>16702</v>
      </c>
      <c r="N4689" s="4" t="s">
        <v>21119</v>
      </c>
      <c r="O4689" t="s">
        <v>35754</v>
      </c>
      <c r="P4689" t="s">
        <v>16</v>
      </c>
    </row>
    <row r="4690" spans="1:16" x14ac:dyDescent="0.25">
      <c r="A4690" t="s">
        <v>25605</v>
      </c>
      <c r="B4690" t="s">
        <v>6246</v>
      </c>
      <c r="C4690" t="s">
        <v>30964</v>
      </c>
      <c r="D4690">
        <v>700073</v>
      </c>
      <c r="I4690">
        <v>55000</v>
      </c>
      <c r="J4690" s="3">
        <v>45324.416666666664</v>
      </c>
      <c r="K4690" s="3">
        <v>45346.208333333336</v>
      </c>
      <c r="L4690" s="3">
        <v>45348.416666666664</v>
      </c>
      <c r="M4690" t="s">
        <v>16703</v>
      </c>
      <c r="N4690" s="4" t="s">
        <v>21119</v>
      </c>
      <c r="O4690" t="s">
        <v>35755</v>
      </c>
      <c r="P4690" t="s">
        <v>16</v>
      </c>
    </row>
    <row r="4691" spans="1:16" x14ac:dyDescent="0.25">
      <c r="A4691" t="s">
        <v>25606</v>
      </c>
      <c r="B4691" t="s">
        <v>6247</v>
      </c>
      <c r="C4691" t="s">
        <v>30964</v>
      </c>
      <c r="D4691">
        <v>700073</v>
      </c>
      <c r="I4691">
        <v>14000</v>
      </c>
      <c r="J4691" s="3">
        <v>45324.416666666664</v>
      </c>
      <c r="K4691" s="3">
        <v>45346.208333333336</v>
      </c>
      <c r="L4691" s="3">
        <v>45348.416666666664</v>
      </c>
      <c r="M4691" t="s">
        <v>16704</v>
      </c>
      <c r="N4691" s="4" t="s">
        <v>21119</v>
      </c>
      <c r="O4691" t="s">
        <v>35756</v>
      </c>
      <c r="P4691" t="s">
        <v>16</v>
      </c>
    </row>
    <row r="4692" spans="1:16" x14ac:dyDescent="0.25">
      <c r="A4692" t="s">
        <v>25607</v>
      </c>
      <c r="B4692" t="s">
        <v>6248</v>
      </c>
      <c r="C4692" t="s">
        <v>30964</v>
      </c>
      <c r="D4692">
        <v>700073</v>
      </c>
      <c r="I4692">
        <v>21000</v>
      </c>
      <c r="J4692" s="3">
        <v>45324.416666666664</v>
      </c>
      <c r="K4692" s="3">
        <v>45346.208333333336</v>
      </c>
      <c r="L4692" s="3">
        <v>45348.416666666664</v>
      </c>
      <c r="M4692" t="s">
        <v>16705</v>
      </c>
      <c r="N4692" s="4" t="s">
        <v>21119</v>
      </c>
      <c r="O4692" t="s">
        <v>35757</v>
      </c>
      <c r="P4692" t="s">
        <v>16</v>
      </c>
    </row>
    <row r="4693" spans="1:16" x14ac:dyDescent="0.25">
      <c r="A4693" t="s">
        <v>25608</v>
      </c>
      <c r="B4693" t="s">
        <v>6250</v>
      </c>
      <c r="C4693" t="s">
        <v>30964</v>
      </c>
      <c r="D4693">
        <v>700073</v>
      </c>
      <c r="I4693">
        <v>23000</v>
      </c>
      <c r="J4693" s="3">
        <v>45324.416666666664</v>
      </c>
      <c r="K4693" s="3">
        <v>45346.208333333336</v>
      </c>
      <c r="L4693" s="3">
        <v>45348.416666666664</v>
      </c>
      <c r="M4693" t="s">
        <v>16707</v>
      </c>
      <c r="N4693" s="4" t="s">
        <v>21119</v>
      </c>
      <c r="O4693" t="s">
        <v>35758</v>
      </c>
      <c r="P4693" t="s">
        <v>16</v>
      </c>
    </row>
    <row r="4694" spans="1:16" x14ac:dyDescent="0.25">
      <c r="A4694" t="s">
        <v>25609</v>
      </c>
      <c r="B4694" t="s">
        <v>6256</v>
      </c>
      <c r="C4694" t="s">
        <v>30964</v>
      </c>
      <c r="D4694">
        <v>700073</v>
      </c>
      <c r="I4694">
        <v>7000</v>
      </c>
      <c r="J4694" s="3">
        <v>45324.416666666664</v>
      </c>
      <c r="K4694" s="3">
        <v>45346.208333333336</v>
      </c>
      <c r="L4694" s="3">
        <v>45348.416666666664</v>
      </c>
      <c r="M4694" t="s">
        <v>16713</v>
      </c>
      <c r="N4694" s="4" t="s">
        <v>21119</v>
      </c>
      <c r="O4694" t="s">
        <v>35759</v>
      </c>
      <c r="P4694" t="s">
        <v>16</v>
      </c>
    </row>
    <row r="4695" spans="1:16" x14ac:dyDescent="0.25">
      <c r="A4695" t="s">
        <v>25610</v>
      </c>
      <c r="B4695" t="s">
        <v>6257</v>
      </c>
      <c r="C4695" t="s">
        <v>30964</v>
      </c>
      <c r="D4695">
        <v>700073</v>
      </c>
      <c r="I4695">
        <v>7000</v>
      </c>
      <c r="J4695" s="3">
        <v>45324.416666666664</v>
      </c>
      <c r="K4695" s="3">
        <v>45346.208333333336</v>
      </c>
      <c r="L4695" s="3">
        <v>45348.416666666664</v>
      </c>
      <c r="M4695" t="s">
        <v>16714</v>
      </c>
      <c r="N4695" s="4" t="s">
        <v>21119</v>
      </c>
      <c r="O4695" t="s">
        <v>35760</v>
      </c>
      <c r="P4695" t="s">
        <v>16</v>
      </c>
    </row>
    <row r="4696" spans="1:16" x14ac:dyDescent="0.25">
      <c r="A4696" t="s">
        <v>25611</v>
      </c>
      <c r="B4696" t="s">
        <v>6262</v>
      </c>
      <c r="C4696" t="s">
        <v>30964</v>
      </c>
      <c r="D4696">
        <v>700073</v>
      </c>
      <c r="I4696">
        <v>12000</v>
      </c>
      <c r="J4696" s="3">
        <v>45324.416666666664</v>
      </c>
      <c r="K4696" s="3">
        <v>45346.208333333336</v>
      </c>
      <c r="L4696" s="3">
        <v>45348.416666666664</v>
      </c>
      <c r="M4696" t="s">
        <v>16719</v>
      </c>
      <c r="N4696" s="4" t="s">
        <v>21119</v>
      </c>
      <c r="O4696" t="s">
        <v>35761</v>
      </c>
      <c r="P4696" t="s">
        <v>16</v>
      </c>
    </row>
    <row r="4697" spans="1:16" x14ac:dyDescent="0.25">
      <c r="A4697" t="s">
        <v>25612</v>
      </c>
      <c r="B4697" t="s">
        <v>6263</v>
      </c>
      <c r="C4697" t="s">
        <v>30964</v>
      </c>
      <c r="D4697">
        <v>700073</v>
      </c>
      <c r="I4697">
        <v>40000</v>
      </c>
      <c r="J4697" s="3">
        <v>45324.416666666664</v>
      </c>
      <c r="K4697" s="3">
        <v>45346.208333333336</v>
      </c>
      <c r="L4697" s="3">
        <v>45348.416666666664</v>
      </c>
      <c r="M4697" t="s">
        <v>16720</v>
      </c>
      <c r="N4697" s="4" t="s">
        <v>21119</v>
      </c>
      <c r="O4697" t="s">
        <v>35762</v>
      </c>
      <c r="P4697" t="s">
        <v>16</v>
      </c>
    </row>
    <row r="4698" spans="1:16" x14ac:dyDescent="0.25">
      <c r="A4698" t="s">
        <v>25613</v>
      </c>
      <c r="B4698" t="s">
        <v>6264</v>
      </c>
      <c r="C4698" t="s">
        <v>30964</v>
      </c>
      <c r="D4698">
        <v>700073</v>
      </c>
      <c r="I4698">
        <v>7000</v>
      </c>
      <c r="J4698" s="3">
        <v>45324.416666666664</v>
      </c>
      <c r="K4698" s="3">
        <v>45346.208333333336</v>
      </c>
      <c r="L4698" s="3">
        <v>45348.416666666664</v>
      </c>
      <c r="M4698" t="s">
        <v>16721</v>
      </c>
      <c r="N4698" s="4" t="s">
        <v>21119</v>
      </c>
      <c r="O4698" t="s">
        <v>35763</v>
      </c>
      <c r="P4698" t="s">
        <v>16</v>
      </c>
    </row>
    <row r="4699" spans="1:16" x14ac:dyDescent="0.25">
      <c r="A4699" t="s">
        <v>25614</v>
      </c>
      <c r="B4699" t="s">
        <v>6265</v>
      </c>
      <c r="C4699" t="s">
        <v>30964</v>
      </c>
      <c r="D4699">
        <v>700073</v>
      </c>
      <c r="I4699">
        <v>14000</v>
      </c>
      <c r="J4699" s="3">
        <v>45324.416666666664</v>
      </c>
      <c r="K4699" s="3">
        <v>45346.208333333336</v>
      </c>
      <c r="L4699" s="3">
        <v>45348.416666666664</v>
      </c>
      <c r="M4699" t="s">
        <v>16722</v>
      </c>
      <c r="N4699" s="4" t="s">
        <v>21119</v>
      </c>
      <c r="O4699" t="s">
        <v>35764</v>
      </c>
      <c r="P4699" t="s">
        <v>16</v>
      </c>
    </row>
    <row r="4700" spans="1:16" x14ac:dyDescent="0.25">
      <c r="A4700" t="s">
        <v>25615</v>
      </c>
      <c r="B4700" t="s">
        <v>6266</v>
      </c>
      <c r="C4700" t="s">
        <v>30964</v>
      </c>
      <c r="D4700">
        <v>700073</v>
      </c>
      <c r="I4700">
        <v>23000</v>
      </c>
      <c r="J4700" s="3">
        <v>45324.416666666664</v>
      </c>
      <c r="K4700" s="3">
        <v>45346.208333333336</v>
      </c>
      <c r="L4700" s="3">
        <v>45348.416666666664</v>
      </c>
      <c r="M4700" t="s">
        <v>16723</v>
      </c>
      <c r="N4700" s="4" t="s">
        <v>21119</v>
      </c>
      <c r="O4700" t="s">
        <v>35765</v>
      </c>
      <c r="P4700" t="s">
        <v>16</v>
      </c>
    </row>
    <row r="4701" spans="1:16" x14ac:dyDescent="0.25">
      <c r="A4701" t="s">
        <v>25616</v>
      </c>
      <c r="B4701" t="s">
        <v>6267</v>
      </c>
      <c r="C4701" t="s">
        <v>30964</v>
      </c>
      <c r="D4701">
        <v>700073</v>
      </c>
      <c r="I4701">
        <v>14000</v>
      </c>
      <c r="J4701" s="3">
        <v>45324.416666666664</v>
      </c>
      <c r="K4701" s="3">
        <v>45346.208333333336</v>
      </c>
      <c r="L4701" s="3">
        <v>45348.416666666664</v>
      </c>
      <c r="M4701" t="s">
        <v>16724</v>
      </c>
      <c r="N4701" s="4" t="s">
        <v>21119</v>
      </c>
      <c r="O4701" t="s">
        <v>35766</v>
      </c>
      <c r="P4701" t="s">
        <v>16</v>
      </c>
    </row>
    <row r="4702" spans="1:16" x14ac:dyDescent="0.25">
      <c r="A4702" t="s">
        <v>25617</v>
      </c>
      <c r="B4702" t="s">
        <v>6268</v>
      </c>
      <c r="C4702" t="s">
        <v>30964</v>
      </c>
      <c r="D4702">
        <v>700073</v>
      </c>
      <c r="I4702">
        <v>14000</v>
      </c>
      <c r="J4702" s="3">
        <v>45324.416666666664</v>
      </c>
      <c r="K4702" s="3">
        <v>45346.208333333336</v>
      </c>
      <c r="L4702" s="3">
        <v>45348.416666666664</v>
      </c>
      <c r="M4702" t="s">
        <v>16725</v>
      </c>
      <c r="N4702" s="4" t="s">
        <v>21119</v>
      </c>
      <c r="O4702" t="s">
        <v>35767</v>
      </c>
      <c r="P4702" t="s">
        <v>16</v>
      </c>
    </row>
    <row r="4703" spans="1:16" x14ac:dyDescent="0.25">
      <c r="A4703" t="s">
        <v>25618</v>
      </c>
      <c r="B4703" t="s">
        <v>6269</v>
      </c>
      <c r="C4703" t="s">
        <v>30964</v>
      </c>
      <c r="D4703">
        <v>700073</v>
      </c>
      <c r="I4703">
        <v>12000</v>
      </c>
      <c r="J4703" s="3">
        <v>45324.416666666664</v>
      </c>
      <c r="K4703" s="3">
        <v>45346.208333333336</v>
      </c>
      <c r="L4703" s="3">
        <v>45348.416666666664</v>
      </c>
      <c r="M4703" t="s">
        <v>16726</v>
      </c>
      <c r="N4703" s="4" t="s">
        <v>21119</v>
      </c>
      <c r="O4703" t="s">
        <v>35768</v>
      </c>
      <c r="P4703" t="s">
        <v>16</v>
      </c>
    </row>
    <row r="4704" spans="1:16" x14ac:dyDescent="0.25">
      <c r="A4704" t="s">
        <v>25619</v>
      </c>
      <c r="B4704" t="s">
        <v>6270</v>
      </c>
      <c r="C4704" t="s">
        <v>30964</v>
      </c>
      <c r="D4704">
        <v>700073</v>
      </c>
      <c r="I4704">
        <v>23000</v>
      </c>
      <c r="J4704" s="3">
        <v>45324.416666666664</v>
      </c>
      <c r="K4704" s="3">
        <v>45346.208333333336</v>
      </c>
      <c r="L4704" s="3">
        <v>45348.416666666664</v>
      </c>
      <c r="M4704" t="s">
        <v>16727</v>
      </c>
      <c r="N4704" s="4" t="s">
        <v>21119</v>
      </c>
      <c r="O4704" t="s">
        <v>35769</v>
      </c>
      <c r="P4704" t="s">
        <v>16</v>
      </c>
    </row>
    <row r="4705" spans="1:16" x14ac:dyDescent="0.25">
      <c r="A4705" t="s">
        <v>25620</v>
      </c>
      <c r="B4705" t="s">
        <v>6271</v>
      </c>
      <c r="C4705" t="s">
        <v>30964</v>
      </c>
      <c r="D4705">
        <v>700073</v>
      </c>
      <c r="I4705">
        <v>14000</v>
      </c>
      <c r="J4705" s="3">
        <v>45324.416666666664</v>
      </c>
      <c r="K4705" s="3">
        <v>45346.208333333336</v>
      </c>
      <c r="L4705" s="3">
        <v>45348.416666666664</v>
      </c>
      <c r="M4705" t="s">
        <v>16728</v>
      </c>
      <c r="N4705" s="4" t="s">
        <v>21119</v>
      </c>
      <c r="O4705" t="s">
        <v>35770</v>
      </c>
      <c r="P4705" t="s">
        <v>16</v>
      </c>
    </row>
    <row r="4706" spans="1:16" x14ac:dyDescent="0.25">
      <c r="A4706" t="s">
        <v>25621</v>
      </c>
      <c r="B4706" t="s">
        <v>6272</v>
      </c>
      <c r="C4706" t="s">
        <v>30964</v>
      </c>
      <c r="D4706">
        <v>700073</v>
      </c>
      <c r="I4706">
        <v>21000</v>
      </c>
      <c r="J4706" s="3">
        <v>45324.416666666664</v>
      </c>
      <c r="K4706" s="3">
        <v>45346.208333333336</v>
      </c>
      <c r="L4706" s="3">
        <v>45348.416666666664</v>
      </c>
      <c r="M4706" t="s">
        <v>16729</v>
      </c>
      <c r="N4706" s="4" t="s">
        <v>21119</v>
      </c>
      <c r="O4706" t="s">
        <v>35771</v>
      </c>
      <c r="P4706" t="s">
        <v>16</v>
      </c>
    </row>
    <row r="4707" spans="1:16" x14ac:dyDescent="0.25">
      <c r="A4707" t="s">
        <v>25622</v>
      </c>
      <c r="B4707" t="s">
        <v>6273</v>
      </c>
      <c r="C4707" t="s">
        <v>30964</v>
      </c>
      <c r="D4707">
        <v>700073</v>
      </c>
      <c r="I4707">
        <v>14000</v>
      </c>
      <c r="J4707" s="3">
        <v>45324.416666666664</v>
      </c>
      <c r="K4707" s="3">
        <v>45346.208333333336</v>
      </c>
      <c r="L4707" s="3">
        <v>45348.416666666664</v>
      </c>
      <c r="M4707" t="s">
        <v>16730</v>
      </c>
      <c r="N4707" s="4" t="s">
        <v>21119</v>
      </c>
      <c r="O4707" t="s">
        <v>35772</v>
      </c>
      <c r="P4707" t="s">
        <v>16</v>
      </c>
    </row>
    <row r="4708" spans="1:16" x14ac:dyDescent="0.25">
      <c r="A4708" t="s">
        <v>25623</v>
      </c>
      <c r="B4708" t="s">
        <v>6277</v>
      </c>
      <c r="C4708" t="s">
        <v>30964</v>
      </c>
      <c r="D4708">
        <v>700073</v>
      </c>
      <c r="I4708">
        <v>7000</v>
      </c>
      <c r="J4708" s="3">
        <v>45324.416666666664</v>
      </c>
      <c r="K4708" s="3">
        <v>45346.208333333336</v>
      </c>
      <c r="L4708" s="3">
        <v>45348.416666666664</v>
      </c>
      <c r="M4708" t="s">
        <v>16734</v>
      </c>
      <c r="N4708" s="4" t="s">
        <v>21119</v>
      </c>
      <c r="O4708" t="s">
        <v>35773</v>
      </c>
      <c r="P4708" t="s">
        <v>16</v>
      </c>
    </row>
    <row r="4709" spans="1:16" x14ac:dyDescent="0.25">
      <c r="A4709" t="s">
        <v>25624</v>
      </c>
      <c r="B4709" t="s">
        <v>6278</v>
      </c>
      <c r="C4709" t="s">
        <v>30964</v>
      </c>
      <c r="D4709">
        <v>700073</v>
      </c>
      <c r="I4709">
        <v>7000</v>
      </c>
      <c r="J4709" s="3">
        <v>45324.416666666664</v>
      </c>
      <c r="K4709" s="3">
        <v>45346.208333333336</v>
      </c>
      <c r="L4709" s="3">
        <v>45348.416666666664</v>
      </c>
      <c r="M4709" t="s">
        <v>16735</v>
      </c>
      <c r="N4709" s="4" t="s">
        <v>21119</v>
      </c>
      <c r="O4709" t="s">
        <v>35774</v>
      </c>
      <c r="P4709" t="s">
        <v>16</v>
      </c>
    </row>
    <row r="4710" spans="1:16" x14ac:dyDescent="0.25">
      <c r="A4710" t="s">
        <v>25625</v>
      </c>
      <c r="B4710" t="s">
        <v>6279</v>
      </c>
      <c r="C4710" t="s">
        <v>30964</v>
      </c>
      <c r="D4710">
        <v>700073</v>
      </c>
      <c r="I4710">
        <v>7000</v>
      </c>
      <c r="J4710" s="3">
        <v>45324.416666666664</v>
      </c>
      <c r="K4710" s="3">
        <v>45346.208333333336</v>
      </c>
      <c r="L4710" s="3">
        <v>45348.416666666664</v>
      </c>
      <c r="M4710" t="s">
        <v>16736</v>
      </c>
      <c r="N4710" s="4" t="s">
        <v>21119</v>
      </c>
      <c r="O4710" t="s">
        <v>35775</v>
      </c>
      <c r="P4710" t="s">
        <v>16</v>
      </c>
    </row>
    <row r="4711" spans="1:16" x14ac:dyDescent="0.25">
      <c r="A4711" t="s">
        <v>25626</v>
      </c>
      <c r="B4711" t="s">
        <v>6280</v>
      </c>
      <c r="C4711" t="s">
        <v>30964</v>
      </c>
      <c r="D4711">
        <v>700073</v>
      </c>
      <c r="I4711">
        <v>7000</v>
      </c>
      <c r="J4711" s="3">
        <v>45324.416666666664</v>
      </c>
      <c r="K4711" s="3">
        <v>45346.208333333336</v>
      </c>
      <c r="L4711" s="3">
        <v>45348.416666666664</v>
      </c>
      <c r="M4711" t="s">
        <v>16737</v>
      </c>
      <c r="N4711" s="4" t="s">
        <v>21119</v>
      </c>
      <c r="O4711" t="s">
        <v>35776</v>
      </c>
      <c r="P4711" t="s">
        <v>16</v>
      </c>
    </row>
    <row r="4712" spans="1:16" x14ac:dyDescent="0.25">
      <c r="A4712" t="s">
        <v>25627</v>
      </c>
      <c r="B4712" t="s">
        <v>6281</v>
      </c>
      <c r="C4712" t="s">
        <v>30964</v>
      </c>
      <c r="D4712">
        <v>700073</v>
      </c>
      <c r="I4712">
        <v>7000</v>
      </c>
      <c r="J4712" s="3">
        <v>45324.416666666664</v>
      </c>
      <c r="K4712" s="3">
        <v>45346.208333333336</v>
      </c>
      <c r="L4712" s="3">
        <v>45348.416666666664</v>
      </c>
      <c r="M4712" t="s">
        <v>16738</v>
      </c>
      <c r="N4712" s="4" t="s">
        <v>21119</v>
      </c>
      <c r="O4712" t="s">
        <v>35777</v>
      </c>
      <c r="P4712" t="s">
        <v>16</v>
      </c>
    </row>
    <row r="4713" spans="1:16" x14ac:dyDescent="0.25">
      <c r="A4713" t="s">
        <v>25628</v>
      </c>
      <c r="B4713" t="s">
        <v>6282</v>
      </c>
      <c r="C4713" t="s">
        <v>30964</v>
      </c>
      <c r="D4713">
        <v>700073</v>
      </c>
      <c r="I4713">
        <v>7000</v>
      </c>
      <c r="J4713" s="3">
        <v>45324.416666666664</v>
      </c>
      <c r="K4713" s="3">
        <v>45346.208333333336</v>
      </c>
      <c r="L4713" s="3">
        <v>45348.416666666664</v>
      </c>
      <c r="M4713" t="s">
        <v>16739</v>
      </c>
      <c r="N4713" s="4" t="s">
        <v>21119</v>
      </c>
      <c r="O4713" t="s">
        <v>35778</v>
      </c>
      <c r="P4713" t="s">
        <v>16</v>
      </c>
    </row>
    <row r="4714" spans="1:16" x14ac:dyDescent="0.25">
      <c r="A4714" t="s">
        <v>25629</v>
      </c>
      <c r="B4714" t="s">
        <v>6283</v>
      </c>
      <c r="C4714" t="s">
        <v>30964</v>
      </c>
      <c r="D4714">
        <v>700073</v>
      </c>
      <c r="I4714">
        <v>7000</v>
      </c>
      <c r="J4714" s="3">
        <v>45324.416666666664</v>
      </c>
      <c r="K4714" s="3">
        <v>45346.208333333336</v>
      </c>
      <c r="L4714" s="3">
        <v>45348.416666666664</v>
      </c>
      <c r="M4714" t="s">
        <v>16740</v>
      </c>
      <c r="N4714" s="4" t="s">
        <v>21119</v>
      </c>
      <c r="O4714" t="s">
        <v>35779</v>
      </c>
      <c r="P4714" t="s">
        <v>16</v>
      </c>
    </row>
    <row r="4715" spans="1:16" x14ac:dyDescent="0.25">
      <c r="A4715" t="s">
        <v>25630</v>
      </c>
      <c r="B4715" t="s">
        <v>6284</v>
      </c>
      <c r="C4715" t="s">
        <v>30964</v>
      </c>
      <c r="D4715">
        <v>700073</v>
      </c>
      <c r="I4715">
        <v>7000</v>
      </c>
      <c r="J4715" s="3">
        <v>45324.416666666664</v>
      </c>
      <c r="K4715" s="3">
        <v>45346.208333333336</v>
      </c>
      <c r="L4715" s="3">
        <v>45348.416666666664</v>
      </c>
      <c r="M4715" t="s">
        <v>16741</v>
      </c>
      <c r="N4715" s="4" t="s">
        <v>21119</v>
      </c>
      <c r="O4715" t="s">
        <v>35780</v>
      </c>
      <c r="P4715" t="s">
        <v>16</v>
      </c>
    </row>
    <row r="4716" spans="1:16" x14ac:dyDescent="0.25">
      <c r="A4716" t="s">
        <v>25631</v>
      </c>
      <c r="B4716" t="s">
        <v>6387</v>
      </c>
      <c r="C4716" t="s">
        <v>30964</v>
      </c>
      <c r="D4716">
        <v>700073</v>
      </c>
      <c r="I4716">
        <v>12000</v>
      </c>
      <c r="J4716" s="3">
        <v>45324.416666666664</v>
      </c>
      <c r="K4716" s="3">
        <v>45346.208333333336</v>
      </c>
      <c r="L4716" s="3">
        <v>45348.416666666664</v>
      </c>
      <c r="M4716" t="s">
        <v>16844</v>
      </c>
      <c r="N4716" s="4" t="s">
        <v>21119</v>
      </c>
      <c r="O4716" t="s">
        <v>35781</v>
      </c>
      <c r="P4716" t="s">
        <v>16</v>
      </c>
    </row>
    <row r="4717" spans="1:16" x14ac:dyDescent="0.25">
      <c r="A4717" t="s">
        <v>25632</v>
      </c>
      <c r="B4717" t="s">
        <v>6839</v>
      </c>
      <c r="C4717" t="s">
        <v>30964</v>
      </c>
      <c r="D4717">
        <v>700073</v>
      </c>
      <c r="I4717">
        <v>52000</v>
      </c>
      <c r="J4717" s="3">
        <v>45320.416666666664</v>
      </c>
      <c r="K4717" s="3">
        <v>45346.208333333336</v>
      </c>
      <c r="L4717" s="3">
        <v>45348.416666666664</v>
      </c>
      <c r="M4717" t="s">
        <v>17296</v>
      </c>
      <c r="N4717" s="4" t="s">
        <v>21119</v>
      </c>
      <c r="O4717" t="s">
        <v>35782</v>
      </c>
      <c r="P4717" t="s">
        <v>16</v>
      </c>
    </row>
    <row r="4718" spans="1:16" x14ac:dyDescent="0.25">
      <c r="A4718" t="s">
        <v>25633</v>
      </c>
      <c r="B4718" t="s">
        <v>6840</v>
      </c>
      <c r="C4718" t="s">
        <v>30964</v>
      </c>
      <c r="D4718">
        <v>700073</v>
      </c>
      <c r="I4718">
        <v>46500</v>
      </c>
      <c r="J4718" s="3">
        <v>45320.416666666664</v>
      </c>
      <c r="K4718" s="3">
        <v>45346.208333333336</v>
      </c>
      <c r="L4718" s="3">
        <v>45348.416666666664</v>
      </c>
      <c r="M4718" t="s">
        <v>17297</v>
      </c>
      <c r="N4718" s="4" t="s">
        <v>21119</v>
      </c>
      <c r="O4718" t="s">
        <v>35783</v>
      </c>
      <c r="P4718" t="s">
        <v>16</v>
      </c>
    </row>
    <row r="4719" spans="1:16" x14ac:dyDescent="0.25">
      <c r="A4719" t="s">
        <v>25634</v>
      </c>
      <c r="B4719" t="s">
        <v>8289</v>
      </c>
      <c r="C4719" t="s">
        <v>31136</v>
      </c>
      <c r="D4719">
        <v>413507</v>
      </c>
      <c r="G4719">
        <v>460545</v>
      </c>
      <c r="H4719">
        <v>200</v>
      </c>
      <c r="I4719">
        <v>4605</v>
      </c>
      <c r="J4719" s="3">
        <v>45339.416666666664</v>
      </c>
      <c r="K4719" s="3">
        <v>45346.208333333336</v>
      </c>
      <c r="L4719" s="3">
        <v>45348.416666666664</v>
      </c>
      <c r="M4719" t="s">
        <v>18746</v>
      </c>
      <c r="N4719" s="4" t="s">
        <v>21119</v>
      </c>
      <c r="O4719" t="s">
        <v>35784</v>
      </c>
      <c r="P4719" t="s">
        <v>16</v>
      </c>
    </row>
    <row r="4720" spans="1:16" x14ac:dyDescent="0.25">
      <c r="A4720" t="s">
        <v>25635</v>
      </c>
      <c r="B4720" t="s">
        <v>1953</v>
      </c>
      <c r="C4720" t="s">
        <v>31066</v>
      </c>
      <c r="D4720">
        <v>443201</v>
      </c>
      <c r="H4720">
        <v>2360</v>
      </c>
      <c r="I4720">
        <v>23237</v>
      </c>
      <c r="J4720" s="3">
        <v>45339.416666666664</v>
      </c>
      <c r="K4720" s="3">
        <v>45346.229166666664</v>
      </c>
      <c r="L4720" s="3">
        <v>45348.416666666664</v>
      </c>
      <c r="M4720" t="s">
        <v>12410</v>
      </c>
      <c r="N4720" s="4" t="s">
        <v>21119</v>
      </c>
      <c r="O4720" t="s">
        <v>35785</v>
      </c>
      <c r="P4720" t="s">
        <v>16</v>
      </c>
    </row>
    <row r="4721" spans="1:16" x14ac:dyDescent="0.25">
      <c r="A4721" t="s">
        <v>25636</v>
      </c>
      <c r="B4721" t="s">
        <v>2263</v>
      </c>
      <c r="C4721" t="s">
        <v>31066</v>
      </c>
      <c r="D4721">
        <v>443201</v>
      </c>
      <c r="H4721">
        <v>1180</v>
      </c>
      <c r="I4721">
        <v>13531</v>
      </c>
      <c r="J4721" s="3">
        <v>45339.416666666664</v>
      </c>
      <c r="K4721" s="3">
        <v>45346.229166666664</v>
      </c>
      <c r="L4721" s="3">
        <v>45348.416666666664</v>
      </c>
      <c r="M4721" t="s">
        <v>12720</v>
      </c>
      <c r="N4721" s="4" t="s">
        <v>21119</v>
      </c>
      <c r="O4721" t="s">
        <v>35786</v>
      </c>
      <c r="P4721" t="s">
        <v>16</v>
      </c>
    </row>
    <row r="4722" spans="1:16" x14ac:dyDescent="0.25">
      <c r="A4722" t="s">
        <v>25637</v>
      </c>
      <c r="B4722" t="s">
        <v>2658</v>
      </c>
      <c r="C4722" t="s">
        <v>31066</v>
      </c>
      <c r="D4722">
        <v>443201</v>
      </c>
      <c r="H4722">
        <v>1180</v>
      </c>
      <c r="I4722">
        <v>17103</v>
      </c>
      <c r="J4722" s="3">
        <v>45339.416666666664</v>
      </c>
      <c r="K4722" s="3">
        <v>45346.229166666664</v>
      </c>
      <c r="L4722" s="3">
        <v>45348.416666666664</v>
      </c>
      <c r="M4722" t="s">
        <v>13115</v>
      </c>
      <c r="N4722" s="4" t="s">
        <v>21119</v>
      </c>
      <c r="O4722" t="s">
        <v>35787</v>
      </c>
      <c r="P4722" t="s">
        <v>16</v>
      </c>
    </row>
    <row r="4723" spans="1:16" x14ac:dyDescent="0.25">
      <c r="A4723" t="s">
        <v>25638</v>
      </c>
      <c r="B4723" t="s">
        <v>6663</v>
      </c>
      <c r="C4723" t="s">
        <v>31066</v>
      </c>
      <c r="D4723">
        <v>443404</v>
      </c>
      <c r="H4723">
        <v>2000</v>
      </c>
      <c r="I4723">
        <v>20000</v>
      </c>
      <c r="J4723" s="3">
        <v>45339.416666666664</v>
      </c>
      <c r="K4723" s="3">
        <v>45346.229166666664</v>
      </c>
      <c r="L4723" s="3">
        <v>45348.416666666664</v>
      </c>
      <c r="M4723" t="s">
        <v>17120</v>
      </c>
      <c r="N4723" s="4" t="s">
        <v>21119</v>
      </c>
      <c r="O4723" t="s">
        <v>35788</v>
      </c>
      <c r="P4723" t="s">
        <v>16</v>
      </c>
    </row>
    <row r="4724" spans="1:16" x14ac:dyDescent="0.25">
      <c r="A4724" t="s">
        <v>25639</v>
      </c>
      <c r="B4724" t="s">
        <v>6665</v>
      </c>
      <c r="C4724" t="s">
        <v>31066</v>
      </c>
      <c r="D4724">
        <v>443404</v>
      </c>
      <c r="H4724">
        <v>100</v>
      </c>
      <c r="I4724">
        <v>450</v>
      </c>
      <c r="J4724" s="3">
        <v>45339.416666666664</v>
      </c>
      <c r="K4724" s="3">
        <v>45346.229166666664</v>
      </c>
      <c r="L4724" s="3">
        <v>45348.416666666664</v>
      </c>
      <c r="M4724" t="s">
        <v>17122</v>
      </c>
      <c r="N4724" s="4" t="s">
        <v>21119</v>
      </c>
      <c r="O4724" t="s">
        <v>35789</v>
      </c>
      <c r="P4724" t="s">
        <v>16</v>
      </c>
    </row>
    <row r="4725" spans="1:16" x14ac:dyDescent="0.25">
      <c r="A4725" t="s">
        <v>25640</v>
      </c>
      <c r="B4725" t="s">
        <v>6715</v>
      </c>
      <c r="C4725" t="s">
        <v>31066</v>
      </c>
      <c r="D4725">
        <v>443404</v>
      </c>
      <c r="H4725">
        <v>2000</v>
      </c>
      <c r="I4725">
        <v>20000</v>
      </c>
      <c r="J4725" s="3">
        <v>45339.416666666664</v>
      </c>
      <c r="K4725" s="3">
        <v>45346.229166666664</v>
      </c>
      <c r="L4725" s="3">
        <v>45348.416666666664</v>
      </c>
      <c r="M4725" t="s">
        <v>17172</v>
      </c>
      <c r="N4725" s="4" t="s">
        <v>21119</v>
      </c>
      <c r="O4725" t="s">
        <v>35790</v>
      </c>
      <c r="P4725" t="s">
        <v>16</v>
      </c>
    </row>
    <row r="4726" spans="1:16" x14ac:dyDescent="0.25">
      <c r="A4726" t="s">
        <v>25641</v>
      </c>
      <c r="B4726" t="s">
        <v>7995</v>
      </c>
      <c r="C4726" t="s">
        <v>30955</v>
      </c>
      <c r="D4726">
        <v>440001</v>
      </c>
      <c r="G4726">
        <v>4417529</v>
      </c>
      <c r="H4726">
        <v>590</v>
      </c>
      <c r="I4726">
        <v>45000</v>
      </c>
      <c r="J4726" s="3">
        <v>45339.243055555555</v>
      </c>
      <c r="K4726" s="3">
        <v>45346.239583333336</v>
      </c>
      <c r="L4726" s="3">
        <v>45348.416666666664</v>
      </c>
      <c r="M4726" t="s">
        <v>18452</v>
      </c>
      <c r="N4726" s="4" t="s">
        <v>21119</v>
      </c>
      <c r="O4726" t="s">
        <v>35791</v>
      </c>
      <c r="P4726" t="s">
        <v>16</v>
      </c>
    </row>
    <row r="4727" spans="1:16" x14ac:dyDescent="0.25">
      <c r="A4727" t="s">
        <v>25642</v>
      </c>
      <c r="B4727" t="s">
        <v>871</v>
      </c>
      <c r="C4727" t="s">
        <v>31019</v>
      </c>
      <c r="D4727">
        <v>302040</v>
      </c>
      <c r="G4727">
        <v>999000</v>
      </c>
      <c r="H4727">
        <v>500</v>
      </c>
      <c r="I4727">
        <v>20000</v>
      </c>
      <c r="J4727" s="3">
        <v>45318.513888888891</v>
      </c>
      <c r="K4727" s="3">
        <v>45346.25</v>
      </c>
      <c r="L4727" s="3">
        <v>45348.416666666664</v>
      </c>
      <c r="M4727" t="s">
        <v>11328</v>
      </c>
      <c r="N4727" s="4" t="s">
        <v>21119</v>
      </c>
      <c r="O4727" t="s">
        <v>35792</v>
      </c>
      <c r="P4727" t="s">
        <v>16</v>
      </c>
    </row>
    <row r="4728" spans="1:16" x14ac:dyDescent="0.25">
      <c r="A4728" t="s">
        <v>25643</v>
      </c>
      <c r="B4728" t="s">
        <v>2855</v>
      </c>
      <c r="C4728" t="s">
        <v>30955</v>
      </c>
      <c r="D4728">
        <v>441802</v>
      </c>
      <c r="G4728">
        <v>5439807</v>
      </c>
      <c r="H4728">
        <v>1180</v>
      </c>
      <c r="I4728">
        <v>54500</v>
      </c>
      <c r="J4728" s="3">
        <v>45339.416666666664</v>
      </c>
      <c r="K4728" s="3">
        <v>45346.25</v>
      </c>
      <c r="L4728" s="3">
        <v>45348.416666666664</v>
      </c>
      <c r="M4728" t="s">
        <v>13312</v>
      </c>
      <c r="N4728" s="4" t="s">
        <v>21119</v>
      </c>
      <c r="O4728" t="s">
        <v>35793</v>
      </c>
      <c r="P4728" t="s">
        <v>16</v>
      </c>
    </row>
    <row r="4729" spans="1:16" x14ac:dyDescent="0.25">
      <c r="A4729" t="s">
        <v>25644</v>
      </c>
      <c r="B4729" t="s">
        <v>3289</v>
      </c>
      <c r="C4729" t="s">
        <v>30955</v>
      </c>
      <c r="D4729">
        <v>442705</v>
      </c>
      <c r="H4729">
        <v>590</v>
      </c>
      <c r="I4729">
        <v>22000</v>
      </c>
      <c r="J4729" s="3">
        <v>45339.25</v>
      </c>
      <c r="K4729" s="3">
        <v>45346.25</v>
      </c>
      <c r="L4729" s="3">
        <v>45348.416666666664</v>
      </c>
      <c r="M4729" t="s">
        <v>13746</v>
      </c>
      <c r="N4729" s="4" t="s">
        <v>21119</v>
      </c>
      <c r="O4729" t="s">
        <v>35794</v>
      </c>
      <c r="P4729" t="s">
        <v>16</v>
      </c>
    </row>
    <row r="4730" spans="1:16" x14ac:dyDescent="0.25">
      <c r="A4730" t="s">
        <v>25645</v>
      </c>
      <c r="B4730" t="s">
        <v>4544</v>
      </c>
      <c r="C4730" t="s">
        <v>31019</v>
      </c>
      <c r="D4730">
        <v>172201</v>
      </c>
      <c r="G4730">
        <v>2372000</v>
      </c>
      <c r="H4730">
        <v>500</v>
      </c>
      <c r="I4730">
        <v>47440</v>
      </c>
      <c r="J4730" s="3">
        <v>45339.25</v>
      </c>
      <c r="K4730" s="3">
        <v>45346.25</v>
      </c>
      <c r="L4730" s="3">
        <v>45348.416666666664</v>
      </c>
      <c r="M4730" t="s">
        <v>15001</v>
      </c>
      <c r="N4730" s="4" t="s">
        <v>21119</v>
      </c>
      <c r="O4730" t="s">
        <v>35795</v>
      </c>
      <c r="P4730" t="s">
        <v>16</v>
      </c>
    </row>
    <row r="4731" spans="1:16" x14ac:dyDescent="0.25">
      <c r="A4731" t="s">
        <v>25646</v>
      </c>
      <c r="B4731" t="s">
        <v>4545</v>
      </c>
      <c r="C4731" t="s">
        <v>31019</v>
      </c>
      <c r="D4731">
        <v>172201</v>
      </c>
      <c r="G4731">
        <v>3849000</v>
      </c>
      <c r="H4731">
        <v>500</v>
      </c>
      <c r="I4731">
        <v>76980</v>
      </c>
      <c r="J4731" s="3">
        <v>45339.25</v>
      </c>
      <c r="K4731" s="3">
        <v>45346.25</v>
      </c>
      <c r="L4731" s="3">
        <v>45348.416666666664</v>
      </c>
      <c r="M4731" t="s">
        <v>15002</v>
      </c>
      <c r="N4731" s="4" t="s">
        <v>21119</v>
      </c>
      <c r="O4731" t="s">
        <v>35796</v>
      </c>
      <c r="P4731" t="s">
        <v>16</v>
      </c>
    </row>
    <row r="4732" spans="1:16" x14ac:dyDescent="0.25">
      <c r="A4732" t="s">
        <v>25647</v>
      </c>
      <c r="B4732" t="s">
        <v>4546</v>
      </c>
      <c r="C4732" t="s">
        <v>31019</v>
      </c>
      <c r="D4732">
        <v>172201</v>
      </c>
      <c r="G4732">
        <v>3862000</v>
      </c>
      <c r="H4732">
        <v>500</v>
      </c>
      <c r="I4732">
        <v>77240</v>
      </c>
      <c r="J4732" s="3">
        <v>45339.276388888888</v>
      </c>
      <c r="K4732" s="3">
        <v>45346.25</v>
      </c>
      <c r="L4732" s="3">
        <v>45348.416666666664</v>
      </c>
      <c r="M4732" t="s">
        <v>15003</v>
      </c>
      <c r="N4732" s="4" t="s">
        <v>21119</v>
      </c>
      <c r="O4732" t="s">
        <v>35797</v>
      </c>
      <c r="P4732" t="s">
        <v>16</v>
      </c>
    </row>
    <row r="4733" spans="1:16" x14ac:dyDescent="0.25">
      <c r="A4733" t="s">
        <v>25648</v>
      </c>
      <c r="B4733" t="s">
        <v>4547</v>
      </c>
      <c r="C4733" t="s">
        <v>31019</v>
      </c>
      <c r="D4733">
        <v>173205</v>
      </c>
      <c r="G4733">
        <v>3877000</v>
      </c>
      <c r="H4733">
        <v>500</v>
      </c>
      <c r="I4733">
        <v>77540</v>
      </c>
      <c r="J4733" s="3">
        <v>45339.25</v>
      </c>
      <c r="K4733" s="3">
        <v>45346.25</v>
      </c>
      <c r="L4733" s="3">
        <v>45348.416666666664</v>
      </c>
      <c r="M4733" t="s">
        <v>15004</v>
      </c>
      <c r="N4733" s="4" t="s">
        <v>21119</v>
      </c>
      <c r="O4733" t="s">
        <v>35798</v>
      </c>
      <c r="P4733" t="s">
        <v>16</v>
      </c>
    </row>
    <row r="4734" spans="1:16" x14ac:dyDescent="0.25">
      <c r="A4734" t="s">
        <v>25649</v>
      </c>
      <c r="B4734" t="s">
        <v>6957</v>
      </c>
      <c r="C4734" t="s">
        <v>31019</v>
      </c>
      <c r="D4734">
        <v>284001</v>
      </c>
      <c r="G4734">
        <v>2387000</v>
      </c>
      <c r="H4734">
        <v>500</v>
      </c>
      <c r="I4734">
        <v>47740</v>
      </c>
      <c r="J4734" s="3">
        <v>45324.25</v>
      </c>
      <c r="K4734" s="3">
        <v>45346.25</v>
      </c>
      <c r="L4734" s="3">
        <v>45348.416666666664</v>
      </c>
      <c r="M4734" t="s">
        <v>17414</v>
      </c>
      <c r="N4734" s="4" t="s">
        <v>21119</v>
      </c>
      <c r="O4734" t="s">
        <v>35799</v>
      </c>
      <c r="P4734" t="s">
        <v>16</v>
      </c>
    </row>
    <row r="4735" spans="1:16" x14ac:dyDescent="0.25">
      <c r="A4735" t="s">
        <v>25650</v>
      </c>
      <c r="B4735" t="s">
        <v>7535</v>
      </c>
      <c r="C4735" t="s">
        <v>31019</v>
      </c>
      <c r="D4735">
        <v>212212</v>
      </c>
      <c r="G4735">
        <v>900000</v>
      </c>
      <c r="H4735">
        <v>500</v>
      </c>
      <c r="I4735">
        <v>18000</v>
      </c>
      <c r="J4735" s="3">
        <v>45318.166666666664</v>
      </c>
      <c r="K4735" s="3">
        <v>45346.25</v>
      </c>
      <c r="L4735" s="3">
        <v>45348.416666666664</v>
      </c>
      <c r="M4735" t="s">
        <v>17992</v>
      </c>
      <c r="N4735" s="4" t="s">
        <v>21119</v>
      </c>
      <c r="O4735" t="s">
        <v>35800</v>
      </c>
      <c r="P4735" t="s">
        <v>16</v>
      </c>
    </row>
    <row r="4736" spans="1:16" x14ac:dyDescent="0.25">
      <c r="A4736" t="s">
        <v>25651</v>
      </c>
      <c r="B4736" t="s">
        <v>7540</v>
      </c>
      <c r="C4736" t="s">
        <v>31019</v>
      </c>
      <c r="D4736">
        <v>342011</v>
      </c>
      <c r="G4736">
        <v>400000</v>
      </c>
      <c r="H4736">
        <v>300</v>
      </c>
      <c r="I4736">
        <v>8000</v>
      </c>
      <c r="J4736" s="3">
        <v>45323.131944444445</v>
      </c>
      <c r="K4736" s="3">
        <v>45346.25</v>
      </c>
      <c r="L4736" s="3">
        <v>45348.416666666664</v>
      </c>
      <c r="M4736" t="s">
        <v>17997</v>
      </c>
      <c r="N4736" s="4" t="s">
        <v>21119</v>
      </c>
      <c r="O4736" t="s">
        <v>35801</v>
      </c>
      <c r="P4736" t="s">
        <v>16</v>
      </c>
    </row>
    <row r="4737" spans="1:16" x14ac:dyDescent="0.25">
      <c r="A4737" t="s">
        <v>25652</v>
      </c>
      <c r="B4737" t="s">
        <v>7566</v>
      </c>
      <c r="C4737" t="s">
        <v>31019</v>
      </c>
      <c r="D4737">
        <v>744103</v>
      </c>
      <c r="G4737">
        <v>27348</v>
      </c>
      <c r="H4737">
        <v>100</v>
      </c>
      <c r="I4737">
        <v>550</v>
      </c>
      <c r="J4737" s="3">
        <v>45325.208333333336</v>
      </c>
      <c r="K4737" s="3">
        <v>45346.25</v>
      </c>
      <c r="L4737" s="3">
        <v>45348.416666666664</v>
      </c>
      <c r="M4737" t="s">
        <v>18023</v>
      </c>
      <c r="N4737" s="4" t="s">
        <v>21119</v>
      </c>
      <c r="O4737" t="s">
        <v>35802</v>
      </c>
      <c r="P4737" t="s">
        <v>16</v>
      </c>
    </row>
    <row r="4738" spans="1:16" x14ac:dyDescent="0.25">
      <c r="A4738" t="s">
        <v>25653</v>
      </c>
      <c r="B4738" t="s">
        <v>7638</v>
      </c>
      <c r="C4738" t="s">
        <v>31019</v>
      </c>
      <c r="D4738">
        <v>166003</v>
      </c>
      <c r="G4738">
        <v>4500000</v>
      </c>
      <c r="H4738">
        <v>500</v>
      </c>
      <c r="I4738">
        <v>90000</v>
      </c>
      <c r="J4738" s="3">
        <v>45318.041666666664</v>
      </c>
      <c r="K4738" s="3">
        <v>45346.25</v>
      </c>
      <c r="L4738" s="3">
        <v>45348.416666666664</v>
      </c>
      <c r="M4738" t="s">
        <v>18095</v>
      </c>
      <c r="N4738" s="4" t="s">
        <v>21119</v>
      </c>
      <c r="O4738" t="s">
        <v>35803</v>
      </c>
      <c r="P4738" t="s">
        <v>16</v>
      </c>
    </row>
    <row r="4739" spans="1:16" x14ac:dyDescent="0.25">
      <c r="A4739" t="s">
        <v>25654</v>
      </c>
      <c r="B4739" t="s">
        <v>7640</v>
      </c>
      <c r="C4739" t="s">
        <v>31019</v>
      </c>
      <c r="D4739">
        <v>721303</v>
      </c>
      <c r="H4739">
        <v>0</v>
      </c>
      <c r="I4739">
        <v>0</v>
      </c>
      <c r="J4739" s="3">
        <v>45339.375</v>
      </c>
      <c r="K4739" s="3">
        <v>45346.25</v>
      </c>
      <c r="L4739" s="3">
        <v>45348.416666666664</v>
      </c>
      <c r="M4739" t="s">
        <v>18097</v>
      </c>
      <c r="N4739" s="4" t="s">
        <v>21119</v>
      </c>
      <c r="O4739" t="s">
        <v>35804</v>
      </c>
      <c r="P4739" t="s">
        <v>16</v>
      </c>
    </row>
    <row r="4740" spans="1:16" x14ac:dyDescent="0.25">
      <c r="A4740" t="s">
        <v>25655</v>
      </c>
      <c r="B4740" t="s">
        <v>7655</v>
      </c>
      <c r="C4740" t="s">
        <v>30955</v>
      </c>
      <c r="D4740">
        <v>442705</v>
      </c>
      <c r="H4740">
        <v>590</v>
      </c>
      <c r="I4740">
        <v>14000</v>
      </c>
      <c r="J4740" s="3">
        <v>45339.288194444445</v>
      </c>
      <c r="K4740" s="3">
        <v>45346.25</v>
      </c>
      <c r="L4740" s="3">
        <v>45348.416666666664</v>
      </c>
      <c r="M4740" t="s">
        <v>18112</v>
      </c>
      <c r="N4740" s="4" t="s">
        <v>21119</v>
      </c>
      <c r="O4740" t="s">
        <v>35805</v>
      </c>
      <c r="P4740" t="s">
        <v>16</v>
      </c>
    </row>
    <row r="4741" spans="1:16" x14ac:dyDescent="0.25">
      <c r="A4741" t="s">
        <v>25656</v>
      </c>
      <c r="B4741" t="s">
        <v>7845</v>
      </c>
      <c r="C4741" t="s">
        <v>31019</v>
      </c>
      <c r="D4741">
        <v>756025</v>
      </c>
      <c r="H4741">
        <v>500</v>
      </c>
      <c r="I4741">
        <v>54000</v>
      </c>
      <c r="J4741" s="3">
        <v>45323.284722222219</v>
      </c>
      <c r="K4741" s="3">
        <v>45346.25</v>
      </c>
      <c r="L4741" s="3">
        <v>45348.416666666664</v>
      </c>
      <c r="M4741" t="s">
        <v>18302</v>
      </c>
      <c r="N4741" s="4" t="s">
        <v>21119</v>
      </c>
      <c r="O4741" t="s">
        <v>35806</v>
      </c>
      <c r="P4741" t="s">
        <v>16</v>
      </c>
    </row>
    <row r="4742" spans="1:16" x14ac:dyDescent="0.25">
      <c r="A4742" t="s">
        <v>25657</v>
      </c>
      <c r="B4742" t="s">
        <v>8537</v>
      </c>
      <c r="C4742" t="s">
        <v>31019</v>
      </c>
      <c r="D4742">
        <v>247667</v>
      </c>
      <c r="G4742">
        <v>2330000</v>
      </c>
      <c r="H4742">
        <v>500</v>
      </c>
      <c r="I4742">
        <v>46600</v>
      </c>
      <c r="J4742" s="3">
        <v>45308.25</v>
      </c>
      <c r="K4742" s="3">
        <v>45346.25</v>
      </c>
      <c r="L4742" s="3">
        <v>45348.416666666664</v>
      </c>
      <c r="M4742" t="s">
        <v>18994</v>
      </c>
      <c r="N4742" s="4" t="s">
        <v>21119</v>
      </c>
      <c r="O4742" t="s">
        <v>35807</v>
      </c>
      <c r="P4742" t="s">
        <v>16</v>
      </c>
    </row>
    <row r="4743" spans="1:16" x14ac:dyDescent="0.25">
      <c r="A4743" t="s">
        <v>25658</v>
      </c>
      <c r="B4743" t="s">
        <v>8544</v>
      </c>
      <c r="C4743" t="s">
        <v>31019</v>
      </c>
      <c r="D4743">
        <v>151004</v>
      </c>
      <c r="G4743">
        <v>3369000</v>
      </c>
      <c r="H4743">
        <v>500</v>
      </c>
      <c r="I4743">
        <v>67500</v>
      </c>
      <c r="J4743" s="3">
        <v>45316.25</v>
      </c>
      <c r="K4743" s="3">
        <v>45346.25</v>
      </c>
      <c r="L4743" s="3">
        <v>45348.416666666664</v>
      </c>
      <c r="M4743" t="s">
        <v>19001</v>
      </c>
      <c r="N4743" s="4" t="s">
        <v>21119</v>
      </c>
      <c r="O4743" t="s">
        <v>35808</v>
      </c>
      <c r="P4743" t="s">
        <v>16</v>
      </c>
    </row>
    <row r="4744" spans="1:16" x14ac:dyDescent="0.25">
      <c r="A4744" t="s">
        <v>25659</v>
      </c>
      <c r="B4744" t="s">
        <v>8545</v>
      </c>
      <c r="C4744" t="s">
        <v>31019</v>
      </c>
      <c r="D4744">
        <v>151004</v>
      </c>
      <c r="G4744">
        <v>4130000</v>
      </c>
      <c r="H4744">
        <v>500</v>
      </c>
      <c r="I4744">
        <v>82600</v>
      </c>
      <c r="J4744" s="3">
        <v>45316.25</v>
      </c>
      <c r="K4744" s="3">
        <v>45346.25</v>
      </c>
      <c r="L4744" s="3">
        <v>45348.416666666664</v>
      </c>
      <c r="M4744" t="s">
        <v>19002</v>
      </c>
      <c r="N4744" s="4" t="s">
        <v>21119</v>
      </c>
      <c r="O4744" t="s">
        <v>35809</v>
      </c>
      <c r="P4744" t="s">
        <v>16</v>
      </c>
    </row>
    <row r="4745" spans="1:16" x14ac:dyDescent="0.25">
      <c r="A4745" t="s">
        <v>25660</v>
      </c>
      <c r="B4745" t="s">
        <v>9018</v>
      </c>
      <c r="C4745" t="s">
        <v>31037</v>
      </c>
      <c r="D4745">
        <v>400019</v>
      </c>
      <c r="G4745">
        <v>992510</v>
      </c>
      <c r="H4745">
        <v>0</v>
      </c>
      <c r="I4745">
        <v>9930</v>
      </c>
      <c r="J4745" s="3">
        <v>45339.25</v>
      </c>
      <c r="K4745" s="3">
        <v>45346.25</v>
      </c>
      <c r="L4745" s="3">
        <v>45348.416666666664</v>
      </c>
      <c r="M4745" t="s">
        <v>19475</v>
      </c>
      <c r="N4745" s="4" t="s">
        <v>21119</v>
      </c>
      <c r="O4745" t="s">
        <v>35810</v>
      </c>
      <c r="P4745" t="s">
        <v>16</v>
      </c>
    </row>
    <row r="4746" spans="1:16" x14ac:dyDescent="0.25">
      <c r="A4746" t="s">
        <v>25661</v>
      </c>
      <c r="B4746" t="s">
        <v>10375</v>
      </c>
      <c r="C4746" t="s">
        <v>31019</v>
      </c>
      <c r="D4746">
        <v>482005</v>
      </c>
      <c r="G4746">
        <v>850000</v>
      </c>
      <c r="H4746">
        <v>500</v>
      </c>
      <c r="I4746">
        <v>17000</v>
      </c>
      <c r="J4746" s="3">
        <v>45315.25</v>
      </c>
      <c r="K4746" s="3">
        <v>45346.25</v>
      </c>
      <c r="L4746" s="3">
        <v>45348.416666666664</v>
      </c>
      <c r="M4746" t="s">
        <v>20832</v>
      </c>
      <c r="N4746" s="4" t="s">
        <v>21119</v>
      </c>
      <c r="O4746" t="s">
        <v>35811</v>
      </c>
      <c r="P4746" t="s">
        <v>16</v>
      </c>
    </row>
    <row r="4747" spans="1:16" x14ac:dyDescent="0.25">
      <c r="A4747" t="s">
        <v>25662</v>
      </c>
      <c r="B4747" t="s">
        <v>7808</v>
      </c>
      <c r="C4747" t="s">
        <v>31023</v>
      </c>
      <c r="D4747">
        <v>422403</v>
      </c>
      <c r="H4747">
        <v>0</v>
      </c>
      <c r="I4747">
        <v>0</v>
      </c>
      <c r="J4747" s="3">
        <v>45339.28125</v>
      </c>
      <c r="K4747" s="3">
        <v>45346.28125</v>
      </c>
      <c r="L4747" s="3">
        <v>45348.416666666664</v>
      </c>
      <c r="M4747" t="s">
        <v>18265</v>
      </c>
      <c r="N4747" s="4" t="s">
        <v>21119</v>
      </c>
      <c r="O4747" t="s">
        <v>35812</v>
      </c>
      <c r="P4747" t="s">
        <v>16</v>
      </c>
    </row>
    <row r="4748" spans="1:16" x14ac:dyDescent="0.25">
      <c r="A4748" t="s">
        <v>25663</v>
      </c>
      <c r="B4748" t="s">
        <v>9107</v>
      </c>
      <c r="C4748" t="s">
        <v>31023</v>
      </c>
      <c r="D4748">
        <v>422305</v>
      </c>
      <c r="H4748">
        <v>0</v>
      </c>
      <c r="I4748">
        <v>0</v>
      </c>
      <c r="J4748" s="3">
        <v>45339.28125</v>
      </c>
      <c r="K4748" s="3">
        <v>45346.28125</v>
      </c>
      <c r="L4748" s="3">
        <v>45348.416666666664</v>
      </c>
      <c r="M4748" t="s">
        <v>19564</v>
      </c>
      <c r="N4748" s="4" t="s">
        <v>21119</v>
      </c>
      <c r="O4748" t="s">
        <v>35813</v>
      </c>
      <c r="P4748" t="s">
        <v>16</v>
      </c>
    </row>
    <row r="4749" spans="1:16" x14ac:dyDescent="0.25">
      <c r="A4749" t="s">
        <v>25664</v>
      </c>
      <c r="B4749" t="s">
        <v>1166</v>
      </c>
      <c r="C4749" t="s">
        <v>31029</v>
      </c>
      <c r="D4749">
        <v>243601</v>
      </c>
      <c r="G4749">
        <v>1495600</v>
      </c>
      <c r="H4749">
        <v>3000</v>
      </c>
      <c r="I4749">
        <v>30000</v>
      </c>
      <c r="J4749" s="3">
        <v>45339.375</v>
      </c>
      <c r="K4749" s="3">
        <v>45348.375</v>
      </c>
      <c r="L4749" s="3">
        <v>45348.416666666664</v>
      </c>
      <c r="M4749" t="s">
        <v>11623</v>
      </c>
      <c r="N4749" s="4" t="s">
        <v>21119</v>
      </c>
      <c r="O4749" t="s">
        <v>35814</v>
      </c>
      <c r="P4749" t="s">
        <v>16</v>
      </c>
    </row>
    <row r="4750" spans="1:16" x14ac:dyDescent="0.25">
      <c r="A4750" t="s">
        <v>25665</v>
      </c>
      <c r="B4750" t="s">
        <v>4602</v>
      </c>
      <c r="C4750" t="s">
        <v>31029</v>
      </c>
      <c r="D4750">
        <v>243601</v>
      </c>
      <c r="G4750">
        <v>1222700</v>
      </c>
      <c r="H4750">
        <v>3000</v>
      </c>
      <c r="I4750">
        <v>24500</v>
      </c>
      <c r="J4750" s="3">
        <v>45339.375</v>
      </c>
      <c r="K4750" s="3">
        <v>45348.375</v>
      </c>
      <c r="L4750" s="3">
        <v>45348.416666666664</v>
      </c>
      <c r="M4750" t="s">
        <v>15059</v>
      </c>
      <c r="N4750" s="4" t="s">
        <v>21119</v>
      </c>
      <c r="O4750" t="s">
        <v>35815</v>
      </c>
      <c r="P4750" t="s">
        <v>16</v>
      </c>
    </row>
    <row r="4751" spans="1:16" x14ac:dyDescent="0.25">
      <c r="A4751" t="s">
        <v>25666</v>
      </c>
      <c r="B4751" t="s">
        <v>4603</v>
      </c>
      <c r="C4751" t="s">
        <v>31029</v>
      </c>
      <c r="D4751">
        <v>243601</v>
      </c>
      <c r="G4751">
        <v>1055700</v>
      </c>
      <c r="H4751">
        <v>3000</v>
      </c>
      <c r="I4751">
        <v>21200</v>
      </c>
      <c r="J4751" s="3">
        <v>45339.375</v>
      </c>
      <c r="K4751" s="3">
        <v>45348.375</v>
      </c>
      <c r="L4751" s="3">
        <v>45348.416666666664</v>
      </c>
      <c r="M4751" t="s">
        <v>15060</v>
      </c>
      <c r="N4751" s="4" t="s">
        <v>21119</v>
      </c>
      <c r="O4751" t="s">
        <v>35816</v>
      </c>
      <c r="P4751" t="s">
        <v>16</v>
      </c>
    </row>
    <row r="4752" spans="1:16" x14ac:dyDescent="0.25">
      <c r="A4752" t="s">
        <v>25667</v>
      </c>
      <c r="B4752" t="s">
        <v>5583</v>
      </c>
      <c r="C4752" t="s">
        <v>31029</v>
      </c>
      <c r="D4752">
        <v>243601</v>
      </c>
      <c r="G4752">
        <v>1764500</v>
      </c>
      <c r="H4752">
        <v>3000</v>
      </c>
      <c r="I4752">
        <v>35300</v>
      </c>
      <c r="J4752" s="3">
        <v>45339.375</v>
      </c>
      <c r="K4752" s="3">
        <v>45348.375</v>
      </c>
      <c r="L4752" s="3">
        <v>45348.416666666664</v>
      </c>
      <c r="M4752" t="s">
        <v>16040</v>
      </c>
      <c r="N4752" s="4" t="s">
        <v>21119</v>
      </c>
      <c r="O4752" t="s">
        <v>35817</v>
      </c>
      <c r="P4752" t="s">
        <v>16</v>
      </c>
    </row>
    <row r="4753" spans="1:16" x14ac:dyDescent="0.25">
      <c r="A4753" t="s">
        <v>25668</v>
      </c>
      <c r="B4753" t="s">
        <v>4577</v>
      </c>
      <c r="C4753" t="s">
        <v>31029</v>
      </c>
      <c r="D4753">
        <v>243601</v>
      </c>
      <c r="G4753">
        <v>1495600</v>
      </c>
      <c r="H4753">
        <v>3000</v>
      </c>
      <c r="I4753">
        <v>30000</v>
      </c>
      <c r="J4753" s="3">
        <v>45339.375</v>
      </c>
      <c r="K4753" s="3">
        <v>45348.416666666664</v>
      </c>
      <c r="L4753" s="3">
        <v>45348.416666666664</v>
      </c>
      <c r="M4753" t="s">
        <v>15034</v>
      </c>
      <c r="N4753" s="4" t="s">
        <v>21119</v>
      </c>
      <c r="O4753" t="s">
        <v>35818</v>
      </c>
      <c r="P4753" t="s">
        <v>16</v>
      </c>
    </row>
    <row r="4754" spans="1:16" x14ac:dyDescent="0.25">
      <c r="A4754" t="s">
        <v>25669</v>
      </c>
      <c r="B4754" t="s">
        <v>4579</v>
      </c>
      <c r="C4754" t="s">
        <v>31029</v>
      </c>
      <c r="D4754">
        <v>243601</v>
      </c>
      <c r="G4754">
        <v>1084725</v>
      </c>
      <c r="H4754">
        <v>3000</v>
      </c>
      <c r="I4754">
        <v>21700</v>
      </c>
      <c r="J4754" s="3">
        <v>45339.375</v>
      </c>
      <c r="K4754" s="3">
        <v>45348.416666666664</v>
      </c>
      <c r="L4754" s="3">
        <v>45348.416666666664</v>
      </c>
      <c r="M4754" t="s">
        <v>15036</v>
      </c>
      <c r="N4754" s="4" t="s">
        <v>21119</v>
      </c>
      <c r="O4754" t="s">
        <v>35819</v>
      </c>
      <c r="P4754" t="s">
        <v>16</v>
      </c>
    </row>
    <row r="4755" spans="1:16" x14ac:dyDescent="0.25">
      <c r="A4755" t="s">
        <v>25670</v>
      </c>
      <c r="B4755" t="s">
        <v>4587</v>
      </c>
      <c r="C4755" t="s">
        <v>31029</v>
      </c>
      <c r="D4755">
        <v>243601</v>
      </c>
      <c r="G4755">
        <v>1495600</v>
      </c>
      <c r="H4755">
        <v>3000</v>
      </c>
      <c r="I4755">
        <v>30000</v>
      </c>
      <c r="J4755" s="3">
        <v>45339.375</v>
      </c>
      <c r="K4755" s="3">
        <v>45348.416666666664</v>
      </c>
      <c r="L4755" s="3">
        <v>45348.416666666664</v>
      </c>
      <c r="M4755" t="s">
        <v>15044</v>
      </c>
      <c r="N4755" s="4" t="s">
        <v>21119</v>
      </c>
      <c r="O4755" t="s">
        <v>35820</v>
      </c>
      <c r="P4755" t="s">
        <v>16</v>
      </c>
    </row>
    <row r="4756" spans="1:16" x14ac:dyDescent="0.25">
      <c r="A4756" t="s">
        <v>25671</v>
      </c>
      <c r="B4756" t="s">
        <v>4597</v>
      </c>
      <c r="C4756" t="s">
        <v>31029</v>
      </c>
      <c r="D4756">
        <v>243601</v>
      </c>
      <c r="G4756">
        <v>1620500</v>
      </c>
      <c r="H4756">
        <v>3000</v>
      </c>
      <c r="I4756">
        <v>32500</v>
      </c>
      <c r="J4756" s="3">
        <v>45339.375</v>
      </c>
      <c r="K4756" s="3">
        <v>45348.416666666664</v>
      </c>
      <c r="L4756" s="3">
        <v>45348.416666666664</v>
      </c>
      <c r="M4756" t="s">
        <v>15054</v>
      </c>
      <c r="N4756" s="4" t="s">
        <v>21119</v>
      </c>
      <c r="O4756" t="s">
        <v>35821</v>
      </c>
      <c r="P4756" t="s">
        <v>16</v>
      </c>
    </row>
    <row r="4757" spans="1:16" x14ac:dyDescent="0.25">
      <c r="A4757" t="s">
        <v>25672</v>
      </c>
      <c r="B4757" t="s">
        <v>4598</v>
      </c>
      <c r="C4757" t="s">
        <v>31029</v>
      </c>
      <c r="D4757">
        <v>243601</v>
      </c>
      <c r="G4757">
        <v>1943976</v>
      </c>
      <c r="H4757">
        <v>3000</v>
      </c>
      <c r="I4757">
        <v>39000</v>
      </c>
      <c r="J4757" s="3">
        <v>45339.375</v>
      </c>
      <c r="K4757" s="3">
        <v>45348.416666666664</v>
      </c>
      <c r="L4757" s="3">
        <v>45348.416666666664</v>
      </c>
      <c r="M4757" t="s">
        <v>15055</v>
      </c>
      <c r="N4757" s="4" t="s">
        <v>21119</v>
      </c>
      <c r="O4757" t="s">
        <v>35822</v>
      </c>
      <c r="P4757" t="s">
        <v>16</v>
      </c>
    </row>
    <row r="4758" spans="1:16" x14ac:dyDescent="0.25">
      <c r="A4758" t="s">
        <v>25673</v>
      </c>
      <c r="B4758" t="s">
        <v>5111</v>
      </c>
      <c r="C4758" t="s">
        <v>31078</v>
      </c>
      <c r="D4758">
        <v>416212</v>
      </c>
      <c r="G4758">
        <v>11382806</v>
      </c>
      <c r="H4758">
        <v>1200</v>
      </c>
      <c r="I4758">
        <v>114000</v>
      </c>
      <c r="J4758" s="3">
        <v>45339.083333333336</v>
      </c>
      <c r="K4758" s="3">
        <v>45345.246527777781</v>
      </c>
      <c r="L4758" s="3">
        <v>45348.420138888891</v>
      </c>
      <c r="M4758" t="s">
        <v>15568</v>
      </c>
      <c r="N4758" s="4" t="s">
        <v>21119</v>
      </c>
      <c r="O4758" t="s">
        <v>35823</v>
      </c>
      <c r="P4758" t="s">
        <v>16</v>
      </c>
    </row>
    <row r="4759" spans="1:16" x14ac:dyDescent="0.25">
      <c r="A4759" t="s">
        <v>25674</v>
      </c>
      <c r="B4759" t="s">
        <v>10492</v>
      </c>
      <c r="C4759" t="s">
        <v>31078</v>
      </c>
      <c r="D4759">
        <v>416212</v>
      </c>
      <c r="G4759">
        <v>10825687</v>
      </c>
      <c r="H4759">
        <v>1200</v>
      </c>
      <c r="I4759">
        <v>109000</v>
      </c>
      <c r="J4759" s="3">
        <v>45339.083333333336</v>
      </c>
      <c r="K4759" s="3">
        <v>45345.246527777781</v>
      </c>
      <c r="L4759" s="3">
        <v>45348.420138888891</v>
      </c>
      <c r="M4759" t="s">
        <v>20949</v>
      </c>
      <c r="N4759" s="4" t="s">
        <v>21119</v>
      </c>
      <c r="O4759" t="s">
        <v>35824</v>
      </c>
      <c r="P4759" t="s">
        <v>16</v>
      </c>
    </row>
    <row r="4760" spans="1:16" x14ac:dyDescent="0.25">
      <c r="A4760" t="s">
        <v>25675</v>
      </c>
      <c r="B4760" t="s">
        <v>10493</v>
      </c>
      <c r="C4760" t="s">
        <v>31078</v>
      </c>
      <c r="D4760">
        <v>416212</v>
      </c>
      <c r="G4760">
        <v>10840729</v>
      </c>
      <c r="H4760">
        <v>1200</v>
      </c>
      <c r="I4760">
        <v>109000</v>
      </c>
      <c r="J4760" s="3">
        <v>45339.083333333336</v>
      </c>
      <c r="K4760" s="3">
        <v>45345.246527777781</v>
      </c>
      <c r="L4760" s="3">
        <v>45348.420138888891</v>
      </c>
      <c r="M4760" t="s">
        <v>20950</v>
      </c>
      <c r="N4760" s="4" t="s">
        <v>21119</v>
      </c>
      <c r="O4760" t="s">
        <v>35825</v>
      </c>
      <c r="P4760" t="s">
        <v>16</v>
      </c>
    </row>
    <row r="4761" spans="1:16" x14ac:dyDescent="0.25">
      <c r="A4761" t="s">
        <v>25676</v>
      </c>
      <c r="B4761" t="s">
        <v>10494</v>
      </c>
      <c r="C4761" t="s">
        <v>31078</v>
      </c>
      <c r="D4761">
        <v>416212</v>
      </c>
      <c r="G4761">
        <v>13356948</v>
      </c>
      <c r="H4761">
        <v>1200</v>
      </c>
      <c r="I4761">
        <v>134000</v>
      </c>
      <c r="J4761" s="3">
        <v>45339.083333333336</v>
      </c>
      <c r="K4761" s="3">
        <v>45345.246527777781</v>
      </c>
      <c r="L4761" s="3">
        <v>45348.420138888891</v>
      </c>
      <c r="M4761" t="s">
        <v>20951</v>
      </c>
      <c r="N4761" s="4" t="s">
        <v>21119</v>
      </c>
      <c r="O4761" t="s">
        <v>35826</v>
      </c>
      <c r="P4761" t="s">
        <v>16</v>
      </c>
    </row>
    <row r="4762" spans="1:16" x14ac:dyDescent="0.25">
      <c r="A4762" t="s">
        <v>25677</v>
      </c>
      <c r="B4762" t="s">
        <v>4024</v>
      </c>
      <c r="C4762" t="s">
        <v>31173</v>
      </c>
      <c r="D4762">
        <v>422222</v>
      </c>
      <c r="G4762">
        <v>7652358</v>
      </c>
      <c r="H4762">
        <v>590</v>
      </c>
      <c r="I4762">
        <v>7652358</v>
      </c>
      <c r="J4762" s="3">
        <v>45339.260416666664</v>
      </c>
      <c r="K4762" s="3">
        <v>45346.239583333336</v>
      </c>
      <c r="L4762" s="3">
        <v>45348.420138888891</v>
      </c>
      <c r="M4762" t="s">
        <v>14481</v>
      </c>
      <c r="N4762" s="4" t="s">
        <v>21119</v>
      </c>
      <c r="O4762" t="s">
        <v>35827</v>
      </c>
      <c r="P4762" t="s">
        <v>16</v>
      </c>
    </row>
    <row r="4763" spans="1:16" x14ac:dyDescent="0.25">
      <c r="A4763" t="s">
        <v>25678</v>
      </c>
      <c r="B4763" t="s">
        <v>4025</v>
      </c>
      <c r="C4763" t="s">
        <v>31173</v>
      </c>
      <c r="D4763">
        <v>422002</v>
      </c>
      <c r="G4763">
        <v>2117151</v>
      </c>
      <c r="H4763">
        <v>590</v>
      </c>
      <c r="I4763">
        <v>21200</v>
      </c>
      <c r="J4763" s="3">
        <v>45339.260416666664</v>
      </c>
      <c r="K4763" s="3">
        <v>45346.239583333336</v>
      </c>
      <c r="L4763" s="3">
        <v>45348.420138888891</v>
      </c>
      <c r="M4763" t="s">
        <v>14482</v>
      </c>
      <c r="N4763" s="4" t="s">
        <v>21119</v>
      </c>
      <c r="O4763" t="s">
        <v>35828</v>
      </c>
      <c r="P4763" t="s">
        <v>16</v>
      </c>
    </row>
    <row r="4764" spans="1:16" x14ac:dyDescent="0.25">
      <c r="A4764" t="s">
        <v>25679</v>
      </c>
      <c r="B4764" t="s">
        <v>2866</v>
      </c>
      <c r="C4764" t="s">
        <v>31078</v>
      </c>
      <c r="D4764">
        <v>416501</v>
      </c>
      <c r="G4764">
        <v>13775240</v>
      </c>
      <c r="H4764">
        <v>1200</v>
      </c>
      <c r="I4764">
        <v>138000</v>
      </c>
      <c r="J4764" s="3">
        <v>45339.166666666664</v>
      </c>
      <c r="K4764" s="3">
        <v>45346.246527777781</v>
      </c>
      <c r="L4764" s="3">
        <v>45348.420138888891</v>
      </c>
      <c r="M4764" t="s">
        <v>13323</v>
      </c>
      <c r="N4764" s="4" t="s">
        <v>21119</v>
      </c>
      <c r="O4764" t="s">
        <v>35829</v>
      </c>
      <c r="P4764" t="s">
        <v>16</v>
      </c>
    </row>
    <row r="4765" spans="1:16" x14ac:dyDescent="0.25">
      <c r="A4765" t="s">
        <v>25680</v>
      </c>
      <c r="B4765" t="s">
        <v>2867</v>
      </c>
      <c r="C4765" t="s">
        <v>31078</v>
      </c>
      <c r="D4765">
        <v>416501</v>
      </c>
      <c r="G4765">
        <v>11836570</v>
      </c>
      <c r="H4765">
        <v>1200</v>
      </c>
      <c r="I4765">
        <v>119000</v>
      </c>
      <c r="J4765" s="3">
        <v>45339.166666666664</v>
      </c>
      <c r="K4765" s="3">
        <v>45346.246527777781</v>
      </c>
      <c r="L4765" s="3">
        <v>45348.420138888891</v>
      </c>
      <c r="M4765" t="s">
        <v>13324</v>
      </c>
      <c r="N4765" s="4" t="s">
        <v>21119</v>
      </c>
      <c r="O4765" t="s">
        <v>35830</v>
      </c>
      <c r="P4765" t="s">
        <v>16</v>
      </c>
    </row>
    <row r="4766" spans="1:16" x14ac:dyDescent="0.25">
      <c r="A4766" t="s">
        <v>25681</v>
      </c>
      <c r="B4766" t="s">
        <v>5112</v>
      </c>
      <c r="C4766" t="s">
        <v>31078</v>
      </c>
      <c r="D4766">
        <v>416509</v>
      </c>
      <c r="G4766">
        <v>10645823</v>
      </c>
      <c r="H4766">
        <v>1200</v>
      </c>
      <c r="I4766">
        <v>107000</v>
      </c>
      <c r="J4766" s="3">
        <v>45339.166666666664</v>
      </c>
      <c r="K4766" s="3">
        <v>45346.246527777781</v>
      </c>
      <c r="L4766" s="3">
        <v>45348.420138888891</v>
      </c>
      <c r="M4766" t="s">
        <v>15569</v>
      </c>
      <c r="N4766" s="4" t="s">
        <v>21119</v>
      </c>
      <c r="O4766" t="s">
        <v>35831</v>
      </c>
      <c r="P4766" t="s">
        <v>16</v>
      </c>
    </row>
    <row r="4767" spans="1:16" x14ac:dyDescent="0.25">
      <c r="A4767" t="s">
        <v>25682</v>
      </c>
      <c r="B4767" t="s">
        <v>6875</v>
      </c>
      <c r="C4767" t="s">
        <v>30954</v>
      </c>
      <c r="D4767">
        <v>700106</v>
      </c>
      <c r="G4767">
        <v>97237725</v>
      </c>
      <c r="H4767">
        <v>0</v>
      </c>
      <c r="I4767">
        <v>1945000</v>
      </c>
      <c r="J4767" s="3">
        <v>45315.25</v>
      </c>
      <c r="K4767" s="3">
        <v>45344.416666666664</v>
      </c>
      <c r="L4767" s="3">
        <v>45348.4375</v>
      </c>
      <c r="M4767" t="s">
        <v>17332</v>
      </c>
      <c r="N4767" s="4" t="s">
        <v>21119</v>
      </c>
      <c r="O4767" t="s">
        <v>35832</v>
      </c>
      <c r="P4767" t="s">
        <v>16</v>
      </c>
    </row>
    <row r="4768" spans="1:16" x14ac:dyDescent="0.25">
      <c r="A4768" t="s">
        <v>25683</v>
      </c>
      <c r="B4768" t="s">
        <v>6548</v>
      </c>
      <c r="C4768" t="s">
        <v>30970</v>
      </c>
      <c r="D4768">
        <v>734301</v>
      </c>
      <c r="G4768">
        <v>485520</v>
      </c>
      <c r="H4768">
        <v>2500</v>
      </c>
      <c r="I4768">
        <v>9710</v>
      </c>
      <c r="J4768" s="3">
        <v>45338.375</v>
      </c>
      <c r="K4768" s="3">
        <v>45344.083333333336</v>
      </c>
      <c r="L4768" s="3">
        <v>45348.4375</v>
      </c>
      <c r="M4768" t="s">
        <v>17005</v>
      </c>
      <c r="N4768" s="4" t="s">
        <v>21119</v>
      </c>
      <c r="O4768" t="s">
        <v>35833</v>
      </c>
      <c r="P4768" t="s">
        <v>16</v>
      </c>
    </row>
    <row r="4769" spans="1:16" x14ac:dyDescent="0.25">
      <c r="A4769" t="s">
        <v>25684</v>
      </c>
      <c r="B4769" t="s">
        <v>1571</v>
      </c>
      <c r="C4769" t="s">
        <v>30934</v>
      </c>
      <c r="D4769">
        <v>700135</v>
      </c>
      <c r="G4769">
        <v>220846</v>
      </c>
      <c r="H4769">
        <v>500</v>
      </c>
      <c r="I4769">
        <v>4417</v>
      </c>
      <c r="J4769" s="3">
        <v>45338.284722222219</v>
      </c>
      <c r="K4769" s="3">
        <v>45345.451388888891</v>
      </c>
      <c r="L4769" s="3">
        <v>45348.4375</v>
      </c>
      <c r="M4769" t="s">
        <v>12028</v>
      </c>
      <c r="N4769" s="4" t="s">
        <v>21119</v>
      </c>
      <c r="O4769" t="s">
        <v>35834</v>
      </c>
      <c r="P4769" t="s">
        <v>16</v>
      </c>
    </row>
    <row r="4770" spans="1:16" x14ac:dyDescent="0.25">
      <c r="A4770" t="s">
        <v>25685</v>
      </c>
      <c r="B4770" t="s">
        <v>2054</v>
      </c>
      <c r="C4770" t="s">
        <v>30934</v>
      </c>
      <c r="D4770">
        <v>700135</v>
      </c>
      <c r="G4770">
        <v>300069</v>
      </c>
      <c r="H4770">
        <v>1000</v>
      </c>
      <c r="I4770">
        <v>6001</v>
      </c>
      <c r="J4770" s="3">
        <v>45338.284722222219</v>
      </c>
      <c r="K4770" s="3">
        <v>45345.451388888891</v>
      </c>
      <c r="L4770" s="3">
        <v>45348.4375</v>
      </c>
      <c r="M4770" t="s">
        <v>12511</v>
      </c>
      <c r="N4770" s="4" t="s">
        <v>21119</v>
      </c>
      <c r="O4770" t="s">
        <v>35835</v>
      </c>
      <c r="P4770" t="s">
        <v>16</v>
      </c>
    </row>
    <row r="4771" spans="1:16" x14ac:dyDescent="0.25">
      <c r="A4771" t="s">
        <v>25686</v>
      </c>
      <c r="B4771" t="s">
        <v>1133</v>
      </c>
      <c r="C4771" t="s">
        <v>31165</v>
      </c>
      <c r="D4771">
        <v>400051</v>
      </c>
      <c r="G4771">
        <v>12279030</v>
      </c>
      <c r="H4771">
        <v>1180</v>
      </c>
      <c r="I4771">
        <v>122790</v>
      </c>
      <c r="J4771" s="3">
        <v>45339.375</v>
      </c>
      <c r="K4771" s="3">
        <v>45345.260416666664</v>
      </c>
      <c r="L4771" s="3">
        <v>45348.4375</v>
      </c>
      <c r="M4771" t="s">
        <v>11590</v>
      </c>
      <c r="N4771" s="4" t="s">
        <v>21119</v>
      </c>
      <c r="O4771" t="s">
        <v>35836</v>
      </c>
      <c r="P4771" t="s">
        <v>16</v>
      </c>
    </row>
    <row r="4772" spans="1:16" x14ac:dyDescent="0.25">
      <c r="A4772" t="s">
        <v>25687</v>
      </c>
      <c r="B4772" t="s">
        <v>1572</v>
      </c>
      <c r="C4772" t="s">
        <v>31165</v>
      </c>
      <c r="D4772">
        <v>400051</v>
      </c>
      <c r="G4772">
        <v>4093010</v>
      </c>
      <c r="H4772">
        <v>590</v>
      </c>
      <c r="I4772">
        <v>40930</v>
      </c>
      <c r="J4772" s="3">
        <v>45339.375</v>
      </c>
      <c r="K4772" s="3">
        <v>45345.260416666664</v>
      </c>
      <c r="L4772" s="3">
        <v>45348.4375</v>
      </c>
      <c r="M4772" t="s">
        <v>12029</v>
      </c>
      <c r="N4772" s="4" t="s">
        <v>21119</v>
      </c>
      <c r="O4772" t="s">
        <v>35837</v>
      </c>
      <c r="P4772" t="s">
        <v>16</v>
      </c>
    </row>
    <row r="4773" spans="1:16" x14ac:dyDescent="0.25">
      <c r="A4773" t="s">
        <v>25688</v>
      </c>
      <c r="B4773" t="s">
        <v>1573</v>
      </c>
      <c r="C4773" t="s">
        <v>31165</v>
      </c>
      <c r="D4773">
        <v>400051</v>
      </c>
      <c r="G4773">
        <v>4093010</v>
      </c>
      <c r="H4773">
        <v>590</v>
      </c>
      <c r="I4773">
        <v>40930</v>
      </c>
      <c r="J4773" s="3">
        <v>45339.375</v>
      </c>
      <c r="K4773" s="3">
        <v>45345.260416666664</v>
      </c>
      <c r="L4773" s="3">
        <v>45348.4375</v>
      </c>
      <c r="M4773" t="s">
        <v>12030</v>
      </c>
      <c r="N4773" s="4" t="s">
        <v>21119</v>
      </c>
      <c r="O4773" t="s">
        <v>35838</v>
      </c>
      <c r="P4773" t="s">
        <v>16</v>
      </c>
    </row>
    <row r="4774" spans="1:16" x14ac:dyDescent="0.25">
      <c r="A4774" t="s">
        <v>25689</v>
      </c>
      <c r="B4774" t="s">
        <v>1576</v>
      </c>
      <c r="C4774" t="s">
        <v>31165</v>
      </c>
      <c r="D4774">
        <v>400051</v>
      </c>
      <c r="G4774">
        <v>4093010</v>
      </c>
      <c r="H4774">
        <v>590</v>
      </c>
      <c r="I4774">
        <v>40930</v>
      </c>
      <c r="J4774" s="3">
        <v>45339.375</v>
      </c>
      <c r="K4774" s="3">
        <v>45345.260416666664</v>
      </c>
      <c r="L4774" s="3">
        <v>45348.4375</v>
      </c>
      <c r="M4774" t="s">
        <v>12033</v>
      </c>
      <c r="N4774" s="4" t="s">
        <v>21119</v>
      </c>
      <c r="O4774" t="s">
        <v>35839</v>
      </c>
      <c r="P4774" t="s">
        <v>16</v>
      </c>
    </row>
    <row r="4775" spans="1:16" x14ac:dyDescent="0.25">
      <c r="A4775" t="s">
        <v>25690</v>
      </c>
      <c r="B4775" t="s">
        <v>1578</v>
      </c>
      <c r="C4775" t="s">
        <v>31165</v>
      </c>
      <c r="D4775">
        <v>400051</v>
      </c>
      <c r="G4775">
        <v>2468024</v>
      </c>
      <c r="H4775">
        <v>590</v>
      </c>
      <c r="I4775">
        <v>24680</v>
      </c>
      <c r="J4775" s="3">
        <v>45339.375</v>
      </c>
      <c r="K4775" s="3">
        <v>45345.260416666664</v>
      </c>
      <c r="L4775" s="3">
        <v>45348.4375</v>
      </c>
      <c r="M4775" t="s">
        <v>12035</v>
      </c>
      <c r="N4775" s="4" t="s">
        <v>21119</v>
      </c>
      <c r="O4775" t="s">
        <v>35840</v>
      </c>
      <c r="P4775" t="s">
        <v>16</v>
      </c>
    </row>
    <row r="4776" spans="1:16" x14ac:dyDescent="0.25">
      <c r="A4776" t="s">
        <v>25691</v>
      </c>
      <c r="B4776" t="s">
        <v>1579</v>
      </c>
      <c r="C4776" t="s">
        <v>31165</v>
      </c>
      <c r="D4776">
        <v>400051</v>
      </c>
      <c r="G4776">
        <v>2468024</v>
      </c>
      <c r="H4776">
        <v>590</v>
      </c>
      <c r="I4776">
        <v>24680</v>
      </c>
      <c r="J4776" s="3">
        <v>45339.375</v>
      </c>
      <c r="K4776" s="3">
        <v>45345.260416666664</v>
      </c>
      <c r="L4776" s="3">
        <v>45348.4375</v>
      </c>
      <c r="M4776" t="s">
        <v>12036</v>
      </c>
      <c r="N4776" s="4" t="s">
        <v>21119</v>
      </c>
      <c r="O4776" t="s">
        <v>35841</v>
      </c>
      <c r="P4776" t="s">
        <v>16</v>
      </c>
    </row>
    <row r="4777" spans="1:16" x14ac:dyDescent="0.25">
      <c r="A4777" t="s">
        <v>25692</v>
      </c>
      <c r="B4777" t="s">
        <v>1580</v>
      </c>
      <c r="C4777" t="s">
        <v>31165</v>
      </c>
      <c r="D4777">
        <v>400051</v>
      </c>
      <c r="G4777">
        <v>2468024</v>
      </c>
      <c r="H4777">
        <v>590</v>
      </c>
      <c r="I4777">
        <v>24680</v>
      </c>
      <c r="J4777" s="3">
        <v>45339.375</v>
      </c>
      <c r="K4777" s="3">
        <v>45345.260416666664</v>
      </c>
      <c r="L4777" s="3">
        <v>45348.4375</v>
      </c>
      <c r="M4777" t="s">
        <v>12037</v>
      </c>
      <c r="N4777" s="4" t="s">
        <v>21119</v>
      </c>
      <c r="O4777" t="s">
        <v>35842</v>
      </c>
      <c r="P4777" t="s">
        <v>16</v>
      </c>
    </row>
    <row r="4778" spans="1:16" x14ac:dyDescent="0.25">
      <c r="A4778" t="s">
        <v>25693</v>
      </c>
      <c r="B4778" t="s">
        <v>1581</v>
      </c>
      <c r="C4778" t="s">
        <v>31165</v>
      </c>
      <c r="D4778">
        <v>400051</v>
      </c>
      <c r="G4778">
        <v>2468024</v>
      </c>
      <c r="H4778">
        <v>590</v>
      </c>
      <c r="I4778">
        <v>24680</v>
      </c>
      <c r="J4778" s="3">
        <v>45339.375</v>
      </c>
      <c r="K4778" s="3">
        <v>45345.260416666664</v>
      </c>
      <c r="L4778" s="3">
        <v>45348.4375</v>
      </c>
      <c r="M4778" t="s">
        <v>12038</v>
      </c>
      <c r="N4778" s="4" t="s">
        <v>21119</v>
      </c>
      <c r="O4778" t="s">
        <v>35843</v>
      </c>
      <c r="P4778" t="s">
        <v>16</v>
      </c>
    </row>
    <row r="4779" spans="1:16" x14ac:dyDescent="0.25">
      <c r="A4779" t="s">
        <v>25694</v>
      </c>
      <c r="B4779" t="s">
        <v>1582</v>
      </c>
      <c r="C4779" t="s">
        <v>31165</v>
      </c>
      <c r="D4779">
        <v>400051</v>
      </c>
      <c r="G4779">
        <v>1234012</v>
      </c>
      <c r="H4779">
        <v>590</v>
      </c>
      <c r="I4779">
        <v>12340</v>
      </c>
      <c r="J4779" s="3">
        <v>45339.375</v>
      </c>
      <c r="K4779" s="3">
        <v>45345.260416666664</v>
      </c>
      <c r="L4779" s="3">
        <v>45348.4375</v>
      </c>
      <c r="M4779" t="s">
        <v>12039</v>
      </c>
      <c r="N4779" s="4" t="s">
        <v>21119</v>
      </c>
      <c r="O4779" t="s">
        <v>35844</v>
      </c>
      <c r="P4779" t="s">
        <v>16</v>
      </c>
    </row>
    <row r="4780" spans="1:16" x14ac:dyDescent="0.25">
      <c r="A4780" t="s">
        <v>25695</v>
      </c>
      <c r="B4780" t="s">
        <v>6305</v>
      </c>
      <c r="C4780" t="s">
        <v>31165</v>
      </c>
      <c r="D4780">
        <v>400051</v>
      </c>
      <c r="G4780">
        <v>2056686</v>
      </c>
      <c r="H4780">
        <v>590</v>
      </c>
      <c r="I4780">
        <v>20567</v>
      </c>
      <c r="J4780" s="3">
        <v>45339.375</v>
      </c>
      <c r="K4780" s="3">
        <v>45345.260416666664</v>
      </c>
      <c r="L4780" s="3">
        <v>45348.4375</v>
      </c>
      <c r="M4780" t="s">
        <v>16762</v>
      </c>
      <c r="N4780" s="4" t="s">
        <v>21119</v>
      </c>
      <c r="O4780" t="s">
        <v>35845</v>
      </c>
      <c r="P4780" t="s">
        <v>16</v>
      </c>
    </row>
    <row r="4781" spans="1:16" x14ac:dyDescent="0.25">
      <c r="A4781" t="s">
        <v>25696</v>
      </c>
      <c r="B4781" t="s">
        <v>6306</v>
      </c>
      <c r="C4781" t="s">
        <v>31165</v>
      </c>
      <c r="D4781">
        <v>400051</v>
      </c>
      <c r="G4781">
        <v>2056686</v>
      </c>
      <c r="H4781">
        <v>590</v>
      </c>
      <c r="I4781">
        <v>20567</v>
      </c>
      <c r="J4781" s="3">
        <v>45339.375</v>
      </c>
      <c r="K4781" s="3">
        <v>45345.260416666664</v>
      </c>
      <c r="L4781" s="3">
        <v>45348.4375</v>
      </c>
      <c r="M4781" t="s">
        <v>16763</v>
      </c>
      <c r="N4781" s="4" t="s">
        <v>21119</v>
      </c>
      <c r="O4781" t="s">
        <v>35846</v>
      </c>
      <c r="P4781" t="s">
        <v>16</v>
      </c>
    </row>
    <row r="4782" spans="1:16" x14ac:dyDescent="0.25">
      <c r="A4782" t="s">
        <v>25697</v>
      </c>
      <c r="B4782" t="s">
        <v>6307</v>
      </c>
      <c r="C4782" t="s">
        <v>31165</v>
      </c>
      <c r="D4782">
        <v>400051</v>
      </c>
      <c r="G4782">
        <v>4093009</v>
      </c>
      <c r="H4782">
        <v>590</v>
      </c>
      <c r="I4782">
        <v>40930</v>
      </c>
      <c r="J4782" s="3">
        <v>45339.375</v>
      </c>
      <c r="K4782" s="3">
        <v>45345.260416666664</v>
      </c>
      <c r="L4782" s="3">
        <v>45348.4375</v>
      </c>
      <c r="M4782" t="s">
        <v>16764</v>
      </c>
      <c r="N4782" s="4" t="s">
        <v>21119</v>
      </c>
      <c r="O4782" t="s">
        <v>35847</v>
      </c>
      <c r="P4782" t="s">
        <v>16</v>
      </c>
    </row>
    <row r="4783" spans="1:16" x14ac:dyDescent="0.25">
      <c r="A4783" t="s">
        <v>25698</v>
      </c>
      <c r="B4783" t="s">
        <v>6308</v>
      </c>
      <c r="C4783" t="s">
        <v>31165</v>
      </c>
      <c r="D4783">
        <v>400051</v>
      </c>
      <c r="G4783">
        <v>4093009</v>
      </c>
      <c r="H4783">
        <v>590</v>
      </c>
      <c r="I4783">
        <v>40930</v>
      </c>
      <c r="J4783" s="3">
        <v>45339.375</v>
      </c>
      <c r="K4783" s="3">
        <v>45345.260416666664</v>
      </c>
      <c r="L4783" s="3">
        <v>45348.4375</v>
      </c>
      <c r="M4783" t="s">
        <v>16765</v>
      </c>
      <c r="N4783" s="4" t="s">
        <v>21119</v>
      </c>
      <c r="O4783" t="s">
        <v>35848</v>
      </c>
      <c r="P4783" t="s">
        <v>16</v>
      </c>
    </row>
    <row r="4784" spans="1:16" x14ac:dyDescent="0.25">
      <c r="A4784" t="s">
        <v>25699</v>
      </c>
      <c r="B4784" t="s">
        <v>6311</v>
      </c>
      <c r="C4784" t="s">
        <v>31165</v>
      </c>
      <c r="D4784">
        <v>400051</v>
      </c>
      <c r="G4784">
        <v>4093010</v>
      </c>
      <c r="H4784">
        <v>590</v>
      </c>
      <c r="I4784">
        <v>40930</v>
      </c>
      <c r="J4784" s="3">
        <v>45339.375</v>
      </c>
      <c r="K4784" s="3">
        <v>45345.260416666664</v>
      </c>
      <c r="L4784" s="3">
        <v>45348.4375</v>
      </c>
      <c r="M4784" t="s">
        <v>16768</v>
      </c>
      <c r="N4784" s="4" t="s">
        <v>21119</v>
      </c>
      <c r="O4784" t="s">
        <v>35849</v>
      </c>
      <c r="P4784" t="s">
        <v>16</v>
      </c>
    </row>
    <row r="4785" spans="1:16" x14ac:dyDescent="0.25">
      <c r="A4785" t="s">
        <v>25700</v>
      </c>
      <c r="B4785" t="s">
        <v>6312</v>
      </c>
      <c r="C4785" t="s">
        <v>31165</v>
      </c>
      <c r="D4785">
        <v>400051</v>
      </c>
      <c r="G4785">
        <v>4093010</v>
      </c>
      <c r="H4785">
        <v>590</v>
      </c>
      <c r="I4785">
        <v>40930</v>
      </c>
      <c r="J4785" s="3">
        <v>45339.375</v>
      </c>
      <c r="K4785" s="3">
        <v>45345.260416666664</v>
      </c>
      <c r="L4785" s="3">
        <v>45348.4375</v>
      </c>
      <c r="M4785" t="s">
        <v>16769</v>
      </c>
      <c r="N4785" s="4" t="s">
        <v>21119</v>
      </c>
      <c r="O4785" t="s">
        <v>35850</v>
      </c>
      <c r="P4785" t="s">
        <v>16</v>
      </c>
    </row>
    <row r="4786" spans="1:16" x14ac:dyDescent="0.25">
      <c r="A4786" t="s">
        <v>25701</v>
      </c>
      <c r="B4786" t="s">
        <v>7048</v>
      </c>
      <c r="C4786" t="s">
        <v>31165</v>
      </c>
      <c r="D4786">
        <v>400051</v>
      </c>
      <c r="G4786">
        <v>2056686</v>
      </c>
      <c r="H4786">
        <v>590</v>
      </c>
      <c r="I4786">
        <v>20567</v>
      </c>
      <c r="J4786" s="3">
        <v>45339.375</v>
      </c>
      <c r="K4786" s="3">
        <v>45345.260416666664</v>
      </c>
      <c r="L4786" s="3">
        <v>45348.4375</v>
      </c>
      <c r="M4786" t="s">
        <v>17505</v>
      </c>
      <c r="N4786" s="4" t="s">
        <v>21119</v>
      </c>
      <c r="O4786" t="s">
        <v>35851</v>
      </c>
      <c r="P4786" t="s">
        <v>16</v>
      </c>
    </row>
    <row r="4787" spans="1:16" x14ac:dyDescent="0.25">
      <c r="A4787" t="s">
        <v>25702</v>
      </c>
      <c r="B4787" t="s">
        <v>3054</v>
      </c>
      <c r="C4787" t="s">
        <v>30934</v>
      </c>
      <c r="D4787">
        <v>722202</v>
      </c>
      <c r="G4787">
        <v>145574</v>
      </c>
      <c r="H4787">
        <v>250</v>
      </c>
      <c r="I4787">
        <v>3000</v>
      </c>
      <c r="J4787" s="3">
        <v>45337.270833333336</v>
      </c>
      <c r="K4787" s="3">
        <v>45345.270833333336</v>
      </c>
      <c r="L4787" s="3">
        <v>45348.4375</v>
      </c>
      <c r="M4787" t="s">
        <v>13511</v>
      </c>
      <c r="N4787" s="4" t="s">
        <v>21119</v>
      </c>
      <c r="O4787" t="s">
        <v>35852</v>
      </c>
      <c r="P4787" t="s">
        <v>16</v>
      </c>
    </row>
    <row r="4788" spans="1:16" x14ac:dyDescent="0.25">
      <c r="A4788" t="s">
        <v>25703</v>
      </c>
      <c r="B4788" t="s">
        <v>3061</v>
      </c>
      <c r="C4788" t="s">
        <v>30934</v>
      </c>
      <c r="D4788">
        <v>722202</v>
      </c>
      <c r="G4788">
        <v>192066</v>
      </c>
      <c r="H4788">
        <v>250</v>
      </c>
      <c r="I4788">
        <v>3850</v>
      </c>
      <c r="J4788" s="3">
        <v>45337.270833333336</v>
      </c>
      <c r="K4788" s="3">
        <v>45345.270833333336</v>
      </c>
      <c r="L4788" s="3">
        <v>45348.4375</v>
      </c>
      <c r="M4788" t="s">
        <v>13518</v>
      </c>
      <c r="N4788" s="4" t="s">
        <v>21119</v>
      </c>
      <c r="O4788" t="s">
        <v>35853</v>
      </c>
      <c r="P4788" t="s">
        <v>16</v>
      </c>
    </row>
    <row r="4789" spans="1:16" x14ac:dyDescent="0.25">
      <c r="A4789" t="s">
        <v>25704</v>
      </c>
      <c r="B4789" t="s">
        <v>6901</v>
      </c>
      <c r="C4789" t="s">
        <v>31160</v>
      </c>
      <c r="D4789">
        <v>402044</v>
      </c>
      <c r="G4789">
        <v>990075</v>
      </c>
      <c r="H4789">
        <v>0</v>
      </c>
      <c r="I4789">
        <v>19802</v>
      </c>
      <c r="J4789" s="3">
        <v>45339.125</v>
      </c>
      <c r="K4789" s="3">
        <v>45346.166666666664</v>
      </c>
      <c r="L4789" s="3">
        <v>45348.4375</v>
      </c>
      <c r="M4789" t="s">
        <v>17358</v>
      </c>
      <c r="N4789" s="4" t="s">
        <v>21119</v>
      </c>
      <c r="O4789" t="s">
        <v>35854</v>
      </c>
      <c r="P4789" t="s">
        <v>16</v>
      </c>
    </row>
    <row r="4790" spans="1:16" x14ac:dyDescent="0.25">
      <c r="A4790" t="s">
        <v>25705</v>
      </c>
      <c r="B4790" t="s">
        <v>7891</v>
      </c>
      <c r="C4790" t="s">
        <v>31174</v>
      </c>
      <c r="D4790">
        <v>431717</v>
      </c>
      <c r="G4790">
        <v>12202322</v>
      </c>
      <c r="H4790">
        <v>1180</v>
      </c>
      <c r="I4790">
        <v>122500</v>
      </c>
      <c r="J4790" s="3">
        <v>45339.145833333336</v>
      </c>
      <c r="K4790" s="3">
        <v>45346.229166666664</v>
      </c>
      <c r="L4790" s="3">
        <v>45348.4375</v>
      </c>
      <c r="M4790" t="s">
        <v>18348</v>
      </c>
      <c r="N4790" s="4" t="s">
        <v>21119</v>
      </c>
      <c r="O4790" t="s">
        <v>35855</v>
      </c>
      <c r="P4790" t="s">
        <v>16</v>
      </c>
    </row>
    <row r="4791" spans="1:16" x14ac:dyDescent="0.25">
      <c r="A4791" t="s">
        <v>25706</v>
      </c>
      <c r="B4791" t="s">
        <v>7524</v>
      </c>
      <c r="C4791" t="s">
        <v>31089</v>
      </c>
      <c r="D4791">
        <v>500007</v>
      </c>
      <c r="G4791">
        <v>1027000</v>
      </c>
      <c r="H4791">
        <v>500</v>
      </c>
      <c r="I4791">
        <v>20532</v>
      </c>
      <c r="J4791" s="3">
        <v>45332.375</v>
      </c>
      <c r="K4791" s="3">
        <v>45346.25</v>
      </c>
      <c r="L4791" s="3">
        <v>45348.4375</v>
      </c>
      <c r="M4791" t="s">
        <v>17981</v>
      </c>
      <c r="N4791" s="4" t="s">
        <v>21119</v>
      </c>
      <c r="O4791" t="s">
        <v>35856</v>
      </c>
      <c r="P4791" t="s">
        <v>16</v>
      </c>
    </row>
    <row r="4792" spans="1:16" x14ac:dyDescent="0.25">
      <c r="A4792" t="s">
        <v>25707</v>
      </c>
      <c r="B4792" t="s">
        <v>7607</v>
      </c>
      <c r="C4792" t="s">
        <v>31019</v>
      </c>
      <c r="D4792">
        <v>171008</v>
      </c>
      <c r="G4792">
        <v>2000000</v>
      </c>
      <c r="H4792">
        <v>500</v>
      </c>
      <c r="I4792">
        <v>40000</v>
      </c>
      <c r="J4792" s="3">
        <v>45325.25</v>
      </c>
      <c r="K4792" s="3">
        <v>45346.25</v>
      </c>
      <c r="L4792" s="3">
        <v>45348.4375</v>
      </c>
      <c r="M4792" t="s">
        <v>18064</v>
      </c>
      <c r="N4792" s="4" t="s">
        <v>21119</v>
      </c>
      <c r="O4792" t="s">
        <v>35857</v>
      </c>
      <c r="P4792" t="s">
        <v>16</v>
      </c>
    </row>
    <row r="4793" spans="1:16" x14ac:dyDescent="0.25">
      <c r="A4793" t="s">
        <v>25708</v>
      </c>
      <c r="B4793" t="s">
        <v>7657</v>
      </c>
      <c r="C4793" t="s">
        <v>31019</v>
      </c>
      <c r="D4793">
        <v>171008</v>
      </c>
      <c r="G4793">
        <v>4400000</v>
      </c>
      <c r="H4793">
        <v>500</v>
      </c>
      <c r="I4793">
        <v>88000</v>
      </c>
      <c r="J4793" s="3">
        <v>45325.25</v>
      </c>
      <c r="K4793" s="3">
        <v>45346.25</v>
      </c>
      <c r="L4793" s="3">
        <v>45348.4375</v>
      </c>
      <c r="M4793" t="s">
        <v>18114</v>
      </c>
      <c r="N4793" s="4" t="s">
        <v>21119</v>
      </c>
      <c r="O4793" t="s">
        <v>35858</v>
      </c>
      <c r="P4793" t="s">
        <v>16</v>
      </c>
    </row>
    <row r="4794" spans="1:16" x14ac:dyDescent="0.25">
      <c r="A4794" t="s">
        <v>25709</v>
      </c>
      <c r="B4794" t="s">
        <v>6394</v>
      </c>
      <c r="C4794" t="s">
        <v>30974</v>
      </c>
      <c r="D4794">
        <v>440001</v>
      </c>
      <c r="H4794">
        <v>0</v>
      </c>
      <c r="I4794">
        <v>200000000</v>
      </c>
      <c r="J4794" s="3">
        <v>45339.166666666664</v>
      </c>
      <c r="K4794" s="3">
        <v>45348.416666666664</v>
      </c>
      <c r="L4794" s="3">
        <v>45348.4375</v>
      </c>
      <c r="M4794" t="s">
        <v>16851</v>
      </c>
      <c r="N4794" s="4" t="s">
        <v>21119</v>
      </c>
      <c r="O4794" t="s">
        <v>35859</v>
      </c>
      <c r="P4794" t="s">
        <v>16</v>
      </c>
    </row>
    <row r="4795" spans="1:16" x14ac:dyDescent="0.25">
      <c r="A4795" t="s">
        <v>25710</v>
      </c>
      <c r="B4795" t="s">
        <v>7042</v>
      </c>
      <c r="C4795" t="s">
        <v>31175</v>
      </c>
      <c r="D4795">
        <v>390021</v>
      </c>
      <c r="H4795">
        <v>0</v>
      </c>
      <c r="I4795">
        <v>0</v>
      </c>
      <c r="J4795" s="3">
        <v>45339.215277777781</v>
      </c>
      <c r="K4795" s="3">
        <v>45348.416666666664</v>
      </c>
      <c r="L4795" s="3">
        <v>45348.4375</v>
      </c>
      <c r="M4795" t="s">
        <v>17499</v>
      </c>
      <c r="N4795" s="4" t="s">
        <v>21119</v>
      </c>
      <c r="O4795" t="s">
        <v>35860</v>
      </c>
      <c r="P4795" t="s">
        <v>16</v>
      </c>
    </row>
    <row r="4796" spans="1:16" x14ac:dyDescent="0.25">
      <c r="A4796" t="s">
        <v>25711</v>
      </c>
      <c r="B4796" t="s">
        <v>7171</v>
      </c>
      <c r="C4796" t="s">
        <v>31175</v>
      </c>
      <c r="D4796">
        <v>400005</v>
      </c>
      <c r="H4796">
        <v>0</v>
      </c>
      <c r="I4796">
        <v>0</v>
      </c>
      <c r="J4796" s="3">
        <v>45339.104166666664</v>
      </c>
      <c r="K4796" s="3">
        <v>45348.416666666664</v>
      </c>
      <c r="L4796" s="3">
        <v>45348.4375</v>
      </c>
      <c r="M4796" t="s">
        <v>17628</v>
      </c>
      <c r="N4796" s="4" t="s">
        <v>21119</v>
      </c>
      <c r="O4796" t="s">
        <v>35861</v>
      </c>
      <c r="P4796" t="s">
        <v>16</v>
      </c>
    </row>
    <row r="4797" spans="1:16" x14ac:dyDescent="0.25">
      <c r="A4797" t="s">
        <v>25712</v>
      </c>
      <c r="B4797" t="s">
        <v>442</v>
      </c>
      <c r="C4797" t="s">
        <v>31176</v>
      </c>
      <c r="D4797">
        <v>723101</v>
      </c>
      <c r="H4797">
        <v>0</v>
      </c>
      <c r="I4797">
        <v>10000</v>
      </c>
      <c r="J4797" s="3">
        <v>45323.208333333336</v>
      </c>
      <c r="K4797" s="3">
        <v>45344.208333333336</v>
      </c>
      <c r="L4797" s="3">
        <v>45348.458333333336</v>
      </c>
      <c r="M4797" t="s">
        <v>10899</v>
      </c>
      <c r="N4797" s="4" t="s">
        <v>21119</v>
      </c>
      <c r="O4797" t="s">
        <v>35862</v>
      </c>
      <c r="P4797" t="s">
        <v>16</v>
      </c>
    </row>
    <row r="4798" spans="1:16" x14ac:dyDescent="0.25">
      <c r="A4798" t="s">
        <v>25713</v>
      </c>
      <c r="B4798" t="s">
        <v>556</v>
      </c>
      <c r="C4798" t="s">
        <v>30934</v>
      </c>
      <c r="D4798">
        <v>735206</v>
      </c>
      <c r="G4798">
        <v>319385</v>
      </c>
      <c r="H4798">
        <v>0</v>
      </c>
      <c r="I4798">
        <v>6388</v>
      </c>
      <c r="J4798" s="3">
        <v>45338.458333333336</v>
      </c>
      <c r="K4798" s="3">
        <v>45344.208333333336</v>
      </c>
      <c r="L4798" s="3">
        <v>45348.458333333336</v>
      </c>
      <c r="M4798" t="s">
        <v>11013</v>
      </c>
      <c r="N4798" s="4" t="s">
        <v>21119</v>
      </c>
      <c r="O4798" t="s">
        <v>35863</v>
      </c>
      <c r="P4798" t="s">
        <v>16</v>
      </c>
    </row>
    <row r="4799" spans="1:16" x14ac:dyDescent="0.25">
      <c r="A4799" t="s">
        <v>25714</v>
      </c>
      <c r="B4799" t="s">
        <v>1892</v>
      </c>
      <c r="C4799" t="s">
        <v>30934</v>
      </c>
      <c r="D4799">
        <v>711314</v>
      </c>
      <c r="G4799">
        <v>497139</v>
      </c>
      <c r="H4799">
        <v>0</v>
      </c>
      <c r="I4799">
        <v>9950</v>
      </c>
      <c r="J4799" s="3">
        <v>45338.166666666664</v>
      </c>
      <c r="K4799" s="3">
        <v>45344.208333333336</v>
      </c>
      <c r="L4799" s="3">
        <v>45348.458333333336</v>
      </c>
      <c r="M4799" t="s">
        <v>12349</v>
      </c>
      <c r="N4799" s="4" t="s">
        <v>21119</v>
      </c>
      <c r="O4799" t="s">
        <v>35864</v>
      </c>
      <c r="P4799" t="s">
        <v>16</v>
      </c>
    </row>
    <row r="4800" spans="1:16" x14ac:dyDescent="0.25">
      <c r="A4800" t="s">
        <v>25715</v>
      </c>
      <c r="B4800" t="s">
        <v>1990</v>
      </c>
      <c r="C4800" t="s">
        <v>31066</v>
      </c>
      <c r="D4800">
        <v>431721</v>
      </c>
      <c r="G4800">
        <v>5404200</v>
      </c>
      <c r="H4800">
        <v>5000</v>
      </c>
      <c r="I4800">
        <v>54042</v>
      </c>
      <c r="J4800" s="3">
        <v>45338.208333333336</v>
      </c>
      <c r="K4800" s="3">
        <v>45344.208333333336</v>
      </c>
      <c r="L4800" s="3">
        <v>45348.458333333336</v>
      </c>
      <c r="M4800" t="s">
        <v>12447</v>
      </c>
      <c r="N4800" s="4" t="s">
        <v>21119</v>
      </c>
      <c r="O4800" t="s">
        <v>35865</v>
      </c>
      <c r="P4800" t="s">
        <v>16</v>
      </c>
    </row>
    <row r="4801" spans="1:16" x14ac:dyDescent="0.25">
      <c r="A4801" t="s">
        <v>25716</v>
      </c>
      <c r="B4801" t="s">
        <v>1991</v>
      </c>
      <c r="C4801" t="s">
        <v>31066</v>
      </c>
      <c r="D4801">
        <v>431721</v>
      </c>
      <c r="G4801">
        <v>1656800</v>
      </c>
      <c r="H4801">
        <v>2000</v>
      </c>
      <c r="I4801">
        <v>16568</v>
      </c>
      <c r="J4801" s="3">
        <v>45338.208333333336</v>
      </c>
      <c r="K4801" s="3">
        <v>45344.208333333336</v>
      </c>
      <c r="L4801" s="3">
        <v>45348.458333333336</v>
      </c>
      <c r="M4801" t="s">
        <v>12448</v>
      </c>
      <c r="N4801" s="4" t="s">
        <v>21119</v>
      </c>
      <c r="O4801" t="s">
        <v>35866</v>
      </c>
      <c r="P4801" t="s">
        <v>16</v>
      </c>
    </row>
    <row r="4802" spans="1:16" x14ac:dyDescent="0.25">
      <c r="A4802" t="s">
        <v>25717</v>
      </c>
      <c r="B4802" t="s">
        <v>2027</v>
      </c>
      <c r="C4802" t="s">
        <v>30934</v>
      </c>
      <c r="D4802">
        <v>735223</v>
      </c>
      <c r="G4802">
        <v>340972</v>
      </c>
      <c r="H4802">
        <v>0</v>
      </c>
      <c r="I4802">
        <v>6819</v>
      </c>
      <c r="J4802" s="3">
        <v>45338.458333333336</v>
      </c>
      <c r="K4802" s="3">
        <v>45344.208333333336</v>
      </c>
      <c r="L4802" s="3">
        <v>45348.458333333336</v>
      </c>
      <c r="M4802" t="s">
        <v>12484</v>
      </c>
      <c r="N4802" s="4" t="s">
        <v>21119</v>
      </c>
      <c r="O4802" t="s">
        <v>35867</v>
      </c>
      <c r="P4802" t="s">
        <v>16</v>
      </c>
    </row>
    <row r="4803" spans="1:16" x14ac:dyDescent="0.25">
      <c r="A4803" t="s">
        <v>25718</v>
      </c>
      <c r="B4803" t="s">
        <v>2948</v>
      </c>
      <c r="C4803" t="s">
        <v>30934</v>
      </c>
      <c r="D4803">
        <v>711314</v>
      </c>
      <c r="G4803">
        <v>799992</v>
      </c>
      <c r="H4803">
        <v>0</v>
      </c>
      <c r="I4803">
        <v>16000</v>
      </c>
      <c r="J4803" s="3">
        <v>45339.166666666664</v>
      </c>
      <c r="K4803" s="3">
        <v>45344.208333333336</v>
      </c>
      <c r="L4803" s="3">
        <v>45348.458333333336</v>
      </c>
      <c r="M4803" t="s">
        <v>13405</v>
      </c>
      <c r="N4803" s="4" t="s">
        <v>21119</v>
      </c>
      <c r="O4803" t="s">
        <v>35868</v>
      </c>
      <c r="P4803" t="s">
        <v>16</v>
      </c>
    </row>
    <row r="4804" spans="1:16" x14ac:dyDescent="0.25">
      <c r="A4804" t="s">
        <v>25719</v>
      </c>
      <c r="B4804" t="s">
        <v>6658</v>
      </c>
      <c r="C4804" t="s">
        <v>31066</v>
      </c>
      <c r="D4804">
        <v>416405</v>
      </c>
      <c r="G4804">
        <v>585968</v>
      </c>
      <c r="H4804">
        <v>1000</v>
      </c>
      <c r="I4804">
        <v>11719</v>
      </c>
      <c r="J4804" s="3">
        <v>45338.125</v>
      </c>
      <c r="K4804" s="3">
        <v>45344.208333333336</v>
      </c>
      <c r="L4804" s="3">
        <v>45348.458333333336</v>
      </c>
      <c r="M4804" t="s">
        <v>17115</v>
      </c>
      <c r="N4804" s="4" t="s">
        <v>21119</v>
      </c>
      <c r="O4804" t="s">
        <v>35869</v>
      </c>
      <c r="P4804" t="s">
        <v>16</v>
      </c>
    </row>
    <row r="4805" spans="1:16" x14ac:dyDescent="0.25">
      <c r="A4805" t="s">
        <v>25720</v>
      </c>
      <c r="B4805" t="s">
        <v>6664</v>
      </c>
      <c r="C4805" t="s">
        <v>31066</v>
      </c>
      <c r="D4805">
        <v>416405</v>
      </c>
      <c r="G4805">
        <v>991128</v>
      </c>
      <c r="H4805">
        <v>1000</v>
      </c>
      <c r="I4805">
        <v>19823</v>
      </c>
      <c r="J4805" s="3">
        <v>45338.125</v>
      </c>
      <c r="K4805" s="3">
        <v>45344.208333333336</v>
      </c>
      <c r="L4805" s="3">
        <v>45348.458333333336</v>
      </c>
      <c r="M4805" t="s">
        <v>17121</v>
      </c>
      <c r="N4805" s="4" t="s">
        <v>21119</v>
      </c>
      <c r="O4805" t="s">
        <v>35870</v>
      </c>
      <c r="P4805" t="s">
        <v>16</v>
      </c>
    </row>
    <row r="4806" spans="1:16" x14ac:dyDescent="0.25">
      <c r="A4806" t="s">
        <v>25721</v>
      </c>
      <c r="B4806" t="s">
        <v>6714</v>
      </c>
      <c r="C4806" t="s">
        <v>31066</v>
      </c>
      <c r="D4806">
        <v>416405</v>
      </c>
      <c r="G4806">
        <v>998597</v>
      </c>
      <c r="H4806">
        <v>1000</v>
      </c>
      <c r="I4806">
        <v>19972</v>
      </c>
      <c r="J4806" s="3">
        <v>45338.125</v>
      </c>
      <c r="K4806" s="3">
        <v>45344.208333333336</v>
      </c>
      <c r="L4806" s="3">
        <v>45348.458333333336</v>
      </c>
      <c r="M4806" t="s">
        <v>17171</v>
      </c>
      <c r="N4806" s="4" t="s">
        <v>21119</v>
      </c>
      <c r="O4806" t="s">
        <v>35871</v>
      </c>
      <c r="P4806" t="s">
        <v>16</v>
      </c>
    </row>
    <row r="4807" spans="1:16" x14ac:dyDescent="0.25">
      <c r="A4807" t="s">
        <v>25722</v>
      </c>
      <c r="B4807" t="s">
        <v>6728</v>
      </c>
      <c r="C4807" t="s">
        <v>31066</v>
      </c>
      <c r="D4807">
        <v>416405</v>
      </c>
      <c r="G4807">
        <v>999272</v>
      </c>
      <c r="H4807">
        <v>1000</v>
      </c>
      <c r="I4807">
        <v>19985</v>
      </c>
      <c r="J4807" s="3">
        <v>45338.125</v>
      </c>
      <c r="K4807" s="3">
        <v>45344.208333333336</v>
      </c>
      <c r="L4807" s="3">
        <v>45348.458333333336</v>
      </c>
      <c r="M4807" t="s">
        <v>17185</v>
      </c>
      <c r="N4807" s="4" t="s">
        <v>21119</v>
      </c>
      <c r="O4807" t="s">
        <v>35872</v>
      </c>
      <c r="P4807" t="s">
        <v>16</v>
      </c>
    </row>
    <row r="4808" spans="1:16" x14ac:dyDescent="0.25">
      <c r="A4808" t="s">
        <v>25723</v>
      </c>
      <c r="B4808" t="s">
        <v>2155</v>
      </c>
      <c r="C4808" t="s">
        <v>30934</v>
      </c>
      <c r="D4808">
        <v>743427</v>
      </c>
      <c r="G4808">
        <v>219989</v>
      </c>
      <c r="H4808">
        <v>1000</v>
      </c>
      <c r="I4808">
        <v>4400</v>
      </c>
      <c r="J4808" s="3">
        <v>45338.25</v>
      </c>
      <c r="K4808" s="3">
        <v>45344.25</v>
      </c>
      <c r="L4808" s="3">
        <v>45348.458333333336</v>
      </c>
      <c r="M4808" t="s">
        <v>12612</v>
      </c>
      <c r="N4808" s="4" t="s">
        <v>21119</v>
      </c>
      <c r="O4808" t="s">
        <v>35873</v>
      </c>
      <c r="P4808" t="s">
        <v>16</v>
      </c>
    </row>
    <row r="4809" spans="1:16" x14ac:dyDescent="0.25">
      <c r="A4809" t="s">
        <v>25724</v>
      </c>
      <c r="B4809" t="s">
        <v>2440</v>
      </c>
      <c r="C4809" t="s">
        <v>30934</v>
      </c>
      <c r="D4809">
        <v>722152</v>
      </c>
      <c r="G4809">
        <v>3830348</v>
      </c>
      <c r="H4809">
        <v>10000</v>
      </c>
      <c r="I4809">
        <v>77000</v>
      </c>
      <c r="J4809" s="3">
        <v>45315.25</v>
      </c>
      <c r="K4809" s="3">
        <v>45344.25</v>
      </c>
      <c r="L4809" s="3">
        <v>45348.458333333336</v>
      </c>
      <c r="M4809" t="s">
        <v>12897</v>
      </c>
      <c r="N4809" s="4" t="s">
        <v>21119</v>
      </c>
      <c r="O4809" t="s">
        <v>35874</v>
      </c>
      <c r="P4809" t="s">
        <v>16</v>
      </c>
    </row>
    <row r="4810" spans="1:16" x14ac:dyDescent="0.25">
      <c r="A4810" t="s">
        <v>25725</v>
      </c>
      <c r="B4810" t="s">
        <v>3056</v>
      </c>
      <c r="C4810" t="s">
        <v>30934</v>
      </c>
      <c r="D4810">
        <v>743427</v>
      </c>
      <c r="G4810">
        <v>299968</v>
      </c>
      <c r="H4810">
        <v>1000</v>
      </c>
      <c r="I4810">
        <v>5999</v>
      </c>
      <c r="J4810" s="3">
        <v>45338.097222222219</v>
      </c>
      <c r="K4810" s="3">
        <v>45344.25</v>
      </c>
      <c r="L4810" s="3">
        <v>45348.458333333336</v>
      </c>
      <c r="M4810" t="s">
        <v>13513</v>
      </c>
      <c r="N4810" s="4" t="s">
        <v>21119</v>
      </c>
      <c r="O4810" t="s">
        <v>35875</v>
      </c>
      <c r="P4810" t="s">
        <v>16</v>
      </c>
    </row>
    <row r="4811" spans="1:16" x14ac:dyDescent="0.25">
      <c r="A4811" t="s">
        <v>25726</v>
      </c>
      <c r="B4811" t="s">
        <v>3531</v>
      </c>
      <c r="C4811" t="s">
        <v>30934</v>
      </c>
      <c r="D4811">
        <v>743427</v>
      </c>
      <c r="G4811">
        <v>329890</v>
      </c>
      <c r="H4811">
        <v>1000</v>
      </c>
      <c r="I4811">
        <v>6598</v>
      </c>
      <c r="J4811" s="3">
        <v>45338.083333333336</v>
      </c>
      <c r="K4811" s="3">
        <v>45344.25</v>
      </c>
      <c r="L4811" s="3">
        <v>45348.458333333336</v>
      </c>
      <c r="M4811" t="s">
        <v>13988</v>
      </c>
      <c r="N4811" s="4" t="s">
        <v>21119</v>
      </c>
      <c r="O4811" t="s">
        <v>35876</v>
      </c>
      <c r="P4811" t="s">
        <v>16</v>
      </c>
    </row>
    <row r="4812" spans="1:16" x14ac:dyDescent="0.25">
      <c r="A4812" t="s">
        <v>25727</v>
      </c>
      <c r="B4812" t="s">
        <v>3532</v>
      </c>
      <c r="C4812" t="s">
        <v>30934</v>
      </c>
      <c r="D4812">
        <v>743427</v>
      </c>
      <c r="G4812">
        <v>329890</v>
      </c>
      <c r="H4812">
        <v>1000</v>
      </c>
      <c r="I4812">
        <v>6598</v>
      </c>
      <c r="J4812" s="3">
        <v>45338.083333333336</v>
      </c>
      <c r="K4812" s="3">
        <v>45344.25</v>
      </c>
      <c r="L4812" s="3">
        <v>45348.458333333336</v>
      </c>
      <c r="M4812" t="s">
        <v>13989</v>
      </c>
      <c r="N4812" s="4" t="s">
        <v>21119</v>
      </c>
      <c r="O4812" t="s">
        <v>35877</v>
      </c>
      <c r="P4812" t="s">
        <v>16</v>
      </c>
    </row>
    <row r="4813" spans="1:16" x14ac:dyDescent="0.25">
      <c r="A4813" t="s">
        <v>25728</v>
      </c>
      <c r="B4813" t="s">
        <v>6973</v>
      </c>
      <c r="C4813" t="s">
        <v>30934</v>
      </c>
      <c r="D4813">
        <v>741160</v>
      </c>
      <c r="G4813">
        <v>150000</v>
      </c>
      <c r="H4813">
        <v>450</v>
      </c>
      <c r="I4813">
        <v>3000</v>
      </c>
      <c r="J4813" s="3">
        <v>45338.25</v>
      </c>
      <c r="K4813" s="3">
        <v>45344.25</v>
      </c>
      <c r="L4813" s="3">
        <v>45348.458333333336</v>
      </c>
      <c r="M4813" t="s">
        <v>17430</v>
      </c>
      <c r="N4813" s="4" t="s">
        <v>21119</v>
      </c>
      <c r="O4813" t="s">
        <v>35878</v>
      </c>
      <c r="P4813" t="s">
        <v>16</v>
      </c>
    </row>
    <row r="4814" spans="1:16" x14ac:dyDescent="0.25">
      <c r="A4814" t="s">
        <v>25729</v>
      </c>
      <c r="B4814" t="s">
        <v>7617</v>
      </c>
      <c r="C4814" t="s">
        <v>30934</v>
      </c>
      <c r="D4814">
        <v>743427</v>
      </c>
      <c r="G4814">
        <v>199993</v>
      </c>
      <c r="H4814">
        <v>1000</v>
      </c>
      <c r="I4814">
        <v>4000</v>
      </c>
      <c r="J4814" s="3">
        <v>45338.083333333336</v>
      </c>
      <c r="K4814" s="3">
        <v>45344.25</v>
      </c>
      <c r="L4814" s="3">
        <v>45348.458333333336</v>
      </c>
      <c r="M4814" t="s">
        <v>18074</v>
      </c>
      <c r="N4814" s="4" t="s">
        <v>21119</v>
      </c>
      <c r="O4814" t="s">
        <v>35879</v>
      </c>
      <c r="P4814" t="s">
        <v>16</v>
      </c>
    </row>
    <row r="4815" spans="1:16" x14ac:dyDescent="0.25">
      <c r="A4815" t="s">
        <v>25730</v>
      </c>
      <c r="B4815" t="s">
        <v>1908</v>
      </c>
      <c r="C4815" t="s">
        <v>30934</v>
      </c>
      <c r="D4815">
        <v>721157</v>
      </c>
      <c r="G4815">
        <v>257383</v>
      </c>
      <c r="H4815">
        <v>0</v>
      </c>
      <c r="I4815">
        <v>5148</v>
      </c>
      <c r="J4815" s="3">
        <v>45339.25</v>
      </c>
      <c r="K4815" s="3">
        <v>45345.416666666664</v>
      </c>
      <c r="L4815" s="3">
        <v>45348.458333333336</v>
      </c>
      <c r="M4815" t="s">
        <v>12365</v>
      </c>
      <c r="N4815" s="4" t="s">
        <v>21119</v>
      </c>
      <c r="O4815" t="s">
        <v>35880</v>
      </c>
      <c r="P4815" t="s">
        <v>16</v>
      </c>
    </row>
    <row r="4816" spans="1:16" x14ac:dyDescent="0.25">
      <c r="A4816" t="s">
        <v>25731</v>
      </c>
      <c r="B4816" t="s">
        <v>1914</v>
      </c>
      <c r="C4816" t="s">
        <v>30934</v>
      </c>
      <c r="D4816">
        <v>721157</v>
      </c>
      <c r="G4816">
        <v>257383</v>
      </c>
      <c r="H4816">
        <v>0</v>
      </c>
      <c r="I4816">
        <v>5148</v>
      </c>
      <c r="J4816" s="3">
        <v>45339.25</v>
      </c>
      <c r="K4816" s="3">
        <v>45345.416666666664</v>
      </c>
      <c r="L4816" s="3">
        <v>45348.458333333336</v>
      </c>
      <c r="M4816" t="s">
        <v>12371</v>
      </c>
      <c r="N4816" s="4" t="s">
        <v>21119</v>
      </c>
      <c r="O4816" t="s">
        <v>35881</v>
      </c>
      <c r="P4816" t="s">
        <v>16</v>
      </c>
    </row>
    <row r="4817" spans="1:16" x14ac:dyDescent="0.25">
      <c r="A4817" t="s">
        <v>25732</v>
      </c>
      <c r="B4817" t="s">
        <v>2076</v>
      </c>
      <c r="C4817" t="s">
        <v>30934</v>
      </c>
      <c r="D4817">
        <v>742213</v>
      </c>
      <c r="H4817">
        <v>500</v>
      </c>
      <c r="I4817">
        <v>4207</v>
      </c>
      <c r="J4817" s="3">
        <v>45338.25</v>
      </c>
      <c r="K4817" s="3">
        <v>45345.416666666664</v>
      </c>
      <c r="L4817" s="3">
        <v>45348.458333333336</v>
      </c>
      <c r="M4817" t="s">
        <v>12533</v>
      </c>
      <c r="N4817" s="4" t="s">
        <v>21119</v>
      </c>
      <c r="O4817" t="s">
        <v>35882</v>
      </c>
      <c r="P4817" t="s">
        <v>16</v>
      </c>
    </row>
    <row r="4818" spans="1:16" x14ac:dyDescent="0.25">
      <c r="A4818" t="s">
        <v>25733</v>
      </c>
      <c r="B4818" t="s">
        <v>2791</v>
      </c>
      <c r="C4818" t="s">
        <v>30934</v>
      </c>
      <c r="D4818">
        <v>721157</v>
      </c>
      <c r="G4818">
        <v>441444</v>
      </c>
      <c r="H4818">
        <v>0</v>
      </c>
      <c r="I4818">
        <v>8829</v>
      </c>
      <c r="J4818" s="3">
        <v>45339.25</v>
      </c>
      <c r="K4818" s="3">
        <v>45345.416666666664</v>
      </c>
      <c r="L4818" s="3">
        <v>45348.458333333336</v>
      </c>
      <c r="M4818" t="s">
        <v>13248</v>
      </c>
      <c r="N4818" s="4" t="s">
        <v>21119</v>
      </c>
      <c r="O4818" t="s">
        <v>35883</v>
      </c>
      <c r="P4818" t="s">
        <v>16</v>
      </c>
    </row>
    <row r="4819" spans="1:16" x14ac:dyDescent="0.25">
      <c r="A4819" t="s">
        <v>25734</v>
      </c>
      <c r="B4819" t="s">
        <v>1592</v>
      </c>
      <c r="C4819" t="s">
        <v>30934</v>
      </c>
      <c r="D4819">
        <v>743502</v>
      </c>
      <c r="G4819">
        <v>448623</v>
      </c>
      <c r="H4819">
        <v>500</v>
      </c>
      <c r="I4819">
        <v>8980</v>
      </c>
      <c r="J4819" s="3">
        <v>45338.25</v>
      </c>
      <c r="K4819" s="3">
        <v>45345.4375</v>
      </c>
      <c r="L4819" s="3">
        <v>45348.458333333336</v>
      </c>
      <c r="M4819" t="s">
        <v>12049</v>
      </c>
      <c r="N4819" s="4" t="s">
        <v>21119</v>
      </c>
      <c r="O4819" t="s">
        <v>35884</v>
      </c>
      <c r="P4819" t="s">
        <v>16</v>
      </c>
    </row>
    <row r="4820" spans="1:16" x14ac:dyDescent="0.25">
      <c r="A4820" t="s">
        <v>25735</v>
      </c>
      <c r="B4820" t="s">
        <v>2712</v>
      </c>
      <c r="C4820" t="s">
        <v>31005</v>
      </c>
      <c r="D4820">
        <v>732141</v>
      </c>
      <c r="G4820">
        <v>199193</v>
      </c>
      <c r="H4820">
        <v>0</v>
      </c>
      <c r="I4820">
        <v>4000</v>
      </c>
      <c r="J4820" s="3">
        <v>45329.458333333336</v>
      </c>
      <c r="K4820" s="3">
        <v>45345.458333333336</v>
      </c>
      <c r="L4820" s="3">
        <v>45348.458333333336</v>
      </c>
      <c r="M4820" t="s">
        <v>13169</v>
      </c>
      <c r="N4820" s="4" t="s">
        <v>21119</v>
      </c>
      <c r="O4820" t="s">
        <v>35885</v>
      </c>
      <c r="P4820" t="s">
        <v>16</v>
      </c>
    </row>
    <row r="4821" spans="1:16" x14ac:dyDescent="0.25">
      <c r="A4821" t="s">
        <v>25736</v>
      </c>
      <c r="B4821" t="s">
        <v>4494</v>
      </c>
      <c r="C4821" t="s">
        <v>30934</v>
      </c>
      <c r="D4821">
        <v>743503</v>
      </c>
      <c r="G4821">
        <v>174760</v>
      </c>
      <c r="H4821">
        <v>250</v>
      </c>
      <c r="I4821">
        <v>3495</v>
      </c>
      <c r="J4821" s="3">
        <v>45338.25</v>
      </c>
      <c r="K4821" s="3">
        <v>45345.458333333336</v>
      </c>
      <c r="L4821" s="3">
        <v>45348.458333333336</v>
      </c>
      <c r="M4821" t="s">
        <v>14951</v>
      </c>
      <c r="N4821" s="4" t="s">
        <v>21119</v>
      </c>
      <c r="O4821" t="s">
        <v>35886</v>
      </c>
      <c r="P4821" t="s">
        <v>16</v>
      </c>
    </row>
    <row r="4822" spans="1:16" x14ac:dyDescent="0.25">
      <c r="A4822" t="s">
        <v>25737</v>
      </c>
      <c r="B4822" t="s">
        <v>4495</v>
      </c>
      <c r="C4822" t="s">
        <v>30934</v>
      </c>
      <c r="D4822">
        <v>743503</v>
      </c>
      <c r="G4822">
        <v>211344</v>
      </c>
      <c r="H4822">
        <v>500</v>
      </c>
      <c r="I4822">
        <v>4227</v>
      </c>
      <c r="J4822" s="3">
        <v>45338.25</v>
      </c>
      <c r="K4822" s="3">
        <v>45345.458333333336</v>
      </c>
      <c r="L4822" s="3">
        <v>45348.458333333336</v>
      </c>
      <c r="M4822" t="s">
        <v>14952</v>
      </c>
      <c r="N4822" s="4" t="s">
        <v>21119</v>
      </c>
      <c r="O4822" t="s">
        <v>35887</v>
      </c>
      <c r="P4822" t="s">
        <v>16</v>
      </c>
    </row>
    <row r="4823" spans="1:16" x14ac:dyDescent="0.25">
      <c r="A4823" t="s">
        <v>25738</v>
      </c>
      <c r="B4823" t="s">
        <v>4496</v>
      </c>
      <c r="C4823" t="s">
        <v>30934</v>
      </c>
      <c r="D4823">
        <v>743503</v>
      </c>
      <c r="G4823">
        <v>211344</v>
      </c>
      <c r="H4823">
        <v>500</v>
      </c>
      <c r="I4823">
        <v>4227</v>
      </c>
      <c r="J4823" s="3">
        <v>45338.25</v>
      </c>
      <c r="K4823" s="3">
        <v>45345.458333333336</v>
      </c>
      <c r="L4823" s="3">
        <v>45348.458333333336</v>
      </c>
      <c r="M4823" t="s">
        <v>14953</v>
      </c>
      <c r="N4823" s="4" t="s">
        <v>21119</v>
      </c>
      <c r="O4823" t="s">
        <v>35888</v>
      </c>
      <c r="P4823" t="s">
        <v>16</v>
      </c>
    </row>
    <row r="4824" spans="1:16" x14ac:dyDescent="0.25">
      <c r="A4824" t="s">
        <v>25739</v>
      </c>
      <c r="B4824" t="s">
        <v>5188</v>
      </c>
      <c r="C4824" t="s">
        <v>30934</v>
      </c>
      <c r="D4824">
        <v>743428</v>
      </c>
      <c r="G4824">
        <v>350000</v>
      </c>
      <c r="H4824">
        <v>500</v>
      </c>
      <c r="I4824">
        <v>7000</v>
      </c>
      <c r="J4824" s="3">
        <v>45339.166666666664</v>
      </c>
      <c r="K4824" s="3">
        <v>45345.458333333336</v>
      </c>
      <c r="L4824" s="3">
        <v>45348.458333333336</v>
      </c>
      <c r="M4824" t="s">
        <v>15645</v>
      </c>
      <c r="N4824" s="4" t="s">
        <v>21119</v>
      </c>
      <c r="O4824" t="s">
        <v>35889</v>
      </c>
      <c r="P4824" t="s">
        <v>16</v>
      </c>
    </row>
    <row r="4825" spans="1:16" x14ac:dyDescent="0.25">
      <c r="A4825" t="s">
        <v>25740</v>
      </c>
      <c r="B4825" t="s">
        <v>5190</v>
      </c>
      <c r="C4825" t="s">
        <v>30934</v>
      </c>
      <c r="D4825">
        <v>743428</v>
      </c>
      <c r="G4825">
        <v>350000</v>
      </c>
      <c r="H4825">
        <v>500</v>
      </c>
      <c r="I4825">
        <v>7000</v>
      </c>
      <c r="J4825" s="3">
        <v>45339.166666666664</v>
      </c>
      <c r="K4825" s="3">
        <v>45345.458333333336</v>
      </c>
      <c r="L4825" s="3">
        <v>45348.458333333336</v>
      </c>
      <c r="M4825" t="s">
        <v>15647</v>
      </c>
      <c r="N4825" s="4" t="s">
        <v>21119</v>
      </c>
      <c r="O4825" t="s">
        <v>35890</v>
      </c>
      <c r="P4825" t="s">
        <v>16</v>
      </c>
    </row>
    <row r="4826" spans="1:16" x14ac:dyDescent="0.25">
      <c r="A4826" t="s">
        <v>25741</v>
      </c>
      <c r="B4826" t="s">
        <v>5824</v>
      </c>
      <c r="C4826" t="s">
        <v>30975</v>
      </c>
      <c r="D4826">
        <v>733132</v>
      </c>
      <c r="G4826">
        <v>254461</v>
      </c>
      <c r="H4826">
        <v>0</v>
      </c>
      <c r="I4826">
        <v>5090</v>
      </c>
      <c r="J4826" s="3">
        <v>45338.375</v>
      </c>
      <c r="K4826" s="3">
        <v>45345.458333333336</v>
      </c>
      <c r="L4826" s="3">
        <v>45348.458333333336</v>
      </c>
      <c r="M4826" t="s">
        <v>16281</v>
      </c>
      <c r="N4826" s="4" t="s">
        <v>21119</v>
      </c>
      <c r="O4826" t="s">
        <v>35891</v>
      </c>
      <c r="P4826" t="s">
        <v>16</v>
      </c>
    </row>
    <row r="4827" spans="1:16" x14ac:dyDescent="0.25">
      <c r="A4827" t="s">
        <v>25741</v>
      </c>
      <c r="B4827" t="s">
        <v>5825</v>
      </c>
      <c r="C4827" t="s">
        <v>30975</v>
      </c>
      <c r="D4827">
        <v>733132</v>
      </c>
      <c r="G4827">
        <v>254461</v>
      </c>
      <c r="H4827">
        <v>0</v>
      </c>
      <c r="I4827">
        <v>5090</v>
      </c>
      <c r="J4827" s="3">
        <v>45338.375</v>
      </c>
      <c r="K4827" s="3">
        <v>45345.458333333336</v>
      </c>
      <c r="L4827" s="3">
        <v>45348.458333333336</v>
      </c>
      <c r="M4827" t="s">
        <v>16282</v>
      </c>
      <c r="N4827" s="4" t="s">
        <v>21119</v>
      </c>
      <c r="O4827" t="s">
        <v>35892</v>
      </c>
      <c r="P4827" t="s">
        <v>16</v>
      </c>
    </row>
    <row r="4828" spans="1:16" x14ac:dyDescent="0.25">
      <c r="A4828" t="s">
        <v>25742</v>
      </c>
      <c r="B4828" t="s">
        <v>8599</v>
      </c>
      <c r="C4828" t="s">
        <v>30975</v>
      </c>
      <c r="D4828">
        <v>733132</v>
      </c>
      <c r="G4828">
        <v>339903</v>
      </c>
      <c r="H4828">
        <v>0</v>
      </c>
      <c r="I4828">
        <v>6798</v>
      </c>
      <c r="J4828" s="3">
        <v>45338.375</v>
      </c>
      <c r="K4828" s="3">
        <v>45345.458333333336</v>
      </c>
      <c r="L4828" s="3">
        <v>45348.458333333336</v>
      </c>
      <c r="M4828" t="s">
        <v>19056</v>
      </c>
      <c r="N4828" s="4" t="s">
        <v>21119</v>
      </c>
      <c r="O4828" t="s">
        <v>35893</v>
      </c>
      <c r="P4828" t="s">
        <v>16</v>
      </c>
    </row>
    <row r="4829" spans="1:16" x14ac:dyDescent="0.25">
      <c r="A4829" t="s">
        <v>25743</v>
      </c>
      <c r="B4829" t="s">
        <v>8970</v>
      </c>
      <c r="C4829" t="s">
        <v>31005</v>
      </c>
      <c r="D4829">
        <v>732141</v>
      </c>
      <c r="G4829">
        <v>198800</v>
      </c>
      <c r="H4829">
        <v>0</v>
      </c>
      <c r="I4829">
        <v>4000</v>
      </c>
      <c r="J4829" s="3">
        <v>45329.458333333336</v>
      </c>
      <c r="K4829" s="3">
        <v>45345.458333333336</v>
      </c>
      <c r="L4829" s="3">
        <v>45348.458333333336</v>
      </c>
      <c r="M4829" t="s">
        <v>19427</v>
      </c>
      <c r="N4829" s="4" t="s">
        <v>21119</v>
      </c>
      <c r="O4829" t="s">
        <v>35894</v>
      </c>
      <c r="P4829" t="s">
        <v>16</v>
      </c>
    </row>
    <row r="4830" spans="1:16" x14ac:dyDescent="0.25">
      <c r="A4830" t="s">
        <v>25744</v>
      </c>
      <c r="B4830" t="s">
        <v>8971</v>
      </c>
      <c r="C4830" t="s">
        <v>31005</v>
      </c>
      <c r="D4830">
        <v>732141</v>
      </c>
      <c r="G4830">
        <v>198800</v>
      </c>
      <c r="H4830">
        <v>0</v>
      </c>
      <c r="I4830">
        <v>4000</v>
      </c>
      <c r="J4830" s="3">
        <v>45329.458333333336</v>
      </c>
      <c r="K4830" s="3">
        <v>45345.458333333336</v>
      </c>
      <c r="L4830" s="3">
        <v>45348.458333333336</v>
      </c>
      <c r="M4830" t="s">
        <v>19428</v>
      </c>
      <c r="N4830" s="4" t="s">
        <v>21119</v>
      </c>
      <c r="O4830" t="s">
        <v>35895</v>
      </c>
      <c r="P4830" t="s">
        <v>16</v>
      </c>
    </row>
    <row r="4831" spans="1:16" x14ac:dyDescent="0.25">
      <c r="A4831" t="s">
        <v>25745</v>
      </c>
      <c r="B4831" t="s">
        <v>9151</v>
      </c>
      <c r="C4831" t="s">
        <v>30934</v>
      </c>
      <c r="D4831">
        <v>743428</v>
      </c>
      <c r="G4831">
        <v>349960</v>
      </c>
      <c r="H4831">
        <v>500</v>
      </c>
      <c r="I4831">
        <v>6999</v>
      </c>
      <c r="J4831" s="3">
        <v>45339.166666666664</v>
      </c>
      <c r="K4831" s="3">
        <v>45345.458333333336</v>
      </c>
      <c r="L4831" s="3">
        <v>45348.458333333336</v>
      </c>
      <c r="M4831" t="s">
        <v>19608</v>
      </c>
      <c r="N4831" s="4" t="s">
        <v>21119</v>
      </c>
      <c r="O4831" t="s">
        <v>35896</v>
      </c>
      <c r="P4831" t="s">
        <v>16</v>
      </c>
    </row>
    <row r="4832" spans="1:16" x14ac:dyDescent="0.25">
      <c r="A4832" t="s">
        <v>25746</v>
      </c>
      <c r="B4832" t="s">
        <v>9152</v>
      </c>
      <c r="C4832" t="s">
        <v>30934</v>
      </c>
      <c r="D4832">
        <v>743428</v>
      </c>
      <c r="G4832">
        <v>348905</v>
      </c>
      <c r="H4832">
        <v>500</v>
      </c>
      <c r="I4832">
        <v>6978</v>
      </c>
      <c r="J4832" s="3">
        <v>45339.166666666664</v>
      </c>
      <c r="K4832" s="3">
        <v>45345.458333333336</v>
      </c>
      <c r="L4832" s="3">
        <v>45348.458333333336</v>
      </c>
      <c r="M4832" t="s">
        <v>19609</v>
      </c>
      <c r="N4832" s="4" t="s">
        <v>21119</v>
      </c>
      <c r="O4832" t="s">
        <v>35897</v>
      </c>
      <c r="P4832" t="s">
        <v>16</v>
      </c>
    </row>
    <row r="4833" spans="1:16" x14ac:dyDescent="0.25">
      <c r="A4833" t="s">
        <v>25747</v>
      </c>
      <c r="B4833" t="s">
        <v>9153</v>
      </c>
      <c r="C4833" t="s">
        <v>30934</v>
      </c>
      <c r="D4833">
        <v>743428</v>
      </c>
      <c r="G4833">
        <v>348127</v>
      </c>
      <c r="H4833">
        <v>500</v>
      </c>
      <c r="I4833">
        <v>6963</v>
      </c>
      <c r="J4833" s="3">
        <v>45339.166666666664</v>
      </c>
      <c r="K4833" s="3">
        <v>45345.458333333336</v>
      </c>
      <c r="L4833" s="3">
        <v>45348.458333333336</v>
      </c>
      <c r="M4833" t="s">
        <v>19610</v>
      </c>
      <c r="N4833" s="4" t="s">
        <v>21119</v>
      </c>
      <c r="O4833" t="s">
        <v>35898</v>
      </c>
      <c r="P4833" t="s">
        <v>16</v>
      </c>
    </row>
    <row r="4834" spans="1:16" x14ac:dyDescent="0.25">
      <c r="A4834" t="s">
        <v>25748</v>
      </c>
      <c r="B4834" t="s">
        <v>9154</v>
      </c>
      <c r="C4834" t="s">
        <v>30934</v>
      </c>
      <c r="D4834">
        <v>743428</v>
      </c>
      <c r="G4834">
        <v>347427</v>
      </c>
      <c r="H4834">
        <v>500</v>
      </c>
      <c r="I4834">
        <v>6949</v>
      </c>
      <c r="J4834" s="3">
        <v>45339.166666666664</v>
      </c>
      <c r="K4834" s="3">
        <v>45345.458333333336</v>
      </c>
      <c r="L4834" s="3">
        <v>45348.458333333336</v>
      </c>
      <c r="M4834" t="s">
        <v>19611</v>
      </c>
      <c r="N4834" s="4" t="s">
        <v>21119</v>
      </c>
      <c r="O4834" t="s">
        <v>35899</v>
      </c>
      <c r="P4834" t="s">
        <v>16</v>
      </c>
    </row>
    <row r="4835" spans="1:16" x14ac:dyDescent="0.25">
      <c r="A4835" t="s">
        <v>25749</v>
      </c>
      <c r="B4835" t="s">
        <v>9155</v>
      </c>
      <c r="C4835" t="s">
        <v>30934</v>
      </c>
      <c r="D4835">
        <v>743428</v>
      </c>
      <c r="G4835">
        <v>343690</v>
      </c>
      <c r="H4835">
        <v>500</v>
      </c>
      <c r="I4835">
        <v>6874</v>
      </c>
      <c r="J4835" s="3">
        <v>45339.166666666664</v>
      </c>
      <c r="K4835" s="3">
        <v>45345.458333333336</v>
      </c>
      <c r="L4835" s="3">
        <v>45348.458333333336</v>
      </c>
      <c r="M4835" t="s">
        <v>19612</v>
      </c>
      <c r="N4835" s="4" t="s">
        <v>21119</v>
      </c>
      <c r="O4835" t="s">
        <v>35900</v>
      </c>
      <c r="P4835" t="s">
        <v>16</v>
      </c>
    </row>
    <row r="4836" spans="1:16" x14ac:dyDescent="0.25">
      <c r="A4836" t="s">
        <v>25750</v>
      </c>
      <c r="B4836" t="s">
        <v>9845</v>
      </c>
      <c r="C4836" t="s">
        <v>30956</v>
      </c>
      <c r="D4836">
        <v>722135</v>
      </c>
      <c r="G4836">
        <v>528969</v>
      </c>
      <c r="I4836">
        <v>10579</v>
      </c>
      <c r="J4836" s="3">
        <v>45338.458333333336</v>
      </c>
      <c r="K4836" s="3">
        <v>45345.458333333336</v>
      </c>
      <c r="L4836" s="3">
        <v>45348.458333333336</v>
      </c>
      <c r="M4836" t="s">
        <v>20302</v>
      </c>
      <c r="N4836" s="4" t="s">
        <v>21119</v>
      </c>
      <c r="O4836" t="s">
        <v>35901</v>
      </c>
      <c r="P4836" t="s">
        <v>16</v>
      </c>
    </row>
    <row r="4837" spans="1:16" x14ac:dyDescent="0.25">
      <c r="A4837" t="s">
        <v>25751</v>
      </c>
      <c r="B4837" t="s">
        <v>9846</v>
      </c>
      <c r="C4837" t="s">
        <v>30956</v>
      </c>
      <c r="D4837">
        <v>722140</v>
      </c>
      <c r="G4837">
        <v>224573</v>
      </c>
      <c r="I4837">
        <v>4491</v>
      </c>
      <c r="J4837" s="3">
        <v>45338.458333333336</v>
      </c>
      <c r="K4837" s="3">
        <v>45345.458333333336</v>
      </c>
      <c r="L4837" s="3">
        <v>45348.458333333336</v>
      </c>
      <c r="M4837" t="s">
        <v>20303</v>
      </c>
      <c r="N4837" s="4" t="s">
        <v>21119</v>
      </c>
      <c r="O4837" t="s">
        <v>35902</v>
      </c>
      <c r="P4837" t="s">
        <v>16</v>
      </c>
    </row>
    <row r="4838" spans="1:16" x14ac:dyDescent="0.25">
      <c r="A4838" t="s">
        <v>25752</v>
      </c>
      <c r="B4838" t="s">
        <v>9847</v>
      </c>
      <c r="C4838" t="s">
        <v>30956</v>
      </c>
      <c r="D4838">
        <v>722135</v>
      </c>
      <c r="G4838">
        <v>484901</v>
      </c>
      <c r="I4838">
        <v>9698</v>
      </c>
      <c r="J4838" s="3">
        <v>45338.458333333336</v>
      </c>
      <c r="K4838" s="3">
        <v>45345.458333333336</v>
      </c>
      <c r="L4838" s="3">
        <v>45348.458333333336</v>
      </c>
      <c r="M4838" t="s">
        <v>20304</v>
      </c>
      <c r="N4838" s="4" t="s">
        <v>21119</v>
      </c>
      <c r="O4838" t="s">
        <v>35903</v>
      </c>
      <c r="P4838" t="s">
        <v>16</v>
      </c>
    </row>
    <row r="4839" spans="1:16" x14ac:dyDescent="0.25">
      <c r="A4839" t="s">
        <v>25753</v>
      </c>
      <c r="B4839" t="s">
        <v>8134</v>
      </c>
      <c r="C4839" t="s">
        <v>30934</v>
      </c>
      <c r="D4839">
        <v>743503</v>
      </c>
      <c r="G4839">
        <v>202381</v>
      </c>
      <c r="H4839">
        <v>250</v>
      </c>
      <c r="I4839">
        <v>4048</v>
      </c>
      <c r="J4839" s="3">
        <v>45338.25</v>
      </c>
      <c r="K4839" s="3">
        <v>45345.041666666664</v>
      </c>
      <c r="L4839" s="3">
        <v>45348.458333333336</v>
      </c>
      <c r="M4839" t="s">
        <v>18591</v>
      </c>
      <c r="N4839" s="4" t="s">
        <v>21119</v>
      </c>
      <c r="O4839" t="s">
        <v>35904</v>
      </c>
      <c r="P4839" t="s">
        <v>16</v>
      </c>
    </row>
    <row r="4840" spans="1:16" x14ac:dyDescent="0.25">
      <c r="A4840" t="s">
        <v>25754</v>
      </c>
      <c r="B4840" t="s">
        <v>8168</v>
      </c>
      <c r="C4840" t="s">
        <v>30934</v>
      </c>
      <c r="D4840">
        <v>743503</v>
      </c>
      <c r="G4840">
        <v>349735</v>
      </c>
      <c r="H4840">
        <v>500</v>
      </c>
      <c r="I4840">
        <v>6995</v>
      </c>
      <c r="J4840" s="3">
        <v>45338.25</v>
      </c>
      <c r="K4840" s="3">
        <v>45345.041666666664</v>
      </c>
      <c r="L4840" s="3">
        <v>45348.458333333336</v>
      </c>
      <c r="M4840" t="s">
        <v>18625</v>
      </c>
      <c r="N4840" s="4" t="s">
        <v>21119</v>
      </c>
      <c r="O4840" t="s">
        <v>35905</v>
      </c>
      <c r="P4840" t="s">
        <v>16</v>
      </c>
    </row>
    <row r="4841" spans="1:16" x14ac:dyDescent="0.25">
      <c r="A4841" t="s">
        <v>25755</v>
      </c>
      <c r="B4841" t="s">
        <v>9515</v>
      </c>
      <c r="C4841" t="s">
        <v>30934</v>
      </c>
      <c r="D4841">
        <v>700150</v>
      </c>
      <c r="G4841">
        <v>100000</v>
      </c>
      <c r="H4841">
        <v>250</v>
      </c>
      <c r="I4841">
        <v>2000</v>
      </c>
      <c r="J4841" s="3">
        <v>45338.458333333336</v>
      </c>
      <c r="K4841" s="3">
        <v>45345.041666666664</v>
      </c>
      <c r="L4841" s="3">
        <v>45348.458333333336</v>
      </c>
      <c r="M4841" t="s">
        <v>19972</v>
      </c>
      <c r="N4841" s="4" t="s">
        <v>21119</v>
      </c>
      <c r="O4841" t="s">
        <v>35906</v>
      </c>
      <c r="P4841" t="s">
        <v>16</v>
      </c>
    </row>
    <row r="4842" spans="1:16" x14ac:dyDescent="0.25">
      <c r="A4842" t="s">
        <v>25756</v>
      </c>
      <c r="B4842" t="s">
        <v>1123</v>
      </c>
      <c r="C4842" t="s">
        <v>31064</v>
      </c>
      <c r="D4842">
        <v>431109</v>
      </c>
      <c r="G4842">
        <v>4098144</v>
      </c>
      <c r="H4842">
        <v>1180</v>
      </c>
      <c r="I4842">
        <v>40981</v>
      </c>
      <c r="J4842" s="3">
        <v>45338.5</v>
      </c>
      <c r="K4842" s="3">
        <v>45345.083333333336</v>
      </c>
      <c r="L4842" s="3">
        <v>45348.458333333336</v>
      </c>
      <c r="M4842" t="s">
        <v>11580</v>
      </c>
      <c r="N4842" s="4" t="s">
        <v>21119</v>
      </c>
      <c r="O4842" t="s">
        <v>35907</v>
      </c>
      <c r="P4842" t="s">
        <v>16</v>
      </c>
    </row>
    <row r="4843" spans="1:16" x14ac:dyDescent="0.25">
      <c r="A4843" t="s">
        <v>25757</v>
      </c>
      <c r="B4843" t="s">
        <v>1849</v>
      </c>
      <c r="C4843" t="s">
        <v>31064</v>
      </c>
      <c r="D4843">
        <v>431101</v>
      </c>
      <c r="G4843">
        <v>4143618</v>
      </c>
      <c r="H4843">
        <v>1180</v>
      </c>
      <c r="I4843">
        <v>41436</v>
      </c>
      <c r="J4843" s="3">
        <v>45338.527777777781</v>
      </c>
      <c r="K4843" s="3">
        <v>45345.083333333336</v>
      </c>
      <c r="L4843" s="3">
        <v>45348.458333333336</v>
      </c>
      <c r="M4843" t="s">
        <v>12306</v>
      </c>
      <c r="N4843" s="4" t="s">
        <v>21119</v>
      </c>
      <c r="O4843" t="s">
        <v>35908</v>
      </c>
      <c r="P4843" t="s">
        <v>16</v>
      </c>
    </row>
    <row r="4844" spans="1:16" x14ac:dyDescent="0.25">
      <c r="A4844" t="s">
        <v>25758</v>
      </c>
      <c r="B4844" t="s">
        <v>1850</v>
      </c>
      <c r="C4844" t="s">
        <v>31064</v>
      </c>
      <c r="D4844">
        <v>431103</v>
      </c>
      <c r="G4844">
        <v>4110722</v>
      </c>
      <c r="H4844">
        <v>1180</v>
      </c>
      <c r="I4844">
        <v>41107</v>
      </c>
      <c r="J4844" s="3">
        <v>45338.520833333336</v>
      </c>
      <c r="K4844" s="3">
        <v>45345.083333333336</v>
      </c>
      <c r="L4844" s="3">
        <v>45348.458333333336</v>
      </c>
      <c r="M4844" t="s">
        <v>12307</v>
      </c>
      <c r="N4844" s="4" t="s">
        <v>21119</v>
      </c>
      <c r="O4844" t="s">
        <v>35909</v>
      </c>
      <c r="P4844" t="s">
        <v>16</v>
      </c>
    </row>
    <row r="4845" spans="1:16" x14ac:dyDescent="0.25">
      <c r="A4845" t="s">
        <v>25759</v>
      </c>
      <c r="B4845" t="s">
        <v>3306</v>
      </c>
      <c r="C4845" t="s">
        <v>31064</v>
      </c>
      <c r="D4845">
        <v>431103</v>
      </c>
      <c r="G4845">
        <v>2451613</v>
      </c>
      <c r="H4845">
        <v>1180</v>
      </c>
      <c r="I4845">
        <v>24516</v>
      </c>
      <c r="J4845" s="3">
        <v>45338.506944444445</v>
      </c>
      <c r="K4845" s="3">
        <v>45345.083333333336</v>
      </c>
      <c r="L4845" s="3">
        <v>45348.458333333336</v>
      </c>
      <c r="M4845" t="s">
        <v>13763</v>
      </c>
      <c r="N4845" s="4" t="s">
        <v>21119</v>
      </c>
      <c r="O4845" t="s">
        <v>35910</v>
      </c>
      <c r="P4845" t="s">
        <v>16</v>
      </c>
    </row>
    <row r="4846" spans="1:16" x14ac:dyDescent="0.25">
      <c r="A4846" t="s">
        <v>25760</v>
      </c>
      <c r="B4846" t="s">
        <v>3413</v>
      </c>
      <c r="C4846" t="s">
        <v>31064</v>
      </c>
      <c r="D4846">
        <v>431101</v>
      </c>
      <c r="G4846">
        <v>6118163</v>
      </c>
      <c r="H4846">
        <v>2360</v>
      </c>
      <c r="I4846">
        <v>61182</v>
      </c>
      <c r="J4846" s="3">
        <v>45338.53125</v>
      </c>
      <c r="K4846" s="3">
        <v>45345.083333333336</v>
      </c>
      <c r="L4846" s="3">
        <v>45348.458333333336</v>
      </c>
      <c r="M4846" t="s">
        <v>13870</v>
      </c>
      <c r="N4846" s="4" t="s">
        <v>21119</v>
      </c>
      <c r="O4846" t="s">
        <v>35911</v>
      </c>
      <c r="P4846" t="s">
        <v>16</v>
      </c>
    </row>
    <row r="4847" spans="1:16" x14ac:dyDescent="0.25">
      <c r="A4847" t="s">
        <v>25761</v>
      </c>
      <c r="B4847" t="s">
        <v>6789</v>
      </c>
      <c r="C4847" t="s">
        <v>31064</v>
      </c>
      <c r="D4847">
        <v>423701</v>
      </c>
      <c r="G4847">
        <v>1662521</v>
      </c>
      <c r="H4847">
        <v>1180</v>
      </c>
      <c r="I4847">
        <v>16625</v>
      </c>
      <c r="J4847" s="3">
        <v>45338.513888888891</v>
      </c>
      <c r="K4847" s="3">
        <v>45345.083333333336</v>
      </c>
      <c r="L4847" s="3">
        <v>45348.458333333336</v>
      </c>
      <c r="M4847" t="s">
        <v>17246</v>
      </c>
      <c r="N4847" s="4" t="s">
        <v>21119</v>
      </c>
      <c r="O4847" t="s">
        <v>35912</v>
      </c>
      <c r="P4847" t="s">
        <v>16</v>
      </c>
    </row>
    <row r="4848" spans="1:16" x14ac:dyDescent="0.25">
      <c r="A4848" t="s">
        <v>25762</v>
      </c>
      <c r="B4848" t="s">
        <v>7853</v>
      </c>
      <c r="C4848" t="s">
        <v>31064</v>
      </c>
      <c r="D4848">
        <v>431101</v>
      </c>
      <c r="G4848">
        <v>3760854</v>
      </c>
      <c r="H4848">
        <v>1180</v>
      </c>
      <c r="I4848">
        <v>37609</v>
      </c>
      <c r="J4848" s="3">
        <v>45338.222222222219</v>
      </c>
      <c r="K4848" s="3">
        <v>45345.083333333336</v>
      </c>
      <c r="L4848" s="3">
        <v>45348.458333333336</v>
      </c>
      <c r="M4848" t="s">
        <v>18310</v>
      </c>
      <c r="N4848" s="4" t="s">
        <v>21119</v>
      </c>
      <c r="O4848" t="s">
        <v>35913</v>
      </c>
      <c r="P4848" t="s">
        <v>16</v>
      </c>
    </row>
    <row r="4849" spans="1:16" x14ac:dyDescent="0.25">
      <c r="A4849" t="s">
        <v>25763</v>
      </c>
      <c r="B4849" t="s">
        <v>8861</v>
      </c>
      <c r="C4849" t="s">
        <v>31064</v>
      </c>
      <c r="D4849">
        <v>423701</v>
      </c>
      <c r="G4849">
        <v>2483352</v>
      </c>
      <c r="H4849">
        <v>1180</v>
      </c>
      <c r="I4849">
        <v>24834</v>
      </c>
      <c r="J4849" s="3">
        <v>45338.517361111109</v>
      </c>
      <c r="K4849" s="3">
        <v>45345.083333333336</v>
      </c>
      <c r="L4849" s="3">
        <v>45348.458333333336</v>
      </c>
      <c r="M4849" t="s">
        <v>19318</v>
      </c>
      <c r="N4849" s="4" t="s">
        <v>21119</v>
      </c>
      <c r="O4849" t="s">
        <v>35914</v>
      </c>
      <c r="P4849" t="s">
        <v>16</v>
      </c>
    </row>
    <row r="4850" spans="1:16" x14ac:dyDescent="0.25">
      <c r="A4850" t="s">
        <v>202</v>
      </c>
      <c r="B4850" t="s">
        <v>10518</v>
      </c>
      <c r="C4850" t="s">
        <v>31177</v>
      </c>
      <c r="D4850">
        <v>431001</v>
      </c>
      <c r="H4850">
        <v>2360</v>
      </c>
      <c r="I4850">
        <v>119014</v>
      </c>
      <c r="J4850" s="3">
        <v>45338.083333333336</v>
      </c>
      <c r="K4850" s="3">
        <v>45345.083333333336</v>
      </c>
      <c r="L4850" s="3">
        <v>45348.458333333336</v>
      </c>
      <c r="M4850" t="s">
        <v>20975</v>
      </c>
      <c r="N4850" s="4" t="s">
        <v>21119</v>
      </c>
      <c r="O4850" t="s">
        <v>35915</v>
      </c>
      <c r="P4850" t="s">
        <v>16</v>
      </c>
    </row>
    <row r="4851" spans="1:16" x14ac:dyDescent="0.25">
      <c r="A4851" t="s">
        <v>25764</v>
      </c>
      <c r="B4851" t="s">
        <v>1739</v>
      </c>
      <c r="C4851" t="s">
        <v>30970</v>
      </c>
      <c r="D4851">
        <v>734423</v>
      </c>
      <c r="G4851">
        <v>244176</v>
      </c>
      <c r="H4851">
        <v>0</v>
      </c>
      <c r="I4851">
        <v>4850</v>
      </c>
      <c r="J4851" s="3">
        <v>45339.208333333336</v>
      </c>
      <c r="K4851" s="3">
        <v>45345.09375</v>
      </c>
      <c r="L4851" s="3">
        <v>45348.458333333336</v>
      </c>
      <c r="M4851" t="s">
        <v>12196</v>
      </c>
      <c r="N4851" s="4" t="s">
        <v>21119</v>
      </c>
      <c r="O4851" t="s">
        <v>35916</v>
      </c>
      <c r="P4851" t="s">
        <v>16</v>
      </c>
    </row>
    <row r="4852" spans="1:16" x14ac:dyDescent="0.25">
      <c r="A4852" t="s">
        <v>25765</v>
      </c>
      <c r="B4852" t="s">
        <v>3290</v>
      </c>
      <c r="C4852" t="s">
        <v>30970</v>
      </c>
      <c r="D4852">
        <v>734214</v>
      </c>
      <c r="G4852">
        <v>497313</v>
      </c>
      <c r="H4852">
        <v>0</v>
      </c>
      <c r="I4852">
        <v>10000</v>
      </c>
      <c r="J4852" s="3">
        <v>45339.208333333336</v>
      </c>
      <c r="K4852" s="3">
        <v>45345.09375</v>
      </c>
      <c r="L4852" s="3">
        <v>45348.458333333336</v>
      </c>
      <c r="M4852" t="s">
        <v>13747</v>
      </c>
      <c r="N4852" s="4" t="s">
        <v>21119</v>
      </c>
      <c r="O4852" t="s">
        <v>35917</v>
      </c>
      <c r="P4852" t="s">
        <v>16</v>
      </c>
    </row>
    <row r="4853" spans="1:16" x14ac:dyDescent="0.25">
      <c r="A4853" t="s">
        <v>25766</v>
      </c>
      <c r="B4853" t="s">
        <v>965</v>
      </c>
      <c r="C4853" t="s">
        <v>31008</v>
      </c>
      <c r="D4853">
        <v>400602</v>
      </c>
      <c r="G4853">
        <v>1760490</v>
      </c>
      <c r="H4853">
        <v>590</v>
      </c>
      <c r="I4853">
        <v>18000</v>
      </c>
      <c r="J4853" s="3">
        <v>45338.041666666664</v>
      </c>
      <c r="K4853" s="3">
        <v>45345.125</v>
      </c>
      <c r="L4853" s="3">
        <v>45348.458333333336</v>
      </c>
      <c r="M4853" t="s">
        <v>11422</v>
      </c>
      <c r="N4853" s="4" t="s">
        <v>21119</v>
      </c>
      <c r="O4853" t="s">
        <v>35918</v>
      </c>
      <c r="P4853" t="s">
        <v>16</v>
      </c>
    </row>
    <row r="4854" spans="1:16" x14ac:dyDescent="0.25">
      <c r="A4854" t="s">
        <v>25767</v>
      </c>
      <c r="B4854" t="s">
        <v>966</v>
      </c>
      <c r="C4854" t="s">
        <v>31008</v>
      </c>
      <c r="D4854">
        <v>400602</v>
      </c>
      <c r="G4854">
        <v>1261372</v>
      </c>
      <c r="H4854">
        <v>590</v>
      </c>
      <c r="I4854">
        <v>13000</v>
      </c>
      <c r="J4854" s="3">
        <v>45338.083333333336</v>
      </c>
      <c r="K4854" s="3">
        <v>45345.125</v>
      </c>
      <c r="L4854" s="3">
        <v>45348.458333333336</v>
      </c>
      <c r="M4854" t="s">
        <v>11423</v>
      </c>
      <c r="N4854" s="4" t="s">
        <v>21119</v>
      </c>
      <c r="O4854" t="s">
        <v>35919</v>
      </c>
      <c r="P4854" t="s">
        <v>16</v>
      </c>
    </row>
    <row r="4855" spans="1:16" x14ac:dyDescent="0.25">
      <c r="A4855" t="s">
        <v>25768</v>
      </c>
      <c r="B4855" t="s">
        <v>967</v>
      </c>
      <c r="C4855" t="s">
        <v>31008</v>
      </c>
      <c r="D4855">
        <v>400602</v>
      </c>
      <c r="G4855">
        <v>1605287</v>
      </c>
      <c r="H4855">
        <v>590</v>
      </c>
      <c r="I4855">
        <v>16500</v>
      </c>
      <c r="J4855" s="3">
        <v>45338.041666666664</v>
      </c>
      <c r="K4855" s="3">
        <v>45345.125</v>
      </c>
      <c r="L4855" s="3">
        <v>45348.458333333336</v>
      </c>
      <c r="M4855" t="s">
        <v>11424</v>
      </c>
      <c r="N4855" s="4" t="s">
        <v>21119</v>
      </c>
      <c r="O4855" t="s">
        <v>35920</v>
      </c>
      <c r="P4855" t="s">
        <v>16</v>
      </c>
    </row>
    <row r="4856" spans="1:16" x14ac:dyDescent="0.25">
      <c r="A4856" t="s">
        <v>25769</v>
      </c>
      <c r="B4856" t="s">
        <v>8997</v>
      </c>
      <c r="C4856" t="s">
        <v>31066</v>
      </c>
      <c r="D4856">
        <v>410501</v>
      </c>
      <c r="G4856">
        <v>500000</v>
      </c>
      <c r="H4856">
        <v>2000</v>
      </c>
      <c r="I4856">
        <v>20000</v>
      </c>
      <c r="J4856" s="3">
        <v>45339.416666666664</v>
      </c>
      <c r="K4856" s="3">
        <v>45345.125</v>
      </c>
      <c r="L4856" s="3">
        <v>45348.458333333336</v>
      </c>
      <c r="M4856" t="s">
        <v>19454</v>
      </c>
      <c r="N4856" s="4" t="s">
        <v>21119</v>
      </c>
      <c r="O4856" t="s">
        <v>35921</v>
      </c>
      <c r="P4856" t="s">
        <v>16</v>
      </c>
    </row>
    <row r="4857" spans="1:16" x14ac:dyDescent="0.25">
      <c r="A4857" t="s">
        <v>25770</v>
      </c>
      <c r="B4857" t="s">
        <v>609</v>
      </c>
      <c r="C4857" t="s">
        <v>30972</v>
      </c>
      <c r="D4857">
        <v>732103</v>
      </c>
      <c r="G4857">
        <v>14175731</v>
      </c>
      <c r="H4857">
        <v>0</v>
      </c>
      <c r="I4857">
        <v>283515</v>
      </c>
      <c r="J4857" s="3">
        <v>45324.458333333336</v>
      </c>
      <c r="K4857" s="3">
        <v>45345.166666666664</v>
      </c>
      <c r="L4857" s="3">
        <v>45348.458333333336</v>
      </c>
      <c r="M4857" t="s">
        <v>11066</v>
      </c>
      <c r="N4857" s="4" t="s">
        <v>21119</v>
      </c>
      <c r="O4857" t="s">
        <v>35922</v>
      </c>
      <c r="P4857" t="s">
        <v>16</v>
      </c>
    </row>
    <row r="4858" spans="1:16" x14ac:dyDescent="0.25">
      <c r="A4858" t="s">
        <v>25771</v>
      </c>
      <c r="B4858" t="s">
        <v>2195</v>
      </c>
      <c r="C4858" t="s">
        <v>30934</v>
      </c>
      <c r="D4858">
        <v>743375</v>
      </c>
      <c r="G4858">
        <v>100000</v>
      </c>
      <c r="H4858">
        <v>250</v>
      </c>
      <c r="I4858">
        <v>2000</v>
      </c>
      <c r="J4858" s="3">
        <v>45338.125</v>
      </c>
      <c r="K4858" s="3">
        <v>45345.166666666664</v>
      </c>
      <c r="L4858" s="3">
        <v>45348.458333333336</v>
      </c>
      <c r="M4858" t="s">
        <v>12652</v>
      </c>
      <c r="N4858" s="4" t="s">
        <v>21119</v>
      </c>
      <c r="O4858" t="s">
        <v>35923</v>
      </c>
      <c r="P4858" t="s">
        <v>16</v>
      </c>
    </row>
    <row r="4859" spans="1:16" x14ac:dyDescent="0.25">
      <c r="A4859" t="s">
        <v>25772</v>
      </c>
      <c r="B4859" t="s">
        <v>2534</v>
      </c>
      <c r="C4859" t="s">
        <v>30934</v>
      </c>
      <c r="D4859">
        <v>743375</v>
      </c>
      <c r="G4859">
        <v>499000</v>
      </c>
      <c r="H4859">
        <v>500</v>
      </c>
      <c r="I4859">
        <v>9980</v>
      </c>
      <c r="J4859" s="3">
        <v>45338.125</v>
      </c>
      <c r="K4859" s="3">
        <v>45345.166666666664</v>
      </c>
      <c r="L4859" s="3">
        <v>45348.458333333336</v>
      </c>
      <c r="M4859" t="s">
        <v>12991</v>
      </c>
      <c r="N4859" s="4" t="s">
        <v>21119</v>
      </c>
      <c r="O4859" t="s">
        <v>35924</v>
      </c>
      <c r="P4859" t="s">
        <v>16</v>
      </c>
    </row>
    <row r="4860" spans="1:16" x14ac:dyDescent="0.25">
      <c r="A4860" t="s">
        <v>25773</v>
      </c>
      <c r="B4860" t="s">
        <v>2639</v>
      </c>
      <c r="C4860" t="s">
        <v>30934</v>
      </c>
      <c r="D4860">
        <v>743375</v>
      </c>
      <c r="G4860">
        <v>350000</v>
      </c>
      <c r="H4860">
        <v>350</v>
      </c>
      <c r="I4860">
        <v>7000</v>
      </c>
      <c r="J4860" s="3">
        <v>45338.125</v>
      </c>
      <c r="K4860" s="3">
        <v>45345.166666666664</v>
      </c>
      <c r="L4860" s="3">
        <v>45348.458333333336</v>
      </c>
      <c r="M4860" t="s">
        <v>13096</v>
      </c>
      <c r="N4860" s="4" t="s">
        <v>21119</v>
      </c>
      <c r="O4860" t="s">
        <v>35925</v>
      </c>
      <c r="P4860" t="s">
        <v>16</v>
      </c>
    </row>
    <row r="4861" spans="1:16" x14ac:dyDescent="0.25">
      <c r="A4861" t="s">
        <v>25774</v>
      </c>
      <c r="B4861" t="s">
        <v>3050</v>
      </c>
      <c r="C4861" t="s">
        <v>30934</v>
      </c>
      <c r="D4861">
        <v>743375</v>
      </c>
      <c r="G4861">
        <v>350000</v>
      </c>
      <c r="H4861">
        <v>350</v>
      </c>
      <c r="I4861">
        <v>7000</v>
      </c>
      <c r="J4861" s="3">
        <v>45338.125</v>
      </c>
      <c r="K4861" s="3">
        <v>45345.166666666664</v>
      </c>
      <c r="L4861" s="3">
        <v>45348.458333333336</v>
      </c>
      <c r="M4861" t="s">
        <v>13507</v>
      </c>
      <c r="N4861" s="4" t="s">
        <v>21119</v>
      </c>
      <c r="O4861" t="s">
        <v>35926</v>
      </c>
      <c r="P4861" t="s">
        <v>16</v>
      </c>
    </row>
    <row r="4862" spans="1:16" x14ac:dyDescent="0.25">
      <c r="A4862" t="s">
        <v>25775</v>
      </c>
      <c r="B4862" t="s">
        <v>3051</v>
      </c>
      <c r="C4862" t="s">
        <v>30934</v>
      </c>
      <c r="D4862">
        <v>743375</v>
      </c>
      <c r="G4862">
        <v>350000</v>
      </c>
      <c r="H4862">
        <v>350</v>
      </c>
      <c r="I4862">
        <v>7000</v>
      </c>
      <c r="J4862" s="3">
        <v>45338.125</v>
      </c>
      <c r="K4862" s="3">
        <v>45345.166666666664</v>
      </c>
      <c r="L4862" s="3">
        <v>45348.458333333336</v>
      </c>
      <c r="M4862" t="s">
        <v>13508</v>
      </c>
      <c r="N4862" s="4" t="s">
        <v>21119</v>
      </c>
      <c r="O4862" t="s">
        <v>35927</v>
      </c>
      <c r="P4862" t="s">
        <v>16</v>
      </c>
    </row>
    <row r="4863" spans="1:16" x14ac:dyDescent="0.25">
      <c r="A4863" t="s">
        <v>25776</v>
      </c>
      <c r="B4863" t="s">
        <v>3052</v>
      </c>
      <c r="C4863" t="s">
        <v>30934</v>
      </c>
      <c r="D4863">
        <v>743375</v>
      </c>
      <c r="G4863">
        <v>350000</v>
      </c>
      <c r="H4863">
        <v>350</v>
      </c>
      <c r="I4863">
        <v>7000</v>
      </c>
      <c r="J4863" s="3">
        <v>45338.125</v>
      </c>
      <c r="K4863" s="3">
        <v>45345.166666666664</v>
      </c>
      <c r="L4863" s="3">
        <v>45348.458333333336</v>
      </c>
      <c r="M4863" t="s">
        <v>13509</v>
      </c>
      <c r="N4863" s="4" t="s">
        <v>21119</v>
      </c>
      <c r="O4863" t="s">
        <v>35928</v>
      </c>
      <c r="P4863" t="s">
        <v>16</v>
      </c>
    </row>
    <row r="4864" spans="1:16" x14ac:dyDescent="0.25">
      <c r="A4864" t="s">
        <v>25777</v>
      </c>
      <c r="B4864" t="s">
        <v>6679</v>
      </c>
      <c r="C4864" t="s">
        <v>31066</v>
      </c>
      <c r="D4864">
        <v>431124</v>
      </c>
      <c r="G4864">
        <v>1498354</v>
      </c>
      <c r="H4864">
        <v>1180</v>
      </c>
      <c r="I4864">
        <v>14984</v>
      </c>
      <c r="J4864" s="3">
        <v>45338.083333333336</v>
      </c>
      <c r="K4864" s="3">
        <v>45345.166666666664</v>
      </c>
      <c r="L4864" s="3">
        <v>45348.458333333336</v>
      </c>
      <c r="M4864" t="s">
        <v>17136</v>
      </c>
      <c r="N4864" s="4" t="s">
        <v>21119</v>
      </c>
      <c r="O4864" t="s">
        <v>35929</v>
      </c>
      <c r="P4864" t="s">
        <v>16</v>
      </c>
    </row>
    <row r="4865" spans="1:16" x14ac:dyDescent="0.25">
      <c r="A4865" t="s">
        <v>25778</v>
      </c>
      <c r="B4865" t="s">
        <v>6680</v>
      </c>
      <c r="C4865" t="s">
        <v>31066</v>
      </c>
      <c r="D4865">
        <v>431124</v>
      </c>
      <c r="G4865">
        <v>1549732</v>
      </c>
      <c r="H4865">
        <v>1180</v>
      </c>
      <c r="I4865">
        <v>15497</v>
      </c>
      <c r="J4865" s="3">
        <v>45338.166666666664</v>
      </c>
      <c r="K4865" s="3">
        <v>45345.166666666664</v>
      </c>
      <c r="L4865" s="3">
        <v>45348.458333333336</v>
      </c>
      <c r="M4865" t="s">
        <v>17137</v>
      </c>
      <c r="N4865" s="4" t="s">
        <v>21119</v>
      </c>
      <c r="O4865" t="s">
        <v>35930</v>
      </c>
      <c r="P4865" t="s">
        <v>16</v>
      </c>
    </row>
    <row r="4866" spans="1:16" x14ac:dyDescent="0.25">
      <c r="A4866" t="s">
        <v>25779</v>
      </c>
      <c r="B4866" t="s">
        <v>6681</v>
      </c>
      <c r="C4866" t="s">
        <v>31066</v>
      </c>
      <c r="D4866">
        <v>431124</v>
      </c>
      <c r="G4866">
        <v>1499044</v>
      </c>
      <c r="H4866">
        <v>1180</v>
      </c>
      <c r="I4866">
        <v>14990</v>
      </c>
      <c r="J4866" s="3">
        <v>45338.083333333336</v>
      </c>
      <c r="K4866" s="3">
        <v>45345.166666666664</v>
      </c>
      <c r="L4866" s="3">
        <v>45348.458333333336</v>
      </c>
      <c r="M4866" t="s">
        <v>17138</v>
      </c>
      <c r="N4866" s="4" t="s">
        <v>21119</v>
      </c>
      <c r="O4866" t="s">
        <v>35931</v>
      </c>
      <c r="P4866" t="s">
        <v>16</v>
      </c>
    </row>
    <row r="4867" spans="1:16" x14ac:dyDescent="0.25">
      <c r="A4867" t="s">
        <v>25780</v>
      </c>
      <c r="B4867" t="s">
        <v>6682</v>
      </c>
      <c r="C4867" t="s">
        <v>31066</v>
      </c>
      <c r="D4867">
        <v>431124</v>
      </c>
      <c r="G4867">
        <v>1350489</v>
      </c>
      <c r="H4867">
        <v>1180</v>
      </c>
      <c r="I4867">
        <v>13505</v>
      </c>
      <c r="J4867" s="3">
        <v>45338.166666666664</v>
      </c>
      <c r="K4867" s="3">
        <v>45345.166666666664</v>
      </c>
      <c r="L4867" s="3">
        <v>45348.458333333336</v>
      </c>
      <c r="M4867" t="s">
        <v>17139</v>
      </c>
      <c r="N4867" s="4" t="s">
        <v>21119</v>
      </c>
      <c r="O4867" t="s">
        <v>35932</v>
      </c>
      <c r="P4867" t="s">
        <v>16</v>
      </c>
    </row>
    <row r="4868" spans="1:16" x14ac:dyDescent="0.25">
      <c r="A4868" t="s">
        <v>25781</v>
      </c>
      <c r="B4868" t="s">
        <v>6683</v>
      </c>
      <c r="C4868" t="s">
        <v>31066</v>
      </c>
      <c r="D4868">
        <v>431124</v>
      </c>
      <c r="G4868">
        <v>1982168</v>
      </c>
      <c r="H4868">
        <v>1180</v>
      </c>
      <c r="I4868">
        <v>19822</v>
      </c>
      <c r="J4868" s="3">
        <v>45338.166666666664</v>
      </c>
      <c r="K4868" s="3">
        <v>45345.166666666664</v>
      </c>
      <c r="L4868" s="3">
        <v>45348.458333333336</v>
      </c>
      <c r="M4868" t="s">
        <v>17140</v>
      </c>
      <c r="N4868" s="4" t="s">
        <v>21119</v>
      </c>
      <c r="O4868" t="s">
        <v>35933</v>
      </c>
      <c r="P4868" t="s">
        <v>16</v>
      </c>
    </row>
    <row r="4869" spans="1:16" x14ac:dyDescent="0.25">
      <c r="A4869" t="s">
        <v>25782</v>
      </c>
      <c r="B4869" t="s">
        <v>6693</v>
      </c>
      <c r="C4869" t="s">
        <v>31066</v>
      </c>
      <c r="D4869">
        <v>431124</v>
      </c>
      <c r="G4869">
        <v>1499636</v>
      </c>
      <c r="H4869">
        <v>1180</v>
      </c>
      <c r="I4869">
        <v>14996</v>
      </c>
      <c r="J4869" s="3">
        <v>45338.083333333336</v>
      </c>
      <c r="K4869" s="3">
        <v>45345.166666666664</v>
      </c>
      <c r="L4869" s="3">
        <v>45348.458333333336</v>
      </c>
      <c r="M4869" t="s">
        <v>17150</v>
      </c>
      <c r="N4869" s="4" t="s">
        <v>21119</v>
      </c>
      <c r="O4869" t="s">
        <v>35934</v>
      </c>
      <c r="P4869" t="s">
        <v>16</v>
      </c>
    </row>
    <row r="4870" spans="1:16" x14ac:dyDescent="0.25">
      <c r="A4870" t="s">
        <v>25783</v>
      </c>
      <c r="B4870" t="s">
        <v>7375</v>
      </c>
      <c r="C4870" t="s">
        <v>30934</v>
      </c>
      <c r="D4870">
        <v>743375</v>
      </c>
      <c r="G4870">
        <v>991000</v>
      </c>
      <c r="H4870">
        <v>1000</v>
      </c>
      <c r="I4870">
        <v>19820</v>
      </c>
      <c r="J4870" s="3">
        <v>45338.125</v>
      </c>
      <c r="K4870" s="3">
        <v>45345.166666666664</v>
      </c>
      <c r="L4870" s="3">
        <v>45348.458333333336</v>
      </c>
      <c r="M4870" t="s">
        <v>17832</v>
      </c>
      <c r="N4870" s="4" t="s">
        <v>21119</v>
      </c>
      <c r="O4870" t="s">
        <v>35935</v>
      </c>
      <c r="P4870" t="s">
        <v>16</v>
      </c>
    </row>
    <row r="4871" spans="1:16" x14ac:dyDescent="0.25">
      <c r="A4871" t="s">
        <v>25784</v>
      </c>
      <c r="B4871" t="s">
        <v>7633</v>
      </c>
      <c r="C4871" t="s">
        <v>30934</v>
      </c>
      <c r="D4871">
        <v>743375</v>
      </c>
      <c r="G4871">
        <v>888000</v>
      </c>
      <c r="H4871">
        <v>900</v>
      </c>
      <c r="I4871">
        <v>17760</v>
      </c>
      <c r="J4871" s="3">
        <v>45338.125</v>
      </c>
      <c r="K4871" s="3">
        <v>45345.166666666664</v>
      </c>
      <c r="L4871" s="3">
        <v>45348.458333333336</v>
      </c>
      <c r="M4871" t="s">
        <v>18090</v>
      </c>
      <c r="N4871" s="4" t="s">
        <v>21119</v>
      </c>
      <c r="O4871" t="s">
        <v>35936</v>
      </c>
      <c r="P4871" t="s">
        <v>16</v>
      </c>
    </row>
    <row r="4872" spans="1:16" x14ac:dyDescent="0.25">
      <c r="A4872" t="s">
        <v>25785</v>
      </c>
      <c r="B4872" t="s">
        <v>7711</v>
      </c>
      <c r="C4872" t="s">
        <v>30934</v>
      </c>
      <c r="D4872">
        <v>743375</v>
      </c>
      <c r="G4872">
        <v>350000</v>
      </c>
      <c r="H4872">
        <v>350</v>
      </c>
      <c r="I4872">
        <v>7000</v>
      </c>
      <c r="J4872" s="3">
        <v>45338.125</v>
      </c>
      <c r="K4872" s="3">
        <v>45345.166666666664</v>
      </c>
      <c r="L4872" s="3">
        <v>45348.458333333336</v>
      </c>
      <c r="M4872" t="s">
        <v>18168</v>
      </c>
      <c r="N4872" s="4" t="s">
        <v>21119</v>
      </c>
      <c r="O4872" t="s">
        <v>35937</v>
      </c>
      <c r="P4872" t="s">
        <v>16</v>
      </c>
    </row>
    <row r="4873" spans="1:16" x14ac:dyDescent="0.25">
      <c r="A4873" t="s">
        <v>25786</v>
      </c>
      <c r="B4873" t="s">
        <v>8159</v>
      </c>
      <c r="C4873" t="s">
        <v>30934</v>
      </c>
      <c r="D4873">
        <v>743375</v>
      </c>
      <c r="G4873">
        <v>210000</v>
      </c>
      <c r="H4873">
        <v>250</v>
      </c>
      <c r="I4873">
        <v>4200</v>
      </c>
      <c r="J4873" s="3">
        <v>45338.125</v>
      </c>
      <c r="K4873" s="3">
        <v>45345.166666666664</v>
      </c>
      <c r="L4873" s="3">
        <v>45348.458333333336</v>
      </c>
      <c r="M4873" t="s">
        <v>18616</v>
      </c>
      <c r="N4873" s="4" t="s">
        <v>21119</v>
      </c>
      <c r="O4873" t="s">
        <v>35938</v>
      </c>
      <c r="P4873" t="s">
        <v>16</v>
      </c>
    </row>
    <row r="4874" spans="1:16" x14ac:dyDescent="0.25">
      <c r="A4874" t="s">
        <v>25787</v>
      </c>
      <c r="B4874" t="s">
        <v>8162</v>
      </c>
      <c r="C4874" t="s">
        <v>30934</v>
      </c>
      <c r="D4874">
        <v>743375</v>
      </c>
      <c r="G4874">
        <v>210000</v>
      </c>
      <c r="H4874">
        <v>250</v>
      </c>
      <c r="I4874">
        <v>4200</v>
      </c>
      <c r="J4874" s="3">
        <v>45338.125</v>
      </c>
      <c r="K4874" s="3">
        <v>45345.166666666664</v>
      </c>
      <c r="L4874" s="3">
        <v>45348.458333333336</v>
      </c>
      <c r="M4874" t="s">
        <v>18619</v>
      </c>
      <c r="N4874" s="4" t="s">
        <v>21119</v>
      </c>
      <c r="O4874" t="s">
        <v>35939</v>
      </c>
      <c r="P4874" t="s">
        <v>16</v>
      </c>
    </row>
    <row r="4875" spans="1:16" x14ac:dyDescent="0.25">
      <c r="A4875" t="s">
        <v>25788</v>
      </c>
      <c r="B4875" t="s">
        <v>8164</v>
      </c>
      <c r="C4875" t="s">
        <v>30934</v>
      </c>
      <c r="D4875">
        <v>743375</v>
      </c>
      <c r="G4875">
        <v>210000</v>
      </c>
      <c r="H4875">
        <v>250</v>
      </c>
      <c r="I4875">
        <v>4200</v>
      </c>
      <c r="J4875" s="3">
        <v>45338.125</v>
      </c>
      <c r="K4875" s="3">
        <v>45345.166666666664</v>
      </c>
      <c r="L4875" s="3">
        <v>45348.458333333336</v>
      </c>
      <c r="M4875" t="s">
        <v>18621</v>
      </c>
      <c r="N4875" s="4" t="s">
        <v>21119</v>
      </c>
      <c r="O4875" t="s">
        <v>35940</v>
      </c>
      <c r="P4875" t="s">
        <v>16</v>
      </c>
    </row>
    <row r="4876" spans="1:16" x14ac:dyDescent="0.25">
      <c r="A4876" t="s">
        <v>25789</v>
      </c>
      <c r="B4876" t="s">
        <v>8648</v>
      </c>
      <c r="C4876" t="s">
        <v>31037</v>
      </c>
      <c r="D4876">
        <v>400027</v>
      </c>
      <c r="H4876">
        <v>0</v>
      </c>
      <c r="I4876">
        <v>4050</v>
      </c>
      <c r="J4876" s="3">
        <v>45338.270833333336</v>
      </c>
      <c r="K4876" s="3">
        <v>45345.166666666664</v>
      </c>
      <c r="L4876" s="3">
        <v>45348.458333333336</v>
      </c>
      <c r="M4876" t="s">
        <v>19105</v>
      </c>
      <c r="N4876" s="4" t="s">
        <v>21119</v>
      </c>
      <c r="O4876" t="s">
        <v>35941</v>
      </c>
      <c r="P4876" t="s">
        <v>16</v>
      </c>
    </row>
    <row r="4877" spans="1:16" x14ac:dyDescent="0.25">
      <c r="A4877" t="s">
        <v>25790</v>
      </c>
      <c r="B4877" t="s">
        <v>9135</v>
      </c>
      <c r="C4877" t="s">
        <v>30934</v>
      </c>
      <c r="D4877">
        <v>743428</v>
      </c>
      <c r="G4877">
        <v>149386</v>
      </c>
      <c r="H4877">
        <v>250</v>
      </c>
      <c r="I4877">
        <v>2988</v>
      </c>
      <c r="J4877" s="3">
        <v>45339.166666666664</v>
      </c>
      <c r="K4877" s="3">
        <v>45345.166666666664</v>
      </c>
      <c r="L4877" s="3">
        <v>45348.458333333336</v>
      </c>
      <c r="M4877" t="s">
        <v>19592</v>
      </c>
      <c r="N4877" s="4" t="s">
        <v>21119</v>
      </c>
      <c r="O4877" t="s">
        <v>35942</v>
      </c>
      <c r="P4877" t="s">
        <v>16</v>
      </c>
    </row>
    <row r="4878" spans="1:16" x14ac:dyDescent="0.25">
      <c r="A4878" t="s">
        <v>25791</v>
      </c>
      <c r="B4878" t="s">
        <v>9136</v>
      </c>
      <c r="C4878" t="s">
        <v>30934</v>
      </c>
      <c r="D4878">
        <v>743428</v>
      </c>
      <c r="G4878">
        <v>90763</v>
      </c>
      <c r="H4878">
        <v>250</v>
      </c>
      <c r="I4878">
        <v>1815</v>
      </c>
      <c r="J4878" s="3">
        <v>45339.166666666664</v>
      </c>
      <c r="K4878" s="3">
        <v>45345.166666666664</v>
      </c>
      <c r="L4878" s="3">
        <v>45348.458333333336</v>
      </c>
      <c r="M4878" t="s">
        <v>19593</v>
      </c>
      <c r="N4878" s="4" t="s">
        <v>21119</v>
      </c>
      <c r="O4878" t="s">
        <v>35943</v>
      </c>
      <c r="P4878" t="s">
        <v>16</v>
      </c>
    </row>
    <row r="4879" spans="1:16" x14ac:dyDescent="0.25">
      <c r="A4879" t="s">
        <v>25792</v>
      </c>
      <c r="B4879" t="s">
        <v>9137</v>
      </c>
      <c r="C4879" t="s">
        <v>30934</v>
      </c>
      <c r="D4879">
        <v>743428</v>
      </c>
      <c r="G4879">
        <v>318711</v>
      </c>
      <c r="H4879">
        <v>500</v>
      </c>
      <c r="I4879">
        <v>6374</v>
      </c>
      <c r="J4879" s="3">
        <v>45339.166666666664</v>
      </c>
      <c r="K4879" s="3">
        <v>45345.166666666664</v>
      </c>
      <c r="L4879" s="3">
        <v>45348.458333333336</v>
      </c>
      <c r="M4879" t="s">
        <v>19594</v>
      </c>
      <c r="N4879" s="4" t="s">
        <v>21119</v>
      </c>
      <c r="O4879" t="s">
        <v>35944</v>
      </c>
      <c r="P4879" t="s">
        <v>16</v>
      </c>
    </row>
    <row r="4880" spans="1:16" x14ac:dyDescent="0.25">
      <c r="A4880" t="s">
        <v>25793</v>
      </c>
      <c r="B4880" t="s">
        <v>9138</v>
      </c>
      <c r="C4880" t="s">
        <v>30934</v>
      </c>
      <c r="D4880">
        <v>743428</v>
      </c>
      <c r="G4880">
        <v>293082</v>
      </c>
      <c r="H4880">
        <v>500</v>
      </c>
      <c r="I4880">
        <v>5862</v>
      </c>
      <c r="J4880" s="3">
        <v>45339.166666666664</v>
      </c>
      <c r="K4880" s="3">
        <v>45345.166666666664</v>
      </c>
      <c r="L4880" s="3">
        <v>45348.458333333336</v>
      </c>
      <c r="M4880" t="s">
        <v>19595</v>
      </c>
      <c r="N4880" s="4" t="s">
        <v>21119</v>
      </c>
      <c r="O4880" t="s">
        <v>35945</v>
      </c>
      <c r="P4880" t="s">
        <v>16</v>
      </c>
    </row>
    <row r="4881" spans="1:16" x14ac:dyDescent="0.25">
      <c r="A4881" t="s">
        <v>25794</v>
      </c>
      <c r="B4881" t="s">
        <v>9139</v>
      </c>
      <c r="C4881" t="s">
        <v>30934</v>
      </c>
      <c r="D4881">
        <v>743428</v>
      </c>
      <c r="G4881">
        <v>348788</v>
      </c>
      <c r="H4881">
        <v>500</v>
      </c>
      <c r="I4881">
        <v>6976</v>
      </c>
      <c r="J4881" s="3">
        <v>45339.166666666664</v>
      </c>
      <c r="K4881" s="3">
        <v>45345.166666666664</v>
      </c>
      <c r="L4881" s="3">
        <v>45348.458333333336</v>
      </c>
      <c r="M4881" t="s">
        <v>19596</v>
      </c>
      <c r="N4881" s="4" t="s">
        <v>21119</v>
      </c>
      <c r="O4881" t="s">
        <v>35946</v>
      </c>
      <c r="P4881" t="s">
        <v>16</v>
      </c>
    </row>
    <row r="4882" spans="1:16" x14ac:dyDescent="0.25">
      <c r="A4882" t="s">
        <v>25795</v>
      </c>
      <c r="B4882" t="s">
        <v>9163</v>
      </c>
      <c r="C4882" t="s">
        <v>30934</v>
      </c>
      <c r="D4882">
        <v>743428</v>
      </c>
      <c r="G4882">
        <v>119783</v>
      </c>
      <c r="H4882">
        <v>250</v>
      </c>
      <c r="I4882">
        <v>2396</v>
      </c>
      <c r="J4882" s="3">
        <v>45339.166666666664</v>
      </c>
      <c r="K4882" s="3">
        <v>45345.166666666664</v>
      </c>
      <c r="L4882" s="3">
        <v>45348.458333333336</v>
      </c>
      <c r="M4882" t="s">
        <v>19620</v>
      </c>
      <c r="N4882" s="4" t="s">
        <v>21119</v>
      </c>
      <c r="O4882" t="s">
        <v>35947</v>
      </c>
      <c r="P4882" t="s">
        <v>16</v>
      </c>
    </row>
    <row r="4883" spans="1:16" x14ac:dyDescent="0.25">
      <c r="A4883" t="s">
        <v>25796</v>
      </c>
      <c r="B4883" t="s">
        <v>1616</v>
      </c>
      <c r="C4883" t="s">
        <v>30955</v>
      </c>
      <c r="D4883">
        <v>421601</v>
      </c>
      <c r="G4883">
        <v>1240173</v>
      </c>
      <c r="H4883">
        <v>590</v>
      </c>
      <c r="I4883">
        <v>0</v>
      </c>
      <c r="J4883" s="3">
        <v>45339.208333333336</v>
      </c>
      <c r="K4883" s="3">
        <v>45345.208333333336</v>
      </c>
      <c r="L4883" s="3">
        <v>45348.458333333336</v>
      </c>
      <c r="M4883" t="s">
        <v>12073</v>
      </c>
      <c r="N4883" s="4" t="s">
        <v>21119</v>
      </c>
      <c r="O4883" t="s">
        <v>35948</v>
      </c>
      <c r="P4883" t="s">
        <v>16</v>
      </c>
    </row>
    <row r="4884" spans="1:16" x14ac:dyDescent="0.25">
      <c r="A4884" t="s">
        <v>63</v>
      </c>
      <c r="B4884" t="s">
        <v>1638</v>
      </c>
      <c r="C4884" t="s">
        <v>31074</v>
      </c>
      <c r="D4884">
        <v>422601</v>
      </c>
      <c r="G4884">
        <v>805583</v>
      </c>
      <c r="H4884">
        <v>500</v>
      </c>
      <c r="I4884">
        <v>8056</v>
      </c>
      <c r="J4884" s="3">
        <v>45338.041666666664</v>
      </c>
      <c r="K4884" s="3">
        <v>45345.208333333336</v>
      </c>
      <c r="L4884" s="3">
        <v>45348.458333333336</v>
      </c>
      <c r="M4884" t="s">
        <v>12095</v>
      </c>
      <c r="N4884" s="4" t="s">
        <v>21119</v>
      </c>
      <c r="O4884" t="s">
        <v>21138</v>
      </c>
      <c r="P4884" t="s">
        <v>16</v>
      </c>
    </row>
    <row r="4885" spans="1:16" x14ac:dyDescent="0.25">
      <c r="A4885" t="s">
        <v>64</v>
      </c>
      <c r="B4885" t="s">
        <v>1639</v>
      </c>
      <c r="C4885" t="s">
        <v>31074</v>
      </c>
      <c r="D4885">
        <v>422601</v>
      </c>
      <c r="G4885">
        <v>804247</v>
      </c>
      <c r="H4885">
        <v>500</v>
      </c>
      <c r="I4885">
        <v>8042</v>
      </c>
      <c r="J4885" s="3">
        <v>45338.041666666664</v>
      </c>
      <c r="K4885" s="3">
        <v>45345.208333333336</v>
      </c>
      <c r="L4885" s="3">
        <v>45348.458333333336</v>
      </c>
      <c r="M4885" t="s">
        <v>12096</v>
      </c>
      <c r="N4885" s="4" t="s">
        <v>21119</v>
      </c>
      <c r="O4885" t="s">
        <v>21139</v>
      </c>
      <c r="P4885" t="s">
        <v>16</v>
      </c>
    </row>
    <row r="4886" spans="1:16" x14ac:dyDescent="0.25">
      <c r="A4886" t="s">
        <v>25797</v>
      </c>
      <c r="B4886" t="s">
        <v>2809</v>
      </c>
      <c r="C4886" t="s">
        <v>30934</v>
      </c>
      <c r="D4886">
        <v>743437</v>
      </c>
      <c r="G4886">
        <v>892625</v>
      </c>
      <c r="H4886">
        <v>1000</v>
      </c>
      <c r="I4886">
        <v>17860</v>
      </c>
      <c r="J4886" s="3">
        <v>45339.416666666664</v>
      </c>
      <c r="K4886" s="3">
        <v>45345.208333333336</v>
      </c>
      <c r="L4886" s="3">
        <v>45348.458333333336</v>
      </c>
      <c r="M4886" t="s">
        <v>13266</v>
      </c>
      <c r="N4886" s="4" t="s">
        <v>21119</v>
      </c>
      <c r="O4886" t="s">
        <v>35949</v>
      </c>
      <c r="P4886" t="s">
        <v>16</v>
      </c>
    </row>
    <row r="4887" spans="1:16" x14ac:dyDescent="0.25">
      <c r="A4887" t="s">
        <v>25797</v>
      </c>
      <c r="B4887" t="s">
        <v>2810</v>
      </c>
      <c r="C4887" t="s">
        <v>30934</v>
      </c>
      <c r="D4887">
        <v>743437</v>
      </c>
      <c r="G4887">
        <v>892625</v>
      </c>
      <c r="H4887">
        <v>1000</v>
      </c>
      <c r="I4887">
        <v>17860</v>
      </c>
      <c r="J4887" s="3">
        <v>45339.416666666664</v>
      </c>
      <c r="K4887" s="3">
        <v>45345.208333333336</v>
      </c>
      <c r="L4887" s="3">
        <v>45348.458333333336</v>
      </c>
      <c r="M4887" t="s">
        <v>13267</v>
      </c>
      <c r="N4887" s="4" t="s">
        <v>21119</v>
      </c>
      <c r="O4887" t="s">
        <v>35949</v>
      </c>
      <c r="P4887" t="s">
        <v>16</v>
      </c>
    </row>
    <row r="4888" spans="1:16" x14ac:dyDescent="0.25">
      <c r="A4888" t="s">
        <v>25798</v>
      </c>
      <c r="B4888" t="s">
        <v>2811</v>
      </c>
      <c r="C4888" t="s">
        <v>30934</v>
      </c>
      <c r="D4888">
        <v>743445</v>
      </c>
      <c r="G4888">
        <v>892625</v>
      </c>
      <c r="H4888">
        <v>1000</v>
      </c>
      <c r="I4888">
        <v>17860</v>
      </c>
      <c r="J4888" s="3">
        <v>45339.416666666664</v>
      </c>
      <c r="K4888" s="3">
        <v>45345.208333333336</v>
      </c>
      <c r="L4888" s="3">
        <v>45348.458333333336</v>
      </c>
      <c r="M4888" t="s">
        <v>13268</v>
      </c>
      <c r="N4888" s="4" t="s">
        <v>21119</v>
      </c>
      <c r="O4888" t="s">
        <v>35950</v>
      </c>
      <c r="P4888" t="s">
        <v>16</v>
      </c>
    </row>
    <row r="4889" spans="1:16" x14ac:dyDescent="0.25">
      <c r="A4889" t="s">
        <v>25798</v>
      </c>
      <c r="B4889" t="s">
        <v>2812</v>
      </c>
      <c r="C4889" t="s">
        <v>30934</v>
      </c>
      <c r="D4889">
        <v>743445</v>
      </c>
      <c r="G4889">
        <v>892625</v>
      </c>
      <c r="H4889">
        <v>1000</v>
      </c>
      <c r="I4889">
        <v>17860</v>
      </c>
      <c r="J4889" s="3">
        <v>45339.416666666664</v>
      </c>
      <c r="K4889" s="3">
        <v>45345.208333333336</v>
      </c>
      <c r="L4889" s="3">
        <v>45348.458333333336</v>
      </c>
      <c r="M4889" t="s">
        <v>13269</v>
      </c>
      <c r="N4889" s="4" t="s">
        <v>21119</v>
      </c>
      <c r="O4889" t="s">
        <v>35950</v>
      </c>
      <c r="P4889" t="s">
        <v>16</v>
      </c>
    </row>
    <row r="4890" spans="1:16" x14ac:dyDescent="0.25">
      <c r="A4890" t="s">
        <v>25799</v>
      </c>
      <c r="B4890" t="s">
        <v>2813</v>
      </c>
      <c r="C4890" t="s">
        <v>30934</v>
      </c>
      <c r="D4890">
        <v>743437</v>
      </c>
      <c r="G4890">
        <v>892625</v>
      </c>
      <c r="H4890">
        <v>1000</v>
      </c>
      <c r="I4890">
        <v>17860</v>
      </c>
      <c r="J4890" s="3">
        <v>45339.416666666664</v>
      </c>
      <c r="K4890" s="3">
        <v>45345.208333333336</v>
      </c>
      <c r="L4890" s="3">
        <v>45348.458333333336</v>
      </c>
      <c r="M4890" t="s">
        <v>13270</v>
      </c>
      <c r="N4890" s="4" t="s">
        <v>21119</v>
      </c>
      <c r="O4890" t="s">
        <v>35951</v>
      </c>
      <c r="P4890" t="s">
        <v>16</v>
      </c>
    </row>
    <row r="4891" spans="1:16" x14ac:dyDescent="0.25">
      <c r="A4891" t="s">
        <v>25799</v>
      </c>
      <c r="B4891" t="s">
        <v>2814</v>
      </c>
      <c r="C4891" t="s">
        <v>30934</v>
      </c>
      <c r="D4891">
        <v>743437</v>
      </c>
      <c r="G4891">
        <v>892625</v>
      </c>
      <c r="H4891">
        <v>1000</v>
      </c>
      <c r="I4891">
        <v>17860</v>
      </c>
      <c r="J4891" s="3">
        <v>45339.416666666664</v>
      </c>
      <c r="K4891" s="3">
        <v>45345.208333333336</v>
      </c>
      <c r="L4891" s="3">
        <v>45348.458333333336</v>
      </c>
      <c r="M4891" t="s">
        <v>13271</v>
      </c>
      <c r="N4891" s="4" t="s">
        <v>21119</v>
      </c>
      <c r="O4891" t="s">
        <v>35951</v>
      </c>
      <c r="P4891" t="s">
        <v>16</v>
      </c>
    </row>
    <row r="4892" spans="1:16" x14ac:dyDescent="0.25">
      <c r="A4892" t="s">
        <v>25800</v>
      </c>
      <c r="B4892" t="s">
        <v>2854</v>
      </c>
      <c r="C4892" t="s">
        <v>30934</v>
      </c>
      <c r="D4892">
        <v>713378</v>
      </c>
      <c r="G4892">
        <v>240000</v>
      </c>
      <c r="H4892">
        <v>500</v>
      </c>
      <c r="I4892">
        <v>4800</v>
      </c>
      <c r="J4892" s="3">
        <v>45338.375</v>
      </c>
      <c r="K4892" s="3">
        <v>45345.208333333336</v>
      </c>
      <c r="L4892" s="3">
        <v>45348.458333333336</v>
      </c>
      <c r="M4892" t="s">
        <v>13311</v>
      </c>
      <c r="N4892" s="4" t="s">
        <v>21119</v>
      </c>
      <c r="O4892" t="s">
        <v>35952</v>
      </c>
      <c r="P4892" t="s">
        <v>16</v>
      </c>
    </row>
    <row r="4893" spans="1:16" x14ac:dyDescent="0.25">
      <c r="A4893" t="s">
        <v>25801</v>
      </c>
      <c r="B4893" t="s">
        <v>4569</v>
      </c>
      <c r="C4893" t="s">
        <v>31046</v>
      </c>
      <c r="D4893">
        <v>413304</v>
      </c>
      <c r="H4893">
        <v>0</v>
      </c>
      <c r="I4893">
        <v>0</v>
      </c>
      <c r="J4893" s="3">
        <v>45339.208333333336</v>
      </c>
      <c r="K4893" s="3">
        <v>45345.208333333336</v>
      </c>
      <c r="L4893" s="3">
        <v>45348.458333333336</v>
      </c>
      <c r="M4893" t="s">
        <v>15026</v>
      </c>
      <c r="N4893" s="4" t="s">
        <v>21119</v>
      </c>
      <c r="O4893" t="s">
        <v>35953</v>
      </c>
      <c r="P4893" t="s">
        <v>16</v>
      </c>
    </row>
    <row r="4894" spans="1:16" x14ac:dyDescent="0.25">
      <c r="A4894" t="s">
        <v>25802</v>
      </c>
      <c r="B4894" t="s">
        <v>8988</v>
      </c>
      <c r="C4894" t="s">
        <v>30955</v>
      </c>
      <c r="D4894">
        <v>423301</v>
      </c>
      <c r="G4894">
        <v>13458451</v>
      </c>
      <c r="H4894">
        <v>1180</v>
      </c>
      <c r="I4894">
        <v>135000</v>
      </c>
      <c r="J4894" s="3">
        <v>45338.045138888891</v>
      </c>
      <c r="K4894" s="3">
        <v>45345.208333333336</v>
      </c>
      <c r="L4894" s="3">
        <v>45348.458333333336</v>
      </c>
      <c r="M4894" t="s">
        <v>19445</v>
      </c>
      <c r="N4894" s="4" t="s">
        <v>21119</v>
      </c>
      <c r="O4894" t="s">
        <v>35954</v>
      </c>
      <c r="P4894" t="s">
        <v>16</v>
      </c>
    </row>
    <row r="4895" spans="1:16" x14ac:dyDescent="0.25">
      <c r="A4895" t="s">
        <v>25803</v>
      </c>
      <c r="B4895" t="s">
        <v>8998</v>
      </c>
      <c r="C4895" t="s">
        <v>31066</v>
      </c>
      <c r="D4895">
        <v>423109</v>
      </c>
      <c r="H4895">
        <v>1000</v>
      </c>
      <c r="I4895">
        <v>2000</v>
      </c>
      <c r="J4895" s="3">
        <v>45339.375</v>
      </c>
      <c r="K4895" s="3">
        <v>45345.208333333336</v>
      </c>
      <c r="L4895" s="3">
        <v>45348.458333333336</v>
      </c>
      <c r="M4895" t="s">
        <v>19455</v>
      </c>
      <c r="N4895" s="4" t="s">
        <v>21119</v>
      </c>
      <c r="O4895" t="s">
        <v>35955</v>
      </c>
      <c r="P4895" t="s">
        <v>16</v>
      </c>
    </row>
    <row r="4896" spans="1:16" x14ac:dyDescent="0.25">
      <c r="A4896" t="s">
        <v>25804</v>
      </c>
      <c r="B4896" t="s">
        <v>10624</v>
      </c>
      <c r="C4896" t="s">
        <v>31066</v>
      </c>
      <c r="D4896">
        <v>423109</v>
      </c>
      <c r="H4896">
        <v>1000</v>
      </c>
      <c r="I4896">
        <v>5000</v>
      </c>
      <c r="J4896" s="3">
        <v>45339.375</v>
      </c>
      <c r="K4896" s="3">
        <v>45345.208333333336</v>
      </c>
      <c r="L4896" s="3">
        <v>45348.458333333336</v>
      </c>
      <c r="M4896" t="s">
        <v>21081</v>
      </c>
      <c r="N4896" s="4" t="s">
        <v>21119</v>
      </c>
      <c r="O4896" t="s">
        <v>35956</v>
      </c>
      <c r="P4896" t="s">
        <v>16</v>
      </c>
    </row>
    <row r="4897" spans="1:16" x14ac:dyDescent="0.25">
      <c r="A4897" t="s">
        <v>25805</v>
      </c>
      <c r="B4897" t="s">
        <v>2203</v>
      </c>
      <c r="C4897" t="s">
        <v>30955</v>
      </c>
      <c r="D4897">
        <v>421601</v>
      </c>
      <c r="G4897">
        <v>1637231</v>
      </c>
      <c r="H4897">
        <v>590</v>
      </c>
      <c r="I4897">
        <v>0</v>
      </c>
      <c r="J4897" s="3">
        <v>45339.375</v>
      </c>
      <c r="K4897" s="3">
        <v>45345.225694444445</v>
      </c>
      <c r="L4897" s="3">
        <v>45348.458333333336</v>
      </c>
      <c r="M4897" t="s">
        <v>12660</v>
      </c>
      <c r="N4897" s="4" t="s">
        <v>21119</v>
      </c>
      <c r="O4897" t="s">
        <v>35957</v>
      </c>
      <c r="P4897" t="s">
        <v>16</v>
      </c>
    </row>
    <row r="4898" spans="1:16" x14ac:dyDescent="0.25">
      <c r="A4898" t="s">
        <v>25806</v>
      </c>
      <c r="B4898" t="s">
        <v>1615</v>
      </c>
      <c r="C4898" t="s">
        <v>30955</v>
      </c>
      <c r="D4898">
        <v>421601</v>
      </c>
      <c r="G4898">
        <v>1240173</v>
      </c>
      <c r="H4898">
        <v>590</v>
      </c>
      <c r="I4898">
        <v>0</v>
      </c>
      <c r="J4898" s="3">
        <v>45339.208333333336</v>
      </c>
      <c r="K4898" s="3">
        <v>45345.229166666664</v>
      </c>
      <c r="L4898" s="3">
        <v>45348.458333333336</v>
      </c>
      <c r="M4898" t="s">
        <v>12072</v>
      </c>
      <c r="N4898" s="4" t="s">
        <v>21119</v>
      </c>
      <c r="O4898" t="s">
        <v>35958</v>
      </c>
      <c r="P4898" t="s">
        <v>16</v>
      </c>
    </row>
    <row r="4899" spans="1:16" x14ac:dyDescent="0.25">
      <c r="A4899" t="s">
        <v>25807</v>
      </c>
      <c r="B4899" t="s">
        <v>1804</v>
      </c>
      <c r="C4899" t="s">
        <v>30955</v>
      </c>
      <c r="D4899">
        <v>421601</v>
      </c>
      <c r="G4899">
        <v>1629845</v>
      </c>
      <c r="H4899">
        <v>590</v>
      </c>
      <c r="I4899">
        <v>0</v>
      </c>
      <c r="J4899" s="3">
        <v>45339.375</v>
      </c>
      <c r="K4899" s="3">
        <v>45345.229166666664</v>
      </c>
      <c r="L4899" s="3">
        <v>45348.458333333336</v>
      </c>
      <c r="M4899" t="s">
        <v>12261</v>
      </c>
      <c r="N4899" s="4" t="s">
        <v>21119</v>
      </c>
      <c r="O4899" t="s">
        <v>35959</v>
      </c>
      <c r="P4899" t="s">
        <v>16</v>
      </c>
    </row>
    <row r="4900" spans="1:16" x14ac:dyDescent="0.25">
      <c r="A4900" t="s">
        <v>25808</v>
      </c>
      <c r="B4900" t="s">
        <v>1805</v>
      </c>
      <c r="C4900" t="s">
        <v>30955</v>
      </c>
      <c r="D4900">
        <v>421601</v>
      </c>
      <c r="G4900">
        <v>1629845</v>
      </c>
      <c r="H4900">
        <v>590</v>
      </c>
      <c r="I4900">
        <v>0</v>
      </c>
      <c r="J4900" s="3">
        <v>45339.375</v>
      </c>
      <c r="K4900" s="3">
        <v>45345.229166666664</v>
      </c>
      <c r="L4900" s="3">
        <v>45348.458333333336</v>
      </c>
      <c r="M4900" t="s">
        <v>12262</v>
      </c>
      <c r="N4900" s="4" t="s">
        <v>21119</v>
      </c>
      <c r="O4900" t="s">
        <v>35960</v>
      </c>
      <c r="P4900" t="s">
        <v>16</v>
      </c>
    </row>
    <row r="4901" spans="1:16" x14ac:dyDescent="0.25">
      <c r="A4901" t="s">
        <v>25809</v>
      </c>
      <c r="B4901" t="s">
        <v>2185</v>
      </c>
      <c r="C4901" t="s">
        <v>30955</v>
      </c>
      <c r="D4901">
        <v>421501</v>
      </c>
      <c r="G4901">
        <v>1240173</v>
      </c>
      <c r="H4901">
        <v>590</v>
      </c>
      <c r="I4901">
        <v>0</v>
      </c>
      <c r="J4901" s="3">
        <v>45339.208333333336</v>
      </c>
      <c r="K4901" s="3">
        <v>45345.229166666664</v>
      </c>
      <c r="L4901" s="3">
        <v>45348.458333333336</v>
      </c>
      <c r="M4901" t="s">
        <v>12642</v>
      </c>
      <c r="N4901" s="4" t="s">
        <v>21119</v>
      </c>
      <c r="O4901" t="s">
        <v>35961</v>
      </c>
      <c r="P4901" t="s">
        <v>16</v>
      </c>
    </row>
    <row r="4902" spans="1:16" x14ac:dyDescent="0.25">
      <c r="A4902" t="s">
        <v>25810</v>
      </c>
      <c r="B4902" t="s">
        <v>2780</v>
      </c>
      <c r="C4902" t="s">
        <v>30955</v>
      </c>
      <c r="D4902">
        <v>421601</v>
      </c>
      <c r="G4902">
        <v>4080562</v>
      </c>
      <c r="H4902">
        <v>590</v>
      </c>
      <c r="I4902">
        <v>42000</v>
      </c>
      <c r="J4902" s="3">
        <v>45339.375</v>
      </c>
      <c r="K4902" s="3">
        <v>45345.229166666664</v>
      </c>
      <c r="L4902" s="3">
        <v>45348.458333333336</v>
      </c>
      <c r="M4902" t="s">
        <v>13237</v>
      </c>
      <c r="N4902" s="4" t="s">
        <v>21119</v>
      </c>
      <c r="O4902" t="s">
        <v>35962</v>
      </c>
      <c r="P4902" t="s">
        <v>16</v>
      </c>
    </row>
    <row r="4903" spans="1:16" x14ac:dyDescent="0.25">
      <c r="A4903" t="s">
        <v>25811</v>
      </c>
      <c r="B4903" t="s">
        <v>2784</v>
      </c>
      <c r="C4903" t="s">
        <v>30955</v>
      </c>
      <c r="D4903">
        <v>421601</v>
      </c>
      <c r="G4903">
        <v>907723</v>
      </c>
      <c r="H4903">
        <v>590</v>
      </c>
      <c r="I4903">
        <v>11000</v>
      </c>
      <c r="J4903" s="3">
        <v>45339.083333333336</v>
      </c>
      <c r="K4903" s="3">
        <v>45345.229166666664</v>
      </c>
      <c r="L4903" s="3">
        <v>45348.458333333336</v>
      </c>
      <c r="M4903" t="s">
        <v>13241</v>
      </c>
      <c r="N4903" s="4" t="s">
        <v>21119</v>
      </c>
      <c r="O4903" t="s">
        <v>35963</v>
      </c>
      <c r="P4903" t="s">
        <v>16</v>
      </c>
    </row>
    <row r="4904" spans="1:16" x14ac:dyDescent="0.25">
      <c r="A4904" t="s">
        <v>25812</v>
      </c>
      <c r="B4904" t="s">
        <v>2785</v>
      </c>
      <c r="C4904" t="s">
        <v>30955</v>
      </c>
      <c r="D4904">
        <v>421601</v>
      </c>
      <c r="G4904">
        <v>1625467</v>
      </c>
      <c r="H4904">
        <v>590</v>
      </c>
      <c r="I4904">
        <v>0</v>
      </c>
      <c r="J4904" s="3">
        <v>45339.375</v>
      </c>
      <c r="K4904" s="3">
        <v>45345.229166666664</v>
      </c>
      <c r="L4904" s="3">
        <v>45348.458333333336</v>
      </c>
      <c r="M4904" t="s">
        <v>13242</v>
      </c>
      <c r="N4904" s="4" t="s">
        <v>21119</v>
      </c>
      <c r="O4904" t="s">
        <v>35964</v>
      </c>
      <c r="P4904" t="s">
        <v>16</v>
      </c>
    </row>
    <row r="4905" spans="1:16" x14ac:dyDescent="0.25">
      <c r="A4905" t="s">
        <v>25813</v>
      </c>
      <c r="B4905" t="s">
        <v>2803</v>
      </c>
      <c r="C4905" t="s">
        <v>30955</v>
      </c>
      <c r="D4905">
        <v>421601</v>
      </c>
      <c r="G4905">
        <v>1651648</v>
      </c>
      <c r="H4905">
        <v>590</v>
      </c>
      <c r="I4905">
        <v>0</v>
      </c>
      <c r="J4905" s="3">
        <v>45339.375</v>
      </c>
      <c r="K4905" s="3">
        <v>45345.229166666664</v>
      </c>
      <c r="L4905" s="3">
        <v>45348.458333333336</v>
      </c>
      <c r="M4905" t="s">
        <v>13260</v>
      </c>
      <c r="N4905" s="4" t="s">
        <v>21119</v>
      </c>
      <c r="O4905" t="s">
        <v>35965</v>
      </c>
      <c r="P4905" t="s">
        <v>16</v>
      </c>
    </row>
    <row r="4906" spans="1:16" x14ac:dyDescent="0.25">
      <c r="A4906" t="s">
        <v>25814</v>
      </c>
      <c r="B4906" t="s">
        <v>2868</v>
      </c>
      <c r="C4906" t="s">
        <v>30955</v>
      </c>
      <c r="D4906">
        <v>421601</v>
      </c>
      <c r="G4906">
        <v>4101786</v>
      </c>
      <c r="H4906">
        <v>590</v>
      </c>
      <c r="I4906">
        <v>43000</v>
      </c>
      <c r="J4906" s="3">
        <v>45339.375</v>
      </c>
      <c r="K4906" s="3">
        <v>45345.229166666664</v>
      </c>
      <c r="L4906" s="3">
        <v>45348.458333333336</v>
      </c>
      <c r="M4906" t="s">
        <v>13325</v>
      </c>
      <c r="N4906" s="4" t="s">
        <v>21119</v>
      </c>
      <c r="O4906" t="s">
        <v>35966</v>
      </c>
      <c r="P4906" t="s">
        <v>16</v>
      </c>
    </row>
    <row r="4907" spans="1:16" x14ac:dyDescent="0.25">
      <c r="A4907" t="s">
        <v>25815</v>
      </c>
      <c r="B4907" t="s">
        <v>2886</v>
      </c>
      <c r="C4907" t="s">
        <v>30955</v>
      </c>
      <c r="D4907">
        <v>421601</v>
      </c>
      <c r="G4907">
        <v>1629763</v>
      </c>
      <c r="H4907">
        <v>590</v>
      </c>
      <c r="I4907">
        <v>0</v>
      </c>
      <c r="J4907" s="3">
        <v>45339.375</v>
      </c>
      <c r="K4907" s="3">
        <v>45345.229166666664</v>
      </c>
      <c r="L4907" s="3">
        <v>45348.458333333336</v>
      </c>
      <c r="M4907" t="s">
        <v>13343</v>
      </c>
      <c r="N4907" s="4" t="s">
        <v>21119</v>
      </c>
      <c r="O4907" t="s">
        <v>35967</v>
      </c>
      <c r="P4907" t="s">
        <v>16</v>
      </c>
    </row>
    <row r="4908" spans="1:16" x14ac:dyDescent="0.25">
      <c r="A4908" t="s">
        <v>25815</v>
      </c>
      <c r="B4908" t="s">
        <v>2887</v>
      </c>
      <c r="C4908" t="s">
        <v>30955</v>
      </c>
      <c r="D4908">
        <v>421601</v>
      </c>
      <c r="G4908">
        <v>1629765</v>
      </c>
      <c r="H4908">
        <v>590</v>
      </c>
      <c r="I4908">
        <v>0</v>
      </c>
      <c r="J4908" s="3">
        <v>45339.375</v>
      </c>
      <c r="K4908" s="3">
        <v>45345.229166666664</v>
      </c>
      <c r="L4908" s="3">
        <v>45348.458333333336</v>
      </c>
      <c r="M4908" t="s">
        <v>13344</v>
      </c>
      <c r="N4908" s="4" t="s">
        <v>21119</v>
      </c>
      <c r="O4908" t="s">
        <v>35967</v>
      </c>
      <c r="P4908" t="s">
        <v>16</v>
      </c>
    </row>
    <row r="4909" spans="1:16" x14ac:dyDescent="0.25">
      <c r="A4909" t="s">
        <v>25816</v>
      </c>
      <c r="B4909" t="s">
        <v>2888</v>
      </c>
      <c r="C4909" t="s">
        <v>30955</v>
      </c>
      <c r="D4909">
        <v>421601</v>
      </c>
      <c r="G4909">
        <v>1241732</v>
      </c>
      <c r="H4909">
        <v>590</v>
      </c>
      <c r="I4909">
        <v>0</v>
      </c>
      <c r="J4909" s="3">
        <v>45339.375</v>
      </c>
      <c r="K4909" s="3">
        <v>45345.229166666664</v>
      </c>
      <c r="L4909" s="3">
        <v>45348.458333333336</v>
      </c>
      <c r="M4909" t="s">
        <v>13345</v>
      </c>
      <c r="N4909" s="4" t="s">
        <v>21119</v>
      </c>
      <c r="O4909" t="s">
        <v>35968</v>
      </c>
      <c r="P4909" t="s">
        <v>16</v>
      </c>
    </row>
    <row r="4910" spans="1:16" x14ac:dyDescent="0.25">
      <c r="A4910" t="s">
        <v>25817</v>
      </c>
      <c r="B4910" t="s">
        <v>2910</v>
      </c>
      <c r="C4910" t="s">
        <v>30955</v>
      </c>
      <c r="D4910">
        <v>421501</v>
      </c>
      <c r="G4910">
        <v>1671249</v>
      </c>
      <c r="H4910">
        <v>590</v>
      </c>
      <c r="I4910">
        <v>0</v>
      </c>
      <c r="J4910" s="3">
        <v>45339.208333333336</v>
      </c>
      <c r="K4910" s="3">
        <v>45345.229166666664</v>
      </c>
      <c r="L4910" s="3">
        <v>45348.458333333336</v>
      </c>
      <c r="M4910" t="s">
        <v>13367</v>
      </c>
      <c r="N4910" s="4" t="s">
        <v>21119</v>
      </c>
      <c r="O4910" t="s">
        <v>35969</v>
      </c>
      <c r="P4910" t="s">
        <v>16</v>
      </c>
    </row>
    <row r="4911" spans="1:16" x14ac:dyDescent="0.25">
      <c r="A4911" t="s">
        <v>25818</v>
      </c>
      <c r="B4911" t="s">
        <v>2911</v>
      </c>
      <c r="C4911" t="s">
        <v>30955</v>
      </c>
      <c r="D4911">
        <v>421501</v>
      </c>
      <c r="G4911">
        <v>1671249</v>
      </c>
      <c r="H4911">
        <v>590</v>
      </c>
      <c r="I4911">
        <v>0</v>
      </c>
      <c r="J4911" s="3">
        <v>45339.208333333336</v>
      </c>
      <c r="K4911" s="3">
        <v>45345.229166666664</v>
      </c>
      <c r="L4911" s="3">
        <v>45348.458333333336</v>
      </c>
      <c r="M4911" t="s">
        <v>13368</v>
      </c>
      <c r="N4911" s="4" t="s">
        <v>21119</v>
      </c>
      <c r="O4911" t="s">
        <v>35970</v>
      </c>
      <c r="P4911" t="s">
        <v>16</v>
      </c>
    </row>
    <row r="4912" spans="1:16" x14ac:dyDescent="0.25">
      <c r="A4912" t="s">
        <v>25819</v>
      </c>
      <c r="B4912" t="s">
        <v>2912</v>
      </c>
      <c r="C4912" t="s">
        <v>30955</v>
      </c>
      <c r="D4912">
        <v>421501</v>
      </c>
      <c r="G4912">
        <v>1671249</v>
      </c>
      <c r="H4912">
        <v>590</v>
      </c>
      <c r="I4912">
        <v>0</v>
      </c>
      <c r="J4912" s="3">
        <v>45339.208333333336</v>
      </c>
      <c r="K4912" s="3">
        <v>45345.229166666664</v>
      </c>
      <c r="L4912" s="3">
        <v>45348.458333333336</v>
      </c>
      <c r="M4912" t="s">
        <v>13369</v>
      </c>
      <c r="N4912" s="4" t="s">
        <v>21119</v>
      </c>
      <c r="O4912" t="s">
        <v>35971</v>
      </c>
      <c r="P4912" t="s">
        <v>16</v>
      </c>
    </row>
    <row r="4913" spans="1:16" x14ac:dyDescent="0.25">
      <c r="A4913" t="s">
        <v>25820</v>
      </c>
      <c r="B4913" t="s">
        <v>2913</v>
      </c>
      <c r="C4913" t="s">
        <v>30955</v>
      </c>
      <c r="D4913">
        <v>421501</v>
      </c>
      <c r="G4913">
        <v>1671249</v>
      </c>
      <c r="H4913">
        <v>590</v>
      </c>
      <c r="I4913">
        <v>0</v>
      </c>
      <c r="J4913" s="3">
        <v>45339.208333333336</v>
      </c>
      <c r="K4913" s="3">
        <v>45345.229166666664</v>
      </c>
      <c r="L4913" s="3">
        <v>45348.458333333336</v>
      </c>
      <c r="M4913" t="s">
        <v>13370</v>
      </c>
      <c r="N4913" s="4" t="s">
        <v>21119</v>
      </c>
      <c r="O4913" t="s">
        <v>35972</v>
      </c>
      <c r="P4913" t="s">
        <v>16</v>
      </c>
    </row>
    <row r="4914" spans="1:16" x14ac:dyDescent="0.25">
      <c r="A4914" t="s">
        <v>25821</v>
      </c>
      <c r="B4914" t="s">
        <v>2914</v>
      </c>
      <c r="C4914" t="s">
        <v>30955</v>
      </c>
      <c r="D4914">
        <v>421501</v>
      </c>
      <c r="G4914">
        <v>1671249</v>
      </c>
      <c r="H4914">
        <v>590</v>
      </c>
      <c r="I4914">
        <v>0</v>
      </c>
      <c r="J4914" s="3">
        <v>45339.208333333336</v>
      </c>
      <c r="K4914" s="3">
        <v>45345.229166666664</v>
      </c>
      <c r="L4914" s="3">
        <v>45348.458333333336</v>
      </c>
      <c r="M4914" t="s">
        <v>13371</v>
      </c>
      <c r="N4914" s="4" t="s">
        <v>21119</v>
      </c>
      <c r="O4914" t="s">
        <v>35973</v>
      </c>
      <c r="P4914" t="s">
        <v>16</v>
      </c>
    </row>
    <row r="4915" spans="1:16" x14ac:dyDescent="0.25">
      <c r="A4915" t="s">
        <v>25822</v>
      </c>
      <c r="B4915" t="s">
        <v>3089</v>
      </c>
      <c r="C4915" t="s">
        <v>30955</v>
      </c>
      <c r="D4915">
        <v>421601</v>
      </c>
      <c r="G4915">
        <v>1641914</v>
      </c>
      <c r="H4915">
        <v>590</v>
      </c>
      <c r="I4915">
        <v>0</v>
      </c>
      <c r="J4915" s="3">
        <v>45339.375</v>
      </c>
      <c r="K4915" s="3">
        <v>45345.229166666664</v>
      </c>
      <c r="L4915" s="3">
        <v>45348.458333333336</v>
      </c>
      <c r="M4915" t="s">
        <v>13546</v>
      </c>
      <c r="N4915" s="4" t="s">
        <v>21119</v>
      </c>
      <c r="O4915" t="s">
        <v>35974</v>
      </c>
      <c r="P4915" t="s">
        <v>16</v>
      </c>
    </row>
    <row r="4916" spans="1:16" x14ac:dyDescent="0.25">
      <c r="A4916" t="s">
        <v>25822</v>
      </c>
      <c r="B4916" t="s">
        <v>3090</v>
      </c>
      <c r="C4916" t="s">
        <v>30955</v>
      </c>
      <c r="D4916">
        <v>421601</v>
      </c>
      <c r="G4916">
        <v>1643691</v>
      </c>
      <c r="H4916">
        <v>590</v>
      </c>
      <c r="I4916">
        <v>0</v>
      </c>
      <c r="J4916" s="3">
        <v>45339.375</v>
      </c>
      <c r="K4916" s="3">
        <v>45345.229166666664</v>
      </c>
      <c r="L4916" s="3">
        <v>45348.458333333336</v>
      </c>
      <c r="M4916" t="s">
        <v>13547</v>
      </c>
      <c r="N4916" s="4" t="s">
        <v>21119</v>
      </c>
      <c r="O4916" t="s">
        <v>35974</v>
      </c>
      <c r="P4916" t="s">
        <v>16</v>
      </c>
    </row>
    <row r="4917" spans="1:16" x14ac:dyDescent="0.25">
      <c r="A4917" t="s">
        <v>25823</v>
      </c>
      <c r="B4917" t="s">
        <v>3172</v>
      </c>
      <c r="C4917" t="s">
        <v>30955</v>
      </c>
      <c r="D4917">
        <v>421401</v>
      </c>
      <c r="G4917">
        <v>4091807</v>
      </c>
      <c r="H4917">
        <v>590</v>
      </c>
      <c r="I4917">
        <v>42000</v>
      </c>
      <c r="J4917" s="3">
        <v>45339.083333333336</v>
      </c>
      <c r="K4917" s="3">
        <v>45345.229166666664</v>
      </c>
      <c r="L4917" s="3">
        <v>45348.458333333336</v>
      </c>
      <c r="M4917" t="s">
        <v>13629</v>
      </c>
      <c r="N4917" s="4" t="s">
        <v>21119</v>
      </c>
      <c r="O4917" t="s">
        <v>35975</v>
      </c>
      <c r="P4917" t="s">
        <v>16</v>
      </c>
    </row>
    <row r="4918" spans="1:16" x14ac:dyDescent="0.25">
      <c r="A4918" t="s">
        <v>25824</v>
      </c>
      <c r="B4918" t="s">
        <v>3175</v>
      </c>
      <c r="C4918" t="s">
        <v>30955</v>
      </c>
      <c r="D4918">
        <v>421601</v>
      </c>
      <c r="G4918">
        <v>4093249</v>
      </c>
      <c r="H4918">
        <v>590</v>
      </c>
      <c r="I4918">
        <v>43000</v>
      </c>
      <c r="J4918" s="3">
        <v>45339.375</v>
      </c>
      <c r="K4918" s="3">
        <v>45345.229166666664</v>
      </c>
      <c r="L4918" s="3">
        <v>45348.458333333336</v>
      </c>
      <c r="M4918" t="s">
        <v>13632</v>
      </c>
      <c r="N4918" s="4" t="s">
        <v>21119</v>
      </c>
      <c r="O4918" t="s">
        <v>35976</v>
      </c>
      <c r="P4918" t="s">
        <v>16</v>
      </c>
    </row>
    <row r="4919" spans="1:16" x14ac:dyDescent="0.25">
      <c r="A4919" t="s">
        <v>25825</v>
      </c>
      <c r="B4919" t="s">
        <v>3291</v>
      </c>
      <c r="C4919" t="s">
        <v>30955</v>
      </c>
      <c r="D4919">
        <v>421501</v>
      </c>
      <c r="G4919">
        <v>1667743</v>
      </c>
      <c r="H4919">
        <v>590</v>
      </c>
      <c r="I4919">
        <v>0</v>
      </c>
      <c r="J4919" s="3">
        <v>45339.208333333336</v>
      </c>
      <c r="K4919" s="3">
        <v>45345.229166666664</v>
      </c>
      <c r="L4919" s="3">
        <v>45348.458333333336</v>
      </c>
      <c r="M4919" t="s">
        <v>13748</v>
      </c>
      <c r="N4919" s="4" t="s">
        <v>21119</v>
      </c>
      <c r="O4919" t="s">
        <v>35977</v>
      </c>
      <c r="P4919" t="s">
        <v>16</v>
      </c>
    </row>
    <row r="4920" spans="1:16" x14ac:dyDescent="0.25">
      <c r="A4920" t="s">
        <v>25826</v>
      </c>
      <c r="B4920" t="s">
        <v>3333</v>
      </c>
      <c r="C4920" t="s">
        <v>30955</v>
      </c>
      <c r="D4920">
        <v>421601</v>
      </c>
      <c r="G4920">
        <v>1661122</v>
      </c>
      <c r="H4920">
        <v>590</v>
      </c>
      <c r="I4920">
        <v>0</v>
      </c>
      <c r="J4920" s="3">
        <v>45339.375</v>
      </c>
      <c r="K4920" s="3">
        <v>45345.229166666664</v>
      </c>
      <c r="L4920" s="3">
        <v>45348.458333333336</v>
      </c>
      <c r="M4920" t="s">
        <v>13790</v>
      </c>
      <c r="N4920" s="4" t="s">
        <v>21119</v>
      </c>
      <c r="O4920" t="s">
        <v>35978</v>
      </c>
      <c r="P4920" t="s">
        <v>16</v>
      </c>
    </row>
    <row r="4921" spans="1:16" x14ac:dyDescent="0.25">
      <c r="A4921" t="s">
        <v>25827</v>
      </c>
      <c r="B4921" t="s">
        <v>3433</v>
      </c>
      <c r="C4921" t="s">
        <v>30955</v>
      </c>
      <c r="D4921">
        <v>421601</v>
      </c>
      <c r="G4921">
        <v>1414786</v>
      </c>
      <c r="H4921">
        <v>590</v>
      </c>
      <c r="I4921">
        <v>0</v>
      </c>
      <c r="J4921" s="3">
        <v>45339.208333333336</v>
      </c>
      <c r="K4921" s="3">
        <v>45345.229166666664</v>
      </c>
      <c r="L4921" s="3">
        <v>45348.458333333336</v>
      </c>
      <c r="M4921" t="s">
        <v>13890</v>
      </c>
      <c r="N4921" s="4" t="s">
        <v>21119</v>
      </c>
      <c r="O4921" t="s">
        <v>35979</v>
      </c>
      <c r="P4921" t="s">
        <v>16</v>
      </c>
    </row>
    <row r="4922" spans="1:16" x14ac:dyDescent="0.25">
      <c r="A4922" t="s">
        <v>25828</v>
      </c>
      <c r="B4922" t="s">
        <v>3446</v>
      </c>
      <c r="C4922" t="s">
        <v>30955</v>
      </c>
      <c r="D4922">
        <v>421601</v>
      </c>
      <c r="G4922">
        <v>1637231</v>
      </c>
      <c r="H4922">
        <v>590</v>
      </c>
      <c r="I4922">
        <v>0</v>
      </c>
      <c r="J4922" s="3">
        <v>45339.375</v>
      </c>
      <c r="K4922" s="3">
        <v>45345.229166666664</v>
      </c>
      <c r="L4922" s="3">
        <v>45348.458333333336</v>
      </c>
      <c r="M4922" t="s">
        <v>13903</v>
      </c>
      <c r="N4922" s="4" t="s">
        <v>21119</v>
      </c>
      <c r="O4922" t="s">
        <v>35980</v>
      </c>
      <c r="P4922" t="s">
        <v>16</v>
      </c>
    </row>
    <row r="4923" spans="1:16" x14ac:dyDescent="0.25">
      <c r="A4923" t="s">
        <v>25829</v>
      </c>
      <c r="B4923" t="s">
        <v>3447</v>
      </c>
      <c r="C4923" t="s">
        <v>30955</v>
      </c>
      <c r="D4923">
        <v>421601</v>
      </c>
      <c r="G4923">
        <v>1637231</v>
      </c>
      <c r="H4923">
        <v>590</v>
      </c>
      <c r="I4923">
        <v>0</v>
      </c>
      <c r="J4923" s="3">
        <v>45339.375</v>
      </c>
      <c r="K4923" s="3">
        <v>45345.229166666664</v>
      </c>
      <c r="L4923" s="3">
        <v>45348.458333333336</v>
      </c>
      <c r="M4923" t="s">
        <v>13904</v>
      </c>
      <c r="N4923" s="4" t="s">
        <v>21119</v>
      </c>
      <c r="O4923" t="s">
        <v>35981</v>
      </c>
      <c r="P4923" t="s">
        <v>16</v>
      </c>
    </row>
    <row r="4924" spans="1:16" x14ac:dyDescent="0.25">
      <c r="A4924" t="s">
        <v>25830</v>
      </c>
      <c r="B4924" t="s">
        <v>3835</v>
      </c>
      <c r="C4924" t="s">
        <v>30955</v>
      </c>
      <c r="D4924">
        <v>421501</v>
      </c>
      <c r="G4924">
        <v>2090944</v>
      </c>
      <c r="H4924">
        <v>590</v>
      </c>
      <c r="I4924">
        <v>0</v>
      </c>
      <c r="J4924" s="3">
        <v>45339.208333333336</v>
      </c>
      <c r="K4924" s="3">
        <v>45345.229166666664</v>
      </c>
      <c r="L4924" s="3">
        <v>45348.458333333336</v>
      </c>
      <c r="M4924" t="s">
        <v>14292</v>
      </c>
      <c r="N4924" s="4" t="s">
        <v>21119</v>
      </c>
      <c r="O4924" t="s">
        <v>35982</v>
      </c>
      <c r="P4924" t="s">
        <v>16</v>
      </c>
    </row>
    <row r="4925" spans="1:16" x14ac:dyDescent="0.25">
      <c r="A4925" t="s">
        <v>25831</v>
      </c>
      <c r="B4925" t="s">
        <v>4949</v>
      </c>
      <c r="C4925" t="s">
        <v>30955</v>
      </c>
      <c r="D4925">
        <v>421601</v>
      </c>
      <c r="G4925">
        <v>9674434</v>
      </c>
      <c r="H4925">
        <v>1180</v>
      </c>
      <c r="I4925">
        <v>100000</v>
      </c>
      <c r="J4925" s="3">
        <v>45339.083333333336</v>
      </c>
      <c r="K4925" s="3">
        <v>45345.229166666664</v>
      </c>
      <c r="L4925" s="3">
        <v>45348.458333333336</v>
      </c>
      <c r="M4925" t="s">
        <v>15406</v>
      </c>
      <c r="N4925" s="4" t="s">
        <v>21119</v>
      </c>
      <c r="O4925" t="s">
        <v>35983</v>
      </c>
      <c r="P4925" t="s">
        <v>16</v>
      </c>
    </row>
    <row r="4926" spans="1:16" x14ac:dyDescent="0.25">
      <c r="A4926" t="s">
        <v>25832</v>
      </c>
      <c r="B4926" t="s">
        <v>5033</v>
      </c>
      <c r="C4926" t="s">
        <v>30955</v>
      </c>
      <c r="D4926">
        <v>421601</v>
      </c>
      <c r="G4926">
        <v>8174721</v>
      </c>
      <c r="H4926">
        <v>1180</v>
      </c>
      <c r="I4926">
        <v>83000</v>
      </c>
      <c r="J4926" s="3">
        <v>45339.083333333336</v>
      </c>
      <c r="K4926" s="3">
        <v>45345.229166666664</v>
      </c>
      <c r="L4926" s="3">
        <v>45348.458333333336</v>
      </c>
      <c r="M4926" t="s">
        <v>15490</v>
      </c>
      <c r="N4926" s="4" t="s">
        <v>21119</v>
      </c>
      <c r="O4926" t="s">
        <v>35984</v>
      </c>
      <c r="P4926" t="s">
        <v>16</v>
      </c>
    </row>
    <row r="4927" spans="1:16" x14ac:dyDescent="0.25">
      <c r="A4927" t="s">
        <v>25833</v>
      </c>
      <c r="B4927" t="s">
        <v>5034</v>
      </c>
      <c r="C4927" t="s">
        <v>30955</v>
      </c>
      <c r="D4927">
        <v>421601</v>
      </c>
      <c r="G4927">
        <v>4094513</v>
      </c>
      <c r="H4927">
        <v>590</v>
      </c>
      <c r="I4927">
        <v>42000</v>
      </c>
      <c r="J4927" s="3">
        <v>45339.375</v>
      </c>
      <c r="K4927" s="3">
        <v>45345.229166666664</v>
      </c>
      <c r="L4927" s="3">
        <v>45348.458333333336</v>
      </c>
      <c r="M4927" t="s">
        <v>15491</v>
      </c>
      <c r="N4927" s="4" t="s">
        <v>21119</v>
      </c>
      <c r="O4927" t="s">
        <v>35985</v>
      </c>
      <c r="P4927" t="s">
        <v>16</v>
      </c>
    </row>
    <row r="4928" spans="1:16" x14ac:dyDescent="0.25">
      <c r="A4928" t="s">
        <v>25834</v>
      </c>
      <c r="B4928" t="s">
        <v>6695</v>
      </c>
      <c r="C4928" t="s">
        <v>31066</v>
      </c>
      <c r="D4928">
        <v>416301</v>
      </c>
      <c r="H4928">
        <v>1180</v>
      </c>
      <c r="I4928">
        <v>122969</v>
      </c>
      <c r="J4928" s="3">
        <v>45338.288194444445</v>
      </c>
      <c r="K4928" s="3">
        <v>45345.229166666664</v>
      </c>
      <c r="L4928" s="3">
        <v>45348.458333333336</v>
      </c>
      <c r="M4928" t="s">
        <v>17152</v>
      </c>
      <c r="N4928" s="4" t="s">
        <v>21119</v>
      </c>
      <c r="O4928" t="s">
        <v>35986</v>
      </c>
      <c r="P4928" t="s">
        <v>16</v>
      </c>
    </row>
    <row r="4929" spans="1:16" x14ac:dyDescent="0.25">
      <c r="A4929" t="s">
        <v>25835</v>
      </c>
      <c r="B4929" t="s">
        <v>6742</v>
      </c>
      <c r="C4929" t="s">
        <v>31163</v>
      </c>
      <c r="D4929">
        <v>401606</v>
      </c>
      <c r="H4929">
        <v>500</v>
      </c>
      <c r="I4929">
        <v>1000</v>
      </c>
      <c r="J4929" s="3">
        <v>45339.208333333336</v>
      </c>
      <c r="K4929" s="3">
        <v>45345.239583333336</v>
      </c>
      <c r="L4929" s="3">
        <v>45348.458333333336</v>
      </c>
      <c r="M4929" t="s">
        <v>17199</v>
      </c>
      <c r="N4929" s="4" t="s">
        <v>21119</v>
      </c>
      <c r="O4929" t="s">
        <v>35987</v>
      </c>
      <c r="P4929" t="s">
        <v>16</v>
      </c>
    </row>
    <row r="4930" spans="1:16" x14ac:dyDescent="0.25">
      <c r="A4930" t="s">
        <v>25836</v>
      </c>
      <c r="B4930" t="s">
        <v>1574</v>
      </c>
      <c r="C4930" t="s">
        <v>30934</v>
      </c>
      <c r="D4930">
        <v>721147</v>
      </c>
      <c r="G4930">
        <v>293673</v>
      </c>
      <c r="H4930">
        <v>2000</v>
      </c>
      <c r="I4930">
        <v>6000</v>
      </c>
      <c r="J4930" s="3">
        <v>45338.25</v>
      </c>
      <c r="K4930" s="3">
        <v>45345.246527777781</v>
      </c>
      <c r="L4930" s="3">
        <v>45348.458333333336</v>
      </c>
      <c r="M4930" t="s">
        <v>12031</v>
      </c>
      <c r="N4930" s="4" t="s">
        <v>21119</v>
      </c>
      <c r="O4930" t="s">
        <v>35988</v>
      </c>
      <c r="P4930" t="s">
        <v>16</v>
      </c>
    </row>
    <row r="4931" spans="1:16" x14ac:dyDescent="0.25">
      <c r="A4931" t="s">
        <v>25837</v>
      </c>
      <c r="B4931" t="s">
        <v>3527</v>
      </c>
      <c r="C4931" t="s">
        <v>30970</v>
      </c>
      <c r="D4931">
        <v>734313</v>
      </c>
      <c r="G4931">
        <v>140000</v>
      </c>
      <c r="H4931">
        <v>0</v>
      </c>
      <c r="I4931">
        <v>2800</v>
      </c>
      <c r="J4931" s="3">
        <v>45338.25</v>
      </c>
      <c r="K4931" s="3">
        <v>45345.246527777781</v>
      </c>
      <c r="L4931" s="3">
        <v>45348.458333333336</v>
      </c>
      <c r="M4931" t="s">
        <v>13984</v>
      </c>
      <c r="N4931" s="4" t="s">
        <v>21119</v>
      </c>
      <c r="O4931" t="s">
        <v>35989</v>
      </c>
      <c r="P4931" t="s">
        <v>16</v>
      </c>
    </row>
    <row r="4932" spans="1:16" x14ac:dyDescent="0.25">
      <c r="A4932" t="s">
        <v>25838</v>
      </c>
      <c r="B4932" t="s">
        <v>306</v>
      </c>
      <c r="C4932" t="s">
        <v>30934</v>
      </c>
      <c r="D4932">
        <v>742148</v>
      </c>
      <c r="G4932">
        <v>1114852</v>
      </c>
      <c r="H4932">
        <v>1100</v>
      </c>
      <c r="I4932">
        <v>22297</v>
      </c>
      <c r="J4932" s="3">
        <v>45337.25</v>
      </c>
      <c r="K4932" s="3">
        <v>45345.25</v>
      </c>
      <c r="L4932" s="3">
        <v>45348.458333333336</v>
      </c>
      <c r="M4932" t="s">
        <v>10763</v>
      </c>
      <c r="N4932" s="4" t="s">
        <v>21119</v>
      </c>
      <c r="O4932" t="s">
        <v>35990</v>
      </c>
      <c r="P4932" t="s">
        <v>16</v>
      </c>
    </row>
    <row r="4933" spans="1:16" x14ac:dyDescent="0.25">
      <c r="A4933" t="s">
        <v>25839</v>
      </c>
      <c r="B4933" t="s">
        <v>307</v>
      </c>
      <c r="C4933" t="s">
        <v>30934</v>
      </c>
      <c r="D4933">
        <v>742148</v>
      </c>
      <c r="G4933">
        <v>601116</v>
      </c>
      <c r="H4933">
        <v>600</v>
      </c>
      <c r="I4933">
        <v>12022</v>
      </c>
      <c r="J4933" s="3">
        <v>45337.25</v>
      </c>
      <c r="K4933" s="3">
        <v>45345.25</v>
      </c>
      <c r="L4933" s="3">
        <v>45348.458333333336</v>
      </c>
      <c r="M4933" t="s">
        <v>10764</v>
      </c>
      <c r="N4933" s="4" t="s">
        <v>21119</v>
      </c>
      <c r="O4933" t="s">
        <v>35991</v>
      </c>
      <c r="P4933" t="s">
        <v>16</v>
      </c>
    </row>
    <row r="4934" spans="1:16" x14ac:dyDescent="0.25">
      <c r="A4934" t="s">
        <v>25840</v>
      </c>
      <c r="B4934" t="s">
        <v>308</v>
      </c>
      <c r="C4934" t="s">
        <v>30934</v>
      </c>
      <c r="D4934">
        <v>742148</v>
      </c>
      <c r="G4934">
        <v>601116</v>
      </c>
      <c r="H4934">
        <v>600</v>
      </c>
      <c r="I4934">
        <v>12022</v>
      </c>
      <c r="J4934" s="3">
        <v>45337.25</v>
      </c>
      <c r="K4934" s="3">
        <v>45345.25</v>
      </c>
      <c r="L4934" s="3">
        <v>45348.458333333336</v>
      </c>
      <c r="M4934" t="s">
        <v>10765</v>
      </c>
      <c r="N4934" s="4" t="s">
        <v>21119</v>
      </c>
      <c r="O4934" t="s">
        <v>35992</v>
      </c>
      <c r="P4934" t="s">
        <v>16</v>
      </c>
    </row>
    <row r="4935" spans="1:16" x14ac:dyDescent="0.25">
      <c r="A4935" t="s">
        <v>25841</v>
      </c>
      <c r="B4935" t="s">
        <v>309</v>
      </c>
      <c r="C4935" t="s">
        <v>30934</v>
      </c>
      <c r="D4935">
        <v>742148</v>
      </c>
      <c r="G4935">
        <v>1053465</v>
      </c>
      <c r="H4935">
        <v>1050</v>
      </c>
      <c r="I4935">
        <v>21096</v>
      </c>
      <c r="J4935" s="3">
        <v>45337.25</v>
      </c>
      <c r="K4935" s="3">
        <v>45345.25</v>
      </c>
      <c r="L4935" s="3">
        <v>45348.458333333336</v>
      </c>
      <c r="M4935" t="s">
        <v>10766</v>
      </c>
      <c r="N4935" s="4" t="s">
        <v>21119</v>
      </c>
      <c r="O4935" t="s">
        <v>35993</v>
      </c>
      <c r="P4935" t="s">
        <v>16</v>
      </c>
    </row>
    <row r="4936" spans="1:16" x14ac:dyDescent="0.25">
      <c r="A4936" t="s">
        <v>25842</v>
      </c>
      <c r="B4936" t="s">
        <v>315</v>
      </c>
      <c r="C4936" t="s">
        <v>30934</v>
      </c>
      <c r="D4936">
        <v>743435</v>
      </c>
      <c r="H4936">
        <v>500</v>
      </c>
      <c r="I4936">
        <v>4200</v>
      </c>
      <c r="J4936" s="3">
        <v>45338.416666666664</v>
      </c>
      <c r="K4936" s="3">
        <v>45345.25</v>
      </c>
      <c r="L4936" s="3">
        <v>45348.458333333336</v>
      </c>
      <c r="M4936" t="s">
        <v>10772</v>
      </c>
      <c r="N4936" s="4" t="s">
        <v>21119</v>
      </c>
      <c r="O4936" t="s">
        <v>35994</v>
      </c>
      <c r="P4936" t="s">
        <v>16</v>
      </c>
    </row>
    <row r="4937" spans="1:16" x14ac:dyDescent="0.25">
      <c r="A4937" t="s">
        <v>25843</v>
      </c>
      <c r="B4937" t="s">
        <v>331</v>
      </c>
      <c r="C4937" t="s">
        <v>31168</v>
      </c>
      <c r="D4937">
        <v>415408</v>
      </c>
      <c r="G4937">
        <v>86405</v>
      </c>
      <c r="H4937">
        <v>100</v>
      </c>
      <c r="I4937">
        <v>864</v>
      </c>
      <c r="J4937" s="3">
        <v>45338.208333333336</v>
      </c>
      <c r="K4937" s="3">
        <v>45345.25</v>
      </c>
      <c r="L4937" s="3">
        <v>45348.458333333336</v>
      </c>
      <c r="M4937" t="s">
        <v>10788</v>
      </c>
      <c r="N4937" s="4" t="s">
        <v>21119</v>
      </c>
      <c r="O4937" t="s">
        <v>35995</v>
      </c>
      <c r="P4937" t="s">
        <v>16</v>
      </c>
    </row>
    <row r="4938" spans="1:16" x14ac:dyDescent="0.25">
      <c r="A4938" t="s">
        <v>25844</v>
      </c>
      <c r="B4938" t="s">
        <v>348</v>
      </c>
      <c r="C4938" t="s">
        <v>31168</v>
      </c>
      <c r="D4938">
        <v>415408</v>
      </c>
      <c r="G4938">
        <v>35917</v>
      </c>
      <c r="H4938">
        <v>100</v>
      </c>
      <c r="I4938">
        <v>359</v>
      </c>
      <c r="J4938" s="3">
        <v>45338.208333333336</v>
      </c>
      <c r="K4938" s="3">
        <v>45345.25</v>
      </c>
      <c r="L4938" s="3">
        <v>45348.458333333336</v>
      </c>
      <c r="M4938" t="s">
        <v>10805</v>
      </c>
      <c r="N4938" s="4" t="s">
        <v>21119</v>
      </c>
      <c r="O4938" t="s">
        <v>35996</v>
      </c>
      <c r="P4938" t="s">
        <v>16</v>
      </c>
    </row>
    <row r="4939" spans="1:16" x14ac:dyDescent="0.25">
      <c r="A4939" t="s">
        <v>25845</v>
      </c>
      <c r="B4939" t="s">
        <v>360</v>
      </c>
      <c r="C4939" t="s">
        <v>31168</v>
      </c>
      <c r="D4939">
        <v>415408</v>
      </c>
      <c r="G4939">
        <v>9009</v>
      </c>
      <c r="H4939">
        <v>100</v>
      </c>
      <c r="I4939">
        <v>90</v>
      </c>
      <c r="J4939" s="3">
        <v>45338.208333333336</v>
      </c>
      <c r="K4939" s="3">
        <v>45345.25</v>
      </c>
      <c r="L4939" s="3">
        <v>45348.458333333336</v>
      </c>
      <c r="M4939" t="s">
        <v>10817</v>
      </c>
      <c r="N4939" s="4" t="s">
        <v>21119</v>
      </c>
      <c r="O4939" t="s">
        <v>35997</v>
      </c>
      <c r="P4939" t="s">
        <v>16</v>
      </c>
    </row>
    <row r="4940" spans="1:16" x14ac:dyDescent="0.25">
      <c r="A4940" t="s">
        <v>25846</v>
      </c>
      <c r="B4940" t="s">
        <v>423</v>
      </c>
      <c r="C4940" t="s">
        <v>31168</v>
      </c>
      <c r="D4940">
        <v>415408</v>
      </c>
      <c r="G4940">
        <v>271704</v>
      </c>
      <c r="H4940">
        <v>100</v>
      </c>
      <c r="I4940">
        <v>2717</v>
      </c>
      <c r="J4940" s="3">
        <v>45338.208333333336</v>
      </c>
      <c r="K4940" s="3">
        <v>45345.25</v>
      </c>
      <c r="L4940" s="3">
        <v>45348.458333333336</v>
      </c>
      <c r="M4940" t="s">
        <v>10880</v>
      </c>
      <c r="N4940" s="4" t="s">
        <v>21119</v>
      </c>
      <c r="O4940" t="s">
        <v>35998</v>
      </c>
      <c r="P4940" t="s">
        <v>16</v>
      </c>
    </row>
    <row r="4941" spans="1:16" x14ac:dyDescent="0.25">
      <c r="A4941" t="s">
        <v>25847</v>
      </c>
      <c r="B4941" t="s">
        <v>495</v>
      </c>
      <c r="C4941" t="s">
        <v>31168</v>
      </c>
      <c r="D4941">
        <v>415408</v>
      </c>
      <c r="G4941">
        <v>9763</v>
      </c>
      <c r="H4941">
        <v>100</v>
      </c>
      <c r="I4941">
        <v>98</v>
      </c>
      <c r="J4941" s="3">
        <v>45338.208333333336</v>
      </c>
      <c r="K4941" s="3">
        <v>45345.25</v>
      </c>
      <c r="L4941" s="3">
        <v>45348.458333333336</v>
      </c>
      <c r="M4941" t="s">
        <v>10952</v>
      </c>
      <c r="N4941" s="4" t="s">
        <v>21119</v>
      </c>
      <c r="O4941" t="s">
        <v>35999</v>
      </c>
      <c r="P4941" t="s">
        <v>16</v>
      </c>
    </row>
    <row r="4942" spans="1:16" x14ac:dyDescent="0.25">
      <c r="A4942" t="s">
        <v>25848</v>
      </c>
      <c r="B4942" t="s">
        <v>751</v>
      </c>
      <c r="C4942" t="s">
        <v>31168</v>
      </c>
      <c r="D4942">
        <v>415408</v>
      </c>
      <c r="G4942">
        <v>53976</v>
      </c>
      <c r="H4942">
        <v>100</v>
      </c>
      <c r="I4942">
        <v>540</v>
      </c>
      <c r="J4942" s="3">
        <v>45338.208333333336</v>
      </c>
      <c r="K4942" s="3">
        <v>45345.25</v>
      </c>
      <c r="L4942" s="3">
        <v>45348.458333333336</v>
      </c>
      <c r="M4942" t="s">
        <v>11208</v>
      </c>
      <c r="N4942" s="4" t="s">
        <v>21119</v>
      </c>
      <c r="O4942" t="s">
        <v>36000</v>
      </c>
      <c r="P4942" t="s">
        <v>16</v>
      </c>
    </row>
    <row r="4943" spans="1:16" x14ac:dyDescent="0.25">
      <c r="A4943" t="s">
        <v>25849</v>
      </c>
      <c r="B4943" t="s">
        <v>1487</v>
      </c>
      <c r="C4943" t="s">
        <v>30934</v>
      </c>
      <c r="D4943">
        <v>736202</v>
      </c>
      <c r="G4943">
        <v>237344</v>
      </c>
      <c r="H4943">
        <v>500</v>
      </c>
      <c r="I4943">
        <v>4747</v>
      </c>
      <c r="J4943" s="3">
        <v>45338.166666666664</v>
      </c>
      <c r="K4943" s="3">
        <v>45345.25</v>
      </c>
      <c r="L4943" s="3">
        <v>45348.458333333336</v>
      </c>
      <c r="M4943" t="s">
        <v>11944</v>
      </c>
      <c r="N4943" s="4" t="s">
        <v>21119</v>
      </c>
      <c r="O4943" t="s">
        <v>36001</v>
      </c>
      <c r="P4943" t="s">
        <v>16</v>
      </c>
    </row>
    <row r="4944" spans="1:16" x14ac:dyDescent="0.25">
      <c r="A4944" t="s">
        <v>25850</v>
      </c>
      <c r="B4944" t="s">
        <v>1802</v>
      </c>
      <c r="C4944" t="s">
        <v>30955</v>
      </c>
      <c r="D4944">
        <v>402301</v>
      </c>
      <c r="G4944">
        <v>1260769</v>
      </c>
      <c r="H4944">
        <v>590</v>
      </c>
      <c r="I4944">
        <v>13000</v>
      </c>
      <c r="J4944" s="3">
        <v>45339.375</v>
      </c>
      <c r="K4944" s="3">
        <v>45345.25</v>
      </c>
      <c r="L4944" s="3">
        <v>45348.458333333336</v>
      </c>
      <c r="M4944" t="s">
        <v>12259</v>
      </c>
      <c r="N4944" s="4" t="s">
        <v>21119</v>
      </c>
      <c r="O4944" t="s">
        <v>36002</v>
      </c>
      <c r="P4944" t="s">
        <v>16</v>
      </c>
    </row>
    <row r="4945" spans="1:16" x14ac:dyDescent="0.25">
      <c r="A4945" t="s">
        <v>25851</v>
      </c>
      <c r="B4945" t="s">
        <v>1949</v>
      </c>
      <c r="C4945" t="s">
        <v>30955</v>
      </c>
      <c r="D4945">
        <v>402301</v>
      </c>
      <c r="G4945">
        <v>2504613</v>
      </c>
      <c r="H4945">
        <v>590</v>
      </c>
      <c r="I4945">
        <v>26000</v>
      </c>
      <c r="J4945" s="3">
        <v>45338.083333333336</v>
      </c>
      <c r="K4945" s="3">
        <v>45345.25</v>
      </c>
      <c r="L4945" s="3">
        <v>45348.458333333336</v>
      </c>
      <c r="M4945" t="s">
        <v>12406</v>
      </c>
      <c r="N4945" s="4" t="s">
        <v>21119</v>
      </c>
      <c r="O4945" t="s">
        <v>36003</v>
      </c>
      <c r="P4945" t="s">
        <v>16</v>
      </c>
    </row>
    <row r="4946" spans="1:16" x14ac:dyDescent="0.25">
      <c r="A4946" t="s">
        <v>25852</v>
      </c>
      <c r="B4946" t="s">
        <v>1951</v>
      </c>
      <c r="C4946" t="s">
        <v>30970</v>
      </c>
      <c r="D4946">
        <v>734313</v>
      </c>
      <c r="G4946">
        <v>492623</v>
      </c>
      <c r="H4946">
        <v>0</v>
      </c>
      <c r="I4946">
        <v>9852</v>
      </c>
      <c r="J4946" s="3">
        <v>45338.25</v>
      </c>
      <c r="K4946" s="3">
        <v>45345.25</v>
      </c>
      <c r="L4946" s="3">
        <v>45348.458333333336</v>
      </c>
      <c r="M4946" t="s">
        <v>12408</v>
      </c>
      <c r="N4946" s="4" t="s">
        <v>21119</v>
      </c>
      <c r="O4946" t="s">
        <v>36004</v>
      </c>
      <c r="P4946" t="s">
        <v>16</v>
      </c>
    </row>
    <row r="4947" spans="1:16" x14ac:dyDescent="0.25">
      <c r="A4947" t="s">
        <v>25853</v>
      </c>
      <c r="B4947" t="s">
        <v>2213</v>
      </c>
      <c r="C4947" t="s">
        <v>30970</v>
      </c>
      <c r="D4947">
        <v>734313</v>
      </c>
      <c r="G4947">
        <v>150000</v>
      </c>
      <c r="H4947">
        <v>0</v>
      </c>
      <c r="I4947">
        <v>3000</v>
      </c>
      <c r="J4947" s="3">
        <v>45338.25</v>
      </c>
      <c r="K4947" s="3">
        <v>45345.25</v>
      </c>
      <c r="L4947" s="3">
        <v>45348.458333333336</v>
      </c>
      <c r="M4947" t="s">
        <v>12670</v>
      </c>
      <c r="N4947" s="4" t="s">
        <v>21119</v>
      </c>
      <c r="O4947" t="s">
        <v>36005</v>
      </c>
      <c r="P4947" t="s">
        <v>16</v>
      </c>
    </row>
    <row r="4948" spans="1:16" x14ac:dyDescent="0.25">
      <c r="A4948" t="s">
        <v>25854</v>
      </c>
      <c r="B4948" t="s">
        <v>2635</v>
      </c>
      <c r="C4948" t="s">
        <v>30970</v>
      </c>
      <c r="D4948">
        <v>734313</v>
      </c>
      <c r="G4948">
        <v>140000</v>
      </c>
      <c r="H4948">
        <v>0</v>
      </c>
      <c r="I4948">
        <v>2800</v>
      </c>
      <c r="J4948" s="3">
        <v>45338.25</v>
      </c>
      <c r="K4948" s="3">
        <v>45345.25</v>
      </c>
      <c r="L4948" s="3">
        <v>45348.458333333336</v>
      </c>
      <c r="M4948" t="s">
        <v>13092</v>
      </c>
      <c r="N4948" s="4" t="s">
        <v>21119</v>
      </c>
      <c r="O4948" t="s">
        <v>36006</v>
      </c>
      <c r="P4948" t="s">
        <v>16</v>
      </c>
    </row>
    <row r="4949" spans="1:16" x14ac:dyDescent="0.25">
      <c r="A4949" t="s">
        <v>25855</v>
      </c>
      <c r="B4949" t="s">
        <v>2757</v>
      </c>
      <c r="C4949" t="s">
        <v>30955</v>
      </c>
      <c r="D4949">
        <v>402301</v>
      </c>
      <c r="G4949">
        <v>1957287</v>
      </c>
      <c r="H4949">
        <v>590</v>
      </c>
      <c r="I4949">
        <v>20000</v>
      </c>
      <c r="J4949" s="3">
        <v>45338.145833333336</v>
      </c>
      <c r="K4949" s="3">
        <v>45345.25</v>
      </c>
      <c r="L4949" s="3">
        <v>45348.458333333336</v>
      </c>
      <c r="M4949" t="s">
        <v>13214</v>
      </c>
      <c r="N4949" s="4" t="s">
        <v>21119</v>
      </c>
      <c r="O4949" t="s">
        <v>36007</v>
      </c>
      <c r="P4949" t="s">
        <v>16</v>
      </c>
    </row>
    <row r="4950" spans="1:16" x14ac:dyDescent="0.25">
      <c r="A4950" t="s">
        <v>25856</v>
      </c>
      <c r="B4950" t="s">
        <v>2869</v>
      </c>
      <c r="C4950" t="s">
        <v>30955</v>
      </c>
      <c r="D4950">
        <v>445401</v>
      </c>
      <c r="G4950">
        <v>8116408</v>
      </c>
      <c r="H4950">
        <v>1180</v>
      </c>
      <c r="I4950">
        <v>82000</v>
      </c>
      <c r="J4950" s="3">
        <v>45338.041666666664</v>
      </c>
      <c r="K4950" s="3">
        <v>45345.25</v>
      </c>
      <c r="L4950" s="3">
        <v>45348.458333333336</v>
      </c>
      <c r="M4950" t="s">
        <v>13326</v>
      </c>
      <c r="N4950" s="4" t="s">
        <v>21119</v>
      </c>
      <c r="O4950" t="s">
        <v>36008</v>
      </c>
      <c r="P4950" t="s">
        <v>16</v>
      </c>
    </row>
    <row r="4951" spans="1:16" x14ac:dyDescent="0.25">
      <c r="A4951" t="s">
        <v>25857</v>
      </c>
      <c r="B4951" t="s">
        <v>3278</v>
      </c>
      <c r="C4951" t="s">
        <v>30955</v>
      </c>
      <c r="D4951">
        <v>422605</v>
      </c>
      <c r="G4951">
        <v>2075011</v>
      </c>
      <c r="H4951">
        <v>590</v>
      </c>
      <c r="I4951">
        <v>21000</v>
      </c>
      <c r="J4951" s="3">
        <v>45339.336805555555</v>
      </c>
      <c r="K4951" s="3">
        <v>45345.25</v>
      </c>
      <c r="L4951" s="3">
        <v>45348.458333333336</v>
      </c>
      <c r="M4951" t="s">
        <v>13735</v>
      </c>
      <c r="N4951" s="4" t="s">
        <v>21119</v>
      </c>
      <c r="O4951" t="s">
        <v>36009</v>
      </c>
      <c r="P4951" t="s">
        <v>16</v>
      </c>
    </row>
    <row r="4952" spans="1:16" x14ac:dyDescent="0.25">
      <c r="A4952" t="s">
        <v>25858</v>
      </c>
      <c r="B4952" t="s">
        <v>3279</v>
      </c>
      <c r="C4952" t="s">
        <v>30955</v>
      </c>
      <c r="D4952">
        <v>422605</v>
      </c>
      <c r="G4952">
        <v>2077233</v>
      </c>
      <c r="H4952">
        <v>590</v>
      </c>
      <c r="I4952">
        <v>21000</v>
      </c>
      <c r="J4952" s="3">
        <v>45339.288194444445</v>
      </c>
      <c r="K4952" s="3">
        <v>45345.25</v>
      </c>
      <c r="L4952" s="3">
        <v>45348.458333333336</v>
      </c>
      <c r="M4952" t="s">
        <v>13736</v>
      </c>
      <c r="N4952" s="4" t="s">
        <v>21119</v>
      </c>
      <c r="O4952" t="s">
        <v>36010</v>
      </c>
      <c r="P4952" t="s">
        <v>16</v>
      </c>
    </row>
    <row r="4953" spans="1:16" x14ac:dyDescent="0.25">
      <c r="A4953" t="s">
        <v>25859</v>
      </c>
      <c r="B4953" t="s">
        <v>3285</v>
      </c>
      <c r="C4953" t="s">
        <v>30955</v>
      </c>
      <c r="D4953">
        <v>402301</v>
      </c>
      <c r="G4953">
        <v>4278404</v>
      </c>
      <c r="H4953">
        <v>590</v>
      </c>
      <c r="I4953">
        <v>43000</v>
      </c>
      <c r="J4953" s="3">
        <v>45338.5</v>
      </c>
      <c r="K4953" s="3">
        <v>45345.25</v>
      </c>
      <c r="L4953" s="3">
        <v>45348.458333333336</v>
      </c>
      <c r="M4953" t="s">
        <v>13742</v>
      </c>
      <c r="N4953" s="4" t="s">
        <v>21119</v>
      </c>
      <c r="O4953" t="s">
        <v>36011</v>
      </c>
      <c r="P4953" t="s">
        <v>16</v>
      </c>
    </row>
    <row r="4954" spans="1:16" x14ac:dyDescent="0.25">
      <c r="A4954" t="s">
        <v>25860</v>
      </c>
      <c r="B4954" t="s">
        <v>3528</v>
      </c>
      <c r="C4954" t="s">
        <v>30970</v>
      </c>
      <c r="D4954">
        <v>734313</v>
      </c>
      <c r="G4954">
        <v>330000</v>
      </c>
      <c r="H4954">
        <v>0</v>
      </c>
      <c r="I4954">
        <v>6600</v>
      </c>
      <c r="J4954" s="3">
        <v>45338.25</v>
      </c>
      <c r="K4954" s="3">
        <v>45345.25</v>
      </c>
      <c r="L4954" s="3">
        <v>45348.458333333336</v>
      </c>
      <c r="M4954" t="s">
        <v>13985</v>
      </c>
      <c r="N4954" s="4" t="s">
        <v>21119</v>
      </c>
      <c r="O4954" t="s">
        <v>36012</v>
      </c>
      <c r="P4954" t="s">
        <v>16</v>
      </c>
    </row>
    <row r="4955" spans="1:16" x14ac:dyDescent="0.25">
      <c r="A4955" t="s">
        <v>25861</v>
      </c>
      <c r="B4955" t="s">
        <v>3529</v>
      </c>
      <c r="C4955" t="s">
        <v>30970</v>
      </c>
      <c r="D4955">
        <v>734313</v>
      </c>
      <c r="G4955">
        <v>140000</v>
      </c>
      <c r="H4955">
        <v>0</v>
      </c>
      <c r="I4955">
        <v>2800</v>
      </c>
      <c r="J4955" s="3">
        <v>45338.25</v>
      </c>
      <c r="K4955" s="3">
        <v>45345.25</v>
      </c>
      <c r="L4955" s="3">
        <v>45348.458333333336</v>
      </c>
      <c r="M4955" t="s">
        <v>13986</v>
      </c>
      <c r="N4955" s="4" t="s">
        <v>21119</v>
      </c>
      <c r="O4955" t="s">
        <v>36013</v>
      </c>
      <c r="P4955" t="s">
        <v>16</v>
      </c>
    </row>
    <row r="4956" spans="1:16" x14ac:dyDescent="0.25">
      <c r="A4956" t="s">
        <v>25862</v>
      </c>
      <c r="B4956" t="s">
        <v>3812</v>
      </c>
      <c r="C4956" t="s">
        <v>30970</v>
      </c>
      <c r="D4956">
        <v>734313</v>
      </c>
      <c r="G4956">
        <v>200000</v>
      </c>
      <c r="H4956">
        <v>0</v>
      </c>
      <c r="I4956">
        <v>4000</v>
      </c>
      <c r="J4956" s="3">
        <v>45338.25</v>
      </c>
      <c r="K4956" s="3">
        <v>45345.25</v>
      </c>
      <c r="L4956" s="3">
        <v>45348.458333333336</v>
      </c>
      <c r="M4956" t="s">
        <v>14269</v>
      </c>
      <c r="N4956" s="4" t="s">
        <v>21119</v>
      </c>
      <c r="O4956" t="s">
        <v>36014</v>
      </c>
      <c r="P4956" t="s">
        <v>16</v>
      </c>
    </row>
    <row r="4957" spans="1:16" x14ac:dyDescent="0.25">
      <c r="A4957" t="s">
        <v>25863</v>
      </c>
      <c r="B4957" t="s">
        <v>3820</v>
      </c>
      <c r="C4957" t="s">
        <v>31178</v>
      </c>
      <c r="D4957">
        <v>444603</v>
      </c>
      <c r="G4957">
        <v>1516106</v>
      </c>
      <c r="H4957">
        <v>2360</v>
      </c>
      <c r="I4957">
        <v>15500</v>
      </c>
      <c r="J4957" s="3">
        <v>45338.204861111109</v>
      </c>
      <c r="K4957" s="3">
        <v>45345.25</v>
      </c>
      <c r="L4957" s="3">
        <v>45348.458333333336</v>
      </c>
      <c r="M4957" t="s">
        <v>14277</v>
      </c>
      <c r="N4957" s="4" t="s">
        <v>21119</v>
      </c>
      <c r="O4957" t="s">
        <v>36015</v>
      </c>
      <c r="P4957" t="s">
        <v>16</v>
      </c>
    </row>
    <row r="4958" spans="1:16" x14ac:dyDescent="0.25">
      <c r="A4958" t="s">
        <v>25864</v>
      </c>
      <c r="B4958" t="s">
        <v>4417</v>
      </c>
      <c r="C4958" t="s">
        <v>31178</v>
      </c>
      <c r="D4958">
        <v>444603</v>
      </c>
      <c r="G4958">
        <v>3133775</v>
      </c>
      <c r="H4958">
        <v>2360</v>
      </c>
      <c r="I4958">
        <v>31500</v>
      </c>
      <c r="J4958" s="3">
        <v>45338.288194444445</v>
      </c>
      <c r="K4958" s="3">
        <v>45345.25</v>
      </c>
      <c r="L4958" s="3">
        <v>45348.458333333336</v>
      </c>
      <c r="M4958" t="s">
        <v>14874</v>
      </c>
      <c r="N4958" s="4" t="s">
        <v>21119</v>
      </c>
      <c r="O4958" t="s">
        <v>36016</v>
      </c>
      <c r="P4958" t="s">
        <v>16</v>
      </c>
    </row>
    <row r="4959" spans="1:16" x14ac:dyDescent="0.25">
      <c r="A4959" t="s">
        <v>25865</v>
      </c>
      <c r="B4959" t="s">
        <v>5051</v>
      </c>
      <c r="C4959" t="s">
        <v>30955</v>
      </c>
      <c r="D4959">
        <v>402301</v>
      </c>
      <c r="G4959">
        <v>4829874</v>
      </c>
      <c r="H4959">
        <v>590</v>
      </c>
      <c r="I4959">
        <v>49000</v>
      </c>
      <c r="J4959" s="3">
        <v>45338.5</v>
      </c>
      <c r="K4959" s="3">
        <v>45345.25</v>
      </c>
      <c r="L4959" s="3">
        <v>45348.458333333336</v>
      </c>
      <c r="M4959" t="s">
        <v>15508</v>
      </c>
      <c r="N4959" s="4" t="s">
        <v>21119</v>
      </c>
      <c r="O4959" t="s">
        <v>36017</v>
      </c>
      <c r="P4959" t="s">
        <v>16</v>
      </c>
    </row>
    <row r="4960" spans="1:16" x14ac:dyDescent="0.25">
      <c r="A4960" t="s">
        <v>25866</v>
      </c>
      <c r="B4960" t="s">
        <v>5060</v>
      </c>
      <c r="C4960" t="s">
        <v>30955</v>
      </c>
      <c r="D4960">
        <v>402301</v>
      </c>
      <c r="G4960">
        <v>3258438</v>
      </c>
      <c r="H4960">
        <v>590</v>
      </c>
      <c r="I4960">
        <v>33000</v>
      </c>
      <c r="J4960" s="3">
        <v>45338.5</v>
      </c>
      <c r="K4960" s="3">
        <v>45345.25</v>
      </c>
      <c r="L4960" s="3">
        <v>45348.458333333336</v>
      </c>
      <c r="M4960" t="s">
        <v>15517</v>
      </c>
      <c r="N4960" s="4" t="s">
        <v>21119</v>
      </c>
      <c r="O4960" t="s">
        <v>36018</v>
      </c>
      <c r="P4960" t="s">
        <v>16</v>
      </c>
    </row>
    <row r="4961" spans="1:16" x14ac:dyDescent="0.25">
      <c r="A4961" t="s">
        <v>25867</v>
      </c>
      <c r="B4961" t="s">
        <v>5064</v>
      </c>
      <c r="C4961" t="s">
        <v>30955</v>
      </c>
      <c r="D4961">
        <v>402301</v>
      </c>
      <c r="G4961">
        <v>2422822</v>
      </c>
      <c r="H4961">
        <v>590</v>
      </c>
      <c r="I4961">
        <v>25000</v>
      </c>
      <c r="J4961" s="3">
        <v>45338.104166666664</v>
      </c>
      <c r="K4961" s="3">
        <v>45345.25</v>
      </c>
      <c r="L4961" s="3">
        <v>45348.458333333336</v>
      </c>
      <c r="M4961" t="s">
        <v>15521</v>
      </c>
      <c r="N4961" s="4" t="s">
        <v>21119</v>
      </c>
      <c r="O4961" t="s">
        <v>36019</v>
      </c>
      <c r="P4961" t="s">
        <v>16</v>
      </c>
    </row>
    <row r="4962" spans="1:16" x14ac:dyDescent="0.25">
      <c r="A4962" t="s">
        <v>25868</v>
      </c>
      <c r="B4962" t="s">
        <v>5196</v>
      </c>
      <c r="C4962" t="s">
        <v>30934</v>
      </c>
      <c r="D4962">
        <v>736202</v>
      </c>
      <c r="G4962">
        <v>256534</v>
      </c>
      <c r="H4962">
        <v>500</v>
      </c>
      <c r="I4962">
        <v>5131</v>
      </c>
      <c r="J4962" s="3">
        <v>45338.166666666664</v>
      </c>
      <c r="K4962" s="3">
        <v>45345.25</v>
      </c>
      <c r="L4962" s="3">
        <v>45348.458333333336</v>
      </c>
      <c r="M4962" t="s">
        <v>15653</v>
      </c>
      <c r="N4962" s="4" t="s">
        <v>21119</v>
      </c>
      <c r="O4962" t="s">
        <v>36020</v>
      </c>
      <c r="P4962" t="s">
        <v>16</v>
      </c>
    </row>
    <row r="4963" spans="1:16" x14ac:dyDescent="0.25">
      <c r="A4963" t="s">
        <v>25869</v>
      </c>
      <c r="B4963" t="s">
        <v>5197</v>
      </c>
      <c r="C4963" t="s">
        <v>30934</v>
      </c>
      <c r="D4963">
        <v>736202</v>
      </c>
      <c r="G4963">
        <v>256534</v>
      </c>
      <c r="H4963">
        <v>500</v>
      </c>
      <c r="I4963">
        <v>5131</v>
      </c>
      <c r="J4963" s="3">
        <v>45338.166666666664</v>
      </c>
      <c r="K4963" s="3">
        <v>45345.25</v>
      </c>
      <c r="L4963" s="3">
        <v>45348.458333333336</v>
      </c>
      <c r="M4963" t="s">
        <v>15654</v>
      </c>
      <c r="N4963" s="4" t="s">
        <v>21119</v>
      </c>
      <c r="O4963" t="s">
        <v>36021</v>
      </c>
      <c r="P4963" t="s">
        <v>16</v>
      </c>
    </row>
    <row r="4964" spans="1:16" x14ac:dyDescent="0.25">
      <c r="A4964" t="s">
        <v>25870</v>
      </c>
      <c r="B4964" t="s">
        <v>5198</v>
      </c>
      <c r="C4964" t="s">
        <v>30934</v>
      </c>
      <c r="D4964">
        <v>736202</v>
      </c>
      <c r="G4964">
        <v>256534</v>
      </c>
      <c r="H4964">
        <v>500</v>
      </c>
      <c r="I4964">
        <v>5131</v>
      </c>
      <c r="J4964" s="3">
        <v>45338.166666666664</v>
      </c>
      <c r="K4964" s="3">
        <v>45345.25</v>
      </c>
      <c r="L4964" s="3">
        <v>45348.458333333336</v>
      </c>
      <c r="M4964" t="s">
        <v>15655</v>
      </c>
      <c r="N4964" s="4" t="s">
        <v>21119</v>
      </c>
      <c r="O4964" t="s">
        <v>36022</v>
      </c>
      <c r="P4964" t="s">
        <v>16</v>
      </c>
    </row>
    <row r="4965" spans="1:16" x14ac:dyDescent="0.25">
      <c r="A4965" t="s">
        <v>25871</v>
      </c>
      <c r="B4965" t="s">
        <v>5314</v>
      </c>
      <c r="C4965" t="s">
        <v>30934</v>
      </c>
      <c r="D4965">
        <v>721147</v>
      </c>
      <c r="G4965">
        <v>293674</v>
      </c>
      <c r="H4965">
        <v>2000</v>
      </c>
      <c r="I4965">
        <v>6000</v>
      </c>
      <c r="J4965" s="3">
        <v>45338.416666666664</v>
      </c>
      <c r="K4965" s="3">
        <v>45345.25</v>
      </c>
      <c r="L4965" s="3">
        <v>45348.458333333336</v>
      </c>
      <c r="M4965" t="s">
        <v>15771</v>
      </c>
      <c r="N4965" s="4" t="s">
        <v>21119</v>
      </c>
      <c r="O4965" t="s">
        <v>36023</v>
      </c>
      <c r="P4965" t="s">
        <v>16</v>
      </c>
    </row>
    <row r="4966" spans="1:16" x14ac:dyDescent="0.25">
      <c r="A4966" t="s">
        <v>25872</v>
      </c>
      <c r="B4966" t="s">
        <v>6114</v>
      </c>
      <c r="C4966" t="s">
        <v>30934</v>
      </c>
      <c r="D4966">
        <v>743435</v>
      </c>
      <c r="H4966">
        <v>250</v>
      </c>
      <c r="I4966">
        <v>2700</v>
      </c>
      <c r="J4966" s="3">
        <v>45338.416666666664</v>
      </c>
      <c r="K4966" s="3">
        <v>45345.25</v>
      </c>
      <c r="L4966" s="3">
        <v>45348.458333333336</v>
      </c>
      <c r="M4966" t="s">
        <v>16571</v>
      </c>
      <c r="N4966" s="4" t="s">
        <v>21119</v>
      </c>
      <c r="O4966" t="s">
        <v>36024</v>
      </c>
      <c r="P4966" t="s">
        <v>16</v>
      </c>
    </row>
    <row r="4967" spans="1:16" x14ac:dyDescent="0.25">
      <c r="A4967" t="s">
        <v>25873</v>
      </c>
      <c r="B4967" t="s">
        <v>6604</v>
      </c>
      <c r="C4967" t="s">
        <v>30970</v>
      </c>
      <c r="D4967">
        <v>734101</v>
      </c>
      <c r="H4967">
        <v>0</v>
      </c>
      <c r="I4967">
        <v>5000</v>
      </c>
      <c r="J4967" s="3">
        <v>45338.25</v>
      </c>
      <c r="K4967" s="3">
        <v>45345.25</v>
      </c>
      <c r="L4967" s="3">
        <v>45348.458333333336</v>
      </c>
      <c r="M4967" t="s">
        <v>17061</v>
      </c>
      <c r="N4967" s="4" t="s">
        <v>21119</v>
      </c>
      <c r="O4967" t="s">
        <v>36025</v>
      </c>
      <c r="P4967" t="s">
        <v>16</v>
      </c>
    </row>
    <row r="4968" spans="1:16" x14ac:dyDescent="0.25">
      <c r="A4968" t="s">
        <v>25874</v>
      </c>
      <c r="B4968" t="s">
        <v>8795</v>
      </c>
      <c r="C4968" t="s">
        <v>31085</v>
      </c>
      <c r="D4968">
        <v>480997</v>
      </c>
      <c r="H4968">
        <v>0</v>
      </c>
      <c r="I4968">
        <v>0</v>
      </c>
      <c r="J4968" s="3">
        <v>45339.041666666664</v>
      </c>
      <c r="K4968" s="3">
        <v>45345.25</v>
      </c>
      <c r="L4968" s="3">
        <v>45348.458333333336</v>
      </c>
      <c r="M4968" t="s">
        <v>19252</v>
      </c>
      <c r="N4968" s="4" t="s">
        <v>21119</v>
      </c>
      <c r="O4968" t="s">
        <v>36026</v>
      </c>
      <c r="P4968" t="s">
        <v>16</v>
      </c>
    </row>
    <row r="4969" spans="1:16" x14ac:dyDescent="0.25">
      <c r="A4969" t="s">
        <v>25875</v>
      </c>
      <c r="B4969" t="s">
        <v>3240</v>
      </c>
      <c r="C4969" t="s">
        <v>31017</v>
      </c>
      <c r="D4969">
        <v>412304</v>
      </c>
      <c r="G4969">
        <v>1999878</v>
      </c>
      <c r="H4969">
        <v>200</v>
      </c>
      <c r="I4969">
        <v>19999</v>
      </c>
      <c r="J4969" s="3">
        <v>45338.277777777781</v>
      </c>
      <c r="K4969" s="3">
        <v>45345.277777777781</v>
      </c>
      <c r="L4969" s="3">
        <v>45348.458333333336</v>
      </c>
      <c r="M4969" t="s">
        <v>13697</v>
      </c>
      <c r="N4969" s="4" t="s">
        <v>21119</v>
      </c>
      <c r="O4969" t="s">
        <v>36027</v>
      </c>
      <c r="P4969" t="s">
        <v>16</v>
      </c>
    </row>
    <row r="4970" spans="1:16" x14ac:dyDescent="0.25">
      <c r="A4970" t="s">
        <v>25876</v>
      </c>
      <c r="B4970" t="s">
        <v>398</v>
      </c>
      <c r="C4970" t="s">
        <v>31078</v>
      </c>
      <c r="D4970">
        <v>411019</v>
      </c>
      <c r="G4970">
        <v>6287235</v>
      </c>
      <c r="H4970">
        <v>590</v>
      </c>
      <c r="I4970">
        <v>63000</v>
      </c>
      <c r="J4970" s="3">
        <v>45338.288194444445</v>
      </c>
      <c r="K4970" s="3">
        <v>45345.288194444445</v>
      </c>
      <c r="L4970" s="3">
        <v>45348.458333333336</v>
      </c>
      <c r="M4970" t="s">
        <v>10855</v>
      </c>
      <c r="N4970" s="4" t="s">
        <v>21119</v>
      </c>
      <c r="O4970" t="s">
        <v>36028</v>
      </c>
      <c r="P4970" t="s">
        <v>16</v>
      </c>
    </row>
    <row r="4971" spans="1:16" x14ac:dyDescent="0.25">
      <c r="A4971" t="s">
        <v>25877</v>
      </c>
      <c r="B4971" t="s">
        <v>5189</v>
      </c>
      <c r="C4971" t="s">
        <v>30934</v>
      </c>
      <c r="D4971">
        <v>743428</v>
      </c>
      <c r="G4971">
        <v>350000</v>
      </c>
      <c r="H4971">
        <v>500</v>
      </c>
      <c r="I4971">
        <v>7000</v>
      </c>
      <c r="J4971" s="3">
        <v>45339.166666666664</v>
      </c>
      <c r="K4971" s="3">
        <v>45345.493750000001</v>
      </c>
      <c r="L4971" s="3">
        <v>45348.458333333336</v>
      </c>
      <c r="M4971" t="s">
        <v>15646</v>
      </c>
      <c r="N4971" s="4" t="s">
        <v>21119</v>
      </c>
      <c r="O4971" t="s">
        <v>36029</v>
      </c>
      <c r="P4971" t="s">
        <v>16</v>
      </c>
    </row>
    <row r="4972" spans="1:16" x14ac:dyDescent="0.25">
      <c r="A4972" t="s">
        <v>25878</v>
      </c>
      <c r="B4972" t="s">
        <v>1575</v>
      </c>
      <c r="C4972" t="s">
        <v>30934</v>
      </c>
      <c r="D4972">
        <v>721147</v>
      </c>
      <c r="G4972">
        <v>293673</v>
      </c>
      <c r="H4972">
        <v>2000</v>
      </c>
      <c r="I4972">
        <v>6000</v>
      </c>
      <c r="J4972" s="3">
        <v>45338.25</v>
      </c>
      <c r="K4972" s="3">
        <v>45346.375</v>
      </c>
      <c r="L4972" s="3">
        <v>45348.458333333336</v>
      </c>
      <c r="M4972" t="s">
        <v>12032</v>
      </c>
      <c r="N4972" s="4" t="s">
        <v>21119</v>
      </c>
      <c r="O4972" t="s">
        <v>36030</v>
      </c>
      <c r="P4972" t="s">
        <v>16</v>
      </c>
    </row>
    <row r="4973" spans="1:16" x14ac:dyDescent="0.25">
      <c r="A4973" t="s">
        <v>25879</v>
      </c>
      <c r="B4973" t="s">
        <v>4493</v>
      </c>
      <c r="C4973" t="s">
        <v>30978</v>
      </c>
      <c r="D4973">
        <v>736101</v>
      </c>
      <c r="G4973">
        <v>2552192</v>
      </c>
      <c r="H4973">
        <v>0</v>
      </c>
      <c r="I4973">
        <v>51044</v>
      </c>
      <c r="J4973" s="3">
        <v>45322.208333333336</v>
      </c>
      <c r="K4973" s="3">
        <v>45346.416666666664</v>
      </c>
      <c r="L4973" s="3">
        <v>45348.458333333336</v>
      </c>
      <c r="M4973" t="s">
        <v>14950</v>
      </c>
      <c r="N4973" s="4" t="s">
        <v>21119</v>
      </c>
      <c r="O4973" t="s">
        <v>36031</v>
      </c>
      <c r="P4973" t="s">
        <v>16</v>
      </c>
    </row>
    <row r="4974" spans="1:16" x14ac:dyDescent="0.25">
      <c r="A4974" t="s">
        <v>25880</v>
      </c>
      <c r="B4974" t="s">
        <v>5011</v>
      </c>
      <c r="C4974" t="s">
        <v>30934</v>
      </c>
      <c r="D4974">
        <v>741101</v>
      </c>
      <c r="G4974">
        <v>215622</v>
      </c>
      <c r="H4974">
        <v>500</v>
      </c>
      <c r="I4974">
        <v>4350</v>
      </c>
      <c r="J4974" s="3">
        <v>45338.416666666664</v>
      </c>
      <c r="K4974" s="3">
        <v>45346.416666666664</v>
      </c>
      <c r="L4974" s="3">
        <v>45348.458333333336</v>
      </c>
      <c r="M4974" t="s">
        <v>15468</v>
      </c>
      <c r="N4974" s="4" t="s">
        <v>21119</v>
      </c>
      <c r="O4974" t="s">
        <v>36032</v>
      </c>
      <c r="P4974" t="s">
        <v>16</v>
      </c>
    </row>
    <row r="4975" spans="1:16" x14ac:dyDescent="0.25">
      <c r="A4975" t="s">
        <v>25881</v>
      </c>
      <c r="B4975" t="s">
        <v>9165</v>
      </c>
      <c r="C4975" t="s">
        <v>31179</v>
      </c>
      <c r="D4975">
        <v>502285</v>
      </c>
      <c r="H4975">
        <v>1180</v>
      </c>
      <c r="I4975">
        <v>0</v>
      </c>
      <c r="J4975" s="3">
        <v>45338.21875</v>
      </c>
      <c r="K4975" s="3">
        <v>45346.416666666664</v>
      </c>
      <c r="L4975" s="3">
        <v>45348.458333333336</v>
      </c>
      <c r="M4975" t="s">
        <v>19622</v>
      </c>
      <c r="N4975" s="4" t="s">
        <v>21119</v>
      </c>
      <c r="O4975" t="s">
        <v>36033</v>
      </c>
      <c r="P4975" t="s">
        <v>16</v>
      </c>
    </row>
    <row r="4976" spans="1:16" x14ac:dyDescent="0.25">
      <c r="A4976" t="s">
        <v>25882</v>
      </c>
      <c r="B4976" t="s">
        <v>2137</v>
      </c>
      <c r="C4976" t="s">
        <v>30934</v>
      </c>
      <c r="D4976">
        <v>713122</v>
      </c>
      <c r="G4976">
        <v>250000</v>
      </c>
      <c r="H4976">
        <v>1000</v>
      </c>
      <c r="I4976">
        <v>5000</v>
      </c>
      <c r="J4976" s="3">
        <v>45338.25</v>
      </c>
      <c r="K4976" s="3">
        <v>45346.458333333336</v>
      </c>
      <c r="L4976" s="3">
        <v>45348.458333333336</v>
      </c>
      <c r="M4976" t="s">
        <v>12594</v>
      </c>
      <c r="N4976" s="4" t="s">
        <v>21119</v>
      </c>
      <c r="O4976" t="s">
        <v>36034</v>
      </c>
      <c r="P4976" t="s">
        <v>16</v>
      </c>
    </row>
    <row r="4977" spans="1:16" x14ac:dyDescent="0.25">
      <c r="A4977" t="s">
        <v>25883</v>
      </c>
      <c r="B4977" t="s">
        <v>2141</v>
      </c>
      <c r="C4977" t="s">
        <v>30934</v>
      </c>
      <c r="D4977">
        <v>713122</v>
      </c>
      <c r="G4977">
        <v>300000</v>
      </c>
      <c r="H4977">
        <v>1000</v>
      </c>
      <c r="I4977">
        <v>6000</v>
      </c>
      <c r="J4977" s="3">
        <v>45338.25</v>
      </c>
      <c r="K4977" s="3">
        <v>45346.458333333336</v>
      </c>
      <c r="L4977" s="3">
        <v>45348.458333333336</v>
      </c>
      <c r="M4977" t="s">
        <v>12598</v>
      </c>
      <c r="N4977" s="4" t="s">
        <v>21119</v>
      </c>
      <c r="O4977" t="s">
        <v>36035</v>
      </c>
      <c r="P4977" t="s">
        <v>16</v>
      </c>
    </row>
    <row r="4978" spans="1:16" x14ac:dyDescent="0.25">
      <c r="A4978" t="s">
        <v>25884</v>
      </c>
      <c r="B4978" t="s">
        <v>2227</v>
      </c>
      <c r="C4978" t="s">
        <v>30934</v>
      </c>
      <c r="D4978">
        <v>713101</v>
      </c>
      <c r="H4978">
        <v>0</v>
      </c>
      <c r="I4978">
        <v>18200</v>
      </c>
      <c r="J4978" s="3">
        <v>45339.458333333336</v>
      </c>
      <c r="K4978" s="3">
        <v>45346.458333333336</v>
      </c>
      <c r="L4978" s="3">
        <v>45348.458333333336</v>
      </c>
      <c r="M4978" t="s">
        <v>12684</v>
      </c>
      <c r="N4978" s="4" t="s">
        <v>21119</v>
      </c>
      <c r="O4978" t="s">
        <v>36036</v>
      </c>
      <c r="P4978" t="s">
        <v>16</v>
      </c>
    </row>
    <row r="4979" spans="1:16" x14ac:dyDescent="0.25">
      <c r="A4979" t="s">
        <v>25885</v>
      </c>
      <c r="B4979" t="s">
        <v>2229</v>
      </c>
      <c r="C4979" t="s">
        <v>30934</v>
      </c>
      <c r="D4979">
        <v>713101</v>
      </c>
      <c r="H4979">
        <v>0</v>
      </c>
      <c r="I4979">
        <v>18200</v>
      </c>
      <c r="J4979" s="3">
        <v>45339.458333333336</v>
      </c>
      <c r="K4979" s="3">
        <v>45346.458333333336</v>
      </c>
      <c r="L4979" s="3">
        <v>45348.458333333336</v>
      </c>
      <c r="M4979" t="s">
        <v>12686</v>
      </c>
      <c r="N4979" s="4" t="s">
        <v>21119</v>
      </c>
      <c r="O4979" t="s">
        <v>36037</v>
      </c>
      <c r="P4979" t="s">
        <v>16</v>
      </c>
    </row>
    <row r="4980" spans="1:16" x14ac:dyDescent="0.25">
      <c r="A4980" t="s">
        <v>25886</v>
      </c>
      <c r="B4980" t="s">
        <v>2230</v>
      </c>
      <c r="C4980" t="s">
        <v>30934</v>
      </c>
      <c r="D4980">
        <v>713101</v>
      </c>
      <c r="H4980">
        <v>0</v>
      </c>
      <c r="I4980">
        <v>18200</v>
      </c>
      <c r="J4980" s="3">
        <v>45339.458333333336</v>
      </c>
      <c r="K4980" s="3">
        <v>45346.458333333336</v>
      </c>
      <c r="L4980" s="3">
        <v>45348.458333333336</v>
      </c>
      <c r="M4980" t="s">
        <v>12687</v>
      </c>
      <c r="N4980" s="4" t="s">
        <v>21119</v>
      </c>
      <c r="O4980" t="s">
        <v>36038</v>
      </c>
      <c r="P4980" t="s">
        <v>16</v>
      </c>
    </row>
    <row r="4981" spans="1:16" x14ac:dyDescent="0.25">
      <c r="A4981" t="s">
        <v>25887</v>
      </c>
      <c r="B4981" t="s">
        <v>2231</v>
      </c>
      <c r="C4981" t="s">
        <v>30934</v>
      </c>
      <c r="D4981">
        <v>713101</v>
      </c>
      <c r="H4981">
        <v>0</v>
      </c>
      <c r="I4981">
        <v>18200</v>
      </c>
      <c r="J4981" s="3">
        <v>45339.458333333336</v>
      </c>
      <c r="K4981" s="3">
        <v>45346.458333333336</v>
      </c>
      <c r="L4981" s="3">
        <v>45348.458333333336</v>
      </c>
      <c r="M4981" t="s">
        <v>12688</v>
      </c>
      <c r="N4981" s="4" t="s">
        <v>21119</v>
      </c>
      <c r="O4981" t="s">
        <v>36039</v>
      </c>
      <c r="P4981" t="s">
        <v>16</v>
      </c>
    </row>
    <row r="4982" spans="1:16" x14ac:dyDescent="0.25">
      <c r="A4982" t="s">
        <v>25888</v>
      </c>
      <c r="B4982" t="s">
        <v>2232</v>
      </c>
      <c r="C4982" t="s">
        <v>30934</v>
      </c>
      <c r="D4982">
        <v>713101</v>
      </c>
      <c r="H4982">
        <v>0</v>
      </c>
      <c r="I4982">
        <v>18200</v>
      </c>
      <c r="J4982" s="3">
        <v>45339.458333333336</v>
      </c>
      <c r="K4982" s="3">
        <v>45346.458333333336</v>
      </c>
      <c r="L4982" s="3">
        <v>45348.458333333336</v>
      </c>
      <c r="M4982" t="s">
        <v>12689</v>
      </c>
      <c r="N4982" s="4" t="s">
        <v>21119</v>
      </c>
      <c r="O4982" t="s">
        <v>36040</v>
      </c>
      <c r="P4982" t="s">
        <v>16</v>
      </c>
    </row>
    <row r="4983" spans="1:16" x14ac:dyDescent="0.25">
      <c r="A4983" t="s">
        <v>25889</v>
      </c>
      <c r="B4983" t="s">
        <v>2233</v>
      </c>
      <c r="C4983" t="s">
        <v>30934</v>
      </c>
      <c r="D4983">
        <v>713101</v>
      </c>
      <c r="H4983">
        <v>0</v>
      </c>
      <c r="I4983">
        <v>18200</v>
      </c>
      <c r="J4983" s="3">
        <v>45339.458333333336</v>
      </c>
      <c r="K4983" s="3">
        <v>45346.458333333336</v>
      </c>
      <c r="L4983" s="3">
        <v>45348.458333333336</v>
      </c>
      <c r="M4983" t="s">
        <v>12690</v>
      </c>
      <c r="N4983" s="4" t="s">
        <v>21119</v>
      </c>
      <c r="O4983" t="s">
        <v>36041</v>
      </c>
      <c r="P4983" t="s">
        <v>16</v>
      </c>
    </row>
    <row r="4984" spans="1:16" x14ac:dyDescent="0.25">
      <c r="A4984" t="s">
        <v>25890</v>
      </c>
      <c r="B4984" t="s">
        <v>2235</v>
      </c>
      <c r="C4984" t="s">
        <v>30934</v>
      </c>
      <c r="D4984">
        <v>713101</v>
      </c>
      <c r="H4984">
        <v>0</v>
      </c>
      <c r="I4984">
        <v>18200</v>
      </c>
      <c r="J4984" s="3">
        <v>45339.458333333336</v>
      </c>
      <c r="K4984" s="3">
        <v>45346.458333333336</v>
      </c>
      <c r="L4984" s="3">
        <v>45348.458333333336</v>
      </c>
      <c r="M4984" t="s">
        <v>12692</v>
      </c>
      <c r="N4984" s="4" t="s">
        <v>21119</v>
      </c>
      <c r="O4984" t="s">
        <v>36042</v>
      </c>
      <c r="P4984" t="s">
        <v>16</v>
      </c>
    </row>
    <row r="4985" spans="1:16" x14ac:dyDescent="0.25">
      <c r="A4985" t="s">
        <v>25891</v>
      </c>
      <c r="B4985" t="s">
        <v>2236</v>
      </c>
      <c r="C4985" t="s">
        <v>30934</v>
      </c>
      <c r="D4985">
        <v>713101</v>
      </c>
      <c r="H4985">
        <v>0</v>
      </c>
      <c r="I4985">
        <v>18200</v>
      </c>
      <c r="J4985" s="3">
        <v>45339.458333333336</v>
      </c>
      <c r="K4985" s="3">
        <v>45346.458333333336</v>
      </c>
      <c r="L4985" s="3">
        <v>45348.458333333336</v>
      </c>
      <c r="M4985" t="s">
        <v>12693</v>
      </c>
      <c r="N4985" s="4" t="s">
        <v>21119</v>
      </c>
      <c r="O4985" t="s">
        <v>36043</v>
      </c>
      <c r="P4985" t="s">
        <v>16</v>
      </c>
    </row>
    <row r="4986" spans="1:16" x14ac:dyDescent="0.25">
      <c r="A4986" t="s">
        <v>25892</v>
      </c>
      <c r="B4986" t="s">
        <v>2237</v>
      </c>
      <c r="C4986" t="s">
        <v>30934</v>
      </c>
      <c r="D4986">
        <v>713101</v>
      </c>
      <c r="H4986">
        <v>0</v>
      </c>
      <c r="I4986">
        <v>18200</v>
      </c>
      <c r="J4986" s="3">
        <v>45339.458333333336</v>
      </c>
      <c r="K4986" s="3">
        <v>45346.458333333336</v>
      </c>
      <c r="L4986" s="3">
        <v>45348.458333333336</v>
      </c>
      <c r="M4986" t="s">
        <v>12694</v>
      </c>
      <c r="N4986" s="4" t="s">
        <v>21119</v>
      </c>
      <c r="O4986" t="s">
        <v>36044</v>
      </c>
      <c r="P4986" t="s">
        <v>16</v>
      </c>
    </row>
    <row r="4987" spans="1:16" x14ac:dyDescent="0.25">
      <c r="A4987" t="s">
        <v>25893</v>
      </c>
      <c r="B4987" t="s">
        <v>2497</v>
      </c>
      <c r="C4987" t="s">
        <v>30934</v>
      </c>
      <c r="D4987">
        <v>711302</v>
      </c>
      <c r="G4987">
        <v>349996</v>
      </c>
      <c r="H4987">
        <v>0</v>
      </c>
      <c r="I4987">
        <v>7000</v>
      </c>
      <c r="J4987" s="3">
        <v>45338.135416666664</v>
      </c>
      <c r="K4987" s="3">
        <v>45346.458333333336</v>
      </c>
      <c r="L4987" s="3">
        <v>45348.458333333336</v>
      </c>
      <c r="M4987" t="s">
        <v>12954</v>
      </c>
      <c r="N4987" s="4" t="s">
        <v>21119</v>
      </c>
      <c r="O4987" t="s">
        <v>36045</v>
      </c>
      <c r="P4987" t="s">
        <v>16</v>
      </c>
    </row>
    <row r="4988" spans="1:16" x14ac:dyDescent="0.25">
      <c r="A4988" t="s">
        <v>25894</v>
      </c>
      <c r="B4988" t="s">
        <v>2498</v>
      </c>
      <c r="C4988" t="s">
        <v>30934</v>
      </c>
      <c r="D4988">
        <v>711302</v>
      </c>
      <c r="G4988">
        <v>349998</v>
      </c>
      <c r="H4988">
        <v>0</v>
      </c>
      <c r="I4988">
        <v>7000</v>
      </c>
      <c r="J4988" s="3">
        <v>45338.53125</v>
      </c>
      <c r="K4988" s="3">
        <v>45346.458333333336</v>
      </c>
      <c r="L4988" s="3">
        <v>45348.458333333336</v>
      </c>
      <c r="M4988" t="s">
        <v>12955</v>
      </c>
      <c r="N4988" s="4" t="s">
        <v>21119</v>
      </c>
      <c r="O4988" t="s">
        <v>36046</v>
      </c>
      <c r="P4988" t="s">
        <v>16</v>
      </c>
    </row>
    <row r="4989" spans="1:16" x14ac:dyDescent="0.25">
      <c r="A4989" t="s">
        <v>25895</v>
      </c>
      <c r="B4989" t="s">
        <v>2499</v>
      </c>
      <c r="C4989" t="s">
        <v>30934</v>
      </c>
      <c r="D4989">
        <v>711302</v>
      </c>
      <c r="G4989">
        <v>349998</v>
      </c>
      <c r="H4989">
        <v>0</v>
      </c>
      <c r="I4989">
        <v>7000</v>
      </c>
      <c r="J4989" s="3">
        <v>45338.520833333336</v>
      </c>
      <c r="K4989" s="3">
        <v>45346.458333333336</v>
      </c>
      <c r="L4989" s="3">
        <v>45348.458333333336</v>
      </c>
      <c r="M4989" t="s">
        <v>12956</v>
      </c>
      <c r="N4989" s="4" t="s">
        <v>21119</v>
      </c>
      <c r="O4989" t="s">
        <v>36047</v>
      </c>
      <c r="P4989" t="s">
        <v>16</v>
      </c>
    </row>
    <row r="4990" spans="1:16" x14ac:dyDescent="0.25">
      <c r="A4990" t="s">
        <v>25896</v>
      </c>
      <c r="B4990" t="s">
        <v>2876</v>
      </c>
      <c r="C4990" t="s">
        <v>30934</v>
      </c>
      <c r="D4990">
        <v>712149</v>
      </c>
      <c r="G4990">
        <v>295025</v>
      </c>
      <c r="H4990">
        <v>1200</v>
      </c>
      <c r="I4990">
        <v>5901</v>
      </c>
      <c r="J4990" s="3">
        <v>45339.208333333336</v>
      </c>
      <c r="K4990" s="3">
        <v>45346.458333333336</v>
      </c>
      <c r="L4990" s="3">
        <v>45348.458333333336</v>
      </c>
      <c r="M4990" t="s">
        <v>13333</v>
      </c>
      <c r="N4990" s="4" t="s">
        <v>21119</v>
      </c>
      <c r="O4990" t="s">
        <v>36048</v>
      </c>
      <c r="P4990" t="s">
        <v>16</v>
      </c>
    </row>
    <row r="4991" spans="1:16" x14ac:dyDescent="0.25">
      <c r="A4991" t="s">
        <v>25897</v>
      </c>
      <c r="B4991" t="s">
        <v>3162</v>
      </c>
      <c r="C4991" t="s">
        <v>30970</v>
      </c>
      <c r="D4991">
        <v>734214</v>
      </c>
      <c r="G4991">
        <v>348837</v>
      </c>
      <c r="H4991">
        <v>0</v>
      </c>
      <c r="I4991">
        <v>7000</v>
      </c>
      <c r="J4991" s="3">
        <v>45339.260416666664</v>
      </c>
      <c r="K4991" s="3">
        <v>45346.458333333336</v>
      </c>
      <c r="L4991" s="3">
        <v>45348.458333333336</v>
      </c>
      <c r="M4991" t="s">
        <v>13619</v>
      </c>
      <c r="N4991" s="4" t="s">
        <v>21119</v>
      </c>
      <c r="O4991" t="s">
        <v>36049</v>
      </c>
      <c r="P4991" t="s">
        <v>16</v>
      </c>
    </row>
    <row r="4992" spans="1:16" x14ac:dyDescent="0.25">
      <c r="A4992" t="s">
        <v>25898</v>
      </c>
      <c r="B4992" t="s">
        <v>3163</v>
      </c>
      <c r="C4992" t="s">
        <v>30970</v>
      </c>
      <c r="D4992">
        <v>734214</v>
      </c>
      <c r="G4992">
        <v>322460</v>
      </c>
      <c r="H4992">
        <v>0</v>
      </c>
      <c r="I4992">
        <v>6500</v>
      </c>
      <c r="J4992" s="3">
        <v>45339.260416666664</v>
      </c>
      <c r="K4992" s="3">
        <v>45346.458333333336</v>
      </c>
      <c r="L4992" s="3">
        <v>45348.458333333336</v>
      </c>
      <c r="M4992" t="s">
        <v>13620</v>
      </c>
      <c r="N4992" s="4" t="s">
        <v>21119</v>
      </c>
      <c r="O4992" t="s">
        <v>36050</v>
      </c>
      <c r="P4992" t="s">
        <v>16</v>
      </c>
    </row>
    <row r="4993" spans="1:16" x14ac:dyDescent="0.25">
      <c r="A4993" t="s">
        <v>25899</v>
      </c>
      <c r="B4993" t="s">
        <v>3164</v>
      </c>
      <c r="C4993" t="s">
        <v>30970</v>
      </c>
      <c r="D4993">
        <v>734214</v>
      </c>
      <c r="G4993">
        <v>223116</v>
      </c>
      <c r="H4993">
        <v>0</v>
      </c>
      <c r="I4993">
        <v>4500</v>
      </c>
      <c r="J4993" s="3">
        <v>45339.260416666664</v>
      </c>
      <c r="K4993" s="3">
        <v>45346.458333333336</v>
      </c>
      <c r="L4993" s="3">
        <v>45348.458333333336</v>
      </c>
      <c r="M4993" t="s">
        <v>13621</v>
      </c>
      <c r="N4993" s="4" t="s">
        <v>21119</v>
      </c>
      <c r="O4993" t="s">
        <v>36051</v>
      </c>
      <c r="P4993" t="s">
        <v>16</v>
      </c>
    </row>
    <row r="4994" spans="1:16" x14ac:dyDescent="0.25">
      <c r="A4994" t="s">
        <v>25900</v>
      </c>
      <c r="B4994" t="s">
        <v>3165</v>
      </c>
      <c r="C4994" t="s">
        <v>30970</v>
      </c>
      <c r="D4994">
        <v>734214</v>
      </c>
      <c r="G4994">
        <v>348909</v>
      </c>
      <c r="H4994">
        <v>0</v>
      </c>
      <c r="I4994">
        <v>7000</v>
      </c>
      <c r="J4994" s="3">
        <v>45339.260416666664</v>
      </c>
      <c r="K4994" s="3">
        <v>45346.458333333336</v>
      </c>
      <c r="L4994" s="3">
        <v>45348.458333333336</v>
      </c>
      <c r="M4994" t="s">
        <v>13622</v>
      </c>
      <c r="N4994" s="4" t="s">
        <v>21119</v>
      </c>
      <c r="O4994" t="s">
        <v>36052</v>
      </c>
      <c r="P4994" t="s">
        <v>16</v>
      </c>
    </row>
    <row r="4995" spans="1:16" x14ac:dyDescent="0.25">
      <c r="A4995" t="s">
        <v>25901</v>
      </c>
      <c r="B4995" t="s">
        <v>3166</v>
      </c>
      <c r="C4995" t="s">
        <v>30970</v>
      </c>
      <c r="D4995">
        <v>734214</v>
      </c>
      <c r="G4995">
        <v>223116</v>
      </c>
      <c r="H4995">
        <v>0</v>
      </c>
      <c r="I4995">
        <v>4500</v>
      </c>
      <c r="J4995" s="3">
        <v>45339.260416666664</v>
      </c>
      <c r="K4995" s="3">
        <v>45346.458333333336</v>
      </c>
      <c r="L4995" s="3">
        <v>45348.458333333336</v>
      </c>
      <c r="M4995" t="s">
        <v>13623</v>
      </c>
      <c r="N4995" s="4" t="s">
        <v>21119</v>
      </c>
      <c r="O4995" t="s">
        <v>36053</v>
      </c>
      <c r="P4995" t="s">
        <v>16</v>
      </c>
    </row>
    <row r="4996" spans="1:16" x14ac:dyDescent="0.25">
      <c r="A4996" t="s">
        <v>25902</v>
      </c>
      <c r="B4996" t="s">
        <v>3471</v>
      </c>
      <c r="C4996" t="s">
        <v>30970</v>
      </c>
      <c r="D4996">
        <v>734214</v>
      </c>
      <c r="G4996">
        <v>258501</v>
      </c>
      <c r="H4996">
        <v>0</v>
      </c>
      <c r="I4996">
        <v>5200</v>
      </c>
      <c r="J4996" s="3">
        <v>45339.260416666664</v>
      </c>
      <c r="K4996" s="3">
        <v>45346.458333333336</v>
      </c>
      <c r="L4996" s="3">
        <v>45348.458333333336</v>
      </c>
      <c r="M4996" t="s">
        <v>13928</v>
      </c>
      <c r="N4996" s="4" t="s">
        <v>21119</v>
      </c>
      <c r="O4996" t="s">
        <v>36054</v>
      </c>
      <c r="P4996" t="s">
        <v>16</v>
      </c>
    </row>
    <row r="4997" spans="1:16" x14ac:dyDescent="0.25">
      <c r="A4997" t="s">
        <v>25903</v>
      </c>
      <c r="B4997" t="s">
        <v>6880</v>
      </c>
      <c r="C4997" t="s">
        <v>31093</v>
      </c>
      <c r="D4997">
        <v>626125</v>
      </c>
      <c r="G4997">
        <v>605000</v>
      </c>
      <c r="H4997">
        <v>5000</v>
      </c>
      <c r="I4997">
        <v>12000</v>
      </c>
      <c r="J4997" s="3">
        <v>45339.458333333336</v>
      </c>
      <c r="K4997" s="3">
        <v>45346.458333333336</v>
      </c>
      <c r="L4997" s="3">
        <v>45348.458333333336</v>
      </c>
      <c r="M4997" t="s">
        <v>17337</v>
      </c>
      <c r="N4997" s="4" t="s">
        <v>21119</v>
      </c>
      <c r="O4997" t="s">
        <v>36055</v>
      </c>
      <c r="P4997" t="s">
        <v>16</v>
      </c>
    </row>
    <row r="4998" spans="1:16" x14ac:dyDescent="0.25">
      <c r="A4998" t="s">
        <v>25904</v>
      </c>
      <c r="B4998" t="s">
        <v>7223</v>
      </c>
      <c r="C4998" t="s">
        <v>31180</v>
      </c>
      <c r="D4998">
        <v>411007</v>
      </c>
      <c r="H4998">
        <v>0</v>
      </c>
      <c r="I4998">
        <v>0</v>
      </c>
      <c r="J4998" s="3">
        <v>45338.208333333336</v>
      </c>
      <c r="K4998" s="3">
        <v>45346.458333333336</v>
      </c>
      <c r="L4998" s="3">
        <v>45348.458333333336</v>
      </c>
      <c r="M4998" t="s">
        <v>17680</v>
      </c>
      <c r="N4998" s="4" t="s">
        <v>21119</v>
      </c>
      <c r="O4998" t="s">
        <v>36056</v>
      </c>
      <c r="P4998" t="s">
        <v>16</v>
      </c>
    </row>
    <row r="4999" spans="1:16" x14ac:dyDescent="0.25">
      <c r="A4999" t="s">
        <v>148</v>
      </c>
      <c r="B4999" t="s">
        <v>8263</v>
      </c>
      <c r="C4999" t="s">
        <v>30934</v>
      </c>
      <c r="D4999">
        <v>721635</v>
      </c>
      <c r="G4999">
        <v>221198</v>
      </c>
      <c r="H4999">
        <v>500</v>
      </c>
      <c r="I4999">
        <v>4424</v>
      </c>
      <c r="J4999" s="3">
        <v>45321.208333333336</v>
      </c>
      <c r="K4999" s="3">
        <v>45346.458333333336</v>
      </c>
      <c r="L4999" s="3">
        <v>45348.458333333336</v>
      </c>
      <c r="M4999" t="s">
        <v>18720</v>
      </c>
      <c r="N4999" s="4" t="s">
        <v>21119</v>
      </c>
      <c r="O4999" t="s">
        <v>36057</v>
      </c>
      <c r="P4999" t="s">
        <v>16</v>
      </c>
    </row>
    <row r="5000" spans="1:16" x14ac:dyDescent="0.25">
      <c r="A5000" t="s">
        <v>25905</v>
      </c>
      <c r="B5000" t="s">
        <v>8686</v>
      </c>
      <c r="C5000" t="s">
        <v>30934</v>
      </c>
      <c r="D5000">
        <v>712149</v>
      </c>
      <c r="G5000">
        <v>320000</v>
      </c>
      <c r="H5000">
        <v>1200</v>
      </c>
      <c r="I5000">
        <v>6400</v>
      </c>
      <c r="J5000" s="3">
        <v>45339.208333333336</v>
      </c>
      <c r="K5000" s="3">
        <v>45346.458333333336</v>
      </c>
      <c r="L5000" s="3">
        <v>45348.458333333336</v>
      </c>
      <c r="M5000" t="s">
        <v>19143</v>
      </c>
      <c r="N5000" s="4" t="s">
        <v>21119</v>
      </c>
      <c r="O5000" t="s">
        <v>36058</v>
      </c>
      <c r="P5000" t="s">
        <v>16</v>
      </c>
    </row>
    <row r="5001" spans="1:16" x14ac:dyDescent="0.25">
      <c r="A5001" t="s">
        <v>25906</v>
      </c>
      <c r="B5001" t="s">
        <v>9147</v>
      </c>
      <c r="C5001" t="s">
        <v>30934</v>
      </c>
      <c r="D5001">
        <v>721635</v>
      </c>
      <c r="G5001">
        <v>158914</v>
      </c>
      <c r="H5001">
        <v>250</v>
      </c>
      <c r="I5001">
        <v>3078</v>
      </c>
      <c r="J5001" s="3">
        <v>45321.208333333336</v>
      </c>
      <c r="K5001" s="3">
        <v>45346.458333333336</v>
      </c>
      <c r="L5001" s="3">
        <v>45348.458333333336</v>
      </c>
      <c r="M5001" t="s">
        <v>19604</v>
      </c>
      <c r="N5001" s="4" t="s">
        <v>21119</v>
      </c>
      <c r="O5001" t="s">
        <v>36059</v>
      </c>
      <c r="P5001" t="s">
        <v>16</v>
      </c>
    </row>
    <row r="5002" spans="1:16" x14ac:dyDescent="0.25">
      <c r="A5002" t="s">
        <v>25907</v>
      </c>
      <c r="B5002" t="s">
        <v>9170</v>
      </c>
      <c r="C5002" t="s">
        <v>31180</v>
      </c>
      <c r="D5002">
        <v>411007</v>
      </c>
      <c r="H5002">
        <v>0</v>
      </c>
      <c r="I5002">
        <v>0</v>
      </c>
      <c r="J5002" s="3">
        <v>45338.208333333336</v>
      </c>
      <c r="K5002" s="3">
        <v>45346.458333333336</v>
      </c>
      <c r="L5002" s="3">
        <v>45348.458333333336</v>
      </c>
      <c r="M5002" t="s">
        <v>19627</v>
      </c>
      <c r="N5002" s="4" t="s">
        <v>21119</v>
      </c>
      <c r="O5002" t="s">
        <v>36060</v>
      </c>
      <c r="P5002" t="s">
        <v>16</v>
      </c>
    </row>
    <row r="5003" spans="1:16" x14ac:dyDescent="0.25">
      <c r="A5003" t="s">
        <v>25908</v>
      </c>
      <c r="B5003" t="s">
        <v>1127</v>
      </c>
      <c r="C5003" t="s">
        <v>31066</v>
      </c>
      <c r="D5003">
        <v>416516</v>
      </c>
      <c r="G5003">
        <v>2435257</v>
      </c>
      <c r="H5003">
        <v>3500</v>
      </c>
      <c r="I5003">
        <v>48705</v>
      </c>
      <c r="J5003" s="3">
        <v>45339.229166666664</v>
      </c>
      <c r="K5003" s="3">
        <v>45346.041666666664</v>
      </c>
      <c r="L5003" s="3">
        <v>45348.458333333336</v>
      </c>
      <c r="M5003" t="s">
        <v>11584</v>
      </c>
      <c r="N5003" s="4" t="s">
        <v>21119</v>
      </c>
      <c r="O5003" t="s">
        <v>36061</v>
      </c>
      <c r="P5003" t="s">
        <v>16</v>
      </c>
    </row>
    <row r="5004" spans="1:16" x14ac:dyDescent="0.25">
      <c r="A5004" t="s">
        <v>25909</v>
      </c>
      <c r="B5004" t="s">
        <v>6706</v>
      </c>
      <c r="C5004" t="s">
        <v>31066</v>
      </c>
      <c r="D5004">
        <v>416516</v>
      </c>
      <c r="G5004">
        <v>2836307</v>
      </c>
      <c r="H5004">
        <v>3500</v>
      </c>
      <c r="I5004">
        <v>56726</v>
      </c>
      <c r="J5004" s="3">
        <v>45339.229166666664</v>
      </c>
      <c r="K5004" s="3">
        <v>45346.041666666664</v>
      </c>
      <c r="L5004" s="3">
        <v>45348.458333333336</v>
      </c>
      <c r="M5004" t="s">
        <v>17163</v>
      </c>
      <c r="N5004" s="4" t="s">
        <v>21119</v>
      </c>
      <c r="O5004" t="s">
        <v>36062</v>
      </c>
      <c r="P5004" t="s">
        <v>16</v>
      </c>
    </row>
    <row r="5005" spans="1:16" x14ac:dyDescent="0.25">
      <c r="A5005" t="s">
        <v>25910</v>
      </c>
      <c r="B5005" t="s">
        <v>6707</v>
      </c>
      <c r="C5005" t="s">
        <v>31066</v>
      </c>
      <c r="D5005">
        <v>416516</v>
      </c>
      <c r="G5005">
        <v>3360861</v>
      </c>
      <c r="H5005">
        <v>3500</v>
      </c>
      <c r="I5005">
        <v>67217</v>
      </c>
      <c r="J5005" s="3">
        <v>45339.229166666664</v>
      </c>
      <c r="K5005" s="3">
        <v>45346.041666666664</v>
      </c>
      <c r="L5005" s="3">
        <v>45348.458333333336</v>
      </c>
      <c r="M5005" t="s">
        <v>17164</v>
      </c>
      <c r="N5005" s="4" t="s">
        <v>21119</v>
      </c>
      <c r="O5005" t="s">
        <v>36063</v>
      </c>
      <c r="P5005" t="s">
        <v>16</v>
      </c>
    </row>
    <row r="5006" spans="1:16" x14ac:dyDescent="0.25">
      <c r="A5006" t="s">
        <v>25911</v>
      </c>
      <c r="B5006" t="s">
        <v>6708</v>
      </c>
      <c r="C5006" t="s">
        <v>31066</v>
      </c>
      <c r="D5006">
        <v>416516</v>
      </c>
      <c r="G5006">
        <v>1989340</v>
      </c>
      <c r="H5006">
        <v>2500</v>
      </c>
      <c r="I5006">
        <v>39787</v>
      </c>
      <c r="J5006" s="3">
        <v>45339.229166666664</v>
      </c>
      <c r="K5006" s="3">
        <v>45346.041666666664</v>
      </c>
      <c r="L5006" s="3">
        <v>45348.458333333336</v>
      </c>
      <c r="M5006" t="s">
        <v>17165</v>
      </c>
      <c r="N5006" s="4" t="s">
        <v>21119</v>
      </c>
      <c r="O5006" t="s">
        <v>36064</v>
      </c>
      <c r="P5006" t="s">
        <v>16</v>
      </c>
    </row>
    <row r="5007" spans="1:16" x14ac:dyDescent="0.25">
      <c r="A5007" t="s">
        <v>25912</v>
      </c>
      <c r="B5007" t="s">
        <v>6709</v>
      </c>
      <c r="C5007" t="s">
        <v>31066</v>
      </c>
      <c r="D5007">
        <v>416516</v>
      </c>
      <c r="G5007">
        <v>4842583</v>
      </c>
      <c r="H5007">
        <v>4500</v>
      </c>
      <c r="I5007">
        <v>96852</v>
      </c>
      <c r="J5007" s="3">
        <v>45339.229166666664</v>
      </c>
      <c r="K5007" s="3">
        <v>45346.041666666664</v>
      </c>
      <c r="L5007" s="3">
        <v>45348.458333333336</v>
      </c>
      <c r="M5007" t="s">
        <v>17166</v>
      </c>
      <c r="N5007" s="4" t="s">
        <v>21119</v>
      </c>
      <c r="O5007" t="s">
        <v>36065</v>
      </c>
      <c r="P5007" t="s">
        <v>16</v>
      </c>
    </row>
    <row r="5008" spans="1:16" x14ac:dyDescent="0.25">
      <c r="A5008" t="s">
        <v>25913</v>
      </c>
      <c r="B5008" t="s">
        <v>8155</v>
      </c>
      <c r="C5008" t="s">
        <v>31161</v>
      </c>
      <c r="D5008">
        <v>721102</v>
      </c>
      <c r="G5008">
        <v>210992572</v>
      </c>
      <c r="H5008">
        <v>49795</v>
      </c>
      <c r="I5008">
        <v>4219900</v>
      </c>
      <c r="J5008" s="3">
        <v>45339.416666666664</v>
      </c>
      <c r="K5008" s="3">
        <v>45346.041666666664</v>
      </c>
      <c r="L5008" s="3">
        <v>45348.458333333336</v>
      </c>
      <c r="M5008" t="s">
        <v>18612</v>
      </c>
      <c r="N5008" s="4" t="s">
        <v>21119</v>
      </c>
      <c r="O5008" t="s">
        <v>36066</v>
      </c>
      <c r="P5008" t="s">
        <v>16</v>
      </c>
    </row>
    <row r="5009" spans="1:16" x14ac:dyDescent="0.25">
      <c r="A5009" t="s">
        <v>25914</v>
      </c>
      <c r="B5009" t="s">
        <v>8156</v>
      </c>
      <c r="C5009" t="s">
        <v>31161</v>
      </c>
      <c r="D5009">
        <v>721101</v>
      </c>
      <c r="G5009">
        <v>93831351</v>
      </c>
      <c r="H5009">
        <v>22144</v>
      </c>
      <c r="I5009">
        <v>1876700</v>
      </c>
      <c r="J5009" s="3">
        <v>45339.416666666664</v>
      </c>
      <c r="K5009" s="3">
        <v>45346.041666666664</v>
      </c>
      <c r="L5009" s="3">
        <v>45348.458333333336</v>
      </c>
      <c r="M5009" t="s">
        <v>18613</v>
      </c>
      <c r="N5009" s="4" t="s">
        <v>21119</v>
      </c>
      <c r="O5009" t="s">
        <v>36067</v>
      </c>
      <c r="P5009" t="s">
        <v>16</v>
      </c>
    </row>
    <row r="5010" spans="1:16" x14ac:dyDescent="0.25">
      <c r="A5010" t="s">
        <v>25915</v>
      </c>
      <c r="B5010" t="s">
        <v>10230</v>
      </c>
      <c r="C5010" t="s">
        <v>30961</v>
      </c>
      <c r="D5010">
        <v>700001</v>
      </c>
      <c r="I5010">
        <v>3150</v>
      </c>
      <c r="J5010" s="3">
        <v>45321.208333333336</v>
      </c>
      <c r="K5010" s="3">
        <v>45346.041666666664</v>
      </c>
      <c r="L5010" s="3">
        <v>45348.458333333336</v>
      </c>
      <c r="M5010" t="s">
        <v>20687</v>
      </c>
      <c r="N5010" s="4" t="s">
        <v>21119</v>
      </c>
      <c r="O5010" t="s">
        <v>36068</v>
      </c>
      <c r="P5010" t="s">
        <v>16</v>
      </c>
    </row>
    <row r="5011" spans="1:16" x14ac:dyDescent="0.25">
      <c r="A5011" t="s">
        <v>25916</v>
      </c>
      <c r="B5011" t="s">
        <v>937</v>
      </c>
      <c r="C5011" t="s">
        <v>31066</v>
      </c>
      <c r="D5011">
        <v>431101</v>
      </c>
      <c r="H5011">
        <v>2500</v>
      </c>
      <c r="I5011">
        <v>10000</v>
      </c>
      <c r="J5011" s="3">
        <v>45338.125</v>
      </c>
      <c r="K5011" s="3">
        <v>45346.125</v>
      </c>
      <c r="L5011" s="3">
        <v>45348.458333333336</v>
      </c>
      <c r="M5011" t="s">
        <v>11394</v>
      </c>
      <c r="N5011" s="4" t="s">
        <v>21119</v>
      </c>
      <c r="O5011" t="s">
        <v>36069</v>
      </c>
      <c r="P5011" t="s">
        <v>16</v>
      </c>
    </row>
    <row r="5012" spans="1:16" x14ac:dyDescent="0.25">
      <c r="A5012" t="s">
        <v>25917</v>
      </c>
      <c r="B5012" t="s">
        <v>1302</v>
      </c>
      <c r="C5012" t="s">
        <v>31066</v>
      </c>
      <c r="D5012">
        <v>431101</v>
      </c>
      <c r="H5012">
        <v>2500</v>
      </c>
      <c r="I5012">
        <v>22000</v>
      </c>
      <c r="J5012" s="3">
        <v>45338.125</v>
      </c>
      <c r="K5012" s="3">
        <v>45346.125</v>
      </c>
      <c r="L5012" s="3">
        <v>45348.458333333336</v>
      </c>
      <c r="M5012" t="s">
        <v>11759</v>
      </c>
      <c r="N5012" s="4" t="s">
        <v>21119</v>
      </c>
      <c r="O5012" t="s">
        <v>36070</v>
      </c>
      <c r="P5012" t="s">
        <v>16</v>
      </c>
    </row>
    <row r="5013" spans="1:16" x14ac:dyDescent="0.25">
      <c r="A5013" t="s">
        <v>25918</v>
      </c>
      <c r="B5013" t="s">
        <v>4926</v>
      </c>
      <c r="C5013" t="s">
        <v>31037</v>
      </c>
      <c r="D5013">
        <v>400089</v>
      </c>
      <c r="G5013">
        <v>1425148</v>
      </c>
      <c r="H5013">
        <v>0</v>
      </c>
      <c r="I5013">
        <v>14260</v>
      </c>
      <c r="J5013" s="3">
        <v>45339.125</v>
      </c>
      <c r="K5013" s="3">
        <v>45346.125</v>
      </c>
      <c r="L5013" s="3">
        <v>45348.458333333336</v>
      </c>
      <c r="M5013" t="s">
        <v>15383</v>
      </c>
      <c r="N5013" s="4" t="s">
        <v>21119</v>
      </c>
      <c r="O5013" t="s">
        <v>36071</v>
      </c>
      <c r="P5013" t="s">
        <v>16</v>
      </c>
    </row>
    <row r="5014" spans="1:16" x14ac:dyDescent="0.25">
      <c r="A5014" t="s">
        <v>25919</v>
      </c>
      <c r="B5014" t="s">
        <v>7694</v>
      </c>
      <c r="C5014" t="s">
        <v>31181</v>
      </c>
      <c r="D5014">
        <v>400614</v>
      </c>
      <c r="G5014">
        <v>4132042</v>
      </c>
      <c r="H5014">
        <v>590</v>
      </c>
      <c r="I5014">
        <v>42000</v>
      </c>
      <c r="J5014" s="3">
        <v>45339.416666666664</v>
      </c>
      <c r="K5014" s="3">
        <v>45346.125</v>
      </c>
      <c r="L5014" s="3">
        <v>45348.458333333336</v>
      </c>
      <c r="M5014" t="s">
        <v>18151</v>
      </c>
      <c r="N5014" s="4" t="s">
        <v>21119</v>
      </c>
      <c r="O5014" t="s">
        <v>36072</v>
      </c>
      <c r="P5014" t="s">
        <v>16</v>
      </c>
    </row>
    <row r="5015" spans="1:16" x14ac:dyDescent="0.25">
      <c r="A5015" t="s">
        <v>25920</v>
      </c>
      <c r="B5015" t="s">
        <v>9025</v>
      </c>
      <c r="C5015" t="s">
        <v>31066</v>
      </c>
      <c r="D5015">
        <v>431101</v>
      </c>
      <c r="H5015">
        <v>2500</v>
      </c>
      <c r="I5015">
        <v>10000</v>
      </c>
      <c r="J5015" s="3">
        <v>45338.125</v>
      </c>
      <c r="K5015" s="3">
        <v>45346.125</v>
      </c>
      <c r="L5015" s="3">
        <v>45348.458333333336</v>
      </c>
      <c r="M5015" t="s">
        <v>19482</v>
      </c>
      <c r="N5015" s="4" t="s">
        <v>21119</v>
      </c>
      <c r="O5015" t="s">
        <v>36073</v>
      </c>
      <c r="P5015" t="s">
        <v>16</v>
      </c>
    </row>
    <row r="5016" spans="1:16" x14ac:dyDescent="0.25">
      <c r="A5016" t="s">
        <v>25921</v>
      </c>
      <c r="B5016" t="s">
        <v>9514</v>
      </c>
      <c r="C5016" t="s">
        <v>31066</v>
      </c>
      <c r="D5016">
        <v>431101</v>
      </c>
      <c r="H5016">
        <v>2500</v>
      </c>
      <c r="I5016">
        <v>10000</v>
      </c>
      <c r="J5016" s="3">
        <v>45338.125</v>
      </c>
      <c r="K5016" s="3">
        <v>45346.125</v>
      </c>
      <c r="L5016" s="3">
        <v>45348.458333333336</v>
      </c>
      <c r="M5016" t="s">
        <v>19971</v>
      </c>
      <c r="N5016" s="4" t="s">
        <v>21119</v>
      </c>
      <c r="O5016" t="s">
        <v>36074</v>
      </c>
      <c r="P5016" t="s">
        <v>16</v>
      </c>
    </row>
    <row r="5017" spans="1:16" x14ac:dyDescent="0.25">
      <c r="A5017" t="s">
        <v>25922</v>
      </c>
      <c r="B5017" t="s">
        <v>6745</v>
      </c>
      <c r="C5017" t="s">
        <v>31066</v>
      </c>
      <c r="D5017">
        <v>441110</v>
      </c>
      <c r="H5017">
        <v>1000</v>
      </c>
      <c r="I5017">
        <v>5000</v>
      </c>
      <c r="J5017" s="3">
        <v>45338.083333333336</v>
      </c>
      <c r="K5017" s="3">
        <v>45346.166666666664</v>
      </c>
      <c r="L5017" s="3">
        <v>45348.458333333336</v>
      </c>
      <c r="M5017" t="s">
        <v>17202</v>
      </c>
      <c r="N5017" s="4" t="s">
        <v>21119</v>
      </c>
      <c r="O5017" t="s">
        <v>36075</v>
      </c>
      <c r="P5017" t="s">
        <v>16</v>
      </c>
    </row>
    <row r="5018" spans="1:16" x14ac:dyDescent="0.25">
      <c r="A5018" t="s">
        <v>25923</v>
      </c>
      <c r="B5018" t="s">
        <v>8738</v>
      </c>
      <c r="C5018" t="s">
        <v>31066</v>
      </c>
      <c r="D5018">
        <v>441110</v>
      </c>
      <c r="H5018">
        <v>1000</v>
      </c>
      <c r="I5018">
        <v>5000</v>
      </c>
      <c r="J5018" s="3">
        <v>45338.083333333336</v>
      </c>
      <c r="K5018" s="3">
        <v>45346.166666666664</v>
      </c>
      <c r="L5018" s="3">
        <v>45348.458333333336</v>
      </c>
      <c r="M5018" t="s">
        <v>19195</v>
      </c>
      <c r="N5018" s="4" t="s">
        <v>21119</v>
      </c>
      <c r="O5018" t="s">
        <v>36076</v>
      </c>
      <c r="P5018" t="s">
        <v>16</v>
      </c>
    </row>
    <row r="5019" spans="1:16" x14ac:dyDescent="0.25">
      <c r="A5019" t="s">
        <v>25924</v>
      </c>
      <c r="B5019" t="s">
        <v>1160</v>
      </c>
      <c r="C5019" t="s">
        <v>30968</v>
      </c>
      <c r="D5019">
        <v>232104</v>
      </c>
      <c r="G5019">
        <v>1500000</v>
      </c>
      <c r="H5019">
        <v>1970</v>
      </c>
      <c r="I5019">
        <v>30000</v>
      </c>
      <c r="J5019" s="3">
        <v>45339.458333333336</v>
      </c>
      <c r="K5019" s="3">
        <v>45346.208333333336</v>
      </c>
      <c r="L5019" s="3">
        <v>45348.458333333336</v>
      </c>
      <c r="M5019" t="s">
        <v>11617</v>
      </c>
      <c r="N5019" s="4" t="s">
        <v>21119</v>
      </c>
      <c r="O5019" t="s">
        <v>36077</v>
      </c>
      <c r="P5019" t="s">
        <v>16</v>
      </c>
    </row>
    <row r="5020" spans="1:16" x14ac:dyDescent="0.25">
      <c r="A5020" t="s">
        <v>25925</v>
      </c>
      <c r="B5020" t="s">
        <v>1204</v>
      </c>
      <c r="C5020" t="s">
        <v>31129</v>
      </c>
      <c r="D5020">
        <v>415637</v>
      </c>
      <c r="G5020">
        <v>1500000</v>
      </c>
      <c r="H5020">
        <v>0</v>
      </c>
      <c r="I5020">
        <v>0</v>
      </c>
      <c r="J5020" s="3">
        <v>45338.520833333336</v>
      </c>
      <c r="K5020" s="3">
        <v>45346.208333333336</v>
      </c>
      <c r="L5020" s="3">
        <v>45348.458333333336</v>
      </c>
      <c r="M5020" t="s">
        <v>11661</v>
      </c>
      <c r="N5020" s="4" t="s">
        <v>21119</v>
      </c>
      <c r="O5020" t="s">
        <v>36078</v>
      </c>
      <c r="P5020" t="s">
        <v>16</v>
      </c>
    </row>
    <row r="5021" spans="1:16" x14ac:dyDescent="0.25">
      <c r="A5021" t="s">
        <v>68</v>
      </c>
      <c r="B5021" t="s">
        <v>3556</v>
      </c>
      <c r="C5021" t="s">
        <v>31066</v>
      </c>
      <c r="D5021">
        <v>431710</v>
      </c>
      <c r="G5021">
        <v>32291405</v>
      </c>
      <c r="H5021">
        <v>20000</v>
      </c>
      <c r="I5021">
        <v>322914</v>
      </c>
      <c r="J5021" s="3">
        <v>45338.5</v>
      </c>
      <c r="K5021" s="3">
        <v>45346.208333333336</v>
      </c>
      <c r="L5021" s="3">
        <v>45348.458333333336</v>
      </c>
      <c r="M5021" t="s">
        <v>14013</v>
      </c>
      <c r="N5021" s="4" t="s">
        <v>21119</v>
      </c>
      <c r="O5021" t="s">
        <v>21148</v>
      </c>
      <c r="P5021" t="s">
        <v>16</v>
      </c>
    </row>
    <row r="5022" spans="1:16" x14ac:dyDescent="0.25">
      <c r="A5022" t="s">
        <v>69</v>
      </c>
      <c r="B5022" t="s">
        <v>3557</v>
      </c>
      <c r="C5022" t="s">
        <v>31066</v>
      </c>
      <c r="D5022">
        <v>431710</v>
      </c>
      <c r="G5022">
        <v>24137926</v>
      </c>
      <c r="H5022">
        <v>20000</v>
      </c>
      <c r="I5022">
        <v>241379</v>
      </c>
      <c r="J5022" s="3">
        <v>45338.5</v>
      </c>
      <c r="K5022" s="3">
        <v>45346.208333333336</v>
      </c>
      <c r="L5022" s="3">
        <v>45348.458333333336</v>
      </c>
      <c r="M5022" t="s">
        <v>14014</v>
      </c>
      <c r="N5022" s="4" t="s">
        <v>21119</v>
      </c>
      <c r="O5022" t="s">
        <v>21149</v>
      </c>
      <c r="P5022" t="s">
        <v>16</v>
      </c>
    </row>
    <row r="5023" spans="1:16" x14ac:dyDescent="0.25">
      <c r="A5023" t="s">
        <v>25926</v>
      </c>
      <c r="B5023" t="s">
        <v>4382</v>
      </c>
      <c r="C5023" t="s">
        <v>31066</v>
      </c>
      <c r="D5023">
        <v>413115</v>
      </c>
      <c r="G5023">
        <v>4513349</v>
      </c>
      <c r="H5023">
        <v>4500</v>
      </c>
      <c r="I5023">
        <v>45134</v>
      </c>
      <c r="J5023" s="3">
        <v>45339.1875</v>
      </c>
      <c r="K5023" s="3">
        <v>45346.208333333336</v>
      </c>
      <c r="L5023" s="3">
        <v>45348.458333333336</v>
      </c>
      <c r="M5023" t="s">
        <v>14839</v>
      </c>
      <c r="N5023" s="4" t="s">
        <v>21119</v>
      </c>
      <c r="O5023" t="s">
        <v>36079</v>
      </c>
      <c r="P5023" t="s">
        <v>16</v>
      </c>
    </row>
    <row r="5024" spans="1:16" x14ac:dyDescent="0.25">
      <c r="A5024" t="s">
        <v>25927</v>
      </c>
      <c r="B5024" t="s">
        <v>4383</v>
      </c>
      <c r="C5024" t="s">
        <v>31066</v>
      </c>
      <c r="D5024">
        <v>413115</v>
      </c>
      <c r="G5024">
        <v>3686310</v>
      </c>
      <c r="H5024">
        <v>4000</v>
      </c>
      <c r="I5024">
        <v>36863</v>
      </c>
      <c r="J5024" s="3">
        <v>45339.1875</v>
      </c>
      <c r="K5024" s="3">
        <v>45346.208333333336</v>
      </c>
      <c r="L5024" s="3">
        <v>45348.458333333336</v>
      </c>
      <c r="M5024" t="s">
        <v>14840</v>
      </c>
      <c r="N5024" s="4" t="s">
        <v>21119</v>
      </c>
      <c r="O5024" t="s">
        <v>36080</v>
      </c>
      <c r="P5024" t="s">
        <v>16</v>
      </c>
    </row>
    <row r="5025" spans="1:16" x14ac:dyDescent="0.25">
      <c r="A5025" t="s">
        <v>25928</v>
      </c>
      <c r="B5025" t="s">
        <v>4927</v>
      </c>
      <c r="C5025" t="s">
        <v>31037</v>
      </c>
      <c r="D5025">
        <v>400089</v>
      </c>
      <c r="G5025">
        <v>1059956</v>
      </c>
      <c r="H5025">
        <v>0</v>
      </c>
      <c r="I5025">
        <v>10600</v>
      </c>
      <c r="J5025" s="3">
        <v>45339.208333333336</v>
      </c>
      <c r="K5025" s="3">
        <v>45346.208333333336</v>
      </c>
      <c r="L5025" s="3">
        <v>45348.458333333336</v>
      </c>
      <c r="M5025" t="s">
        <v>15384</v>
      </c>
      <c r="N5025" s="4" t="s">
        <v>21119</v>
      </c>
      <c r="O5025" t="s">
        <v>36081</v>
      </c>
      <c r="P5025" t="s">
        <v>16</v>
      </c>
    </row>
    <row r="5026" spans="1:16" x14ac:dyDescent="0.25">
      <c r="A5026" t="s">
        <v>25929</v>
      </c>
      <c r="B5026" t="s">
        <v>5437</v>
      </c>
      <c r="C5026" t="s">
        <v>30968</v>
      </c>
      <c r="D5026">
        <v>232104</v>
      </c>
      <c r="G5026">
        <v>1100000</v>
      </c>
      <c r="H5026">
        <v>1498</v>
      </c>
      <c r="I5026">
        <v>22000</v>
      </c>
      <c r="J5026" s="3">
        <v>45339.458333333336</v>
      </c>
      <c r="K5026" s="3">
        <v>45346.208333333336</v>
      </c>
      <c r="L5026" s="3">
        <v>45348.458333333336</v>
      </c>
      <c r="M5026" t="s">
        <v>15894</v>
      </c>
      <c r="N5026" s="4" t="s">
        <v>21119</v>
      </c>
      <c r="O5026" t="s">
        <v>36082</v>
      </c>
      <c r="P5026" t="s">
        <v>16</v>
      </c>
    </row>
    <row r="5027" spans="1:16" x14ac:dyDescent="0.25">
      <c r="A5027" t="s">
        <v>25930</v>
      </c>
      <c r="B5027" t="s">
        <v>6313</v>
      </c>
      <c r="C5027" t="s">
        <v>31182</v>
      </c>
      <c r="D5027">
        <v>423203</v>
      </c>
      <c r="G5027">
        <v>422846</v>
      </c>
      <c r="H5027">
        <v>1499</v>
      </c>
      <c r="I5027">
        <v>4228</v>
      </c>
      <c r="J5027" s="3">
        <v>45339.125</v>
      </c>
      <c r="K5027" s="3">
        <v>45346.208333333336</v>
      </c>
      <c r="L5027" s="3">
        <v>45348.458333333336</v>
      </c>
      <c r="M5027" t="s">
        <v>16770</v>
      </c>
      <c r="N5027" s="4" t="s">
        <v>21119</v>
      </c>
      <c r="O5027" t="s">
        <v>36083</v>
      </c>
      <c r="P5027" t="s">
        <v>16</v>
      </c>
    </row>
    <row r="5028" spans="1:16" x14ac:dyDescent="0.25">
      <c r="A5028" t="s">
        <v>25931</v>
      </c>
      <c r="B5028" t="s">
        <v>6314</v>
      </c>
      <c r="C5028" t="s">
        <v>31182</v>
      </c>
      <c r="D5028">
        <v>423203</v>
      </c>
      <c r="G5028">
        <v>430342</v>
      </c>
      <c r="H5028">
        <v>1499</v>
      </c>
      <c r="I5028">
        <v>4303</v>
      </c>
      <c r="J5028" s="3">
        <v>45339.125</v>
      </c>
      <c r="K5028" s="3">
        <v>45346.208333333336</v>
      </c>
      <c r="L5028" s="3">
        <v>45348.458333333336</v>
      </c>
      <c r="M5028" t="s">
        <v>16771</v>
      </c>
      <c r="N5028" s="4" t="s">
        <v>21119</v>
      </c>
      <c r="O5028" t="s">
        <v>36084</v>
      </c>
      <c r="P5028" t="s">
        <v>16</v>
      </c>
    </row>
    <row r="5029" spans="1:16" x14ac:dyDescent="0.25">
      <c r="A5029" t="s">
        <v>25932</v>
      </c>
      <c r="B5029" t="s">
        <v>6315</v>
      </c>
      <c r="C5029" t="s">
        <v>31182</v>
      </c>
      <c r="D5029">
        <v>423203</v>
      </c>
      <c r="G5029">
        <v>431341</v>
      </c>
      <c r="H5029">
        <v>1499</v>
      </c>
      <c r="I5029">
        <v>4313</v>
      </c>
      <c r="J5029" s="3">
        <v>45339.125</v>
      </c>
      <c r="K5029" s="3">
        <v>45346.208333333336</v>
      </c>
      <c r="L5029" s="3">
        <v>45348.458333333336</v>
      </c>
      <c r="M5029" t="s">
        <v>16772</v>
      </c>
      <c r="N5029" s="4" t="s">
        <v>21119</v>
      </c>
      <c r="O5029" t="s">
        <v>36085</v>
      </c>
      <c r="P5029" t="s">
        <v>16</v>
      </c>
    </row>
    <row r="5030" spans="1:16" x14ac:dyDescent="0.25">
      <c r="A5030" t="s">
        <v>25933</v>
      </c>
      <c r="B5030" t="s">
        <v>6316</v>
      </c>
      <c r="C5030" t="s">
        <v>31182</v>
      </c>
      <c r="D5030">
        <v>423203</v>
      </c>
      <c r="G5030">
        <v>292168</v>
      </c>
      <c r="H5030">
        <v>1499</v>
      </c>
      <c r="I5030">
        <v>2922</v>
      </c>
      <c r="J5030" s="3">
        <v>45339.125</v>
      </c>
      <c r="K5030" s="3">
        <v>45346.208333333336</v>
      </c>
      <c r="L5030" s="3">
        <v>45348.458333333336</v>
      </c>
      <c r="M5030" t="s">
        <v>16773</v>
      </c>
      <c r="N5030" s="4" t="s">
        <v>21119</v>
      </c>
      <c r="O5030" t="s">
        <v>36086</v>
      </c>
      <c r="P5030" t="s">
        <v>16</v>
      </c>
    </row>
    <row r="5031" spans="1:16" x14ac:dyDescent="0.25">
      <c r="A5031" t="s">
        <v>25934</v>
      </c>
      <c r="B5031" t="s">
        <v>6317</v>
      </c>
      <c r="C5031" t="s">
        <v>31182</v>
      </c>
      <c r="D5031">
        <v>423203</v>
      </c>
      <c r="G5031">
        <v>318081</v>
      </c>
      <c r="H5031">
        <v>1499</v>
      </c>
      <c r="I5031">
        <v>3181</v>
      </c>
      <c r="J5031" s="3">
        <v>45339.125</v>
      </c>
      <c r="K5031" s="3">
        <v>45346.208333333336</v>
      </c>
      <c r="L5031" s="3">
        <v>45348.458333333336</v>
      </c>
      <c r="M5031" t="s">
        <v>16774</v>
      </c>
      <c r="N5031" s="4" t="s">
        <v>21119</v>
      </c>
      <c r="O5031" t="s">
        <v>36087</v>
      </c>
      <c r="P5031" t="s">
        <v>16</v>
      </c>
    </row>
    <row r="5032" spans="1:16" x14ac:dyDescent="0.25">
      <c r="A5032" t="s">
        <v>25935</v>
      </c>
      <c r="B5032" t="s">
        <v>6318</v>
      </c>
      <c r="C5032" t="s">
        <v>31182</v>
      </c>
      <c r="D5032">
        <v>423203</v>
      </c>
      <c r="G5032">
        <v>298760</v>
      </c>
      <c r="H5032">
        <v>1499</v>
      </c>
      <c r="I5032">
        <v>2988</v>
      </c>
      <c r="J5032" s="3">
        <v>45339.125</v>
      </c>
      <c r="K5032" s="3">
        <v>45346.208333333336</v>
      </c>
      <c r="L5032" s="3">
        <v>45348.458333333336</v>
      </c>
      <c r="M5032" t="s">
        <v>16775</v>
      </c>
      <c r="N5032" s="4" t="s">
        <v>21119</v>
      </c>
      <c r="O5032" t="s">
        <v>36088</v>
      </c>
      <c r="P5032" t="s">
        <v>16</v>
      </c>
    </row>
    <row r="5033" spans="1:16" x14ac:dyDescent="0.25">
      <c r="A5033" t="s">
        <v>25936</v>
      </c>
      <c r="B5033" t="s">
        <v>6319</v>
      </c>
      <c r="C5033" t="s">
        <v>31182</v>
      </c>
      <c r="D5033">
        <v>423203</v>
      </c>
      <c r="G5033">
        <v>384442</v>
      </c>
      <c r="H5033">
        <v>1499</v>
      </c>
      <c r="I5033">
        <v>3844</v>
      </c>
      <c r="J5033" s="3">
        <v>45339.125</v>
      </c>
      <c r="K5033" s="3">
        <v>45346.208333333336</v>
      </c>
      <c r="L5033" s="3">
        <v>45348.458333333336</v>
      </c>
      <c r="M5033" t="s">
        <v>16776</v>
      </c>
      <c r="N5033" s="4" t="s">
        <v>21119</v>
      </c>
      <c r="O5033" t="s">
        <v>36089</v>
      </c>
      <c r="P5033" t="s">
        <v>16</v>
      </c>
    </row>
    <row r="5034" spans="1:16" x14ac:dyDescent="0.25">
      <c r="A5034" t="s">
        <v>25937</v>
      </c>
      <c r="B5034" t="s">
        <v>6990</v>
      </c>
      <c r="C5034" t="s">
        <v>31182</v>
      </c>
      <c r="D5034">
        <v>423203</v>
      </c>
      <c r="G5034">
        <v>401400</v>
      </c>
      <c r="H5034">
        <v>1499</v>
      </c>
      <c r="I5034">
        <v>4014</v>
      </c>
      <c r="J5034" s="3">
        <v>45339.125</v>
      </c>
      <c r="K5034" s="3">
        <v>45346.208333333336</v>
      </c>
      <c r="L5034" s="3">
        <v>45348.458333333336</v>
      </c>
      <c r="M5034" t="s">
        <v>17447</v>
      </c>
      <c r="N5034" s="4" t="s">
        <v>21119</v>
      </c>
      <c r="O5034" t="s">
        <v>36090</v>
      </c>
      <c r="P5034" t="s">
        <v>16</v>
      </c>
    </row>
    <row r="5035" spans="1:16" x14ac:dyDescent="0.25">
      <c r="A5035" t="s">
        <v>25938</v>
      </c>
      <c r="B5035" t="s">
        <v>6991</v>
      </c>
      <c r="C5035" t="s">
        <v>31182</v>
      </c>
      <c r="D5035">
        <v>423203</v>
      </c>
      <c r="G5035">
        <v>3000000</v>
      </c>
      <c r="H5035">
        <v>3003</v>
      </c>
      <c r="I5035">
        <v>30000</v>
      </c>
      <c r="J5035" s="3">
        <v>45338.125</v>
      </c>
      <c r="K5035" s="3">
        <v>45346.208333333336</v>
      </c>
      <c r="L5035" s="3">
        <v>45348.458333333336</v>
      </c>
      <c r="M5035" t="s">
        <v>17448</v>
      </c>
      <c r="N5035" s="4" t="s">
        <v>21119</v>
      </c>
      <c r="O5035" t="s">
        <v>36091</v>
      </c>
      <c r="P5035" t="s">
        <v>16</v>
      </c>
    </row>
    <row r="5036" spans="1:16" x14ac:dyDescent="0.25">
      <c r="A5036" t="s">
        <v>25939</v>
      </c>
      <c r="B5036" t="s">
        <v>7938</v>
      </c>
      <c r="C5036" t="s">
        <v>31170</v>
      </c>
      <c r="D5036">
        <v>431001</v>
      </c>
      <c r="G5036">
        <v>2522524</v>
      </c>
      <c r="H5036">
        <v>590</v>
      </c>
      <c r="I5036">
        <v>25225</v>
      </c>
      <c r="J5036" s="3">
        <v>45339.104166666664</v>
      </c>
      <c r="K5036" s="3">
        <v>45346.208333333336</v>
      </c>
      <c r="L5036" s="3">
        <v>45348.458333333336</v>
      </c>
      <c r="M5036" t="s">
        <v>18395</v>
      </c>
      <c r="N5036" s="4" t="s">
        <v>21119</v>
      </c>
      <c r="O5036" t="s">
        <v>36092</v>
      </c>
      <c r="P5036" t="s">
        <v>16</v>
      </c>
    </row>
    <row r="5037" spans="1:16" x14ac:dyDescent="0.25">
      <c r="A5037" t="s">
        <v>25940</v>
      </c>
      <c r="B5037" t="s">
        <v>8578</v>
      </c>
      <c r="C5037" t="s">
        <v>31183</v>
      </c>
      <c r="D5037">
        <v>431007</v>
      </c>
      <c r="H5037">
        <v>5000</v>
      </c>
      <c r="I5037">
        <v>50000</v>
      </c>
      <c r="J5037" s="3">
        <v>45339.083333333336</v>
      </c>
      <c r="K5037" s="3">
        <v>45346.208333333336</v>
      </c>
      <c r="L5037" s="3">
        <v>45348.458333333336</v>
      </c>
      <c r="M5037" t="s">
        <v>19035</v>
      </c>
      <c r="N5037" s="4" t="s">
        <v>21119</v>
      </c>
      <c r="O5037" t="s">
        <v>36093</v>
      </c>
      <c r="P5037" t="s">
        <v>16</v>
      </c>
    </row>
    <row r="5038" spans="1:16" x14ac:dyDescent="0.25">
      <c r="A5038" t="s">
        <v>25941</v>
      </c>
      <c r="B5038" t="s">
        <v>9179</v>
      </c>
      <c r="C5038" t="s">
        <v>31046</v>
      </c>
      <c r="D5038">
        <v>413248</v>
      </c>
      <c r="H5038">
        <v>200</v>
      </c>
      <c r="I5038">
        <v>37200</v>
      </c>
      <c r="J5038" s="3">
        <v>45339.208333333336</v>
      </c>
      <c r="K5038" s="3">
        <v>45346.208333333336</v>
      </c>
      <c r="L5038" s="3">
        <v>45348.458333333336</v>
      </c>
      <c r="M5038" t="s">
        <v>19636</v>
      </c>
      <c r="N5038" s="4" t="s">
        <v>21119</v>
      </c>
      <c r="O5038" t="s">
        <v>36094</v>
      </c>
      <c r="P5038" t="s">
        <v>16</v>
      </c>
    </row>
    <row r="5039" spans="1:16" x14ac:dyDescent="0.25">
      <c r="A5039" t="s">
        <v>25942</v>
      </c>
      <c r="B5039" t="s">
        <v>10345</v>
      </c>
      <c r="C5039" t="s">
        <v>30972</v>
      </c>
      <c r="D5039">
        <v>721648</v>
      </c>
      <c r="G5039">
        <v>9372682</v>
      </c>
      <c r="H5039">
        <v>0</v>
      </c>
      <c r="I5039">
        <v>187454</v>
      </c>
      <c r="J5039" s="3">
        <v>45308.458333333336</v>
      </c>
      <c r="K5039" s="3">
        <v>45346.229166666664</v>
      </c>
      <c r="L5039" s="3">
        <v>45348.458333333336</v>
      </c>
      <c r="M5039" t="s">
        <v>20802</v>
      </c>
      <c r="N5039" s="4" t="s">
        <v>21119</v>
      </c>
      <c r="O5039" t="s">
        <v>36095</v>
      </c>
      <c r="P5039" t="s">
        <v>16</v>
      </c>
    </row>
    <row r="5040" spans="1:16" x14ac:dyDescent="0.25">
      <c r="A5040" t="s">
        <v>25943</v>
      </c>
      <c r="B5040" t="s">
        <v>10346</v>
      </c>
      <c r="C5040" t="s">
        <v>30972</v>
      </c>
      <c r="D5040">
        <v>721648</v>
      </c>
      <c r="G5040">
        <v>4112636</v>
      </c>
      <c r="H5040">
        <v>0</v>
      </c>
      <c r="I5040">
        <v>82253</v>
      </c>
      <c r="J5040" s="3">
        <v>45308.458333333336</v>
      </c>
      <c r="K5040" s="3">
        <v>45346.229166666664</v>
      </c>
      <c r="L5040" s="3">
        <v>45348.458333333336</v>
      </c>
      <c r="M5040" t="s">
        <v>20803</v>
      </c>
      <c r="N5040" s="4" t="s">
        <v>21119</v>
      </c>
      <c r="O5040" t="s">
        <v>36096</v>
      </c>
      <c r="P5040" t="s">
        <v>16</v>
      </c>
    </row>
    <row r="5041" spans="1:16" x14ac:dyDescent="0.25">
      <c r="A5041" t="s">
        <v>25944</v>
      </c>
      <c r="B5041" t="s">
        <v>10347</v>
      </c>
      <c r="C5041" t="s">
        <v>30972</v>
      </c>
      <c r="D5041">
        <v>721648</v>
      </c>
      <c r="G5041">
        <v>4587713</v>
      </c>
      <c r="H5041">
        <v>0</v>
      </c>
      <c r="I5041">
        <v>91754</v>
      </c>
      <c r="J5041" s="3">
        <v>45308.458333333336</v>
      </c>
      <c r="K5041" s="3">
        <v>45346.229166666664</v>
      </c>
      <c r="L5041" s="3">
        <v>45348.458333333336</v>
      </c>
      <c r="M5041" t="s">
        <v>20804</v>
      </c>
      <c r="N5041" s="4" t="s">
        <v>21119</v>
      </c>
      <c r="O5041" t="s">
        <v>36097</v>
      </c>
      <c r="P5041" t="s">
        <v>16</v>
      </c>
    </row>
    <row r="5042" spans="1:16" x14ac:dyDescent="0.25">
      <c r="A5042" t="s">
        <v>25945</v>
      </c>
      <c r="B5042" t="s">
        <v>10348</v>
      </c>
      <c r="C5042" t="s">
        <v>30972</v>
      </c>
      <c r="D5042">
        <v>721648</v>
      </c>
      <c r="G5042">
        <v>2707434</v>
      </c>
      <c r="H5042">
        <v>0</v>
      </c>
      <c r="I5042">
        <v>54149</v>
      </c>
      <c r="J5042" s="3">
        <v>45308.458333333336</v>
      </c>
      <c r="K5042" s="3">
        <v>45346.229166666664</v>
      </c>
      <c r="L5042" s="3">
        <v>45348.458333333336</v>
      </c>
      <c r="M5042" t="s">
        <v>20805</v>
      </c>
      <c r="N5042" s="4" t="s">
        <v>21119</v>
      </c>
      <c r="O5042" t="s">
        <v>36098</v>
      </c>
      <c r="P5042" t="s">
        <v>16</v>
      </c>
    </row>
    <row r="5043" spans="1:16" x14ac:dyDescent="0.25">
      <c r="A5043" t="s">
        <v>25946</v>
      </c>
      <c r="B5043" t="s">
        <v>10349</v>
      </c>
      <c r="C5043" t="s">
        <v>30972</v>
      </c>
      <c r="D5043">
        <v>721648</v>
      </c>
      <c r="G5043">
        <v>5687654</v>
      </c>
      <c r="H5043">
        <v>0</v>
      </c>
      <c r="I5043">
        <v>113753</v>
      </c>
      <c r="J5043" s="3">
        <v>45308.458333333336</v>
      </c>
      <c r="K5043" s="3">
        <v>45346.229166666664</v>
      </c>
      <c r="L5043" s="3">
        <v>45348.458333333336</v>
      </c>
      <c r="M5043" t="s">
        <v>20806</v>
      </c>
      <c r="N5043" s="4" t="s">
        <v>21119</v>
      </c>
      <c r="O5043" t="s">
        <v>36099</v>
      </c>
      <c r="P5043" t="s">
        <v>16</v>
      </c>
    </row>
    <row r="5044" spans="1:16" x14ac:dyDescent="0.25">
      <c r="A5044" t="s">
        <v>25947</v>
      </c>
      <c r="B5044" t="s">
        <v>10350</v>
      </c>
      <c r="C5044" t="s">
        <v>30972</v>
      </c>
      <c r="D5044">
        <v>721648</v>
      </c>
      <c r="G5044">
        <v>1126523</v>
      </c>
      <c r="H5044">
        <v>0</v>
      </c>
      <c r="I5044">
        <v>22530</v>
      </c>
      <c r="J5044" s="3">
        <v>45308.458333333336</v>
      </c>
      <c r="K5044" s="3">
        <v>45346.229166666664</v>
      </c>
      <c r="L5044" s="3">
        <v>45348.458333333336</v>
      </c>
      <c r="M5044" t="s">
        <v>20807</v>
      </c>
      <c r="N5044" s="4" t="s">
        <v>21119</v>
      </c>
      <c r="O5044" t="s">
        <v>36100</v>
      </c>
      <c r="P5044" t="s">
        <v>16</v>
      </c>
    </row>
    <row r="5045" spans="1:16" x14ac:dyDescent="0.25">
      <c r="A5045" t="s">
        <v>25948</v>
      </c>
      <c r="B5045" t="s">
        <v>779</v>
      </c>
      <c r="C5045" t="s">
        <v>31019</v>
      </c>
      <c r="D5045">
        <v>623534</v>
      </c>
      <c r="G5045">
        <v>1200000</v>
      </c>
      <c r="H5045">
        <v>500</v>
      </c>
      <c r="I5045">
        <v>24000</v>
      </c>
      <c r="J5045" s="3">
        <v>45322.083333333336</v>
      </c>
      <c r="K5045" s="3">
        <v>45346.25</v>
      </c>
      <c r="L5045" s="3">
        <v>45348.458333333336</v>
      </c>
      <c r="M5045" t="s">
        <v>11236</v>
      </c>
      <c r="N5045" s="4" t="s">
        <v>21119</v>
      </c>
      <c r="O5045" t="s">
        <v>36101</v>
      </c>
      <c r="P5045" t="s">
        <v>16</v>
      </c>
    </row>
    <row r="5046" spans="1:16" x14ac:dyDescent="0.25">
      <c r="A5046" t="s">
        <v>25949</v>
      </c>
      <c r="B5046" t="s">
        <v>780</v>
      </c>
      <c r="C5046" t="s">
        <v>31019</v>
      </c>
      <c r="D5046">
        <v>623534</v>
      </c>
      <c r="G5046">
        <v>4650000</v>
      </c>
      <c r="H5046">
        <v>500</v>
      </c>
      <c r="I5046">
        <v>93000</v>
      </c>
      <c r="J5046" s="3">
        <v>45325.083333333336</v>
      </c>
      <c r="K5046" s="3">
        <v>45346.25</v>
      </c>
      <c r="L5046" s="3">
        <v>45348.458333333336</v>
      </c>
      <c r="M5046" t="s">
        <v>11237</v>
      </c>
      <c r="N5046" s="4" t="s">
        <v>21119</v>
      </c>
      <c r="O5046" t="s">
        <v>36102</v>
      </c>
      <c r="P5046" t="s">
        <v>16</v>
      </c>
    </row>
    <row r="5047" spans="1:16" x14ac:dyDescent="0.25">
      <c r="A5047" t="s">
        <v>25950</v>
      </c>
      <c r="B5047" t="s">
        <v>782</v>
      </c>
      <c r="C5047" t="s">
        <v>31019</v>
      </c>
      <c r="D5047">
        <v>411001</v>
      </c>
      <c r="G5047">
        <v>3879000</v>
      </c>
      <c r="H5047">
        <v>500</v>
      </c>
      <c r="I5047">
        <v>77580</v>
      </c>
      <c r="J5047" s="3">
        <v>45302.208333333336</v>
      </c>
      <c r="K5047" s="3">
        <v>45346.25</v>
      </c>
      <c r="L5047" s="3">
        <v>45348.458333333336</v>
      </c>
      <c r="M5047" t="s">
        <v>11239</v>
      </c>
      <c r="N5047" s="4" t="s">
        <v>21119</v>
      </c>
      <c r="O5047" t="s">
        <v>36103</v>
      </c>
      <c r="P5047" t="s">
        <v>16</v>
      </c>
    </row>
    <row r="5048" spans="1:16" x14ac:dyDescent="0.25">
      <c r="A5048" t="s">
        <v>25951</v>
      </c>
      <c r="B5048" t="s">
        <v>783</v>
      </c>
      <c r="C5048" t="s">
        <v>31019</v>
      </c>
      <c r="D5048">
        <v>411040</v>
      </c>
      <c r="G5048">
        <v>4800000</v>
      </c>
      <c r="H5048">
        <v>500</v>
      </c>
      <c r="I5048">
        <v>96000</v>
      </c>
      <c r="J5048" s="3">
        <v>45316.208333333336</v>
      </c>
      <c r="K5048" s="3">
        <v>45346.25</v>
      </c>
      <c r="L5048" s="3">
        <v>45348.458333333336</v>
      </c>
      <c r="M5048" t="s">
        <v>11240</v>
      </c>
      <c r="N5048" s="4" t="s">
        <v>21119</v>
      </c>
      <c r="O5048" t="s">
        <v>36104</v>
      </c>
      <c r="P5048" t="s">
        <v>16</v>
      </c>
    </row>
    <row r="5049" spans="1:16" x14ac:dyDescent="0.25">
      <c r="A5049" t="s">
        <v>25952</v>
      </c>
      <c r="B5049" t="s">
        <v>1519</v>
      </c>
      <c r="C5049" t="s">
        <v>31019</v>
      </c>
      <c r="D5049">
        <v>462038</v>
      </c>
      <c r="G5049">
        <v>500000</v>
      </c>
      <c r="H5049">
        <v>300</v>
      </c>
      <c r="I5049">
        <v>10000</v>
      </c>
      <c r="J5049" s="3">
        <v>45327.041666666664</v>
      </c>
      <c r="K5049" s="3">
        <v>45346.25</v>
      </c>
      <c r="L5049" s="3">
        <v>45348.458333333336</v>
      </c>
      <c r="M5049" t="s">
        <v>11976</v>
      </c>
      <c r="N5049" s="4" t="s">
        <v>21119</v>
      </c>
      <c r="O5049" t="s">
        <v>36105</v>
      </c>
      <c r="P5049" t="s">
        <v>16</v>
      </c>
    </row>
    <row r="5050" spans="1:16" x14ac:dyDescent="0.25">
      <c r="A5050" t="s">
        <v>25953</v>
      </c>
      <c r="B5050" t="s">
        <v>1523</v>
      </c>
      <c r="C5050" t="s">
        <v>31019</v>
      </c>
      <c r="D5050">
        <v>462030</v>
      </c>
      <c r="G5050">
        <v>2270000</v>
      </c>
      <c r="H5050">
        <v>500</v>
      </c>
      <c r="I5050">
        <v>45400</v>
      </c>
      <c r="J5050" s="3">
        <v>45321.229166666664</v>
      </c>
      <c r="K5050" s="3">
        <v>45346.25</v>
      </c>
      <c r="L5050" s="3">
        <v>45348.458333333336</v>
      </c>
      <c r="M5050" t="s">
        <v>11980</v>
      </c>
      <c r="N5050" s="4" t="s">
        <v>21119</v>
      </c>
      <c r="O5050" t="s">
        <v>36106</v>
      </c>
      <c r="P5050" t="s">
        <v>16</v>
      </c>
    </row>
    <row r="5051" spans="1:16" x14ac:dyDescent="0.25">
      <c r="A5051" t="s">
        <v>25954</v>
      </c>
      <c r="B5051" t="s">
        <v>2267</v>
      </c>
      <c r="C5051" t="s">
        <v>31168</v>
      </c>
      <c r="D5051">
        <v>415407</v>
      </c>
      <c r="G5051">
        <v>423978</v>
      </c>
      <c r="H5051">
        <v>100</v>
      </c>
      <c r="I5051">
        <v>4240</v>
      </c>
      <c r="J5051" s="3">
        <v>45339.125</v>
      </c>
      <c r="K5051" s="3">
        <v>45346.25</v>
      </c>
      <c r="L5051" s="3">
        <v>45348.458333333336</v>
      </c>
      <c r="M5051" t="s">
        <v>12724</v>
      </c>
      <c r="N5051" s="4" t="s">
        <v>21119</v>
      </c>
      <c r="O5051" t="s">
        <v>36107</v>
      </c>
      <c r="P5051" t="s">
        <v>16</v>
      </c>
    </row>
    <row r="5052" spans="1:16" x14ac:dyDescent="0.25">
      <c r="A5052" t="s">
        <v>25955</v>
      </c>
      <c r="B5052" t="s">
        <v>3717</v>
      </c>
      <c r="C5052" t="s">
        <v>31168</v>
      </c>
      <c r="D5052">
        <v>415401</v>
      </c>
      <c r="G5052">
        <v>1570568</v>
      </c>
      <c r="H5052">
        <v>100</v>
      </c>
      <c r="I5052">
        <v>15706</v>
      </c>
      <c r="J5052" s="3">
        <v>45339.208333333336</v>
      </c>
      <c r="K5052" s="3">
        <v>45346.25</v>
      </c>
      <c r="L5052" s="3">
        <v>45348.458333333336</v>
      </c>
      <c r="M5052" t="s">
        <v>14174</v>
      </c>
      <c r="N5052" s="4" t="s">
        <v>21119</v>
      </c>
      <c r="O5052" t="s">
        <v>36108</v>
      </c>
      <c r="P5052" t="s">
        <v>16</v>
      </c>
    </row>
    <row r="5053" spans="1:16" x14ac:dyDescent="0.25">
      <c r="A5053" t="s">
        <v>25956</v>
      </c>
      <c r="B5053" t="s">
        <v>5059</v>
      </c>
      <c r="C5053" t="s">
        <v>30955</v>
      </c>
      <c r="D5053">
        <v>445103</v>
      </c>
      <c r="G5053">
        <v>12437799</v>
      </c>
      <c r="H5053">
        <v>1180</v>
      </c>
      <c r="I5053">
        <v>125000</v>
      </c>
      <c r="J5053" s="3">
        <v>45339.375</v>
      </c>
      <c r="K5053" s="3">
        <v>45346.25</v>
      </c>
      <c r="L5053" s="3">
        <v>45348.458333333336</v>
      </c>
      <c r="M5053" t="s">
        <v>15516</v>
      </c>
      <c r="N5053" s="4" t="s">
        <v>21119</v>
      </c>
      <c r="O5053" t="s">
        <v>36109</v>
      </c>
      <c r="P5053" t="s">
        <v>16</v>
      </c>
    </row>
    <row r="5054" spans="1:16" x14ac:dyDescent="0.25">
      <c r="A5054" t="s">
        <v>25957</v>
      </c>
      <c r="B5054" t="s">
        <v>5842</v>
      </c>
      <c r="C5054" t="s">
        <v>31019</v>
      </c>
      <c r="D5054">
        <v>422401</v>
      </c>
      <c r="G5054">
        <v>1500000</v>
      </c>
      <c r="H5054">
        <v>500</v>
      </c>
      <c r="I5054">
        <v>30000</v>
      </c>
      <c r="J5054" s="3">
        <v>45315.229166666664</v>
      </c>
      <c r="K5054" s="3">
        <v>45346.25</v>
      </c>
      <c r="L5054" s="3">
        <v>45348.458333333336</v>
      </c>
      <c r="M5054" t="s">
        <v>16299</v>
      </c>
      <c r="N5054" s="4" t="s">
        <v>21119</v>
      </c>
      <c r="O5054" t="s">
        <v>36110</v>
      </c>
      <c r="P5054" t="s">
        <v>16</v>
      </c>
    </row>
    <row r="5055" spans="1:16" x14ac:dyDescent="0.25">
      <c r="A5055" t="s">
        <v>25958</v>
      </c>
      <c r="B5055" t="s">
        <v>6794</v>
      </c>
      <c r="C5055" t="s">
        <v>31168</v>
      </c>
      <c r="D5055">
        <v>415403</v>
      </c>
      <c r="G5055">
        <v>19943299</v>
      </c>
      <c r="H5055">
        <v>10000</v>
      </c>
      <c r="I5055">
        <v>199433</v>
      </c>
      <c r="J5055" s="3">
        <v>45338.229166666664</v>
      </c>
      <c r="K5055" s="3">
        <v>45346.25</v>
      </c>
      <c r="L5055" s="3">
        <v>45348.458333333336</v>
      </c>
      <c r="M5055" t="s">
        <v>17251</v>
      </c>
      <c r="N5055" s="4" t="s">
        <v>21119</v>
      </c>
      <c r="O5055" t="s">
        <v>36111</v>
      </c>
      <c r="P5055" t="s">
        <v>16</v>
      </c>
    </row>
    <row r="5056" spans="1:16" x14ac:dyDescent="0.25">
      <c r="A5056" t="s">
        <v>25959</v>
      </c>
      <c r="B5056" t="s">
        <v>6907</v>
      </c>
      <c r="C5056" t="s">
        <v>31019</v>
      </c>
      <c r="D5056">
        <v>305601</v>
      </c>
      <c r="G5056">
        <v>3350000</v>
      </c>
      <c r="H5056">
        <v>500</v>
      </c>
      <c r="I5056">
        <v>67000</v>
      </c>
      <c r="J5056" s="3">
        <v>45327.53125</v>
      </c>
      <c r="K5056" s="3">
        <v>45346.25</v>
      </c>
      <c r="L5056" s="3">
        <v>45348.458333333336</v>
      </c>
      <c r="M5056" t="s">
        <v>17364</v>
      </c>
      <c r="N5056" s="4" t="s">
        <v>21119</v>
      </c>
      <c r="O5056" t="s">
        <v>36112</v>
      </c>
      <c r="P5056" t="s">
        <v>16</v>
      </c>
    </row>
    <row r="5057" spans="1:16" x14ac:dyDescent="0.25">
      <c r="A5057" t="s">
        <v>25960</v>
      </c>
      <c r="B5057" t="s">
        <v>6956</v>
      </c>
      <c r="C5057" t="s">
        <v>31019</v>
      </c>
      <c r="D5057">
        <v>937219</v>
      </c>
      <c r="G5057">
        <v>480000</v>
      </c>
      <c r="H5057">
        <v>500</v>
      </c>
      <c r="I5057">
        <v>9600</v>
      </c>
      <c r="J5057" s="3">
        <v>45323.25</v>
      </c>
      <c r="K5057" s="3">
        <v>45346.25</v>
      </c>
      <c r="L5057" s="3">
        <v>45348.458333333336</v>
      </c>
      <c r="M5057" t="s">
        <v>17413</v>
      </c>
      <c r="N5057" s="4" t="s">
        <v>21119</v>
      </c>
      <c r="O5057" t="s">
        <v>36113</v>
      </c>
      <c r="P5057" t="s">
        <v>16</v>
      </c>
    </row>
    <row r="5058" spans="1:16" x14ac:dyDescent="0.25">
      <c r="A5058" t="s">
        <v>25961</v>
      </c>
      <c r="B5058" t="s">
        <v>7133</v>
      </c>
      <c r="C5058" t="s">
        <v>31037</v>
      </c>
      <c r="D5058">
        <v>400089</v>
      </c>
      <c r="G5058">
        <v>591352</v>
      </c>
      <c r="H5058">
        <v>0</v>
      </c>
      <c r="I5058">
        <v>6000</v>
      </c>
      <c r="J5058" s="3">
        <v>45339.25</v>
      </c>
      <c r="K5058" s="3">
        <v>45346.25</v>
      </c>
      <c r="L5058" s="3">
        <v>45348.458333333336</v>
      </c>
      <c r="M5058" t="s">
        <v>17590</v>
      </c>
      <c r="N5058" s="4" t="s">
        <v>21119</v>
      </c>
      <c r="O5058" t="s">
        <v>36114</v>
      </c>
      <c r="P5058" t="s">
        <v>16</v>
      </c>
    </row>
    <row r="5059" spans="1:16" x14ac:dyDescent="0.25">
      <c r="A5059" t="s">
        <v>25962</v>
      </c>
      <c r="B5059" t="s">
        <v>7537</v>
      </c>
      <c r="C5059" t="s">
        <v>31019</v>
      </c>
      <c r="D5059">
        <v>422401</v>
      </c>
      <c r="G5059">
        <v>1500000</v>
      </c>
      <c r="H5059">
        <v>500</v>
      </c>
      <c r="I5059">
        <v>30000</v>
      </c>
      <c r="J5059" s="3">
        <v>45315.208333333336</v>
      </c>
      <c r="K5059" s="3">
        <v>45346.25</v>
      </c>
      <c r="L5059" s="3">
        <v>45348.458333333336</v>
      </c>
      <c r="M5059" t="s">
        <v>17994</v>
      </c>
      <c r="N5059" s="4" t="s">
        <v>21119</v>
      </c>
      <c r="O5059" t="s">
        <v>36110</v>
      </c>
      <c r="P5059" t="s">
        <v>16</v>
      </c>
    </row>
    <row r="5060" spans="1:16" x14ac:dyDescent="0.25">
      <c r="A5060" t="s">
        <v>25963</v>
      </c>
      <c r="B5060" t="s">
        <v>7563</v>
      </c>
      <c r="C5060" t="s">
        <v>31019</v>
      </c>
      <c r="D5060">
        <v>462030</v>
      </c>
      <c r="G5060">
        <v>1500000</v>
      </c>
      <c r="H5060">
        <v>500</v>
      </c>
      <c r="I5060">
        <v>30000</v>
      </c>
      <c r="J5060" s="3">
        <v>45320.229166666664</v>
      </c>
      <c r="K5060" s="3">
        <v>45346.25</v>
      </c>
      <c r="L5060" s="3">
        <v>45348.458333333336</v>
      </c>
      <c r="M5060" t="s">
        <v>18020</v>
      </c>
      <c r="N5060" s="4" t="s">
        <v>21119</v>
      </c>
      <c r="O5060" t="s">
        <v>36115</v>
      </c>
      <c r="P5060" t="s">
        <v>16</v>
      </c>
    </row>
    <row r="5061" spans="1:16" x14ac:dyDescent="0.25">
      <c r="A5061" t="s">
        <v>25964</v>
      </c>
      <c r="B5061" t="s">
        <v>7756</v>
      </c>
      <c r="C5061" t="s">
        <v>31089</v>
      </c>
      <c r="D5061">
        <v>462026</v>
      </c>
      <c r="H5061">
        <v>0</v>
      </c>
      <c r="I5061">
        <v>0</v>
      </c>
      <c r="J5061" s="3">
        <v>45331.5</v>
      </c>
      <c r="K5061" s="3">
        <v>45346.25</v>
      </c>
      <c r="L5061" s="3">
        <v>45348.458333333336</v>
      </c>
      <c r="M5061" t="s">
        <v>18213</v>
      </c>
      <c r="N5061" s="4" t="s">
        <v>21119</v>
      </c>
      <c r="O5061" t="s">
        <v>36116</v>
      </c>
      <c r="P5061" t="s">
        <v>16</v>
      </c>
    </row>
    <row r="5062" spans="1:16" x14ac:dyDescent="0.25">
      <c r="A5062" t="s">
        <v>25965</v>
      </c>
      <c r="B5062" t="s">
        <v>8272</v>
      </c>
      <c r="C5062" t="s">
        <v>30942</v>
      </c>
      <c r="D5062">
        <v>431515</v>
      </c>
      <c r="G5062">
        <v>1126180</v>
      </c>
      <c r="H5062">
        <v>200</v>
      </c>
      <c r="I5062">
        <v>11261</v>
      </c>
      <c r="J5062" s="3">
        <v>45339.25</v>
      </c>
      <c r="K5062" s="3">
        <v>45346.25</v>
      </c>
      <c r="L5062" s="3">
        <v>45348.458333333336</v>
      </c>
      <c r="M5062" t="s">
        <v>18729</v>
      </c>
      <c r="N5062" s="4" t="s">
        <v>21119</v>
      </c>
      <c r="O5062" t="s">
        <v>36117</v>
      </c>
      <c r="P5062" t="s">
        <v>16</v>
      </c>
    </row>
    <row r="5063" spans="1:16" x14ac:dyDescent="0.25">
      <c r="A5063" t="s">
        <v>25966</v>
      </c>
      <c r="B5063" t="s">
        <v>8469</v>
      </c>
      <c r="C5063" t="s">
        <v>31019</v>
      </c>
      <c r="D5063">
        <v>530007</v>
      </c>
      <c r="G5063">
        <v>3500000</v>
      </c>
      <c r="H5063">
        <v>500</v>
      </c>
      <c r="I5063">
        <v>70000</v>
      </c>
      <c r="J5063" s="3">
        <v>45325.25</v>
      </c>
      <c r="K5063" s="3">
        <v>45346.25</v>
      </c>
      <c r="L5063" s="3">
        <v>45348.458333333336</v>
      </c>
      <c r="M5063" t="s">
        <v>18926</v>
      </c>
      <c r="N5063" s="4" t="s">
        <v>21119</v>
      </c>
      <c r="O5063" t="s">
        <v>36118</v>
      </c>
      <c r="P5063" t="s">
        <v>16</v>
      </c>
    </row>
    <row r="5064" spans="1:16" x14ac:dyDescent="0.25">
      <c r="A5064" t="s">
        <v>25967</v>
      </c>
      <c r="B5064" t="s">
        <v>8812</v>
      </c>
      <c r="C5064" t="s">
        <v>31085</v>
      </c>
      <c r="D5064">
        <v>480997</v>
      </c>
      <c r="H5064">
        <v>0</v>
      </c>
      <c r="I5064">
        <v>0</v>
      </c>
      <c r="J5064" s="3">
        <v>45330.458333333336</v>
      </c>
      <c r="K5064" s="3">
        <v>45346.25</v>
      </c>
      <c r="L5064" s="3">
        <v>45348.458333333336</v>
      </c>
      <c r="M5064" t="s">
        <v>19269</v>
      </c>
      <c r="N5064" s="4" t="s">
        <v>21119</v>
      </c>
      <c r="O5064" t="s">
        <v>36119</v>
      </c>
      <c r="P5064" t="s">
        <v>16</v>
      </c>
    </row>
    <row r="5065" spans="1:16" x14ac:dyDescent="0.25">
      <c r="A5065" t="s">
        <v>25968</v>
      </c>
      <c r="B5065" t="s">
        <v>1601</v>
      </c>
      <c r="C5065" t="s">
        <v>31078</v>
      </c>
      <c r="D5065">
        <v>412210</v>
      </c>
      <c r="G5065">
        <v>1270052</v>
      </c>
      <c r="H5065">
        <v>590</v>
      </c>
      <c r="I5065">
        <v>12800</v>
      </c>
      <c r="J5065" s="3">
        <v>45339.177083333336</v>
      </c>
      <c r="K5065" s="3">
        <v>45346.260416666664</v>
      </c>
      <c r="L5065" s="3">
        <v>45348.458333333336</v>
      </c>
      <c r="M5065" t="s">
        <v>12058</v>
      </c>
      <c r="N5065" s="4" t="s">
        <v>21119</v>
      </c>
      <c r="O5065" t="s">
        <v>36120</v>
      </c>
      <c r="P5065" t="s">
        <v>16</v>
      </c>
    </row>
    <row r="5066" spans="1:16" x14ac:dyDescent="0.25">
      <c r="A5066" t="s">
        <v>25969</v>
      </c>
      <c r="B5066" t="s">
        <v>1631</v>
      </c>
      <c r="C5066" t="s">
        <v>31078</v>
      </c>
      <c r="D5066">
        <v>412106</v>
      </c>
      <c r="G5066">
        <v>1687520</v>
      </c>
      <c r="H5066">
        <v>590</v>
      </c>
      <c r="I5066">
        <v>17000</v>
      </c>
      <c r="J5066" s="3">
        <v>45339.125</v>
      </c>
      <c r="K5066" s="3">
        <v>45346.260416666664</v>
      </c>
      <c r="L5066" s="3">
        <v>45348.458333333336</v>
      </c>
      <c r="M5066" t="s">
        <v>12088</v>
      </c>
      <c r="N5066" s="4" t="s">
        <v>21119</v>
      </c>
      <c r="O5066" t="s">
        <v>36121</v>
      </c>
      <c r="P5066" t="s">
        <v>16</v>
      </c>
    </row>
    <row r="5067" spans="1:16" x14ac:dyDescent="0.25">
      <c r="A5067" t="s">
        <v>25970</v>
      </c>
      <c r="B5067" t="s">
        <v>1632</v>
      </c>
      <c r="C5067" t="s">
        <v>31078</v>
      </c>
      <c r="D5067">
        <v>412106</v>
      </c>
      <c r="G5067">
        <v>1687744</v>
      </c>
      <c r="H5067">
        <v>590</v>
      </c>
      <c r="I5067">
        <v>17000</v>
      </c>
      <c r="J5067" s="3">
        <v>45339.125</v>
      </c>
      <c r="K5067" s="3">
        <v>45346.260416666664</v>
      </c>
      <c r="L5067" s="3">
        <v>45348.458333333336</v>
      </c>
      <c r="M5067" t="s">
        <v>12089</v>
      </c>
      <c r="N5067" s="4" t="s">
        <v>21119</v>
      </c>
      <c r="O5067" t="s">
        <v>36122</v>
      </c>
      <c r="P5067" t="s">
        <v>16</v>
      </c>
    </row>
    <row r="5068" spans="1:16" x14ac:dyDescent="0.25">
      <c r="A5068" t="s">
        <v>25971</v>
      </c>
      <c r="B5068" t="s">
        <v>1652</v>
      </c>
      <c r="C5068" t="s">
        <v>31078</v>
      </c>
      <c r="D5068">
        <v>412106</v>
      </c>
      <c r="G5068">
        <v>1268137</v>
      </c>
      <c r="H5068">
        <v>590</v>
      </c>
      <c r="I5068">
        <v>13000</v>
      </c>
      <c r="J5068" s="3">
        <v>45339.125</v>
      </c>
      <c r="K5068" s="3">
        <v>45346.260416666664</v>
      </c>
      <c r="L5068" s="3">
        <v>45348.458333333336</v>
      </c>
      <c r="M5068" t="s">
        <v>12109</v>
      </c>
      <c r="N5068" s="4" t="s">
        <v>21119</v>
      </c>
      <c r="O5068" t="s">
        <v>36123</v>
      </c>
      <c r="P5068" t="s">
        <v>16</v>
      </c>
    </row>
    <row r="5069" spans="1:16" x14ac:dyDescent="0.25">
      <c r="A5069" t="s">
        <v>25972</v>
      </c>
      <c r="B5069" t="s">
        <v>1807</v>
      </c>
      <c r="C5069" t="s">
        <v>31078</v>
      </c>
      <c r="D5069">
        <v>412106</v>
      </c>
      <c r="G5069">
        <v>1690115</v>
      </c>
      <c r="H5069">
        <v>590</v>
      </c>
      <c r="I5069">
        <v>17000</v>
      </c>
      <c r="J5069" s="3">
        <v>45339.125</v>
      </c>
      <c r="K5069" s="3">
        <v>45346.260416666664</v>
      </c>
      <c r="L5069" s="3">
        <v>45348.458333333336</v>
      </c>
      <c r="M5069" t="s">
        <v>12264</v>
      </c>
      <c r="N5069" s="4" t="s">
        <v>21119</v>
      </c>
      <c r="O5069" t="s">
        <v>36124</v>
      </c>
      <c r="P5069" t="s">
        <v>16</v>
      </c>
    </row>
    <row r="5070" spans="1:16" x14ac:dyDescent="0.25">
      <c r="A5070" t="s">
        <v>25972</v>
      </c>
      <c r="B5070" t="s">
        <v>1808</v>
      </c>
      <c r="C5070" t="s">
        <v>31078</v>
      </c>
      <c r="D5070">
        <v>412106</v>
      </c>
      <c r="G5070">
        <v>1687806</v>
      </c>
      <c r="H5070">
        <v>590</v>
      </c>
      <c r="I5070">
        <v>17000</v>
      </c>
      <c r="J5070" s="3">
        <v>45339.125</v>
      </c>
      <c r="K5070" s="3">
        <v>45346.260416666664</v>
      </c>
      <c r="L5070" s="3">
        <v>45348.458333333336</v>
      </c>
      <c r="M5070" t="s">
        <v>12265</v>
      </c>
      <c r="N5070" s="4" t="s">
        <v>21119</v>
      </c>
      <c r="O5070" t="s">
        <v>36124</v>
      </c>
      <c r="P5070" t="s">
        <v>16</v>
      </c>
    </row>
    <row r="5071" spans="1:16" x14ac:dyDescent="0.25">
      <c r="A5071" t="s">
        <v>25973</v>
      </c>
      <c r="B5071" t="s">
        <v>1809</v>
      </c>
      <c r="C5071" t="s">
        <v>31078</v>
      </c>
      <c r="D5071">
        <v>412106</v>
      </c>
      <c r="G5071">
        <v>1037799</v>
      </c>
      <c r="H5071">
        <v>590</v>
      </c>
      <c r="I5071">
        <v>10400</v>
      </c>
      <c r="J5071" s="3">
        <v>45339.177083333336</v>
      </c>
      <c r="K5071" s="3">
        <v>45346.260416666664</v>
      </c>
      <c r="L5071" s="3">
        <v>45348.458333333336</v>
      </c>
      <c r="M5071" t="s">
        <v>12266</v>
      </c>
      <c r="N5071" s="4" t="s">
        <v>21119</v>
      </c>
      <c r="O5071" t="s">
        <v>36125</v>
      </c>
      <c r="P5071" t="s">
        <v>16</v>
      </c>
    </row>
    <row r="5072" spans="1:16" x14ac:dyDescent="0.25">
      <c r="A5072" t="s">
        <v>25973</v>
      </c>
      <c r="B5072" t="s">
        <v>1810</v>
      </c>
      <c r="C5072" t="s">
        <v>31078</v>
      </c>
      <c r="D5072">
        <v>412106</v>
      </c>
      <c r="G5072">
        <v>1037799</v>
      </c>
      <c r="H5072">
        <v>590</v>
      </c>
      <c r="I5072">
        <v>10400</v>
      </c>
      <c r="J5072" s="3">
        <v>45339.135416666664</v>
      </c>
      <c r="K5072" s="3">
        <v>45346.260416666664</v>
      </c>
      <c r="L5072" s="3">
        <v>45348.458333333336</v>
      </c>
      <c r="M5072" t="s">
        <v>12267</v>
      </c>
      <c r="N5072" s="4" t="s">
        <v>21119</v>
      </c>
      <c r="O5072" t="s">
        <v>36125</v>
      </c>
      <c r="P5072" t="s">
        <v>16</v>
      </c>
    </row>
    <row r="5073" spans="1:16" x14ac:dyDescent="0.25">
      <c r="A5073" t="s">
        <v>25974</v>
      </c>
      <c r="B5073" t="s">
        <v>1811</v>
      </c>
      <c r="C5073" t="s">
        <v>31078</v>
      </c>
      <c r="D5073">
        <v>412106</v>
      </c>
      <c r="G5073">
        <v>1037706</v>
      </c>
      <c r="H5073">
        <v>590</v>
      </c>
      <c r="I5073">
        <v>10400</v>
      </c>
      <c r="J5073" s="3">
        <v>45339.177083333336</v>
      </c>
      <c r="K5073" s="3">
        <v>45346.260416666664</v>
      </c>
      <c r="L5073" s="3">
        <v>45348.458333333336</v>
      </c>
      <c r="M5073" t="s">
        <v>12268</v>
      </c>
      <c r="N5073" s="4" t="s">
        <v>21119</v>
      </c>
      <c r="O5073" t="s">
        <v>36126</v>
      </c>
      <c r="P5073" t="s">
        <v>16</v>
      </c>
    </row>
    <row r="5074" spans="1:16" x14ac:dyDescent="0.25">
      <c r="A5074" t="s">
        <v>25975</v>
      </c>
      <c r="B5074" t="s">
        <v>1819</v>
      </c>
      <c r="C5074" t="s">
        <v>31078</v>
      </c>
      <c r="D5074">
        <v>410503</v>
      </c>
      <c r="G5074">
        <v>2112471</v>
      </c>
      <c r="H5074">
        <v>590</v>
      </c>
      <c r="I5074">
        <v>21200</v>
      </c>
      <c r="J5074" s="3">
        <v>45339.177083333336</v>
      </c>
      <c r="K5074" s="3">
        <v>45346.260416666664</v>
      </c>
      <c r="L5074" s="3">
        <v>45348.458333333336</v>
      </c>
      <c r="M5074" t="s">
        <v>12276</v>
      </c>
      <c r="N5074" s="4" t="s">
        <v>21119</v>
      </c>
      <c r="O5074" t="s">
        <v>36127</v>
      </c>
      <c r="P5074" t="s">
        <v>16</v>
      </c>
    </row>
    <row r="5075" spans="1:16" x14ac:dyDescent="0.25">
      <c r="A5075" t="s">
        <v>25976</v>
      </c>
      <c r="B5075" t="s">
        <v>2538</v>
      </c>
      <c r="C5075" t="s">
        <v>31078</v>
      </c>
      <c r="D5075">
        <v>412106</v>
      </c>
      <c r="G5075">
        <v>1687354</v>
      </c>
      <c r="H5075">
        <v>590</v>
      </c>
      <c r="I5075">
        <v>16900</v>
      </c>
      <c r="J5075" s="3">
        <v>45339.125</v>
      </c>
      <c r="K5075" s="3">
        <v>45346.260416666664</v>
      </c>
      <c r="L5075" s="3">
        <v>45348.458333333336</v>
      </c>
      <c r="M5075" t="s">
        <v>12995</v>
      </c>
      <c r="N5075" s="4" t="s">
        <v>21119</v>
      </c>
      <c r="O5075" t="s">
        <v>36128</v>
      </c>
      <c r="P5075" t="s">
        <v>16</v>
      </c>
    </row>
    <row r="5076" spans="1:16" x14ac:dyDescent="0.25">
      <c r="A5076" t="s">
        <v>25977</v>
      </c>
      <c r="B5076" t="s">
        <v>2570</v>
      </c>
      <c r="C5076" t="s">
        <v>31078</v>
      </c>
      <c r="D5076">
        <v>412106</v>
      </c>
      <c r="G5076">
        <v>1690115</v>
      </c>
      <c r="H5076">
        <v>590</v>
      </c>
      <c r="I5076">
        <v>17000</v>
      </c>
      <c r="J5076" s="3">
        <v>45339.125</v>
      </c>
      <c r="K5076" s="3">
        <v>45346.260416666664</v>
      </c>
      <c r="L5076" s="3">
        <v>45348.458333333336</v>
      </c>
      <c r="M5076" t="s">
        <v>13027</v>
      </c>
      <c r="N5076" s="4" t="s">
        <v>21119</v>
      </c>
      <c r="O5076" t="s">
        <v>36129</v>
      </c>
      <c r="P5076" t="s">
        <v>16</v>
      </c>
    </row>
    <row r="5077" spans="1:16" x14ac:dyDescent="0.25">
      <c r="A5077" t="s">
        <v>25978</v>
      </c>
      <c r="B5077" t="s">
        <v>2692</v>
      </c>
      <c r="C5077" t="s">
        <v>31078</v>
      </c>
      <c r="D5077">
        <v>412106</v>
      </c>
      <c r="G5077">
        <v>1687847</v>
      </c>
      <c r="H5077">
        <v>590</v>
      </c>
      <c r="I5077">
        <v>16910</v>
      </c>
      <c r="J5077" s="3">
        <v>45339.125</v>
      </c>
      <c r="K5077" s="3">
        <v>45346.260416666664</v>
      </c>
      <c r="L5077" s="3">
        <v>45348.458333333336</v>
      </c>
      <c r="M5077" t="s">
        <v>13149</v>
      </c>
      <c r="N5077" s="4" t="s">
        <v>21119</v>
      </c>
      <c r="O5077" t="s">
        <v>36130</v>
      </c>
      <c r="P5077" t="s">
        <v>16</v>
      </c>
    </row>
    <row r="5078" spans="1:16" x14ac:dyDescent="0.25">
      <c r="A5078" t="s">
        <v>25979</v>
      </c>
      <c r="B5078" t="s">
        <v>3294</v>
      </c>
      <c r="C5078" t="s">
        <v>31078</v>
      </c>
      <c r="D5078">
        <v>412106</v>
      </c>
      <c r="G5078">
        <v>1687706</v>
      </c>
      <c r="H5078">
        <v>590</v>
      </c>
      <c r="I5078">
        <v>16900</v>
      </c>
      <c r="J5078" s="3">
        <v>45339.125</v>
      </c>
      <c r="K5078" s="3">
        <v>45346.260416666664</v>
      </c>
      <c r="L5078" s="3">
        <v>45348.458333333336</v>
      </c>
      <c r="M5078" t="s">
        <v>13751</v>
      </c>
      <c r="N5078" s="4" t="s">
        <v>21119</v>
      </c>
      <c r="O5078" t="s">
        <v>36131</v>
      </c>
      <c r="P5078" t="s">
        <v>16</v>
      </c>
    </row>
    <row r="5079" spans="1:16" x14ac:dyDescent="0.25">
      <c r="A5079" t="s">
        <v>25980</v>
      </c>
      <c r="B5079" t="s">
        <v>3430</v>
      </c>
      <c r="C5079" t="s">
        <v>31078</v>
      </c>
      <c r="D5079">
        <v>412106</v>
      </c>
      <c r="G5079">
        <v>1255546</v>
      </c>
      <c r="H5079">
        <v>590</v>
      </c>
      <c r="I5079">
        <v>12600</v>
      </c>
      <c r="J5079" s="3">
        <v>45339.135416666664</v>
      </c>
      <c r="K5079" s="3">
        <v>45346.260416666664</v>
      </c>
      <c r="L5079" s="3">
        <v>45348.458333333336</v>
      </c>
      <c r="M5079" t="s">
        <v>13887</v>
      </c>
      <c r="N5079" s="4" t="s">
        <v>21119</v>
      </c>
      <c r="O5079" t="s">
        <v>36132</v>
      </c>
      <c r="P5079" t="s">
        <v>16</v>
      </c>
    </row>
    <row r="5080" spans="1:16" x14ac:dyDescent="0.25">
      <c r="A5080" t="s">
        <v>25981</v>
      </c>
      <c r="B5080" t="s">
        <v>1817</v>
      </c>
      <c r="C5080" t="s">
        <v>31136</v>
      </c>
      <c r="D5080">
        <v>413501</v>
      </c>
      <c r="G5080">
        <v>842254</v>
      </c>
      <c r="H5080">
        <v>500</v>
      </c>
      <c r="I5080">
        <v>8423</v>
      </c>
      <c r="J5080" s="3">
        <v>45339.288194444445</v>
      </c>
      <c r="K5080" s="3">
        <v>45346.288194444445</v>
      </c>
      <c r="L5080" s="3">
        <v>45348.458333333336</v>
      </c>
      <c r="M5080" t="s">
        <v>12274</v>
      </c>
      <c r="N5080" s="4" t="s">
        <v>21119</v>
      </c>
      <c r="O5080" t="s">
        <v>36133</v>
      </c>
      <c r="P5080" t="s">
        <v>16</v>
      </c>
    </row>
    <row r="5081" spans="1:16" x14ac:dyDescent="0.25">
      <c r="A5081" t="s">
        <v>25982</v>
      </c>
      <c r="B5081" t="s">
        <v>9178</v>
      </c>
      <c r="C5081" t="s">
        <v>31046</v>
      </c>
      <c r="D5081">
        <v>413213</v>
      </c>
      <c r="H5081">
        <v>200</v>
      </c>
      <c r="I5081">
        <v>0</v>
      </c>
      <c r="J5081" s="3">
        <v>45339.288194444445</v>
      </c>
      <c r="K5081" s="3">
        <v>45346.288194444445</v>
      </c>
      <c r="L5081" s="3">
        <v>45348.458333333336</v>
      </c>
      <c r="M5081" t="s">
        <v>19635</v>
      </c>
      <c r="N5081" s="4" t="s">
        <v>21119</v>
      </c>
      <c r="O5081" t="s">
        <v>36134</v>
      </c>
      <c r="P5081" t="s">
        <v>16</v>
      </c>
    </row>
    <row r="5082" spans="1:16" x14ac:dyDescent="0.25">
      <c r="A5082" t="s">
        <v>25983</v>
      </c>
      <c r="B5082" t="s">
        <v>7652</v>
      </c>
      <c r="C5082" t="s">
        <v>31000</v>
      </c>
      <c r="D5082">
        <v>224125</v>
      </c>
      <c r="H5082">
        <v>1947</v>
      </c>
      <c r="I5082">
        <v>168000</v>
      </c>
      <c r="J5082" s="3">
        <v>45338.527777777781</v>
      </c>
      <c r="K5082" s="3">
        <v>45348.416666666664</v>
      </c>
      <c r="L5082" s="3">
        <v>45348.458333333336</v>
      </c>
      <c r="M5082" t="s">
        <v>18109</v>
      </c>
      <c r="N5082" s="4" t="s">
        <v>21119</v>
      </c>
      <c r="O5082" t="s">
        <v>36135</v>
      </c>
      <c r="P5082" t="s">
        <v>16</v>
      </c>
    </row>
    <row r="5083" spans="1:16" x14ac:dyDescent="0.25">
      <c r="A5083" t="s">
        <v>25984</v>
      </c>
      <c r="B5083" t="s">
        <v>4055</v>
      </c>
      <c r="C5083" t="s">
        <v>31120</v>
      </c>
      <c r="D5083">
        <v>110024</v>
      </c>
      <c r="G5083">
        <v>562944</v>
      </c>
      <c r="H5083">
        <v>590</v>
      </c>
      <c r="I5083">
        <v>11259</v>
      </c>
      <c r="J5083" s="3">
        <v>45339.375</v>
      </c>
      <c r="K5083" s="3">
        <v>45348.447916666664</v>
      </c>
      <c r="L5083" s="3">
        <v>45348.458333333336</v>
      </c>
      <c r="M5083" t="s">
        <v>14512</v>
      </c>
      <c r="N5083" s="4" t="s">
        <v>21119</v>
      </c>
      <c r="O5083" t="s">
        <v>36136</v>
      </c>
      <c r="P5083" t="s">
        <v>16</v>
      </c>
    </row>
    <row r="5084" spans="1:16" x14ac:dyDescent="0.25">
      <c r="A5084" t="s">
        <v>25985</v>
      </c>
      <c r="B5084" t="s">
        <v>3824</v>
      </c>
      <c r="C5084" t="s">
        <v>31184</v>
      </c>
      <c r="D5084">
        <v>414003</v>
      </c>
      <c r="G5084">
        <v>2082875</v>
      </c>
      <c r="H5084">
        <v>590</v>
      </c>
      <c r="I5084">
        <v>20830</v>
      </c>
      <c r="J5084" s="3">
        <v>45338.239583333336</v>
      </c>
      <c r="K5084" s="3">
        <v>45344.239583333336</v>
      </c>
      <c r="L5084" s="3">
        <v>45348.461805555555</v>
      </c>
      <c r="M5084" t="s">
        <v>14281</v>
      </c>
      <c r="N5084" s="4" t="s">
        <v>21119</v>
      </c>
      <c r="O5084" t="s">
        <v>36137</v>
      </c>
      <c r="P5084" t="s">
        <v>16</v>
      </c>
    </row>
    <row r="5085" spans="1:16" x14ac:dyDescent="0.25">
      <c r="A5085" t="s">
        <v>25986</v>
      </c>
      <c r="B5085" t="s">
        <v>6620</v>
      </c>
      <c r="C5085" t="s">
        <v>31185</v>
      </c>
      <c r="D5085">
        <v>583118</v>
      </c>
      <c r="H5085">
        <v>0</v>
      </c>
      <c r="I5085">
        <v>0</v>
      </c>
      <c r="J5085" s="3">
        <v>45339.454861111109</v>
      </c>
      <c r="K5085" s="3">
        <v>45348.465277777781</v>
      </c>
      <c r="L5085" s="3">
        <v>45348.46875</v>
      </c>
      <c r="M5085" t="s">
        <v>17077</v>
      </c>
      <c r="N5085" s="4" t="s">
        <v>21119</v>
      </c>
      <c r="O5085" t="s">
        <v>36138</v>
      </c>
      <c r="P5085" t="s">
        <v>16</v>
      </c>
    </row>
    <row r="5086" spans="1:16" x14ac:dyDescent="0.25">
      <c r="A5086" t="s">
        <v>25987</v>
      </c>
      <c r="B5086" t="s">
        <v>2542</v>
      </c>
      <c r="C5086" t="s">
        <v>30934</v>
      </c>
      <c r="D5086">
        <v>711315</v>
      </c>
      <c r="G5086">
        <v>96990</v>
      </c>
      <c r="H5086">
        <v>0</v>
      </c>
      <c r="I5086">
        <v>1940</v>
      </c>
      <c r="J5086" s="3">
        <v>45338.375</v>
      </c>
      <c r="K5086" s="3">
        <v>45345.041666666664</v>
      </c>
      <c r="L5086" s="3">
        <v>45348.479166666664</v>
      </c>
      <c r="M5086" t="s">
        <v>12999</v>
      </c>
      <c r="N5086" s="4" t="s">
        <v>21119</v>
      </c>
      <c r="O5086" t="s">
        <v>36139</v>
      </c>
      <c r="P5086" t="s">
        <v>16</v>
      </c>
    </row>
    <row r="5087" spans="1:16" x14ac:dyDescent="0.25">
      <c r="A5087" t="s">
        <v>25988</v>
      </c>
      <c r="B5087" t="s">
        <v>2649</v>
      </c>
      <c r="C5087" t="s">
        <v>30934</v>
      </c>
      <c r="D5087">
        <v>711315</v>
      </c>
      <c r="G5087">
        <v>47500</v>
      </c>
      <c r="H5087">
        <v>0</v>
      </c>
      <c r="I5087">
        <v>950</v>
      </c>
      <c r="J5087" s="3">
        <v>45338.375</v>
      </c>
      <c r="K5087" s="3">
        <v>45345.041666666664</v>
      </c>
      <c r="L5087" s="3">
        <v>45348.479166666664</v>
      </c>
      <c r="M5087" t="s">
        <v>13106</v>
      </c>
      <c r="N5087" s="4" t="s">
        <v>21119</v>
      </c>
      <c r="O5087" t="s">
        <v>36140</v>
      </c>
      <c r="P5087" t="s">
        <v>16</v>
      </c>
    </row>
    <row r="5088" spans="1:16" x14ac:dyDescent="0.25">
      <c r="A5088" t="s">
        <v>25989</v>
      </c>
      <c r="B5088" t="s">
        <v>2650</v>
      </c>
      <c r="C5088" t="s">
        <v>30934</v>
      </c>
      <c r="D5088">
        <v>711315</v>
      </c>
      <c r="G5088">
        <v>47500</v>
      </c>
      <c r="H5088">
        <v>0</v>
      </c>
      <c r="I5088">
        <v>950</v>
      </c>
      <c r="J5088" s="3">
        <v>45338.375</v>
      </c>
      <c r="K5088" s="3">
        <v>45345.041666666664</v>
      </c>
      <c r="L5088" s="3">
        <v>45348.479166666664</v>
      </c>
      <c r="M5088" t="s">
        <v>13107</v>
      </c>
      <c r="N5088" s="4" t="s">
        <v>21119</v>
      </c>
      <c r="O5088" t="s">
        <v>36141</v>
      </c>
      <c r="P5088" t="s">
        <v>16</v>
      </c>
    </row>
    <row r="5089" spans="1:16" x14ac:dyDescent="0.25">
      <c r="A5089" t="s">
        <v>25989</v>
      </c>
      <c r="B5089" t="s">
        <v>2651</v>
      </c>
      <c r="C5089" t="s">
        <v>30934</v>
      </c>
      <c r="D5089">
        <v>711315</v>
      </c>
      <c r="G5089">
        <v>47500</v>
      </c>
      <c r="H5089">
        <v>0</v>
      </c>
      <c r="I5089">
        <v>950</v>
      </c>
      <c r="J5089" s="3">
        <v>45338.375</v>
      </c>
      <c r="K5089" s="3">
        <v>45345.041666666664</v>
      </c>
      <c r="L5089" s="3">
        <v>45348.479166666664</v>
      </c>
      <c r="M5089" t="s">
        <v>13108</v>
      </c>
      <c r="N5089" s="4" t="s">
        <v>21119</v>
      </c>
      <c r="O5089" t="s">
        <v>36141</v>
      </c>
      <c r="P5089" t="s">
        <v>16</v>
      </c>
    </row>
    <row r="5090" spans="1:16" x14ac:dyDescent="0.25">
      <c r="A5090" t="s">
        <v>25990</v>
      </c>
      <c r="B5090" t="s">
        <v>3339</v>
      </c>
      <c r="C5090" t="s">
        <v>30934</v>
      </c>
      <c r="D5090">
        <v>711315</v>
      </c>
      <c r="G5090">
        <v>31227</v>
      </c>
      <c r="H5090">
        <v>0</v>
      </c>
      <c r="I5090">
        <v>625</v>
      </c>
      <c r="J5090" s="3">
        <v>45338.208333333336</v>
      </c>
      <c r="K5090" s="3">
        <v>45345.041666666664</v>
      </c>
      <c r="L5090" s="3">
        <v>45348.479166666664</v>
      </c>
      <c r="M5090" t="s">
        <v>13796</v>
      </c>
      <c r="N5090" s="4" t="s">
        <v>21119</v>
      </c>
      <c r="O5090" t="s">
        <v>36142</v>
      </c>
      <c r="P5090" t="s">
        <v>16</v>
      </c>
    </row>
    <row r="5091" spans="1:16" x14ac:dyDescent="0.25">
      <c r="A5091" t="s">
        <v>25990</v>
      </c>
      <c r="B5091" t="s">
        <v>3340</v>
      </c>
      <c r="C5091" t="s">
        <v>30934</v>
      </c>
      <c r="D5091">
        <v>711315</v>
      </c>
      <c r="G5091">
        <v>31227</v>
      </c>
      <c r="H5091">
        <v>0</v>
      </c>
      <c r="I5091">
        <v>625</v>
      </c>
      <c r="J5091" s="3">
        <v>45338.208333333336</v>
      </c>
      <c r="K5091" s="3">
        <v>45345.041666666664</v>
      </c>
      <c r="L5091" s="3">
        <v>45348.479166666664</v>
      </c>
      <c r="M5091" t="s">
        <v>13797</v>
      </c>
      <c r="N5091" s="4" t="s">
        <v>21119</v>
      </c>
      <c r="O5091" t="s">
        <v>36142</v>
      </c>
      <c r="P5091" t="s">
        <v>16</v>
      </c>
    </row>
    <row r="5092" spans="1:16" x14ac:dyDescent="0.25">
      <c r="A5092" t="s">
        <v>25990</v>
      </c>
      <c r="B5092" t="s">
        <v>3341</v>
      </c>
      <c r="C5092" t="s">
        <v>30934</v>
      </c>
      <c r="D5092">
        <v>711315</v>
      </c>
      <c r="G5092">
        <v>31227</v>
      </c>
      <c r="H5092">
        <v>0</v>
      </c>
      <c r="I5092">
        <v>625</v>
      </c>
      <c r="J5092" s="3">
        <v>45338.208333333336</v>
      </c>
      <c r="K5092" s="3">
        <v>45345.041666666664</v>
      </c>
      <c r="L5092" s="3">
        <v>45348.479166666664</v>
      </c>
      <c r="M5092" t="s">
        <v>13798</v>
      </c>
      <c r="N5092" s="4" t="s">
        <v>21119</v>
      </c>
      <c r="O5092" t="s">
        <v>36142</v>
      </c>
      <c r="P5092" t="s">
        <v>16</v>
      </c>
    </row>
    <row r="5093" spans="1:16" x14ac:dyDescent="0.25">
      <c r="A5093" t="s">
        <v>25990</v>
      </c>
      <c r="B5093" t="s">
        <v>3342</v>
      </c>
      <c r="C5093" t="s">
        <v>30934</v>
      </c>
      <c r="D5093">
        <v>711315</v>
      </c>
      <c r="G5093">
        <v>31227</v>
      </c>
      <c r="H5093">
        <v>0</v>
      </c>
      <c r="I5093">
        <v>625</v>
      </c>
      <c r="J5093" s="3">
        <v>45338.208333333336</v>
      </c>
      <c r="K5093" s="3">
        <v>45345.041666666664</v>
      </c>
      <c r="L5093" s="3">
        <v>45348.479166666664</v>
      </c>
      <c r="M5093" t="s">
        <v>13799</v>
      </c>
      <c r="N5093" s="4" t="s">
        <v>21119</v>
      </c>
      <c r="O5093" t="s">
        <v>36142</v>
      </c>
      <c r="P5093" t="s">
        <v>16</v>
      </c>
    </row>
    <row r="5094" spans="1:16" x14ac:dyDescent="0.25">
      <c r="A5094" t="s">
        <v>25990</v>
      </c>
      <c r="B5094" t="s">
        <v>3343</v>
      </c>
      <c r="C5094" t="s">
        <v>30934</v>
      </c>
      <c r="D5094">
        <v>711315</v>
      </c>
      <c r="G5094">
        <v>31227</v>
      </c>
      <c r="H5094">
        <v>0</v>
      </c>
      <c r="I5094">
        <v>625</v>
      </c>
      <c r="J5094" s="3">
        <v>45338.208333333336</v>
      </c>
      <c r="K5094" s="3">
        <v>45345.041666666664</v>
      </c>
      <c r="L5094" s="3">
        <v>45348.479166666664</v>
      </c>
      <c r="M5094" t="s">
        <v>13800</v>
      </c>
      <c r="N5094" s="4" t="s">
        <v>21119</v>
      </c>
      <c r="O5094" t="s">
        <v>36142</v>
      </c>
      <c r="P5094" t="s">
        <v>16</v>
      </c>
    </row>
    <row r="5095" spans="1:16" x14ac:dyDescent="0.25">
      <c r="A5095" t="s">
        <v>25990</v>
      </c>
      <c r="B5095" t="s">
        <v>3344</v>
      </c>
      <c r="C5095" t="s">
        <v>30934</v>
      </c>
      <c r="D5095">
        <v>711315</v>
      </c>
      <c r="G5095">
        <v>31227</v>
      </c>
      <c r="H5095">
        <v>0</v>
      </c>
      <c r="I5095">
        <v>625</v>
      </c>
      <c r="J5095" s="3">
        <v>45338.208333333336</v>
      </c>
      <c r="K5095" s="3">
        <v>45345.041666666664</v>
      </c>
      <c r="L5095" s="3">
        <v>45348.479166666664</v>
      </c>
      <c r="M5095" t="s">
        <v>13801</v>
      </c>
      <c r="N5095" s="4" t="s">
        <v>21119</v>
      </c>
      <c r="O5095" t="s">
        <v>36142</v>
      </c>
      <c r="P5095" t="s">
        <v>16</v>
      </c>
    </row>
    <row r="5096" spans="1:16" x14ac:dyDescent="0.25">
      <c r="A5096" t="s">
        <v>25990</v>
      </c>
      <c r="B5096" t="s">
        <v>3345</v>
      </c>
      <c r="C5096" t="s">
        <v>30934</v>
      </c>
      <c r="D5096">
        <v>711315</v>
      </c>
      <c r="G5096">
        <v>31227</v>
      </c>
      <c r="H5096">
        <v>0</v>
      </c>
      <c r="I5096">
        <v>625</v>
      </c>
      <c r="J5096" s="3">
        <v>45338.208333333336</v>
      </c>
      <c r="K5096" s="3">
        <v>45345.041666666664</v>
      </c>
      <c r="L5096" s="3">
        <v>45348.479166666664</v>
      </c>
      <c r="M5096" t="s">
        <v>13802</v>
      </c>
      <c r="N5096" s="4" t="s">
        <v>21119</v>
      </c>
      <c r="O5096" t="s">
        <v>36142</v>
      </c>
      <c r="P5096" t="s">
        <v>16</v>
      </c>
    </row>
    <row r="5097" spans="1:16" x14ac:dyDescent="0.25">
      <c r="A5097" t="s">
        <v>25990</v>
      </c>
      <c r="B5097" t="s">
        <v>3346</v>
      </c>
      <c r="C5097" t="s">
        <v>30934</v>
      </c>
      <c r="D5097">
        <v>711315</v>
      </c>
      <c r="G5097">
        <v>31227</v>
      </c>
      <c r="H5097">
        <v>0</v>
      </c>
      <c r="I5097">
        <v>625</v>
      </c>
      <c r="J5097" s="3">
        <v>45338.208333333336</v>
      </c>
      <c r="K5097" s="3">
        <v>45345.041666666664</v>
      </c>
      <c r="L5097" s="3">
        <v>45348.479166666664</v>
      </c>
      <c r="M5097" t="s">
        <v>13803</v>
      </c>
      <c r="N5097" s="4" t="s">
        <v>21119</v>
      </c>
      <c r="O5097" t="s">
        <v>36142</v>
      </c>
      <c r="P5097" t="s">
        <v>16</v>
      </c>
    </row>
    <row r="5098" spans="1:16" x14ac:dyDescent="0.25">
      <c r="A5098" t="s">
        <v>25990</v>
      </c>
      <c r="B5098" t="s">
        <v>3347</v>
      </c>
      <c r="C5098" t="s">
        <v>30934</v>
      </c>
      <c r="D5098">
        <v>711315</v>
      </c>
      <c r="G5098">
        <v>31227</v>
      </c>
      <c r="H5098">
        <v>0</v>
      </c>
      <c r="I5098">
        <v>625</v>
      </c>
      <c r="J5098" s="3">
        <v>45338.208333333336</v>
      </c>
      <c r="K5098" s="3">
        <v>45345.041666666664</v>
      </c>
      <c r="L5098" s="3">
        <v>45348.479166666664</v>
      </c>
      <c r="M5098" t="s">
        <v>13804</v>
      </c>
      <c r="N5098" s="4" t="s">
        <v>21119</v>
      </c>
      <c r="O5098" t="s">
        <v>36142</v>
      </c>
      <c r="P5098" t="s">
        <v>16</v>
      </c>
    </row>
    <row r="5099" spans="1:16" x14ac:dyDescent="0.25">
      <c r="A5099" t="s">
        <v>25990</v>
      </c>
      <c r="B5099" t="s">
        <v>3348</v>
      </c>
      <c r="C5099" t="s">
        <v>30934</v>
      </c>
      <c r="D5099">
        <v>711315</v>
      </c>
      <c r="G5099">
        <v>31227</v>
      </c>
      <c r="H5099">
        <v>0</v>
      </c>
      <c r="I5099">
        <v>625</v>
      </c>
      <c r="J5099" s="3">
        <v>45338.208333333336</v>
      </c>
      <c r="K5099" s="3">
        <v>45345.041666666664</v>
      </c>
      <c r="L5099" s="3">
        <v>45348.479166666664</v>
      </c>
      <c r="M5099" t="s">
        <v>13805</v>
      </c>
      <c r="N5099" s="4" t="s">
        <v>21119</v>
      </c>
      <c r="O5099" t="s">
        <v>36142</v>
      </c>
      <c r="P5099" t="s">
        <v>16</v>
      </c>
    </row>
    <row r="5100" spans="1:16" x14ac:dyDescent="0.25">
      <c r="A5100" t="s">
        <v>25991</v>
      </c>
      <c r="B5100" t="s">
        <v>3349</v>
      </c>
      <c r="C5100" t="s">
        <v>30934</v>
      </c>
      <c r="D5100">
        <v>711315</v>
      </c>
      <c r="G5100">
        <v>31227</v>
      </c>
      <c r="H5100">
        <v>0</v>
      </c>
      <c r="I5100">
        <v>625</v>
      </c>
      <c r="J5100" s="3">
        <v>45338.208333333336</v>
      </c>
      <c r="K5100" s="3">
        <v>45345.041666666664</v>
      </c>
      <c r="L5100" s="3">
        <v>45348.479166666664</v>
      </c>
      <c r="M5100" t="s">
        <v>13806</v>
      </c>
      <c r="N5100" s="4" t="s">
        <v>21119</v>
      </c>
      <c r="O5100" t="s">
        <v>36143</v>
      </c>
      <c r="P5100" t="s">
        <v>16</v>
      </c>
    </row>
    <row r="5101" spans="1:16" x14ac:dyDescent="0.25">
      <c r="A5101" t="s">
        <v>25991</v>
      </c>
      <c r="B5101" t="s">
        <v>3350</v>
      </c>
      <c r="C5101" t="s">
        <v>30934</v>
      </c>
      <c r="D5101">
        <v>711315</v>
      </c>
      <c r="G5101">
        <v>31227</v>
      </c>
      <c r="H5101">
        <v>0</v>
      </c>
      <c r="I5101">
        <v>625</v>
      </c>
      <c r="J5101" s="3">
        <v>45338.208333333336</v>
      </c>
      <c r="K5101" s="3">
        <v>45345.041666666664</v>
      </c>
      <c r="L5101" s="3">
        <v>45348.479166666664</v>
      </c>
      <c r="M5101" t="s">
        <v>13807</v>
      </c>
      <c r="N5101" s="4" t="s">
        <v>21119</v>
      </c>
      <c r="O5101" t="s">
        <v>36143</v>
      </c>
      <c r="P5101" t="s">
        <v>16</v>
      </c>
    </row>
    <row r="5102" spans="1:16" x14ac:dyDescent="0.25">
      <c r="A5102" t="s">
        <v>25991</v>
      </c>
      <c r="B5102" t="s">
        <v>3351</v>
      </c>
      <c r="C5102" t="s">
        <v>30934</v>
      </c>
      <c r="D5102">
        <v>711315</v>
      </c>
      <c r="G5102">
        <v>31227</v>
      </c>
      <c r="H5102">
        <v>0</v>
      </c>
      <c r="I5102">
        <v>625</v>
      </c>
      <c r="J5102" s="3">
        <v>45338.208333333336</v>
      </c>
      <c r="K5102" s="3">
        <v>45345.041666666664</v>
      </c>
      <c r="L5102" s="3">
        <v>45348.479166666664</v>
      </c>
      <c r="M5102" t="s">
        <v>13808</v>
      </c>
      <c r="N5102" s="4" t="s">
        <v>21119</v>
      </c>
      <c r="O5102" t="s">
        <v>36143</v>
      </c>
      <c r="P5102" t="s">
        <v>16</v>
      </c>
    </row>
    <row r="5103" spans="1:16" x14ac:dyDescent="0.25">
      <c r="A5103" t="s">
        <v>25991</v>
      </c>
      <c r="B5103" t="s">
        <v>3352</v>
      </c>
      <c r="C5103" t="s">
        <v>30934</v>
      </c>
      <c r="D5103">
        <v>711315</v>
      </c>
      <c r="G5103">
        <v>31227</v>
      </c>
      <c r="H5103">
        <v>0</v>
      </c>
      <c r="I5103">
        <v>625</v>
      </c>
      <c r="J5103" s="3">
        <v>45338.208333333336</v>
      </c>
      <c r="K5103" s="3">
        <v>45345.041666666664</v>
      </c>
      <c r="L5103" s="3">
        <v>45348.479166666664</v>
      </c>
      <c r="M5103" t="s">
        <v>13809</v>
      </c>
      <c r="N5103" s="4" t="s">
        <v>21119</v>
      </c>
      <c r="O5103" t="s">
        <v>36143</v>
      </c>
      <c r="P5103" t="s">
        <v>16</v>
      </c>
    </row>
    <row r="5104" spans="1:16" x14ac:dyDescent="0.25">
      <c r="A5104" t="s">
        <v>25991</v>
      </c>
      <c r="B5104" t="s">
        <v>3353</v>
      </c>
      <c r="C5104" t="s">
        <v>30934</v>
      </c>
      <c r="D5104">
        <v>711315</v>
      </c>
      <c r="G5104">
        <v>31227</v>
      </c>
      <c r="H5104">
        <v>0</v>
      </c>
      <c r="I5104">
        <v>625</v>
      </c>
      <c r="J5104" s="3">
        <v>45338.208333333336</v>
      </c>
      <c r="K5104" s="3">
        <v>45345.041666666664</v>
      </c>
      <c r="L5104" s="3">
        <v>45348.479166666664</v>
      </c>
      <c r="M5104" t="s">
        <v>13810</v>
      </c>
      <c r="N5104" s="4" t="s">
        <v>21119</v>
      </c>
      <c r="O5104" t="s">
        <v>36143</v>
      </c>
      <c r="P5104" t="s">
        <v>16</v>
      </c>
    </row>
    <row r="5105" spans="1:16" x14ac:dyDescent="0.25">
      <c r="A5105" t="s">
        <v>25991</v>
      </c>
      <c r="B5105" t="s">
        <v>3354</v>
      </c>
      <c r="C5105" t="s">
        <v>30934</v>
      </c>
      <c r="D5105">
        <v>711315</v>
      </c>
      <c r="G5105">
        <v>31227</v>
      </c>
      <c r="H5105">
        <v>0</v>
      </c>
      <c r="I5105">
        <v>625</v>
      </c>
      <c r="J5105" s="3">
        <v>45338.208333333336</v>
      </c>
      <c r="K5105" s="3">
        <v>45345.041666666664</v>
      </c>
      <c r="L5105" s="3">
        <v>45348.479166666664</v>
      </c>
      <c r="M5105" t="s">
        <v>13811</v>
      </c>
      <c r="N5105" s="4" t="s">
        <v>21119</v>
      </c>
      <c r="O5105" t="s">
        <v>36143</v>
      </c>
      <c r="P5105" t="s">
        <v>16</v>
      </c>
    </row>
    <row r="5106" spans="1:16" x14ac:dyDescent="0.25">
      <c r="A5106" t="s">
        <v>25991</v>
      </c>
      <c r="B5106" t="s">
        <v>3355</v>
      </c>
      <c r="C5106" t="s">
        <v>30934</v>
      </c>
      <c r="D5106">
        <v>711315</v>
      </c>
      <c r="G5106">
        <v>31227</v>
      </c>
      <c r="H5106">
        <v>0</v>
      </c>
      <c r="I5106">
        <v>625</v>
      </c>
      <c r="J5106" s="3">
        <v>45338.208333333336</v>
      </c>
      <c r="K5106" s="3">
        <v>45345.041666666664</v>
      </c>
      <c r="L5106" s="3">
        <v>45348.479166666664</v>
      </c>
      <c r="M5106" t="s">
        <v>13812</v>
      </c>
      <c r="N5106" s="4" t="s">
        <v>21119</v>
      </c>
      <c r="O5106" t="s">
        <v>36143</v>
      </c>
      <c r="P5106" t="s">
        <v>16</v>
      </c>
    </row>
    <row r="5107" spans="1:16" x14ac:dyDescent="0.25">
      <c r="A5107" t="s">
        <v>25991</v>
      </c>
      <c r="B5107" t="s">
        <v>3356</v>
      </c>
      <c r="C5107" t="s">
        <v>30934</v>
      </c>
      <c r="D5107">
        <v>711315</v>
      </c>
      <c r="G5107">
        <v>31227</v>
      </c>
      <c r="H5107">
        <v>0</v>
      </c>
      <c r="I5107">
        <v>625</v>
      </c>
      <c r="J5107" s="3">
        <v>45338.208333333336</v>
      </c>
      <c r="K5107" s="3">
        <v>45345.041666666664</v>
      </c>
      <c r="L5107" s="3">
        <v>45348.479166666664</v>
      </c>
      <c r="M5107" t="s">
        <v>13813</v>
      </c>
      <c r="N5107" s="4" t="s">
        <v>21119</v>
      </c>
      <c r="O5107" t="s">
        <v>36143</v>
      </c>
      <c r="P5107" t="s">
        <v>16</v>
      </c>
    </row>
    <row r="5108" spans="1:16" x14ac:dyDescent="0.25">
      <c r="A5108" t="s">
        <v>25991</v>
      </c>
      <c r="B5108" t="s">
        <v>3357</v>
      </c>
      <c r="C5108" t="s">
        <v>30934</v>
      </c>
      <c r="D5108">
        <v>711315</v>
      </c>
      <c r="G5108">
        <v>31227</v>
      </c>
      <c r="H5108">
        <v>0</v>
      </c>
      <c r="I5108">
        <v>625</v>
      </c>
      <c r="J5108" s="3">
        <v>45338.208333333336</v>
      </c>
      <c r="K5108" s="3">
        <v>45345.041666666664</v>
      </c>
      <c r="L5108" s="3">
        <v>45348.479166666664</v>
      </c>
      <c r="M5108" t="s">
        <v>13814</v>
      </c>
      <c r="N5108" s="4" t="s">
        <v>21119</v>
      </c>
      <c r="O5108" t="s">
        <v>36143</v>
      </c>
      <c r="P5108" t="s">
        <v>16</v>
      </c>
    </row>
    <row r="5109" spans="1:16" x14ac:dyDescent="0.25">
      <c r="A5109" t="s">
        <v>25991</v>
      </c>
      <c r="B5109" t="s">
        <v>3358</v>
      </c>
      <c r="C5109" t="s">
        <v>30934</v>
      </c>
      <c r="D5109">
        <v>711315</v>
      </c>
      <c r="G5109">
        <v>31227</v>
      </c>
      <c r="H5109">
        <v>0</v>
      </c>
      <c r="I5109">
        <v>625</v>
      </c>
      <c r="J5109" s="3">
        <v>45338.208333333336</v>
      </c>
      <c r="K5109" s="3">
        <v>45345.041666666664</v>
      </c>
      <c r="L5109" s="3">
        <v>45348.479166666664</v>
      </c>
      <c r="M5109" t="s">
        <v>13815</v>
      </c>
      <c r="N5109" s="4" t="s">
        <v>21119</v>
      </c>
      <c r="O5109" t="s">
        <v>36143</v>
      </c>
      <c r="P5109" t="s">
        <v>16</v>
      </c>
    </row>
    <row r="5110" spans="1:16" x14ac:dyDescent="0.25">
      <c r="A5110" t="s">
        <v>25991</v>
      </c>
      <c r="B5110" t="s">
        <v>3359</v>
      </c>
      <c r="C5110" t="s">
        <v>30934</v>
      </c>
      <c r="D5110">
        <v>711315</v>
      </c>
      <c r="G5110">
        <v>31227</v>
      </c>
      <c r="H5110">
        <v>0</v>
      </c>
      <c r="I5110">
        <v>625</v>
      </c>
      <c r="J5110" s="3">
        <v>45338.208333333336</v>
      </c>
      <c r="K5110" s="3">
        <v>45345.041666666664</v>
      </c>
      <c r="L5110" s="3">
        <v>45348.479166666664</v>
      </c>
      <c r="M5110" t="s">
        <v>13816</v>
      </c>
      <c r="N5110" s="4" t="s">
        <v>21119</v>
      </c>
      <c r="O5110" t="s">
        <v>36143</v>
      </c>
      <c r="P5110" t="s">
        <v>16</v>
      </c>
    </row>
    <row r="5111" spans="1:16" x14ac:dyDescent="0.25">
      <c r="A5111" t="s">
        <v>25991</v>
      </c>
      <c r="B5111" t="s">
        <v>3360</v>
      </c>
      <c r="C5111" t="s">
        <v>30934</v>
      </c>
      <c r="D5111">
        <v>711315</v>
      </c>
      <c r="G5111">
        <v>31227</v>
      </c>
      <c r="H5111">
        <v>0</v>
      </c>
      <c r="I5111">
        <v>625</v>
      </c>
      <c r="J5111" s="3">
        <v>45338.208333333336</v>
      </c>
      <c r="K5111" s="3">
        <v>45345.041666666664</v>
      </c>
      <c r="L5111" s="3">
        <v>45348.479166666664</v>
      </c>
      <c r="M5111" t="s">
        <v>13817</v>
      </c>
      <c r="N5111" s="4" t="s">
        <v>21119</v>
      </c>
      <c r="O5111" t="s">
        <v>36143</v>
      </c>
      <c r="P5111" t="s">
        <v>16</v>
      </c>
    </row>
    <row r="5112" spans="1:16" x14ac:dyDescent="0.25">
      <c r="A5112" t="s">
        <v>25991</v>
      </c>
      <c r="B5112" t="s">
        <v>3361</v>
      </c>
      <c r="C5112" t="s">
        <v>30934</v>
      </c>
      <c r="D5112">
        <v>711315</v>
      </c>
      <c r="G5112">
        <v>31227</v>
      </c>
      <c r="H5112">
        <v>0</v>
      </c>
      <c r="I5112">
        <v>625</v>
      </c>
      <c r="J5112" s="3">
        <v>45338.208333333336</v>
      </c>
      <c r="K5112" s="3">
        <v>45345.041666666664</v>
      </c>
      <c r="L5112" s="3">
        <v>45348.479166666664</v>
      </c>
      <c r="M5112" t="s">
        <v>13818</v>
      </c>
      <c r="N5112" s="4" t="s">
        <v>21119</v>
      </c>
      <c r="O5112" t="s">
        <v>36143</v>
      </c>
      <c r="P5112" t="s">
        <v>16</v>
      </c>
    </row>
    <row r="5113" spans="1:16" x14ac:dyDescent="0.25">
      <c r="A5113" t="s">
        <v>25991</v>
      </c>
      <c r="B5113" t="s">
        <v>3362</v>
      </c>
      <c r="C5113" t="s">
        <v>30934</v>
      </c>
      <c r="D5113">
        <v>711315</v>
      </c>
      <c r="G5113">
        <v>31227</v>
      </c>
      <c r="H5113">
        <v>0</v>
      </c>
      <c r="I5113">
        <v>625</v>
      </c>
      <c r="J5113" s="3">
        <v>45338.208333333336</v>
      </c>
      <c r="K5113" s="3">
        <v>45345.041666666664</v>
      </c>
      <c r="L5113" s="3">
        <v>45348.479166666664</v>
      </c>
      <c r="M5113" t="s">
        <v>13819</v>
      </c>
      <c r="N5113" s="4" t="s">
        <v>21119</v>
      </c>
      <c r="O5113" t="s">
        <v>36143</v>
      </c>
      <c r="P5113" t="s">
        <v>16</v>
      </c>
    </row>
    <row r="5114" spans="1:16" x14ac:dyDescent="0.25">
      <c r="A5114" t="s">
        <v>25991</v>
      </c>
      <c r="B5114" t="s">
        <v>3363</v>
      </c>
      <c r="C5114" t="s">
        <v>30934</v>
      </c>
      <c r="D5114">
        <v>711315</v>
      </c>
      <c r="G5114">
        <v>31227</v>
      </c>
      <c r="H5114">
        <v>0</v>
      </c>
      <c r="I5114">
        <v>625</v>
      </c>
      <c r="J5114" s="3">
        <v>45338.208333333336</v>
      </c>
      <c r="K5114" s="3">
        <v>45345.041666666664</v>
      </c>
      <c r="L5114" s="3">
        <v>45348.479166666664</v>
      </c>
      <c r="M5114" t="s">
        <v>13820</v>
      </c>
      <c r="N5114" s="4" t="s">
        <v>21119</v>
      </c>
      <c r="O5114" t="s">
        <v>36143</v>
      </c>
      <c r="P5114" t="s">
        <v>16</v>
      </c>
    </row>
    <row r="5115" spans="1:16" x14ac:dyDescent="0.25">
      <c r="A5115" t="s">
        <v>25991</v>
      </c>
      <c r="B5115" t="s">
        <v>3364</v>
      </c>
      <c r="C5115" t="s">
        <v>30934</v>
      </c>
      <c r="D5115">
        <v>711315</v>
      </c>
      <c r="G5115">
        <v>31227</v>
      </c>
      <c r="H5115">
        <v>0</v>
      </c>
      <c r="I5115">
        <v>625</v>
      </c>
      <c r="J5115" s="3">
        <v>45338.208333333336</v>
      </c>
      <c r="K5115" s="3">
        <v>45345.041666666664</v>
      </c>
      <c r="L5115" s="3">
        <v>45348.479166666664</v>
      </c>
      <c r="M5115" t="s">
        <v>13821</v>
      </c>
      <c r="N5115" s="4" t="s">
        <v>21119</v>
      </c>
      <c r="O5115" t="s">
        <v>36143</v>
      </c>
      <c r="P5115" t="s">
        <v>16</v>
      </c>
    </row>
    <row r="5116" spans="1:16" x14ac:dyDescent="0.25">
      <c r="A5116" t="s">
        <v>25991</v>
      </c>
      <c r="B5116" t="s">
        <v>3365</v>
      </c>
      <c r="C5116" t="s">
        <v>30934</v>
      </c>
      <c r="D5116">
        <v>711315</v>
      </c>
      <c r="G5116">
        <v>31227</v>
      </c>
      <c r="H5116">
        <v>0</v>
      </c>
      <c r="I5116">
        <v>625</v>
      </c>
      <c r="J5116" s="3">
        <v>45338.208333333336</v>
      </c>
      <c r="K5116" s="3">
        <v>45345.041666666664</v>
      </c>
      <c r="L5116" s="3">
        <v>45348.479166666664</v>
      </c>
      <c r="M5116" t="s">
        <v>13822</v>
      </c>
      <c r="N5116" s="4" t="s">
        <v>21119</v>
      </c>
      <c r="O5116" t="s">
        <v>36143</v>
      </c>
      <c r="P5116" t="s">
        <v>16</v>
      </c>
    </row>
    <row r="5117" spans="1:16" x14ac:dyDescent="0.25">
      <c r="A5117" t="s">
        <v>25992</v>
      </c>
      <c r="B5117" t="s">
        <v>9963</v>
      </c>
      <c r="C5117" t="s">
        <v>30978</v>
      </c>
      <c r="D5117">
        <v>734001</v>
      </c>
      <c r="G5117">
        <v>158837</v>
      </c>
      <c r="H5117">
        <v>500</v>
      </c>
      <c r="I5117">
        <v>3200</v>
      </c>
      <c r="J5117" s="3">
        <v>45338.375</v>
      </c>
      <c r="K5117" s="3">
        <v>45345.25</v>
      </c>
      <c r="L5117" s="3">
        <v>45348.479166666664</v>
      </c>
      <c r="M5117" t="s">
        <v>20420</v>
      </c>
      <c r="N5117" s="4" t="s">
        <v>21119</v>
      </c>
      <c r="O5117" t="s">
        <v>36144</v>
      </c>
      <c r="P5117" t="s">
        <v>16</v>
      </c>
    </row>
    <row r="5118" spans="1:16" x14ac:dyDescent="0.25">
      <c r="A5118" t="s">
        <v>25993</v>
      </c>
      <c r="B5118" t="s">
        <v>3883</v>
      </c>
      <c r="C5118" t="s">
        <v>31018</v>
      </c>
      <c r="D5118">
        <v>712101</v>
      </c>
      <c r="G5118">
        <v>500000</v>
      </c>
      <c r="I5118">
        <v>49220</v>
      </c>
      <c r="J5118" s="3">
        <v>45324.208333333336</v>
      </c>
      <c r="K5118" s="3">
        <v>45346.458333333336</v>
      </c>
      <c r="L5118" s="3">
        <v>45348.479166666664</v>
      </c>
      <c r="M5118" t="s">
        <v>14340</v>
      </c>
      <c r="N5118" s="4" t="s">
        <v>21119</v>
      </c>
      <c r="O5118" t="s">
        <v>36145</v>
      </c>
      <c r="P5118" t="s">
        <v>16</v>
      </c>
    </row>
    <row r="5119" spans="1:16" x14ac:dyDescent="0.25">
      <c r="A5119" t="s">
        <v>25994</v>
      </c>
      <c r="B5119" t="s">
        <v>6384</v>
      </c>
      <c r="C5119" t="s">
        <v>31114</v>
      </c>
      <c r="D5119">
        <v>444001</v>
      </c>
      <c r="G5119">
        <v>755029</v>
      </c>
      <c r="H5119">
        <v>0</v>
      </c>
      <c r="I5119">
        <v>15101</v>
      </c>
      <c r="J5119" s="3">
        <v>45339.208333333336</v>
      </c>
      <c r="K5119" s="3">
        <v>45346.458333333336</v>
      </c>
      <c r="L5119" s="3">
        <v>45348.479166666664</v>
      </c>
      <c r="M5119" t="s">
        <v>16841</v>
      </c>
      <c r="N5119" s="4" t="s">
        <v>21119</v>
      </c>
      <c r="O5119" t="s">
        <v>36146</v>
      </c>
      <c r="P5119" t="s">
        <v>16</v>
      </c>
    </row>
    <row r="5120" spans="1:16" x14ac:dyDescent="0.25">
      <c r="A5120" t="s">
        <v>25995</v>
      </c>
      <c r="B5120" t="s">
        <v>7480</v>
      </c>
      <c r="C5120" t="s">
        <v>31114</v>
      </c>
      <c r="D5120">
        <v>440013</v>
      </c>
      <c r="G5120">
        <v>803549</v>
      </c>
      <c r="H5120">
        <v>0</v>
      </c>
      <c r="I5120">
        <v>16071</v>
      </c>
      <c r="J5120" s="3">
        <v>45339.180555555555</v>
      </c>
      <c r="K5120" s="3">
        <v>45346.458333333336</v>
      </c>
      <c r="L5120" s="3">
        <v>45348.479166666664</v>
      </c>
      <c r="M5120" t="s">
        <v>17937</v>
      </c>
      <c r="N5120" s="4" t="s">
        <v>21119</v>
      </c>
      <c r="O5120" t="s">
        <v>36147</v>
      </c>
      <c r="P5120" t="s">
        <v>16</v>
      </c>
    </row>
    <row r="5121" spans="1:16" x14ac:dyDescent="0.25">
      <c r="A5121" t="s">
        <v>25996</v>
      </c>
      <c r="B5121" t="s">
        <v>8688</v>
      </c>
      <c r="C5121" t="s">
        <v>31004</v>
      </c>
      <c r="D5121">
        <v>801505</v>
      </c>
      <c r="G5121">
        <v>4136231</v>
      </c>
      <c r="H5121">
        <v>5900</v>
      </c>
      <c r="I5121">
        <v>41363</v>
      </c>
      <c r="J5121" s="3">
        <v>45325.451388888891</v>
      </c>
      <c r="K5121" s="3">
        <v>45346.458333333336</v>
      </c>
      <c r="L5121" s="3">
        <v>45348.479166666664</v>
      </c>
      <c r="M5121" t="s">
        <v>19145</v>
      </c>
      <c r="N5121" s="4" t="s">
        <v>21119</v>
      </c>
      <c r="O5121" t="s">
        <v>36148</v>
      </c>
      <c r="P5121" t="s">
        <v>16</v>
      </c>
    </row>
    <row r="5122" spans="1:16" x14ac:dyDescent="0.25">
      <c r="A5122" t="s">
        <v>25997</v>
      </c>
      <c r="B5122" t="s">
        <v>5210</v>
      </c>
      <c r="C5122" t="s">
        <v>31071</v>
      </c>
      <c r="D5122">
        <v>486890</v>
      </c>
      <c r="G5122">
        <v>260190</v>
      </c>
      <c r="I5122">
        <v>3300</v>
      </c>
      <c r="J5122" s="3">
        <v>45339.25</v>
      </c>
      <c r="K5122" s="3">
        <v>45346.479166666664</v>
      </c>
      <c r="L5122" s="3">
        <v>45348.479166666664</v>
      </c>
      <c r="M5122" t="s">
        <v>15667</v>
      </c>
      <c r="N5122" s="4" t="s">
        <v>21119</v>
      </c>
      <c r="O5122" t="s">
        <v>36149</v>
      </c>
      <c r="P5122" t="s">
        <v>16</v>
      </c>
    </row>
    <row r="5123" spans="1:16" x14ac:dyDescent="0.25">
      <c r="A5123" t="s">
        <v>25998</v>
      </c>
      <c r="B5123" t="s">
        <v>6067</v>
      </c>
      <c r="C5123" t="s">
        <v>31186</v>
      </c>
      <c r="D5123">
        <v>743439</v>
      </c>
      <c r="G5123">
        <v>845136</v>
      </c>
      <c r="H5123">
        <v>5900</v>
      </c>
      <c r="I5123">
        <v>16903</v>
      </c>
      <c r="J5123" s="3">
        <v>45339.121527777781</v>
      </c>
      <c r="K5123" s="3">
        <v>45346.125</v>
      </c>
      <c r="L5123" s="3">
        <v>45348.479166666664</v>
      </c>
      <c r="M5123" t="s">
        <v>16524</v>
      </c>
      <c r="N5123" s="4" t="s">
        <v>21119</v>
      </c>
      <c r="O5123" t="s">
        <v>36150</v>
      </c>
      <c r="P5123" t="s">
        <v>16</v>
      </c>
    </row>
    <row r="5124" spans="1:16" x14ac:dyDescent="0.25">
      <c r="A5124" t="s">
        <v>25999</v>
      </c>
      <c r="B5124" t="s">
        <v>3170</v>
      </c>
      <c r="C5124" t="s">
        <v>31031</v>
      </c>
      <c r="D5124">
        <v>460449</v>
      </c>
      <c r="G5124">
        <v>182645</v>
      </c>
      <c r="H5124">
        <v>0</v>
      </c>
      <c r="I5124">
        <v>2500</v>
      </c>
      <c r="J5124" s="3">
        <v>45339.208333333336</v>
      </c>
      <c r="K5124" s="3">
        <v>45348.458333333336</v>
      </c>
      <c r="L5124" s="3">
        <v>45348.479166666664</v>
      </c>
      <c r="M5124" t="s">
        <v>13627</v>
      </c>
      <c r="N5124" s="4" t="s">
        <v>21119</v>
      </c>
      <c r="O5124" t="s">
        <v>36151</v>
      </c>
      <c r="P5124" t="s">
        <v>16</v>
      </c>
    </row>
    <row r="5125" spans="1:16" x14ac:dyDescent="0.25">
      <c r="A5125" t="s">
        <v>26000</v>
      </c>
      <c r="B5125" t="s">
        <v>273</v>
      </c>
      <c r="C5125" t="s">
        <v>30934</v>
      </c>
      <c r="D5125">
        <v>742224</v>
      </c>
      <c r="H5125">
        <v>500</v>
      </c>
      <c r="I5125">
        <v>3300</v>
      </c>
      <c r="J5125" s="3">
        <v>45337.458333333336</v>
      </c>
      <c r="K5125" s="3">
        <v>45345.458333333336</v>
      </c>
      <c r="L5125" s="3">
        <v>45348.5</v>
      </c>
      <c r="M5125" t="s">
        <v>10730</v>
      </c>
      <c r="N5125" s="4" t="s">
        <v>21119</v>
      </c>
      <c r="O5125" t="s">
        <v>36152</v>
      </c>
      <c r="P5125" t="s">
        <v>16</v>
      </c>
    </row>
    <row r="5126" spans="1:16" x14ac:dyDescent="0.25">
      <c r="A5126" t="s">
        <v>26001</v>
      </c>
      <c r="B5126" t="s">
        <v>7925</v>
      </c>
      <c r="C5126" t="s">
        <v>30960</v>
      </c>
      <c r="D5126">
        <v>721507</v>
      </c>
      <c r="H5126">
        <v>0</v>
      </c>
      <c r="I5126">
        <v>10000</v>
      </c>
      <c r="J5126" s="3">
        <v>45339.5</v>
      </c>
      <c r="K5126" s="3">
        <v>45345.5</v>
      </c>
      <c r="L5126" s="3">
        <v>45348.5</v>
      </c>
      <c r="M5126" t="s">
        <v>18382</v>
      </c>
      <c r="N5126" s="4" t="s">
        <v>21119</v>
      </c>
      <c r="O5126" t="s">
        <v>36153</v>
      </c>
      <c r="P5126" t="s">
        <v>16</v>
      </c>
    </row>
    <row r="5127" spans="1:16" x14ac:dyDescent="0.25">
      <c r="A5127" t="s">
        <v>26002</v>
      </c>
      <c r="B5127" t="s">
        <v>249</v>
      </c>
      <c r="C5127" t="s">
        <v>31187</v>
      </c>
      <c r="D5127">
        <v>712502</v>
      </c>
      <c r="G5127">
        <v>36941055</v>
      </c>
      <c r="H5127">
        <v>0</v>
      </c>
      <c r="I5127">
        <v>740000</v>
      </c>
      <c r="J5127" s="3">
        <v>45324.166666666664</v>
      </c>
      <c r="K5127" s="3">
        <v>45345.166666666664</v>
      </c>
      <c r="L5127" s="3">
        <v>45348.5</v>
      </c>
      <c r="M5127" t="s">
        <v>10706</v>
      </c>
      <c r="N5127" s="4" t="s">
        <v>21119</v>
      </c>
      <c r="O5127" t="s">
        <v>36154</v>
      </c>
      <c r="P5127" t="s">
        <v>16</v>
      </c>
    </row>
    <row r="5128" spans="1:16" x14ac:dyDescent="0.25">
      <c r="A5128" t="s">
        <v>26003</v>
      </c>
      <c r="B5128" t="s">
        <v>267</v>
      </c>
      <c r="C5128" t="s">
        <v>31187</v>
      </c>
      <c r="D5128">
        <v>712201</v>
      </c>
      <c r="G5128">
        <v>46332223</v>
      </c>
      <c r="H5128">
        <v>0</v>
      </c>
      <c r="I5128">
        <v>930000</v>
      </c>
      <c r="J5128" s="3">
        <v>45324.166666666664</v>
      </c>
      <c r="K5128" s="3">
        <v>45345.166666666664</v>
      </c>
      <c r="L5128" s="3">
        <v>45348.5</v>
      </c>
      <c r="M5128" t="s">
        <v>10724</v>
      </c>
      <c r="N5128" s="4" t="s">
        <v>21119</v>
      </c>
      <c r="O5128" t="s">
        <v>36155</v>
      </c>
      <c r="P5128" t="s">
        <v>16</v>
      </c>
    </row>
    <row r="5129" spans="1:16" x14ac:dyDescent="0.25">
      <c r="A5129" t="s">
        <v>26004</v>
      </c>
      <c r="B5129" t="s">
        <v>6812</v>
      </c>
      <c r="C5129" t="s">
        <v>31037</v>
      </c>
      <c r="D5129">
        <v>400043</v>
      </c>
      <c r="H5129">
        <v>0</v>
      </c>
      <c r="I5129">
        <v>52400</v>
      </c>
      <c r="J5129" s="3">
        <v>45338.166666666664</v>
      </c>
      <c r="K5129" s="3">
        <v>45345.166666666664</v>
      </c>
      <c r="L5129" s="3">
        <v>45348.5</v>
      </c>
      <c r="M5129" t="s">
        <v>17269</v>
      </c>
      <c r="N5129" s="4" t="s">
        <v>21119</v>
      </c>
      <c r="O5129" t="s">
        <v>36156</v>
      </c>
      <c r="P5129" t="s">
        <v>16</v>
      </c>
    </row>
    <row r="5130" spans="1:16" x14ac:dyDescent="0.25">
      <c r="A5130" t="s">
        <v>26005</v>
      </c>
      <c r="B5130" t="s">
        <v>5667</v>
      </c>
      <c r="C5130" t="s">
        <v>30934</v>
      </c>
      <c r="D5130">
        <v>735202</v>
      </c>
      <c r="G5130">
        <v>1000000</v>
      </c>
      <c r="H5130">
        <v>1000</v>
      </c>
      <c r="I5130">
        <v>50000</v>
      </c>
      <c r="J5130" s="3">
        <v>45307.208333333336</v>
      </c>
      <c r="K5130" s="3">
        <v>45345.201388888891</v>
      </c>
      <c r="L5130" s="3">
        <v>45348.5</v>
      </c>
      <c r="M5130" t="s">
        <v>16124</v>
      </c>
      <c r="N5130" s="4" t="s">
        <v>21119</v>
      </c>
      <c r="O5130" t="s">
        <v>36157</v>
      </c>
      <c r="P5130" t="s">
        <v>16</v>
      </c>
    </row>
    <row r="5131" spans="1:16" x14ac:dyDescent="0.25">
      <c r="A5131" t="s">
        <v>26006</v>
      </c>
      <c r="B5131" t="s">
        <v>285</v>
      </c>
      <c r="C5131" t="s">
        <v>30934</v>
      </c>
      <c r="D5131">
        <v>732202</v>
      </c>
      <c r="G5131">
        <v>200000</v>
      </c>
      <c r="H5131">
        <v>750</v>
      </c>
      <c r="I5131">
        <v>4000</v>
      </c>
      <c r="J5131" s="3">
        <v>45337.288194444445</v>
      </c>
      <c r="K5131" s="3">
        <v>45345.208333333336</v>
      </c>
      <c r="L5131" s="3">
        <v>45348.5</v>
      </c>
      <c r="M5131" t="s">
        <v>10742</v>
      </c>
      <c r="N5131" s="4" t="s">
        <v>21119</v>
      </c>
      <c r="O5131" t="s">
        <v>36158</v>
      </c>
      <c r="P5131" t="s">
        <v>16</v>
      </c>
    </row>
    <row r="5132" spans="1:16" x14ac:dyDescent="0.25">
      <c r="A5132" t="s">
        <v>26007</v>
      </c>
      <c r="B5132" t="s">
        <v>286</v>
      </c>
      <c r="C5132" t="s">
        <v>30934</v>
      </c>
      <c r="D5132">
        <v>732202</v>
      </c>
      <c r="G5132">
        <v>200000</v>
      </c>
      <c r="H5132">
        <v>750</v>
      </c>
      <c r="I5132">
        <v>4000</v>
      </c>
      <c r="J5132" s="3">
        <v>45338.413194444445</v>
      </c>
      <c r="K5132" s="3">
        <v>45345.208333333336</v>
      </c>
      <c r="L5132" s="3">
        <v>45348.5</v>
      </c>
      <c r="M5132" t="s">
        <v>10743</v>
      </c>
      <c r="N5132" s="4" t="s">
        <v>21119</v>
      </c>
      <c r="O5132" t="s">
        <v>36159</v>
      </c>
      <c r="P5132" t="s">
        <v>16</v>
      </c>
    </row>
    <row r="5133" spans="1:16" x14ac:dyDescent="0.25">
      <c r="A5133" t="s">
        <v>26008</v>
      </c>
      <c r="B5133" t="s">
        <v>288</v>
      </c>
      <c r="C5133" t="s">
        <v>30934</v>
      </c>
      <c r="D5133">
        <v>732202</v>
      </c>
      <c r="G5133">
        <v>105000</v>
      </c>
      <c r="H5133">
        <v>500</v>
      </c>
      <c r="I5133">
        <v>2100</v>
      </c>
      <c r="J5133" s="3">
        <v>45338.413194444445</v>
      </c>
      <c r="K5133" s="3">
        <v>45345.208333333336</v>
      </c>
      <c r="L5133" s="3">
        <v>45348.5</v>
      </c>
      <c r="M5133" t="s">
        <v>10745</v>
      </c>
      <c r="N5133" s="4" t="s">
        <v>21119</v>
      </c>
      <c r="O5133" t="s">
        <v>36160</v>
      </c>
      <c r="P5133" t="s">
        <v>16</v>
      </c>
    </row>
    <row r="5134" spans="1:16" x14ac:dyDescent="0.25">
      <c r="A5134" t="s">
        <v>26009</v>
      </c>
      <c r="B5134" t="s">
        <v>289</v>
      </c>
      <c r="C5134" t="s">
        <v>30934</v>
      </c>
      <c r="D5134">
        <v>732202</v>
      </c>
      <c r="G5134">
        <v>105000</v>
      </c>
      <c r="H5134">
        <v>500</v>
      </c>
      <c r="I5134">
        <v>2100</v>
      </c>
      <c r="J5134" s="3">
        <v>45338.413194444445</v>
      </c>
      <c r="K5134" s="3">
        <v>45345.208333333336</v>
      </c>
      <c r="L5134" s="3">
        <v>45348.5</v>
      </c>
      <c r="M5134" t="s">
        <v>10746</v>
      </c>
      <c r="N5134" s="4" t="s">
        <v>21119</v>
      </c>
      <c r="O5134" t="s">
        <v>36161</v>
      </c>
      <c r="P5134" t="s">
        <v>16</v>
      </c>
    </row>
    <row r="5135" spans="1:16" x14ac:dyDescent="0.25">
      <c r="A5135" t="s">
        <v>26010</v>
      </c>
      <c r="B5135" t="s">
        <v>290</v>
      </c>
      <c r="C5135" t="s">
        <v>30934</v>
      </c>
      <c r="D5135">
        <v>732202</v>
      </c>
      <c r="G5135">
        <v>105000</v>
      </c>
      <c r="H5135">
        <v>500</v>
      </c>
      <c r="I5135">
        <v>2100</v>
      </c>
      <c r="J5135" s="3">
        <v>45338.413194444445</v>
      </c>
      <c r="K5135" s="3">
        <v>45345.208333333336</v>
      </c>
      <c r="L5135" s="3">
        <v>45348.5</v>
      </c>
      <c r="M5135" t="s">
        <v>10747</v>
      </c>
      <c r="N5135" s="4" t="s">
        <v>21119</v>
      </c>
      <c r="O5135" t="s">
        <v>36162</v>
      </c>
      <c r="P5135" t="s">
        <v>16</v>
      </c>
    </row>
    <row r="5136" spans="1:16" x14ac:dyDescent="0.25">
      <c r="A5136" t="s">
        <v>26011</v>
      </c>
      <c r="B5136" t="s">
        <v>818</v>
      </c>
      <c r="C5136" t="s">
        <v>31046</v>
      </c>
      <c r="D5136">
        <v>413001</v>
      </c>
      <c r="G5136">
        <v>8772456</v>
      </c>
      <c r="H5136">
        <v>10000</v>
      </c>
      <c r="I5136">
        <v>88000</v>
      </c>
      <c r="J5136" s="3">
        <v>45339.208333333336</v>
      </c>
      <c r="K5136" s="3">
        <v>45345.208333333336</v>
      </c>
      <c r="L5136" s="3">
        <v>45348.5</v>
      </c>
      <c r="M5136" t="s">
        <v>11275</v>
      </c>
      <c r="N5136" s="4" t="s">
        <v>21119</v>
      </c>
      <c r="O5136" t="s">
        <v>36163</v>
      </c>
      <c r="P5136" t="s">
        <v>16</v>
      </c>
    </row>
    <row r="5137" spans="1:16" x14ac:dyDescent="0.25">
      <c r="A5137" t="s">
        <v>26012</v>
      </c>
      <c r="B5137" t="s">
        <v>1130</v>
      </c>
      <c r="C5137" t="s">
        <v>30938</v>
      </c>
      <c r="D5137">
        <v>233001</v>
      </c>
      <c r="G5137">
        <v>4000000</v>
      </c>
      <c r="H5137">
        <v>2360</v>
      </c>
      <c r="I5137">
        <v>400000</v>
      </c>
      <c r="J5137" s="3">
        <v>45339.375</v>
      </c>
      <c r="K5137" s="3">
        <v>45345.208333333336</v>
      </c>
      <c r="L5137" s="3">
        <v>45348.5</v>
      </c>
      <c r="M5137" t="s">
        <v>11587</v>
      </c>
      <c r="N5137" s="4" t="s">
        <v>21119</v>
      </c>
      <c r="O5137" t="s">
        <v>36164</v>
      </c>
      <c r="P5137" t="s">
        <v>16</v>
      </c>
    </row>
    <row r="5138" spans="1:16" x14ac:dyDescent="0.25">
      <c r="A5138" t="s">
        <v>26013</v>
      </c>
      <c r="B5138" t="s">
        <v>3489</v>
      </c>
      <c r="C5138" t="s">
        <v>31169</v>
      </c>
      <c r="D5138">
        <v>431203</v>
      </c>
      <c r="G5138">
        <v>3728454</v>
      </c>
      <c r="H5138">
        <v>3800</v>
      </c>
      <c r="I5138">
        <v>38000</v>
      </c>
      <c r="J5138" s="3">
        <v>45338.166666666664</v>
      </c>
      <c r="K5138" s="3">
        <v>45345.208333333336</v>
      </c>
      <c r="L5138" s="3">
        <v>45348.5</v>
      </c>
      <c r="M5138" t="s">
        <v>13946</v>
      </c>
      <c r="N5138" s="4" t="s">
        <v>21119</v>
      </c>
      <c r="O5138" t="s">
        <v>36165</v>
      </c>
      <c r="P5138" t="s">
        <v>16</v>
      </c>
    </row>
    <row r="5139" spans="1:16" x14ac:dyDescent="0.25">
      <c r="A5139" t="s">
        <v>26014</v>
      </c>
      <c r="B5139" t="s">
        <v>3685</v>
      </c>
      <c r="C5139" t="s">
        <v>30938</v>
      </c>
      <c r="D5139">
        <v>233001</v>
      </c>
      <c r="G5139">
        <v>734000</v>
      </c>
      <c r="H5139">
        <v>1180</v>
      </c>
      <c r="I5139">
        <v>73400</v>
      </c>
      <c r="J5139" s="3">
        <v>45339.375</v>
      </c>
      <c r="K5139" s="3">
        <v>45345.208333333336</v>
      </c>
      <c r="L5139" s="3">
        <v>45348.5</v>
      </c>
      <c r="M5139" t="s">
        <v>14142</v>
      </c>
      <c r="N5139" s="4" t="s">
        <v>21119</v>
      </c>
      <c r="O5139" t="s">
        <v>36166</v>
      </c>
      <c r="P5139" t="s">
        <v>16</v>
      </c>
    </row>
    <row r="5140" spans="1:16" x14ac:dyDescent="0.25">
      <c r="A5140" t="s">
        <v>26015</v>
      </c>
      <c r="B5140" t="s">
        <v>5094</v>
      </c>
      <c r="C5140" t="s">
        <v>31046</v>
      </c>
      <c r="D5140">
        <v>413001</v>
      </c>
      <c r="G5140">
        <v>3934092</v>
      </c>
      <c r="H5140">
        <v>1000</v>
      </c>
      <c r="I5140">
        <v>40000</v>
      </c>
      <c r="J5140" s="3">
        <v>45339.208333333336</v>
      </c>
      <c r="K5140" s="3">
        <v>45345.208333333336</v>
      </c>
      <c r="L5140" s="3">
        <v>45348.5</v>
      </c>
      <c r="M5140" t="s">
        <v>15551</v>
      </c>
      <c r="N5140" s="4" t="s">
        <v>21119</v>
      </c>
      <c r="O5140" t="s">
        <v>36167</v>
      </c>
      <c r="P5140" t="s">
        <v>16</v>
      </c>
    </row>
    <row r="5141" spans="1:16" x14ac:dyDescent="0.25">
      <c r="A5141" t="s">
        <v>26016</v>
      </c>
      <c r="B5141" t="s">
        <v>5108</v>
      </c>
      <c r="C5141" t="s">
        <v>31046</v>
      </c>
      <c r="D5141">
        <v>413001</v>
      </c>
      <c r="G5141">
        <v>983526</v>
      </c>
      <c r="H5141">
        <v>200</v>
      </c>
      <c r="I5141">
        <v>0</v>
      </c>
      <c r="J5141" s="3">
        <v>45339.208333333336</v>
      </c>
      <c r="K5141" s="3">
        <v>45345.208333333336</v>
      </c>
      <c r="L5141" s="3">
        <v>45348.5</v>
      </c>
      <c r="M5141" t="s">
        <v>15565</v>
      </c>
      <c r="N5141" s="4" t="s">
        <v>21119</v>
      </c>
      <c r="O5141" t="s">
        <v>36168</v>
      </c>
      <c r="P5141" t="s">
        <v>16</v>
      </c>
    </row>
    <row r="5142" spans="1:16" x14ac:dyDescent="0.25">
      <c r="A5142" t="s">
        <v>26017</v>
      </c>
      <c r="B5142" t="s">
        <v>6712</v>
      </c>
      <c r="C5142" t="s">
        <v>31066</v>
      </c>
      <c r="D5142">
        <v>440034</v>
      </c>
      <c r="G5142">
        <v>2489650</v>
      </c>
      <c r="H5142">
        <v>2500</v>
      </c>
      <c r="I5142">
        <v>21094</v>
      </c>
      <c r="J5142" s="3">
        <v>45338.5</v>
      </c>
      <c r="K5142" s="3">
        <v>45345.208333333336</v>
      </c>
      <c r="L5142" s="3">
        <v>45348.5</v>
      </c>
      <c r="M5142" t="s">
        <v>17169</v>
      </c>
      <c r="N5142" s="4" t="s">
        <v>21119</v>
      </c>
      <c r="O5142" t="s">
        <v>36169</v>
      </c>
      <c r="P5142" t="s">
        <v>16</v>
      </c>
    </row>
    <row r="5143" spans="1:16" x14ac:dyDescent="0.25">
      <c r="A5143" t="s">
        <v>26018</v>
      </c>
      <c r="B5143" t="s">
        <v>6814</v>
      </c>
      <c r="C5143" t="s">
        <v>31188</v>
      </c>
      <c r="D5143">
        <v>442401</v>
      </c>
      <c r="G5143">
        <v>1440252</v>
      </c>
      <c r="H5143">
        <v>590</v>
      </c>
      <c r="I5143">
        <v>14410</v>
      </c>
      <c r="J5143" s="3">
        <v>45338.5</v>
      </c>
      <c r="K5143" s="3">
        <v>45345.208333333336</v>
      </c>
      <c r="L5143" s="3">
        <v>45348.5</v>
      </c>
      <c r="M5143" t="s">
        <v>17271</v>
      </c>
      <c r="N5143" s="4" t="s">
        <v>21119</v>
      </c>
      <c r="O5143" t="s">
        <v>36170</v>
      </c>
      <c r="P5143" t="s">
        <v>16</v>
      </c>
    </row>
    <row r="5144" spans="1:16" x14ac:dyDescent="0.25">
      <c r="A5144" t="s">
        <v>26019</v>
      </c>
      <c r="B5144" t="s">
        <v>6815</v>
      </c>
      <c r="C5144" t="s">
        <v>31188</v>
      </c>
      <c r="D5144">
        <v>442401</v>
      </c>
      <c r="G5144">
        <v>1452560</v>
      </c>
      <c r="H5144">
        <v>590</v>
      </c>
      <c r="I5144">
        <v>14550</v>
      </c>
      <c r="J5144" s="3">
        <v>45338.5</v>
      </c>
      <c r="K5144" s="3">
        <v>45345.208333333336</v>
      </c>
      <c r="L5144" s="3">
        <v>45348.5</v>
      </c>
      <c r="M5144" t="s">
        <v>17272</v>
      </c>
      <c r="N5144" s="4" t="s">
        <v>21119</v>
      </c>
      <c r="O5144" t="s">
        <v>36171</v>
      </c>
      <c r="P5144" t="s">
        <v>16</v>
      </c>
    </row>
    <row r="5145" spans="1:16" x14ac:dyDescent="0.25">
      <c r="A5145" t="s">
        <v>26020</v>
      </c>
      <c r="B5145" t="s">
        <v>8471</v>
      </c>
      <c r="C5145" t="s">
        <v>31046</v>
      </c>
      <c r="D5145">
        <v>413001</v>
      </c>
      <c r="G5145">
        <v>2935117</v>
      </c>
      <c r="H5145">
        <v>1000</v>
      </c>
      <c r="I5145">
        <v>29500</v>
      </c>
      <c r="J5145" s="3">
        <v>45339.208333333336</v>
      </c>
      <c r="K5145" s="3">
        <v>45345.208333333336</v>
      </c>
      <c r="L5145" s="3">
        <v>45348.5</v>
      </c>
      <c r="M5145" t="s">
        <v>18928</v>
      </c>
      <c r="N5145" s="4" t="s">
        <v>21119</v>
      </c>
      <c r="O5145" t="s">
        <v>36172</v>
      </c>
      <c r="P5145" t="s">
        <v>16</v>
      </c>
    </row>
    <row r="5146" spans="1:16" x14ac:dyDescent="0.25">
      <c r="A5146" t="s">
        <v>26021</v>
      </c>
      <c r="B5146" t="s">
        <v>2602</v>
      </c>
      <c r="C5146" t="s">
        <v>30978</v>
      </c>
      <c r="D5146">
        <v>743401</v>
      </c>
      <c r="G5146">
        <v>391722</v>
      </c>
      <c r="H5146">
        <v>0</v>
      </c>
      <c r="I5146">
        <v>7834</v>
      </c>
      <c r="J5146" s="3">
        <v>45329.208333333336</v>
      </c>
      <c r="K5146" s="3">
        <v>45345.246527777781</v>
      </c>
      <c r="L5146" s="3">
        <v>45348.5</v>
      </c>
      <c r="M5146" t="s">
        <v>13059</v>
      </c>
      <c r="N5146" s="4" t="s">
        <v>21119</v>
      </c>
      <c r="O5146" t="s">
        <v>36173</v>
      </c>
      <c r="P5146" t="s">
        <v>16</v>
      </c>
    </row>
    <row r="5147" spans="1:16" x14ac:dyDescent="0.25">
      <c r="A5147" t="s">
        <v>26022</v>
      </c>
      <c r="B5147" t="s">
        <v>1655</v>
      </c>
      <c r="C5147" t="s">
        <v>31161</v>
      </c>
      <c r="D5147">
        <v>713324</v>
      </c>
      <c r="G5147">
        <v>146931883</v>
      </c>
      <c r="H5147">
        <v>34692</v>
      </c>
      <c r="I5147">
        <v>2469400</v>
      </c>
      <c r="J5147" s="3">
        <v>45339.520833333336</v>
      </c>
      <c r="K5147" s="3">
        <v>45346.5</v>
      </c>
      <c r="L5147" s="3">
        <v>45348.5</v>
      </c>
      <c r="M5147" t="s">
        <v>12112</v>
      </c>
      <c r="N5147" s="4" t="s">
        <v>21119</v>
      </c>
      <c r="O5147" t="s">
        <v>36174</v>
      </c>
      <c r="P5147" t="s">
        <v>16</v>
      </c>
    </row>
    <row r="5148" spans="1:16" x14ac:dyDescent="0.25">
      <c r="A5148" t="s">
        <v>26023</v>
      </c>
      <c r="B5148" t="s">
        <v>1858</v>
      </c>
      <c r="C5148" t="s">
        <v>30970</v>
      </c>
      <c r="D5148">
        <v>734423</v>
      </c>
      <c r="G5148">
        <v>666989</v>
      </c>
      <c r="H5148">
        <v>0</v>
      </c>
      <c r="I5148">
        <v>13340</v>
      </c>
      <c r="J5148" s="3">
        <v>45339.416666666664</v>
      </c>
      <c r="K5148" s="3">
        <v>45346.5</v>
      </c>
      <c r="L5148" s="3">
        <v>45348.5</v>
      </c>
      <c r="M5148" t="s">
        <v>12315</v>
      </c>
      <c r="N5148" s="4" t="s">
        <v>21119</v>
      </c>
      <c r="O5148" t="s">
        <v>36175</v>
      </c>
      <c r="P5148" t="s">
        <v>16</v>
      </c>
    </row>
    <row r="5149" spans="1:16" x14ac:dyDescent="0.25">
      <c r="A5149" t="s">
        <v>26024</v>
      </c>
      <c r="B5149" t="s">
        <v>1870</v>
      </c>
      <c r="C5149" t="s">
        <v>30970</v>
      </c>
      <c r="D5149">
        <v>734423</v>
      </c>
      <c r="G5149">
        <v>640451</v>
      </c>
      <c r="H5149">
        <v>0</v>
      </c>
      <c r="I5149">
        <v>12809</v>
      </c>
      <c r="J5149" s="3">
        <v>45339.416666666664</v>
      </c>
      <c r="K5149" s="3">
        <v>45346.5</v>
      </c>
      <c r="L5149" s="3">
        <v>45348.5</v>
      </c>
      <c r="M5149" t="s">
        <v>12327</v>
      </c>
      <c r="N5149" s="4" t="s">
        <v>21119</v>
      </c>
      <c r="O5149" t="s">
        <v>36176</v>
      </c>
      <c r="P5149" t="s">
        <v>16</v>
      </c>
    </row>
    <row r="5150" spans="1:16" x14ac:dyDescent="0.25">
      <c r="A5150" t="s">
        <v>26025</v>
      </c>
      <c r="B5150" t="s">
        <v>2164</v>
      </c>
      <c r="C5150" t="s">
        <v>30970</v>
      </c>
      <c r="D5150">
        <v>734423</v>
      </c>
      <c r="G5150">
        <v>743244</v>
      </c>
      <c r="H5150">
        <v>0</v>
      </c>
      <c r="I5150">
        <v>14864</v>
      </c>
      <c r="J5150" s="3">
        <v>45339.416666666664</v>
      </c>
      <c r="K5150" s="3">
        <v>45346.5</v>
      </c>
      <c r="L5150" s="3">
        <v>45348.5</v>
      </c>
      <c r="M5150" t="s">
        <v>12621</v>
      </c>
      <c r="N5150" s="4" t="s">
        <v>21119</v>
      </c>
      <c r="O5150" t="s">
        <v>36177</v>
      </c>
      <c r="P5150" t="s">
        <v>16</v>
      </c>
    </row>
    <row r="5151" spans="1:16" x14ac:dyDescent="0.25">
      <c r="A5151" t="s">
        <v>26026</v>
      </c>
      <c r="B5151" t="s">
        <v>2618</v>
      </c>
      <c r="C5151" t="s">
        <v>30970</v>
      </c>
      <c r="D5151">
        <v>734423</v>
      </c>
      <c r="G5151">
        <v>159223</v>
      </c>
      <c r="H5151">
        <v>0</v>
      </c>
      <c r="I5151">
        <v>3184</v>
      </c>
      <c r="J5151" s="3">
        <v>45339.416666666664</v>
      </c>
      <c r="K5151" s="3">
        <v>45346.5</v>
      </c>
      <c r="L5151" s="3">
        <v>45348.5</v>
      </c>
      <c r="M5151" t="s">
        <v>13075</v>
      </c>
      <c r="N5151" s="4" t="s">
        <v>21119</v>
      </c>
      <c r="O5151" t="s">
        <v>36178</v>
      </c>
      <c r="P5151" t="s">
        <v>16</v>
      </c>
    </row>
    <row r="5152" spans="1:16" x14ac:dyDescent="0.25">
      <c r="A5152" t="s">
        <v>26027</v>
      </c>
      <c r="B5152" t="s">
        <v>2619</v>
      </c>
      <c r="C5152" t="s">
        <v>30970</v>
      </c>
      <c r="D5152">
        <v>734423</v>
      </c>
      <c r="G5152">
        <v>159223</v>
      </c>
      <c r="H5152">
        <v>0</v>
      </c>
      <c r="I5152">
        <v>3184</v>
      </c>
      <c r="J5152" s="3">
        <v>45339.416666666664</v>
      </c>
      <c r="K5152" s="3">
        <v>45346.5</v>
      </c>
      <c r="L5152" s="3">
        <v>45348.5</v>
      </c>
      <c r="M5152" t="s">
        <v>13076</v>
      </c>
      <c r="N5152" s="4" t="s">
        <v>21119</v>
      </c>
      <c r="O5152" t="s">
        <v>36179</v>
      </c>
      <c r="P5152" t="s">
        <v>16</v>
      </c>
    </row>
    <row r="5153" spans="1:16" x14ac:dyDescent="0.25">
      <c r="A5153" t="s">
        <v>26028</v>
      </c>
      <c r="B5153" t="s">
        <v>2632</v>
      </c>
      <c r="C5153" t="s">
        <v>30970</v>
      </c>
      <c r="D5153">
        <v>734423</v>
      </c>
      <c r="G5153">
        <v>159223</v>
      </c>
      <c r="H5153">
        <v>0</v>
      </c>
      <c r="I5153">
        <v>3184</v>
      </c>
      <c r="J5153" s="3">
        <v>45339.416666666664</v>
      </c>
      <c r="K5153" s="3">
        <v>45346.5</v>
      </c>
      <c r="L5153" s="3">
        <v>45348.5</v>
      </c>
      <c r="M5153" t="s">
        <v>13089</v>
      </c>
      <c r="N5153" s="4" t="s">
        <v>21119</v>
      </c>
      <c r="O5153" t="s">
        <v>36180</v>
      </c>
      <c r="P5153" t="s">
        <v>16</v>
      </c>
    </row>
    <row r="5154" spans="1:16" x14ac:dyDescent="0.25">
      <c r="A5154" t="s">
        <v>26029</v>
      </c>
      <c r="B5154" t="s">
        <v>2633</v>
      </c>
      <c r="C5154" t="s">
        <v>30970</v>
      </c>
      <c r="D5154">
        <v>734423</v>
      </c>
      <c r="G5154">
        <v>159223</v>
      </c>
      <c r="H5154">
        <v>0</v>
      </c>
      <c r="I5154">
        <v>3184</v>
      </c>
      <c r="J5154" s="3">
        <v>45339.416666666664</v>
      </c>
      <c r="K5154" s="3">
        <v>45346.5</v>
      </c>
      <c r="L5154" s="3">
        <v>45348.5</v>
      </c>
      <c r="M5154" t="s">
        <v>13090</v>
      </c>
      <c r="N5154" s="4" t="s">
        <v>21119</v>
      </c>
      <c r="O5154" t="s">
        <v>36181</v>
      </c>
      <c r="P5154" t="s">
        <v>16</v>
      </c>
    </row>
    <row r="5155" spans="1:16" x14ac:dyDescent="0.25">
      <c r="A5155" t="s">
        <v>26030</v>
      </c>
      <c r="B5155" t="s">
        <v>2634</v>
      </c>
      <c r="C5155" t="s">
        <v>30970</v>
      </c>
      <c r="D5155">
        <v>734423</v>
      </c>
      <c r="G5155">
        <v>184872</v>
      </c>
      <c r="H5155">
        <v>0</v>
      </c>
      <c r="I5155">
        <v>3697</v>
      </c>
      <c r="J5155" s="3">
        <v>45339.416666666664</v>
      </c>
      <c r="K5155" s="3">
        <v>45346.5</v>
      </c>
      <c r="L5155" s="3">
        <v>45348.5</v>
      </c>
      <c r="M5155" t="s">
        <v>13091</v>
      </c>
      <c r="N5155" s="4" t="s">
        <v>21119</v>
      </c>
      <c r="O5155" t="s">
        <v>36182</v>
      </c>
      <c r="P5155" t="s">
        <v>16</v>
      </c>
    </row>
    <row r="5156" spans="1:16" x14ac:dyDescent="0.25">
      <c r="A5156" t="s">
        <v>26031</v>
      </c>
      <c r="B5156" t="s">
        <v>2636</v>
      </c>
      <c r="C5156" t="s">
        <v>30970</v>
      </c>
      <c r="D5156">
        <v>734423</v>
      </c>
      <c r="G5156">
        <v>159223</v>
      </c>
      <c r="H5156">
        <v>0</v>
      </c>
      <c r="I5156">
        <v>3184</v>
      </c>
      <c r="J5156" s="3">
        <v>45339.416666666664</v>
      </c>
      <c r="K5156" s="3">
        <v>45346.5</v>
      </c>
      <c r="L5156" s="3">
        <v>45348.5</v>
      </c>
      <c r="M5156" t="s">
        <v>13093</v>
      </c>
      <c r="N5156" s="4" t="s">
        <v>21119</v>
      </c>
      <c r="O5156" t="s">
        <v>36183</v>
      </c>
      <c r="P5156" t="s">
        <v>16</v>
      </c>
    </row>
    <row r="5157" spans="1:16" x14ac:dyDescent="0.25">
      <c r="A5157" t="s">
        <v>26032</v>
      </c>
      <c r="B5157" t="s">
        <v>2637</v>
      </c>
      <c r="C5157" t="s">
        <v>30970</v>
      </c>
      <c r="D5157">
        <v>734423</v>
      </c>
      <c r="G5157">
        <v>185501</v>
      </c>
      <c r="H5157">
        <v>0</v>
      </c>
      <c r="I5157">
        <v>3710</v>
      </c>
      <c r="J5157" s="3">
        <v>45339.416666666664</v>
      </c>
      <c r="K5157" s="3">
        <v>45346.5</v>
      </c>
      <c r="L5157" s="3">
        <v>45348.5</v>
      </c>
      <c r="M5157" t="s">
        <v>13094</v>
      </c>
      <c r="N5157" s="4" t="s">
        <v>21119</v>
      </c>
      <c r="O5157" t="s">
        <v>36184</v>
      </c>
      <c r="P5157" t="s">
        <v>16</v>
      </c>
    </row>
    <row r="5158" spans="1:16" x14ac:dyDescent="0.25">
      <c r="A5158" t="s">
        <v>26033</v>
      </c>
      <c r="B5158" t="s">
        <v>2838</v>
      </c>
      <c r="C5158" t="s">
        <v>30970</v>
      </c>
      <c r="D5158">
        <v>734423</v>
      </c>
      <c r="G5158">
        <v>97630</v>
      </c>
      <c r="H5158">
        <v>0</v>
      </c>
      <c r="I5158">
        <v>1953</v>
      </c>
      <c r="J5158" s="3">
        <v>45339.416666666664</v>
      </c>
      <c r="K5158" s="3">
        <v>45346.5</v>
      </c>
      <c r="L5158" s="3">
        <v>45348.5</v>
      </c>
      <c r="M5158" t="s">
        <v>13295</v>
      </c>
      <c r="N5158" s="4" t="s">
        <v>21119</v>
      </c>
      <c r="O5158" t="s">
        <v>36185</v>
      </c>
      <c r="P5158" t="s">
        <v>16</v>
      </c>
    </row>
    <row r="5159" spans="1:16" x14ac:dyDescent="0.25">
      <c r="A5159" t="s">
        <v>26034</v>
      </c>
      <c r="B5159" t="s">
        <v>2839</v>
      </c>
      <c r="C5159" t="s">
        <v>30970</v>
      </c>
      <c r="D5159">
        <v>734423</v>
      </c>
      <c r="G5159">
        <v>183581</v>
      </c>
      <c r="H5159">
        <v>0</v>
      </c>
      <c r="I5159">
        <v>3672</v>
      </c>
      <c r="J5159" s="3">
        <v>45339.416666666664</v>
      </c>
      <c r="K5159" s="3">
        <v>45346.5</v>
      </c>
      <c r="L5159" s="3">
        <v>45348.5</v>
      </c>
      <c r="M5159" t="s">
        <v>13296</v>
      </c>
      <c r="N5159" s="4" t="s">
        <v>21119</v>
      </c>
      <c r="O5159" t="s">
        <v>36186</v>
      </c>
      <c r="P5159" t="s">
        <v>16</v>
      </c>
    </row>
    <row r="5160" spans="1:16" x14ac:dyDescent="0.25">
      <c r="A5160" t="s">
        <v>26035</v>
      </c>
      <c r="B5160" t="s">
        <v>2880</v>
      </c>
      <c r="C5160" t="s">
        <v>30934</v>
      </c>
      <c r="D5160">
        <v>721442</v>
      </c>
      <c r="G5160">
        <v>9068011</v>
      </c>
      <c r="H5160">
        <v>5000</v>
      </c>
      <c r="I5160">
        <v>181360</v>
      </c>
      <c r="J5160" s="3">
        <v>45339.416666666664</v>
      </c>
      <c r="K5160" s="3">
        <v>45346.5</v>
      </c>
      <c r="L5160" s="3">
        <v>45348.5</v>
      </c>
      <c r="M5160" t="s">
        <v>13337</v>
      </c>
      <c r="N5160" s="4" t="s">
        <v>21119</v>
      </c>
      <c r="O5160" t="s">
        <v>36187</v>
      </c>
      <c r="P5160" t="s">
        <v>16</v>
      </c>
    </row>
    <row r="5161" spans="1:16" x14ac:dyDescent="0.25">
      <c r="A5161" t="s">
        <v>26036</v>
      </c>
      <c r="B5161" t="s">
        <v>3308</v>
      </c>
      <c r="C5161" t="s">
        <v>30970</v>
      </c>
      <c r="D5161">
        <v>734423</v>
      </c>
      <c r="G5161">
        <v>309486</v>
      </c>
      <c r="H5161">
        <v>0</v>
      </c>
      <c r="I5161">
        <v>6190</v>
      </c>
      <c r="J5161" s="3">
        <v>45339.416666666664</v>
      </c>
      <c r="K5161" s="3">
        <v>45346.5</v>
      </c>
      <c r="L5161" s="3">
        <v>45348.5</v>
      </c>
      <c r="M5161" t="s">
        <v>13765</v>
      </c>
      <c r="N5161" s="4" t="s">
        <v>21119</v>
      </c>
      <c r="O5161" t="s">
        <v>36188</v>
      </c>
      <c r="P5161" t="s">
        <v>16</v>
      </c>
    </row>
    <row r="5162" spans="1:16" x14ac:dyDescent="0.25">
      <c r="A5162" t="s">
        <v>26037</v>
      </c>
      <c r="B5162" t="s">
        <v>3309</v>
      </c>
      <c r="C5162" t="s">
        <v>30970</v>
      </c>
      <c r="D5162">
        <v>734423</v>
      </c>
      <c r="G5162">
        <v>249108</v>
      </c>
      <c r="H5162">
        <v>0</v>
      </c>
      <c r="I5162">
        <v>4982</v>
      </c>
      <c r="J5162" s="3">
        <v>45339.416666666664</v>
      </c>
      <c r="K5162" s="3">
        <v>45346.5</v>
      </c>
      <c r="L5162" s="3">
        <v>45348.5</v>
      </c>
      <c r="M5162" t="s">
        <v>13766</v>
      </c>
      <c r="N5162" s="4" t="s">
        <v>21119</v>
      </c>
      <c r="O5162" t="s">
        <v>36189</v>
      </c>
      <c r="P5162" t="s">
        <v>16</v>
      </c>
    </row>
    <row r="5163" spans="1:16" x14ac:dyDescent="0.25">
      <c r="A5163" t="s">
        <v>26038</v>
      </c>
      <c r="B5163" t="s">
        <v>3310</v>
      </c>
      <c r="C5163" t="s">
        <v>30970</v>
      </c>
      <c r="D5163">
        <v>734423</v>
      </c>
      <c r="G5163">
        <v>349220</v>
      </c>
      <c r="H5163">
        <v>0</v>
      </c>
      <c r="I5163">
        <v>6984</v>
      </c>
      <c r="J5163" s="3">
        <v>45339.416666666664</v>
      </c>
      <c r="K5163" s="3">
        <v>45346.5</v>
      </c>
      <c r="L5163" s="3">
        <v>45348.5</v>
      </c>
      <c r="M5163" t="s">
        <v>13767</v>
      </c>
      <c r="N5163" s="4" t="s">
        <v>21119</v>
      </c>
      <c r="O5163" t="s">
        <v>36190</v>
      </c>
      <c r="P5163" t="s">
        <v>16</v>
      </c>
    </row>
    <row r="5164" spans="1:16" x14ac:dyDescent="0.25">
      <c r="A5164" t="s">
        <v>26039</v>
      </c>
      <c r="B5164" t="s">
        <v>3374</v>
      </c>
      <c r="C5164" t="s">
        <v>30970</v>
      </c>
      <c r="D5164">
        <v>734423</v>
      </c>
      <c r="G5164">
        <v>332848</v>
      </c>
      <c r="H5164">
        <v>0</v>
      </c>
      <c r="I5164">
        <v>6657</v>
      </c>
      <c r="J5164" s="3">
        <v>45339.416666666664</v>
      </c>
      <c r="K5164" s="3">
        <v>45346.5</v>
      </c>
      <c r="L5164" s="3">
        <v>45348.5</v>
      </c>
      <c r="M5164" t="s">
        <v>13831</v>
      </c>
      <c r="N5164" s="4" t="s">
        <v>21119</v>
      </c>
      <c r="O5164" t="s">
        <v>36191</v>
      </c>
      <c r="P5164" t="s">
        <v>16</v>
      </c>
    </row>
    <row r="5165" spans="1:16" x14ac:dyDescent="0.25">
      <c r="A5165" t="s">
        <v>26040</v>
      </c>
      <c r="B5165" t="s">
        <v>3375</v>
      </c>
      <c r="C5165" t="s">
        <v>30970</v>
      </c>
      <c r="D5165">
        <v>734423</v>
      </c>
      <c r="G5165">
        <v>126392</v>
      </c>
      <c r="H5165">
        <v>0</v>
      </c>
      <c r="I5165">
        <v>2528</v>
      </c>
      <c r="J5165" s="3">
        <v>45339.416666666664</v>
      </c>
      <c r="K5165" s="3">
        <v>45346.5</v>
      </c>
      <c r="L5165" s="3">
        <v>45348.5</v>
      </c>
      <c r="M5165" t="s">
        <v>13832</v>
      </c>
      <c r="N5165" s="4" t="s">
        <v>21119</v>
      </c>
      <c r="O5165" t="s">
        <v>36192</v>
      </c>
      <c r="P5165" t="s">
        <v>16</v>
      </c>
    </row>
    <row r="5166" spans="1:16" x14ac:dyDescent="0.25">
      <c r="A5166" t="s">
        <v>26041</v>
      </c>
      <c r="B5166" t="s">
        <v>3376</v>
      </c>
      <c r="C5166" t="s">
        <v>30970</v>
      </c>
      <c r="D5166">
        <v>734423</v>
      </c>
      <c r="G5166">
        <v>291936</v>
      </c>
      <c r="H5166">
        <v>0</v>
      </c>
      <c r="I5166">
        <v>5839</v>
      </c>
      <c r="J5166" s="3">
        <v>45339.416666666664</v>
      </c>
      <c r="K5166" s="3">
        <v>45346.5</v>
      </c>
      <c r="L5166" s="3">
        <v>45348.5</v>
      </c>
      <c r="M5166" t="s">
        <v>13833</v>
      </c>
      <c r="N5166" s="4" t="s">
        <v>21119</v>
      </c>
      <c r="O5166" t="s">
        <v>36193</v>
      </c>
      <c r="P5166" t="s">
        <v>16</v>
      </c>
    </row>
    <row r="5167" spans="1:16" x14ac:dyDescent="0.25">
      <c r="A5167" t="s">
        <v>26042</v>
      </c>
      <c r="B5167" t="s">
        <v>3395</v>
      </c>
      <c r="C5167" t="s">
        <v>30970</v>
      </c>
      <c r="D5167">
        <v>734423</v>
      </c>
      <c r="G5167">
        <v>109273</v>
      </c>
      <c r="H5167">
        <v>0</v>
      </c>
      <c r="I5167">
        <v>2185</v>
      </c>
      <c r="J5167" s="3">
        <v>45339.438194444447</v>
      </c>
      <c r="K5167" s="3">
        <v>45346.5</v>
      </c>
      <c r="L5167" s="3">
        <v>45348.5</v>
      </c>
      <c r="M5167" t="s">
        <v>13852</v>
      </c>
      <c r="N5167" s="4" t="s">
        <v>21119</v>
      </c>
      <c r="O5167" t="s">
        <v>36194</v>
      </c>
      <c r="P5167" t="s">
        <v>16</v>
      </c>
    </row>
    <row r="5168" spans="1:16" x14ac:dyDescent="0.25">
      <c r="A5168" t="s">
        <v>26043</v>
      </c>
      <c r="B5168" t="s">
        <v>3476</v>
      </c>
      <c r="C5168" t="s">
        <v>30970</v>
      </c>
      <c r="D5168">
        <v>734423</v>
      </c>
      <c r="G5168">
        <v>183581</v>
      </c>
      <c r="H5168">
        <v>0</v>
      </c>
      <c r="I5168">
        <v>3672</v>
      </c>
      <c r="J5168" s="3">
        <v>45339.416666666664</v>
      </c>
      <c r="K5168" s="3">
        <v>45346.5</v>
      </c>
      <c r="L5168" s="3">
        <v>45348.5</v>
      </c>
      <c r="M5168" t="s">
        <v>13933</v>
      </c>
      <c r="N5168" s="4" t="s">
        <v>21119</v>
      </c>
      <c r="O5168" t="s">
        <v>36195</v>
      </c>
      <c r="P5168" t="s">
        <v>16</v>
      </c>
    </row>
    <row r="5169" spans="1:16" x14ac:dyDescent="0.25">
      <c r="A5169" t="s">
        <v>26044</v>
      </c>
      <c r="B5169" t="s">
        <v>3696</v>
      </c>
      <c r="C5169" t="s">
        <v>30934</v>
      </c>
      <c r="D5169">
        <v>743424</v>
      </c>
      <c r="G5169">
        <v>349501</v>
      </c>
      <c r="H5169">
        <v>1000</v>
      </c>
      <c r="I5169">
        <v>6990</v>
      </c>
      <c r="J5169" s="3">
        <v>45339.083333333336</v>
      </c>
      <c r="K5169" s="3">
        <v>45346.5</v>
      </c>
      <c r="L5169" s="3">
        <v>45348.5</v>
      </c>
      <c r="M5169" t="s">
        <v>14153</v>
      </c>
      <c r="N5169" s="4" t="s">
        <v>21119</v>
      </c>
      <c r="O5169" t="s">
        <v>36196</v>
      </c>
      <c r="P5169" t="s">
        <v>16</v>
      </c>
    </row>
    <row r="5170" spans="1:16" x14ac:dyDescent="0.25">
      <c r="A5170" t="s">
        <v>26045</v>
      </c>
      <c r="B5170" t="s">
        <v>4156</v>
      </c>
      <c r="C5170" t="s">
        <v>31005</v>
      </c>
      <c r="D5170">
        <v>732101</v>
      </c>
      <c r="G5170">
        <v>228699</v>
      </c>
      <c r="H5170">
        <v>0</v>
      </c>
      <c r="I5170">
        <v>4600</v>
      </c>
      <c r="J5170" s="3">
        <v>45339.416666666664</v>
      </c>
      <c r="K5170" s="3">
        <v>45346.5</v>
      </c>
      <c r="L5170" s="3">
        <v>45348.5</v>
      </c>
      <c r="M5170" t="s">
        <v>14613</v>
      </c>
      <c r="N5170" s="4" t="s">
        <v>21119</v>
      </c>
      <c r="O5170" t="s">
        <v>36197</v>
      </c>
      <c r="P5170" t="s">
        <v>16</v>
      </c>
    </row>
    <row r="5171" spans="1:16" x14ac:dyDescent="0.25">
      <c r="A5171" t="s">
        <v>26046</v>
      </c>
      <c r="B5171" t="s">
        <v>4157</v>
      </c>
      <c r="C5171" t="s">
        <v>31005</v>
      </c>
      <c r="D5171">
        <v>732101</v>
      </c>
      <c r="G5171">
        <v>667009</v>
      </c>
      <c r="H5171">
        <v>0</v>
      </c>
      <c r="I5171">
        <v>13350</v>
      </c>
      <c r="J5171" s="3">
        <v>45339.416666666664</v>
      </c>
      <c r="K5171" s="3">
        <v>45346.5</v>
      </c>
      <c r="L5171" s="3">
        <v>45348.5</v>
      </c>
      <c r="M5171" t="s">
        <v>14614</v>
      </c>
      <c r="N5171" s="4" t="s">
        <v>21119</v>
      </c>
      <c r="O5171" t="s">
        <v>36198</v>
      </c>
      <c r="P5171" t="s">
        <v>16</v>
      </c>
    </row>
    <row r="5172" spans="1:16" x14ac:dyDescent="0.25">
      <c r="A5172" t="s">
        <v>26047</v>
      </c>
      <c r="B5172" t="s">
        <v>4158</v>
      </c>
      <c r="C5172" t="s">
        <v>31005</v>
      </c>
      <c r="D5172">
        <v>732101</v>
      </c>
      <c r="G5172">
        <v>514535</v>
      </c>
      <c r="H5172">
        <v>0</v>
      </c>
      <c r="I5172">
        <v>10300</v>
      </c>
      <c r="J5172" s="3">
        <v>45339.416666666664</v>
      </c>
      <c r="K5172" s="3">
        <v>45346.5</v>
      </c>
      <c r="L5172" s="3">
        <v>45348.5</v>
      </c>
      <c r="M5172" t="s">
        <v>14615</v>
      </c>
      <c r="N5172" s="4" t="s">
        <v>21119</v>
      </c>
      <c r="O5172" t="s">
        <v>36199</v>
      </c>
      <c r="P5172" t="s">
        <v>16</v>
      </c>
    </row>
    <row r="5173" spans="1:16" x14ac:dyDescent="0.25">
      <c r="A5173" t="s">
        <v>26048</v>
      </c>
      <c r="B5173" t="s">
        <v>4159</v>
      </c>
      <c r="C5173" t="s">
        <v>31005</v>
      </c>
      <c r="D5173">
        <v>732101</v>
      </c>
      <c r="G5173">
        <v>849620</v>
      </c>
      <c r="H5173">
        <v>0</v>
      </c>
      <c r="I5173">
        <v>17000</v>
      </c>
      <c r="J5173" s="3">
        <v>45339.416666666664</v>
      </c>
      <c r="K5173" s="3">
        <v>45346.5</v>
      </c>
      <c r="L5173" s="3">
        <v>45348.5</v>
      </c>
      <c r="M5173" t="s">
        <v>14616</v>
      </c>
      <c r="N5173" s="4" t="s">
        <v>21119</v>
      </c>
      <c r="O5173" t="s">
        <v>36200</v>
      </c>
      <c r="P5173" t="s">
        <v>16</v>
      </c>
    </row>
    <row r="5174" spans="1:16" x14ac:dyDescent="0.25">
      <c r="A5174" t="s">
        <v>26049</v>
      </c>
      <c r="B5174" t="s">
        <v>5238</v>
      </c>
      <c r="C5174" t="s">
        <v>30970</v>
      </c>
      <c r="D5174">
        <v>734423</v>
      </c>
      <c r="G5174">
        <v>154727</v>
      </c>
      <c r="H5174">
        <v>0</v>
      </c>
      <c r="I5174">
        <v>3095</v>
      </c>
      <c r="J5174" s="3">
        <v>45339.416666666664</v>
      </c>
      <c r="K5174" s="3">
        <v>45346.5</v>
      </c>
      <c r="L5174" s="3">
        <v>45348.5</v>
      </c>
      <c r="M5174" t="s">
        <v>15695</v>
      </c>
      <c r="N5174" s="4" t="s">
        <v>21119</v>
      </c>
      <c r="O5174" t="s">
        <v>36201</v>
      </c>
      <c r="P5174" t="s">
        <v>16</v>
      </c>
    </row>
    <row r="5175" spans="1:16" x14ac:dyDescent="0.25">
      <c r="A5175" t="s">
        <v>26050</v>
      </c>
      <c r="B5175" t="s">
        <v>5239</v>
      </c>
      <c r="C5175" t="s">
        <v>30970</v>
      </c>
      <c r="D5175">
        <v>734423</v>
      </c>
      <c r="G5175">
        <v>144939</v>
      </c>
      <c r="H5175">
        <v>0</v>
      </c>
      <c r="I5175">
        <v>2899</v>
      </c>
      <c r="J5175" s="3">
        <v>45339.416666666664</v>
      </c>
      <c r="K5175" s="3">
        <v>45346.5</v>
      </c>
      <c r="L5175" s="3">
        <v>45348.5</v>
      </c>
      <c r="M5175" t="s">
        <v>15696</v>
      </c>
      <c r="N5175" s="4" t="s">
        <v>21119</v>
      </c>
      <c r="O5175" t="s">
        <v>36202</v>
      </c>
      <c r="P5175" t="s">
        <v>16</v>
      </c>
    </row>
    <row r="5176" spans="1:16" x14ac:dyDescent="0.25">
      <c r="A5176" t="s">
        <v>26051</v>
      </c>
      <c r="B5176" t="s">
        <v>5240</v>
      </c>
      <c r="C5176" t="s">
        <v>30970</v>
      </c>
      <c r="D5176">
        <v>734423</v>
      </c>
      <c r="G5176">
        <v>133268</v>
      </c>
      <c r="H5176">
        <v>0</v>
      </c>
      <c r="I5176">
        <v>2665</v>
      </c>
      <c r="J5176" s="3">
        <v>45339.416666666664</v>
      </c>
      <c r="K5176" s="3">
        <v>45346.5</v>
      </c>
      <c r="L5176" s="3">
        <v>45348.5</v>
      </c>
      <c r="M5176" t="s">
        <v>15697</v>
      </c>
      <c r="N5176" s="4" t="s">
        <v>21119</v>
      </c>
      <c r="O5176" t="s">
        <v>36203</v>
      </c>
      <c r="P5176" t="s">
        <v>16</v>
      </c>
    </row>
    <row r="5177" spans="1:16" x14ac:dyDescent="0.25">
      <c r="A5177" t="s">
        <v>26052</v>
      </c>
      <c r="B5177" t="s">
        <v>5241</v>
      </c>
      <c r="C5177" t="s">
        <v>30970</v>
      </c>
      <c r="D5177">
        <v>734423</v>
      </c>
      <c r="G5177">
        <v>119716</v>
      </c>
      <c r="H5177">
        <v>0</v>
      </c>
      <c r="I5177">
        <v>2394</v>
      </c>
      <c r="J5177" s="3">
        <v>45339.416666666664</v>
      </c>
      <c r="K5177" s="3">
        <v>45346.5</v>
      </c>
      <c r="L5177" s="3">
        <v>45348.5</v>
      </c>
      <c r="M5177" t="s">
        <v>15698</v>
      </c>
      <c r="N5177" s="4" t="s">
        <v>21119</v>
      </c>
      <c r="O5177" t="s">
        <v>36204</v>
      </c>
      <c r="P5177" t="s">
        <v>16</v>
      </c>
    </row>
    <row r="5178" spans="1:16" x14ac:dyDescent="0.25">
      <c r="A5178" t="s">
        <v>26053</v>
      </c>
      <c r="B5178" t="s">
        <v>7503</v>
      </c>
      <c r="C5178" t="s">
        <v>30934</v>
      </c>
      <c r="D5178">
        <v>721442</v>
      </c>
      <c r="G5178">
        <v>504467</v>
      </c>
      <c r="H5178">
        <v>1000</v>
      </c>
      <c r="I5178">
        <v>10090</v>
      </c>
      <c r="J5178" s="3">
        <v>45339.416666666664</v>
      </c>
      <c r="K5178" s="3">
        <v>45346.5</v>
      </c>
      <c r="L5178" s="3">
        <v>45348.5</v>
      </c>
      <c r="M5178" t="s">
        <v>17960</v>
      </c>
      <c r="N5178" s="4" t="s">
        <v>21119</v>
      </c>
      <c r="O5178" t="s">
        <v>36205</v>
      </c>
      <c r="P5178" t="s">
        <v>16</v>
      </c>
    </row>
    <row r="5179" spans="1:16" x14ac:dyDescent="0.25">
      <c r="A5179" t="s">
        <v>26054</v>
      </c>
      <c r="B5179" t="s">
        <v>7970</v>
      </c>
      <c r="C5179" t="s">
        <v>31189</v>
      </c>
      <c r="D5179">
        <v>262001</v>
      </c>
      <c r="G5179">
        <v>399960</v>
      </c>
      <c r="H5179">
        <v>944</v>
      </c>
      <c r="I5179">
        <v>40000</v>
      </c>
      <c r="J5179" s="3">
        <v>45339.25</v>
      </c>
      <c r="K5179" s="3">
        <v>45346.5</v>
      </c>
      <c r="L5179" s="3">
        <v>45348.5</v>
      </c>
      <c r="M5179" t="s">
        <v>18427</v>
      </c>
      <c r="N5179" s="4" t="s">
        <v>21119</v>
      </c>
      <c r="O5179" t="s">
        <v>36206</v>
      </c>
      <c r="P5179" t="s">
        <v>16</v>
      </c>
    </row>
    <row r="5180" spans="1:16" x14ac:dyDescent="0.25">
      <c r="A5180" t="s">
        <v>26055</v>
      </c>
      <c r="B5180" t="s">
        <v>7971</v>
      </c>
      <c r="C5180" t="s">
        <v>31189</v>
      </c>
      <c r="D5180">
        <v>262701</v>
      </c>
      <c r="G5180">
        <v>495960</v>
      </c>
      <c r="H5180">
        <v>944</v>
      </c>
      <c r="I5180">
        <v>50000</v>
      </c>
      <c r="J5180" s="3">
        <v>45339.25</v>
      </c>
      <c r="K5180" s="3">
        <v>45346.5</v>
      </c>
      <c r="L5180" s="3">
        <v>45348.5</v>
      </c>
      <c r="M5180" t="s">
        <v>18428</v>
      </c>
      <c r="N5180" s="4" t="s">
        <v>21119</v>
      </c>
      <c r="O5180" t="s">
        <v>36207</v>
      </c>
      <c r="P5180" t="s">
        <v>16</v>
      </c>
    </row>
    <row r="5181" spans="1:16" x14ac:dyDescent="0.25">
      <c r="A5181" t="s">
        <v>26056</v>
      </c>
      <c r="B5181" t="s">
        <v>7972</v>
      </c>
      <c r="C5181" t="s">
        <v>31189</v>
      </c>
      <c r="D5181">
        <v>242001</v>
      </c>
      <c r="G5181">
        <v>799710</v>
      </c>
      <c r="H5181">
        <v>944</v>
      </c>
      <c r="I5181">
        <v>80000</v>
      </c>
      <c r="J5181" s="3">
        <v>45339.25</v>
      </c>
      <c r="K5181" s="3">
        <v>45346.5</v>
      </c>
      <c r="L5181" s="3">
        <v>45348.5</v>
      </c>
      <c r="M5181" t="s">
        <v>18429</v>
      </c>
      <c r="N5181" s="4" t="s">
        <v>21119</v>
      </c>
      <c r="O5181" t="s">
        <v>36208</v>
      </c>
      <c r="P5181" t="s">
        <v>16</v>
      </c>
    </row>
    <row r="5182" spans="1:16" x14ac:dyDescent="0.25">
      <c r="A5182" t="s">
        <v>26057</v>
      </c>
      <c r="B5182" t="s">
        <v>3873</v>
      </c>
      <c r="C5182" t="s">
        <v>31037</v>
      </c>
      <c r="D5182">
        <v>400092</v>
      </c>
      <c r="G5182">
        <v>587286</v>
      </c>
      <c r="H5182">
        <v>0</v>
      </c>
      <c r="I5182">
        <v>5900</v>
      </c>
      <c r="J5182" s="3">
        <v>45339.125</v>
      </c>
      <c r="K5182" s="3">
        <v>45346.125</v>
      </c>
      <c r="L5182" s="3">
        <v>45348.5</v>
      </c>
      <c r="M5182" t="s">
        <v>14330</v>
      </c>
      <c r="N5182" s="4" t="s">
        <v>21119</v>
      </c>
      <c r="O5182" t="s">
        <v>36209</v>
      </c>
      <c r="P5182" t="s">
        <v>16</v>
      </c>
    </row>
    <row r="5183" spans="1:16" x14ac:dyDescent="0.25">
      <c r="A5183" t="s">
        <v>26058</v>
      </c>
      <c r="B5183" t="s">
        <v>3845</v>
      </c>
      <c r="C5183" t="s">
        <v>30955</v>
      </c>
      <c r="D5183">
        <v>425001</v>
      </c>
      <c r="G5183">
        <v>20208614</v>
      </c>
      <c r="H5183">
        <v>2360</v>
      </c>
      <c r="I5183">
        <v>150000</v>
      </c>
      <c r="J5183" s="3">
        <v>45339.25</v>
      </c>
      <c r="K5183" s="3">
        <v>45346.208333333336</v>
      </c>
      <c r="L5183" s="3">
        <v>45348.5</v>
      </c>
      <c r="M5183" t="s">
        <v>14302</v>
      </c>
      <c r="N5183" s="4" t="s">
        <v>21119</v>
      </c>
      <c r="O5183" t="s">
        <v>36210</v>
      </c>
      <c r="P5183" t="s">
        <v>16</v>
      </c>
    </row>
    <row r="5184" spans="1:16" x14ac:dyDescent="0.25">
      <c r="A5184" t="s">
        <v>26059</v>
      </c>
      <c r="B5184" t="s">
        <v>3846</v>
      </c>
      <c r="C5184" t="s">
        <v>30955</v>
      </c>
      <c r="D5184">
        <v>425001</v>
      </c>
      <c r="G5184">
        <v>19885785</v>
      </c>
      <c r="H5184">
        <v>1180</v>
      </c>
      <c r="I5184">
        <v>150000</v>
      </c>
      <c r="J5184" s="3">
        <v>45339.25</v>
      </c>
      <c r="K5184" s="3">
        <v>45346.208333333336</v>
      </c>
      <c r="L5184" s="3">
        <v>45348.5</v>
      </c>
      <c r="M5184" t="s">
        <v>14303</v>
      </c>
      <c r="N5184" s="4" t="s">
        <v>21119</v>
      </c>
      <c r="O5184" t="s">
        <v>36211</v>
      </c>
      <c r="P5184" t="s">
        <v>16</v>
      </c>
    </row>
    <row r="5185" spans="1:16" x14ac:dyDescent="0.25">
      <c r="A5185" t="s">
        <v>26060</v>
      </c>
      <c r="B5185" t="s">
        <v>5765</v>
      </c>
      <c r="C5185" t="s">
        <v>31066</v>
      </c>
      <c r="D5185">
        <v>425201</v>
      </c>
      <c r="G5185">
        <v>9002824</v>
      </c>
      <c r="H5185">
        <v>5000</v>
      </c>
      <c r="I5185">
        <v>90028</v>
      </c>
      <c r="J5185" s="3">
        <v>45338.041666666664</v>
      </c>
      <c r="K5185" s="3">
        <v>45346.208333333336</v>
      </c>
      <c r="L5185" s="3">
        <v>45348.5</v>
      </c>
      <c r="M5185" t="s">
        <v>16222</v>
      </c>
      <c r="N5185" s="4" t="s">
        <v>21119</v>
      </c>
      <c r="O5185" t="s">
        <v>36212</v>
      </c>
      <c r="P5185" t="s">
        <v>16</v>
      </c>
    </row>
    <row r="5186" spans="1:16" x14ac:dyDescent="0.25">
      <c r="A5186" t="s">
        <v>26061</v>
      </c>
      <c r="B5186" t="s">
        <v>8639</v>
      </c>
      <c r="C5186" t="s">
        <v>31170</v>
      </c>
      <c r="D5186">
        <v>431001</v>
      </c>
      <c r="G5186">
        <v>9928213</v>
      </c>
      <c r="H5186">
        <v>1180</v>
      </c>
      <c r="I5186">
        <v>100000</v>
      </c>
      <c r="J5186" s="3">
        <v>45339.229166666664</v>
      </c>
      <c r="K5186" s="3">
        <v>45346.208333333336</v>
      </c>
      <c r="L5186" s="3">
        <v>45348.5</v>
      </c>
      <c r="M5186" t="s">
        <v>19096</v>
      </c>
      <c r="N5186" s="4" t="s">
        <v>21119</v>
      </c>
      <c r="O5186" t="s">
        <v>36213</v>
      </c>
      <c r="P5186" t="s">
        <v>16</v>
      </c>
    </row>
    <row r="5187" spans="1:16" x14ac:dyDescent="0.25">
      <c r="A5187" t="s">
        <v>26062</v>
      </c>
      <c r="B5187" t="s">
        <v>789</v>
      </c>
      <c r="C5187" t="s">
        <v>31019</v>
      </c>
      <c r="D5187">
        <v>243002</v>
      </c>
      <c r="G5187">
        <v>3120000</v>
      </c>
      <c r="H5187">
        <v>500</v>
      </c>
      <c r="I5187">
        <v>62400</v>
      </c>
      <c r="J5187" s="3">
        <v>45332.25</v>
      </c>
      <c r="K5187" s="3">
        <v>45346.25</v>
      </c>
      <c r="L5187" s="3">
        <v>45348.5</v>
      </c>
      <c r="M5187" t="s">
        <v>11246</v>
      </c>
      <c r="N5187" s="4" t="s">
        <v>21119</v>
      </c>
      <c r="O5187" t="s">
        <v>36214</v>
      </c>
      <c r="P5187" t="s">
        <v>16</v>
      </c>
    </row>
    <row r="5188" spans="1:16" x14ac:dyDescent="0.25">
      <c r="A5188" t="s">
        <v>26063</v>
      </c>
      <c r="B5188" t="s">
        <v>1308</v>
      </c>
      <c r="C5188" t="s">
        <v>31019</v>
      </c>
      <c r="D5188">
        <v>152001</v>
      </c>
      <c r="G5188">
        <v>2000000</v>
      </c>
      <c r="H5188">
        <v>500</v>
      </c>
      <c r="I5188">
        <v>40000</v>
      </c>
      <c r="J5188" s="3">
        <v>45320.402083333334</v>
      </c>
      <c r="K5188" s="3">
        <v>45346.25</v>
      </c>
      <c r="L5188" s="3">
        <v>45348.5</v>
      </c>
      <c r="M5188" t="s">
        <v>11765</v>
      </c>
      <c r="N5188" s="4" t="s">
        <v>21119</v>
      </c>
      <c r="O5188" t="s">
        <v>36215</v>
      </c>
      <c r="P5188" t="s">
        <v>16</v>
      </c>
    </row>
    <row r="5189" spans="1:16" x14ac:dyDescent="0.25">
      <c r="A5189" t="s">
        <v>26064</v>
      </c>
      <c r="B5189" t="s">
        <v>1457</v>
      </c>
      <c r="C5189" t="s">
        <v>31019</v>
      </c>
      <c r="D5189">
        <v>110054</v>
      </c>
      <c r="G5189">
        <v>4592000</v>
      </c>
      <c r="H5189">
        <v>500</v>
      </c>
      <c r="I5189">
        <v>91900</v>
      </c>
      <c r="J5189" s="3">
        <v>45309.25</v>
      </c>
      <c r="K5189" s="3">
        <v>45346.25</v>
      </c>
      <c r="L5189" s="3">
        <v>45348.5</v>
      </c>
      <c r="M5189" t="s">
        <v>11914</v>
      </c>
      <c r="N5189" s="4" t="s">
        <v>21119</v>
      </c>
      <c r="O5189" t="s">
        <v>36216</v>
      </c>
      <c r="P5189" t="s">
        <v>16</v>
      </c>
    </row>
    <row r="5190" spans="1:16" x14ac:dyDescent="0.25">
      <c r="A5190" t="s">
        <v>26065</v>
      </c>
      <c r="B5190" t="s">
        <v>1956</v>
      </c>
      <c r="C5190" t="s">
        <v>31066</v>
      </c>
      <c r="D5190">
        <v>444105</v>
      </c>
      <c r="G5190">
        <v>4776169</v>
      </c>
      <c r="H5190">
        <v>1180</v>
      </c>
      <c r="I5190">
        <v>47762</v>
      </c>
      <c r="J5190" s="3">
        <v>45339.125</v>
      </c>
      <c r="K5190" s="3">
        <v>45346.25</v>
      </c>
      <c r="L5190" s="3">
        <v>45348.5</v>
      </c>
      <c r="M5190" t="s">
        <v>12413</v>
      </c>
      <c r="N5190" s="4" t="s">
        <v>21119</v>
      </c>
      <c r="O5190" t="s">
        <v>36217</v>
      </c>
      <c r="P5190" t="s">
        <v>16</v>
      </c>
    </row>
    <row r="5191" spans="1:16" x14ac:dyDescent="0.25">
      <c r="A5191" t="s">
        <v>26066</v>
      </c>
      <c r="B5191" t="s">
        <v>2014</v>
      </c>
      <c r="C5191" t="s">
        <v>31066</v>
      </c>
      <c r="D5191">
        <v>444105</v>
      </c>
      <c r="G5191">
        <v>12023102</v>
      </c>
      <c r="H5191">
        <v>1770</v>
      </c>
      <c r="I5191">
        <v>120231</v>
      </c>
      <c r="J5191" s="3">
        <v>45339.125</v>
      </c>
      <c r="K5191" s="3">
        <v>45346.25</v>
      </c>
      <c r="L5191" s="3">
        <v>45348.5</v>
      </c>
      <c r="M5191" t="s">
        <v>12471</v>
      </c>
      <c r="N5191" s="4" t="s">
        <v>21119</v>
      </c>
      <c r="O5191" t="s">
        <v>36218</v>
      </c>
      <c r="P5191" t="s">
        <v>16</v>
      </c>
    </row>
    <row r="5192" spans="1:16" x14ac:dyDescent="0.25">
      <c r="A5192" t="s">
        <v>26067</v>
      </c>
      <c r="B5192" t="s">
        <v>3281</v>
      </c>
      <c r="C5192" t="s">
        <v>31066</v>
      </c>
      <c r="D5192">
        <v>444105</v>
      </c>
      <c r="G5192">
        <v>7492096</v>
      </c>
      <c r="H5192">
        <v>1770</v>
      </c>
      <c r="I5192">
        <v>74921</v>
      </c>
      <c r="J5192" s="3">
        <v>45339.125</v>
      </c>
      <c r="K5192" s="3">
        <v>45346.25</v>
      </c>
      <c r="L5192" s="3">
        <v>45348.5</v>
      </c>
      <c r="M5192" t="s">
        <v>13738</v>
      </c>
      <c r="N5192" s="4" t="s">
        <v>21119</v>
      </c>
      <c r="O5192" t="s">
        <v>36219</v>
      </c>
      <c r="P5192" t="s">
        <v>16</v>
      </c>
    </row>
    <row r="5193" spans="1:16" x14ac:dyDescent="0.25">
      <c r="A5193" t="s">
        <v>26068</v>
      </c>
      <c r="B5193" t="s">
        <v>4272</v>
      </c>
      <c r="C5193" t="s">
        <v>31036</v>
      </c>
      <c r="D5193">
        <v>444404</v>
      </c>
      <c r="G5193">
        <v>417154</v>
      </c>
      <c r="H5193">
        <v>0</v>
      </c>
      <c r="I5193">
        <v>0</v>
      </c>
      <c r="J5193" s="3">
        <v>45339.229166666664</v>
      </c>
      <c r="K5193" s="3">
        <v>45346.25</v>
      </c>
      <c r="L5193" s="3">
        <v>45348.5</v>
      </c>
      <c r="M5193" t="s">
        <v>14729</v>
      </c>
      <c r="N5193" s="4" t="s">
        <v>21119</v>
      </c>
      <c r="O5193" t="s">
        <v>36220</v>
      </c>
      <c r="P5193" t="s">
        <v>16</v>
      </c>
    </row>
    <row r="5194" spans="1:16" x14ac:dyDescent="0.25">
      <c r="A5194" t="s">
        <v>26069</v>
      </c>
      <c r="B5194" t="s">
        <v>4273</v>
      </c>
      <c r="C5194" t="s">
        <v>31036</v>
      </c>
      <c r="D5194">
        <v>444404</v>
      </c>
      <c r="G5194">
        <v>417154</v>
      </c>
      <c r="H5194">
        <v>0</v>
      </c>
      <c r="I5194">
        <v>0</v>
      </c>
      <c r="J5194" s="3">
        <v>45339.229166666664</v>
      </c>
      <c r="K5194" s="3">
        <v>45346.25</v>
      </c>
      <c r="L5194" s="3">
        <v>45348.5</v>
      </c>
      <c r="M5194" t="s">
        <v>14730</v>
      </c>
      <c r="N5194" s="4" t="s">
        <v>21119</v>
      </c>
      <c r="O5194" t="s">
        <v>36221</v>
      </c>
      <c r="P5194" t="s">
        <v>16</v>
      </c>
    </row>
    <row r="5195" spans="1:16" x14ac:dyDescent="0.25">
      <c r="A5195" t="s">
        <v>26070</v>
      </c>
      <c r="B5195" t="s">
        <v>4285</v>
      </c>
      <c r="C5195" t="s">
        <v>31036</v>
      </c>
      <c r="D5195">
        <v>444404</v>
      </c>
      <c r="G5195">
        <v>500000</v>
      </c>
      <c r="H5195">
        <v>0</v>
      </c>
      <c r="I5195">
        <v>0</v>
      </c>
      <c r="J5195" s="3">
        <v>45339.229166666664</v>
      </c>
      <c r="K5195" s="3">
        <v>45346.25</v>
      </c>
      <c r="L5195" s="3">
        <v>45348.5</v>
      </c>
      <c r="M5195" t="s">
        <v>14742</v>
      </c>
      <c r="N5195" s="4" t="s">
        <v>21119</v>
      </c>
      <c r="O5195" t="s">
        <v>36222</v>
      </c>
      <c r="P5195" t="s">
        <v>16</v>
      </c>
    </row>
    <row r="5196" spans="1:16" x14ac:dyDescent="0.25">
      <c r="A5196" t="s">
        <v>26071</v>
      </c>
      <c r="B5196" t="s">
        <v>5098</v>
      </c>
      <c r="C5196" t="s">
        <v>31046</v>
      </c>
      <c r="D5196">
        <v>413001</v>
      </c>
      <c r="G5196">
        <v>1952919</v>
      </c>
      <c r="H5196">
        <v>1000</v>
      </c>
      <c r="I5196">
        <v>0</v>
      </c>
      <c r="J5196" s="3">
        <v>45339.25</v>
      </c>
      <c r="K5196" s="3">
        <v>45346.25</v>
      </c>
      <c r="L5196" s="3">
        <v>45348.5</v>
      </c>
      <c r="M5196" t="s">
        <v>15555</v>
      </c>
      <c r="N5196" s="4" t="s">
        <v>21119</v>
      </c>
      <c r="O5196" t="s">
        <v>36223</v>
      </c>
      <c r="P5196" t="s">
        <v>16</v>
      </c>
    </row>
    <row r="5197" spans="1:16" x14ac:dyDescent="0.25">
      <c r="A5197" t="s">
        <v>26072</v>
      </c>
      <c r="B5197" t="s">
        <v>5101</v>
      </c>
      <c r="C5197" t="s">
        <v>31046</v>
      </c>
      <c r="D5197">
        <v>413001</v>
      </c>
      <c r="G5197">
        <v>1664641</v>
      </c>
      <c r="H5197">
        <v>1000</v>
      </c>
      <c r="I5197">
        <v>0</v>
      </c>
      <c r="J5197" s="3">
        <v>45339.25</v>
      </c>
      <c r="K5197" s="3">
        <v>45346.25</v>
      </c>
      <c r="L5197" s="3">
        <v>45348.5</v>
      </c>
      <c r="M5197" t="s">
        <v>15558</v>
      </c>
      <c r="N5197" s="4" t="s">
        <v>21119</v>
      </c>
      <c r="O5197" t="s">
        <v>36224</v>
      </c>
      <c r="P5197" t="s">
        <v>16</v>
      </c>
    </row>
    <row r="5198" spans="1:16" x14ac:dyDescent="0.25">
      <c r="A5198" t="s">
        <v>26073</v>
      </c>
      <c r="B5198" t="s">
        <v>5103</v>
      </c>
      <c r="C5198" t="s">
        <v>31046</v>
      </c>
      <c r="D5198">
        <v>413001</v>
      </c>
      <c r="G5198">
        <v>1684838</v>
      </c>
      <c r="H5198">
        <v>1000</v>
      </c>
      <c r="I5198">
        <v>0</v>
      </c>
      <c r="J5198" s="3">
        <v>45339.25</v>
      </c>
      <c r="K5198" s="3">
        <v>45346.25</v>
      </c>
      <c r="L5198" s="3">
        <v>45348.5</v>
      </c>
      <c r="M5198" t="s">
        <v>15560</v>
      </c>
      <c r="N5198" s="4" t="s">
        <v>21119</v>
      </c>
      <c r="O5198" t="s">
        <v>36225</v>
      </c>
      <c r="P5198" t="s">
        <v>16</v>
      </c>
    </row>
    <row r="5199" spans="1:16" x14ac:dyDescent="0.25">
      <c r="A5199" t="s">
        <v>26074</v>
      </c>
      <c r="B5199" t="s">
        <v>5109</v>
      </c>
      <c r="C5199" t="s">
        <v>31046</v>
      </c>
      <c r="D5199">
        <v>413001</v>
      </c>
      <c r="G5199">
        <v>1664637</v>
      </c>
      <c r="H5199">
        <v>1000</v>
      </c>
      <c r="I5199">
        <v>16700</v>
      </c>
      <c r="J5199" s="3">
        <v>45339.25</v>
      </c>
      <c r="K5199" s="3">
        <v>45346.25</v>
      </c>
      <c r="L5199" s="3">
        <v>45348.5</v>
      </c>
      <c r="M5199" t="s">
        <v>15566</v>
      </c>
      <c r="N5199" s="4" t="s">
        <v>21119</v>
      </c>
      <c r="O5199" t="s">
        <v>36226</v>
      </c>
      <c r="P5199" t="s">
        <v>16</v>
      </c>
    </row>
    <row r="5200" spans="1:16" x14ac:dyDescent="0.25">
      <c r="A5200" t="s">
        <v>26075</v>
      </c>
      <c r="B5200" t="s">
        <v>5963</v>
      </c>
      <c r="C5200" t="s">
        <v>31073</v>
      </c>
      <c r="D5200">
        <v>416510</v>
      </c>
      <c r="G5200">
        <v>4402107</v>
      </c>
      <c r="H5200">
        <v>590</v>
      </c>
      <c r="I5200">
        <v>44500</v>
      </c>
      <c r="J5200" s="3">
        <v>45339.375</v>
      </c>
      <c r="K5200" s="3">
        <v>45346.25</v>
      </c>
      <c r="L5200" s="3">
        <v>45348.5</v>
      </c>
      <c r="M5200" t="s">
        <v>16420</v>
      </c>
      <c r="N5200" s="4" t="s">
        <v>21119</v>
      </c>
      <c r="O5200" t="s">
        <v>36227</v>
      </c>
      <c r="P5200" t="s">
        <v>16</v>
      </c>
    </row>
    <row r="5201" spans="1:16" x14ac:dyDescent="0.25">
      <c r="A5201" t="s">
        <v>26076</v>
      </c>
      <c r="B5201" t="s">
        <v>5964</v>
      </c>
      <c r="C5201" t="s">
        <v>31073</v>
      </c>
      <c r="D5201">
        <v>416516</v>
      </c>
      <c r="G5201">
        <v>4402192</v>
      </c>
      <c r="H5201">
        <v>590</v>
      </c>
      <c r="I5201">
        <v>44500</v>
      </c>
      <c r="J5201" s="3">
        <v>45339.375</v>
      </c>
      <c r="K5201" s="3">
        <v>45346.25</v>
      </c>
      <c r="L5201" s="3">
        <v>45348.5</v>
      </c>
      <c r="M5201" t="s">
        <v>16421</v>
      </c>
      <c r="N5201" s="4" t="s">
        <v>21119</v>
      </c>
      <c r="O5201" t="s">
        <v>36228</v>
      </c>
      <c r="P5201" t="s">
        <v>16</v>
      </c>
    </row>
    <row r="5202" spans="1:16" x14ac:dyDescent="0.25">
      <c r="A5202" t="s">
        <v>26077</v>
      </c>
      <c r="B5202" t="s">
        <v>6754</v>
      </c>
      <c r="C5202" t="s">
        <v>30974</v>
      </c>
      <c r="D5202">
        <v>445302</v>
      </c>
      <c r="G5202">
        <v>1799108</v>
      </c>
      <c r="H5202">
        <v>590</v>
      </c>
      <c r="I5202">
        <v>17991</v>
      </c>
      <c r="J5202" s="3">
        <v>45339.208333333336</v>
      </c>
      <c r="K5202" s="3">
        <v>45346.25</v>
      </c>
      <c r="L5202" s="3">
        <v>45348.5</v>
      </c>
      <c r="M5202" t="s">
        <v>17211</v>
      </c>
      <c r="N5202" s="4" t="s">
        <v>21119</v>
      </c>
      <c r="O5202" t="s">
        <v>36229</v>
      </c>
      <c r="P5202" t="s">
        <v>16</v>
      </c>
    </row>
    <row r="5203" spans="1:16" x14ac:dyDescent="0.25">
      <c r="A5203" t="s">
        <v>26078</v>
      </c>
      <c r="B5203" t="s">
        <v>6927</v>
      </c>
      <c r="C5203" t="s">
        <v>31019</v>
      </c>
      <c r="D5203">
        <v>305601</v>
      </c>
      <c r="H5203">
        <v>500</v>
      </c>
      <c r="I5203">
        <v>10200</v>
      </c>
      <c r="J5203" s="3">
        <v>45318.25</v>
      </c>
      <c r="K5203" s="3">
        <v>45346.25</v>
      </c>
      <c r="L5203" s="3">
        <v>45348.5</v>
      </c>
      <c r="M5203" t="s">
        <v>17384</v>
      </c>
      <c r="N5203" s="4" t="s">
        <v>21119</v>
      </c>
      <c r="O5203" t="s">
        <v>36230</v>
      </c>
      <c r="P5203" t="s">
        <v>16</v>
      </c>
    </row>
    <row r="5204" spans="1:16" x14ac:dyDescent="0.25">
      <c r="A5204" t="s">
        <v>26079</v>
      </c>
      <c r="B5204" t="s">
        <v>6931</v>
      </c>
      <c r="C5204" t="s">
        <v>31019</v>
      </c>
      <c r="D5204">
        <v>370001</v>
      </c>
      <c r="G5204">
        <v>4100000</v>
      </c>
      <c r="H5204">
        <v>500</v>
      </c>
      <c r="I5204">
        <v>82000</v>
      </c>
      <c r="J5204" s="3">
        <v>45329.479166666664</v>
      </c>
      <c r="K5204" s="3">
        <v>45346.25</v>
      </c>
      <c r="L5204" s="3">
        <v>45348.5</v>
      </c>
      <c r="M5204" t="s">
        <v>17388</v>
      </c>
      <c r="N5204" s="4" t="s">
        <v>21119</v>
      </c>
      <c r="O5204" t="s">
        <v>36231</v>
      </c>
      <c r="P5204" t="s">
        <v>16</v>
      </c>
    </row>
    <row r="5205" spans="1:16" x14ac:dyDescent="0.25">
      <c r="A5205" t="s">
        <v>26080</v>
      </c>
      <c r="B5205" t="s">
        <v>6934</v>
      </c>
      <c r="C5205" t="s">
        <v>31019</v>
      </c>
      <c r="D5205">
        <v>110054</v>
      </c>
      <c r="G5205">
        <v>4483000</v>
      </c>
      <c r="H5205">
        <v>500</v>
      </c>
      <c r="I5205">
        <v>89700</v>
      </c>
      <c r="J5205" s="3">
        <v>45311.25</v>
      </c>
      <c r="K5205" s="3">
        <v>45346.25</v>
      </c>
      <c r="L5205" s="3">
        <v>45348.5</v>
      </c>
      <c r="M5205" t="s">
        <v>17391</v>
      </c>
      <c r="N5205" s="4" t="s">
        <v>21119</v>
      </c>
      <c r="O5205" t="s">
        <v>36232</v>
      </c>
      <c r="P5205" t="s">
        <v>16</v>
      </c>
    </row>
    <row r="5206" spans="1:16" x14ac:dyDescent="0.25">
      <c r="A5206" t="s">
        <v>26081</v>
      </c>
      <c r="B5206" t="s">
        <v>6939</v>
      </c>
      <c r="C5206" t="s">
        <v>31019</v>
      </c>
      <c r="D5206">
        <v>180003</v>
      </c>
      <c r="G5206">
        <v>4350000</v>
      </c>
      <c r="H5206">
        <v>500</v>
      </c>
      <c r="I5206">
        <v>87000</v>
      </c>
      <c r="J5206" s="3">
        <v>45325.416666666664</v>
      </c>
      <c r="K5206" s="3">
        <v>45346.25</v>
      </c>
      <c r="L5206" s="3">
        <v>45348.5</v>
      </c>
      <c r="M5206" t="s">
        <v>17396</v>
      </c>
      <c r="N5206" s="4" t="s">
        <v>21119</v>
      </c>
      <c r="O5206" t="s">
        <v>36233</v>
      </c>
      <c r="P5206" t="s">
        <v>16</v>
      </c>
    </row>
    <row r="5207" spans="1:16" x14ac:dyDescent="0.25">
      <c r="A5207" t="s">
        <v>26082</v>
      </c>
      <c r="B5207" t="s">
        <v>6947</v>
      </c>
      <c r="C5207" t="s">
        <v>31019</v>
      </c>
      <c r="D5207">
        <v>152001</v>
      </c>
      <c r="G5207">
        <v>3311000</v>
      </c>
      <c r="H5207">
        <v>500</v>
      </c>
      <c r="I5207">
        <v>66220</v>
      </c>
      <c r="J5207" s="3">
        <v>45320.25</v>
      </c>
      <c r="K5207" s="3">
        <v>45346.25</v>
      </c>
      <c r="L5207" s="3">
        <v>45348.5</v>
      </c>
      <c r="M5207" t="s">
        <v>17404</v>
      </c>
      <c r="N5207" s="4" t="s">
        <v>21119</v>
      </c>
      <c r="O5207" t="s">
        <v>36234</v>
      </c>
      <c r="P5207" t="s">
        <v>16</v>
      </c>
    </row>
    <row r="5208" spans="1:16" x14ac:dyDescent="0.25">
      <c r="A5208" t="s">
        <v>26083</v>
      </c>
      <c r="B5208" t="s">
        <v>7649</v>
      </c>
      <c r="C5208" t="s">
        <v>31019</v>
      </c>
      <c r="D5208">
        <v>110010</v>
      </c>
      <c r="G5208">
        <v>3500000</v>
      </c>
      <c r="H5208">
        <v>500</v>
      </c>
      <c r="I5208">
        <v>70000</v>
      </c>
      <c r="J5208" s="3">
        <v>45318.239583333336</v>
      </c>
      <c r="K5208" s="3">
        <v>45346.25</v>
      </c>
      <c r="L5208" s="3">
        <v>45348.5</v>
      </c>
      <c r="M5208" t="s">
        <v>18106</v>
      </c>
      <c r="N5208" s="4" t="s">
        <v>21119</v>
      </c>
      <c r="O5208" t="s">
        <v>36235</v>
      </c>
      <c r="P5208" t="s">
        <v>16</v>
      </c>
    </row>
    <row r="5209" spans="1:16" x14ac:dyDescent="0.25">
      <c r="A5209" t="s">
        <v>26084</v>
      </c>
      <c r="B5209" t="s">
        <v>7665</v>
      </c>
      <c r="C5209" t="s">
        <v>31019</v>
      </c>
      <c r="D5209">
        <v>834001</v>
      </c>
      <c r="G5209">
        <v>2000000</v>
      </c>
      <c r="H5209">
        <v>500</v>
      </c>
      <c r="I5209">
        <v>40000</v>
      </c>
      <c r="J5209" s="3">
        <v>45320.25</v>
      </c>
      <c r="K5209" s="3">
        <v>45346.25</v>
      </c>
      <c r="L5209" s="3">
        <v>45348.5</v>
      </c>
      <c r="M5209" t="s">
        <v>18122</v>
      </c>
      <c r="N5209" s="4" t="s">
        <v>21119</v>
      </c>
      <c r="O5209" t="s">
        <v>36236</v>
      </c>
      <c r="P5209" t="s">
        <v>16</v>
      </c>
    </row>
    <row r="5210" spans="1:16" x14ac:dyDescent="0.25">
      <c r="A5210" t="s">
        <v>26085</v>
      </c>
      <c r="B5210" t="s">
        <v>6855</v>
      </c>
      <c r="C5210" t="s">
        <v>30993</v>
      </c>
      <c r="D5210">
        <v>244001</v>
      </c>
      <c r="H5210">
        <v>3540</v>
      </c>
      <c r="I5210">
        <v>13500</v>
      </c>
      <c r="J5210" s="3">
        <v>45339.375</v>
      </c>
      <c r="K5210" s="3">
        <v>45348.416666666664</v>
      </c>
      <c r="L5210" s="3">
        <v>45348.5</v>
      </c>
      <c r="M5210" t="s">
        <v>17312</v>
      </c>
      <c r="N5210" s="4" t="s">
        <v>21119</v>
      </c>
      <c r="O5210" t="s">
        <v>36237</v>
      </c>
      <c r="P5210" t="s">
        <v>16</v>
      </c>
    </row>
    <row r="5211" spans="1:16" x14ac:dyDescent="0.25">
      <c r="A5211" t="s">
        <v>26086</v>
      </c>
      <c r="B5211" t="s">
        <v>3128</v>
      </c>
      <c r="C5211" t="s">
        <v>30938</v>
      </c>
      <c r="D5211">
        <v>246745</v>
      </c>
      <c r="G5211">
        <v>498000</v>
      </c>
      <c r="H5211">
        <v>560</v>
      </c>
      <c r="I5211">
        <v>44511</v>
      </c>
      <c r="J5211" s="3">
        <v>45338.083333333336</v>
      </c>
      <c r="K5211" s="3">
        <v>45348.458333333336</v>
      </c>
      <c r="L5211" s="3">
        <v>45348.5</v>
      </c>
      <c r="M5211" t="s">
        <v>13585</v>
      </c>
      <c r="N5211" s="4" t="s">
        <v>21119</v>
      </c>
      <c r="O5211" t="s">
        <v>36238</v>
      </c>
      <c r="P5211" t="s">
        <v>16</v>
      </c>
    </row>
    <row r="5212" spans="1:16" x14ac:dyDescent="0.25">
      <c r="A5212" t="s">
        <v>26087</v>
      </c>
      <c r="B5212" t="s">
        <v>3129</v>
      </c>
      <c r="C5212" t="s">
        <v>30938</v>
      </c>
      <c r="D5212">
        <v>246745</v>
      </c>
      <c r="G5212">
        <v>498000</v>
      </c>
      <c r="H5212">
        <v>560</v>
      </c>
      <c r="I5212">
        <v>44511</v>
      </c>
      <c r="J5212" s="3">
        <v>45338.083333333336</v>
      </c>
      <c r="K5212" s="3">
        <v>45348.458333333336</v>
      </c>
      <c r="L5212" s="3">
        <v>45348.5</v>
      </c>
      <c r="M5212" t="s">
        <v>13586</v>
      </c>
      <c r="N5212" s="4" t="s">
        <v>21119</v>
      </c>
      <c r="O5212" t="s">
        <v>36239</v>
      </c>
      <c r="P5212" t="s">
        <v>16</v>
      </c>
    </row>
    <row r="5213" spans="1:16" x14ac:dyDescent="0.25">
      <c r="A5213" t="s">
        <v>26088</v>
      </c>
      <c r="B5213" t="s">
        <v>3130</v>
      </c>
      <c r="C5213" t="s">
        <v>30938</v>
      </c>
      <c r="D5213">
        <v>246745</v>
      </c>
      <c r="G5213">
        <v>498000</v>
      </c>
      <c r="H5213">
        <v>560</v>
      </c>
      <c r="I5213">
        <v>44511</v>
      </c>
      <c r="J5213" s="3">
        <v>45338.083333333336</v>
      </c>
      <c r="K5213" s="3">
        <v>45348.458333333336</v>
      </c>
      <c r="L5213" s="3">
        <v>45348.5</v>
      </c>
      <c r="M5213" t="s">
        <v>13587</v>
      </c>
      <c r="N5213" s="4" t="s">
        <v>21119</v>
      </c>
      <c r="O5213" t="s">
        <v>36240</v>
      </c>
      <c r="P5213" t="s">
        <v>16</v>
      </c>
    </row>
    <row r="5214" spans="1:16" x14ac:dyDescent="0.25">
      <c r="A5214" t="s">
        <v>26089</v>
      </c>
      <c r="B5214" t="s">
        <v>3131</v>
      </c>
      <c r="C5214" t="s">
        <v>30938</v>
      </c>
      <c r="D5214">
        <v>246745</v>
      </c>
      <c r="G5214">
        <v>498000</v>
      </c>
      <c r="H5214">
        <v>560</v>
      </c>
      <c r="I5214">
        <v>44511</v>
      </c>
      <c r="J5214" s="3">
        <v>45338.083333333336</v>
      </c>
      <c r="K5214" s="3">
        <v>45348.458333333336</v>
      </c>
      <c r="L5214" s="3">
        <v>45348.5</v>
      </c>
      <c r="M5214" t="s">
        <v>13588</v>
      </c>
      <c r="N5214" s="4" t="s">
        <v>21119</v>
      </c>
      <c r="O5214" t="s">
        <v>36241</v>
      </c>
      <c r="P5214" t="s">
        <v>16</v>
      </c>
    </row>
    <row r="5215" spans="1:16" x14ac:dyDescent="0.25">
      <c r="A5215" t="s">
        <v>26090</v>
      </c>
      <c r="B5215" t="s">
        <v>3132</v>
      </c>
      <c r="C5215" t="s">
        <v>30938</v>
      </c>
      <c r="D5215">
        <v>246745</v>
      </c>
      <c r="G5215">
        <v>498000</v>
      </c>
      <c r="H5215">
        <v>560</v>
      </c>
      <c r="I5215">
        <v>44511</v>
      </c>
      <c r="J5215" s="3">
        <v>45338.083333333336</v>
      </c>
      <c r="K5215" s="3">
        <v>45348.458333333336</v>
      </c>
      <c r="L5215" s="3">
        <v>45348.5</v>
      </c>
      <c r="M5215" t="s">
        <v>13589</v>
      </c>
      <c r="N5215" s="4" t="s">
        <v>21119</v>
      </c>
      <c r="O5215" t="s">
        <v>36242</v>
      </c>
      <c r="P5215" t="s">
        <v>16</v>
      </c>
    </row>
    <row r="5216" spans="1:16" x14ac:dyDescent="0.25">
      <c r="A5216" t="s">
        <v>26091</v>
      </c>
      <c r="B5216" t="s">
        <v>3133</v>
      </c>
      <c r="C5216" t="s">
        <v>30938</v>
      </c>
      <c r="D5216">
        <v>246745</v>
      </c>
      <c r="G5216">
        <v>498000</v>
      </c>
      <c r="H5216">
        <v>560</v>
      </c>
      <c r="I5216">
        <v>44511</v>
      </c>
      <c r="J5216" s="3">
        <v>45338.083333333336</v>
      </c>
      <c r="K5216" s="3">
        <v>45348.458333333336</v>
      </c>
      <c r="L5216" s="3">
        <v>45348.5</v>
      </c>
      <c r="M5216" t="s">
        <v>13590</v>
      </c>
      <c r="N5216" s="4" t="s">
        <v>21119</v>
      </c>
      <c r="O5216" t="s">
        <v>36243</v>
      </c>
      <c r="P5216" t="s">
        <v>16</v>
      </c>
    </row>
    <row r="5217" spans="1:16" x14ac:dyDescent="0.25">
      <c r="A5217" t="s">
        <v>26092</v>
      </c>
      <c r="B5217" t="s">
        <v>3134</v>
      </c>
      <c r="C5217" t="s">
        <v>30938</v>
      </c>
      <c r="D5217">
        <v>246745</v>
      </c>
      <c r="G5217">
        <v>498000</v>
      </c>
      <c r="H5217">
        <v>560</v>
      </c>
      <c r="I5217">
        <v>44511</v>
      </c>
      <c r="J5217" s="3">
        <v>45338.083333333336</v>
      </c>
      <c r="K5217" s="3">
        <v>45348.458333333336</v>
      </c>
      <c r="L5217" s="3">
        <v>45348.5</v>
      </c>
      <c r="M5217" t="s">
        <v>13591</v>
      </c>
      <c r="N5217" s="4" t="s">
        <v>21119</v>
      </c>
      <c r="O5217" t="s">
        <v>36244</v>
      </c>
      <c r="P5217" t="s">
        <v>16</v>
      </c>
    </row>
    <row r="5218" spans="1:16" x14ac:dyDescent="0.25">
      <c r="A5218" t="s">
        <v>26093</v>
      </c>
      <c r="B5218" t="s">
        <v>3135</v>
      </c>
      <c r="C5218" t="s">
        <v>30938</v>
      </c>
      <c r="D5218">
        <v>246745</v>
      </c>
      <c r="G5218">
        <v>498000</v>
      </c>
      <c r="H5218">
        <v>560</v>
      </c>
      <c r="I5218">
        <v>44511</v>
      </c>
      <c r="J5218" s="3">
        <v>45338.083333333336</v>
      </c>
      <c r="K5218" s="3">
        <v>45348.458333333336</v>
      </c>
      <c r="L5218" s="3">
        <v>45348.5</v>
      </c>
      <c r="M5218" t="s">
        <v>13592</v>
      </c>
      <c r="N5218" s="4" t="s">
        <v>21119</v>
      </c>
      <c r="O5218" t="s">
        <v>36245</v>
      </c>
      <c r="P5218" t="s">
        <v>16</v>
      </c>
    </row>
    <row r="5219" spans="1:16" x14ac:dyDescent="0.25">
      <c r="A5219" t="s">
        <v>26094</v>
      </c>
      <c r="B5219" t="s">
        <v>3136</v>
      </c>
      <c r="C5219" t="s">
        <v>30938</v>
      </c>
      <c r="D5219">
        <v>246745</v>
      </c>
      <c r="G5219">
        <v>498000</v>
      </c>
      <c r="H5219">
        <v>560</v>
      </c>
      <c r="I5219">
        <v>44511</v>
      </c>
      <c r="J5219" s="3">
        <v>45338.083333333336</v>
      </c>
      <c r="K5219" s="3">
        <v>45348.458333333336</v>
      </c>
      <c r="L5219" s="3">
        <v>45348.5</v>
      </c>
      <c r="M5219" t="s">
        <v>13593</v>
      </c>
      <c r="N5219" s="4" t="s">
        <v>21119</v>
      </c>
      <c r="O5219" t="s">
        <v>36246</v>
      </c>
      <c r="P5219" t="s">
        <v>16</v>
      </c>
    </row>
    <row r="5220" spans="1:16" x14ac:dyDescent="0.25">
      <c r="A5220" t="s">
        <v>26095</v>
      </c>
      <c r="B5220" t="s">
        <v>3137</v>
      </c>
      <c r="C5220" t="s">
        <v>30938</v>
      </c>
      <c r="D5220">
        <v>246745</v>
      </c>
      <c r="G5220">
        <v>498000</v>
      </c>
      <c r="H5220">
        <v>560</v>
      </c>
      <c r="I5220">
        <v>44511</v>
      </c>
      <c r="J5220" s="3">
        <v>45338.083333333336</v>
      </c>
      <c r="K5220" s="3">
        <v>45348.458333333336</v>
      </c>
      <c r="L5220" s="3">
        <v>45348.5</v>
      </c>
      <c r="M5220" t="s">
        <v>13594</v>
      </c>
      <c r="N5220" s="4" t="s">
        <v>21119</v>
      </c>
      <c r="O5220" t="s">
        <v>36247</v>
      </c>
      <c r="P5220" t="s">
        <v>16</v>
      </c>
    </row>
    <row r="5221" spans="1:16" x14ac:dyDescent="0.25">
      <c r="A5221" t="s">
        <v>26096</v>
      </c>
      <c r="B5221" t="s">
        <v>3138</v>
      </c>
      <c r="C5221" t="s">
        <v>30938</v>
      </c>
      <c r="D5221">
        <v>246745</v>
      </c>
      <c r="G5221">
        <v>498000</v>
      </c>
      <c r="H5221">
        <v>560</v>
      </c>
      <c r="I5221">
        <v>44511</v>
      </c>
      <c r="J5221" s="3">
        <v>45338.083333333336</v>
      </c>
      <c r="K5221" s="3">
        <v>45348.458333333336</v>
      </c>
      <c r="L5221" s="3">
        <v>45348.5</v>
      </c>
      <c r="M5221" t="s">
        <v>13595</v>
      </c>
      <c r="N5221" s="4" t="s">
        <v>21119</v>
      </c>
      <c r="O5221" t="s">
        <v>36248</v>
      </c>
      <c r="P5221" t="s">
        <v>16</v>
      </c>
    </row>
    <row r="5222" spans="1:16" x14ac:dyDescent="0.25">
      <c r="A5222" t="s">
        <v>26097</v>
      </c>
      <c r="B5222" t="s">
        <v>3139</v>
      </c>
      <c r="C5222" t="s">
        <v>30938</v>
      </c>
      <c r="D5222">
        <v>246745</v>
      </c>
      <c r="G5222">
        <v>498000</v>
      </c>
      <c r="H5222">
        <v>560</v>
      </c>
      <c r="I5222">
        <v>44511</v>
      </c>
      <c r="J5222" s="3">
        <v>45338.083333333336</v>
      </c>
      <c r="K5222" s="3">
        <v>45348.458333333336</v>
      </c>
      <c r="L5222" s="3">
        <v>45348.5</v>
      </c>
      <c r="M5222" t="s">
        <v>13596</v>
      </c>
      <c r="N5222" s="4" t="s">
        <v>21119</v>
      </c>
      <c r="O5222" t="s">
        <v>36249</v>
      </c>
      <c r="P5222" t="s">
        <v>16</v>
      </c>
    </row>
    <row r="5223" spans="1:16" x14ac:dyDescent="0.25">
      <c r="A5223" t="s">
        <v>26098</v>
      </c>
      <c r="B5223" t="s">
        <v>3140</v>
      </c>
      <c r="C5223" t="s">
        <v>30938</v>
      </c>
      <c r="D5223">
        <v>246745</v>
      </c>
      <c r="G5223">
        <v>498000</v>
      </c>
      <c r="H5223">
        <v>560</v>
      </c>
      <c r="I5223">
        <v>44511</v>
      </c>
      <c r="J5223" s="3">
        <v>45338.083333333336</v>
      </c>
      <c r="K5223" s="3">
        <v>45348.458333333336</v>
      </c>
      <c r="L5223" s="3">
        <v>45348.5</v>
      </c>
      <c r="M5223" t="s">
        <v>13597</v>
      </c>
      <c r="N5223" s="4" t="s">
        <v>21119</v>
      </c>
      <c r="O5223" t="s">
        <v>36250</v>
      </c>
      <c r="P5223" t="s">
        <v>16</v>
      </c>
    </row>
    <row r="5224" spans="1:16" x14ac:dyDescent="0.25">
      <c r="A5224" t="s">
        <v>26099</v>
      </c>
      <c r="B5224" t="s">
        <v>3141</v>
      </c>
      <c r="C5224" t="s">
        <v>30938</v>
      </c>
      <c r="D5224">
        <v>246745</v>
      </c>
      <c r="G5224">
        <v>498000</v>
      </c>
      <c r="H5224">
        <v>560</v>
      </c>
      <c r="I5224">
        <v>44511</v>
      </c>
      <c r="J5224" s="3">
        <v>45338.083333333336</v>
      </c>
      <c r="K5224" s="3">
        <v>45348.458333333336</v>
      </c>
      <c r="L5224" s="3">
        <v>45348.5</v>
      </c>
      <c r="M5224" t="s">
        <v>13598</v>
      </c>
      <c r="N5224" s="4" t="s">
        <v>21119</v>
      </c>
      <c r="O5224" t="s">
        <v>36251</v>
      </c>
      <c r="P5224" t="s">
        <v>16</v>
      </c>
    </row>
    <row r="5225" spans="1:16" x14ac:dyDescent="0.25">
      <c r="A5225" t="s">
        <v>26100</v>
      </c>
      <c r="B5225" t="s">
        <v>3142</v>
      </c>
      <c r="C5225" t="s">
        <v>30938</v>
      </c>
      <c r="D5225">
        <v>246745</v>
      </c>
      <c r="G5225">
        <v>498000</v>
      </c>
      <c r="H5225">
        <v>560</v>
      </c>
      <c r="I5225">
        <v>44511</v>
      </c>
      <c r="J5225" s="3">
        <v>45338.083333333336</v>
      </c>
      <c r="K5225" s="3">
        <v>45348.458333333336</v>
      </c>
      <c r="L5225" s="3">
        <v>45348.5</v>
      </c>
      <c r="M5225" t="s">
        <v>13599</v>
      </c>
      <c r="N5225" s="4" t="s">
        <v>21119</v>
      </c>
      <c r="O5225" t="s">
        <v>36252</v>
      </c>
      <c r="P5225" t="s">
        <v>16</v>
      </c>
    </row>
    <row r="5226" spans="1:16" x14ac:dyDescent="0.25">
      <c r="A5226" t="s">
        <v>26101</v>
      </c>
      <c r="B5226" t="s">
        <v>3143</v>
      </c>
      <c r="C5226" t="s">
        <v>30938</v>
      </c>
      <c r="D5226">
        <v>246745</v>
      </c>
      <c r="G5226">
        <v>498000</v>
      </c>
      <c r="H5226">
        <v>560</v>
      </c>
      <c r="I5226">
        <v>44511</v>
      </c>
      <c r="J5226" s="3">
        <v>45338.083333333336</v>
      </c>
      <c r="K5226" s="3">
        <v>45348.458333333336</v>
      </c>
      <c r="L5226" s="3">
        <v>45348.5</v>
      </c>
      <c r="M5226" t="s">
        <v>13600</v>
      </c>
      <c r="N5226" s="4" t="s">
        <v>21119</v>
      </c>
      <c r="O5226" t="s">
        <v>36253</v>
      </c>
      <c r="P5226" t="s">
        <v>16</v>
      </c>
    </row>
    <row r="5227" spans="1:16" x14ac:dyDescent="0.25">
      <c r="A5227" t="s">
        <v>26102</v>
      </c>
      <c r="B5227" t="s">
        <v>3144</v>
      </c>
      <c r="C5227" t="s">
        <v>30938</v>
      </c>
      <c r="D5227">
        <v>246745</v>
      </c>
      <c r="G5227">
        <v>498000</v>
      </c>
      <c r="H5227">
        <v>560</v>
      </c>
      <c r="I5227">
        <v>44511</v>
      </c>
      <c r="J5227" s="3">
        <v>45338.083333333336</v>
      </c>
      <c r="K5227" s="3">
        <v>45348.458333333336</v>
      </c>
      <c r="L5227" s="3">
        <v>45348.5</v>
      </c>
      <c r="M5227" t="s">
        <v>13601</v>
      </c>
      <c r="N5227" s="4" t="s">
        <v>21119</v>
      </c>
      <c r="O5227" t="s">
        <v>36254</v>
      </c>
      <c r="P5227" t="s">
        <v>16</v>
      </c>
    </row>
    <row r="5228" spans="1:16" x14ac:dyDescent="0.25">
      <c r="A5228" t="s">
        <v>26103</v>
      </c>
      <c r="B5228" t="s">
        <v>3145</v>
      </c>
      <c r="C5228" t="s">
        <v>30938</v>
      </c>
      <c r="D5228">
        <v>246745</v>
      </c>
      <c r="G5228">
        <v>498000</v>
      </c>
      <c r="H5228">
        <v>560</v>
      </c>
      <c r="I5228">
        <v>44511</v>
      </c>
      <c r="J5228" s="3">
        <v>45338.083333333336</v>
      </c>
      <c r="K5228" s="3">
        <v>45348.458333333336</v>
      </c>
      <c r="L5228" s="3">
        <v>45348.5</v>
      </c>
      <c r="M5228" t="s">
        <v>13602</v>
      </c>
      <c r="N5228" s="4" t="s">
        <v>21119</v>
      </c>
      <c r="O5228" t="s">
        <v>36255</v>
      </c>
      <c r="P5228" t="s">
        <v>16</v>
      </c>
    </row>
    <row r="5229" spans="1:16" x14ac:dyDescent="0.25">
      <c r="A5229" t="s">
        <v>26104</v>
      </c>
      <c r="B5229" t="s">
        <v>3146</v>
      </c>
      <c r="C5229" t="s">
        <v>30938</v>
      </c>
      <c r="D5229">
        <v>246745</v>
      </c>
      <c r="G5229">
        <v>498000</v>
      </c>
      <c r="H5229">
        <v>560</v>
      </c>
      <c r="I5229">
        <v>44511</v>
      </c>
      <c r="J5229" s="3">
        <v>45338.083333333336</v>
      </c>
      <c r="K5229" s="3">
        <v>45348.458333333336</v>
      </c>
      <c r="L5229" s="3">
        <v>45348.5</v>
      </c>
      <c r="M5229" t="s">
        <v>13603</v>
      </c>
      <c r="N5229" s="4" t="s">
        <v>21119</v>
      </c>
      <c r="O5229" t="s">
        <v>36256</v>
      </c>
      <c r="P5229" t="s">
        <v>16</v>
      </c>
    </row>
    <row r="5230" spans="1:16" x14ac:dyDescent="0.25">
      <c r="A5230" t="s">
        <v>26105</v>
      </c>
      <c r="B5230" t="s">
        <v>3147</v>
      </c>
      <c r="C5230" t="s">
        <v>30938</v>
      </c>
      <c r="D5230">
        <v>246745</v>
      </c>
      <c r="G5230">
        <v>498000</v>
      </c>
      <c r="H5230">
        <v>560</v>
      </c>
      <c r="I5230">
        <v>44511</v>
      </c>
      <c r="J5230" s="3">
        <v>45338.083333333336</v>
      </c>
      <c r="K5230" s="3">
        <v>45348.458333333336</v>
      </c>
      <c r="L5230" s="3">
        <v>45348.5</v>
      </c>
      <c r="M5230" t="s">
        <v>13604</v>
      </c>
      <c r="N5230" s="4" t="s">
        <v>21119</v>
      </c>
      <c r="O5230" t="s">
        <v>36257</v>
      </c>
      <c r="P5230" t="s">
        <v>16</v>
      </c>
    </row>
    <row r="5231" spans="1:16" x14ac:dyDescent="0.25">
      <c r="A5231" t="s">
        <v>26106</v>
      </c>
      <c r="B5231" t="s">
        <v>3148</v>
      </c>
      <c r="C5231" t="s">
        <v>30938</v>
      </c>
      <c r="D5231">
        <v>246745</v>
      </c>
      <c r="G5231">
        <v>498000</v>
      </c>
      <c r="H5231">
        <v>560</v>
      </c>
      <c r="I5231">
        <v>44511</v>
      </c>
      <c r="J5231" s="3">
        <v>45338.083333333336</v>
      </c>
      <c r="K5231" s="3">
        <v>45348.458333333336</v>
      </c>
      <c r="L5231" s="3">
        <v>45348.5</v>
      </c>
      <c r="M5231" t="s">
        <v>13605</v>
      </c>
      <c r="N5231" s="4" t="s">
        <v>21119</v>
      </c>
      <c r="O5231" t="s">
        <v>36258</v>
      </c>
      <c r="P5231" t="s">
        <v>16</v>
      </c>
    </row>
    <row r="5232" spans="1:16" x14ac:dyDescent="0.25">
      <c r="A5232" t="s">
        <v>26107</v>
      </c>
      <c r="B5232" t="s">
        <v>3149</v>
      </c>
      <c r="C5232" t="s">
        <v>30938</v>
      </c>
      <c r="D5232">
        <v>246745</v>
      </c>
      <c r="G5232">
        <v>498000</v>
      </c>
      <c r="H5232">
        <v>560</v>
      </c>
      <c r="I5232">
        <v>44511</v>
      </c>
      <c r="J5232" s="3">
        <v>45338.083333333336</v>
      </c>
      <c r="K5232" s="3">
        <v>45348.458333333336</v>
      </c>
      <c r="L5232" s="3">
        <v>45348.5</v>
      </c>
      <c r="M5232" t="s">
        <v>13606</v>
      </c>
      <c r="N5232" s="4" t="s">
        <v>21119</v>
      </c>
      <c r="O5232" t="s">
        <v>36259</v>
      </c>
      <c r="P5232" t="s">
        <v>16</v>
      </c>
    </row>
    <row r="5233" spans="1:16" x14ac:dyDescent="0.25">
      <c r="A5233" t="s">
        <v>26108</v>
      </c>
      <c r="B5233" t="s">
        <v>3150</v>
      </c>
      <c r="C5233" t="s">
        <v>30938</v>
      </c>
      <c r="D5233">
        <v>246745</v>
      </c>
      <c r="G5233">
        <v>498000</v>
      </c>
      <c r="H5233">
        <v>560</v>
      </c>
      <c r="I5233">
        <v>44511</v>
      </c>
      <c r="J5233" s="3">
        <v>45338.083333333336</v>
      </c>
      <c r="K5233" s="3">
        <v>45348.458333333336</v>
      </c>
      <c r="L5233" s="3">
        <v>45348.5</v>
      </c>
      <c r="M5233" t="s">
        <v>13607</v>
      </c>
      <c r="N5233" s="4" t="s">
        <v>21119</v>
      </c>
      <c r="O5233" t="s">
        <v>36260</v>
      </c>
      <c r="P5233" t="s">
        <v>16</v>
      </c>
    </row>
    <row r="5234" spans="1:16" x14ac:dyDescent="0.25">
      <c r="A5234" t="s">
        <v>26109</v>
      </c>
      <c r="B5234" t="s">
        <v>6181</v>
      </c>
      <c r="C5234" t="s">
        <v>30938</v>
      </c>
      <c r="D5234">
        <v>246745</v>
      </c>
      <c r="G5234">
        <v>498000</v>
      </c>
      <c r="H5234">
        <v>560</v>
      </c>
      <c r="I5234">
        <v>44511</v>
      </c>
      <c r="J5234" s="3">
        <v>45338.083333333336</v>
      </c>
      <c r="K5234" s="3">
        <v>45348.458333333336</v>
      </c>
      <c r="L5234" s="3">
        <v>45348.5</v>
      </c>
      <c r="M5234" t="s">
        <v>16638</v>
      </c>
      <c r="N5234" s="4" t="s">
        <v>21119</v>
      </c>
      <c r="O5234" t="s">
        <v>36261</v>
      </c>
      <c r="P5234" t="s">
        <v>16</v>
      </c>
    </row>
    <row r="5235" spans="1:16" x14ac:dyDescent="0.25">
      <c r="A5235" t="s">
        <v>26110</v>
      </c>
      <c r="B5235" t="s">
        <v>8910</v>
      </c>
      <c r="C5235" t="s">
        <v>31190</v>
      </c>
      <c r="D5235">
        <v>531035</v>
      </c>
      <c r="G5235">
        <v>1600000</v>
      </c>
      <c r="H5235">
        <v>1</v>
      </c>
      <c r="I5235">
        <v>32000</v>
      </c>
      <c r="J5235" s="3">
        <v>45339.375</v>
      </c>
      <c r="K5235" s="3">
        <v>45348.458333333336</v>
      </c>
      <c r="L5235" s="3">
        <v>45348.5</v>
      </c>
      <c r="M5235" t="s">
        <v>19367</v>
      </c>
      <c r="N5235" s="4" t="s">
        <v>21119</v>
      </c>
      <c r="O5235" t="s">
        <v>36262</v>
      </c>
      <c r="P5235" t="s">
        <v>16</v>
      </c>
    </row>
    <row r="5236" spans="1:16" x14ac:dyDescent="0.25">
      <c r="A5236" t="s">
        <v>26111</v>
      </c>
      <c r="B5236" t="s">
        <v>5274</v>
      </c>
      <c r="C5236" t="s">
        <v>30934</v>
      </c>
      <c r="D5236">
        <v>743329</v>
      </c>
      <c r="G5236">
        <v>616988</v>
      </c>
      <c r="H5236">
        <v>750</v>
      </c>
      <c r="I5236">
        <v>12340</v>
      </c>
      <c r="J5236" s="3">
        <v>45328.208333333336</v>
      </c>
      <c r="K5236" s="3">
        <v>45346.5</v>
      </c>
      <c r="L5236" s="3">
        <v>45348.503472222219</v>
      </c>
      <c r="M5236" t="s">
        <v>15731</v>
      </c>
      <c r="N5236" s="4" t="s">
        <v>21119</v>
      </c>
      <c r="O5236" t="s">
        <v>36263</v>
      </c>
      <c r="P5236" t="s">
        <v>16</v>
      </c>
    </row>
    <row r="5237" spans="1:16" x14ac:dyDescent="0.25">
      <c r="A5237" t="s">
        <v>26112</v>
      </c>
      <c r="B5237" t="s">
        <v>4281</v>
      </c>
      <c r="C5237" t="s">
        <v>30934</v>
      </c>
      <c r="D5237">
        <v>700135</v>
      </c>
      <c r="G5237">
        <v>181340</v>
      </c>
      <c r="H5237">
        <v>250</v>
      </c>
      <c r="I5237">
        <v>3627</v>
      </c>
      <c r="J5237" s="3">
        <v>45339.375</v>
      </c>
      <c r="K5237" s="3">
        <v>45346.5</v>
      </c>
      <c r="L5237" s="3">
        <v>45348.506944444445</v>
      </c>
      <c r="M5237" t="s">
        <v>14738</v>
      </c>
      <c r="N5237" s="4" t="s">
        <v>21119</v>
      </c>
      <c r="O5237" t="s">
        <v>36264</v>
      </c>
      <c r="P5237" t="s">
        <v>16</v>
      </c>
    </row>
    <row r="5238" spans="1:16" x14ac:dyDescent="0.25">
      <c r="A5238" t="s">
        <v>26113</v>
      </c>
      <c r="B5238" t="s">
        <v>4282</v>
      </c>
      <c r="C5238" t="s">
        <v>30934</v>
      </c>
      <c r="D5238">
        <v>700135</v>
      </c>
      <c r="G5238">
        <v>194892</v>
      </c>
      <c r="H5238">
        <v>250</v>
      </c>
      <c r="I5238">
        <v>3898</v>
      </c>
      <c r="J5238" s="3">
        <v>45339.375</v>
      </c>
      <c r="K5238" s="3">
        <v>45346.5</v>
      </c>
      <c r="L5238" s="3">
        <v>45348.506944444445</v>
      </c>
      <c r="M5238" t="s">
        <v>14739</v>
      </c>
      <c r="N5238" s="4" t="s">
        <v>21119</v>
      </c>
      <c r="O5238" t="s">
        <v>36265</v>
      </c>
      <c r="P5238" t="s">
        <v>16</v>
      </c>
    </row>
    <row r="5239" spans="1:16" x14ac:dyDescent="0.25">
      <c r="A5239" t="s">
        <v>26114</v>
      </c>
      <c r="B5239" t="s">
        <v>4283</v>
      </c>
      <c r="C5239" t="s">
        <v>30934</v>
      </c>
      <c r="D5239">
        <v>700135</v>
      </c>
      <c r="G5239">
        <v>138378</v>
      </c>
      <c r="H5239">
        <v>0</v>
      </c>
      <c r="I5239">
        <v>2768</v>
      </c>
      <c r="J5239" s="3">
        <v>45339.375</v>
      </c>
      <c r="K5239" s="3">
        <v>45346.5</v>
      </c>
      <c r="L5239" s="3">
        <v>45348.506944444445</v>
      </c>
      <c r="M5239" t="s">
        <v>14740</v>
      </c>
      <c r="N5239" s="4" t="s">
        <v>21119</v>
      </c>
      <c r="O5239" t="s">
        <v>36266</v>
      </c>
      <c r="P5239" t="s">
        <v>16</v>
      </c>
    </row>
    <row r="5240" spans="1:16" x14ac:dyDescent="0.25">
      <c r="A5240" t="s">
        <v>26115</v>
      </c>
      <c r="B5240" t="s">
        <v>4284</v>
      </c>
      <c r="C5240" t="s">
        <v>30934</v>
      </c>
      <c r="D5240">
        <v>700135</v>
      </c>
      <c r="G5240">
        <v>218979</v>
      </c>
      <c r="H5240">
        <v>500</v>
      </c>
      <c r="I5240">
        <v>4380</v>
      </c>
      <c r="J5240" s="3">
        <v>45339.375</v>
      </c>
      <c r="K5240" s="3">
        <v>45346.5</v>
      </c>
      <c r="L5240" s="3">
        <v>45348.506944444445</v>
      </c>
      <c r="M5240" t="s">
        <v>14741</v>
      </c>
      <c r="N5240" s="4" t="s">
        <v>21119</v>
      </c>
      <c r="O5240" t="s">
        <v>36267</v>
      </c>
      <c r="P5240" t="s">
        <v>16</v>
      </c>
    </row>
    <row r="5241" spans="1:16" x14ac:dyDescent="0.25">
      <c r="A5241" t="s">
        <v>26116</v>
      </c>
      <c r="B5241" t="s">
        <v>287</v>
      </c>
      <c r="C5241" t="s">
        <v>30934</v>
      </c>
      <c r="D5241">
        <v>732202</v>
      </c>
      <c r="G5241">
        <v>105000</v>
      </c>
      <c r="H5241">
        <v>500</v>
      </c>
      <c r="I5241">
        <v>2100</v>
      </c>
      <c r="J5241" s="3">
        <v>45338.413194444445</v>
      </c>
      <c r="K5241" s="3">
        <v>45345.208333333336</v>
      </c>
      <c r="L5241" s="3">
        <v>45348.511805555558</v>
      </c>
      <c r="M5241" t="s">
        <v>10744</v>
      </c>
      <c r="N5241" s="4" t="s">
        <v>21119</v>
      </c>
      <c r="O5241" t="s">
        <v>36268</v>
      </c>
      <c r="P5241" t="s">
        <v>16</v>
      </c>
    </row>
    <row r="5242" spans="1:16" x14ac:dyDescent="0.25">
      <c r="A5242" t="s">
        <v>26117</v>
      </c>
      <c r="B5242" t="s">
        <v>6894</v>
      </c>
      <c r="C5242" t="s">
        <v>31114</v>
      </c>
      <c r="D5242">
        <v>834002</v>
      </c>
      <c r="G5242">
        <v>265078</v>
      </c>
      <c r="H5242">
        <v>0</v>
      </c>
      <c r="I5242">
        <v>5302</v>
      </c>
      <c r="J5242" s="3">
        <v>45339.041666666664</v>
      </c>
      <c r="K5242" s="3">
        <v>45345.5</v>
      </c>
      <c r="L5242" s="3">
        <v>45348.520833333336</v>
      </c>
      <c r="M5242" t="s">
        <v>17351</v>
      </c>
      <c r="N5242" s="4" t="s">
        <v>21119</v>
      </c>
      <c r="O5242" t="s">
        <v>36269</v>
      </c>
      <c r="P5242" t="s">
        <v>16</v>
      </c>
    </row>
    <row r="5243" spans="1:16" x14ac:dyDescent="0.25">
      <c r="A5243" t="s">
        <v>26118</v>
      </c>
      <c r="B5243" t="s">
        <v>3693</v>
      </c>
      <c r="C5243" t="s">
        <v>30995</v>
      </c>
      <c r="D5243">
        <v>201306</v>
      </c>
      <c r="G5243">
        <v>19500000</v>
      </c>
      <c r="H5243">
        <v>2714</v>
      </c>
      <c r="I5243">
        <v>390000</v>
      </c>
      <c r="J5243" s="3">
        <v>45339.215277777781</v>
      </c>
      <c r="K5243" s="3">
        <v>45346.5</v>
      </c>
      <c r="L5243" s="3">
        <v>45348.520833333336</v>
      </c>
      <c r="M5243" t="s">
        <v>14150</v>
      </c>
      <c r="N5243" s="4" t="s">
        <v>21119</v>
      </c>
      <c r="O5243" t="s">
        <v>36270</v>
      </c>
      <c r="P5243" t="s">
        <v>16</v>
      </c>
    </row>
    <row r="5244" spans="1:16" x14ac:dyDescent="0.25">
      <c r="A5244" t="s">
        <v>26119</v>
      </c>
      <c r="B5244" t="s">
        <v>2523</v>
      </c>
      <c r="C5244" t="s">
        <v>30934</v>
      </c>
      <c r="D5244">
        <v>713409</v>
      </c>
      <c r="G5244">
        <v>449209</v>
      </c>
      <c r="H5244">
        <v>1125</v>
      </c>
      <c r="I5244">
        <v>8984</v>
      </c>
      <c r="J5244" s="3">
        <v>45338.208333333336</v>
      </c>
      <c r="K5244" s="3">
        <v>45346.520833333336</v>
      </c>
      <c r="L5244" s="3">
        <v>45348.520833333336</v>
      </c>
      <c r="M5244" t="s">
        <v>12980</v>
      </c>
      <c r="N5244" s="4" t="s">
        <v>21119</v>
      </c>
      <c r="O5244" t="s">
        <v>36271</v>
      </c>
      <c r="P5244" t="s">
        <v>16</v>
      </c>
    </row>
    <row r="5245" spans="1:16" x14ac:dyDescent="0.25">
      <c r="A5245" t="s">
        <v>26120</v>
      </c>
      <c r="B5245" t="s">
        <v>5965</v>
      </c>
      <c r="C5245" t="s">
        <v>30934</v>
      </c>
      <c r="D5245">
        <v>713409</v>
      </c>
      <c r="G5245">
        <v>350000</v>
      </c>
      <c r="H5245">
        <v>1000</v>
      </c>
      <c r="I5245">
        <v>7000</v>
      </c>
      <c r="J5245" s="3">
        <v>45338.208333333336</v>
      </c>
      <c r="K5245" s="3">
        <v>45346.520833333336</v>
      </c>
      <c r="L5245" s="3">
        <v>45348.520833333336</v>
      </c>
      <c r="M5245" t="s">
        <v>16422</v>
      </c>
      <c r="N5245" s="4" t="s">
        <v>21119</v>
      </c>
      <c r="O5245" t="s">
        <v>36272</v>
      </c>
      <c r="P5245" t="s">
        <v>16</v>
      </c>
    </row>
    <row r="5246" spans="1:16" x14ac:dyDescent="0.25">
      <c r="A5246" t="s">
        <v>26121</v>
      </c>
      <c r="B5246" t="s">
        <v>2881</v>
      </c>
      <c r="C5246" t="s">
        <v>31146</v>
      </c>
      <c r="D5246">
        <v>281001</v>
      </c>
      <c r="G5246">
        <v>5335000</v>
      </c>
      <c r="H5246">
        <v>3540</v>
      </c>
      <c r="I5246">
        <v>110000</v>
      </c>
      <c r="J5246" s="3">
        <v>45334.125</v>
      </c>
      <c r="K5246" s="3">
        <v>45346.125</v>
      </c>
      <c r="L5246" s="3">
        <v>45348.520833333336</v>
      </c>
      <c r="M5246" t="s">
        <v>13338</v>
      </c>
      <c r="N5246" s="4" t="s">
        <v>21119</v>
      </c>
      <c r="O5246" t="s">
        <v>36273</v>
      </c>
      <c r="P5246" t="s">
        <v>16</v>
      </c>
    </row>
    <row r="5247" spans="1:16" x14ac:dyDescent="0.25">
      <c r="A5247" t="s">
        <v>26122</v>
      </c>
      <c r="B5247" t="s">
        <v>2792</v>
      </c>
      <c r="C5247" t="s">
        <v>30944</v>
      </c>
      <c r="D5247">
        <v>271801</v>
      </c>
      <c r="G5247">
        <v>4256000</v>
      </c>
      <c r="H5247">
        <v>2715</v>
      </c>
      <c r="I5247">
        <v>413000</v>
      </c>
      <c r="J5247" s="3">
        <v>45339.166666666664</v>
      </c>
      <c r="K5247" s="3">
        <v>45348.5</v>
      </c>
      <c r="L5247" s="3">
        <v>45348.520833333336</v>
      </c>
      <c r="M5247" t="s">
        <v>13249</v>
      </c>
      <c r="N5247" s="4" t="s">
        <v>21119</v>
      </c>
      <c r="O5247" t="s">
        <v>36274</v>
      </c>
      <c r="P5247" t="s">
        <v>16</v>
      </c>
    </row>
    <row r="5248" spans="1:16" x14ac:dyDescent="0.25">
      <c r="A5248" t="s">
        <v>26123</v>
      </c>
      <c r="B5248" t="s">
        <v>5396</v>
      </c>
      <c r="C5248" t="s">
        <v>31101</v>
      </c>
      <c r="D5248">
        <v>224123</v>
      </c>
      <c r="G5248">
        <v>985000</v>
      </c>
      <c r="H5248">
        <v>766</v>
      </c>
      <c r="I5248">
        <v>100000</v>
      </c>
      <c r="J5248" s="3">
        <v>45339.208333333336</v>
      </c>
      <c r="K5248" s="3">
        <v>45348.5</v>
      </c>
      <c r="L5248" s="3">
        <v>45348.520833333336</v>
      </c>
      <c r="M5248" t="s">
        <v>15853</v>
      </c>
      <c r="N5248" s="4" t="s">
        <v>21119</v>
      </c>
      <c r="O5248" t="s">
        <v>36275</v>
      </c>
      <c r="P5248" t="s">
        <v>16</v>
      </c>
    </row>
    <row r="5249" spans="1:16" x14ac:dyDescent="0.25">
      <c r="A5249" t="s">
        <v>26124</v>
      </c>
      <c r="B5249" t="s">
        <v>5397</v>
      </c>
      <c r="C5249" t="s">
        <v>31101</v>
      </c>
      <c r="D5249">
        <v>224123</v>
      </c>
      <c r="G5249">
        <v>1000000</v>
      </c>
      <c r="H5249">
        <v>766</v>
      </c>
      <c r="I5249">
        <v>100000</v>
      </c>
      <c r="J5249" s="3">
        <v>45339.25</v>
      </c>
      <c r="K5249" s="3">
        <v>45348.5</v>
      </c>
      <c r="L5249" s="3">
        <v>45348.520833333336</v>
      </c>
      <c r="M5249" t="s">
        <v>15854</v>
      </c>
      <c r="N5249" s="4" t="s">
        <v>21119</v>
      </c>
      <c r="O5249" t="s">
        <v>36276</v>
      </c>
      <c r="P5249" t="s">
        <v>16</v>
      </c>
    </row>
    <row r="5250" spans="1:16" x14ac:dyDescent="0.25">
      <c r="A5250" t="s">
        <v>26125</v>
      </c>
      <c r="B5250" t="s">
        <v>7047</v>
      </c>
      <c r="C5250" t="s">
        <v>30988</v>
      </c>
      <c r="D5250">
        <v>231001</v>
      </c>
      <c r="G5250">
        <v>1300000</v>
      </c>
      <c r="H5250">
        <v>950</v>
      </c>
      <c r="I5250">
        <v>130000</v>
      </c>
      <c r="J5250" s="3">
        <v>45339.375</v>
      </c>
      <c r="K5250" s="3">
        <v>45348.5</v>
      </c>
      <c r="L5250" s="3">
        <v>45348.520833333336</v>
      </c>
      <c r="M5250" t="s">
        <v>17504</v>
      </c>
      <c r="N5250" s="4" t="s">
        <v>21119</v>
      </c>
      <c r="O5250" t="s">
        <v>36277</v>
      </c>
      <c r="P5250" t="s">
        <v>16</v>
      </c>
    </row>
    <row r="5251" spans="1:16" x14ac:dyDescent="0.25">
      <c r="A5251" t="s">
        <v>26126</v>
      </c>
      <c r="B5251" t="s">
        <v>7066</v>
      </c>
      <c r="C5251" t="s">
        <v>30988</v>
      </c>
      <c r="D5251">
        <v>231001</v>
      </c>
      <c r="G5251">
        <v>2600000</v>
      </c>
      <c r="H5251">
        <v>950</v>
      </c>
      <c r="I5251">
        <v>260000</v>
      </c>
      <c r="J5251" s="3">
        <v>45339.375</v>
      </c>
      <c r="K5251" s="3">
        <v>45348.5</v>
      </c>
      <c r="L5251" s="3">
        <v>45348.520833333336</v>
      </c>
      <c r="M5251" t="s">
        <v>17523</v>
      </c>
      <c r="N5251" s="4" t="s">
        <v>21119</v>
      </c>
      <c r="O5251" t="s">
        <v>36277</v>
      </c>
      <c r="P5251" t="s">
        <v>16</v>
      </c>
    </row>
    <row r="5252" spans="1:16" x14ac:dyDescent="0.25">
      <c r="A5252" t="s">
        <v>26127</v>
      </c>
      <c r="B5252" t="s">
        <v>7185</v>
      </c>
      <c r="C5252" t="s">
        <v>30988</v>
      </c>
      <c r="D5252">
        <v>231001</v>
      </c>
      <c r="G5252">
        <v>1900000</v>
      </c>
      <c r="H5252">
        <v>950</v>
      </c>
      <c r="I5252">
        <v>190000</v>
      </c>
      <c r="J5252" s="3">
        <v>45339.375</v>
      </c>
      <c r="K5252" s="3">
        <v>45348.5</v>
      </c>
      <c r="L5252" s="3">
        <v>45348.520833333336</v>
      </c>
      <c r="M5252" t="s">
        <v>17642</v>
      </c>
      <c r="N5252" s="4" t="s">
        <v>21119</v>
      </c>
      <c r="O5252" t="s">
        <v>36278</v>
      </c>
      <c r="P5252" t="s">
        <v>16</v>
      </c>
    </row>
    <row r="5253" spans="1:16" x14ac:dyDescent="0.25">
      <c r="A5253" t="s">
        <v>26128</v>
      </c>
      <c r="B5253" t="s">
        <v>7195</v>
      </c>
      <c r="C5253" t="s">
        <v>30988</v>
      </c>
      <c r="D5253">
        <v>231001</v>
      </c>
      <c r="G5253">
        <v>1800000</v>
      </c>
      <c r="H5253">
        <v>950</v>
      </c>
      <c r="I5253">
        <v>180000</v>
      </c>
      <c r="J5253" s="3">
        <v>45339.375</v>
      </c>
      <c r="K5253" s="3">
        <v>45348.5</v>
      </c>
      <c r="L5253" s="3">
        <v>45348.520833333336</v>
      </c>
      <c r="M5253" t="s">
        <v>17652</v>
      </c>
      <c r="N5253" s="4" t="s">
        <v>21119</v>
      </c>
      <c r="O5253" t="s">
        <v>36278</v>
      </c>
      <c r="P5253" t="s">
        <v>16</v>
      </c>
    </row>
    <row r="5254" spans="1:16" x14ac:dyDescent="0.25">
      <c r="A5254" t="s">
        <v>26129</v>
      </c>
      <c r="B5254" t="s">
        <v>7202</v>
      </c>
      <c r="C5254" t="s">
        <v>30988</v>
      </c>
      <c r="D5254">
        <v>231001</v>
      </c>
      <c r="G5254">
        <v>3900000</v>
      </c>
      <c r="H5254">
        <v>950</v>
      </c>
      <c r="I5254">
        <v>390000</v>
      </c>
      <c r="J5254" s="3">
        <v>45339.375</v>
      </c>
      <c r="K5254" s="3">
        <v>45348.5</v>
      </c>
      <c r="L5254" s="3">
        <v>45348.520833333336</v>
      </c>
      <c r="M5254" t="s">
        <v>17659</v>
      </c>
      <c r="N5254" s="4" t="s">
        <v>21119</v>
      </c>
      <c r="O5254" t="s">
        <v>36278</v>
      </c>
      <c r="P5254" t="s">
        <v>16</v>
      </c>
    </row>
    <row r="5255" spans="1:16" x14ac:dyDescent="0.25">
      <c r="A5255" t="s">
        <v>26130</v>
      </c>
      <c r="B5255" t="s">
        <v>7213</v>
      </c>
      <c r="C5255" t="s">
        <v>30988</v>
      </c>
      <c r="D5255">
        <v>231001</v>
      </c>
      <c r="G5255">
        <v>1500000</v>
      </c>
      <c r="H5255">
        <v>950</v>
      </c>
      <c r="I5255">
        <v>150000</v>
      </c>
      <c r="J5255" s="3">
        <v>45339.375</v>
      </c>
      <c r="K5255" s="3">
        <v>45348.5</v>
      </c>
      <c r="L5255" s="3">
        <v>45348.520833333336</v>
      </c>
      <c r="M5255" t="s">
        <v>17670</v>
      </c>
      <c r="N5255" s="4" t="s">
        <v>21119</v>
      </c>
      <c r="O5255" t="s">
        <v>36278</v>
      </c>
      <c r="P5255" t="s">
        <v>16</v>
      </c>
    </row>
    <row r="5256" spans="1:16" x14ac:dyDescent="0.25">
      <c r="A5256" t="s">
        <v>26131</v>
      </c>
      <c r="B5256" t="s">
        <v>7214</v>
      </c>
      <c r="C5256" t="s">
        <v>30988</v>
      </c>
      <c r="D5256">
        <v>231001</v>
      </c>
      <c r="G5256">
        <v>1900000</v>
      </c>
      <c r="H5256">
        <v>950</v>
      </c>
      <c r="I5256">
        <v>190000</v>
      </c>
      <c r="J5256" s="3">
        <v>45339.375</v>
      </c>
      <c r="K5256" s="3">
        <v>45348.5</v>
      </c>
      <c r="L5256" s="3">
        <v>45348.520833333336</v>
      </c>
      <c r="M5256" t="s">
        <v>17671</v>
      </c>
      <c r="N5256" s="4" t="s">
        <v>21119</v>
      </c>
      <c r="O5256" t="s">
        <v>36278</v>
      </c>
      <c r="P5256" t="s">
        <v>16</v>
      </c>
    </row>
    <row r="5257" spans="1:16" x14ac:dyDescent="0.25">
      <c r="A5257" t="s">
        <v>26132</v>
      </c>
      <c r="B5257" t="s">
        <v>7216</v>
      </c>
      <c r="C5257" t="s">
        <v>30988</v>
      </c>
      <c r="D5257">
        <v>231001</v>
      </c>
      <c r="G5257">
        <v>1300000</v>
      </c>
      <c r="H5257">
        <v>950</v>
      </c>
      <c r="I5257">
        <v>130000</v>
      </c>
      <c r="J5257" s="3">
        <v>45339.375</v>
      </c>
      <c r="K5257" s="3">
        <v>45348.5</v>
      </c>
      <c r="L5257" s="3">
        <v>45348.520833333336</v>
      </c>
      <c r="M5257" t="s">
        <v>17673</v>
      </c>
      <c r="N5257" s="4" t="s">
        <v>21119</v>
      </c>
      <c r="O5257" t="s">
        <v>36278</v>
      </c>
      <c r="P5257" t="s">
        <v>16</v>
      </c>
    </row>
    <row r="5258" spans="1:16" x14ac:dyDescent="0.25">
      <c r="A5258" t="s">
        <v>26133</v>
      </c>
      <c r="B5258" t="s">
        <v>7217</v>
      </c>
      <c r="C5258" t="s">
        <v>30988</v>
      </c>
      <c r="D5258">
        <v>231001</v>
      </c>
      <c r="G5258">
        <v>1600000</v>
      </c>
      <c r="H5258">
        <v>950</v>
      </c>
      <c r="I5258">
        <v>160000</v>
      </c>
      <c r="J5258" s="3">
        <v>45339.375</v>
      </c>
      <c r="K5258" s="3">
        <v>45348.5</v>
      </c>
      <c r="L5258" s="3">
        <v>45348.520833333336</v>
      </c>
      <c r="M5258" t="s">
        <v>17674</v>
      </c>
      <c r="N5258" s="4" t="s">
        <v>21119</v>
      </c>
      <c r="O5258" t="s">
        <v>36278</v>
      </c>
      <c r="P5258" t="s">
        <v>16</v>
      </c>
    </row>
    <row r="5259" spans="1:16" x14ac:dyDescent="0.25">
      <c r="A5259" t="s">
        <v>26134</v>
      </c>
      <c r="B5259" t="s">
        <v>7224</v>
      </c>
      <c r="C5259" t="s">
        <v>30988</v>
      </c>
      <c r="D5259">
        <v>231001</v>
      </c>
      <c r="G5259">
        <v>1800000</v>
      </c>
      <c r="H5259">
        <v>950</v>
      </c>
      <c r="I5259">
        <v>180000</v>
      </c>
      <c r="J5259" s="3">
        <v>45339.083333333336</v>
      </c>
      <c r="K5259" s="3">
        <v>45348.5</v>
      </c>
      <c r="L5259" s="3">
        <v>45348.520833333336</v>
      </c>
      <c r="M5259" t="s">
        <v>17681</v>
      </c>
      <c r="N5259" s="4" t="s">
        <v>21119</v>
      </c>
      <c r="O5259" t="s">
        <v>36278</v>
      </c>
      <c r="P5259" t="s">
        <v>16</v>
      </c>
    </row>
    <row r="5260" spans="1:16" x14ac:dyDescent="0.25">
      <c r="A5260" t="s">
        <v>26135</v>
      </c>
      <c r="B5260" t="s">
        <v>7235</v>
      </c>
      <c r="C5260" t="s">
        <v>30988</v>
      </c>
      <c r="D5260">
        <v>231001</v>
      </c>
      <c r="G5260">
        <v>2000000</v>
      </c>
      <c r="H5260">
        <v>950</v>
      </c>
      <c r="I5260">
        <v>200000</v>
      </c>
      <c r="J5260" s="3">
        <v>45339.375</v>
      </c>
      <c r="K5260" s="3">
        <v>45348.5</v>
      </c>
      <c r="L5260" s="3">
        <v>45348.520833333336</v>
      </c>
      <c r="M5260" t="s">
        <v>17692</v>
      </c>
      <c r="N5260" s="4" t="s">
        <v>21119</v>
      </c>
      <c r="O5260" t="s">
        <v>36278</v>
      </c>
      <c r="P5260" t="s">
        <v>16</v>
      </c>
    </row>
    <row r="5261" spans="1:16" x14ac:dyDescent="0.25">
      <c r="A5261" t="s">
        <v>26136</v>
      </c>
      <c r="B5261" t="s">
        <v>7237</v>
      </c>
      <c r="C5261" t="s">
        <v>30988</v>
      </c>
      <c r="D5261">
        <v>231001</v>
      </c>
      <c r="G5261">
        <v>3900000</v>
      </c>
      <c r="H5261">
        <v>950</v>
      </c>
      <c r="I5261">
        <v>390000</v>
      </c>
      <c r="J5261" s="3">
        <v>45339.375</v>
      </c>
      <c r="K5261" s="3">
        <v>45348.5</v>
      </c>
      <c r="L5261" s="3">
        <v>45348.520833333336</v>
      </c>
      <c r="M5261" t="s">
        <v>17694</v>
      </c>
      <c r="N5261" s="4" t="s">
        <v>21119</v>
      </c>
      <c r="O5261" t="s">
        <v>36278</v>
      </c>
      <c r="P5261" t="s">
        <v>16</v>
      </c>
    </row>
    <row r="5262" spans="1:16" x14ac:dyDescent="0.25">
      <c r="A5262" t="s">
        <v>26137</v>
      </c>
      <c r="B5262" t="s">
        <v>7242</v>
      </c>
      <c r="C5262" t="s">
        <v>30988</v>
      </c>
      <c r="D5262">
        <v>231001</v>
      </c>
      <c r="G5262">
        <v>1500000</v>
      </c>
      <c r="H5262">
        <v>950</v>
      </c>
      <c r="I5262">
        <v>150000</v>
      </c>
      <c r="J5262" s="3">
        <v>45339.125</v>
      </c>
      <c r="K5262" s="3">
        <v>45348.5</v>
      </c>
      <c r="L5262" s="3">
        <v>45348.520833333336</v>
      </c>
      <c r="M5262" t="s">
        <v>17699</v>
      </c>
      <c r="N5262" s="4" t="s">
        <v>21119</v>
      </c>
      <c r="O5262" t="s">
        <v>36278</v>
      </c>
      <c r="P5262" t="s">
        <v>16</v>
      </c>
    </row>
    <row r="5263" spans="1:16" x14ac:dyDescent="0.25">
      <c r="A5263" t="s">
        <v>26138</v>
      </c>
      <c r="B5263" t="s">
        <v>7243</v>
      </c>
      <c r="C5263" t="s">
        <v>30988</v>
      </c>
      <c r="D5263">
        <v>231001</v>
      </c>
      <c r="G5263">
        <v>2200000</v>
      </c>
      <c r="H5263">
        <v>950</v>
      </c>
      <c r="I5263">
        <v>220000</v>
      </c>
      <c r="J5263" s="3">
        <v>45339.375</v>
      </c>
      <c r="K5263" s="3">
        <v>45348.5</v>
      </c>
      <c r="L5263" s="3">
        <v>45348.520833333336</v>
      </c>
      <c r="M5263" t="s">
        <v>17700</v>
      </c>
      <c r="N5263" s="4" t="s">
        <v>21119</v>
      </c>
      <c r="O5263" t="s">
        <v>36278</v>
      </c>
      <c r="P5263" t="s">
        <v>16</v>
      </c>
    </row>
    <row r="5264" spans="1:16" x14ac:dyDescent="0.25">
      <c r="A5264" t="s">
        <v>26139</v>
      </c>
      <c r="B5264" t="s">
        <v>7246</v>
      </c>
      <c r="C5264" t="s">
        <v>30988</v>
      </c>
      <c r="D5264">
        <v>231001</v>
      </c>
      <c r="G5264">
        <v>1400000</v>
      </c>
      <c r="H5264">
        <v>950</v>
      </c>
      <c r="I5264">
        <v>140000</v>
      </c>
      <c r="J5264" s="3">
        <v>45339.375</v>
      </c>
      <c r="K5264" s="3">
        <v>45348.5</v>
      </c>
      <c r="L5264" s="3">
        <v>45348.520833333336</v>
      </c>
      <c r="M5264" t="s">
        <v>17703</v>
      </c>
      <c r="N5264" s="4" t="s">
        <v>21119</v>
      </c>
      <c r="O5264" t="s">
        <v>36278</v>
      </c>
      <c r="P5264" t="s">
        <v>16</v>
      </c>
    </row>
    <row r="5265" spans="1:16" x14ac:dyDescent="0.25">
      <c r="A5265" t="s">
        <v>26140</v>
      </c>
      <c r="B5265" t="s">
        <v>7247</v>
      </c>
      <c r="C5265" t="s">
        <v>30988</v>
      </c>
      <c r="D5265">
        <v>231001</v>
      </c>
      <c r="G5265">
        <v>3000000</v>
      </c>
      <c r="H5265">
        <v>950</v>
      </c>
      <c r="I5265">
        <v>300000</v>
      </c>
      <c r="J5265" s="3">
        <v>45339.125</v>
      </c>
      <c r="K5265" s="3">
        <v>45348.5</v>
      </c>
      <c r="L5265" s="3">
        <v>45348.520833333336</v>
      </c>
      <c r="M5265" t="s">
        <v>17704</v>
      </c>
      <c r="N5265" s="4" t="s">
        <v>21119</v>
      </c>
      <c r="O5265" t="s">
        <v>36278</v>
      </c>
      <c r="P5265" t="s">
        <v>16</v>
      </c>
    </row>
    <row r="5266" spans="1:16" x14ac:dyDescent="0.25">
      <c r="A5266" t="s">
        <v>26141</v>
      </c>
      <c r="B5266" t="s">
        <v>7251</v>
      </c>
      <c r="C5266" t="s">
        <v>30988</v>
      </c>
      <c r="D5266">
        <v>231001</v>
      </c>
      <c r="G5266">
        <v>3800000</v>
      </c>
      <c r="H5266">
        <v>950</v>
      </c>
      <c r="I5266">
        <v>380000</v>
      </c>
      <c r="J5266" s="3">
        <v>45339.375</v>
      </c>
      <c r="K5266" s="3">
        <v>45348.5</v>
      </c>
      <c r="L5266" s="3">
        <v>45348.520833333336</v>
      </c>
      <c r="M5266" t="s">
        <v>17708</v>
      </c>
      <c r="N5266" s="4" t="s">
        <v>21119</v>
      </c>
      <c r="O5266" t="s">
        <v>36278</v>
      </c>
      <c r="P5266" t="s">
        <v>16</v>
      </c>
    </row>
    <row r="5267" spans="1:16" x14ac:dyDescent="0.25">
      <c r="A5267" t="s">
        <v>26142</v>
      </c>
      <c r="B5267" t="s">
        <v>7253</v>
      </c>
      <c r="C5267" t="s">
        <v>30988</v>
      </c>
      <c r="D5267">
        <v>231001</v>
      </c>
      <c r="G5267">
        <v>2000000</v>
      </c>
      <c r="H5267">
        <v>950</v>
      </c>
      <c r="I5267">
        <v>200000</v>
      </c>
      <c r="J5267" s="3">
        <v>45339.375</v>
      </c>
      <c r="K5267" s="3">
        <v>45348.5</v>
      </c>
      <c r="L5267" s="3">
        <v>45348.520833333336</v>
      </c>
      <c r="M5267" t="s">
        <v>17710</v>
      </c>
      <c r="N5267" s="4" t="s">
        <v>21119</v>
      </c>
      <c r="O5267" t="s">
        <v>36278</v>
      </c>
      <c r="P5267" t="s">
        <v>16</v>
      </c>
    </row>
    <row r="5268" spans="1:16" x14ac:dyDescent="0.25">
      <c r="A5268" t="s">
        <v>26143</v>
      </c>
      <c r="B5268" t="s">
        <v>7255</v>
      </c>
      <c r="C5268" t="s">
        <v>30988</v>
      </c>
      <c r="D5268">
        <v>231001</v>
      </c>
      <c r="G5268">
        <v>2000000</v>
      </c>
      <c r="H5268">
        <v>950</v>
      </c>
      <c r="I5268">
        <v>200000</v>
      </c>
      <c r="J5268" s="3">
        <v>45339.375</v>
      </c>
      <c r="K5268" s="3">
        <v>45348.5</v>
      </c>
      <c r="L5268" s="3">
        <v>45348.520833333336</v>
      </c>
      <c r="M5268" t="s">
        <v>17712</v>
      </c>
      <c r="N5268" s="4" t="s">
        <v>21119</v>
      </c>
      <c r="O5268" t="s">
        <v>36278</v>
      </c>
      <c r="P5268" t="s">
        <v>16</v>
      </c>
    </row>
    <row r="5269" spans="1:16" x14ac:dyDescent="0.25">
      <c r="A5269" t="s">
        <v>26144</v>
      </c>
      <c r="B5269" t="s">
        <v>7263</v>
      </c>
      <c r="C5269" t="s">
        <v>30988</v>
      </c>
      <c r="D5269">
        <v>231001</v>
      </c>
      <c r="G5269">
        <v>2500000</v>
      </c>
      <c r="H5269">
        <v>950</v>
      </c>
      <c r="I5269">
        <v>250000</v>
      </c>
      <c r="J5269" s="3">
        <v>45339.375</v>
      </c>
      <c r="K5269" s="3">
        <v>45348.5</v>
      </c>
      <c r="L5269" s="3">
        <v>45348.520833333336</v>
      </c>
      <c r="M5269" t="s">
        <v>17720</v>
      </c>
      <c r="N5269" s="4" t="s">
        <v>21119</v>
      </c>
      <c r="O5269" t="s">
        <v>36278</v>
      </c>
      <c r="P5269" t="s">
        <v>16</v>
      </c>
    </row>
    <row r="5270" spans="1:16" x14ac:dyDescent="0.25">
      <c r="A5270" t="s">
        <v>26145</v>
      </c>
      <c r="B5270" t="s">
        <v>7269</v>
      </c>
      <c r="C5270" t="s">
        <v>30988</v>
      </c>
      <c r="D5270">
        <v>231001</v>
      </c>
      <c r="G5270">
        <v>1800000</v>
      </c>
      <c r="H5270">
        <v>950</v>
      </c>
      <c r="I5270">
        <v>180000</v>
      </c>
      <c r="J5270" s="3">
        <v>45339.083333333336</v>
      </c>
      <c r="K5270" s="3">
        <v>45348.5</v>
      </c>
      <c r="L5270" s="3">
        <v>45348.520833333336</v>
      </c>
      <c r="M5270" t="s">
        <v>17726</v>
      </c>
      <c r="N5270" s="4" t="s">
        <v>21119</v>
      </c>
      <c r="O5270" t="s">
        <v>36278</v>
      </c>
      <c r="P5270" t="s">
        <v>16</v>
      </c>
    </row>
    <row r="5271" spans="1:16" x14ac:dyDescent="0.25">
      <c r="A5271" t="s">
        <v>26146</v>
      </c>
      <c r="B5271" t="s">
        <v>7270</v>
      </c>
      <c r="C5271" t="s">
        <v>30988</v>
      </c>
      <c r="D5271">
        <v>231001</v>
      </c>
      <c r="G5271">
        <v>3300000</v>
      </c>
      <c r="H5271">
        <v>950</v>
      </c>
      <c r="I5271">
        <v>330000</v>
      </c>
      <c r="J5271" s="3">
        <v>45339.375</v>
      </c>
      <c r="K5271" s="3">
        <v>45348.5</v>
      </c>
      <c r="L5271" s="3">
        <v>45348.520833333336</v>
      </c>
      <c r="M5271" t="s">
        <v>17727</v>
      </c>
      <c r="N5271" s="4" t="s">
        <v>21119</v>
      </c>
      <c r="O5271" t="s">
        <v>36278</v>
      </c>
      <c r="P5271" t="s">
        <v>16</v>
      </c>
    </row>
    <row r="5272" spans="1:16" x14ac:dyDescent="0.25">
      <c r="A5272" t="s">
        <v>26147</v>
      </c>
      <c r="B5272" t="s">
        <v>7278</v>
      </c>
      <c r="C5272" t="s">
        <v>30988</v>
      </c>
      <c r="D5272">
        <v>231001</v>
      </c>
      <c r="G5272">
        <v>2200000</v>
      </c>
      <c r="H5272">
        <v>950</v>
      </c>
      <c r="I5272">
        <v>220000</v>
      </c>
      <c r="J5272" s="3">
        <v>45339.041666666664</v>
      </c>
      <c r="K5272" s="3">
        <v>45348.5</v>
      </c>
      <c r="L5272" s="3">
        <v>45348.520833333336</v>
      </c>
      <c r="M5272" t="s">
        <v>17735</v>
      </c>
      <c r="N5272" s="4" t="s">
        <v>21119</v>
      </c>
      <c r="O5272" t="s">
        <v>36278</v>
      </c>
      <c r="P5272" t="s">
        <v>16</v>
      </c>
    </row>
    <row r="5273" spans="1:16" x14ac:dyDescent="0.25">
      <c r="A5273" t="s">
        <v>26148</v>
      </c>
      <c r="B5273" t="s">
        <v>7286</v>
      </c>
      <c r="C5273" t="s">
        <v>30988</v>
      </c>
      <c r="D5273">
        <v>231001</v>
      </c>
      <c r="G5273">
        <v>2000000</v>
      </c>
      <c r="H5273">
        <v>950</v>
      </c>
      <c r="I5273">
        <v>200000</v>
      </c>
      <c r="J5273" s="3">
        <v>45339.375</v>
      </c>
      <c r="K5273" s="3">
        <v>45348.5</v>
      </c>
      <c r="L5273" s="3">
        <v>45348.520833333336</v>
      </c>
      <c r="M5273" t="s">
        <v>17743</v>
      </c>
      <c r="N5273" s="4" t="s">
        <v>21119</v>
      </c>
      <c r="O5273" t="s">
        <v>36278</v>
      </c>
      <c r="P5273" t="s">
        <v>16</v>
      </c>
    </row>
    <row r="5274" spans="1:16" x14ac:dyDescent="0.25">
      <c r="A5274" t="s">
        <v>26149</v>
      </c>
      <c r="B5274" t="s">
        <v>7289</v>
      </c>
      <c r="C5274" t="s">
        <v>30988</v>
      </c>
      <c r="D5274">
        <v>231001</v>
      </c>
      <c r="G5274">
        <v>2100000</v>
      </c>
      <c r="H5274">
        <v>950</v>
      </c>
      <c r="I5274">
        <v>210000</v>
      </c>
      <c r="J5274" s="3">
        <v>45339.375</v>
      </c>
      <c r="K5274" s="3">
        <v>45348.5</v>
      </c>
      <c r="L5274" s="3">
        <v>45348.520833333336</v>
      </c>
      <c r="M5274" t="s">
        <v>17746</v>
      </c>
      <c r="N5274" s="4" t="s">
        <v>21119</v>
      </c>
      <c r="O5274" t="s">
        <v>36278</v>
      </c>
      <c r="P5274" t="s">
        <v>16</v>
      </c>
    </row>
    <row r="5275" spans="1:16" x14ac:dyDescent="0.25">
      <c r="A5275" t="s">
        <v>26150</v>
      </c>
      <c r="B5275" t="s">
        <v>7290</v>
      </c>
      <c r="C5275" t="s">
        <v>30988</v>
      </c>
      <c r="D5275">
        <v>231001</v>
      </c>
      <c r="G5275">
        <v>2000000</v>
      </c>
      <c r="H5275">
        <v>950</v>
      </c>
      <c r="I5275">
        <v>200000</v>
      </c>
      <c r="J5275" s="3">
        <v>45339.375</v>
      </c>
      <c r="K5275" s="3">
        <v>45348.5</v>
      </c>
      <c r="L5275" s="3">
        <v>45348.520833333336</v>
      </c>
      <c r="M5275" t="s">
        <v>17747</v>
      </c>
      <c r="N5275" s="4" t="s">
        <v>21119</v>
      </c>
      <c r="O5275" t="s">
        <v>36278</v>
      </c>
      <c r="P5275" t="s">
        <v>16</v>
      </c>
    </row>
    <row r="5276" spans="1:16" x14ac:dyDescent="0.25">
      <c r="A5276" t="s">
        <v>26151</v>
      </c>
      <c r="B5276" t="s">
        <v>7291</v>
      </c>
      <c r="C5276" t="s">
        <v>30988</v>
      </c>
      <c r="D5276">
        <v>231001</v>
      </c>
      <c r="G5276">
        <v>2800000</v>
      </c>
      <c r="H5276">
        <v>950</v>
      </c>
      <c r="I5276">
        <v>280000</v>
      </c>
      <c r="J5276" s="3">
        <v>45339.125</v>
      </c>
      <c r="K5276" s="3">
        <v>45348.5</v>
      </c>
      <c r="L5276" s="3">
        <v>45348.520833333336</v>
      </c>
      <c r="M5276" t="s">
        <v>17748</v>
      </c>
      <c r="N5276" s="4" t="s">
        <v>21119</v>
      </c>
      <c r="O5276" t="s">
        <v>36278</v>
      </c>
      <c r="P5276" t="s">
        <v>16</v>
      </c>
    </row>
    <row r="5277" spans="1:16" x14ac:dyDescent="0.25">
      <c r="A5277" t="s">
        <v>26152</v>
      </c>
      <c r="B5277" t="s">
        <v>8010</v>
      </c>
      <c r="C5277" t="s">
        <v>30963</v>
      </c>
      <c r="D5277">
        <v>272001</v>
      </c>
      <c r="G5277">
        <v>3500000</v>
      </c>
      <c r="H5277">
        <v>2714</v>
      </c>
      <c r="I5277">
        <v>350000</v>
      </c>
      <c r="J5277" s="3">
        <v>45339.263888888891</v>
      </c>
      <c r="K5277" s="3">
        <v>45348.5</v>
      </c>
      <c r="L5277" s="3">
        <v>45348.520833333336</v>
      </c>
      <c r="M5277" t="s">
        <v>18467</v>
      </c>
      <c r="N5277" s="4" t="s">
        <v>21119</v>
      </c>
      <c r="O5277" t="s">
        <v>36279</v>
      </c>
      <c r="P5277" t="s">
        <v>16</v>
      </c>
    </row>
    <row r="5278" spans="1:16" x14ac:dyDescent="0.25">
      <c r="A5278" t="s">
        <v>26153</v>
      </c>
      <c r="B5278" t="s">
        <v>8011</v>
      </c>
      <c r="C5278" t="s">
        <v>30963</v>
      </c>
      <c r="D5278">
        <v>272001</v>
      </c>
      <c r="G5278">
        <v>3600000</v>
      </c>
      <c r="H5278">
        <v>2714</v>
      </c>
      <c r="I5278">
        <v>360000</v>
      </c>
      <c r="J5278" s="3">
        <v>45339.263888888891</v>
      </c>
      <c r="K5278" s="3">
        <v>45348.5</v>
      </c>
      <c r="L5278" s="3">
        <v>45348.520833333336</v>
      </c>
      <c r="M5278" t="s">
        <v>18468</v>
      </c>
      <c r="N5278" s="4" t="s">
        <v>21119</v>
      </c>
      <c r="O5278" t="s">
        <v>36280</v>
      </c>
      <c r="P5278" t="s">
        <v>16</v>
      </c>
    </row>
    <row r="5279" spans="1:16" x14ac:dyDescent="0.25">
      <c r="A5279" t="s">
        <v>26154</v>
      </c>
      <c r="B5279" t="s">
        <v>8012</v>
      </c>
      <c r="C5279" t="s">
        <v>30963</v>
      </c>
      <c r="D5279">
        <v>272001</v>
      </c>
      <c r="G5279">
        <v>6700000</v>
      </c>
      <c r="H5279">
        <v>2714</v>
      </c>
      <c r="I5279">
        <v>485000</v>
      </c>
      <c r="J5279" s="3">
        <v>45339.25</v>
      </c>
      <c r="K5279" s="3">
        <v>45348.5</v>
      </c>
      <c r="L5279" s="3">
        <v>45348.520833333336</v>
      </c>
      <c r="M5279" t="s">
        <v>18469</v>
      </c>
      <c r="N5279" s="4" t="s">
        <v>21119</v>
      </c>
      <c r="O5279" t="s">
        <v>36281</v>
      </c>
      <c r="P5279" t="s">
        <v>16</v>
      </c>
    </row>
    <row r="5280" spans="1:16" x14ac:dyDescent="0.25">
      <c r="A5280" t="s">
        <v>26155</v>
      </c>
      <c r="B5280" t="s">
        <v>8013</v>
      </c>
      <c r="C5280" t="s">
        <v>30963</v>
      </c>
      <c r="D5280">
        <v>272001</v>
      </c>
      <c r="G5280">
        <v>7600000</v>
      </c>
      <c r="H5280">
        <v>2714</v>
      </c>
      <c r="I5280">
        <v>580000</v>
      </c>
      <c r="J5280" s="3">
        <v>45339.263888888891</v>
      </c>
      <c r="K5280" s="3">
        <v>45348.5</v>
      </c>
      <c r="L5280" s="3">
        <v>45348.520833333336</v>
      </c>
      <c r="M5280" t="s">
        <v>18470</v>
      </c>
      <c r="N5280" s="4" t="s">
        <v>21119</v>
      </c>
      <c r="O5280" t="s">
        <v>36282</v>
      </c>
      <c r="P5280" t="s">
        <v>16</v>
      </c>
    </row>
    <row r="5281" spans="1:16" x14ac:dyDescent="0.25">
      <c r="A5281" t="s">
        <v>26156</v>
      </c>
      <c r="B5281" t="s">
        <v>8014</v>
      </c>
      <c r="C5281" t="s">
        <v>30963</v>
      </c>
      <c r="D5281">
        <v>272001</v>
      </c>
      <c r="G5281">
        <v>3900000</v>
      </c>
      <c r="H5281">
        <v>2714</v>
      </c>
      <c r="I5281">
        <v>390000</v>
      </c>
      <c r="J5281" s="3">
        <v>45339.25</v>
      </c>
      <c r="K5281" s="3">
        <v>45348.5</v>
      </c>
      <c r="L5281" s="3">
        <v>45348.520833333336</v>
      </c>
      <c r="M5281" t="s">
        <v>18471</v>
      </c>
      <c r="N5281" s="4" t="s">
        <v>21119</v>
      </c>
      <c r="O5281" t="s">
        <v>36283</v>
      </c>
      <c r="P5281" t="s">
        <v>16</v>
      </c>
    </row>
    <row r="5282" spans="1:16" x14ac:dyDescent="0.25">
      <c r="A5282" t="s">
        <v>26157</v>
      </c>
      <c r="B5282" t="s">
        <v>8015</v>
      </c>
      <c r="C5282" t="s">
        <v>30963</v>
      </c>
      <c r="D5282">
        <v>272001</v>
      </c>
      <c r="G5282">
        <v>6800000</v>
      </c>
      <c r="H5282">
        <v>2714</v>
      </c>
      <c r="I5282">
        <v>490000</v>
      </c>
      <c r="J5282" s="3">
        <v>45339.25</v>
      </c>
      <c r="K5282" s="3">
        <v>45348.5</v>
      </c>
      <c r="L5282" s="3">
        <v>45348.520833333336</v>
      </c>
      <c r="M5282" t="s">
        <v>18472</v>
      </c>
      <c r="N5282" s="4" t="s">
        <v>21119</v>
      </c>
      <c r="O5282" t="s">
        <v>36284</v>
      </c>
      <c r="P5282" t="s">
        <v>16</v>
      </c>
    </row>
    <row r="5283" spans="1:16" x14ac:dyDescent="0.25">
      <c r="A5283" t="s">
        <v>26158</v>
      </c>
      <c r="B5283" t="s">
        <v>8016</v>
      </c>
      <c r="C5283" t="s">
        <v>30963</v>
      </c>
      <c r="D5283">
        <v>272001</v>
      </c>
      <c r="G5283">
        <v>4100000</v>
      </c>
      <c r="H5283">
        <v>2714</v>
      </c>
      <c r="I5283">
        <v>405000</v>
      </c>
      <c r="J5283" s="3">
        <v>45339.25</v>
      </c>
      <c r="K5283" s="3">
        <v>45348.5</v>
      </c>
      <c r="L5283" s="3">
        <v>45348.520833333336</v>
      </c>
      <c r="M5283" t="s">
        <v>18473</v>
      </c>
      <c r="N5283" s="4" t="s">
        <v>21119</v>
      </c>
      <c r="O5283" t="s">
        <v>36285</v>
      </c>
      <c r="P5283" t="s">
        <v>16</v>
      </c>
    </row>
    <row r="5284" spans="1:16" x14ac:dyDescent="0.25">
      <c r="A5284" t="s">
        <v>26159</v>
      </c>
      <c r="B5284" t="s">
        <v>8556</v>
      </c>
      <c r="C5284" t="s">
        <v>30988</v>
      </c>
      <c r="D5284">
        <v>231001</v>
      </c>
      <c r="G5284">
        <v>2800000</v>
      </c>
      <c r="H5284">
        <v>950</v>
      </c>
      <c r="I5284">
        <v>280000</v>
      </c>
      <c r="J5284" s="3">
        <v>45339.375</v>
      </c>
      <c r="K5284" s="3">
        <v>45348.5</v>
      </c>
      <c r="L5284" s="3">
        <v>45348.520833333336</v>
      </c>
      <c r="M5284" t="s">
        <v>19013</v>
      </c>
      <c r="N5284" s="4" t="s">
        <v>21119</v>
      </c>
      <c r="O5284" t="s">
        <v>36286</v>
      </c>
      <c r="P5284" t="s">
        <v>16</v>
      </c>
    </row>
    <row r="5285" spans="1:16" x14ac:dyDescent="0.25">
      <c r="A5285" t="s">
        <v>26160</v>
      </c>
      <c r="B5285" t="s">
        <v>9131</v>
      </c>
      <c r="C5285" t="s">
        <v>30934</v>
      </c>
      <c r="D5285">
        <v>742305</v>
      </c>
      <c r="G5285">
        <v>105316</v>
      </c>
      <c r="H5285">
        <v>200</v>
      </c>
      <c r="I5285">
        <v>2106</v>
      </c>
      <c r="J5285" s="3">
        <v>45337.375</v>
      </c>
      <c r="K5285" s="3">
        <v>45345.041666666664</v>
      </c>
      <c r="L5285" s="3">
        <v>45348.041666666664</v>
      </c>
      <c r="M5285" t="s">
        <v>19588</v>
      </c>
      <c r="N5285" s="4" t="s">
        <v>21119</v>
      </c>
      <c r="O5285" t="s">
        <v>36287</v>
      </c>
      <c r="P5285" t="s">
        <v>16</v>
      </c>
    </row>
    <row r="5286" spans="1:16" x14ac:dyDescent="0.25">
      <c r="A5286" t="s">
        <v>26161</v>
      </c>
      <c r="B5286" t="s">
        <v>1232</v>
      </c>
      <c r="C5286" t="s">
        <v>31013</v>
      </c>
      <c r="D5286">
        <v>441209</v>
      </c>
      <c r="G5286">
        <v>2392906</v>
      </c>
      <c r="H5286">
        <v>2360</v>
      </c>
      <c r="I5286">
        <v>23929</v>
      </c>
      <c r="J5286" s="3">
        <v>45339.125</v>
      </c>
      <c r="K5286" s="3">
        <v>45345.125</v>
      </c>
      <c r="L5286" s="3">
        <v>45348.041666666664</v>
      </c>
      <c r="M5286" t="s">
        <v>11689</v>
      </c>
      <c r="N5286" s="4" t="s">
        <v>21119</v>
      </c>
      <c r="O5286" t="s">
        <v>36288</v>
      </c>
      <c r="P5286" t="s">
        <v>16</v>
      </c>
    </row>
    <row r="5287" spans="1:16" x14ac:dyDescent="0.25">
      <c r="A5287" t="s">
        <v>26162</v>
      </c>
      <c r="B5287" t="s">
        <v>1233</v>
      </c>
      <c r="C5287" t="s">
        <v>31013</v>
      </c>
      <c r="D5287">
        <v>442603</v>
      </c>
      <c r="G5287">
        <v>1762997</v>
      </c>
      <c r="H5287">
        <v>2360</v>
      </c>
      <c r="I5287">
        <v>17630</v>
      </c>
      <c r="J5287" s="3">
        <v>45339.125</v>
      </c>
      <c r="K5287" s="3">
        <v>45345.125</v>
      </c>
      <c r="L5287" s="3">
        <v>45348.041666666664</v>
      </c>
      <c r="M5287" t="s">
        <v>11690</v>
      </c>
      <c r="N5287" s="4" t="s">
        <v>21119</v>
      </c>
      <c r="O5287" t="s">
        <v>36289</v>
      </c>
      <c r="P5287" t="s">
        <v>16</v>
      </c>
    </row>
    <row r="5288" spans="1:16" x14ac:dyDescent="0.25">
      <c r="A5288" t="s">
        <v>26163</v>
      </c>
      <c r="B5288" t="s">
        <v>10615</v>
      </c>
      <c r="C5288" t="s">
        <v>31191</v>
      </c>
      <c r="D5288">
        <v>444303</v>
      </c>
      <c r="G5288">
        <v>7174753</v>
      </c>
      <c r="H5288">
        <v>5900</v>
      </c>
      <c r="I5288">
        <v>71750</v>
      </c>
      <c r="J5288" s="3">
        <v>45338.041666666664</v>
      </c>
      <c r="K5288" s="3">
        <v>45345.125</v>
      </c>
      <c r="L5288" s="3">
        <v>45348.041666666664</v>
      </c>
      <c r="M5288" t="s">
        <v>21072</v>
      </c>
      <c r="N5288" s="4" t="s">
        <v>21119</v>
      </c>
      <c r="O5288" t="s">
        <v>36290</v>
      </c>
      <c r="P5288" t="s">
        <v>16</v>
      </c>
    </row>
    <row r="5289" spans="1:16" x14ac:dyDescent="0.25">
      <c r="A5289" t="s">
        <v>26164</v>
      </c>
      <c r="B5289" t="s">
        <v>3533</v>
      </c>
      <c r="C5289" t="s">
        <v>30934</v>
      </c>
      <c r="D5289">
        <v>743438</v>
      </c>
      <c r="G5289">
        <v>787933</v>
      </c>
      <c r="H5289">
        <v>2000</v>
      </c>
      <c r="I5289">
        <v>15759</v>
      </c>
      <c r="J5289" s="3">
        <v>45338.208333333336</v>
      </c>
      <c r="K5289" s="3">
        <v>45345.166666666664</v>
      </c>
      <c r="L5289" s="3">
        <v>45348.041666666664</v>
      </c>
      <c r="M5289" t="s">
        <v>13990</v>
      </c>
      <c r="N5289" s="4" t="s">
        <v>21119</v>
      </c>
      <c r="O5289" t="s">
        <v>36291</v>
      </c>
      <c r="P5289" t="s">
        <v>16</v>
      </c>
    </row>
    <row r="5290" spans="1:16" x14ac:dyDescent="0.25">
      <c r="A5290" t="s">
        <v>26165</v>
      </c>
      <c r="B5290" t="s">
        <v>3534</v>
      </c>
      <c r="C5290" t="s">
        <v>30934</v>
      </c>
      <c r="D5290">
        <v>743438</v>
      </c>
      <c r="G5290">
        <v>787933</v>
      </c>
      <c r="H5290">
        <v>2000</v>
      </c>
      <c r="I5290">
        <v>15759</v>
      </c>
      <c r="J5290" s="3">
        <v>45338.208333333336</v>
      </c>
      <c r="K5290" s="3">
        <v>45345.166666666664</v>
      </c>
      <c r="L5290" s="3">
        <v>45348.041666666664</v>
      </c>
      <c r="M5290" t="s">
        <v>13991</v>
      </c>
      <c r="N5290" s="4" t="s">
        <v>21119</v>
      </c>
      <c r="O5290" t="s">
        <v>36292</v>
      </c>
      <c r="P5290" t="s">
        <v>16</v>
      </c>
    </row>
    <row r="5291" spans="1:16" x14ac:dyDescent="0.25">
      <c r="A5291" t="s">
        <v>26166</v>
      </c>
      <c r="B5291" t="s">
        <v>6691</v>
      </c>
      <c r="C5291" t="s">
        <v>31066</v>
      </c>
      <c r="D5291">
        <v>413602</v>
      </c>
      <c r="G5291">
        <v>12620699</v>
      </c>
      <c r="H5291">
        <v>2000</v>
      </c>
      <c r="I5291">
        <v>126207</v>
      </c>
      <c r="J5291" s="3">
        <v>45338.041666666664</v>
      </c>
      <c r="K5291" s="3">
        <v>45345.208333333336</v>
      </c>
      <c r="L5291" s="3">
        <v>45348.041666666664</v>
      </c>
      <c r="M5291" t="s">
        <v>17148</v>
      </c>
      <c r="N5291" s="4" t="s">
        <v>21119</v>
      </c>
      <c r="O5291" t="s">
        <v>36293</v>
      </c>
      <c r="P5291" t="s">
        <v>16</v>
      </c>
    </row>
    <row r="5292" spans="1:16" x14ac:dyDescent="0.25">
      <c r="A5292" t="s">
        <v>26167</v>
      </c>
      <c r="B5292" t="s">
        <v>364</v>
      </c>
      <c r="C5292" t="s">
        <v>30934</v>
      </c>
      <c r="D5292">
        <v>712512</v>
      </c>
      <c r="G5292">
        <v>253144</v>
      </c>
      <c r="H5292">
        <v>1000</v>
      </c>
      <c r="I5292">
        <v>5100</v>
      </c>
      <c r="J5292" s="3">
        <v>45339.375</v>
      </c>
      <c r="K5292" s="3">
        <v>45346.5</v>
      </c>
      <c r="L5292" s="3">
        <v>45348.041666666664</v>
      </c>
      <c r="M5292" t="s">
        <v>10821</v>
      </c>
      <c r="N5292" s="4" t="s">
        <v>21119</v>
      </c>
      <c r="O5292" t="s">
        <v>36294</v>
      </c>
      <c r="P5292" t="s">
        <v>16</v>
      </c>
    </row>
    <row r="5293" spans="1:16" x14ac:dyDescent="0.25">
      <c r="A5293" t="s">
        <v>26168</v>
      </c>
      <c r="B5293" t="s">
        <v>365</v>
      </c>
      <c r="C5293" t="s">
        <v>30934</v>
      </c>
      <c r="D5293">
        <v>712512</v>
      </c>
      <c r="G5293">
        <v>272150</v>
      </c>
      <c r="H5293">
        <v>1000</v>
      </c>
      <c r="I5293">
        <v>5500</v>
      </c>
      <c r="J5293" s="3">
        <v>45339.375</v>
      </c>
      <c r="K5293" s="3">
        <v>45346.5</v>
      </c>
      <c r="L5293" s="3">
        <v>45348.041666666664</v>
      </c>
      <c r="M5293" t="s">
        <v>10822</v>
      </c>
      <c r="N5293" s="4" t="s">
        <v>21119</v>
      </c>
      <c r="O5293" t="s">
        <v>36295</v>
      </c>
      <c r="P5293" t="s">
        <v>16</v>
      </c>
    </row>
    <row r="5294" spans="1:16" x14ac:dyDescent="0.25">
      <c r="A5294" t="s">
        <v>26169</v>
      </c>
      <c r="B5294" t="s">
        <v>2376</v>
      </c>
      <c r="C5294" t="s">
        <v>30934</v>
      </c>
      <c r="D5294">
        <v>721253</v>
      </c>
      <c r="G5294">
        <v>276933</v>
      </c>
      <c r="H5294">
        <v>1000</v>
      </c>
      <c r="I5294">
        <v>6600</v>
      </c>
      <c r="J5294" s="3">
        <v>45339.25</v>
      </c>
      <c r="K5294" s="3">
        <v>45346.5</v>
      </c>
      <c r="L5294" s="3">
        <v>45348.041666666664</v>
      </c>
      <c r="M5294" t="s">
        <v>12833</v>
      </c>
      <c r="N5294" s="4" t="s">
        <v>21119</v>
      </c>
      <c r="O5294" t="s">
        <v>36296</v>
      </c>
      <c r="P5294" t="s">
        <v>16</v>
      </c>
    </row>
    <row r="5295" spans="1:16" x14ac:dyDescent="0.25">
      <c r="A5295" t="s">
        <v>26170</v>
      </c>
      <c r="B5295" t="s">
        <v>2390</v>
      </c>
      <c r="C5295" t="s">
        <v>30934</v>
      </c>
      <c r="D5295">
        <v>721253</v>
      </c>
      <c r="G5295">
        <v>190702</v>
      </c>
      <c r="H5295">
        <v>500</v>
      </c>
      <c r="I5295">
        <v>4546</v>
      </c>
      <c r="J5295" s="3">
        <v>45339.25</v>
      </c>
      <c r="K5295" s="3">
        <v>45346.5</v>
      </c>
      <c r="L5295" s="3">
        <v>45348.041666666664</v>
      </c>
      <c r="M5295" t="s">
        <v>12847</v>
      </c>
      <c r="N5295" s="4" t="s">
        <v>21119</v>
      </c>
      <c r="O5295" t="s">
        <v>36297</v>
      </c>
      <c r="P5295" t="s">
        <v>16</v>
      </c>
    </row>
    <row r="5296" spans="1:16" x14ac:dyDescent="0.25">
      <c r="A5296" t="s">
        <v>26171</v>
      </c>
      <c r="B5296" t="s">
        <v>7914</v>
      </c>
      <c r="C5296" t="s">
        <v>30934</v>
      </c>
      <c r="D5296">
        <v>723154</v>
      </c>
      <c r="G5296">
        <v>126132</v>
      </c>
      <c r="H5296">
        <v>250</v>
      </c>
      <c r="I5296">
        <v>3000</v>
      </c>
      <c r="J5296" s="3">
        <v>45339.0625</v>
      </c>
      <c r="K5296" s="3">
        <v>45346.041666666664</v>
      </c>
      <c r="L5296" s="3">
        <v>45348.041666666664</v>
      </c>
      <c r="M5296" t="s">
        <v>18371</v>
      </c>
      <c r="N5296" s="4" t="s">
        <v>21119</v>
      </c>
      <c r="O5296" t="s">
        <v>36298</v>
      </c>
      <c r="P5296" t="s">
        <v>16</v>
      </c>
    </row>
    <row r="5297" spans="1:16" x14ac:dyDescent="0.25">
      <c r="A5297" t="s">
        <v>26172</v>
      </c>
      <c r="B5297" t="s">
        <v>7915</v>
      </c>
      <c r="C5297" t="s">
        <v>30934</v>
      </c>
      <c r="D5297">
        <v>723154</v>
      </c>
      <c r="G5297">
        <v>126132</v>
      </c>
      <c r="H5297">
        <v>250</v>
      </c>
      <c r="I5297">
        <v>3000</v>
      </c>
      <c r="J5297" s="3">
        <v>45339.0625</v>
      </c>
      <c r="K5297" s="3">
        <v>45346.041666666664</v>
      </c>
      <c r="L5297" s="3">
        <v>45348.041666666664</v>
      </c>
      <c r="M5297" t="s">
        <v>18372</v>
      </c>
      <c r="N5297" s="4" t="s">
        <v>21119</v>
      </c>
      <c r="O5297" t="s">
        <v>36299</v>
      </c>
      <c r="P5297" t="s">
        <v>16</v>
      </c>
    </row>
    <row r="5298" spans="1:16" x14ac:dyDescent="0.25">
      <c r="A5298" t="s">
        <v>26173</v>
      </c>
      <c r="B5298" t="s">
        <v>7918</v>
      </c>
      <c r="C5298" t="s">
        <v>30934</v>
      </c>
      <c r="D5298">
        <v>723154</v>
      </c>
      <c r="G5298">
        <v>164000</v>
      </c>
      <c r="H5298">
        <v>250</v>
      </c>
      <c r="I5298">
        <v>3900</v>
      </c>
      <c r="J5298" s="3">
        <v>45339.090277777781</v>
      </c>
      <c r="K5298" s="3">
        <v>45346.041666666664</v>
      </c>
      <c r="L5298" s="3">
        <v>45348.041666666664</v>
      </c>
      <c r="M5298" t="s">
        <v>18375</v>
      </c>
      <c r="N5298" s="4" t="s">
        <v>21119</v>
      </c>
      <c r="O5298" t="s">
        <v>36300</v>
      </c>
      <c r="P5298" t="s">
        <v>16</v>
      </c>
    </row>
    <row r="5299" spans="1:16" x14ac:dyDescent="0.25">
      <c r="A5299" t="s">
        <v>26174</v>
      </c>
      <c r="B5299" t="s">
        <v>8115</v>
      </c>
      <c r="C5299" t="s">
        <v>30934</v>
      </c>
      <c r="D5299">
        <v>722207</v>
      </c>
      <c r="G5299">
        <v>327925</v>
      </c>
      <c r="H5299">
        <v>1000</v>
      </c>
      <c r="I5299">
        <v>6559</v>
      </c>
      <c r="J5299" s="3">
        <v>45339.041666666664</v>
      </c>
      <c r="K5299" s="3">
        <v>45346.041666666664</v>
      </c>
      <c r="L5299" s="3">
        <v>45348.041666666664</v>
      </c>
      <c r="M5299" t="s">
        <v>18572</v>
      </c>
      <c r="N5299" s="4" t="s">
        <v>21119</v>
      </c>
      <c r="O5299" t="s">
        <v>36301</v>
      </c>
      <c r="P5299" t="s">
        <v>16</v>
      </c>
    </row>
    <row r="5300" spans="1:16" x14ac:dyDescent="0.25">
      <c r="A5300" t="s">
        <v>26175</v>
      </c>
      <c r="B5300" t="s">
        <v>8701</v>
      </c>
      <c r="C5300" t="s">
        <v>30978</v>
      </c>
      <c r="D5300">
        <v>700120</v>
      </c>
      <c r="H5300">
        <v>0</v>
      </c>
      <c r="I5300">
        <v>1500</v>
      </c>
      <c r="J5300" s="3">
        <v>45322.25</v>
      </c>
      <c r="K5300" s="3">
        <v>45346.208333333336</v>
      </c>
      <c r="L5300" s="3">
        <v>45348.041666666664</v>
      </c>
      <c r="M5300" t="s">
        <v>19158</v>
      </c>
      <c r="N5300" s="4" t="s">
        <v>21119</v>
      </c>
      <c r="O5300" t="s">
        <v>36302</v>
      </c>
      <c r="P5300" t="s">
        <v>16</v>
      </c>
    </row>
    <row r="5301" spans="1:16" x14ac:dyDescent="0.25">
      <c r="A5301" t="s">
        <v>26176</v>
      </c>
      <c r="B5301" t="s">
        <v>8703</v>
      </c>
      <c r="C5301" t="s">
        <v>30978</v>
      </c>
      <c r="D5301">
        <v>700120</v>
      </c>
      <c r="H5301">
        <v>0</v>
      </c>
      <c r="I5301">
        <v>2000</v>
      </c>
      <c r="J5301" s="3">
        <v>45322.25</v>
      </c>
      <c r="K5301" s="3">
        <v>45346.215277777781</v>
      </c>
      <c r="L5301" s="3">
        <v>45348.041666666664</v>
      </c>
      <c r="M5301" t="s">
        <v>19160</v>
      </c>
      <c r="N5301" s="4" t="s">
        <v>21119</v>
      </c>
      <c r="O5301" t="s">
        <v>36303</v>
      </c>
      <c r="P5301" t="s">
        <v>16</v>
      </c>
    </row>
    <row r="5302" spans="1:16" x14ac:dyDescent="0.25">
      <c r="A5302" t="s">
        <v>26177</v>
      </c>
      <c r="B5302" t="s">
        <v>1276</v>
      </c>
      <c r="C5302" t="s">
        <v>30938</v>
      </c>
      <c r="D5302">
        <v>274305</v>
      </c>
      <c r="G5302">
        <v>730622</v>
      </c>
      <c r="H5302">
        <v>862</v>
      </c>
      <c r="I5302">
        <v>73062</v>
      </c>
      <c r="J5302" s="3">
        <v>45339.208333333336</v>
      </c>
      <c r="K5302" s="3">
        <v>45348.5</v>
      </c>
      <c r="L5302" s="3">
        <v>45348.041666666664</v>
      </c>
      <c r="M5302" t="s">
        <v>11733</v>
      </c>
      <c r="N5302" s="4" t="s">
        <v>21119</v>
      </c>
      <c r="O5302" t="s">
        <v>36304</v>
      </c>
      <c r="P5302" t="s">
        <v>16</v>
      </c>
    </row>
    <row r="5303" spans="1:16" x14ac:dyDescent="0.25">
      <c r="A5303" t="s">
        <v>26178</v>
      </c>
      <c r="B5303" t="s">
        <v>3597</v>
      </c>
      <c r="C5303" t="s">
        <v>30938</v>
      </c>
      <c r="D5303">
        <v>274305</v>
      </c>
      <c r="G5303">
        <v>2295115</v>
      </c>
      <c r="H5303">
        <v>2708</v>
      </c>
      <c r="I5303">
        <v>229511</v>
      </c>
      <c r="J5303" s="3">
        <v>45339.208333333336</v>
      </c>
      <c r="K5303" s="3">
        <v>45348.5</v>
      </c>
      <c r="L5303" s="3">
        <v>45348.041666666664</v>
      </c>
      <c r="M5303" t="s">
        <v>14054</v>
      </c>
      <c r="N5303" s="4" t="s">
        <v>21119</v>
      </c>
      <c r="O5303" t="s">
        <v>36305</v>
      </c>
      <c r="P5303" t="s">
        <v>16</v>
      </c>
    </row>
    <row r="5304" spans="1:16" x14ac:dyDescent="0.25">
      <c r="A5304" t="s">
        <v>26179</v>
      </c>
      <c r="B5304" t="s">
        <v>3609</v>
      </c>
      <c r="C5304" t="s">
        <v>30938</v>
      </c>
      <c r="D5304">
        <v>274305</v>
      </c>
      <c r="G5304">
        <v>1572036</v>
      </c>
      <c r="H5304">
        <v>1855</v>
      </c>
      <c r="I5304">
        <v>157204</v>
      </c>
      <c r="J5304" s="3">
        <v>45339.208333333336</v>
      </c>
      <c r="K5304" s="3">
        <v>45348.5</v>
      </c>
      <c r="L5304" s="3">
        <v>45348.041666666664</v>
      </c>
      <c r="M5304" t="s">
        <v>14066</v>
      </c>
      <c r="N5304" s="4" t="s">
        <v>21119</v>
      </c>
      <c r="O5304" t="s">
        <v>36306</v>
      </c>
      <c r="P5304" t="s">
        <v>16</v>
      </c>
    </row>
    <row r="5305" spans="1:16" x14ac:dyDescent="0.25">
      <c r="A5305" t="s">
        <v>26180</v>
      </c>
      <c r="B5305" t="s">
        <v>3612</v>
      </c>
      <c r="C5305" t="s">
        <v>30938</v>
      </c>
      <c r="D5305">
        <v>274305</v>
      </c>
      <c r="G5305">
        <v>3659333</v>
      </c>
      <c r="H5305">
        <v>4318</v>
      </c>
      <c r="I5305">
        <v>365933</v>
      </c>
      <c r="J5305" s="3">
        <v>45339.208333333336</v>
      </c>
      <c r="K5305" s="3">
        <v>45348.5</v>
      </c>
      <c r="L5305" s="3">
        <v>45348.041666666664</v>
      </c>
      <c r="M5305" t="s">
        <v>14069</v>
      </c>
      <c r="N5305" s="4" t="s">
        <v>21119</v>
      </c>
      <c r="O5305" t="s">
        <v>36307</v>
      </c>
      <c r="P5305" t="s">
        <v>16</v>
      </c>
    </row>
    <row r="5306" spans="1:16" x14ac:dyDescent="0.25">
      <c r="A5306" t="s">
        <v>26181</v>
      </c>
      <c r="B5306" t="s">
        <v>3613</v>
      </c>
      <c r="C5306" t="s">
        <v>30938</v>
      </c>
      <c r="D5306">
        <v>274305</v>
      </c>
      <c r="G5306">
        <v>2016178</v>
      </c>
      <c r="H5306">
        <v>2379</v>
      </c>
      <c r="I5306">
        <v>201618</v>
      </c>
      <c r="J5306" s="3">
        <v>45339.208333333336</v>
      </c>
      <c r="K5306" s="3">
        <v>45348.5</v>
      </c>
      <c r="L5306" s="3">
        <v>45348.041666666664</v>
      </c>
      <c r="M5306" t="s">
        <v>14070</v>
      </c>
      <c r="N5306" s="4" t="s">
        <v>21119</v>
      </c>
      <c r="O5306" t="s">
        <v>36308</v>
      </c>
      <c r="P5306" t="s">
        <v>16</v>
      </c>
    </row>
    <row r="5307" spans="1:16" x14ac:dyDescent="0.25">
      <c r="A5307" t="s">
        <v>26182</v>
      </c>
      <c r="B5307" t="s">
        <v>3615</v>
      </c>
      <c r="C5307" t="s">
        <v>30938</v>
      </c>
      <c r="D5307">
        <v>274305</v>
      </c>
      <c r="G5307">
        <v>3767964</v>
      </c>
      <c r="H5307">
        <v>4446</v>
      </c>
      <c r="I5307">
        <v>376796</v>
      </c>
      <c r="J5307" s="3">
        <v>45339.208333333336</v>
      </c>
      <c r="K5307" s="3">
        <v>45348.5</v>
      </c>
      <c r="L5307" s="3">
        <v>45348.041666666664</v>
      </c>
      <c r="M5307" t="s">
        <v>14072</v>
      </c>
      <c r="N5307" s="4" t="s">
        <v>21119</v>
      </c>
      <c r="O5307" t="s">
        <v>36309</v>
      </c>
      <c r="P5307" t="s">
        <v>16</v>
      </c>
    </row>
    <row r="5308" spans="1:16" x14ac:dyDescent="0.25">
      <c r="A5308" t="s">
        <v>26183</v>
      </c>
      <c r="B5308" t="s">
        <v>3634</v>
      </c>
      <c r="C5308" t="s">
        <v>30938</v>
      </c>
      <c r="D5308">
        <v>274305</v>
      </c>
      <c r="G5308">
        <v>2531902</v>
      </c>
      <c r="H5308">
        <v>2532</v>
      </c>
      <c r="I5308">
        <v>214568</v>
      </c>
      <c r="J5308" s="3">
        <v>45339.208333333336</v>
      </c>
      <c r="K5308" s="3">
        <v>45348.5</v>
      </c>
      <c r="L5308" s="3">
        <v>45348.041666666664</v>
      </c>
      <c r="M5308" t="s">
        <v>14091</v>
      </c>
      <c r="N5308" s="4" t="s">
        <v>21119</v>
      </c>
      <c r="O5308" t="s">
        <v>36310</v>
      </c>
      <c r="P5308" t="s">
        <v>16</v>
      </c>
    </row>
    <row r="5309" spans="1:16" x14ac:dyDescent="0.25">
      <c r="A5309" t="s">
        <v>26184</v>
      </c>
      <c r="B5309" t="s">
        <v>3635</v>
      </c>
      <c r="C5309" t="s">
        <v>30938</v>
      </c>
      <c r="D5309">
        <v>274305</v>
      </c>
      <c r="G5309">
        <v>1635655</v>
      </c>
      <c r="H5309">
        <v>1930</v>
      </c>
      <c r="I5309">
        <v>163566</v>
      </c>
      <c r="J5309" s="3">
        <v>45339.208333333336</v>
      </c>
      <c r="K5309" s="3">
        <v>45348.5</v>
      </c>
      <c r="L5309" s="3">
        <v>45348.041666666664</v>
      </c>
      <c r="M5309" t="s">
        <v>14092</v>
      </c>
      <c r="N5309" s="4" t="s">
        <v>21119</v>
      </c>
      <c r="O5309" t="s">
        <v>36311</v>
      </c>
      <c r="P5309" t="s">
        <v>16</v>
      </c>
    </row>
    <row r="5310" spans="1:16" x14ac:dyDescent="0.25">
      <c r="A5310" t="s">
        <v>26185</v>
      </c>
      <c r="B5310" t="s">
        <v>3637</v>
      </c>
      <c r="C5310" t="s">
        <v>30938</v>
      </c>
      <c r="D5310">
        <v>274305</v>
      </c>
      <c r="G5310">
        <v>406358</v>
      </c>
      <c r="H5310">
        <v>480</v>
      </c>
      <c r="I5310">
        <v>40636</v>
      </c>
      <c r="J5310" s="3">
        <v>45339.208333333336</v>
      </c>
      <c r="K5310" s="3">
        <v>45348.5</v>
      </c>
      <c r="L5310" s="3">
        <v>45348.041666666664</v>
      </c>
      <c r="M5310" t="s">
        <v>14094</v>
      </c>
      <c r="N5310" s="4" t="s">
        <v>21119</v>
      </c>
      <c r="O5310" t="s">
        <v>36312</v>
      </c>
      <c r="P5310" t="s">
        <v>16</v>
      </c>
    </row>
    <row r="5311" spans="1:16" x14ac:dyDescent="0.25">
      <c r="A5311" t="s">
        <v>26186</v>
      </c>
      <c r="B5311" t="s">
        <v>3638</v>
      </c>
      <c r="C5311" t="s">
        <v>30938</v>
      </c>
      <c r="D5311">
        <v>274305</v>
      </c>
      <c r="G5311">
        <v>2605615</v>
      </c>
      <c r="H5311">
        <v>3075</v>
      </c>
      <c r="I5311">
        <v>260562</v>
      </c>
      <c r="J5311" s="3">
        <v>45339.208333333336</v>
      </c>
      <c r="K5311" s="3">
        <v>45348.5</v>
      </c>
      <c r="L5311" s="3">
        <v>45348.041666666664</v>
      </c>
      <c r="M5311" t="s">
        <v>14095</v>
      </c>
      <c r="N5311" s="4" t="s">
        <v>21119</v>
      </c>
      <c r="O5311" t="s">
        <v>36313</v>
      </c>
      <c r="P5311" t="s">
        <v>16</v>
      </c>
    </row>
    <row r="5312" spans="1:16" x14ac:dyDescent="0.25">
      <c r="A5312" t="s">
        <v>26187</v>
      </c>
      <c r="B5312" t="s">
        <v>3642</v>
      </c>
      <c r="C5312" t="s">
        <v>30938</v>
      </c>
      <c r="D5312">
        <v>274305</v>
      </c>
      <c r="G5312">
        <v>1370268</v>
      </c>
      <c r="H5312">
        <v>1617</v>
      </c>
      <c r="I5312">
        <v>137027</v>
      </c>
      <c r="J5312" s="3">
        <v>45339.208333333336</v>
      </c>
      <c r="K5312" s="3">
        <v>45348.5</v>
      </c>
      <c r="L5312" s="3">
        <v>45348.041666666664</v>
      </c>
      <c r="M5312" t="s">
        <v>14099</v>
      </c>
      <c r="N5312" s="4" t="s">
        <v>21119</v>
      </c>
      <c r="O5312" t="s">
        <v>36314</v>
      </c>
      <c r="P5312" t="s">
        <v>16</v>
      </c>
    </row>
    <row r="5313" spans="1:16" x14ac:dyDescent="0.25">
      <c r="A5313" t="s">
        <v>26188</v>
      </c>
      <c r="B5313" t="s">
        <v>3643</v>
      </c>
      <c r="C5313" t="s">
        <v>30938</v>
      </c>
      <c r="D5313">
        <v>274305</v>
      </c>
      <c r="G5313">
        <v>1144029</v>
      </c>
      <c r="H5313">
        <v>1350</v>
      </c>
      <c r="I5313">
        <v>114403</v>
      </c>
      <c r="J5313" s="3">
        <v>45339.208333333336</v>
      </c>
      <c r="K5313" s="3">
        <v>45348.5</v>
      </c>
      <c r="L5313" s="3">
        <v>45348.041666666664</v>
      </c>
      <c r="M5313" t="s">
        <v>14100</v>
      </c>
      <c r="N5313" s="4" t="s">
        <v>21119</v>
      </c>
      <c r="O5313" t="s">
        <v>36315</v>
      </c>
      <c r="P5313" t="s">
        <v>16</v>
      </c>
    </row>
    <row r="5314" spans="1:16" x14ac:dyDescent="0.25">
      <c r="A5314" t="s">
        <v>26189</v>
      </c>
      <c r="B5314" t="s">
        <v>3644</v>
      </c>
      <c r="C5314" t="s">
        <v>30938</v>
      </c>
      <c r="D5314">
        <v>274305</v>
      </c>
      <c r="G5314">
        <v>848129</v>
      </c>
      <c r="H5314">
        <v>1001</v>
      </c>
      <c r="I5314">
        <v>84813</v>
      </c>
      <c r="J5314" s="3">
        <v>45339.208333333336</v>
      </c>
      <c r="K5314" s="3">
        <v>45348.5</v>
      </c>
      <c r="L5314" s="3">
        <v>45348.041666666664</v>
      </c>
      <c r="M5314" t="s">
        <v>14101</v>
      </c>
      <c r="N5314" s="4" t="s">
        <v>21119</v>
      </c>
      <c r="O5314" t="s">
        <v>36316</v>
      </c>
      <c r="P5314" t="s">
        <v>16</v>
      </c>
    </row>
    <row r="5315" spans="1:16" x14ac:dyDescent="0.25">
      <c r="A5315" t="s">
        <v>26190</v>
      </c>
      <c r="B5315" t="s">
        <v>3680</v>
      </c>
      <c r="C5315" t="s">
        <v>30938</v>
      </c>
      <c r="D5315">
        <v>274305</v>
      </c>
      <c r="G5315">
        <v>490849</v>
      </c>
      <c r="H5315">
        <v>579</v>
      </c>
      <c r="I5315">
        <v>49085</v>
      </c>
      <c r="J5315" s="3">
        <v>45339.208333333336</v>
      </c>
      <c r="K5315" s="3">
        <v>45348.5</v>
      </c>
      <c r="L5315" s="3">
        <v>45348.041666666664</v>
      </c>
      <c r="M5315" t="s">
        <v>14137</v>
      </c>
      <c r="N5315" s="4" t="s">
        <v>21119</v>
      </c>
      <c r="O5315" t="s">
        <v>36317</v>
      </c>
      <c r="P5315" t="s">
        <v>16</v>
      </c>
    </row>
    <row r="5316" spans="1:16" x14ac:dyDescent="0.25">
      <c r="A5316" t="s">
        <v>26191</v>
      </c>
      <c r="B5316" t="s">
        <v>3690</v>
      </c>
      <c r="C5316" t="s">
        <v>30938</v>
      </c>
      <c r="D5316">
        <v>274305</v>
      </c>
      <c r="G5316">
        <v>859839</v>
      </c>
      <c r="H5316">
        <v>1015</v>
      </c>
      <c r="I5316">
        <v>85984</v>
      </c>
      <c r="J5316" s="3">
        <v>45339.208333333336</v>
      </c>
      <c r="K5316" s="3">
        <v>45348.5</v>
      </c>
      <c r="L5316" s="3">
        <v>45348.041666666664</v>
      </c>
      <c r="M5316" t="s">
        <v>14147</v>
      </c>
      <c r="N5316" s="4" t="s">
        <v>21119</v>
      </c>
      <c r="O5316" t="s">
        <v>36318</v>
      </c>
      <c r="P5316" t="s">
        <v>16</v>
      </c>
    </row>
    <row r="5317" spans="1:16" x14ac:dyDescent="0.25">
      <c r="A5317" t="s">
        <v>26192</v>
      </c>
      <c r="B5317" t="s">
        <v>3931</v>
      </c>
      <c r="C5317" t="s">
        <v>30938</v>
      </c>
      <c r="D5317">
        <v>274305</v>
      </c>
      <c r="G5317">
        <v>1752155</v>
      </c>
      <c r="H5317">
        <v>2068</v>
      </c>
      <c r="I5317">
        <v>175216</v>
      </c>
      <c r="J5317" s="3">
        <v>45339.208333333336</v>
      </c>
      <c r="K5317" s="3">
        <v>45348.5</v>
      </c>
      <c r="L5317" s="3">
        <v>45348.041666666664</v>
      </c>
      <c r="M5317" t="s">
        <v>14388</v>
      </c>
      <c r="N5317" s="4" t="s">
        <v>21119</v>
      </c>
      <c r="O5317" t="s">
        <v>36319</v>
      </c>
      <c r="P5317" t="s">
        <v>16</v>
      </c>
    </row>
    <row r="5318" spans="1:16" x14ac:dyDescent="0.25">
      <c r="A5318" t="s">
        <v>26193</v>
      </c>
      <c r="B5318" t="s">
        <v>4026</v>
      </c>
      <c r="C5318" t="s">
        <v>30938</v>
      </c>
      <c r="D5318">
        <v>274305</v>
      </c>
      <c r="G5318">
        <v>309087</v>
      </c>
      <c r="H5318">
        <v>365</v>
      </c>
      <c r="I5318">
        <v>30909</v>
      </c>
      <c r="J5318" s="3">
        <v>45339.208333333336</v>
      </c>
      <c r="K5318" s="3">
        <v>45348.5</v>
      </c>
      <c r="L5318" s="3">
        <v>45348.041666666664</v>
      </c>
      <c r="M5318" t="s">
        <v>14483</v>
      </c>
      <c r="N5318" s="4" t="s">
        <v>21119</v>
      </c>
      <c r="O5318" t="s">
        <v>36320</v>
      </c>
      <c r="P5318" t="s">
        <v>16</v>
      </c>
    </row>
    <row r="5319" spans="1:16" x14ac:dyDescent="0.25">
      <c r="A5319" t="s">
        <v>26194</v>
      </c>
      <c r="B5319" t="s">
        <v>4520</v>
      </c>
      <c r="C5319" t="s">
        <v>30938</v>
      </c>
      <c r="D5319">
        <v>274305</v>
      </c>
      <c r="G5319">
        <v>1482141</v>
      </c>
      <c r="H5319">
        <v>1749</v>
      </c>
      <c r="I5319">
        <v>148214</v>
      </c>
      <c r="J5319" s="3">
        <v>45339.208333333336</v>
      </c>
      <c r="K5319" s="3">
        <v>45348.5</v>
      </c>
      <c r="L5319" s="3">
        <v>45348.041666666664</v>
      </c>
      <c r="M5319" t="s">
        <v>14977</v>
      </c>
      <c r="N5319" s="4" t="s">
        <v>21119</v>
      </c>
      <c r="O5319" t="s">
        <v>36321</v>
      </c>
      <c r="P5319" t="s">
        <v>16</v>
      </c>
    </row>
    <row r="5320" spans="1:16" x14ac:dyDescent="0.25">
      <c r="A5320" t="s">
        <v>26195</v>
      </c>
      <c r="B5320" t="s">
        <v>4522</v>
      </c>
      <c r="C5320" t="s">
        <v>30938</v>
      </c>
      <c r="D5320">
        <v>274305</v>
      </c>
      <c r="G5320">
        <v>2625756</v>
      </c>
      <c r="H5320">
        <v>3098</v>
      </c>
      <c r="I5320">
        <v>262576</v>
      </c>
      <c r="J5320" s="3">
        <v>45339.208333333336</v>
      </c>
      <c r="K5320" s="3">
        <v>45348.5</v>
      </c>
      <c r="L5320" s="3">
        <v>45348.041666666664</v>
      </c>
      <c r="M5320" t="s">
        <v>14979</v>
      </c>
      <c r="N5320" s="4" t="s">
        <v>21119</v>
      </c>
      <c r="O5320" t="s">
        <v>36322</v>
      </c>
      <c r="P5320" t="s">
        <v>16</v>
      </c>
    </row>
    <row r="5321" spans="1:16" x14ac:dyDescent="0.25">
      <c r="A5321" t="s">
        <v>26196</v>
      </c>
      <c r="B5321" t="s">
        <v>5364</v>
      </c>
      <c r="C5321" t="s">
        <v>30938</v>
      </c>
      <c r="D5321">
        <v>274305</v>
      </c>
      <c r="G5321">
        <v>583306</v>
      </c>
      <c r="H5321">
        <v>688</v>
      </c>
      <c r="I5321">
        <v>58331</v>
      </c>
      <c r="J5321" s="3">
        <v>45339.208333333336</v>
      </c>
      <c r="K5321" s="3">
        <v>45348.5</v>
      </c>
      <c r="L5321" s="3">
        <v>45348.041666666664</v>
      </c>
      <c r="M5321" t="s">
        <v>15821</v>
      </c>
      <c r="N5321" s="4" t="s">
        <v>21119</v>
      </c>
      <c r="O5321" t="s">
        <v>36323</v>
      </c>
      <c r="P5321" t="s">
        <v>16</v>
      </c>
    </row>
    <row r="5322" spans="1:16" x14ac:dyDescent="0.25">
      <c r="A5322" t="s">
        <v>26197</v>
      </c>
      <c r="B5322" t="s">
        <v>7029</v>
      </c>
      <c r="C5322" t="s">
        <v>30938</v>
      </c>
      <c r="D5322">
        <v>274305</v>
      </c>
      <c r="G5322">
        <v>365131</v>
      </c>
      <c r="H5322">
        <v>431</v>
      </c>
      <c r="I5322">
        <v>36513</v>
      </c>
      <c r="J5322" s="3">
        <v>45339.208333333336</v>
      </c>
      <c r="K5322" s="3">
        <v>45348.5</v>
      </c>
      <c r="L5322" s="3">
        <v>45348.041666666664</v>
      </c>
      <c r="M5322" t="s">
        <v>17486</v>
      </c>
      <c r="N5322" s="4" t="s">
        <v>21119</v>
      </c>
      <c r="O5322" t="s">
        <v>36324</v>
      </c>
      <c r="P5322" t="s">
        <v>16</v>
      </c>
    </row>
    <row r="5323" spans="1:16" x14ac:dyDescent="0.25">
      <c r="A5323" t="s">
        <v>26198</v>
      </c>
      <c r="B5323" t="s">
        <v>7030</v>
      </c>
      <c r="C5323" t="s">
        <v>30938</v>
      </c>
      <c r="D5323">
        <v>274305</v>
      </c>
      <c r="G5323">
        <v>663836</v>
      </c>
      <c r="H5323">
        <v>783</v>
      </c>
      <c r="I5323">
        <v>66384</v>
      </c>
      <c r="J5323" s="3">
        <v>45339.208333333336</v>
      </c>
      <c r="K5323" s="3">
        <v>45348.5</v>
      </c>
      <c r="L5323" s="3">
        <v>45348.041666666664</v>
      </c>
      <c r="M5323" t="s">
        <v>17487</v>
      </c>
      <c r="N5323" s="4" t="s">
        <v>21119</v>
      </c>
      <c r="O5323" t="s">
        <v>36325</v>
      </c>
      <c r="P5323" t="s">
        <v>16</v>
      </c>
    </row>
    <row r="5324" spans="1:16" x14ac:dyDescent="0.25">
      <c r="A5324" t="s">
        <v>26199</v>
      </c>
      <c r="B5324" t="s">
        <v>8984</v>
      </c>
      <c r="C5324" t="s">
        <v>30938</v>
      </c>
      <c r="D5324">
        <v>274305</v>
      </c>
      <c r="G5324">
        <v>315738</v>
      </c>
      <c r="H5324">
        <v>373</v>
      </c>
      <c r="I5324">
        <v>31574</v>
      </c>
      <c r="J5324" s="3">
        <v>45339.208333333336</v>
      </c>
      <c r="K5324" s="3">
        <v>45348.5</v>
      </c>
      <c r="L5324" s="3">
        <v>45348.041666666664</v>
      </c>
      <c r="M5324" t="s">
        <v>19441</v>
      </c>
      <c r="N5324" s="4" t="s">
        <v>21119</v>
      </c>
      <c r="O5324" t="s">
        <v>36326</v>
      </c>
      <c r="P5324" t="s">
        <v>16</v>
      </c>
    </row>
    <row r="5325" spans="1:16" x14ac:dyDescent="0.25">
      <c r="A5325" t="s">
        <v>26200</v>
      </c>
      <c r="B5325" t="s">
        <v>9395</v>
      </c>
      <c r="C5325" t="s">
        <v>30938</v>
      </c>
      <c r="D5325">
        <v>274305</v>
      </c>
      <c r="G5325">
        <v>1640410</v>
      </c>
      <c r="H5325">
        <v>1640</v>
      </c>
      <c r="I5325">
        <v>139018</v>
      </c>
      <c r="J5325" s="3">
        <v>45339.208333333336</v>
      </c>
      <c r="K5325" s="3">
        <v>45348.5</v>
      </c>
      <c r="L5325" s="3">
        <v>45348.041666666664</v>
      </c>
      <c r="M5325" t="s">
        <v>19852</v>
      </c>
      <c r="N5325" s="4" t="s">
        <v>21119</v>
      </c>
      <c r="O5325" t="s">
        <v>36327</v>
      </c>
      <c r="P5325" t="s">
        <v>16</v>
      </c>
    </row>
    <row r="5326" spans="1:16" x14ac:dyDescent="0.25">
      <c r="A5326" t="s">
        <v>26201</v>
      </c>
      <c r="B5326" t="s">
        <v>9396</v>
      </c>
      <c r="C5326" t="s">
        <v>30938</v>
      </c>
      <c r="D5326">
        <v>274305</v>
      </c>
      <c r="G5326">
        <v>2330911</v>
      </c>
      <c r="H5326">
        <v>2750</v>
      </c>
      <c r="I5326">
        <v>233091</v>
      </c>
      <c r="J5326" s="3">
        <v>45339.208333333336</v>
      </c>
      <c r="K5326" s="3">
        <v>45348.5</v>
      </c>
      <c r="L5326" s="3">
        <v>45348.041666666664</v>
      </c>
      <c r="M5326" t="s">
        <v>19853</v>
      </c>
      <c r="N5326" s="4" t="s">
        <v>21119</v>
      </c>
      <c r="O5326" t="s">
        <v>36328</v>
      </c>
      <c r="P5326" t="s">
        <v>16</v>
      </c>
    </row>
    <row r="5327" spans="1:16" x14ac:dyDescent="0.25">
      <c r="A5327" t="s">
        <v>26202</v>
      </c>
      <c r="B5327" t="s">
        <v>9403</v>
      </c>
      <c r="C5327" t="s">
        <v>30938</v>
      </c>
      <c r="D5327">
        <v>274305</v>
      </c>
      <c r="G5327">
        <v>802297</v>
      </c>
      <c r="H5327">
        <v>947</v>
      </c>
      <c r="I5327">
        <v>80230</v>
      </c>
      <c r="J5327" s="3">
        <v>45339.208333333336</v>
      </c>
      <c r="K5327" s="3">
        <v>45348.5</v>
      </c>
      <c r="L5327" s="3">
        <v>45348.041666666664</v>
      </c>
      <c r="M5327" t="s">
        <v>19860</v>
      </c>
      <c r="N5327" s="4" t="s">
        <v>21119</v>
      </c>
      <c r="O5327" t="s">
        <v>36329</v>
      </c>
      <c r="P5327" t="s">
        <v>16</v>
      </c>
    </row>
    <row r="5328" spans="1:16" x14ac:dyDescent="0.25">
      <c r="A5328" t="s">
        <v>26203</v>
      </c>
      <c r="B5328" t="s">
        <v>9405</v>
      </c>
      <c r="C5328" t="s">
        <v>30938</v>
      </c>
      <c r="D5328">
        <v>274305</v>
      </c>
      <c r="G5328">
        <v>1547483</v>
      </c>
      <c r="H5328">
        <v>1826</v>
      </c>
      <c r="I5328">
        <v>154748</v>
      </c>
      <c r="J5328" s="3">
        <v>45339.208333333336</v>
      </c>
      <c r="K5328" s="3">
        <v>45348.5</v>
      </c>
      <c r="L5328" s="3">
        <v>45348.041666666664</v>
      </c>
      <c r="M5328" t="s">
        <v>19862</v>
      </c>
      <c r="N5328" s="4" t="s">
        <v>21119</v>
      </c>
      <c r="O5328" t="s">
        <v>36330</v>
      </c>
      <c r="P5328" t="s">
        <v>16</v>
      </c>
    </row>
    <row r="5329" spans="1:16" x14ac:dyDescent="0.25">
      <c r="A5329" t="s">
        <v>26204</v>
      </c>
      <c r="B5329" t="s">
        <v>9410</v>
      </c>
      <c r="C5329" t="s">
        <v>30938</v>
      </c>
      <c r="D5329">
        <v>274305</v>
      </c>
      <c r="G5329">
        <v>1616651</v>
      </c>
      <c r="H5329">
        <v>1908</v>
      </c>
      <c r="I5329">
        <v>161665</v>
      </c>
      <c r="J5329" s="3">
        <v>45339.208333333336</v>
      </c>
      <c r="K5329" s="3">
        <v>45348.5</v>
      </c>
      <c r="L5329" s="3">
        <v>45348.041666666664</v>
      </c>
      <c r="M5329" t="s">
        <v>19867</v>
      </c>
      <c r="N5329" s="4" t="s">
        <v>21119</v>
      </c>
      <c r="O5329" t="s">
        <v>36331</v>
      </c>
      <c r="P5329" t="s">
        <v>16</v>
      </c>
    </row>
    <row r="5330" spans="1:16" x14ac:dyDescent="0.25">
      <c r="A5330" t="s">
        <v>26205</v>
      </c>
      <c r="B5330" t="s">
        <v>9415</v>
      </c>
      <c r="C5330" t="s">
        <v>30938</v>
      </c>
      <c r="D5330">
        <v>274305</v>
      </c>
      <c r="G5330">
        <v>704049</v>
      </c>
      <c r="H5330">
        <v>831</v>
      </c>
      <c r="I5330">
        <v>70405</v>
      </c>
      <c r="J5330" s="3">
        <v>45339.208333333336</v>
      </c>
      <c r="K5330" s="3">
        <v>45348.5</v>
      </c>
      <c r="L5330" s="3">
        <v>45348.041666666664</v>
      </c>
      <c r="M5330" t="s">
        <v>19872</v>
      </c>
      <c r="N5330" s="4" t="s">
        <v>21119</v>
      </c>
      <c r="O5330" t="s">
        <v>36332</v>
      </c>
      <c r="P5330" t="s">
        <v>16</v>
      </c>
    </row>
    <row r="5331" spans="1:16" x14ac:dyDescent="0.25">
      <c r="A5331" t="s">
        <v>26206</v>
      </c>
      <c r="B5331" t="s">
        <v>9424</v>
      </c>
      <c r="C5331" t="s">
        <v>30938</v>
      </c>
      <c r="D5331">
        <v>274305</v>
      </c>
      <c r="G5331">
        <v>658440</v>
      </c>
      <c r="H5331">
        <v>777</v>
      </c>
      <c r="I5331">
        <v>65844</v>
      </c>
      <c r="J5331" s="3">
        <v>45339.208333333336</v>
      </c>
      <c r="K5331" s="3">
        <v>45348.5</v>
      </c>
      <c r="L5331" s="3">
        <v>45348.041666666664</v>
      </c>
      <c r="M5331" t="s">
        <v>19881</v>
      </c>
      <c r="N5331" s="4" t="s">
        <v>21119</v>
      </c>
      <c r="O5331" t="s">
        <v>36333</v>
      </c>
      <c r="P5331" t="s">
        <v>16</v>
      </c>
    </row>
    <row r="5332" spans="1:16" x14ac:dyDescent="0.25">
      <c r="A5332" t="s">
        <v>26207</v>
      </c>
      <c r="B5332" t="s">
        <v>9425</v>
      </c>
      <c r="C5332" t="s">
        <v>30938</v>
      </c>
      <c r="D5332">
        <v>274305</v>
      </c>
      <c r="G5332">
        <v>2411489</v>
      </c>
      <c r="H5332">
        <v>2846</v>
      </c>
      <c r="I5332">
        <v>241149</v>
      </c>
      <c r="J5332" s="3">
        <v>45339.208333333336</v>
      </c>
      <c r="K5332" s="3">
        <v>45348.5</v>
      </c>
      <c r="L5332" s="3">
        <v>45348.041666666664</v>
      </c>
      <c r="M5332" t="s">
        <v>19882</v>
      </c>
      <c r="N5332" s="4" t="s">
        <v>21119</v>
      </c>
      <c r="O5332" t="s">
        <v>36334</v>
      </c>
      <c r="P5332" t="s">
        <v>16</v>
      </c>
    </row>
    <row r="5333" spans="1:16" x14ac:dyDescent="0.25">
      <c r="A5333" t="s">
        <v>26208</v>
      </c>
      <c r="B5333" t="s">
        <v>9426</v>
      </c>
      <c r="C5333" t="s">
        <v>30938</v>
      </c>
      <c r="D5333">
        <v>274305</v>
      </c>
      <c r="G5333">
        <v>1812497</v>
      </c>
      <c r="H5333">
        <v>2139</v>
      </c>
      <c r="I5333">
        <v>181250</v>
      </c>
      <c r="J5333" s="3">
        <v>45339.208333333336</v>
      </c>
      <c r="K5333" s="3">
        <v>45348.5</v>
      </c>
      <c r="L5333" s="3">
        <v>45348.041666666664</v>
      </c>
      <c r="M5333" t="s">
        <v>19883</v>
      </c>
      <c r="N5333" s="4" t="s">
        <v>21119</v>
      </c>
      <c r="O5333" t="s">
        <v>36335</v>
      </c>
      <c r="P5333" t="s">
        <v>16</v>
      </c>
    </row>
    <row r="5334" spans="1:16" x14ac:dyDescent="0.25">
      <c r="A5334" t="s">
        <v>26209</v>
      </c>
      <c r="B5334" t="s">
        <v>9431</v>
      </c>
      <c r="C5334" t="s">
        <v>30938</v>
      </c>
      <c r="D5334">
        <v>274305</v>
      </c>
      <c r="G5334">
        <v>1374337</v>
      </c>
      <c r="H5334">
        <v>1622</v>
      </c>
      <c r="I5334">
        <v>137434</v>
      </c>
      <c r="J5334" s="3">
        <v>45339.208333333336</v>
      </c>
      <c r="K5334" s="3">
        <v>45348.5</v>
      </c>
      <c r="L5334" s="3">
        <v>45348.041666666664</v>
      </c>
      <c r="M5334" t="s">
        <v>19888</v>
      </c>
      <c r="N5334" s="4" t="s">
        <v>21119</v>
      </c>
      <c r="O5334" t="s">
        <v>36336</v>
      </c>
      <c r="P5334" t="s">
        <v>16</v>
      </c>
    </row>
    <row r="5335" spans="1:16" x14ac:dyDescent="0.25">
      <c r="A5335" t="s">
        <v>26210</v>
      </c>
      <c r="B5335" t="s">
        <v>9433</v>
      </c>
      <c r="C5335" t="s">
        <v>30938</v>
      </c>
      <c r="D5335">
        <v>274305</v>
      </c>
      <c r="G5335">
        <v>960779</v>
      </c>
      <c r="H5335">
        <v>1134</v>
      </c>
      <c r="I5335">
        <v>96078</v>
      </c>
      <c r="J5335" s="3">
        <v>45339.208333333336</v>
      </c>
      <c r="K5335" s="3">
        <v>45348.5</v>
      </c>
      <c r="L5335" s="3">
        <v>45348.041666666664</v>
      </c>
      <c r="M5335" t="s">
        <v>19890</v>
      </c>
      <c r="N5335" s="4" t="s">
        <v>21119</v>
      </c>
      <c r="O5335" t="s">
        <v>36337</v>
      </c>
      <c r="P5335" t="s">
        <v>16</v>
      </c>
    </row>
    <row r="5336" spans="1:16" x14ac:dyDescent="0.25">
      <c r="A5336" t="s">
        <v>26211</v>
      </c>
      <c r="B5336" t="s">
        <v>5927</v>
      </c>
      <c r="C5336" t="s">
        <v>30938</v>
      </c>
      <c r="D5336">
        <v>273152</v>
      </c>
      <c r="G5336">
        <v>3999702</v>
      </c>
      <c r="H5336">
        <v>4000</v>
      </c>
      <c r="I5336">
        <v>400000</v>
      </c>
      <c r="J5336" s="3">
        <v>45338.125</v>
      </c>
      <c r="K5336" s="3">
        <v>45348.041666666664</v>
      </c>
      <c r="L5336" s="3">
        <v>45348.041666666664</v>
      </c>
      <c r="M5336" t="s">
        <v>16384</v>
      </c>
      <c r="N5336" s="4" t="s">
        <v>21119</v>
      </c>
      <c r="O5336" t="s">
        <v>36338</v>
      </c>
      <c r="P5336" t="s">
        <v>16</v>
      </c>
    </row>
    <row r="5337" spans="1:16" x14ac:dyDescent="0.25">
      <c r="A5337" t="s">
        <v>26212</v>
      </c>
      <c r="B5337" t="s">
        <v>9320</v>
      </c>
      <c r="C5337" t="s">
        <v>30938</v>
      </c>
      <c r="D5337">
        <v>273152</v>
      </c>
      <c r="G5337">
        <v>1302791</v>
      </c>
      <c r="H5337">
        <v>1300</v>
      </c>
      <c r="I5337">
        <v>130000</v>
      </c>
      <c r="J5337" s="3">
        <v>45338.375</v>
      </c>
      <c r="K5337" s="3">
        <v>45348.041666666664</v>
      </c>
      <c r="L5337" s="3">
        <v>45348.041666666664</v>
      </c>
      <c r="M5337" t="s">
        <v>19777</v>
      </c>
      <c r="N5337" s="4" t="s">
        <v>21119</v>
      </c>
      <c r="O5337" t="s">
        <v>36339</v>
      </c>
      <c r="P5337" t="s">
        <v>16</v>
      </c>
    </row>
    <row r="5338" spans="1:16" x14ac:dyDescent="0.25">
      <c r="A5338" t="s">
        <v>26213</v>
      </c>
      <c r="B5338" t="s">
        <v>9360</v>
      </c>
      <c r="C5338" t="s">
        <v>30938</v>
      </c>
      <c r="D5338">
        <v>273152</v>
      </c>
      <c r="G5338">
        <v>1402713</v>
      </c>
      <c r="H5338">
        <v>1400</v>
      </c>
      <c r="I5338">
        <v>140000</v>
      </c>
      <c r="J5338" s="3">
        <v>45338.375</v>
      </c>
      <c r="K5338" s="3">
        <v>45348.041666666664</v>
      </c>
      <c r="L5338" s="3">
        <v>45348.041666666664</v>
      </c>
      <c r="M5338" t="s">
        <v>19817</v>
      </c>
      <c r="N5338" s="4" t="s">
        <v>21119</v>
      </c>
      <c r="O5338" t="s">
        <v>36340</v>
      </c>
      <c r="P5338" t="s">
        <v>16</v>
      </c>
    </row>
    <row r="5339" spans="1:16" x14ac:dyDescent="0.25">
      <c r="A5339" t="s">
        <v>157</v>
      </c>
      <c r="B5339" t="s">
        <v>9036</v>
      </c>
      <c r="C5339" t="s">
        <v>31073</v>
      </c>
      <c r="D5339">
        <v>423107</v>
      </c>
      <c r="G5339">
        <v>370900</v>
      </c>
      <c r="H5339">
        <v>590</v>
      </c>
      <c r="I5339">
        <v>3709</v>
      </c>
      <c r="J5339" s="3">
        <v>45338.125</v>
      </c>
      <c r="K5339" s="3">
        <v>45345.125</v>
      </c>
      <c r="L5339" s="3">
        <v>45348.056250000001</v>
      </c>
      <c r="M5339" t="s">
        <v>19493</v>
      </c>
      <c r="N5339" s="4" t="s">
        <v>21119</v>
      </c>
      <c r="O5339" t="s">
        <v>36341</v>
      </c>
      <c r="P5339" t="s">
        <v>16</v>
      </c>
    </row>
    <row r="5340" spans="1:16" x14ac:dyDescent="0.25">
      <c r="A5340" t="s">
        <v>26214</v>
      </c>
      <c r="B5340" t="s">
        <v>3421</v>
      </c>
      <c r="C5340" t="s">
        <v>30978</v>
      </c>
      <c r="D5340">
        <v>741101</v>
      </c>
      <c r="G5340">
        <v>278540</v>
      </c>
      <c r="H5340">
        <v>0</v>
      </c>
      <c r="I5340">
        <v>5571</v>
      </c>
      <c r="J5340" s="3">
        <v>45338.288194444445</v>
      </c>
      <c r="K5340" s="3">
        <v>45346.041666666664</v>
      </c>
      <c r="L5340" s="3">
        <v>45348.0625</v>
      </c>
      <c r="M5340" t="s">
        <v>13878</v>
      </c>
      <c r="N5340" s="4" t="s">
        <v>21119</v>
      </c>
      <c r="O5340" t="s">
        <v>36342</v>
      </c>
      <c r="P5340" t="s">
        <v>16</v>
      </c>
    </row>
    <row r="5341" spans="1:16" x14ac:dyDescent="0.25">
      <c r="A5341" t="s">
        <v>26215</v>
      </c>
      <c r="B5341" t="s">
        <v>9096</v>
      </c>
      <c r="C5341" t="s">
        <v>31008</v>
      </c>
      <c r="D5341">
        <v>400604</v>
      </c>
      <c r="G5341">
        <v>2062900</v>
      </c>
      <c r="H5341">
        <v>590</v>
      </c>
      <c r="I5341">
        <v>20700</v>
      </c>
      <c r="J5341" s="3">
        <v>45339.288194444445</v>
      </c>
      <c r="K5341" s="3">
        <v>45345.166666666664</v>
      </c>
      <c r="L5341" s="3">
        <v>45348.071527777778</v>
      </c>
      <c r="M5341" t="s">
        <v>19553</v>
      </c>
      <c r="N5341" s="4" t="s">
        <v>21119</v>
      </c>
      <c r="O5341" t="s">
        <v>36343</v>
      </c>
      <c r="P5341" t="s">
        <v>16</v>
      </c>
    </row>
    <row r="5342" spans="1:16" x14ac:dyDescent="0.25">
      <c r="A5342" t="s">
        <v>26216</v>
      </c>
      <c r="B5342" t="s">
        <v>3093</v>
      </c>
      <c r="C5342" t="s">
        <v>30934</v>
      </c>
      <c r="D5342">
        <v>743424</v>
      </c>
      <c r="G5342">
        <v>250000</v>
      </c>
      <c r="H5342">
        <v>500</v>
      </c>
      <c r="I5342">
        <v>5000</v>
      </c>
      <c r="J5342" s="3">
        <v>45337.25</v>
      </c>
      <c r="K5342" s="3">
        <v>45344.125</v>
      </c>
      <c r="L5342" s="3">
        <v>45348.083333333336</v>
      </c>
      <c r="M5342" t="s">
        <v>13550</v>
      </c>
      <c r="N5342" s="4" t="s">
        <v>21119</v>
      </c>
      <c r="O5342" t="s">
        <v>36344</v>
      </c>
      <c r="P5342" t="s">
        <v>16</v>
      </c>
    </row>
    <row r="5343" spans="1:16" x14ac:dyDescent="0.25">
      <c r="A5343" t="s">
        <v>26217</v>
      </c>
      <c r="B5343" t="s">
        <v>3697</v>
      </c>
      <c r="C5343" t="s">
        <v>30934</v>
      </c>
      <c r="D5343">
        <v>743424</v>
      </c>
      <c r="G5343">
        <v>200000</v>
      </c>
      <c r="H5343">
        <v>500</v>
      </c>
      <c r="I5343">
        <v>4000</v>
      </c>
      <c r="J5343" s="3">
        <v>45337.25</v>
      </c>
      <c r="K5343" s="3">
        <v>45344.125</v>
      </c>
      <c r="L5343" s="3">
        <v>45348.083333333336</v>
      </c>
      <c r="M5343" t="s">
        <v>14154</v>
      </c>
      <c r="N5343" s="4" t="s">
        <v>21119</v>
      </c>
      <c r="O5343" t="s">
        <v>36345</v>
      </c>
      <c r="P5343" t="s">
        <v>16</v>
      </c>
    </row>
    <row r="5344" spans="1:16" x14ac:dyDescent="0.25">
      <c r="A5344" t="s">
        <v>26218</v>
      </c>
      <c r="B5344" t="s">
        <v>3698</v>
      </c>
      <c r="C5344" t="s">
        <v>30934</v>
      </c>
      <c r="D5344">
        <v>743424</v>
      </c>
      <c r="G5344">
        <v>200000</v>
      </c>
      <c r="H5344">
        <v>500</v>
      </c>
      <c r="I5344">
        <v>4000</v>
      </c>
      <c r="J5344" s="3">
        <v>45337.25</v>
      </c>
      <c r="K5344" s="3">
        <v>45344.125</v>
      </c>
      <c r="L5344" s="3">
        <v>45348.083333333336</v>
      </c>
      <c r="M5344" t="s">
        <v>14155</v>
      </c>
      <c r="N5344" s="4" t="s">
        <v>21119</v>
      </c>
      <c r="O5344" t="s">
        <v>36346</v>
      </c>
      <c r="P5344" t="s">
        <v>16</v>
      </c>
    </row>
    <row r="5345" spans="1:16" x14ac:dyDescent="0.25">
      <c r="A5345" t="s">
        <v>26219</v>
      </c>
      <c r="B5345" t="s">
        <v>7559</v>
      </c>
      <c r="C5345" t="s">
        <v>30934</v>
      </c>
      <c r="D5345">
        <v>743424</v>
      </c>
      <c r="G5345">
        <v>80000</v>
      </c>
      <c r="H5345">
        <v>500</v>
      </c>
      <c r="I5345">
        <v>1600</v>
      </c>
      <c r="J5345" s="3">
        <v>45337.25</v>
      </c>
      <c r="K5345" s="3">
        <v>45344.125</v>
      </c>
      <c r="L5345" s="3">
        <v>45348.083333333336</v>
      </c>
      <c r="M5345" t="s">
        <v>18016</v>
      </c>
      <c r="N5345" s="4" t="s">
        <v>21119</v>
      </c>
      <c r="O5345" t="s">
        <v>36347</v>
      </c>
      <c r="P5345" t="s">
        <v>16</v>
      </c>
    </row>
    <row r="5346" spans="1:16" x14ac:dyDescent="0.25">
      <c r="A5346" t="s">
        <v>26220</v>
      </c>
      <c r="B5346" t="s">
        <v>3255</v>
      </c>
      <c r="C5346" t="s">
        <v>30934</v>
      </c>
      <c r="D5346">
        <v>713143</v>
      </c>
      <c r="G5346">
        <v>84623</v>
      </c>
      <c r="H5346">
        <v>500</v>
      </c>
      <c r="I5346">
        <v>1700</v>
      </c>
      <c r="J5346" s="3">
        <v>45337.375</v>
      </c>
      <c r="K5346" s="3">
        <v>45345.375</v>
      </c>
      <c r="L5346" s="3">
        <v>45348.083333333336</v>
      </c>
      <c r="M5346" t="s">
        <v>13712</v>
      </c>
      <c r="N5346" s="4" t="s">
        <v>21119</v>
      </c>
      <c r="O5346" t="s">
        <v>36348</v>
      </c>
      <c r="P5346" t="s">
        <v>16</v>
      </c>
    </row>
    <row r="5347" spans="1:16" x14ac:dyDescent="0.25">
      <c r="A5347" t="s">
        <v>26221</v>
      </c>
      <c r="B5347" t="s">
        <v>2612</v>
      </c>
      <c r="C5347" t="s">
        <v>30970</v>
      </c>
      <c r="D5347">
        <v>734009</v>
      </c>
      <c r="G5347">
        <v>785038</v>
      </c>
      <c r="H5347">
        <v>0</v>
      </c>
      <c r="I5347">
        <v>15701</v>
      </c>
      <c r="J5347" s="3">
        <v>45338.375</v>
      </c>
      <c r="K5347" s="3">
        <v>45345.041666666664</v>
      </c>
      <c r="L5347" s="3">
        <v>45348.083333333336</v>
      </c>
      <c r="M5347" t="s">
        <v>13069</v>
      </c>
      <c r="N5347" s="4" t="s">
        <v>21119</v>
      </c>
      <c r="O5347" t="s">
        <v>36349</v>
      </c>
      <c r="P5347" t="s">
        <v>16</v>
      </c>
    </row>
    <row r="5348" spans="1:16" x14ac:dyDescent="0.25">
      <c r="A5348" t="s">
        <v>26222</v>
      </c>
      <c r="B5348" t="s">
        <v>2613</v>
      </c>
      <c r="C5348" t="s">
        <v>30970</v>
      </c>
      <c r="D5348">
        <v>734009</v>
      </c>
      <c r="G5348">
        <v>765902</v>
      </c>
      <c r="H5348">
        <v>0</v>
      </c>
      <c r="I5348">
        <v>15318</v>
      </c>
      <c r="J5348" s="3">
        <v>45338.375</v>
      </c>
      <c r="K5348" s="3">
        <v>45345.041666666664</v>
      </c>
      <c r="L5348" s="3">
        <v>45348.083333333336</v>
      </c>
      <c r="M5348" t="s">
        <v>13070</v>
      </c>
      <c r="N5348" s="4" t="s">
        <v>21119</v>
      </c>
      <c r="O5348" t="s">
        <v>36350</v>
      </c>
      <c r="P5348" t="s">
        <v>16</v>
      </c>
    </row>
    <row r="5349" spans="1:16" x14ac:dyDescent="0.25">
      <c r="A5349" t="s">
        <v>26223</v>
      </c>
      <c r="B5349" t="s">
        <v>2614</v>
      </c>
      <c r="C5349" t="s">
        <v>30970</v>
      </c>
      <c r="D5349">
        <v>734009</v>
      </c>
      <c r="G5349">
        <v>785038</v>
      </c>
      <c r="H5349">
        <v>0</v>
      </c>
      <c r="I5349">
        <v>15701</v>
      </c>
      <c r="J5349" s="3">
        <v>45338.375</v>
      </c>
      <c r="K5349" s="3">
        <v>45345.041666666664</v>
      </c>
      <c r="L5349" s="3">
        <v>45348.083333333336</v>
      </c>
      <c r="M5349" t="s">
        <v>13071</v>
      </c>
      <c r="N5349" s="4" t="s">
        <v>21119</v>
      </c>
      <c r="O5349" t="s">
        <v>36351</v>
      </c>
      <c r="P5349" t="s">
        <v>16</v>
      </c>
    </row>
    <row r="5350" spans="1:16" x14ac:dyDescent="0.25">
      <c r="A5350" t="s">
        <v>26224</v>
      </c>
      <c r="B5350" t="s">
        <v>2615</v>
      </c>
      <c r="C5350" t="s">
        <v>30970</v>
      </c>
      <c r="D5350">
        <v>734009</v>
      </c>
      <c r="G5350">
        <v>765902</v>
      </c>
      <c r="H5350">
        <v>0</v>
      </c>
      <c r="I5350">
        <v>15318</v>
      </c>
      <c r="J5350" s="3">
        <v>45338.375</v>
      </c>
      <c r="K5350" s="3">
        <v>45345.041666666664</v>
      </c>
      <c r="L5350" s="3">
        <v>45348.083333333336</v>
      </c>
      <c r="M5350" t="s">
        <v>13072</v>
      </c>
      <c r="N5350" s="4" t="s">
        <v>21119</v>
      </c>
      <c r="O5350" t="s">
        <v>36352</v>
      </c>
      <c r="P5350" t="s">
        <v>16</v>
      </c>
    </row>
    <row r="5351" spans="1:16" x14ac:dyDescent="0.25">
      <c r="A5351" t="s">
        <v>26225</v>
      </c>
      <c r="B5351" t="s">
        <v>5209</v>
      </c>
      <c r="C5351" t="s">
        <v>30970</v>
      </c>
      <c r="D5351">
        <v>734009</v>
      </c>
      <c r="G5351">
        <v>260813</v>
      </c>
      <c r="H5351">
        <v>0</v>
      </c>
      <c r="I5351">
        <v>5216</v>
      </c>
      <c r="J5351" s="3">
        <v>45338.375</v>
      </c>
      <c r="K5351" s="3">
        <v>45345.041666666664</v>
      </c>
      <c r="L5351" s="3">
        <v>45348.083333333336</v>
      </c>
      <c r="M5351" t="s">
        <v>15666</v>
      </c>
      <c r="N5351" s="4" t="s">
        <v>21119</v>
      </c>
      <c r="O5351" t="s">
        <v>36353</v>
      </c>
      <c r="P5351" t="s">
        <v>16</v>
      </c>
    </row>
    <row r="5352" spans="1:16" x14ac:dyDescent="0.25">
      <c r="A5352" t="s">
        <v>26226</v>
      </c>
      <c r="B5352" t="s">
        <v>3055</v>
      </c>
      <c r="C5352" t="s">
        <v>30934</v>
      </c>
      <c r="D5352">
        <v>743424</v>
      </c>
      <c r="G5352">
        <v>110000</v>
      </c>
      <c r="H5352">
        <v>500</v>
      </c>
      <c r="I5352">
        <v>2200</v>
      </c>
      <c r="J5352" s="3">
        <v>45337.25</v>
      </c>
      <c r="K5352" s="3">
        <v>45345.125</v>
      </c>
      <c r="L5352" s="3">
        <v>45348.083333333336</v>
      </c>
      <c r="M5352" t="s">
        <v>13512</v>
      </c>
      <c r="N5352" s="4" t="s">
        <v>21119</v>
      </c>
      <c r="O5352" t="s">
        <v>36354</v>
      </c>
      <c r="P5352" t="s">
        <v>16</v>
      </c>
    </row>
    <row r="5353" spans="1:16" x14ac:dyDescent="0.25">
      <c r="A5353" t="s">
        <v>26227</v>
      </c>
      <c r="B5353" t="s">
        <v>3103</v>
      </c>
      <c r="C5353" t="s">
        <v>30934</v>
      </c>
      <c r="D5353">
        <v>743424</v>
      </c>
      <c r="G5353">
        <v>200000</v>
      </c>
      <c r="H5353">
        <v>500</v>
      </c>
      <c r="I5353">
        <v>4000</v>
      </c>
      <c r="J5353" s="3">
        <v>45337.277777777781</v>
      </c>
      <c r="K5353" s="3">
        <v>45345.125</v>
      </c>
      <c r="L5353" s="3">
        <v>45348.083333333336</v>
      </c>
      <c r="M5353" t="s">
        <v>13560</v>
      </c>
      <c r="N5353" s="4" t="s">
        <v>21119</v>
      </c>
      <c r="O5353" t="s">
        <v>36355</v>
      </c>
      <c r="P5353" t="s">
        <v>16</v>
      </c>
    </row>
    <row r="5354" spans="1:16" x14ac:dyDescent="0.25">
      <c r="A5354" t="s">
        <v>26228</v>
      </c>
      <c r="B5354" t="s">
        <v>5202</v>
      </c>
      <c r="C5354" t="s">
        <v>30970</v>
      </c>
      <c r="D5354">
        <v>734009</v>
      </c>
      <c r="G5354">
        <v>417302</v>
      </c>
      <c r="H5354">
        <v>0</v>
      </c>
      <c r="I5354">
        <v>8346</v>
      </c>
      <c r="J5354" s="3">
        <v>45338.375</v>
      </c>
      <c r="K5354" s="3">
        <v>45345.25</v>
      </c>
      <c r="L5354" s="3">
        <v>45348.083333333336</v>
      </c>
      <c r="M5354" t="s">
        <v>15659</v>
      </c>
      <c r="N5354" s="4" t="s">
        <v>21119</v>
      </c>
      <c r="O5354" t="s">
        <v>36356</v>
      </c>
      <c r="P5354" t="s">
        <v>16</v>
      </c>
    </row>
    <row r="5355" spans="1:16" x14ac:dyDescent="0.25">
      <c r="A5355" t="s">
        <v>26229</v>
      </c>
      <c r="B5355" t="s">
        <v>4223</v>
      </c>
      <c r="C5355" t="s">
        <v>31173</v>
      </c>
      <c r="D5355">
        <v>400032</v>
      </c>
      <c r="G5355">
        <v>1346688</v>
      </c>
      <c r="H5355">
        <v>590</v>
      </c>
      <c r="I5355">
        <v>13468</v>
      </c>
      <c r="J5355" s="3">
        <v>45338.260416666664</v>
      </c>
      <c r="K5355" s="3">
        <v>45346.041666666664</v>
      </c>
      <c r="L5355" s="3">
        <v>45348.083333333336</v>
      </c>
      <c r="M5355" t="s">
        <v>14680</v>
      </c>
      <c r="N5355" s="4" t="s">
        <v>21119</v>
      </c>
      <c r="O5355" t="s">
        <v>36357</v>
      </c>
      <c r="P5355" t="s">
        <v>16</v>
      </c>
    </row>
    <row r="5356" spans="1:16" x14ac:dyDescent="0.25">
      <c r="A5356" t="s">
        <v>26230</v>
      </c>
      <c r="B5356" t="s">
        <v>4224</v>
      </c>
      <c r="C5356" t="s">
        <v>31173</v>
      </c>
      <c r="D5356">
        <v>400032</v>
      </c>
      <c r="G5356">
        <v>1461460</v>
      </c>
      <c r="H5356">
        <v>590</v>
      </c>
      <c r="I5356">
        <v>15000</v>
      </c>
      <c r="J5356" s="3">
        <v>45338.041666666664</v>
      </c>
      <c r="K5356" s="3">
        <v>45346.041666666664</v>
      </c>
      <c r="L5356" s="3">
        <v>45348.083333333336</v>
      </c>
      <c r="M5356" t="s">
        <v>14681</v>
      </c>
      <c r="N5356" s="4" t="s">
        <v>21119</v>
      </c>
      <c r="O5356" t="s">
        <v>36358</v>
      </c>
      <c r="P5356" t="s">
        <v>16</v>
      </c>
    </row>
    <row r="5357" spans="1:16" x14ac:dyDescent="0.25">
      <c r="A5357" t="s">
        <v>26231</v>
      </c>
      <c r="B5357" t="s">
        <v>4225</v>
      </c>
      <c r="C5357" t="s">
        <v>31173</v>
      </c>
      <c r="D5357">
        <v>400032</v>
      </c>
      <c r="G5357">
        <v>1611360</v>
      </c>
      <c r="H5357">
        <v>590</v>
      </c>
      <c r="I5357">
        <v>16200</v>
      </c>
      <c r="J5357" s="3">
        <v>45338.041666666664</v>
      </c>
      <c r="K5357" s="3">
        <v>45346.041666666664</v>
      </c>
      <c r="L5357" s="3">
        <v>45348.083333333336</v>
      </c>
      <c r="M5357" t="s">
        <v>14682</v>
      </c>
      <c r="N5357" s="4" t="s">
        <v>21119</v>
      </c>
      <c r="O5357" t="s">
        <v>36359</v>
      </c>
      <c r="P5357" t="s">
        <v>16</v>
      </c>
    </row>
    <row r="5358" spans="1:16" x14ac:dyDescent="0.25">
      <c r="A5358" t="s">
        <v>26232</v>
      </c>
      <c r="B5358" t="s">
        <v>4226</v>
      </c>
      <c r="C5358" t="s">
        <v>31173</v>
      </c>
      <c r="D5358">
        <v>400032</v>
      </c>
      <c r="G5358">
        <v>1356300</v>
      </c>
      <c r="H5358">
        <v>590</v>
      </c>
      <c r="I5358">
        <v>13600</v>
      </c>
      <c r="J5358" s="3">
        <v>45338.103472222225</v>
      </c>
      <c r="K5358" s="3">
        <v>45346.041666666664</v>
      </c>
      <c r="L5358" s="3">
        <v>45348.083333333336</v>
      </c>
      <c r="M5358" t="s">
        <v>14683</v>
      </c>
      <c r="N5358" s="4" t="s">
        <v>21119</v>
      </c>
      <c r="O5358" t="s">
        <v>36360</v>
      </c>
      <c r="P5358" t="s">
        <v>16</v>
      </c>
    </row>
    <row r="5359" spans="1:16" x14ac:dyDescent="0.25">
      <c r="A5359" t="s">
        <v>26233</v>
      </c>
      <c r="B5359" t="s">
        <v>4227</v>
      </c>
      <c r="C5359" t="s">
        <v>31173</v>
      </c>
      <c r="D5359">
        <v>400032</v>
      </c>
      <c r="G5359">
        <v>1372833</v>
      </c>
      <c r="H5359">
        <v>590</v>
      </c>
      <c r="I5359">
        <v>13728</v>
      </c>
      <c r="J5359" s="3">
        <v>45338.138888888891</v>
      </c>
      <c r="K5359" s="3">
        <v>45346.041666666664</v>
      </c>
      <c r="L5359" s="3">
        <v>45348.083333333336</v>
      </c>
      <c r="M5359" t="s">
        <v>14684</v>
      </c>
      <c r="N5359" s="4" t="s">
        <v>21119</v>
      </c>
      <c r="O5359" t="s">
        <v>36361</v>
      </c>
      <c r="P5359" t="s">
        <v>16</v>
      </c>
    </row>
    <row r="5360" spans="1:16" x14ac:dyDescent="0.25">
      <c r="A5360" t="s">
        <v>26234</v>
      </c>
      <c r="B5360" t="s">
        <v>4228</v>
      </c>
      <c r="C5360" t="s">
        <v>31173</v>
      </c>
      <c r="D5360">
        <v>400032</v>
      </c>
      <c r="G5360">
        <v>2041019</v>
      </c>
      <c r="H5360">
        <v>590</v>
      </c>
      <c r="I5360">
        <v>21000</v>
      </c>
      <c r="J5360" s="3">
        <v>45338.041666666664</v>
      </c>
      <c r="K5360" s="3">
        <v>45346.041666666664</v>
      </c>
      <c r="L5360" s="3">
        <v>45348.083333333336</v>
      </c>
      <c r="M5360" t="s">
        <v>14685</v>
      </c>
      <c r="N5360" s="4" t="s">
        <v>21119</v>
      </c>
      <c r="O5360" t="s">
        <v>36362</v>
      </c>
      <c r="P5360" t="s">
        <v>16</v>
      </c>
    </row>
    <row r="5361" spans="1:16" x14ac:dyDescent="0.25">
      <c r="A5361" t="s">
        <v>26235</v>
      </c>
      <c r="B5361" t="s">
        <v>4229</v>
      </c>
      <c r="C5361" t="s">
        <v>31173</v>
      </c>
      <c r="D5361">
        <v>400032</v>
      </c>
      <c r="G5361">
        <v>1651160</v>
      </c>
      <c r="H5361">
        <v>590</v>
      </c>
      <c r="I5361">
        <v>16512</v>
      </c>
      <c r="J5361" s="3">
        <v>45338.243055555555</v>
      </c>
      <c r="K5361" s="3">
        <v>45346.041666666664</v>
      </c>
      <c r="L5361" s="3">
        <v>45348.083333333336</v>
      </c>
      <c r="M5361" t="s">
        <v>14686</v>
      </c>
      <c r="N5361" s="4" t="s">
        <v>21119</v>
      </c>
      <c r="O5361" t="s">
        <v>36363</v>
      </c>
      <c r="P5361" t="s">
        <v>16</v>
      </c>
    </row>
    <row r="5362" spans="1:16" x14ac:dyDescent="0.25">
      <c r="A5362" t="s">
        <v>26236</v>
      </c>
      <c r="B5362" t="s">
        <v>4230</v>
      </c>
      <c r="C5362" t="s">
        <v>31173</v>
      </c>
      <c r="D5362">
        <v>400032</v>
      </c>
      <c r="G5362">
        <v>1344672</v>
      </c>
      <c r="H5362">
        <v>590</v>
      </c>
      <c r="I5362">
        <v>13447</v>
      </c>
      <c r="J5362" s="3">
        <v>45338.166666666664</v>
      </c>
      <c r="K5362" s="3">
        <v>45346.041666666664</v>
      </c>
      <c r="L5362" s="3">
        <v>45348.083333333336</v>
      </c>
      <c r="M5362" t="s">
        <v>14687</v>
      </c>
      <c r="N5362" s="4" t="s">
        <v>21119</v>
      </c>
      <c r="O5362" t="s">
        <v>36364</v>
      </c>
      <c r="P5362" t="s">
        <v>16</v>
      </c>
    </row>
    <row r="5363" spans="1:16" x14ac:dyDescent="0.25">
      <c r="A5363" t="s">
        <v>26237</v>
      </c>
      <c r="B5363" t="s">
        <v>4231</v>
      </c>
      <c r="C5363" t="s">
        <v>31173</v>
      </c>
      <c r="D5363">
        <v>400032</v>
      </c>
      <c r="G5363">
        <v>1356300</v>
      </c>
      <c r="H5363">
        <v>590</v>
      </c>
      <c r="I5363">
        <v>13600</v>
      </c>
      <c r="J5363" s="3">
        <v>45338.041666666664</v>
      </c>
      <c r="K5363" s="3">
        <v>45346.041666666664</v>
      </c>
      <c r="L5363" s="3">
        <v>45348.083333333336</v>
      </c>
      <c r="M5363" t="s">
        <v>14688</v>
      </c>
      <c r="N5363" s="4" t="s">
        <v>21119</v>
      </c>
      <c r="O5363" t="s">
        <v>36365</v>
      </c>
      <c r="P5363" t="s">
        <v>16</v>
      </c>
    </row>
    <row r="5364" spans="1:16" x14ac:dyDescent="0.25">
      <c r="A5364" t="s">
        <v>26238</v>
      </c>
      <c r="B5364" t="s">
        <v>4232</v>
      </c>
      <c r="C5364" t="s">
        <v>31173</v>
      </c>
      <c r="D5364">
        <v>400032</v>
      </c>
      <c r="G5364">
        <v>1356300</v>
      </c>
      <c r="H5364">
        <v>590</v>
      </c>
      <c r="I5364">
        <v>13600</v>
      </c>
      <c r="J5364" s="3">
        <v>45338.069444444445</v>
      </c>
      <c r="K5364" s="3">
        <v>45346.041666666664</v>
      </c>
      <c r="L5364" s="3">
        <v>45348.083333333336</v>
      </c>
      <c r="M5364" t="s">
        <v>14689</v>
      </c>
      <c r="N5364" s="4" t="s">
        <v>21119</v>
      </c>
      <c r="O5364" t="s">
        <v>36366</v>
      </c>
      <c r="P5364" t="s">
        <v>16</v>
      </c>
    </row>
    <row r="5365" spans="1:16" x14ac:dyDescent="0.25">
      <c r="A5365" t="s">
        <v>26239</v>
      </c>
      <c r="B5365" t="s">
        <v>4238</v>
      </c>
      <c r="C5365" t="s">
        <v>31173</v>
      </c>
      <c r="D5365">
        <v>400032</v>
      </c>
      <c r="G5365">
        <v>1883248</v>
      </c>
      <c r="H5365">
        <v>590</v>
      </c>
      <c r="I5365">
        <v>18832</v>
      </c>
      <c r="J5365" s="3">
        <v>45338.152777777781</v>
      </c>
      <c r="K5365" s="3">
        <v>45346.041666666664</v>
      </c>
      <c r="L5365" s="3">
        <v>45348.083333333336</v>
      </c>
      <c r="M5365" t="s">
        <v>14695</v>
      </c>
      <c r="N5365" s="4" t="s">
        <v>21119</v>
      </c>
      <c r="O5365" t="s">
        <v>36367</v>
      </c>
      <c r="P5365" t="s">
        <v>16</v>
      </c>
    </row>
    <row r="5366" spans="1:16" x14ac:dyDescent="0.25">
      <c r="A5366" t="s">
        <v>26240</v>
      </c>
      <c r="B5366" t="s">
        <v>4239</v>
      </c>
      <c r="C5366" t="s">
        <v>31173</v>
      </c>
      <c r="D5366">
        <v>400032</v>
      </c>
      <c r="G5366">
        <v>2356188</v>
      </c>
      <c r="H5366">
        <v>590</v>
      </c>
      <c r="I5366">
        <v>23600</v>
      </c>
      <c r="J5366" s="3">
        <v>45338.041666666664</v>
      </c>
      <c r="K5366" s="3">
        <v>45346.041666666664</v>
      </c>
      <c r="L5366" s="3">
        <v>45348.083333333336</v>
      </c>
      <c r="M5366" t="s">
        <v>14696</v>
      </c>
      <c r="N5366" s="4" t="s">
        <v>21119</v>
      </c>
      <c r="O5366" t="s">
        <v>36368</v>
      </c>
      <c r="P5366" t="s">
        <v>16</v>
      </c>
    </row>
    <row r="5367" spans="1:16" x14ac:dyDescent="0.25">
      <c r="A5367" t="s">
        <v>26241</v>
      </c>
      <c r="B5367" t="s">
        <v>4240</v>
      </c>
      <c r="C5367" t="s">
        <v>31173</v>
      </c>
      <c r="D5367">
        <v>400032</v>
      </c>
      <c r="G5367">
        <v>1356300</v>
      </c>
      <c r="H5367">
        <v>590</v>
      </c>
      <c r="I5367">
        <v>13600</v>
      </c>
      <c r="J5367" s="3">
        <v>45338.052083333336</v>
      </c>
      <c r="K5367" s="3">
        <v>45346.041666666664</v>
      </c>
      <c r="L5367" s="3">
        <v>45348.083333333336</v>
      </c>
      <c r="M5367" t="s">
        <v>14697</v>
      </c>
      <c r="N5367" s="4" t="s">
        <v>21119</v>
      </c>
      <c r="O5367" t="s">
        <v>36369</v>
      </c>
      <c r="P5367" t="s">
        <v>16</v>
      </c>
    </row>
    <row r="5368" spans="1:16" x14ac:dyDescent="0.25">
      <c r="A5368" t="s">
        <v>26242</v>
      </c>
      <c r="B5368" t="s">
        <v>4241</v>
      </c>
      <c r="C5368" t="s">
        <v>31173</v>
      </c>
      <c r="D5368">
        <v>400032</v>
      </c>
      <c r="G5368">
        <v>1356300</v>
      </c>
      <c r="H5368">
        <v>590</v>
      </c>
      <c r="I5368">
        <v>13200</v>
      </c>
      <c r="J5368" s="3">
        <v>45338.059027777781</v>
      </c>
      <c r="K5368" s="3">
        <v>45346.041666666664</v>
      </c>
      <c r="L5368" s="3">
        <v>45348.083333333336</v>
      </c>
      <c r="M5368" t="s">
        <v>14698</v>
      </c>
      <c r="N5368" s="4" t="s">
        <v>21119</v>
      </c>
      <c r="O5368" t="s">
        <v>36370</v>
      </c>
      <c r="P5368" t="s">
        <v>16</v>
      </c>
    </row>
    <row r="5369" spans="1:16" x14ac:dyDescent="0.25">
      <c r="A5369" t="s">
        <v>26243</v>
      </c>
      <c r="B5369" t="s">
        <v>4242</v>
      </c>
      <c r="C5369" t="s">
        <v>31173</v>
      </c>
      <c r="D5369">
        <v>400032</v>
      </c>
      <c r="G5369">
        <v>1312199</v>
      </c>
      <c r="H5369">
        <v>590</v>
      </c>
      <c r="I5369">
        <v>13500</v>
      </c>
      <c r="J5369" s="3">
        <v>45338.090277777781</v>
      </c>
      <c r="K5369" s="3">
        <v>45346.041666666664</v>
      </c>
      <c r="L5369" s="3">
        <v>45348.083333333336</v>
      </c>
      <c r="M5369" t="s">
        <v>14699</v>
      </c>
      <c r="N5369" s="4" t="s">
        <v>21119</v>
      </c>
      <c r="O5369" t="s">
        <v>36371</v>
      </c>
      <c r="P5369" t="s">
        <v>16</v>
      </c>
    </row>
    <row r="5370" spans="1:16" x14ac:dyDescent="0.25">
      <c r="A5370" t="s">
        <v>26244</v>
      </c>
      <c r="B5370" t="s">
        <v>4243</v>
      </c>
      <c r="C5370" t="s">
        <v>31173</v>
      </c>
      <c r="D5370">
        <v>400032</v>
      </c>
      <c r="G5370">
        <v>1393232</v>
      </c>
      <c r="H5370">
        <v>590</v>
      </c>
      <c r="I5370">
        <v>14000</v>
      </c>
      <c r="J5370" s="3">
        <v>45338.100694444445</v>
      </c>
      <c r="K5370" s="3">
        <v>45346.041666666664</v>
      </c>
      <c r="L5370" s="3">
        <v>45348.083333333336</v>
      </c>
      <c r="M5370" t="s">
        <v>14700</v>
      </c>
      <c r="N5370" s="4" t="s">
        <v>21119</v>
      </c>
      <c r="O5370" t="s">
        <v>36372</v>
      </c>
      <c r="P5370" t="s">
        <v>16</v>
      </c>
    </row>
    <row r="5371" spans="1:16" x14ac:dyDescent="0.25">
      <c r="A5371" t="s">
        <v>26245</v>
      </c>
      <c r="B5371" t="s">
        <v>4244</v>
      </c>
      <c r="C5371" t="s">
        <v>31173</v>
      </c>
      <c r="D5371">
        <v>400032</v>
      </c>
      <c r="G5371">
        <v>875809</v>
      </c>
      <c r="H5371">
        <v>590</v>
      </c>
      <c r="I5371">
        <v>9000</v>
      </c>
      <c r="J5371" s="3">
        <v>45338.041666666664</v>
      </c>
      <c r="K5371" s="3">
        <v>45346.041666666664</v>
      </c>
      <c r="L5371" s="3">
        <v>45348.083333333336</v>
      </c>
      <c r="M5371" t="s">
        <v>14701</v>
      </c>
      <c r="N5371" s="4" t="s">
        <v>21119</v>
      </c>
      <c r="O5371" t="s">
        <v>36373</v>
      </c>
      <c r="P5371" t="s">
        <v>16</v>
      </c>
    </row>
    <row r="5372" spans="1:16" x14ac:dyDescent="0.25">
      <c r="A5372" t="s">
        <v>26246</v>
      </c>
      <c r="B5372" t="s">
        <v>5271</v>
      </c>
      <c r="C5372" t="s">
        <v>30970</v>
      </c>
      <c r="D5372">
        <v>734214</v>
      </c>
      <c r="G5372">
        <v>943007</v>
      </c>
      <c r="H5372">
        <v>0</v>
      </c>
      <c r="I5372">
        <v>19000</v>
      </c>
      <c r="J5372" s="3">
        <v>45338.166666666664</v>
      </c>
      <c r="K5372" s="3">
        <v>45346.041666666664</v>
      </c>
      <c r="L5372" s="3">
        <v>45348.083333333336</v>
      </c>
      <c r="M5372" t="s">
        <v>15728</v>
      </c>
      <c r="N5372" s="4" t="s">
        <v>21119</v>
      </c>
      <c r="O5372" t="s">
        <v>36374</v>
      </c>
      <c r="P5372" t="s">
        <v>16</v>
      </c>
    </row>
    <row r="5373" spans="1:16" x14ac:dyDescent="0.25">
      <c r="A5373" t="s">
        <v>26247</v>
      </c>
      <c r="B5373" t="s">
        <v>5272</v>
      </c>
      <c r="C5373" t="s">
        <v>30970</v>
      </c>
      <c r="D5373">
        <v>734214</v>
      </c>
      <c r="G5373">
        <v>779006</v>
      </c>
      <c r="H5373">
        <v>0</v>
      </c>
      <c r="I5373">
        <v>16000</v>
      </c>
      <c r="J5373" s="3">
        <v>45338.166666666664</v>
      </c>
      <c r="K5373" s="3">
        <v>45346.041666666664</v>
      </c>
      <c r="L5373" s="3">
        <v>45348.083333333336</v>
      </c>
      <c r="M5373" t="s">
        <v>15729</v>
      </c>
      <c r="N5373" s="4" t="s">
        <v>21119</v>
      </c>
      <c r="O5373" t="s">
        <v>36375</v>
      </c>
      <c r="P5373" t="s">
        <v>16</v>
      </c>
    </row>
    <row r="5374" spans="1:16" x14ac:dyDescent="0.25">
      <c r="A5374" t="s">
        <v>26248</v>
      </c>
      <c r="B5374" t="s">
        <v>5273</v>
      </c>
      <c r="C5374" t="s">
        <v>30970</v>
      </c>
      <c r="D5374">
        <v>734214</v>
      </c>
      <c r="G5374">
        <v>410003</v>
      </c>
      <c r="H5374">
        <v>0</v>
      </c>
      <c r="I5374">
        <v>8200</v>
      </c>
      <c r="J5374" s="3">
        <v>45338.166666666664</v>
      </c>
      <c r="K5374" s="3">
        <v>45346.041666666664</v>
      </c>
      <c r="L5374" s="3">
        <v>45348.083333333336</v>
      </c>
      <c r="M5374" t="s">
        <v>15730</v>
      </c>
      <c r="N5374" s="4" t="s">
        <v>21119</v>
      </c>
      <c r="O5374" t="s">
        <v>36376</v>
      </c>
      <c r="P5374" t="s">
        <v>16</v>
      </c>
    </row>
    <row r="5375" spans="1:16" x14ac:dyDescent="0.25">
      <c r="A5375" t="s">
        <v>26249</v>
      </c>
      <c r="B5375" t="s">
        <v>6978</v>
      </c>
      <c r="C5375" t="s">
        <v>30934</v>
      </c>
      <c r="D5375">
        <v>713378</v>
      </c>
      <c r="G5375">
        <v>300000</v>
      </c>
      <c r="H5375">
        <v>500</v>
      </c>
      <c r="I5375">
        <v>6000</v>
      </c>
      <c r="J5375" s="3">
        <v>45339.375</v>
      </c>
      <c r="K5375" s="3">
        <v>45346.041666666664</v>
      </c>
      <c r="L5375" s="3">
        <v>45348.083333333336</v>
      </c>
      <c r="M5375" t="s">
        <v>17435</v>
      </c>
      <c r="N5375" s="4" t="s">
        <v>21119</v>
      </c>
      <c r="O5375" t="s">
        <v>36377</v>
      </c>
      <c r="P5375" t="s">
        <v>16</v>
      </c>
    </row>
    <row r="5376" spans="1:16" x14ac:dyDescent="0.25">
      <c r="A5376" t="s">
        <v>17</v>
      </c>
      <c r="B5376" t="s">
        <v>427</v>
      </c>
      <c r="C5376" t="s">
        <v>30934</v>
      </c>
      <c r="D5376">
        <v>733140</v>
      </c>
      <c r="G5376">
        <v>223427</v>
      </c>
      <c r="H5376">
        <v>250</v>
      </c>
      <c r="I5376">
        <v>4469</v>
      </c>
      <c r="J5376" s="3">
        <v>45338.288194444445</v>
      </c>
      <c r="K5376" s="3">
        <v>45346.083333333336</v>
      </c>
      <c r="L5376" s="3">
        <v>45348.083333333336</v>
      </c>
      <c r="M5376" t="s">
        <v>10884</v>
      </c>
      <c r="N5376" s="4" t="s">
        <v>21119</v>
      </c>
      <c r="O5376" t="s">
        <v>36378</v>
      </c>
      <c r="P5376" t="s">
        <v>16</v>
      </c>
    </row>
    <row r="5377" spans="1:16" x14ac:dyDescent="0.25">
      <c r="A5377" t="s">
        <v>18</v>
      </c>
      <c r="B5377" t="s">
        <v>435</v>
      </c>
      <c r="C5377" t="s">
        <v>30934</v>
      </c>
      <c r="D5377">
        <v>733124</v>
      </c>
      <c r="G5377">
        <v>198715</v>
      </c>
      <c r="H5377">
        <v>250</v>
      </c>
      <c r="I5377">
        <v>3974</v>
      </c>
      <c r="J5377" s="3">
        <v>45339.413194444445</v>
      </c>
      <c r="K5377" s="3">
        <v>45346.083333333336</v>
      </c>
      <c r="L5377" s="3">
        <v>45348.083333333336</v>
      </c>
      <c r="M5377" t="s">
        <v>10892</v>
      </c>
      <c r="N5377" s="4" t="s">
        <v>21119</v>
      </c>
      <c r="O5377" t="s">
        <v>36379</v>
      </c>
      <c r="P5377" t="s">
        <v>16</v>
      </c>
    </row>
    <row r="5378" spans="1:16" x14ac:dyDescent="0.25">
      <c r="A5378" t="s">
        <v>19</v>
      </c>
      <c r="B5378" t="s">
        <v>438</v>
      </c>
      <c r="C5378" t="s">
        <v>30934</v>
      </c>
      <c r="D5378">
        <v>733124</v>
      </c>
      <c r="G5378">
        <v>198715</v>
      </c>
      <c r="H5378">
        <v>250</v>
      </c>
      <c r="I5378">
        <v>3974</v>
      </c>
      <c r="J5378" s="3">
        <v>45339.375</v>
      </c>
      <c r="K5378" s="3">
        <v>45346.083333333336</v>
      </c>
      <c r="L5378" s="3">
        <v>45348.083333333336</v>
      </c>
      <c r="M5378" t="s">
        <v>10895</v>
      </c>
      <c r="N5378" s="4" t="s">
        <v>21119</v>
      </c>
      <c r="O5378" t="s">
        <v>36379</v>
      </c>
      <c r="P5378" t="s">
        <v>16</v>
      </c>
    </row>
    <row r="5379" spans="1:16" x14ac:dyDescent="0.25">
      <c r="A5379" t="s">
        <v>20</v>
      </c>
      <c r="B5379" t="s">
        <v>445</v>
      </c>
      <c r="C5379" t="s">
        <v>30934</v>
      </c>
      <c r="D5379">
        <v>733124</v>
      </c>
      <c r="G5379">
        <v>300000</v>
      </c>
      <c r="H5379">
        <v>250</v>
      </c>
      <c r="I5379">
        <v>6000</v>
      </c>
      <c r="J5379" s="3">
        <v>45339.375</v>
      </c>
      <c r="K5379" s="3">
        <v>45346.083333333336</v>
      </c>
      <c r="L5379" s="3">
        <v>45348.083333333336</v>
      </c>
      <c r="M5379" t="s">
        <v>10902</v>
      </c>
      <c r="N5379" s="4" t="s">
        <v>21119</v>
      </c>
      <c r="O5379" t="s">
        <v>36380</v>
      </c>
      <c r="P5379" t="s">
        <v>16</v>
      </c>
    </row>
    <row r="5380" spans="1:16" x14ac:dyDescent="0.25">
      <c r="A5380" t="s">
        <v>20</v>
      </c>
      <c r="B5380" t="s">
        <v>446</v>
      </c>
      <c r="C5380" t="s">
        <v>30934</v>
      </c>
      <c r="D5380">
        <v>733124</v>
      </c>
      <c r="G5380">
        <v>137569</v>
      </c>
      <c r="H5380">
        <v>250</v>
      </c>
      <c r="I5380">
        <v>2751</v>
      </c>
      <c r="J5380" s="3">
        <v>45339.375</v>
      </c>
      <c r="K5380" s="3">
        <v>45346.083333333336</v>
      </c>
      <c r="L5380" s="3">
        <v>45348.083333333336</v>
      </c>
      <c r="M5380" t="s">
        <v>10903</v>
      </c>
      <c r="N5380" s="4" t="s">
        <v>21119</v>
      </c>
      <c r="O5380" t="s">
        <v>36381</v>
      </c>
      <c r="P5380" t="s">
        <v>16</v>
      </c>
    </row>
    <row r="5381" spans="1:16" x14ac:dyDescent="0.25">
      <c r="A5381" t="s">
        <v>26250</v>
      </c>
      <c r="B5381" t="s">
        <v>1894</v>
      </c>
      <c r="C5381" t="s">
        <v>30934</v>
      </c>
      <c r="D5381">
        <v>741126</v>
      </c>
      <c r="G5381">
        <v>194000</v>
      </c>
      <c r="H5381">
        <v>1000</v>
      </c>
      <c r="I5381">
        <v>3880</v>
      </c>
      <c r="J5381" s="3">
        <v>45339.25</v>
      </c>
      <c r="K5381" s="3">
        <v>45346.083333333336</v>
      </c>
      <c r="L5381" s="3">
        <v>45348.083333333336</v>
      </c>
      <c r="M5381" t="s">
        <v>12351</v>
      </c>
      <c r="N5381" s="4" t="s">
        <v>21119</v>
      </c>
      <c r="O5381" t="s">
        <v>36382</v>
      </c>
      <c r="P5381" t="s">
        <v>16</v>
      </c>
    </row>
    <row r="5382" spans="1:16" x14ac:dyDescent="0.25">
      <c r="A5382" t="s">
        <v>26251</v>
      </c>
      <c r="B5382" t="s">
        <v>2038</v>
      </c>
      <c r="C5382" t="s">
        <v>30934</v>
      </c>
      <c r="D5382">
        <v>741126</v>
      </c>
      <c r="G5382">
        <v>339500</v>
      </c>
      <c r="H5382">
        <v>1000</v>
      </c>
      <c r="I5382">
        <v>6790</v>
      </c>
      <c r="J5382" s="3">
        <v>45339.25</v>
      </c>
      <c r="K5382" s="3">
        <v>45346.083333333336</v>
      </c>
      <c r="L5382" s="3">
        <v>45348.083333333336</v>
      </c>
      <c r="M5382" t="s">
        <v>12495</v>
      </c>
      <c r="N5382" s="4" t="s">
        <v>21119</v>
      </c>
      <c r="O5382" t="s">
        <v>36383</v>
      </c>
      <c r="P5382" t="s">
        <v>16</v>
      </c>
    </row>
    <row r="5383" spans="1:16" x14ac:dyDescent="0.25">
      <c r="A5383" t="s">
        <v>26252</v>
      </c>
      <c r="B5383" t="s">
        <v>2039</v>
      </c>
      <c r="C5383" t="s">
        <v>30934</v>
      </c>
      <c r="D5383">
        <v>741126</v>
      </c>
      <c r="G5383">
        <v>485000</v>
      </c>
      <c r="H5383">
        <v>1000</v>
      </c>
      <c r="I5383">
        <v>9700</v>
      </c>
      <c r="J5383" s="3">
        <v>45339.25</v>
      </c>
      <c r="K5383" s="3">
        <v>45346.083333333336</v>
      </c>
      <c r="L5383" s="3">
        <v>45348.083333333336</v>
      </c>
      <c r="M5383" t="s">
        <v>12496</v>
      </c>
      <c r="N5383" s="4" t="s">
        <v>21119</v>
      </c>
      <c r="O5383" t="s">
        <v>36384</v>
      </c>
      <c r="P5383" t="s">
        <v>16</v>
      </c>
    </row>
    <row r="5384" spans="1:16" x14ac:dyDescent="0.25">
      <c r="A5384" t="s">
        <v>26253</v>
      </c>
      <c r="B5384" t="s">
        <v>2045</v>
      </c>
      <c r="C5384" t="s">
        <v>30934</v>
      </c>
      <c r="D5384">
        <v>731303</v>
      </c>
      <c r="G5384">
        <v>124875</v>
      </c>
      <c r="H5384">
        <v>500</v>
      </c>
      <c r="I5384">
        <v>2498</v>
      </c>
      <c r="J5384" s="3">
        <v>45339.208333333336</v>
      </c>
      <c r="K5384" s="3">
        <v>45346.083333333336</v>
      </c>
      <c r="L5384" s="3">
        <v>45348.083333333336</v>
      </c>
      <c r="M5384" t="s">
        <v>12502</v>
      </c>
      <c r="N5384" s="4" t="s">
        <v>21119</v>
      </c>
      <c r="O5384" t="s">
        <v>36385</v>
      </c>
      <c r="P5384" t="s">
        <v>16</v>
      </c>
    </row>
    <row r="5385" spans="1:16" x14ac:dyDescent="0.25">
      <c r="A5385" t="s">
        <v>26254</v>
      </c>
      <c r="B5385" t="s">
        <v>2070</v>
      </c>
      <c r="C5385" t="s">
        <v>30934</v>
      </c>
      <c r="D5385">
        <v>741126</v>
      </c>
      <c r="G5385">
        <v>339500</v>
      </c>
      <c r="H5385">
        <v>1000</v>
      </c>
      <c r="I5385">
        <v>6790</v>
      </c>
      <c r="J5385" s="3">
        <v>45339.25</v>
      </c>
      <c r="K5385" s="3">
        <v>45346.083333333336</v>
      </c>
      <c r="L5385" s="3">
        <v>45348.083333333336</v>
      </c>
      <c r="M5385" t="s">
        <v>12527</v>
      </c>
      <c r="N5385" s="4" t="s">
        <v>21119</v>
      </c>
      <c r="O5385" t="s">
        <v>36386</v>
      </c>
      <c r="P5385" t="s">
        <v>16</v>
      </c>
    </row>
    <row r="5386" spans="1:16" x14ac:dyDescent="0.25">
      <c r="A5386" t="s">
        <v>26255</v>
      </c>
      <c r="B5386" t="s">
        <v>2121</v>
      </c>
      <c r="C5386" t="s">
        <v>30934</v>
      </c>
      <c r="D5386">
        <v>731303</v>
      </c>
      <c r="G5386">
        <v>299910</v>
      </c>
      <c r="H5386">
        <v>500</v>
      </c>
      <c r="I5386">
        <v>5998</v>
      </c>
      <c r="J5386" s="3">
        <v>45339.25</v>
      </c>
      <c r="K5386" s="3">
        <v>45346.083333333336</v>
      </c>
      <c r="L5386" s="3">
        <v>45348.083333333336</v>
      </c>
      <c r="M5386" t="s">
        <v>12578</v>
      </c>
      <c r="N5386" s="4" t="s">
        <v>21119</v>
      </c>
      <c r="O5386" t="s">
        <v>36387</v>
      </c>
      <c r="P5386" t="s">
        <v>16</v>
      </c>
    </row>
    <row r="5387" spans="1:16" x14ac:dyDescent="0.25">
      <c r="A5387" t="s">
        <v>26256</v>
      </c>
      <c r="B5387" t="s">
        <v>2122</v>
      </c>
      <c r="C5387" t="s">
        <v>30934</v>
      </c>
      <c r="D5387">
        <v>731304</v>
      </c>
      <c r="G5387">
        <v>219954</v>
      </c>
      <c r="H5387">
        <v>500</v>
      </c>
      <c r="I5387">
        <v>4399</v>
      </c>
      <c r="J5387" s="3">
        <v>45339.25</v>
      </c>
      <c r="K5387" s="3">
        <v>45346.083333333336</v>
      </c>
      <c r="L5387" s="3">
        <v>45348.083333333336</v>
      </c>
      <c r="M5387" t="s">
        <v>12579</v>
      </c>
      <c r="N5387" s="4" t="s">
        <v>21119</v>
      </c>
      <c r="O5387" t="s">
        <v>36388</v>
      </c>
      <c r="P5387" t="s">
        <v>16</v>
      </c>
    </row>
    <row r="5388" spans="1:16" x14ac:dyDescent="0.25">
      <c r="A5388" t="s">
        <v>26257</v>
      </c>
      <c r="B5388" t="s">
        <v>2124</v>
      </c>
      <c r="C5388" t="s">
        <v>30934</v>
      </c>
      <c r="D5388">
        <v>731304</v>
      </c>
      <c r="G5388">
        <v>199690</v>
      </c>
      <c r="H5388">
        <v>500</v>
      </c>
      <c r="I5388">
        <v>3994</v>
      </c>
      <c r="J5388" s="3">
        <v>45339.208333333336</v>
      </c>
      <c r="K5388" s="3">
        <v>45346.083333333336</v>
      </c>
      <c r="L5388" s="3">
        <v>45348.083333333336</v>
      </c>
      <c r="M5388" t="s">
        <v>12581</v>
      </c>
      <c r="N5388" s="4" t="s">
        <v>21119</v>
      </c>
      <c r="O5388" t="s">
        <v>36389</v>
      </c>
      <c r="P5388" t="s">
        <v>16</v>
      </c>
    </row>
    <row r="5389" spans="1:16" x14ac:dyDescent="0.25">
      <c r="A5389" t="s">
        <v>26258</v>
      </c>
      <c r="B5389" t="s">
        <v>2146</v>
      </c>
      <c r="C5389" t="s">
        <v>30934</v>
      </c>
      <c r="D5389">
        <v>741126</v>
      </c>
      <c r="G5389">
        <v>388000</v>
      </c>
      <c r="H5389">
        <v>1000</v>
      </c>
      <c r="I5389">
        <v>7760</v>
      </c>
      <c r="J5389" s="3">
        <v>45339.25</v>
      </c>
      <c r="K5389" s="3">
        <v>45346.083333333336</v>
      </c>
      <c r="L5389" s="3">
        <v>45348.083333333336</v>
      </c>
      <c r="M5389" t="s">
        <v>12603</v>
      </c>
      <c r="N5389" s="4" t="s">
        <v>21119</v>
      </c>
      <c r="O5389" t="s">
        <v>36390</v>
      </c>
      <c r="P5389" t="s">
        <v>16</v>
      </c>
    </row>
    <row r="5390" spans="1:16" x14ac:dyDescent="0.25">
      <c r="A5390" t="s">
        <v>26259</v>
      </c>
      <c r="B5390" t="s">
        <v>2676</v>
      </c>
      <c r="C5390" t="s">
        <v>30991</v>
      </c>
      <c r="D5390">
        <v>441902</v>
      </c>
      <c r="H5390">
        <v>0</v>
      </c>
      <c r="I5390">
        <v>0</v>
      </c>
      <c r="J5390" s="3">
        <v>45339.083333333336</v>
      </c>
      <c r="K5390" s="3">
        <v>45346.083333333336</v>
      </c>
      <c r="L5390" s="3">
        <v>45348.083333333336</v>
      </c>
      <c r="M5390" t="s">
        <v>13133</v>
      </c>
      <c r="N5390" s="4" t="s">
        <v>21119</v>
      </c>
      <c r="O5390" t="s">
        <v>36391</v>
      </c>
      <c r="P5390" t="s">
        <v>16</v>
      </c>
    </row>
    <row r="5391" spans="1:16" x14ac:dyDescent="0.25">
      <c r="A5391" t="s">
        <v>26260</v>
      </c>
      <c r="B5391" t="s">
        <v>2700</v>
      </c>
      <c r="C5391" t="s">
        <v>30934</v>
      </c>
      <c r="D5391">
        <v>741126</v>
      </c>
      <c r="G5391">
        <v>485000</v>
      </c>
      <c r="H5391">
        <v>1000</v>
      </c>
      <c r="I5391">
        <v>9700</v>
      </c>
      <c r="J5391" s="3">
        <v>45339.25</v>
      </c>
      <c r="K5391" s="3">
        <v>45346.083333333336</v>
      </c>
      <c r="L5391" s="3">
        <v>45348.083333333336</v>
      </c>
      <c r="M5391" t="s">
        <v>13157</v>
      </c>
      <c r="N5391" s="4" t="s">
        <v>21119</v>
      </c>
      <c r="O5391" t="s">
        <v>36392</v>
      </c>
      <c r="P5391" t="s">
        <v>16</v>
      </c>
    </row>
    <row r="5392" spans="1:16" x14ac:dyDescent="0.25">
      <c r="A5392" t="s">
        <v>26261</v>
      </c>
      <c r="B5392" t="s">
        <v>2701</v>
      </c>
      <c r="C5392" t="s">
        <v>30934</v>
      </c>
      <c r="D5392">
        <v>741126</v>
      </c>
      <c r="G5392">
        <v>482000</v>
      </c>
      <c r="H5392">
        <v>1000</v>
      </c>
      <c r="I5392">
        <v>9640</v>
      </c>
      <c r="J5392" s="3">
        <v>45339.25</v>
      </c>
      <c r="K5392" s="3">
        <v>45346.083333333336</v>
      </c>
      <c r="L5392" s="3">
        <v>45348.083333333336</v>
      </c>
      <c r="M5392" t="s">
        <v>13158</v>
      </c>
      <c r="N5392" s="4" t="s">
        <v>21119</v>
      </c>
      <c r="O5392" t="s">
        <v>36393</v>
      </c>
      <c r="P5392" t="s">
        <v>16</v>
      </c>
    </row>
    <row r="5393" spans="1:16" x14ac:dyDescent="0.25">
      <c r="A5393" t="s">
        <v>26262</v>
      </c>
      <c r="B5393" t="s">
        <v>2702</v>
      </c>
      <c r="C5393" t="s">
        <v>30934</v>
      </c>
      <c r="D5393">
        <v>741126</v>
      </c>
      <c r="G5393">
        <v>485000</v>
      </c>
      <c r="H5393">
        <v>1000</v>
      </c>
      <c r="I5393">
        <v>9700</v>
      </c>
      <c r="J5393" s="3">
        <v>45339.25</v>
      </c>
      <c r="K5393" s="3">
        <v>45346.083333333336</v>
      </c>
      <c r="L5393" s="3">
        <v>45348.083333333336</v>
      </c>
      <c r="M5393" t="s">
        <v>13159</v>
      </c>
      <c r="N5393" s="4" t="s">
        <v>21119</v>
      </c>
      <c r="O5393" t="s">
        <v>36394</v>
      </c>
      <c r="P5393" t="s">
        <v>16</v>
      </c>
    </row>
    <row r="5394" spans="1:16" x14ac:dyDescent="0.25">
      <c r="A5394" t="s">
        <v>26263</v>
      </c>
      <c r="B5394" t="s">
        <v>2703</v>
      </c>
      <c r="C5394" t="s">
        <v>30934</v>
      </c>
      <c r="D5394">
        <v>741126</v>
      </c>
      <c r="G5394">
        <v>391000</v>
      </c>
      <c r="H5394">
        <v>1000</v>
      </c>
      <c r="I5394">
        <v>7820</v>
      </c>
      <c r="J5394" s="3">
        <v>45339.25</v>
      </c>
      <c r="K5394" s="3">
        <v>45346.083333333336</v>
      </c>
      <c r="L5394" s="3">
        <v>45348.083333333336</v>
      </c>
      <c r="M5394" t="s">
        <v>13160</v>
      </c>
      <c r="N5394" s="4" t="s">
        <v>21119</v>
      </c>
      <c r="O5394" t="s">
        <v>36395</v>
      </c>
      <c r="P5394" t="s">
        <v>16</v>
      </c>
    </row>
    <row r="5395" spans="1:16" x14ac:dyDescent="0.25">
      <c r="A5395" t="s">
        <v>26264</v>
      </c>
      <c r="B5395" t="s">
        <v>2704</v>
      </c>
      <c r="C5395" t="s">
        <v>30934</v>
      </c>
      <c r="D5395">
        <v>741126</v>
      </c>
      <c r="G5395">
        <v>460750</v>
      </c>
      <c r="H5395">
        <v>1000</v>
      </c>
      <c r="I5395">
        <v>9215</v>
      </c>
      <c r="J5395" s="3">
        <v>45339.25</v>
      </c>
      <c r="K5395" s="3">
        <v>45346.083333333336</v>
      </c>
      <c r="L5395" s="3">
        <v>45348.083333333336</v>
      </c>
      <c r="M5395" t="s">
        <v>13161</v>
      </c>
      <c r="N5395" s="4" t="s">
        <v>21119</v>
      </c>
      <c r="O5395" t="s">
        <v>36396</v>
      </c>
      <c r="P5395" t="s">
        <v>16</v>
      </c>
    </row>
    <row r="5396" spans="1:16" x14ac:dyDescent="0.25">
      <c r="A5396" t="s">
        <v>26265</v>
      </c>
      <c r="B5396" t="s">
        <v>3024</v>
      </c>
      <c r="C5396" t="s">
        <v>30934</v>
      </c>
      <c r="D5396">
        <v>712501</v>
      </c>
      <c r="G5396">
        <v>164456</v>
      </c>
      <c r="H5396">
        <v>250</v>
      </c>
      <c r="I5396">
        <v>3290</v>
      </c>
      <c r="J5396" s="3">
        <v>45339.375</v>
      </c>
      <c r="K5396" s="3">
        <v>45346.083333333336</v>
      </c>
      <c r="L5396" s="3">
        <v>45348.083333333336</v>
      </c>
      <c r="M5396" t="s">
        <v>13481</v>
      </c>
      <c r="N5396" s="4" t="s">
        <v>21119</v>
      </c>
      <c r="O5396" t="s">
        <v>36397</v>
      </c>
      <c r="P5396" t="s">
        <v>16</v>
      </c>
    </row>
    <row r="5397" spans="1:16" x14ac:dyDescent="0.25">
      <c r="A5397" t="s">
        <v>26266</v>
      </c>
      <c r="B5397" t="s">
        <v>3025</v>
      </c>
      <c r="C5397" t="s">
        <v>30934</v>
      </c>
      <c r="D5397">
        <v>712501</v>
      </c>
      <c r="G5397">
        <v>283789</v>
      </c>
      <c r="H5397">
        <v>500</v>
      </c>
      <c r="I5397">
        <v>5680</v>
      </c>
      <c r="J5397" s="3">
        <v>45339.375</v>
      </c>
      <c r="K5397" s="3">
        <v>45346.083333333336</v>
      </c>
      <c r="L5397" s="3">
        <v>45348.083333333336</v>
      </c>
      <c r="M5397" t="s">
        <v>13482</v>
      </c>
      <c r="N5397" s="4" t="s">
        <v>21119</v>
      </c>
      <c r="O5397" t="s">
        <v>36398</v>
      </c>
      <c r="P5397" t="s">
        <v>16</v>
      </c>
    </row>
    <row r="5398" spans="1:16" x14ac:dyDescent="0.25">
      <c r="A5398" t="s">
        <v>26267</v>
      </c>
      <c r="B5398" t="s">
        <v>3028</v>
      </c>
      <c r="C5398" t="s">
        <v>30934</v>
      </c>
      <c r="D5398">
        <v>741126</v>
      </c>
      <c r="G5398">
        <v>356830</v>
      </c>
      <c r="H5398">
        <v>1000</v>
      </c>
      <c r="I5398">
        <v>7137</v>
      </c>
      <c r="J5398" s="3">
        <v>45339.25</v>
      </c>
      <c r="K5398" s="3">
        <v>45346.083333333336</v>
      </c>
      <c r="L5398" s="3">
        <v>45348.083333333336</v>
      </c>
      <c r="M5398" t="s">
        <v>13485</v>
      </c>
      <c r="N5398" s="4" t="s">
        <v>21119</v>
      </c>
      <c r="O5398" t="s">
        <v>36399</v>
      </c>
      <c r="P5398" t="s">
        <v>16</v>
      </c>
    </row>
    <row r="5399" spans="1:16" x14ac:dyDescent="0.25">
      <c r="A5399" t="s">
        <v>26268</v>
      </c>
      <c r="B5399" t="s">
        <v>3431</v>
      </c>
      <c r="C5399" t="s">
        <v>30934</v>
      </c>
      <c r="D5399">
        <v>721457</v>
      </c>
      <c r="G5399">
        <v>300000</v>
      </c>
      <c r="H5399">
        <v>500</v>
      </c>
      <c r="I5399">
        <v>6000</v>
      </c>
      <c r="J5399" s="3">
        <v>45339.25</v>
      </c>
      <c r="K5399" s="3">
        <v>45346.083333333336</v>
      </c>
      <c r="L5399" s="3">
        <v>45348.083333333336</v>
      </c>
      <c r="M5399" t="s">
        <v>13888</v>
      </c>
      <c r="N5399" s="4" t="s">
        <v>21119</v>
      </c>
      <c r="O5399" t="s">
        <v>36400</v>
      </c>
      <c r="P5399" t="s">
        <v>16</v>
      </c>
    </row>
    <row r="5400" spans="1:16" x14ac:dyDescent="0.25">
      <c r="A5400" t="s">
        <v>26269</v>
      </c>
      <c r="B5400" t="s">
        <v>3452</v>
      </c>
      <c r="C5400" t="s">
        <v>30934</v>
      </c>
      <c r="D5400">
        <v>741126</v>
      </c>
      <c r="G5400">
        <v>291412</v>
      </c>
      <c r="H5400">
        <v>1000</v>
      </c>
      <c r="I5400">
        <v>5828</v>
      </c>
      <c r="J5400" s="3">
        <v>45339.25</v>
      </c>
      <c r="K5400" s="3">
        <v>45346.083333333336</v>
      </c>
      <c r="L5400" s="3">
        <v>45348.083333333336</v>
      </c>
      <c r="M5400" t="s">
        <v>13909</v>
      </c>
      <c r="N5400" s="4" t="s">
        <v>21119</v>
      </c>
      <c r="O5400" t="s">
        <v>36401</v>
      </c>
      <c r="P5400" t="s">
        <v>16</v>
      </c>
    </row>
    <row r="5401" spans="1:16" x14ac:dyDescent="0.25">
      <c r="A5401" t="s">
        <v>26270</v>
      </c>
      <c r="B5401" t="s">
        <v>3453</v>
      </c>
      <c r="C5401" t="s">
        <v>30934</v>
      </c>
      <c r="D5401">
        <v>736176</v>
      </c>
      <c r="G5401">
        <v>280000</v>
      </c>
      <c r="H5401">
        <v>700</v>
      </c>
      <c r="I5401">
        <v>5600</v>
      </c>
      <c r="J5401" s="3">
        <v>45339.375</v>
      </c>
      <c r="K5401" s="3">
        <v>45346.083333333336</v>
      </c>
      <c r="L5401" s="3">
        <v>45348.083333333336</v>
      </c>
      <c r="M5401" t="s">
        <v>13910</v>
      </c>
      <c r="N5401" s="4" t="s">
        <v>21119</v>
      </c>
      <c r="O5401" t="s">
        <v>36402</v>
      </c>
      <c r="P5401" t="s">
        <v>16</v>
      </c>
    </row>
    <row r="5402" spans="1:16" x14ac:dyDescent="0.25">
      <c r="A5402" t="s">
        <v>26270</v>
      </c>
      <c r="B5402" t="s">
        <v>3454</v>
      </c>
      <c r="C5402" t="s">
        <v>30934</v>
      </c>
      <c r="D5402">
        <v>736176</v>
      </c>
      <c r="G5402">
        <v>100000</v>
      </c>
      <c r="H5402">
        <v>300</v>
      </c>
      <c r="I5402">
        <v>2000</v>
      </c>
      <c r="J5402" s="3">
        <v>45339.375</v>
      </c>
      <c r="K5402" s="3">
        <v>45346.083333333336</v>
      </c>
      <c r="L5402" s="3">
        <v>45348.083333333336</v>
      </c>
      <c r="M5402" t="s">
        <v>13911</v>
      </c>
      <c r="N5402" s="4" t="s">
        <v>21119</v>
      </c>
      <c r="O5402" t="s">
        <v>36402</v>
      </c>
      <c r="P5402" t="s">
        <v>16</v>
      </c>
    </row>
    <row r="5403" spans="1:16" x14ac:dyDescent="0.25">
      <c r="A5403" t="s">
        <v>26270</v>
      </c>
      <c r="B5403" t="s">
        <v>3455</v>
      </c>
      <c r="C5403" t="s">
        <v>30934</v>
      </c>
      <c r="D5403">
        <v>736176</v>
      </c>
      <c r="G5403">
        <v>80000</v>
      </c>
      <c r="H5403">
        <v>300</v>
      </c>
      <c r="I5403">
        <v>1600</v>
      </c>
      <c r="J5403" s="3">
        <v>45339.375</v>
      </c>
      <c r="K5403" s="3">
        <v>45346.083333333336</v>
      </c>
      <c r="L5403" s="3">
        <v>45348.083333333336</v>
      </c>
      <c r="M5403" t="s">
        <v>13912</v>
      </c>
      <c r="N5403" s="4" t="s">
        <v>21119</v>
      </c>
      <c r="O5403" t="s">
        <v>36402</v>
      </c>
      <c r="P5403" t="s">
        <v>16</v>
      </c>
    </row>
    <row r="5404" spans="1:16" x14ac:dyDescent="0.25">
      <c r="A5404" t="s">
        <v>26270</v>
      </c>
      <c r="B5404" t="s">
        <v>3456</v>
      </c>
      <c r="C5404" t="s">
        <v>30934</v>
      </c>
      <c r="D5404">
        <v>736176</v>
      </c>
      <c r="G5404">
        <v>100000</v>
      </c>
      <c r="H5404">
        <v>300</v>
      </c>
      <c r="I5404">
        <v>2000</v>
      </c>
      <c r="J5404" s="3">
        <v>45339.375</v>
      </c>
      <c r="K5404" s="3">
        <v>45346.083333333336</v>
      </c>
      <c r="L5404" s="3">
        <v>45348.083333333336</v>
      </c>
      <c r="M5404" t="s">
        <v>13913</v>
      </c>
      <c r="N5404" s="4" t="s">
        <v>21119</v>
      </c>
      <c r="O5404" t="s">
        <v>36402</v>
      </c>
      <c r="P5404" t="s">
        <v>16</v>
      </c>
    </row>
    <row r="5405" spans="1:16" x14ac:dyDescent="0.25">
      <c r="A5405" t="s">
        <v>26270</v>
      </c>
      <c r="B5405" t="s">
        <v>3457</v>
      </c>
      <c r="C5405" t="s">
        <v>30934</v>
      </c>
      <c r="D5405">
        <v>736176</v>
      </c>
      <c r="G5405">
        <v>140000</v>
      </c>
      <c r="H5405">
        <v>700</v>
      </c>
      <c r="I5405">
        <v>2800</v>
      </c>
      <c r="J5405" s="3">
        <v>45339.375</v>
      </c>
      <c r="K5405" s="3">
        <v>45346.083333333336</v>
      </c>
      <c r="L5405" s="3">
        <v>45348.083333333336</v>
      </c>
      <c r="M5405" t="s">
        <v>13914</v>
      </c>
      <c r="N5405" s="4" t="s">
        <v>21119</v>
      </c>
      <c r="O5405" t="s">
        <v>36402</v>
      </c>
      <c r="P5405" t="s">
        <v>16</v>
      </c>
    </row>
    <row r="5406" spans="1:16" x14ac:dyDescent="0.25">
      <c r="A5406" t="s">
        <v>26270</v>
      </c>
      <c r="B5406" t="s">
        <v>3458</v>
      </c>
      <c r="C5406" t="s">
        <v>30934</v>
      </c>
      <c r="D5406">
        <v>736176</v>
      </c>
      <c r="G5406">
        <v>260000</v>
      </c>
      <c r="H5406">
        <v>700</v>
      </c>
      <c r="I5406">
        <v>5200</v>
      </c>
      <c r="J5406" s="3">
        <v>45339.375</v>
      </c>
      <c r="K5406" s="3">
        <v>45346.083333333336</v>
      </c>
      <c r="L5406" s="3">
        <v>45348.083333333336</v>
      </c>
      <c r="M5406" t="s">
        <v>13915</v>
      </c>
      <c r="N5406" s="4" t="s">
        <v>21119</v>
      </c>
      <c r="O5406" t="s">
        <v>36402</v>
      </c>
      <c r="P5406" t="s">
        <v>16</v>
      </c>
    </row>
    <row r="5407" spans="1:16" x14ac:dyDescent="0.25">
      <c r="A5407" t="s">
        <v>26271</v>
      </c>
      <c r="B5407" t="s">
        <v>3459</v>
      </c>
      <c r="C5407" t="s">
        <v>30934</v>
      </c>
      <c r="D5407">
        <v>741126</v>
      </c>
      <c r="G5407">
        <v>291412</v>
      </c>
      <c r="H5407">
        <v>1000</v>
      </c>
      <c r="I5407">
        <v>5828</v>
      </c>
      <c r="J5407" s="3">
        <v>45339.25</v>
      </c>
      <c r="K5407" s="3">
        <v>45346.083333333336</v>
      </c>
      <c r="L5407" s="3">
        <v>45348.083333333336</v>
      </c>
      <c r="M5407" t="s">
        <v>13916</v>
      </c>
      <c r="N5407" s="4" t="s">
        <v>21119</v>
      </c>
      <c r="O5407" t="s">
        <v>36403</v>
      </c>
      <c r="P5407" t="s">
        <v>16</v>
      </c>
    </row>
    <row r="5408" spans="1:16" x14ac:dyDescent="0.25">
      <c r="A5408" t="s">
        <v>26272</v>
      </c>
      <c r="B5408" t="s">
        <v>3460</v>
      </c>
      <c r="C5408" t="s">
        <v>30934</v>
      </c>
      <c r="D5408">
        <v>741126</v>
      </c>
      <c r="G5408">
        <v>485000</v>
      </c>
      <c r="H5408">
        <v>1000</v>
      </c>
      <c r="I5408">
        <v>9700</v>
      </c>
      <c r="J5408" s="3">
        <v>45339.25</v>
      </c>
      <c r="K5408" s="3">
        <v>45346.083333333336</v>
      </c>
      <c r="L5408" s="3">
        <v>45348.083333333336</v>
      </c>
      <c r="M5408" t="s">
        <v>13917</v>
      </c>
      <c r="N5408" s="4" t="s">
        <v>21119</v>
      </c>
      <c r="O5408" t="s">
        <v>36404</v>
      </c>
      <c r="P5408" t="s">
        <v>16</v>
      </c>
    </row>
    <row r="5409" spans="1:16" x14ac:dyDescent="0.25">
      <c r="A5409" t="s">
        <v>26273</v>
      </c>
      <c r="B5409" t="s">
        <v>3461</v>
      </c>
      <c r="C5409" t="s">
        <v>30934</v>
      </c>
      <c r="D5409">
        <v>741126</v>
      </c>
      <c r="G5409">
        <v>291412</v>
      </c>
      <c r="H5409">
        <v>1000</v>
      </c>
      <c r="I5409">
        <v>5828</v>
      </c>
      <c r="J5409" s="3">
        <v>45339.25</v>
      </c>
      <c r="K5409" s="3">
        <v>45346.083333333336</v>
      </c>
      <c r="L5409" s="3">
        <v>45348.083333333336</v>
      </c>
      <c r="M5409" t="s">
        <v>13918</v>
      </c>
      <c r="N5409" s="4" t="s">
        <v>21119</v>
      </c>
      <c r="O5409" t="s">
        <v>36405</v>
      </c>
      <c r="P5409" t="s">
        <v>16</v>
      </c>
    </row>
    <row r="5410" spans="1:16" x14ac:dyDescent="0.25">
      <c r="A5410" t="s">
        <v>26274</v>
      </c>
      <c r="B5410" t="s">
        <v>3463</v>
      </c>
      <c r="C5410" t="s">
        <v>30934</v>
      </c>
      <c r="D5410">
        <v>741126</v>
      </c>
      <c r="G5410">
        <v>291412</v>
      </c>
      <c r="H5410">
        <v>1000</v>
      </c>
      <c r="I5410">
        <v>5828</v>
      </c>
      <c r="J5410" s="3">
        <v>45339.25</v>
      </c>
      <c r="K5410" s="3">
        <v>45346.083333333336</v>
      </c>
      <c r="L5410" s="3">
        <v>45348.083333333336</v>
      </c>
      <c r="M5410" t="s">
        <v>13920</v>
      </c>
      <c r="N5410" s="4" t="s">
        <v>21119</v>
      </c>
      <c r="O5410" t="s">
        <v>36406</v>
      </c>
      <c r="P5410" t="s">
        <v>16</v>
      </c>
    </row>
    <row r="5411" spans="1:16" x14ac:dyDescent="0.25">
      <c r="A5411" t="s">
        <v>26275</v>
      </c>
      <c r="B5411" t="s">
        <v>3464</v>
      </c>
      <c r="C5411" t="s">
        <v>30934</v>
      </c>
      <c r="D5411">
        <v>741126</v>
      </c>
      <c r="G5411">
        <v>291412</v>
      </c>
      <c r="H5411">
        <v>1000</v>
      </c>
      <c r="I5411">
        <v>5828</v>
      </c>
      <c r="J5411" s="3">
        <v>45339.25</v>
      </c>
      <c r="K5411" s="3">
        <v>45346.083333333336</v>
      </c>
      <c r="L5411" s="3">
        <v>45348.083333333336</v>
      </c>
      <c r="M5411" t="s">
        <v>13921</v>
      </c>
      <c r="N5411" s="4" t="s">
        <v>21119</v>
      </c>
      <c r="O5411" t="s">
        <v>36407</v>
      </c>
      <c r="P5411" t="s">
        <v>16</v>
      </c>
    </row>
    <row r="5412" spans="1:16" x14ac:dyDescent="0.25">
      <c r="A5412" t="s">
        <v>26276</v>
      </c>
      <c r="B5412" t="s">
        <v>3465</v>
      </c>
      <c r="C5412" t="s">
        <v>30934</v>
      </c>
      <c r="D5412">
        <v>741126</v>
      </c>
      <c r="G5412">
        <v>291412</v>
      </c>
      <c r="H5412">
        <v>1000</v>
      </c>
      <c r="I5412">
        <v>5828</v>
      </c>
      <c r="J5412" s="3">
        <v>45339.25</v>
      </c>
      <c r="K5412" s="3">
        <v>45346.083333333336</v>
      </c>
      <c r="L5412" s="3">
        <v>45348.083333333336</v>
      </c>
      <c r="M5412" t="s">
        <v>13922</v>
      </c>
      <c r="N5412" s="4" t="s">
        <v>21119</v>
      </c>
      <c r="O5412" t="s">
        <v>36408</v>
      </c>
      <c r="P5412" t="s">
        <v>16</v>
      </c>
    </row>
    <row r="5413" spans="1:16" x14ac:dyDescent="0.25">
      <c r="A5413" t="s">
        <v>26277</v>
      </c>
      <c r="B5413" t="s">
        <v>3466</v>
      </c>
      <c r="C5413" t="s">
        <v>30934</v>
      </c>
      <c r="D5413">
        <v>741126</v>
      </c>
      <c r="G5413">
        <v>291412</v>
      </c>
      <c r="H5413">
        <v>1000</v>
      </c>
      <c r="I5413">
        <v>5828</v>
      </c>
      <c r="J5413" s="3">
        <v>45339.25</v>
      </c>
      <c r="K5413" s="3">
        <v>45346.083333333336</v>
      </c>
      <c r="L5413" s="3">
        <v>45348.083333333336</v>
      </c>
      <c r="M5413" t="s">
        <v>13923</v>
      </c>
      <c r="N5413" s="4" t="s">
        <v>21119</v>
      </c>
      <c r="O5413" t="s">
        <v>36409</v>
      </c>
      <c r="P5413" t="s">
        <v>16</v>
      </c>
    </row>
    <row r="5414" spans="1:16" x14ac:dyDescent="0.25">
      <c r="A5414" t="s">
        <v>26278</v>
      </c>
      <c r="B5414" t="s">
        <v>3467</v>
      </c>
      <c r="C5414" t="s">
        <v>30934</v>
      </c>
      <c r="D5414">
        <v>741126</v>
      </c>
      <c r="G5414">
        <v>291412</v>
      </c>
      <c r="H5414">
        <v>1000</v>
      </c>
      <c r="I5414">
        <v>5828</v>
      </c>
      <c r="J5414" s="3">
        <v>45339.25</v>
      </c>
      <c r="K5414" s="3">
        <v>45346.083333333336</v>
      </c>
      <c r="L5414" s="3">
        <v>45348.083333333336</v>
      </c>
      <c r="M5414" t="s">
        <v>13924</v>
      </c>
      <c r="N5414" s="4" t="s">
        <v>21119</v>
      </c>
      <c r="O5414" t="s">
        <v>36410</v>
      </c>
      <c r="P5414" t="s">
        <v>16</v>
      </c>
    </row>
    <row r="5415" spans="1:16" x14ac:dyDescent="0.25">
      <c r="A5415" t="s">
        <v>26279</v>
      </c>
      <c r="B5415" t="s">
        <v>3469</v>
      </c>
      <c r="C5415" t="s">
        <v>30934</v>
      </c>
      <c r="D5415">
        <v>741126</v>
      </c>
      <c r="G5415">
        <v>291412</v>
      </c>
      <c r="H5415">
        <v>1000</v>
      </c>
      <c r="I5415">
        <v>5828</v>
      </c>
      <c r="J5415" s="3">
        <v>45339.25</v>
      </c>
      <c r="K5415" s="3">
        <v>45346.083333333336</v>
      </c>
      <c r="L5415" s="3">
        <v>45348.083333333336</v>
      </c>
      <c r="M5415" t="s">
        <v>13926</v>
      </c>
      <c r="N5415" s="4" t="s">
        <v>21119</v>
      </c>
      <c r="O5415" t="s">
        <v>36411</v>
      </c>
      <c r="P5415" t="s">
        <v>16</v>
      </c>
    </row>
    <row r="5416" spans="1:16" x14ac:dyDescent="0.25">
      <c r="A5416" t="s">
        <v>26280</v>
      </c>
      <c r="B5416" t="s">
        <v>4947</v>
      </c>
      <c r="C5416" t="s">
        <v>30934</v>
      </c>
      <c r="D5416">
        <v>742303</v>
      </c>
      <c r="G5416">
        <v>197112</v>
      </c>
      <c r="H5416">
        <v>500</v>
      </c>
      <c r="I5416">
        <v>3942</v>
      </c>
      <c r="J5416" s="3">
        <v>45338.277777777781</v>
      </c>
      <c r="K5416" s="3">
        <v>45346.083333333336</v>
      </c>
      <c r="L5416" s="3">
        <v>45348.083333333336</v>
      </c>
      <c r="M5416" t="s">
        <v>15404</v>
      </c>
      <c r="N5416" s="4" t="s">
        <v>21119</v>
      </c>
      <c r="O5416" t="s">
        <v>36412</v>
      </c>
      <c r="P5416" t="s">
        <v>16</v>
      </c>
    </row>
    <row r="5417" spans="1:16" x14ac:dyDescent="0.25">
      <c r="A5417" t="s">
        <v>26281</v>
      </c>
      <c r="B5417" t="s">
        <v>5213</v>
      </c>
      <c r="C5417" t="s">
        <v>30934</v>
      </c>
      <c r="D5417">
        <v>741126</v>
      </c>
      <c r="G5417">
        <v>388000</v>
      </c>
      <c r="H5417">
        <v>1000</v>
      </c>
      <c r="I5417">
        <v>7760</v>
      </c>
      <c r="J5417" s="3">
        <v>45339.25</v>
      </c>
      <c r="K5417" s="3">
        <v>45346.083333333336</v>
      </c>
      <c r="L5417" s="3">
        <v>45348.083333333336</v>
      </c>
      <c r="M5417" t="s">
        <v>15670</v>
      </c>
      <c r="N5417" s="4" t="s">
        <v>21119</v>
      </c>
      <c r="O5417" t="s">
        <v>36413</v>
      </c>
      <c r="P5417" t="s">
        <v>16</v>
      </c>
    </row>
    <row r="5418" spans="1:16" x14ac:dyDescent="0.25">
      <c r="A5418" t="s">
        <v>26282</v>
      </c>
      <c r="B5418" t="s">
        <v>5246</v>
      </c>
      <c r="C5418" t="s">
        <v>30934</v>
      </c>
      <c r="D5418">
        <v>741126</v>
      </c>
      <c r="G5418">
        <v>784747</v>
      </c>
      <c r="H5418">
        <v>2000</v>
      </c>
      <c r="I5418">
        <v>15695</v>
      </c>
      <c r="J5418" s="3">
        <v>45339.25</v>
      </c>
      <c r="K5418" s="3">
        <v>45346.083333333336</v>
      </c>
      <c r="L5418" s="3">
        <v>45348.083333333336</v>
      </c>
      <c r="M5418" t="s">
        <v>15703</v>
      </c>
      <c r="N5418" s="4" t="s">
        <v>21119</v>
      </c>
      <c r="O5418" t="s">
        <v>36414</v>
      </c>
      <c r="P5418" t="s">
        <v>16</v>
      </c>
    </row>
    <row r="5419" spans="1:16" x14ac:dyDescent="0.25">
      <c r="A5419" t="s">
        <v>26283</v>
      </c>
      <c r="B5419" t="s">
        <v>5247</v>
      </c>
      <c r="C5419" t="s">
        <v>30934</v>
      </c>
      <c r="D5419">
        <v>741126</v>
      </c>
      <c r="G5419">
        <v>784747</v>
      </c>
      <c r="H5419">
        <v>2000</v>
      </c>
      <c r="I5419">
        <v>15695</v>
      </c>
      <c r="J5419" s="3">
        <v>45339.25</v>
      </c>
      <c r="K5419" s="3">
        <v>45346.083333333336</v>
      </c>
      <c r="L5419" s="3">
        <v>45348.083333333336</v>
      </c>
      <c r="M5419" t="s">
        <v>15704</v>
      </c>
      <c r="N5419" s="4" t="s">
        <v>21119</v>
      </c>
      <c r="O5419" t="s">
        <v>36415</v>
      </c>
      <c r="P5419" t="s">
        <v>16</v>
      </c>
    </row>
    <row r="5420" spans="1:16" x14ac:dyDescent="0.25">
      <c r="A5420" t="s">
        <v>26284</v>
      </c>
      <c r="B5420" t="s">
        <v>5248</v>
      </c>
      <c r="C5420" t="s">
        <v>30934</v>
      </c>
      <c r="D5420">
        <v>741126</v>
      </c>
      <c r="G5420">
        <v>784747</v>
      </c>
      <c r="H5420">
        <v>2000</v>
      </c>
      <c r="I5420">
        <v>15695</v>
      </c>
      <c r="J5420" s="3">
        <v>45339.25</v>
      </c>
      <c r="K5420" s="3">
        <v>45346.083333333336</v>
      </c>
      <c r="L5420" s="3">
        <v>45348.083333333336</v>
      </c>
      <c r="M5420" t="s">
        <v>15705</v>
      </c>
      <c r="N5420" s="4" t="s">
        <v>21119</v>
      </c>
      <c r="O5420" t="s">
        <v>36416</v>
      </c>
      <c r="P5420" t="s">
        <v>16</v>
      </c>
    </row>
    <row r="5421" spans="1:16" x14ac:dyDescent="0.25">
      <c r="A5421" t="s">
        <v>26285</v>
      </c>
      <c r="B5421" t="s">
        <v>5590</v>
      </c>
      <c r="C5421" t="s">
        <v>30934</v>
      </c>
      <c r="D5421">
        <v>741126</v>
      </c>
      <c r="G5421">
        <v>196000</v>
      </c>
      <c r="H5421">
        <v>1000</v>
      </c>
      <c r="I5421">
        <v>3920</v>
      </c>
      <c r="J5421" s="3">
        <v>45339.25</v>
      </c>
      <c r="K5421" s="3">
        <v>45346.083333333336</v>
      </c>
      <c r="L5421" s="3">
        <v>45348.083333333336</v>
      </c>
      <c r="M5421" t="s">
        <v>16047</v>
      </c>
      <c r="N5421" s="4" t="s">
        <v>21119</v>
      </c>
      <c r="O5421" t="s">
        <v>36417</v>
      </c>
      <c r="P5421" t="s">
        <v>16</v>
      </c>
    </row>
    <row r="5422" spans="1:16" x14ac:dyDescent="0.25">
      <c r="A5422" t="s">
        <v>26286</v>
      </c>
      <c r="B5422" t="s">
        <v>5829</v>
      </c>
      <c r="C5422" t="s">
        <v>30934</v>
      </c>
      <c r="D5422">
        <v>712305</v>
      </c>
      <c r="H5422">
        <v>3000</v>
      </c>
      <c r="I5422">
        <v>21100</v>
      </c>
      <c r="J5422" s="3">
        <v>45339.083333333336</v>
      </c>
      <c r="K5422" s="3">
        <v>45346.083333333336</v>
      </c>
      <c r="L5422" s="3">
        <v>45348.083333333336</v>
      </c>
      <c r="M5422" t="s">
        <v>16286</v>
      </c>
      <c r="N5422" s="4" t="s">
        <v>21119</v>
      </c>
      <c r="O5422" t="s">
        <v>36418</v>
      </c>
      <c r="P5422" t="s">
        <v>16</v>
      </c>
    </row>
    <row r="5423" spans="1:16" x14ac:dyDescent="0.25">
      <c r="A5423" t="s">
        <v>26287</v>
      </c>
      <c r="B5423" t="s">
        <v>5830</v>
      </c>
      <c r="C5423" t="s">
        <v>30934</v>
      </c>
      <c r="D5423">
        <v>712305</v>
      </c>
      <c r="H5423">
        <v>2000</v>
      </c>
      <c r="I5423">
        <v>16000</v>
      </c>
      <c r="J5423" s="3">
        <v>45339.083333333336</v>
      </c>
      <c r="K5423" s="3">
        <v>45346.083333333336</v>
      </c>
      <c r="L5423" s="3">
        <v>45348.083333333336</v>
      </c>
      <c r="M5423" t="s">
        <v>16287</v>
      </c>
      <c r="N5423" s="4" t="s">
        <v>21119</v>
      </c>
      <c r="O5423" t="s">
        <v>36419</v>
      </c>
      <c r="P5423" t="s">
        <v>16</v>
      </c>
    </row>
    <row r="5424" spans="1:16" x14ac:dyDescent="0.25">
      <c r="A5424" t="s">
        <v>26288</v>
      </c>
      <c r="B5424" t="s">
        <v>5831</v>
      </c>
      <c r="C5424" t="s">
        <v>30934</v>
      </c>
      <c r="D5424">
        <v>712305</v>
      </c>
      <c r="H5424">
        <v>1000</v>
      </c>
      <c r="I5424">
        <v>9100</v>
      </c>
      <c r="J5424" s="3">
        <v>45339.083333333336</v>
      </c>
      <c r="K5424" s="3">
        <v>45346.083333333336</v>
      </c>
      <c r="L5424" s="3">
        <v>45348.083333333336</v>
      </c>
      <c r="M5424" t="s">
        <v>16288</v>
      </c>
      <c r="N5424" s="4" t="s">
        <v>21119</v>
      </c>
      <c r="O5424" t="s">
        <v>36420</v>
      </c>
      <c r="P5424" t="s">
        <v>16</v>
      </c>
    </row>
    <row r="5425" spans="1:16" x14ac:dyDescent="0.25">
      <c r="A5425" t="s">
        <v>26289</v>
      </c>
      <c r="B5425" t="s">
        <v>5832</v>
      </c>
      <c r="C5425" t="s">
        <v>30934</v>
      </c>
      <c r="D5425">
        <v>712305</v>
      </c>
      <c r="H5425">
        <v>750</v>
      </c>
      <c r="I5425">
        <v>4500</v>
      </c>
      <c r="J5425" s="3">
        <v>45339.083333333336</v>
      </c>
      <c r="K5425" s="3">
        <v>45346.083333333336</v>
      </c>
      <c r="L5425" s="3">
        <v>45348.083333333336</v>
      </c>
      <c r="M5425" t="s">
        <v>16289</v>
      </c>
      <c r="N5425" s="4" t="s">
        <v>21119</v>
      </c>
      <c r="O5425" t="s">
        <v>36421</v>
      </c>
      <c r="P5425" t="s">
        <v>16</v>
      </c>
    </row>
    <row r="5426" spans="1:16" x14ac:dyDescent="0.25">
      <c r="A5426" t="s">
        <v>26290</v>
      </c>
      <c r="B5426" t="s">
        <v>5833</v>
      </c>
      <c r="C5426" t="s">
        <v>30934</v>
      </c>
      <c r="D5426">
        <v>712305</v>
      </c>
      <c r="H5426">
        <v>750</v>
      </c>
      <c r="I5426">
        <v>4100</v>
      </c>
      <c r="J5426" s="3">
        <v>45339.083333333336</v>
      </c>
      <c r="K5426" s="3">
        <v>45346.083333333336</v>
      </c>
      <c r="L5426" s="3">
        <v>45348.083333333336</v>
      </c>
      <c r="M5426" t="s">
        <v>16290</v>
      </c>
      <c r="N5426" s="4" t="s">
        <v>21119</v>
      </c>
      <c r="O5426" t="s">
        <v>36422</v>
      </c>
      <c r="P5426" t="s">
        <v>16</v>
      </c>
    </row>
    <row r="5427" spans="1:16" x14ac:dyDescent="0.25">
      <c r="A5427" t="s">
        <v>26291</v>
      </c>
      <c r="B5427" t="s">
        <v>7543</v>
      </c>
      <c r="C5427" t="s">
        <v>30934</v>
      </c>
      <c r="D5427">
        <v>741126</v>
      </c>
      <c r="G5427">
        <v>533500</v>
      </c>
      <c r="H5427">
        <v>2000</v>
      </c>
      <c r="I5427">
        <v>10670</v>
      </c>
      <c r="J5427" s="3">
        <v>45339.25</v>
      </c>
      <c r="K5427" s="3">
        <v>45346.083333333336</v>
      </c>
      <c r="L5427" s="3">
        <v>45348.083333333336</v>
      </c>
      <c r="M5427" t="s">
        <v>18000</v>
      </c>
      <c r="N5427" s="4" t="s">
        <v>21119</v>
      </c>
      <c r="O5427" t="s">
        <v>36423</v>
      </c>
      <c r="P5427" t="s">
        <v>16</v>
      </c>
    </row>
    <row r="5428" spans="1:16" x14ac:dyDescent="0.25">
      <c r="A5428" t="s">
        <v>26292</v>
      </c>
      <c r="B5428" t="s">
        <v>7574</v>
      </c>
      <c r="C5428" t="s">
        <v>30934</v>
      </c>
      <c r="D5428">
        <v>741126</v>
      </c>
      <c r="G5428">
        <v>873000</v>
      </c>
      <c r="H5428">
        <v>2000</v>
      </c>
      <c r="I5428">
        <v>17460</v>
      </c>
      <c r="J5428" s="3">
        <v>45339.25</v>
      </c>
      <c r="K5428" s="3">
        <v>45346.083333333336</v>
      </c>
      <c r="L5428" s="3">
        <v>45348.083333333336</v>
      </c>
      <c r="M5428" t="s">
        <v>18031</v>
      </c>
      <c r="N5428" s="4" t="s">
        <v>21119</v>
      </c>
      <c r="O5428" t="s">
        <v>36424</v>
      </c>
      <c r="P5428" t="s">
        <v>16</v>
      </c>
    </row>
    <row r="5429" spans="1:16" x14ac:dyDescent="0.25">
      <c r="A5429" t="s">
        <v>26293</v>
      </c>
      <c r="B5429" t="s">
        <v>7616</v>
      </c>
      <c r="C5429" t="s">
        <v>30934</v>
      </c>
      <c r="D5429">
        <v>742303</v>
      </c>
      <c r="G5429">
        <v>29781</v>
      </c>
      <c r="H5429">
        <v>500</v>
      </c>
      <c r="I5429">
        <v>596</v>
      </c>
      <c r="J5429" s="3">
        <v>45338.263888888891</v>
      </c>
      <c r="K5429" s="3">
        <v>45346.083333333336</v>
      </c>
      <c r="L5429" s="3">
        <v>45348.083333333336</v>
      </c>
      <c r="M5429" t="s">
        <v>18073</v>
      </c>
      <c r="N5429" s="4" t="s">
        <v>21119</v>
      </c>
      <c r="O5429" t="s">
        <v>36425</v>
      </c>
      <c r="P5429" t="s">
        <v>16</v>
      </c>
    </row>
    <row r="5430" spans="1:16" x14ac:dyDescent="0.25">
      <c r="A5430" t="s">
        <v>26294</v>
      </c>
      <c r="B5430" t="s">
        <v>8172</v>
      </c>
      <c r="C5430" t="s">
        <v>30958</v>
      </c>
      <c r="D5430">
        <v>194101</v>
      </c>
      <c r="H5430">
        <v>500</v>
      </c>
      <c r="I5430">
        <v>2540</v>
      </c>
      <c r="J5430" s="3">
        <v>45339.520833333336</v>
      </c>
      <c r="K5430" s="3">
        <v>45346.083333333336</v>
      </c>
      <c r="L5430" s="3">
        <v>45348.083333333336</v>
      </c>
      <c r="M5430" t="s">
        <v>18629</v>
      </c>
      <c r="N5430" s="4" t="s">
        <v>21119</v>
      </c>
      <c r="O5430" t="s">
        <v>36426</v>
      </c>
      <c r="P5430" t="s">
        <v>16</v>
      </c>
    </row>
    <row r="5431" spans="1:16" x14ac:dyDescent="0.25">
      <c r="A5431" t="s">
        <v>26295</v>
      </c>
      <c r="B5431" t="s">
        <v>8980</v>
      </c>
      <c r="C5431" t="s">
        <v>31066</v>
      </c>
      <c r="D5431">
        <v>444505</v>
      </c>
      <c r="G5431">
        <v>9242024</v>
      </c>
      <c r="H5431">
        <v>5000</v>
      </c>
      <c r="I5431">
        <v>92420</v>
      </c>
      <c r="J5431" s="3">
        <v>45339.100694444445</v>
      </c>
      <c r="K5431" s="3">
        <v>45346.083333333336</v>
      </c>
      <c r="L5431" s="3">
        <v>45348.083333333336</v>
      </c>
      <c r="M5431" t="s">
        <v>19437</v>
      </c>
      <c r="N5431" s="4" t="s">
        <v>21119</v>
      </c>
      <c r="O5431" t="s">
        <v>36427</v>
      </c>
      <c r="P5431" t="s">
        <v>16</v>
      </c>
    </row>
    <row r="5432" spans="1:16" x14ac:dyDescent="0.25">
      <c r="A5432" t="s">
        <v>26296</v>
      </c>
      <c r="B5432" t="s">
        <v>9190</v>
      </c>
      <c r="C5432" t="s">
        <v>30934</v>
      </c>
      <c r="D5432">
        <v>741126</v>
      </c>
      <c r="G5432">
        <v>291000</v>
      </c>
      <c r="H5432">
        <v>1000</v>
      </c>
      <c r="I5432">
        <v>5820</v>
      </c>
      <c r="J5432" s="3">
        <v>45339.25</v>
      </c>
      <c r="K5432" s="3">
        <v>45346.083333333336</v>
      </c>
      <c r="L5432" s="3">
        <v>45348.083333333336</v>
      </c>
      <c r="M5432" t="s">
        <v>19647</v>
      </c>
      <c r="N5432" s="4" t="s">
        <v>21119</v>
      </c>
      <c r="O5432" t="s">
        <v>36428</v>
      </c>
      <c r="P5432" t="s">
        <v>16</v>
      </c>
    </row>
    <row r="5433" spans="1:16" x14ac:dyDescent="0.25">
      <c r="A5433" t="s">
        <v>26297</v>
      </c>
      <c r="B5433" t="s">
        <v>4851</v>
      </c>
      <c r="C5433" t="s">
        <v>30961</v>
      </c>
      <c r="D5433">
        <v>194101</v>
      </c>
      <c r="G5433">
        <v>1361164</v>
      </c>
      <c r="H5433">
        <v>1000</v>
      </c>
      <c r="I5433">
        <v>27223</v>
      </c>
      <c r="J5433" s="3">
        <v>45339.25</v>
      </c>
      <c r="K5433" s="3">
        <v>45346.166666666664</v>
      </c>
      <c r="L5433" s="3">
        <v>45348.083333333336</v>
      </c>
      <c r="M5433" t="s">
        <v>15308</v>
      </c>
      <c r="N5433" s="4" t="s">
        <v>21119</v>
      </c>
      <c r="O5433" t="s">
        <v>36429</v>
      </c>
      <c r="P5433" t="s">
        <v>16</v>
      </c>
    </row>
    <row r="5434" spans="1:16" x14ac:dyDescent="0.25">
      <c r="A5434" t="s">
        <v>26298</v>
      </c>
      <c r="B5434" t="s">
        <v>4852</v>
      </c>
      <c r="C5434" t="s">
        <v>30961</v>
      </c>
      <c r="D5434">
        <v>194101</v>
      </c>
      <c r="G5434">
        <v>1157220</v>
      </c>
      <c r="H5434">
        <v>1000</v>
      </c>
      <c r="I5434">
        <v>23144</v>
      </c>
      <c r="J5434" s="3">
        <v>45339.25</v>
      </c>
      <c r="K5434" s="3">
        <v>45346.166666666664</v>
      </c>
      <c r="L5434" s="3">
        <v>45348.083333333336</v>
      </c>
      <c r="M5434" t="s">
        <v>15309</v>
      </c>
      <c r="N5434" s="4" t="s">
        <v>21119</v>
      </c>
      <c r="O5434" t="s">
        <v>36430</v>
      </c>
      <c r="P5434" t="s">
        <v>16</v>
      </c>
    </row>
    <row r="5435" spans="1:16" x14ac:dyDescent="0.25">
      <c r="A5435" t="s">
        <v>26299</v>
      </c>
      <c r="B5435" t="s">
        <v>4853</v>
      </c>
      <c r="C5435" t="s">
        <v>30961</v>
      </c>
      <c r="D5435">
        <v>194101</v>
      </c>
      <c r="G5435">
        <v>729420</v>
      </c>
      <c r="H5435">
        <v>500</v>
      </c>
      <c r="I5435">
        <v>14588</v>
      </c>
      <c r="J5435" s="3">
        <v>45339.25</v>
      </c>
      <c r="K5435" s="3">
        <v>45346.166666666664</v>
      </c>
      <c r="L5435" s="3">
        <v>45348.083333333336</v>
      </c>
      <c r="M5435" t="s">
        <v>15310</v>
      </c>
      <c r="N5435" s="4" t="s">
        <v>21119</v>
      </c>
      <c r="O5435" t="s">
        <v>36431</v>
      </c>
      <c r="P5435" t="s">
        <v>16</v>
      </c>
    </row>
    <row r="5436" spans="1:16" x14ac:dyDescent="0.25">
      <c r="A5436" t="s">
        <v>26300</v>
      </c>
      <c r="B5436" t="s">
        <v>4854</v>
      </c>
      <c r="C5436" t="s">
        <v>30961</v>
      </c>
      <c r="D5436">
        <v>194101</v>
      </c>
      <c r="G5436">
        <v>824444</v>
      </c>
      <c r="H5436">
        <v>500</v>
      </c>
      <c r="I5436">
        <v>16488</v>
      </c>
      <c r="J5436" s="3">
        <v>45339.25</v>
      </c>
      <c r="K5436" s="3">
        <v>45346.166666666664</v>
      </c>
      <c r="L5436" s="3">
        <v>45348.083333333336</v>
      </c>
      <c r="M5436" t="s">
        <v>15311</v>
      </c>
      <c r="N5436" s="4" t="s">
        <v>21119</v>
      </c>
      <c r="O5436" t="s">
        <v>36432</v>
      </c>
      <c r="P5436" t="s">
        <v>16</v>
      </c>
    </row>
    <row r="5437" spans="1:16" x14ac:dyDescent="0.25">
      <c r="A5437" t="s">
        <v>26301</v>
      </c>
      <c r="B5437" t="s">
        <v>5448</v>
      </c>
      <c r="C5437" t="s">
        <v>31192</v>
      </c>
      <c r="D5437">
        <v>209725</v>
      </c>
      <c r="G5437">
        <v>590</v>
      </c>
      <c r="H5437">
        <v>590</v>
      </c>
      <c r="I5437">
        <v>173415</v>
      </c>
      <c r="J5437" s="3">
        <v>45334.083333333336</v>
      </c>
      <c r="K5437" s="3">
        <v>45346.208333333336</v>
      </c>
      <c r="L5437" s="3">
        <v>45348.083333333336</v>
      </c>
      <c r="M5437" t="s">
        <v>15905</v>
      </c>
      <c r="N5437" s="4" t="s">
        <v>21119</v>
      </c>
      <c r="O5437" t="s">
        <v>36433</v>
      </c>
      <c r="P5437" t="s">
        <v>16</v>
      </c>
    </row>
    <row r="5438" spans="1:16" x14ac:dyDescent="0.25">
      <c r="A5438" t="s">
        <v>26302</v>
      </c>
      <c r="B5438" t="s">
        <v>7152</v>
      </c>
      <c r="C5438" t="s">
        <v>30947</v>
      </c>
      <c r="D5438">
        <v>600068</v>
      </c>
      <c r="H5438">
        <v>0</v>
      </c>
      <c r="I5438">
        <v>0</v>
      </c>
      <c r="J5438" s="3">
        <v>45338.375</v>
      </c>
      <c r="K5438" s="3">
        <v>45348.458333333336</v>
      </c>
      <c r="L5438" s="3">
        <v>45348.083333333336</v>
      </c>
      <c r="M5438" t="s">
        <v>17609</v>
      </c>
      <c r="N5438" s="4" t="s">
        <v>21119</v>
      </c>
      <c r="O5438" t="s">
        <v>36434</v>
      </c>
      <c r="P5438" t="s">
        <v>16</v>
      </c>
    </row>
    <row r="5439" spans="1:16" x14ac:dyDescent="0.25">
      <c r="A5439" t="s">
        <v>26303</v>
      </c>
      <c r="B5439" t="s">
        <v>426</v>
      </c>
      <c r="C5439" t="s">
        <v>30968</v>
      </c>
      <c r="D5439">
        <v>221304</v>
      </c>
      <c r="G5439">
        <v>101694</v>
      </c>
      <c r="H5439">
        <v>590</v>
      </c>
      <c r="I5439">
        <v>2050</v>
      </c>
      <c r="J5439" s="3">
        <v>45337.5</v>
      </c>
      <c r="K5439" s="3">
        <v>45348.5</v>
      </c>
      <c r="L5439" s="3">
        <v>45348.083333333336</v>
      </c>
      <c r="M5439" t="s">
        <v>10883</v>
      </c>
      <c r="N5439" s="4" t="s">
        <v>21119</v>
      </c>
      <c r="O5439" t="s">
        <v>36435</v>
      </c>
      <c r="P5439" t="s">
        <v>16</v>
      </c>
    </row>
    <row r="5440" spans="1:16" x14ac:dyDescent="0.25">
      <c r="A5440" t="s">
        <v>26304</v>
      </c>
      <c r="B5440" t="s">
        <v>432</v>
      </c>
      <c r="C5440" t="s">
        <v>30968</v>
      </c>
      <c r="D5440">
        <v>221304</v>
      </c>
      <c r="G5440">
        <v>101694</v>
      </c>
      <c r="H5440">
        <v>590</v>
      </c>
      <c r="I5440">
        <v>2050</v>
      </c>
      <c r="J5440" s="3">
        <v>45337.5</v>
      </c>
      <c r="K5440" s="3">
        <v>45348.5</v>
      </c>
      <c r="L5440" s="3">
        <v>45348.083333333336</v>
      </c>
      <c r="M5440" t="s">
        <v>10889</v>
      </c>
      <c r="N5440" s="4" t="s">
        <v>21119</v>
      </c>
      <c r="O5440" t="s">
        <v>36436</v>
      </c>
      <c r="P5440" t="s">
        <v>16</v>
      </c>
    </row>
    <row r="5441" spans="1:16" x14ac:dyDescent="0.25">
      <c r="A5441" t="s">
        <v>26305</v>
      </c>
      <c r="B5441" t="s">
        <v>433</v>
      </c>
      <c r="C5441" t="s">
        <v>30968</v>
      </c>
      <c r="D5441">
        <v>221304</v>
      </c>
      <c r="G5441">
        <v>101694</v>
      </c>
      <c r="H5441">
        <v>590</v>
      </c>
      <c r="I5441">
        <v>2050</v>
      </c>
      <c r="J5441" s="3">
        <v>45337.5</v>
      </c>
      <c r="K5441" s="3">
        <v>45348.5</v>
      </c>
      <c r="L5441" s="3">
        <v>45348.083333333336</v>
      </c>
      <c r="M5441" t="s">
        <v>10890</v>
      </c>
      <c r="N5441" s="4" t="s">
        <v>21119</v>
      </c>
      <c r="O5441" t="s">
        <v>36437</v>
      </c>
      <c r="P5441" t="s">
        <v>16</v>
      </c>
    </row>
    <row r="5442" spans="1:16" x14ac:dyDescent="0.25">
      <c r="A5442" t="s">
        <v>26306</v>
      </c>
      <c r="B5442" t="s">
        <v>434</v>
      </c>
      <c r="C5442" t="s">
        <v>30968</v>
      </c>
      <c r="D5442">
        <v>221304</v>
      </c>
      <c r="G5442">
        <v>101694</v>
      </c>
      <c r="H5442">
        <v>590</v>
      </c>
      <c r="I5442">
        <v>2050</v>
      </c>
      <c r="J5442" s="3">
        <v>45337.5</v>
      </c>
      <c r="K5442" s="3">
        <v>45348.5</v>
      </c>
      <c r="L5442" s="3">
        <v>45348.083333333336</v>
      </c>
      <c r="M5442" t="s">
        <v>10891</v>
      </c>
      <c r="N5442" s="4" t="s">
        <v>21119</v>
      </c>
      <c r="O5442" t="s">
        <v>36438</v>
      </c>
      <c r="P5442" t="s">
        <v>16</v>
      </c>
    </row>
    <row r="5443" spans="1:16" x14ac:dyDescent="0.25">
      <c r="A5443" t="s">
        <v>26307</v>
      </c>
      <c r="B5443" t="s">
        <v>472</v>
      </c>
      <c r="C5443" t="s">
        <v>30968</v>
      </c>
      <c r="D5443">
        <v>221304</v>
      </c>
      <c r="G5443">
        <v>101694</v>
      </c>
      <c r="H5443">
        <v>590</v>
      </c>
      <c r="I5443">
        <v>2050</v>
      </c>
      <c r="J5443" s="3">
        <v>45337.5</v>
      </c>
      <c r="K5443" s="3">
        <v>45348.5</v>
      </c>
      <c r="L5443" s="3">
        <v>45348.083333333336</v>
      </c>
      <c r="M5443" t="s">
        <v>10929</v>
      </c>
      <c r="N5443" s="4" t="s">
        <v>21119</v>
      </c>
      <c r="O5443" t="s">
        <v>36439</v>
      </c>
      <c r="P5443" t="s">
        <v>16</v>
      </c>
    </row>
    <row r="5444" spans="1:16" x14ac:dyDescent="0.25">
      <c r="A5444" t="s">
        <v>26308</v>
      </c>
      <c r="B5444" t="s">
        <v>512</v>
      </c>
      <c r="C5444" t="s">
        <v>30968</v>
      </c>
      <c r="D5444">
        <v>221304</v>
      </c>
      <c r="G5444">
        <v>101694</v>
      </c>
      <c r="H5444">
        <v>590</v>
      </c>
      <c r="I5444">
        <v>2050</v>
      </c>
      <c r="J5444" s="3">
        <v>45337.5</v>
      </c>
      <c r="K5444" s="3">
        <v>45348.5</v>
      </c>
      <c r="L5444" s="3">
        <v>45348.083333333336</v>
      </c>
      <c r="M5444" t="s">
        <v>10969</v>
      </c>
      <c r="N5444" s="4" t="s">
        <v>21119</v>
      </c>
      <c r="O5444" t="s">
        <v>36440</v>
      </c>
      <c r="P5444" t="s">
        <v>16</v>
      </c>
    </row>
    <row r="5445" spans="1:16" x14ac:dyDescent="0.25">
      <c r="A5445" t="s">
        <v>26309</v>
      </c>
      <c r="B5445" t="s">
        <v>524</v>
      </c>
      <c r="C5445" t="s">
        <v>30968</v>
      </c>
      <c r="D5445">
        <v>221304</v>
      </c>
      <c r="G5445">
        <v>101694</v>
      </c>
      <c r="H5445">
        <v>590</v>
      </c>
      <c r="I5445">
        <v>2050</v>
      </c>
      <c r="J5445" s="3">
        <v>45337.5</v>
      </c>
      <c r="K5445" s="3">
        <v>45348.5</v>
      </c>
      <c r="L5445" s="3">
        <v>45348.083333333336</v>
      </c>
      <c r="M5445" t="s">
        <v>10981</v>
      </c>
      <c r="N5445" s="4" t="s">
        <v>21119</v>
      </c>
      <c r="O5445" t="s">
        <v>36441</v>
      </c>
      <c r="P5445" t="s">
        <v>16</v>
      </c>
    </row>
    <row r="5446" spans="1:16" x14ac:dyDescent="0.25">
      <c r="A5446" t="s">
        <v>26310</v>
      </c>
      <c r="B5446" t="s">
        <v>545</v>
      </c>
      <c r="C5446" t="s">
        <v>30969</v>
      </c>
      <c r="D5446">
        <v>262802</v>
      </c>
      <c r="G5446">
        <v>400000</v>
      </c>
      <c r="H5446">
        <v>1180</v>
      </c>
      <c r="I5446">
        <v>4000</v>
      </c>
      <c r="J5446" s="3">
        <v>45339.25</v>
      </c>
      <c r="K5446" s="3">
        <v>45348.5</v>
      </c>
      <c r="L5446" s="3">
        <v>45348.083333333336</v>
      </c>
      <c r="M5446" t="s">
        <v>11002</v>
      </c>
      <c r="N5446" s="4" t="s">
        <v>21119</v>
      </c>
      <c r="O5446" t="s">
        <v>36442</v>
      </c>
      <c r="P5446" t="s">
        <v>16</v>
      </c>
    </row>
    <row r="5447" spans="1:16" x14ac:dyDescent="0.25">
      <c r="A5447" t="s">
        <v>26311</v>
      </c>
      <c r="B5447" t="s">
        <v>546</v>
      </c>
      <c r="C5447" t="s">
        <v>30969</v>
      </c>
      <c r="D5447">
        <v>262802</v>
      </c>
      <c r="G5447">
        <v>200000</v>
      </c>
      <c r="H5447">
        <v>1180</v>
      </c>
      <c r="I5447">
        <v>2000</v>
      </c>
      <c r="J5447" s="3">
        <v>45339.25</v>
      </c>
      <c r="K5447" s="3">
        <v>45348.5</v>
      </c>
      <c r="L5447" s="3">
        <v>45348.083333333336</v>
      </c>
      <c r="M5447" t="s">
        <v>11003</v>
      </c>
      <c r="N5447" s="4" t="s">
        <v>21119</v>
      </c>
      <c r="O5447" t="s">
        <v>36443</v>
      </c>
      <c r="P5447" t="s">
        <v>16</v>
      </c>
    </row>
    <row r="5448" spans="1:16" x14ac:dyDescent="0.25">
      <c r="A5448" t="s">
        <v>26312</v>
      </c>
      <c r="B5448" t="s">
        <v>547</v>
      </c>
      <c r="C5448" t="s">
        <v>30969</v>
      </c>
      <c r="D5448">
        <v>262802</v>
      </c>
      <c r="G5448">
        <v>200000</v>
      </c>
      <c r="H5448">
        <v>1180</v>
      </c>
      <c r="I5448">
        <v>2000</v>
      </c>
      <c r="J5448" s="3">
        <v>45339.25</v>
      </c>
      <c r="K5448" s="3">
        <v>45348.5</v>
      </c>
      <c r="L5448" s="3">
        <v>45348.083333333336</v>
      </c>
      <c r="M5448" t="s">
        <v>11004</v>
      </c>
      <c r="N5448" s="4" t="s">
        <v>21119</v>
      </c>
      <c r="O5448" t="s">
        <v>36444</v>
      </c>
      <c r="P5448" t="s">
        <v>16</v>
      </c>
    </row>
    <row r="5449" spans="1:16" x14ac:dyDescent="0.25">
      <c r="A5449" t="s">
        <v>26313</v>
      </c>
      <c r="B5449" t="s">
        <v>548</v>
      </c>
      <c r="C5449" t="s">
        <v>30969</v>
      </c>
      <c r="D5449">
        <v>262802</v>
      </c>
      <c r="G5449">
        <v>200000</v>
      </c>
      <c r="H5449">
        <v>1180</v>
      </c>
      <c r="I5449">
        <v>2000</v>
      </c>
      <c r="J5449" s="3">
        <v>45339.25</v>
      </c>
      <c r="K5449" s="3">
        <v>45348.5</v>
      </c>
      <c r="L5449" s="3">
        <v>45348.083333333336</v>
      </c>
      <c r="M5449" t="s">
        <v>11005</v>
      </c>
      <c r="N5449" s="4" t="s">
        <v>21119</v>
      </c>
      <c r="O5449" t="s">
        <v>36445</v>
      </c>
      <c r="P5449" t="s">
        <v>16</v>
      </c>
    </row>
    <row r="5450" spans="1:16" x14ac:dyDescent="0.25">
      <c r="A5450" t="s">
        <v>26314</v>
      </c>
      <c r="B5450" t="s">
        <v>549</v>
      </c>
      <c r="C5450" t="s">
        <v>30969</v>
      </c>
      <c r="D5450">
        <v>262802</v>
      </c>
      <c r="G5450">
        <v>200000</v>
      </c>
      <c r="H5450">
        <v>1180</v>
      </c>
      <c r="I5450">
        <v>2000</v>
      </c>
      <c r="J5450" s="3">
        <v>45339.25</v>
      </c>
      <c r="K5450" s="3">
        <v>45348.5</v>
      </c>
      <c r="L5450" s="3">
        <v>45348.083333333336</v>
      </c>
      <c r="M5450" t="s">
        <v>11006</v>
      </c>
      <c r="N5450" s="4" t="s">
        <v>21119</v>
      </c>
      <c r="O5450" t="s">
        <v>36446</v>
      </c>
      <c r="P5450" t="s">
        <v>16</v>
      </c>
    </row>
    <row r="5451" spans="1:16" x14ac:dyDescent="0.25">
      <c r="A5451" t="s">
        <v>26315</v>
      </c>
      <c r="B5451" t="s">
        <v>550</v>
      </c>
      <c r="C5451" t="s">
        <v>30969</v>
      </c>
      <c r="D5451">
        <v>262802</v>
      </c>
      <c r="G5451">
        <v>500000</v>
      </c>
      <c r="H5451">
        <v>1180</v>
      </c>
      <c r="I5451">
        <v>5000</v>
      </c>
      <c r="J5451" s="3">
        <v>45339.25</v>
      </c>
      <c r="K5451" s="3">
        <v>45348.5</v>
      </c>
      <c r="L5451" s="3">
        <v>45348.083333333336</v>
      </c>
      <c r="M5451" t="s">
        <v>11007</v>
      </c>
      <c r="N5451" s="4" t="s">
        <v>21119</v>
      </c>
      <c r="O5451" t="s">
        <v>36447</v>
      </c>
      <c r="P5451" t="s">
        <v>16</v>
      </c>
    </row>
    <row r="5452" spans="1:16" x14ac:dyDescent="0.25">
      <c r="A5452" t="s">
        <v>26316</v>
      </c>
      <c r="B5452" t="s">
        <v>551</v>
      </c>
      <c r="C5452" t="s">
        <v>30969</v>
      </c>
      <c r="D5452">
        <v>262802</v>
      </c>
      <c r="G5452">
        <v>195000</v>
      </c>
      <c r="H5452">
        <v>1180</v>
      </c>
      <c r="I5452">
        <v>2000</v>
      </c>
      <c r="J5452" s="3">
        <v>45339.45208333333</v>
      </c>
      <c r="K5452" s="3">
        <v>45348.5</v>
      </c>
      <c r="L5452" s="3">
        <v>45348.083333333336</v>
      </c>
      <c r="M5452" t="s">
        <v>11008</v>
      </c>
      <c r="N5452" s="4" t="s">
        <v>21119</v>
      </c>
      <c r="O5452" t="s">
        <v>36448</v>
      </c>
      <c r="P5452" t="s">
        <v>16</v>
      </c>
    </row>
    <row r="5453" spans="1:16" x14ac:dyDescent="0.25">
      <c r="A5453" t="s">
        <v>26317</v>
      </c>
      <c r="B5453" t="s">
        <v>552</v>
      </c>
      <c r="C5453" t="s">
        <v>30969</v>
      </c>
      <c r="D5453">
        <v>262802</v>
      </c>
      <c r="G5453">
        <v>200000</v>
      </c>
      <c r="H5453">
        <v>1180</v>
      </c>
      <c r="I5453">
        <v>2000</v>
      </c>
      <c r="J5453" s="3">
        <v>45339.25</v>
      </c>
      <c r="K5453" s="3">
        <v>45348.5</v>
      </c>
      <c r="L5453" s="3">
        <v>45348.083333333336</v>
      </c>
      <c r="M5453" t="s">
        <v>11009</v>
      </c>
      <c r="N5453" s="4" t="s">
        <v>21119</v>
      </c>
      <c r="O5453" t="s">
        <v>36449</v>
      </c>
      <c r="P5453" t="s">
        <v>16</v>
      </c>
    </row>
    <row r="5454" spans="1:16" x14ac:dyDescent="0.25">
      <c r="A5454" t="s">
        <v>26318</v>
      </c>
      <c r="B5454" t="s">
        <v>680</v>
      </c>
      <c r="C5454" t="s">
        <v>30968</v>
      </c>
      <c r="D5454">
        <v>221304</v>
      </c>
      <c r="G5454">
        <v>101694</v>
      </c>
      <c r="H5454">
        <v>590</v>
      </c>
      <c r="I5454">
        <v>2050</v>
      </c>
      <c r="J5454" s="3">
        <v>45337.5</v>
      </c>
      <c r="K5454" s="3">
        <v>45348.5</v>
      </c>
      <c r="L5454" s="3">
        <v>45348.083333333336</v>
      </c>
      <c r="M5454" t="s">
        <v>11137</v>
      </c>
      <c r="N5454" s="4" t="s">
        <v>21119</v>
      </c>
      <c r="O5454" t="s">
        <v>36450</v>
      </c>
      <c r="P5454" t="s">
        <v>16</v>
      </c>
    </row>
    <row r="5455" spans="1:16" x14ac:dyDescent="0.25">
      <c r="A5455" t="s">
        <v>26319</v>
      </c>
      <c r="B5455" t="s">
        <v>793</v>
      </c>
      <c r="C5455" t="s">
        <v>30968</v>
      </c>
      <c r="D5455">
        <v>221304</v>
      </c>
      <c r="G5455">
        <v>101694</v>
      </c>
      <c r="H5455">
        <v>590</v>
      </c>
      <c r="I5455">
        <v>2050</v>
      </c>
      <c r="J5455" s="3">
        <v>45337.5</v>
      </c>
      <c r="K5455" s="3">
        <v>45348.5</v>
      </c>
      <c r="L5455" s="3">
        <v>45348.083333333336</v>
      </c>
      <c r="M5455" t="s">
        <v>11250</v>
      </c>
      <c r="N5455" s="4" t="s">
        <v>21119</v>
      </c>
      <c r="O5455" t="s">
        <v>36451</v>
      </c>
      <c r="P5455" t="s">
        <v>16</v>
      </c>
    </row>
    <row r="5456" spans="1:16" x14ac:dyDescent="0.25">
      <c r="A5456" t="s">
        <v>26320</v>
      </c>
      <c r="B5456" t="s">
        <v>815</v>
      </c>
      <c r="C5456" t="s">
        <v>30968</v>
      </c>
      <c r="D5456">
        <v>221304</v>
      </c>
      <c r="G5456">
        <v>101694</v>
      </c>
      <c r="H5456">
        <v>590</v>
      </c>
      <c r="I5456">
        <v>2050</v>
      </c>
      <c r="J5456" s="3">
        <v>45337.5</v>
      </c>
      <c r="K5456" s="3">
        <v>45348.5</v>
      </c>
      <c r="L5456" s="3">
        <v>45348.083333333336</v>
      </c>
      <c r="M5456" t="s">
        <v>11272</v>
      </c>
      <c r="N5456" s="4" t="s">
        <v>21119</v>
      </c>
      <c r="O5456" t="s">
        <v>36452</v>
      </c>
      <c r="P5456" t="s">
        <v>16</v>
      </c>
    </row>
    <row r="5457" spans="1:16" x14ac:dyDescent="0.25">
      <c r="A5457" t="s">
        <v>26321</v>
      </c>
      <c r="B5457" t="s">
        <v>4605</v>
      </c>
      <c r="C5457" t="s">
        <v>31029</v>
      </c>
      <c r="D5457">
        <v>275204</v>
      </c>
      <c r="G5457">
        <v>976000</v>
      </c>
      <c r="H5457">
        <v>677</v>
      </c>
      <c r="I5457">
        <v>19520</v>
      </c>
      <c r="J5457" s="3">
        <v>45338.125</v>
      </c>
      <c r="K5457" s="3">
        <v>45348.5</v>
      </c>
      <c r="L5457" s="3">
        <v>45348.083333333336</v>
      </c>
      <c r="M5457" t="s">
        <v>15062</v>
      </c>
      <c r="N5457" s="4" t="s">
        <v>21119</v>
      </c>
      <c r="O5457" t="s">
        <v>36453</v>
      </c>
      <c r="P5457" t="s">
        <v>16</v>
      </c>
    </row>
    <row r="5458" spans="1:16" x14ac:dyDescent="0.25">
      <c r="A5458" t="s">
        <v>26322</v>
      </c>
      <c r="B5458" t="s">
        <v>4608</v>
      </c>
      <c r="C5458" t="s">
        <v>31029</v>
      </c>
      <c r="D5458">
        <v>275204</v>
      </c>
      <c r="G5458">
        <v>967000</v>
      </c>
      <c r="H5458">
        <v>677</v>
      </c>
      <c r="I5458">
        <v>19340</v>
      </c>
      <c r="J5458" s="3">
        <v>45338.125</v>
      </c>
      <c r="K5458" s="3">
        <v>45348.5</v>
      </c>
      <c r="L5458" s="3">
        <v>45348.083333333336</v>
      </c>
      <c r="M5458" t="s">
        <v>15065</v>
      </c>
      <c r="N5458" s="4" t="s">
        <v>21119</v>
      </c>
      <c r="O5458" t="s">
        <v>36454</v>
      </c>
      <c r="P5458" t="s">
        <v>16</v>
      </c>
    </row>
    <row r="5459" spans="1:16" x14ac:dyDescent="0.25">
      <c r="A5459" t="s">
        <v>26323</v>
      </c>
      <c r="B5459" t="s">
        <v>4610</v>
      </c>
      <c r="C5459" t="s">
        <v>31029</v>
      </c>
      <c r="D5459">
        <v>275204</v>
      </c>
      <c r="G5459">
        <v>989000</v>
      </c>
      <c r="H5459">
        <v>677</v>
      </c>
      <c r="I5459">
        <v>19780</v>
      </c>
      <c r="J5459" s="3">
        <v>45338.125</v>
      </c>
      <c r="K5459" s="3">
        <v>45348.5</v>
      </c>
      <c r="L5459" s="3">
        <v>45348.083333333336</v>
      </c>
      <c r="M5459" t="s">
        <v>15067</v>
      </c>
      <c r="N5459" s="4" t="s">
        <v>21119</v>
      </c>
      <c r="O5459" t="s">
        <v>36455</v>
      </c>
      <c r="P5459" t="s">
        <v>16</v>
      </c>
    </row>
    <row r="5460" spans="1:16" x14ac:dyDescent="0.25">
      <c r="A5460" t="s">
        <v>26324</v>
      </c>
      <c r="B5460" t="s">
        <v>4619</v>
      </c>
      <c r="C5460" t="s">
        <v>31029</v>
      </c>
      <c r="D5460">
        <v>275204</v>
      </c>
      <c r="G5460">
        <v>803000</v>
      </c>
      <c r="H5460">
        <v>677</v>
      </c>
      <c r="I5460">
        <v>16060</v>
      </c>
      <c r="J5460" s="3">
        <v>45338.125</v>
      </c>
      <c r="K5460" s="3">
        <v>45348.5</v>
      </c>
      <c r="L5460" s="3">
        <v>45348.083333333336</v>
      </c>
      <c r="M5460" t="s">
        <v>15076</v>
      </c>
      <c r="N5460" s="4" t="s">
        <v>21119</v>
      </c>
      <c r="O5460" t="s">
        <v>36456</v>
      </c>
      <c r="P5460" t="s">
        <v>16</v>
      </c>
    </row>
    <row r="5461" spans="1:16" x14ac:dyDescent="0.25">
      <c r="A5461" t="s">
        <v>26325</v>
      </c>
      <c r="B5461" t="s">
        <v>4620</v>
      </c>
      <c r="C5461" t="s">
        <v>31029</v>
      </c>
      <c r="D5461">
        <v>275204</v>
      </c>
      <c r="G5461">
        <v>540000</v>
      </c>
      <c r="H5461">
        <v>677</v>
      </c>
      <c r="I5461">
        <v>10800</v>
      </c>
      <c r="J5461" s="3">
        <v>45338.125</v>
      </c>
      <c r="K5461" s="3">
        <v>45348.5</v>
      </c>
      <c r="L5461" s="3">
        <v>45348.083333333336</v>
      </c>
      <c r="M5461" t="s">
        <v>15077</v>
      </c>
      <c r="N5461" s="4" t="s">
        <v>21119</v>
      </c>
      <c r="O5461" t="s">
        <v>36457</v>
      </c>
      <c r="P5461" t="s">
        <v>16</v>
      </c>
    </row>
    <row r="5462" spans="1:16" x14ac:dyDescent="0.25">
      <c r="A5462" t="s">
        <v>26326</v>
      </c>
      <c r="B5462" t="s">
        <v>4626</v>
      </c>
      <c r="C5462" t="s">
        <v>31029</v>
      </c>
      <c r="D5462">
        <v>275204</v>
      </c>
      <c r="G5462">
        <v>951000</v>
      </c>
      <c r="H5462">
        <v>677</v>
      </c>
      <c r="I5462">
        <v>19020</v>
      </c>
      <c r="J5462" s="3">
        <v>45338.125</v>
      </c>
      <c r="K5462" s="3">
        <v>45348.5</v>
      </c>
      <c r="L5462" s="3">
        <v>45348.083333333336</v>
      </c>
      <c r="M5462" t="s">
        <v>15083</v>
      </c>
      <c r="N5462" s="4" t="s">
        <v>21119</v>
      </c>
      <c r="O5462" t="s">
        <v>36458</v>
      </c>
      <c r="P5462" t="s">
        <v>16</v>
      </c>
    </row>
    <row r="5463" spans="1:16" x14ac:dyDescent="0.25">
      <c r="A5463" t="s">
        <v>26327</v>
      </c>
      <c r="B5463" t="s">
        <v>4631</v>
      </c>
      <c r="C5463" t="s">
        <v>31029</v>
      </c>
      <c r="D5463">
        <v>275204</v>
      </c>
      <c r="G5463">
        <v>979000</v>
      </c>
      <c r="H5463">
        <v>677</v>
      </c>
      <c r="I5463">
        <v>19580</v>
      </c>
      <c r="J5463" s="3">
        <v>45338.125</v>
      </c>
      <c r="K5463" s="3">
        <v>45348.5</v>
      </c>
      <c r="L5463" s="3">
        <v>45348.083333333336</v>
      </c>
      <c r="M5463" t="s">
        <v>15088</v>
      </c>
      <c r="N5463" s="4" t="s">
        <v>21119</v>
      </c>
      <c r="O5463" t="s">
        <v>36459</v>
      </c>
      <c r="P5463" t="s">
        <v>16</v>
      </c>
    </row>
    <row r="5464" spans="1:16" x14ac:dyDescent="0.25">
      <c r="A5464" t="s">
        <v>26328</v>
      </c>
      <c r="B5464" t="s">
        <v>4634</v>
      </c>
      <c r="C5464" t="s">
        <v>31029</v>
      </c>
      <c r="D5464">
        <v>275204</v>
      </c>
      <c r="G5464">
        <v>823000</v>
      </c>
      <c r="H5464">
        <v>677</v>
      </c>
      <c r="I5464">
        <v>16460</v>
      </c>
      <c r="J5464" s="3">
        <v>45338.125</v>
      </c>
      <c r="K5464" s="3">
        <v>45348.5</v>
      </c>
      <c r="L5464" s="3">
        <v>45348.083333333336</v>
      </c>
      <c r="M5464" t="s">
        <v>15091</v>
      </c>
      <c r="N5464" s="4" t="s">
        <v>21119</v>
      </c>
      <c r="O5464" t="s">
        <v>36460</v>
      </c>
      <c r="P5464" t="s">
        <v>16</v>
      </c>
    </row>
    <row r="5465" spans="1:16" x14ac:dyDescent="0.25">
      <c r="A5465" t="s">
        <v>26329</v>
      </c>
      <c r="B5465" t="s">
        <v>4637</v>
      </c>
      <c r="C5465" t="s">
        <v>31029</v>
      </c>
      <c r="D5465">
        <v>275204</v>
      </c>
      <c r="G5465">
        <v>942000</v>
      </c>
      <c r="H5465">
        <v>677</v>
      </c>
      <c r="I5465">
        <v>18840</v>
      </c>
      <c r="J5465" s="3">
        <v>45338.125</v>
      </c>
      <c r="K5465" s="3">
        <v>45348.5</v>
      </c>
      <c r="L5465" s="3">
        <v>45348.083333333336</v>
      </c>
      <c r="M5465" t="s">
        <v>15094</v>
      </c>
      <c r="N5465" s="4" t="s">
        <v>21119</v>
      </c>
      <c r="O5465" t="s">
        <v>36461</v>
      </c>
      <c r="P5465" t="s">
        <v>16</v>
      </c>
    </row>
    <row r="5466" spans="1:16" x14ac:dyDescent="0.25">
      <c r="A5466" t="s">
        <v>26330</v>
      </c>
      <c r="B5466" t="s">
        <v>6580</v>
      </c>
      <c r="C5466" t="s">
        <v>31029</v>
      </c>
      <c r="D5466">
        <v>241001</v>
      </c>
      <c r="H5466">
        <v>950</v>
      </c>
      <c r="I5466">
        <v>22150</v>
      </c>
      <c r="J5466" s="3">
        <v>45339.479166666664</v>
      </c>
      <c r="K5466" s="3">
        <v>45348.5</v>
      </c>
      <c r="L5466" s="3">
        <v>45348.083333333336</v>
      </c>
      <c r="M5466" t="s">
        <v>17037</v>
      </c>
      <c r="N5466" s="4" t="s">
        <v>21119</v>
      </c>
      <c r="O5466" t="s">
        <v>36462</v>
      </c>
      <c r="P5466" t="s">
        <v>16</v>
      </c>
    </row>
    <row r="5467" spans="1:16" x14ac:dyDescent="0.25">
      <c r="A5467" t="s">
        <v>26331</v>
      </c>
      <c r="B5467" t="s">
        <v>6581</v>
      </c>
      <c r="C5467" t="s">
        <v>31029</v>
      </c>
      <c r="D5467">
        <v>241001</v>
      </c>
      <c r="H5467">
        <v>950</v>
      </c>
      <c r="I5467">
        <v>22150</v>
      </c>
      <c r="J5467" s="3">
        <v>45339.479166666664</v>
      </c>
      <c r="K5467" s="3">
        <v>45348.5</v>
      </c>
      <c r="L5467" s="3">
        <v>45348.083333333336</v>
      </c>
      <c r="M5467" t="s">
        <v>17038</v>
      </c>
      <c r="N5467" s="4" t="s">
        <v>21119</v>
      </c>
      <c r="O5467" t="s">
        <v>36463</v>
      </c>
      <c r="P5467" t="s">
        <v>16</v>
      </c>
    </row>
    <row r="5468" spans="1:16" x14ac:dyDescent="0.25">
      <c r="A5468" t="s">
        <v>26332</v>
      </c>
      <c r="B5468" t="s">
        <v>6582</v>
      </c>
      <c r="C5468" t="s">
        <v>31029</v>
      </c>
      <c r="D5468">
        <v>241001</v>
      </c>
      <c r="H5468">
        <v>950</v>
      </c>
      <c r="I5468">
        <v>22150</v>
      </c>
      <c r="J5468" s="3">
        <v>45339.370833333334</v>
      </c>
      <c r="K5468" s="3">
        <v>45348.5</v>
      </c>
      <c r="L5468" s="3">
        <v>45348.083333333336</v>
      </c>
      <c r="M5468" t="s">
        <v>17039</v>
      </c>
      <c r="N5468" s="4" t="s">
        <v>21119</v>
      </c>
      <c r="O5468" t="s">
        <v>36464</v>
      </c>
      <c r="P5468" t="s">
        <v>16</v>
      </c>
    </row>
    <row r="5469" spans="1:16" x14ac:dyDescent="0.25">
      <c r="A5469" t="s">
        <v>26333</v>
      </c>
      <c r="B5469" t="s">
        <v>6583</v>
      </c>
      <c r="C5469" t="s">
        <v>31029</v>
      </c>
      <c r="D5469">
        <v>241001</v>
      </c>
      <c r="H5469">
        <v>950</v>
      </c>
      <c r="I5469">
        <v>22150</v>
      </c>
      <c r="J5469" s="3">
        <v>45339.479166666664</v>
      </c>
      <c r="K5469" s="3">
        <v>45348.5</v>
      </c>
      <c r="L5469" s="3">
        <v>45348.083333333336</v>
      </c>
      <c r="M5469" t="s">
        <v>17040</v>
      </c>
      <c r="N5469" s="4" t="s">
        <v>21119</v>
      </c>
      <c r="O5469" t="s">
        <v>36465</v>
      </c>
      <c r="P5469" t="s">
        <v>16</v>
      </c>
    </row>
    <row r="5470" spans="1:16" x14ac:dyDescent="0.25">
      <c r="A5470" t="s">
        <v>26334</v>
      </c>
      <c r="B5470" t="s">
        <v>8824</v>
      </c>
      <c r="C5470" t="s">
        <v>30993</v>
      </c>
      <c r="D5470">
        <v>251001</v>
      </c>
      <c r="G5470">
        <v>200000</v>
      </c>
      <c r="H5470">
        <v>1180</v>
      </c>
      <c r="I5470">
        <v>2000</v>
      </c>
      <c r="J5470" s="3">
        <v>45339.270833333336</v>
      </c>
      <c r="K5470" s="3">
        <v>45348.5</v>
      </c>
      <c r="L5470" s="3">
        <v>45348.083333333336</v>
      </c>
      <c r="M5470" t="s">
        <v>19281</v>
      </c>
      <c r="N5470" s="4" t="s">
        <v>21119</v>
      </c>
      <c r="O5470" t="s">
        <v>36466</v>
      </c>
      <c r="P5470" t="s">
        <v>16</v>
      </c>
    </row>
    <row r="5471" spans="1:16" x14ac:dyDescent="0.25">
      <c r="A5471" t="s">
        <v>26335</v>
      </c>
      <c r="B5471" t="s">
        <v>8619</v>
      </c>
      <c r="C5471" t="s">
        <v>30949</v>
      </c>
      <c r="D5471">
        <v>208012</v>
      </c>
      <c r="G5471">
        <v>1191260</v>
      </c>
      <c r="H5471">
        <v>1180</v>
      </c>
      <c r="I5471">
        <v>12000</v>
      </c>
      <c r="J5471" s="3">
        <v>45339.125</v>
      </c>
      <c r="K5471" s="3">
        <v>45348.083333333336</v>
      </c>
      <c r="L5471" s="3">
        <v>45348.083333333336</v>
      </c>
      <c r="M5471" t="s">
        <v>19076</v>
      </c>
      <c r="N5471" s="4" t="s">
        <v>21119</v>
      </c>
      <c r="O5471" t="s">
        <v>36467</v>
      </c>
      <c r="P5471" t="s">
        <v>16</v>
      </c>
    </row>
    <row r="5472" spans="1:16" x14ac:dyDescent="0.25">
      <c r="A5472" t="s">
        <v>26336</v>
      </c>
      <c r="B5472" t="s">
        <v>8620</v>
      </c>
      <c r="C5472" t="s">
        <v>30949</v>
      </c>
      <c r="D5472">
        <v>208012</v>
      </c>
      <c r="G5472">
        <v>719010</v>
      </c>
      <c r="H5472">
        <v>590</v>
      </c>
      <c r="I5472">
        <v>7500</v>
      </c>
      <c r="J5472" s="3">
        <v>45339.125</v>
      </c>
      <c r="K5472" s="3">
        <v>45348.083333333336</v>
      </c>
      <c r="L5472" s="3">
        <v>45348.083333333336</v>
      </c>
      <c r="M5472" t="s">
        <v>19077</v>
      </c>
      <c r="N5472" s="4" t="s">
        <v>21119</v>
      </c>
      <c r="O5472" t="s">
        <v>36468</v>
      </c>
      <c r="P5472" t="s">
        <v>16</v>
      </c>
    </row>
    <row r="5473" spans="1:16" x14ac:dyDescent="0.25">
      <c r="A5473" t="s">
        <v>26337</v>
      </c>
      <c r="B5473" t="s">
        <v>8621</v>
      </c>
      <c r="C5473" t="s">
        <v>30949</v>
      </c>
      <c r="D5473">
        <v>208012</v>
      </c>
      <c r="G5473">
        <v>4260144</v>
      </c>
      <c r="H5473">
        <v>1770</v>
      </c>
      <c r="I5473">
        <v>42700</v>
      </c>
      <c r="J5473" s="3">
        <v>45339.125</v>
      </c>
      <c r="K5473" s="3">
        <v>45348.083333333336</v>
      </c>
      <c r="L5473" s="3">
        <v>45348.083333333336</v>
      </c>
      <c r="M5473" t="s">
        <v>19078</v>
      </c>
      <c r="N5473" s="4" t="s">
        <v>21119</v>
      </c>
      <c r="O5473" t="s">
        <v>36469</v>
      </c>
      <c r="P5473" t="s">
        <v>16</v>
      </c>
    </row>
    <row r="5474" spans="1:16" x14ac:dyDescent="0.25">
      <c r="A5474" t="s">
        <v>26338</v>
      </c>
      <c r="B5474" t="s">
        <v>817</v>
      </c>
      <c r="C5474" t="s">
        <v>31132</v>
      </c>
      <c r="D5474">
        <v>413513</v>
      </c>
      <c r="G5474">
        <v>8805366</v>
      </c>
      <c r="H5474">
        <v>1180</v>
      </c>
      <c r="I5474">
        <v>88054</v>
      </c>
      <c r="J5474" s="3">
        <v>45338.083333333336</v>
      </c>
      <c r="K5474" s="3">
        <v>45345.229166666664</v>
      </c>
      <c r="L5474" s="3">
        <v>45348.104166666664</v>
      </c>
      <c r="M5474" t="s">
        <v>11274</v>
      </c>
      <c r="N5474" s="4" t="s">
        <v>21119</v>
      </c>
      <c r="O5474" t="s">
        <v>36470</v>
      </c>
      <c r="P5474" t="s">
        <v>16</v>
      </c>
    </row>
    <row r="5475" spans="1:16" x14ac:dyDescent="0.25">
      <c r="A5475" t="s">
        <v>26339</v>
      </c>
      <c r="B5475" t="s">
        <v>1642</v>
      </c>
      <c r="C5475" t="s">
        <v>31132</v>
      </c>
      <c r="D5475">
        <v>413521</v>
      </c>
      <c r="G5475">
        <v>1890943</v>
      </c>
      <c r="H5475">
        <v>580</v>
      </c>
      <c r="I5475">
        <v>18909</v>
      </c>
      <c r="J5475" s="3">
        <v>45338.083333333336</v>
      </c>
      <c r="K5475" s="3">
        <v>45345.229166666664</v>
      </c>
      <c r="L5475" s="3">
        <v>45348.104166666664</v>
      </c>
      <c r="M5475" t="s">
        <v>12099</v>
      </c>
      <c r="N5475" s="4" t="s">
        <v>21119</v>
      </c>
      <c r="O5475" t="s">
        <v>36471</v>
      </c>
      <c r="P5475" t="s">
        <v>16</v>
      </c>
    </row>
    <row r="5476" spans="1:16" x14ac:dyDescent="0.25">
      <c r="A5476" t="s">
        <v>26340</v>
      </c>
      <c r="B5476" t="s">
        <v>1026</v>
      </c>
      <c r="C5476" t="s">
        <v>31193</v>
      </c>
      <c r="D5476">
        <v>110001</v>
      </c>
      <c r="H5476">
        <v>0</v>
      </c>
      <c r="I5476">
        <v>0</v>
      </c>
      <c r="J5476" s="3">
        <v>45338.166666666664</v>
      </c>
      <c r="K5476" s="3">
        <v>45346.083333333336</v>
      </c>
      <c r="L5476" s="3">
        <v>45348.104166666664</v>
      </c>
      <c r="M5476" t="s">
        <v>11483</v>
      </c>
      <c r="N5476" s="4" t="s">
        <v>21119</v>
      </c>
      <c r="O5476" t="s">
        <v>36472</v>
      </c>
      <c r="P5476" t="s">
        <v>16</v>
      </c>
    </row>
    <row r="5477" spans="1:16" x14ac:dyDescent="0.25">
      <c r="A5477" t="s">
        <v>26341</v>
      </c>
      <c r="B5477" t="s">
        <v>3973</v>
      </c>
      <c r="C5477" t="s">
        <v>31193</v>
      </c>
      <c r="D5477">
        <v>110001</v>
      </c>
      <c r="H5477">
        <v>0</v>
      </c>
      <c r="I5477">
        <v>0</v>
      </c>
      <c r="J5477" s="3">
        <v>45338.166666666664</v>
      </c>
      <c r="K5477" s="3">
        <v>45346.083333333336</v>
      </c>
      <c r="L5477" s="3">
        <v>45348.104166666664</v>
      </c>
      <c r="M5477" t="s">
        <v>14430</v>
      </c>
      <c r="N5477" s="4" t="s">
        <v>21119</v>
      </c>
      <c r="O5477" t="s">
        <v>36473</v>
      </c>
      <c r="P5477" t="s">
        <v>16</v>
      </c>
    </row>
    <row r="5478" spans="1:16" x14ac:dyDescent="0.25">
      <c r="A5478" t="s">
        <v>26342</v>
      </c>
      <c r="B5478" t="s">
        <v>4489</v>
      </c>
      <c r="C5478" t="s">
        <v>31193</v>
      </c>
      <c r="D5478">
        <v>110001</v>
      </c>
      <c r="H5478">
        <v>0</v>
      </c>
      <c r="I5478">
        <v>0</v>
      </c>
      <c r="J5478" s="3">
        <v>45338.166666666664</v>
      </c>
      <c r="K5478" s="3">
        <v>45346.083333333336</v>
      </c>
      <c r="L5478" s="3">
        <v>45348.104166666664</v>
      </c>
      <c r="M5478" t="s">
        <v>14946</v>
      </c>
      <c r="N5478" s="4" t="s">
        <v>21119</v>
      </c>
      <c r="O5478" t="s">
        <v>36474</v>
      </c>
      <c r="P5478" t="s">
        <v>16</v>
      </c>
    </row>
    <row r="5479" spans="1:16" x14ac:dyDescent="0.25">
      <c r="A5479" t="s">
        <v>26343</v>
      </c>
      <c r="B5479" t="s">
        <v>5671</v>
      </c>
      <c r="C5479" t="s">
        <v>31193</v>
      </c>
      <c r="D5479">
        <v>110001</v>
      </c>
      <c r="H5479">
        <v>0</v>
      </c>
      <c r="I5479">
        <v>0</v>
      </c>
      <c r="J5479" s="3">
        <v>45338.166666666664</v>
      </c>
      <c r="K5479" s="3">
        <v>45346.083333333336</v>
      </c>
      <c r="L5479" s="3">
        <v>45348.104166666664</v>
      </c>
      <c r="M5479" t="s">
        <v>16128</v>
      </c>
      <c r="N5479" s="4" t="s">
        <v>21119</v>
      </c>
      <c r="O5479" t="s">
        <v>36475</v>
      </c>
      <c r="P5479" t="s">
        <v>16</v>
      </c>
    </row>
    <row r="5480" spans="1:16" x14ac:dyDescent="0.25">
      <c r="A5480" t="s">
        <v>26344</v>
      </c>
      <c r="B5480" t="s">
        <v>6958</v>
      </c>
      <c r="C5480" t="s">
        <v>31193</v>
      </c>
      <c r="D5480">
        <v>110001</v>
      </c>
      <c r="H5480">
        <v>0</v>
      </c>
      <c r="I5480">
        <v>0</v>
      </c>
      <c r="J5480" s="3">
        <v>45338.166666666664</v>
      </c>
      <c r="K5480" s="3">
        <v>45346.083333333336</v>
      </c>
      <c r="L5480" s="3">
        <v>45348.104166666664</v>
      </c>
      <c r="M5480" t="s">
        <v>17415</v>
      </c>
      <c r="N5480" s="4" t="s">
        <v>21119</v>
      </c>
      <c r="O5480" t="s">
        <v>36476</v>
      </c>
      <c r="P5480" t="s">
        <v>16</v>
      </c>
    </row>
    <row r="5481" spans="1:16" x14ac:dyDescent="0.25">
      <c r="A5481" t="s">
        <v>26345</v>
      </c>
      <c r="B5481" t="s">
        <v>8091</v>
      </c>
      <c r="C5481" t="s">
        <v>31193</v>
      </c>
      <c r="D5481">
        <v>110001</v>
      </c>
      <c r="H5481">
        <v>0</v>
      </c>
      <c r="I5481">
        <v>0</v>
      </c>
      <c r="J5481" s="3">
        <v>45338.166666666664</v>
      </c>
      <c r="K5481" s="3">
        <v>45346.083333333336</v>
      </c>
      <c r="L5481" s="3">
        <v>45348.104166666664</v>
      </c>
      <c r="M5481" t="s">
        <v>18548</v>
      </c>
      <c r="N5481" s="4" t="s">
        <v>21119</v>
      </c>
      <c r="O5481" t="s">
        <v>36477</v>
      </c>
      <c r="P5481" t="s">
        <v>16</v>
      </c>
    </row>
    <row r="5482" spans="1:16" x14ac:dyDescent="0.25">
      <c r="A5482" t="s">
        <v>26346</v>
      </c>
      <c r="B5482" t="s">
        <v>8667</v>
      </c>
      <c r="C5482" t="s">
        <v>30947</v>
      </c>
      <c r="D5482">
        <v>600068</v>
      </c>
      <c r="H5482">
        <v>0</v>
      </c>
      <c r="I5482">
        <v>0</v>
      </c>
      <c r="J5482" s="3">
        <v>45339.194444444445</v>
      </c>
      <c r="K5482" s="3">
        <v>45348.083333333336</v>
      </c>
      <c r="L5482" s="3">
        <v>45348.104166666664</v>
      </c>
      <c r="M5482" t="s">
        <v>19124</v>
      </c>
      <c r="N5482" s="4" t="s">
        <v>21119</v>
      </c>
      <c r="O5482" t="s">
        <v>36478</v>
      </c>
      <c r="P5482" t="s">
        <v>16</v>
      </c>
    </row>
    <row r="5483" spans="1:16" x14ac:dyDescent="0.25">
      <c r="A5483" t="s">
        <v>26347</v>
      </c>
      <c r="B5483" t="s">
        <v>8918</v>
      </c>
      <c r="C5483" t="s">
        <v>31194</v>
      </c>
      <c r="D5483">
        <v>628004</v>
      </c>
      <c r="H5483">
        <v>0</v>
      </c>
      <c r="I5483">
        <v>6640000</v>
      </c>
      <c r="J5483" s="3">
        <v>45339.288194444445</v>
      </c>
      <c r="K5483" s="3">
        <v>45348.083333333336</v>
      </c>
      <c r="L5483" s="3">
        <v>45348.104166666664</v>
      </c>
      <c r="M5483" t="s">
        <v>19375</v>
      </c>
      <c r="N5483" s="4" t="s">
        <v>21119</v>
      </c>
      <c r="O5483" t="s">
        <v>36479</v>
      </c>
      <c r="P5483" t="s">
        <v>16</v>
      </c>
    </row>
    <row r="5484" spans="1:16" x14ac:dyDescent="0.25">
      <c r="A5484" t="s">
        <v>26348</v>
      </c>
      <c r="B5484" t="s">
        <v>3487</v>
      </c>
      <c r="C5484" t="s">
        <v>31066</v>
      </c>
      <c r="D5484">
        <v>425405</v>
      </c>
      <c r="G5484">
        <v>14996123</v>
      </c>
      <c r="H5484">
        <v>5000</v>
      </c>
      <c r="I5484">
        <v>150000</v>
      </c>
      <c r="J5484" s="3">
        <v>45339.125</v>
      </c>
      <c r="K5484" s="3">
        <v>45345.5</v>
      </c>
      <c r="L5484" s="3">
        <v>45348.125</v>
      </c>
      <c r="M5484" t="s">
        <v>13944</v>
      </c>
      <c r="N5484" s="4" t="s">
        <v>21119</v>
      </c>
      <c r="O5484" t="s">
        <v>36480</v>
      </c>
      <c r="P5484" t="s">
        <v>16</v>
      </c>
    </row>
    <row r="5485" spans="1:16" x14ac:dyDescent="0.25">
      <c r="A5485" t="s">
        <v>26349</v>
      </c>
      <c r="B5485" t="s">
        <v>4121</v>
      </c>
      <c r="C5485" t="s">
        <v>30934</v>
      </c>
      <c r="D5485">
        <v>732138</v>
      </c>
      <c r="G5485">
        <v>630000</v>
      </c>
      <c r="H5485">
        <v>1000</v>
      </c>
      <c r="I5485">
        <v>12600</v>
      </c>
      <c r="J5485" s="3">
        <v>45330.21875</v>
      </c>
      <c r="K5485" s="3">
        <v>45345.083333333336</v>
      </c>
      <c r="L5485" s="3">
        <v>45348.125</v>
      </c>
      <c r="M5485" t="s">
        <v>14578</v>
      </c>
      <c r="N5485" s="4" t="s">
        <v>21119</v>
      </c>
      <c r="O5485" t="s">
        <v>36481</v>
      </c>
      <c r="P5485" t="s">
        <v>16</v>
      </c>
    </row>
    <row r="5486" spans="1:16" x14ac:dyDescent="0.25">
      <c r="A5486" t="s">
        <v>26349</v>
      </c>
      <c r="B5486" t="s">
        <v>4122</v>
      </c>
      <c r="C5486" t="s">
        <v>30934</v>
      </c>
      <c r="D5486">
        <v>732138</v>
      </c>
      <c r="G5486">
        <v>497336</v>
      </c>
      <c r="H5486">
        <v>1000</v>
      </c>
      <c r="I5486">
        <v>19950</v>
      </c>
      <c r="J5486" s="3">
        <v>45330.211805555555</v>
      </c>
      <c r="K5486" s="3">
        <v>45345.083333333336</v>
      </c>
      <c r="L5486" s="3">
        <v>45348.125</v>
      </c>
      <c r="M5486" t="s">
        <v>14579</v>
      </c>
      <c r="N5486" s="4" t="s">
        <v>21119</v>
      </c>
      <c r="O5486" t="s">
        <v>36482</v>
      </c>
      <c r="P5486" t="s">
        <v>16</v>
      </c>
    </row>
    <row r="5487" spans="1:16" x14ac:dyDescent="0.25">
      <c r="A5487" t="s">
        <v>26349</v>
      </c>
      <c r="B5487" t="s">
        <v>4123</v>
      </c>
      <c r="C5487" t="s">
        <v>30934</v>
      </c>
      <c r="D5487">
        <v>732138</v>
      </c>
      <c r="G5487">
        <v>300000</v>
      </c>
      <c r="H5487">
        <v>750</v>
      </c>
      <c r="I5487">
        <v>6000</v>
      </c>
      <c r="J5487" s="3">
        <v>45330.208333333336</v>
      </c>
      <c r="K5487" s="3">
        <v>45345.083333333336</v>
      </c>
      <c r="L5487" s="3">
        <v>45348.125</v>
      </c>
      <c r="M5487" t="s">
        <v>14580</v>
      </c>
      <c r="N5487" s="4" t="s">
        <v>21119</v>
      </c>
      <c r="O5487" t="s">
        <v>36483</v>
      </c>
      <c r="P5487" t="s">
        <v>16</v>
      </c>
    </row>
    <row r="5488" spans="1:16" x14ac:dyDescent="0.25">
      <c r="A5488" t="s">
        <v>26349</v>
      </c>
      <c r="B5488" t="s">
        <v>4124</v>
      </c>
      <c r="C5488" t="s">
        <v>30934</v>
      </c>
      <c r="D5488">
        <v>732138</v>
      </c>
      <c r="G5488">
        <v>150265</v>
      </c>
      <c r="H5488">
        <v>500</v>
      </c>
      <c r="I5488">
        <v>3005</v>
      </c>
      <c r="J5488" s="3">
        <v>45330.208333333336</v>
      </c>
      <c r="K5488" s="3">
        <v>45345.083333333336</v>
      </c>
      <c r="L5488" s="3">
        <v>45348.125</v>
      </c>
      <c r="M5488" t="s">
        <v>14581</v>
      </c>
      <c r="N5488" s="4" t="s">
        <v>21119</v>
      </c>
      <c r="O5488" t="s">
        <v>36484</v>
      </c>
      <c r="P5488" t="s">
        <v>16</v>
      </c>
    </row>
    <row r="5489" spans="1:16" x14ac:dyDescent="0.25">
      <c r="A5489" t="s">
        <v>26349</v>
      </c>
      <c r="B5489" t="s">
        <v>4125</v>
      </c>
      <c r="C5489" t="s">
        <v>30934</v>
      </c>
      <c r="D5489">
        <v>732138</v>
      </c>
      <c r="G5489">
        <v>323800</v>
      </c>
      <c r="H5489">
        <v>750</v>
      </c>
      <c r="I5489">
        <v>6500</v>
      </c>
      <c r="J5489" s="3">
        <v>45330.208333333336</v>
      </c>
      <c r="K5489" s="3">
        <v>45345.083333333336</v>
      </c>
      <c r="L5489" s="3">
        <v>45348.125</v>
      </c>
      <c r="M5489" t="s">
        <v>14582</v>
      </c>
      <c r="N5489" s="4" t="s">
        <v>21119</v>
      </c>
      <c r="O5489" t="s">
        <v>36485</v>
      </c>
      <c r="P5489" t="s">
        <v>16</v>
      </c>
    </row>
    <row r="5490" spans="1:16" x14ac:dyDescent="0.25">
      <c r="A5490" t="s">
        <v>26349</v>
      </c>
      <c r="B5490" t="s">
        <v>4126</v>
      </c>
      <c r="C5490" t="s">
        <v>30934</v>
      </c>
      <c r="D5490">
        <v>732138</v>
      </c>
      <c r="G5490">
        <v>300000</v>
      </c>
      <c r="H5490">
        <v>750</v>
      </c>
      <c r="I5490">
        <v>6000</v>
      </c>
      <c r="J5490" s="3">
        <v>45330.208333333336</v>
      </c>
      <c r="K5490" s="3">
        <v>45345.083333333336</v>
      </c>
      <c r="L5490" s="3">
        <v>45348.125</v>
      </c>
      <c r="M5490" t="s">
        <v>14583</v>
      </c>
      <c r="N5490" s="4" t="s">
        <v>21119</v>
      </c>
      <c r="O5490" t="s">
        <v>36486</v>
      </c>
      <c r="P5490" t="s">
        <v>16</v>
      </c>
    </row>
    <row r="5491" spans="1:16" x14ac:dyDescent="0.25">
      <c r="A5491" t="s">
        <v>26349</v>
      </c>
      <c r="B5491" t="s">
        <v>4127</v>
      </c>
      <c r="C5491" t="s">
        <v>30934</v>
      </c>
      <c r="D5491">
        <v>732138</v>
      </c>
      <c r="G5491">
        <v>200360</v>
      </c>
      <c r="H5491">
        <v>500</v>
      </c>
      <c r="I5491">
        <v>4010</v>
      </c>
      <c r="J5491" s="3">
        <v>45330.208333333336</v>
      </c>
      <c r="K5491" s="3">
        <v>45345.083333333336</v>
      </c>
      <c r="L5491" s="3">
        <v>45348.125</v>
      </c>
      <c r="M5491" t="s">
        <v>14584</v>
      </c>
      <c r="N5491" s="4" t="s">
        <v>21119</v>
      </c>
      <c r="O5491" t="s">
        <v>36487</v>
      </c>
      <c r="P5491" t="s">
        <v>16</v>
      </c>
    </row>
    <row r="5492" spans="1:16" x14ac:dyDescent="0.25">
      <c r="A5492" t="s">
        <v>26349</v>
      </c>
      <c r="B5492" t="s">
        <v>4128</v>
      </c>
      <c r="C5492" t="s">
        <v>30934</v>
      </c>
      <c r="D5492">
        <v>732138</v>
      </c>
      <c r="G5492">
        <v>200360</v>
      </c>
      <c r="H5492">
        <v>500</v>
      </c>
      <c r="I5492">
        <v>4010</v>
      </c>
      <c r="J5492" s="3">
        <v>45330.208333333336</v>
      </c>
      <c r="K5492" s="3">
        <v>45345.083333333336</v>
      </c>
      <c r="L5492" s="3">
        <v>45348.125</v>
      </c>
      <c r="M5492" t="s">
        <v>14585</v>
      </c>
      <c r="N5492" s="4" t="s">
        <v>21119</v>
      </c>
      <c r="O5492" t="s">
        <v>36488</v>
      </c>
      <c r="P5492" t="s">
        <v>16</v>
      </c>
    </row>
    <row r="5493" spans="1:16" x14ac:dyDescent="0.25">
      <c r="A5493" t="s">
        <v>26349</v>
      </c>
      <c r="B5493" t="s">
        <v>4129</v>
      </c>
      <c r="C5493" t="s">
        <v>30934</v>
      </c>
      <c r="D5493">
        <v>732138</v>
      </c>
      <c r="G5493">
        <v>323800</v>
      </c>
      <c r="H5493">
        <v>750</v>
      </c>
      <c r="I5493">
        <v>6500</v>
      </c>
      <c r="J5493" s="3">
        <v>45330.208333333336</v>
      </c>
      <c r="K5493" s="3">
        <v>45345.083333333336</v>
      </c>
      <c r="L5493" s="3">
        <v>45348.125</v>
      </c>
      <c r="M5493" t="s">
        <v>14586</v>
      </c>
      <c r="N5493" s="4" t="s">
        <v>21119</v>
      </c>
      <c r="O5493" t="s">
        <v>36489</v>
      </c>
      <c r="P5493" t="s">
        <v>16</v>
      </c>
    </row>
    <row r="5494" spans="1:16" x14ac:dyDescent="0.25">
      <c r="A5494" t="s">
        <v>26350</v>
      </c>
      <c r="B5494" t="s">
        <v>4130</v>
      </c>
      <c r="C5494" t="s">
        <v>30934</v>
      </c>
      <c r="D5494">
        <v>732138</v>
      </c>
      <c r="G5494">
        <v>300000</v>
      </c>
      <c r="H5494">
        <v>500</v>
      </c>
      <c r="I5494">
        <v>6000</v>
      </c>
      <c r="J5494" s="3">
        <v>45332.375</v>
      </c>
      <c r="K5494" s="3">
        <v>45345.083333333336</v>
      </c>
      <c r="L5494" s="3">
        <v>45348.125</v>
      </c>
      <c r="M5494" t="s">
        <v>14587</v>
      </c>
      <c r="N5494" s="4" t="s">
        <v>21119</v>
      </c>
      <c r="O5494" t="s">
        <v>36490</v>
      </c>
      <c r="P5494" t="s">
        <v>16</v>
      </c>
    </row>
    <row r="5495" spans="1:16" x14ac:dyDescent="0.25">
      <c r="A5495" t="s">
        <v>26350</v>
      </c>
      <c r="B5495" t="s">
        <v>4131</v>
      </c>
      <c r="C5495" t="s">
        <v>30934</v>
      </c>
      <c r="D5495">
        <v>732138</v>
      </c>
      <c r="G5495">
        <v>200005</v>
      </c>
      <c r="H5495">
        <v>500</v>
      </c>
      <c r="I5495">
        <v>4010</v>
      </c>
      <c r="J5495" s="3">
        <v>45332.375</v>
      </c>
      <c r="K5495" s="3">
        <v>45345.083333333336</v>
      </c>
      <c r="L5495" s="3">
        <v>45348.125</v>
      </c>
      <c r="M5495" t="s">
        <v>14588</v>
      </c>
      <c r="N5495" s="4" t="s">
        <v>21119</v>
      </c>
      <c r="O5495" t="s">
        <v>36491</v>
      </c>
      <c r="P5495" t="s">
        <v>16</v>
      </c>
    </row>
    <row r="5496" spans="1:16" x14ac:dyDescent="0.25">
      <c r="A5496" t="s">
        <v>26350</v>
      </c>
      <c r="B5496" t="s">
        <v>4132</v>
      </c>
      <c r="C5496" t="s">
        <v>30934</v>
      </c>
      <c r="D5496">
        <v>732138</v>
      </c>
      <c r="G5496">
        <v>350000</v>
      </c>
      <c r="H5496">
        <v>750</v>
      </c>
      <c r="I5496">
        <v>7000</v>
      </c>
      <c r="J5496" s="3">
        <v>45332.375</v>
      </c>
      <c r="K5496" s="3">
        <v>45345.083333333336</v>
      </c>
      <c r="L5496" s="3">
        <v>45348.125</v>
      </c>
      <c r="M5496" t="s">
        <v>14589</v>
      </c>
      <c r="N5496" s="4" t="s">
        <v>21119</v>
      </c>
      <c r="O5496" t="s">
        <v>36492</v>
      </c>
      <c r="P5496" t="s">
        <v>16</v>
      </c>
    </row>
    <row r="5497" spans="1:16" x14ac:dyDescent="0.25">
      <c r="A5497" t="s">
        <v>26350</v>
      </c>
      <c r="B5497" t="s">
        <v>4133</v>
      </c>
      <c r="C5497" t="s">
        <v>30934</v>
      </c>
      <c r="D5497">
        <v>732138</v>
      </c>
      <c r="G5497">
        <v>300000</v>
      </c>
      <c r="H5497">
        <v>500</v>
      </c>
      <c r="I5497">
        <v>6000</v>
      </c>
      <c r="J5497" s="3">
        <v>45332.375</v>
      </c>
      <c r="K5497" s="3">
        <v>45345.083333333336</v>
      </c>
      <c r="L5497" s="3">
        <v>45348.125</v>
      </c>
      <c r="M5497" t="s">
        <v>14590</v>
      </c>
      <c r="N5497" s="4" t="s">
        <v>21119</v>
      </c>
      <c r="O5497" t="s">
        <v>36493</v>
      </c>
      <c r="P5497" t="s">
        <v>16</v>
      </c>
    </row>
    <row r="5498" spans="1:16" x14ac:dyDescent="0.25">
      <c r="A5498" t="s">
        <v>26350</v>
      </c>
      <c r="B5498" t="s">
        <v>4134</v>
      </c>
      <c r="C5498" t="s">
        <v>30934</v>
      </c>
      <c r="D5498">
        <v>732138</v>
      </c>
      <c r="G5498">
        <v>200005</v>
      </c>
      <c r="H5498">
        <v>500</v>
      </c>
      <c r="I5498">
        <v>4010</v>
      </c>
      <c r="J5498" s="3">
        <v>45332.375</v>
      </c>
      <c r="K5498" s="3">
        <v>45345.083333333336</v>
      </c>
      <c r="L5498" s="3">
        <v>45348.125</v>
      </c>
      <c r="M5498" t="s">
        <v>14591</v>
      </c>
      <c r="N5498" s="4" t="s">
        <v>21119</v>
      </c>
      <c r="O5498" t="s">
        <v>36494</v>
      </c>
      <c r="P5498" t="s">
        <v>16</v>
      </c>
    </row>
    <row r="5499" spans="1:16" x14ac:dyDescent="0.25">
      <c r="A5499" t="s">
        <v>26350</v>
      </c>
      <c r="B5499" t="s">
        <v>4135</v>
      </c>
      <c r="C5499" t="s">
        <v>30934</v>
      </c>
      <c r="D5499">
        <v>732138</v>
      </c>
      <c r="G5499">
        <v>350000</v>
      </c>
      <c r="H5499">
        <v>750</v>
      </c>
      <c r="I5499">
        <v>7000</v>
      </c>
      <c r="J5499" s="3">
        <v>45332.375</v>
      </c>
      <c r="K5499" s="3">
        <v>45345.083333333336</v>
      </c>
      <c r="L5499" s="3">
        <v>45348.125</v>
      </c>
      <c r="M5499" t="s">
        <v>14592</v>
      </c>
      <c r="N5499" s="4" t="s">
        <v>21119</v>
      </c>
      <c r="O5499" t="s">
        <v>36495</v>
      </c>
      <c r="P5499" t="s">
        <v>16</v>
      </c>
    </row>
    <row r="5500" spans="1:16" x14ac:dyDescent="0.25">
      <c r="A5500" t="s">
        <v>26351</v>
      </c>
      <c r="B5500" t="s">
        <v>4136</v>
      </c>
      <c r="C5500" t="s">
        <v>30934</v>
      </c>
      <c r="D5500">
        <v>732138</v>
      </c>
      <c r="G5500">
        <v>264965</v>
      </c>
      <c r="H5500">
        <v>500</v>
      </c>
      <c r="I5500">
        <v>5000</v>
      </c>
      <c r="J5500" s="3">
        <v>45339.375</v>
      </c>
      <c r="K5500" s="3">
        <v>45345.083333333336</v>
      </c>
      <c r="L5500" s="3">
        <v>45348.125</v>
      </c>
      <c r="M5500" t="s">
        <v>14593</v>
      </c>
      <c r="N5500" s="4" t="s">
        <v>21119</v>
      </c>
      <c r="O5500" t="s">
        <v>36496</v>
      </c>
      <c r="P5500" t="s">
        <v>16</v>
      </c>
    </row>
    <row r="5501" spans="1:16" x14ac:dyDescent="0.25">
      <c r="A5501" t="s">
        <v>26351</v>
      </c>
      <c r="B5501" t="s">
        <v>4137</v>
      </c>
      <c r="C5501" t="s">
        <v>30934</v>
      </c>
      <c r="D5501">
        <v>732138</v>
      </c>
      <c r="G5501">
        <v>600000</v>
      </c>
      <c r="H5501">
        <v>1000</v>
      </c>
      <c r="I5501">
        <v>13000</v>
      </c>
      <c r="J5501" s="3">
        <v>45339.375</v>
      </c>
      <c r="K5501" s="3">
        <v>45345.083333333336</v>
      </c>
      <c r="L5501" s="3">
        <v>45348.125</v>
      </c>
      <c r="M5501" t="s">
        <v>14594</v>
      </c>
      <c r="N5501" s="4" t="s">
        <v>21119</v>
      </c>
      <c r="O5501" t="s">
        <v>36497</v>
      </c>
      <c r="P5501" t="s">
        <v>16</v>
      </c>
    </row>
    <row r="5502" spans="1:16" x14ac:dyDescent="0.25">
      <c r="A5502" t="s">
        <v>26351</v>
      </c>
      <c r="B5502" t="s">
        <v>4138</v>
      </c>
      <c r="C5502" t="s">
        <v>30934</v>
      </c>
      <c r="D5502">
        <v>732138</v>
      </c>
      <c r="G5502">
        <v>349900</v>
      </c>
      <c r="H5502">
        <v>750</v>
      </c>
      <c r="I5502">
        <v>7000</v>
      </c>
      <c r="J5502" s="3">
        <v>45339.375</v>
      </c>
      <c r="K5502" s="3">
        <v>45345.083333333336</v>
      </c>
      <c r="L5502" s="3">
        <v>45348.125</v>
      </c>
      <c r="M5502" t="s">
        <v>14595</v>
      </c>
      <c r="N5502" s="4" t="s">
        <v>21119</v>
      </c>
      <c r="O5502" t="s">
        <v>36498</v>
      </c>
      <c r="P5502" t="s">
        <v>16</v>
      </c>
    </row>
    <row r="5503" spans="1:16" x14ac:dyDescent="0.25">
      <c r="A5503" t="s">
        <v>26351</v>
      </c>
      <c r="B5503" t="s">
        <v>4139</v>
      </c>
      <c r="C5503" t="s">
        <v>30934</v>
      </c>
      <c r="D5503">
        <v>732138</v>
      </c>
      <c r="G5503">
        <v>175000</v>
      </c>
      <c r="H5503">
        <v>500</v>
      </c>
      <c r="I5503">
        <v>4000</v>
      </c>
      <c r="J5503" s="3">
        <v>45339.375</v>
      </c>
      <c r="K5503" s="3">
        <v>45345.083333333336</v>
      </c>
      <c r="L5503" s="3">
        <v>45348.125</v>
      </c>
      <c r="M5503" t="s">
        <v>14596</v>
      </c>
      <c r="N5503" s="4" t="s">
        <v>21119</v>
      </c>
      <c r="O5503" t="s">
        <v>36499</v>
      </c>
      <c r="P5503" t="s">
        <v>16</v>
      </c>
    </row>
    <row r="5504" spans="1:16" x14ac:dyDescent="0.25">
      <c r="A5504" t="s">
        <v>26351</v>
      </c>
      <c r="B5504" t="s">
        <v>4140</v>
      </c>
      <c r="C5504" t="s">
        <v>30934</v>
      </c>
      <c r="D5504">
        <v>732138</v>
      </c>
      <c r="G5504">
        <v>350000</v>
      </c>
      <c r="H5504">
        <v>500</v>
      </c>
      <c r="I5504">
        <v>6000</v>
      </c>
      <c r="J5504" s="3">
        <v>45339.375</v>
      </c>
      <c r="K5504" s="3">
        <v>45345.083333333336</v>
      </c>
      <c r="L5504" s="3">
        <v>45348.125</v>
      </c>
      <c r="M5504" t="s">
        <v>14597</v>
      </c>
      <c r="N5504" s="4" t="s">
        <v>21119</v>
      </c>
      <c r="O5504" t="s">
        <v>36500</v>
      </c>
      <c r="P5504" t="s">
        <v>16</v>
      </c>
    </row>
    <row r="5505" spans="1:16" x14ac:dyDescent="0.25">
      <c r="A5505" t="s">
        <v>26351</v>
      </c>
      <c r="B5505" t="s">
        <v>4141</v>
      </c>
      <c r="C5505" t="s">
        <v>30934</v>
      </c>
      <c r="D5505">
        <v>732138</v>
      </c>
      <c r="G5505">
        <v>250000</v>
      </c>
      <c r="H5505">
        <v>500</v>
      </c>
      <c r="I5505">
        <v>5000</v>
      </c>
      <c r="J5505" s="3">
        <v>45339.375</v>
      </c>
      <c r="K5505" s="3">
        <v>45345.083333333336</v>
      </c>
      <c r="L5505" s="3">
        <v>45348.125</v>
      </c>
      <c r="M5505" t="s">
        <v>14598</v>
      </c>
      <c r="N5505" s="4" t="s">
        <v>21119</v>
      </c>
      <c r="O5505" t="s">
        <v>36501</v>
      </c>
      <c r="P5505" t="s">
        <v>16</v>
      </c>
    </row>
    <row r="5506" spans="1:16" x14ac:dyDescent="0.25">
      <c r="A5506" t="s">
        <v>26351</v>
      </c>
      <c r="B5506" t="s">
        <v>4142</v>
      </c>
      <c r="C5506" t="s">
        <v>30934</v>
      </c>
      <c r="D5506">
        <v>732138</v>
      </c>
      <c r="G5506">
        <v>1200000</v>
      </c>
      <c r="H5506">
        <v>2500</v>
      </c>
      <c r="I5506">
        <v>24000</v>
      </c>
      <c r="J5506" s="3">
        <v>45339.375</v>
      </c>
      <c r="K5506" s="3">
        <v>45345.083333333336</v>
      </c>
      <c r="L5506" s="3">
        <v>45348.125</v>
      </c>
      <c r="M5506" t="s">
        <v>14599</v>
      </c>
      <c r="N5506" s="4" t="s">
        <v>21119</v>
      </c>
      <c r="O5506" t="s">
        <v>36502</v>
      </c>
      <c r="P5506" t="s">
        <v>16</v>
      </c>
    </row>
    <row r="5507" spans="1:16" x14ac:dyDescent="0.25">
      <c r="A5507" t="s">
        <v>26351</v>
      </c>
      <c r="B5507" t="s">
        <v>4143</v>
      </c>
      <c r="C5507" t="s">
        <v>30934</v>
      </c>
      <c r="D5507">
        <v>732138</v>
      </c>
      <c r="G5507">
        <v>350000</v>
      </c>
      <c r="H5507">
        <v>500</v>
      </c>
      <c r="I5507">
        <v>6000</v>
      </c>
      <c r="J5507" s="3">
        <v>45339.375</v>
      </c>
      <c r="K5507" s="3">
        <v>45345.083333333336</v>
      </c>
      <c r="L5507" s="3">
        <v>45348.125</v>
      </c>
      <c r="M5507" t="s">
        <v>14600</v>
      </c>
      <c r="N5507" s="4" t="s">
        <v>21119</v>
      </c>
      <c r="O5507" t="s">
        <v>36503</v>
      </c>
      <c r="P5507" t="s">
        <v>16</v>
      </c>
    </row>
    <row r="5508" spans="1:16" x14ac:dyDescent="0.25">
      <c r="A5508" t="s">
        <v>26352</v>
      </c>
      <c r="B5508" t="s">
        <v>4844</v>
      </c>
      <c r="C5508" t="s">
        <v>30976</v>
      </c>
      <c r="D5508">
        <v>700156</v>
      </c>
      <c r="G5508">
        <v>485476</v>
      </c>
      <c r="H5508">
        <v>0</v>
      </c>
      <c r="I5508">
        <v>9710</v>
      </c>
      <c r="J5508" s="3">
        <v>45337.25</v>
      </c>
      <c r="K5508" s="3">
        <v>45345.083333333336</v>
      </c>
      <c r="L5508" s="3">
        <v>45348.125</v>
      </c>
      <c r="M5508" t="s">
        <v>15301</v>
      </c>
      <c r="N5508" s="4" t="s">
        <v>21119</v>
      </c>
      <c r="O5508" t="s">
        <v>36504</v>
      </c>
      <c r="P5508" t="s">
        <v>16</v>
      </c>
    </row>
    <row r="5509" spans="1:16" x14ac:dyDescent="0.25">
      <c r="A5509" t="s">
        <v>26353</v>
      </c>
      <c r="B5509" t="s">
        <v>7882</v>
      </c>
      <c r="C5509" t="s">
        <v>31174</v>
      </c>
      <c r="D5509">
        <v>400001</v>
      </c>
      <c r="G5509">
        <v>18000000</v>
      </c>
      <c r="H5509">
        <v>2360</v>
      </c>
      <c r="I5509">
        <v>200000</v>
      </c>
      <c r="J5509" s="3">
        <v>45338.25</v>
      </c>
      <c r="K5509" s="3">
        <v>45345.083333333336</v>
      </c>
      <c r="L5509" s="3">
        <v>45348.125</v>
      </c>
      <c r="M5509" t="s">
        <v>18339</v>
      </c>
      <c r="N5509" s="4" t="s">
        <v>21119</v>
      </c>
      <c r="O5509" t="s">
        <v>36505</v>
      </c>
      <c r="P5509" t="s">
        <v>16</v>
      </c>
    </row>
    <row r="5510" spans="1:16" x14ac:dyDescent="0.25">
      <c r="A5510" t="s">
        <v>26354</v>
      </c>
      <c r="B5510" t="s">
        <v>1832</v>
      </c>
      <c r="C5510" t="s">
        <v>31195</v>
      </c>
      <c r="D5510">
        <v>431602</v>
      </c>
      <c r="G5510">
        <v>1680763</v>
      </c>
      <c r="H5510">
        <v>640</v>
      </c>
      <c r="I5510">
        <v>17000</v>
      </c>
      <c r="J5510" s="3">
        <v>45338.125</v>
      </c>
      <c r="K5510" s="3">
        <v>45345.125</v>
      </c>
      <c r="L5510" s="3">
        <v>45348.125</v>
      </c>
      <c r="M5510" t="s">
        <v>12289</v>
      </c>
      <c r="N5510" s="4" t="s">
        <v>21119</v>
      </c>
      <c r="O5510" t="s">
        <v>36506</v>
      </c>
      <c r="P5510" t="s">
        <v>16</v>
      </c>
    </row>
    <row r="5511" spans="1:16" x14ac:dyDescent="0.25">
      <c r="A5511" t="s">
        <v>26355</v>
      </c>
      <c r="B5511" t="s">
        <v>2026</v>
      </c>
      <c r="C5511" t="s">
        <v>31195</v>
      </c>
      <c r="D5511">
        <v>431602</v>
      </c>
      <c r="G5511">
        <v>8279009</v>
      </c>
      <c r="H5511">
        <v>1280</v>
      </c>
      <c r="I5511">
        <v>83000</v>
      </c>
      <c r="J5511" s="3">
        <v>45338.125</v>
      </c>
      <c r="K5511" s="3">
        <v>45345.125</v>
      </c>
      <c r="L5511" s="3">
        <v>45348.125</v>
      </c>
      <c r="M5511" t="s">
        <v>12483</v>
      </c>
      <c r="N5511" s="4" t="s">
        <v>21119</v>
      </c>
      <c r="O5511" t="s">
        <v>36507</v>
      </c>
      <c r="P5511" t="s">
        <v>16</v>
      </c>
    </row>
    <row r="5512" spans="1:16" x14ac:dyDescent="0.25">
      <c r="A5512" t="s">
        <v>26356</v>
      </c>
      <c r="B5512" t="s">
        <v>2201</v>
      </c>
      <c r="C5512" t="s">
        <v>30934</v>
      </c>
      <c r="D5512">
        <v>742161</v>
      </c>
      <c r="G5512">
        <v>251903</v>
      </c>
      <c r="H5512">
        <v>500</v>
      </c>
      <c r="I5512">
        <v>5038</v>
      </c>
      <c r="J5512" s="3">
        <v>45339.125</v>
      </c>
      <c r="K5512" s="3">
        <v>45345.125</v>
      </c>
      <c r="L5512" s="3">
        <v>45348.125</v>
      </c>
      <c r="M5512" t="s">
        <v>12658</v>
      </c>
      <c r="N5512" s="4" t="s">
        <v>21119</v>
      </c>
      <c r="O5512" t="s">
        <v>36508</v>
      </c>
      <c r="P5512" t="s">
        <v>16</v>
      </c>
    </row>
    <row r="5513" spans="1:16" x14ac:dyDescent="0.25">
      <c r="A5513" t="s">
        <v>26357</v>
      </c>
      <c r="B5513" t="s">
        <v>3027</v>
      </c>
      <c r="C5513" t="s">
        <v>31110</v>
      </c>
      <c r="D5513">
        <v>742101</v>
      </c>
      <c r="G5513">
        <v>367429</v>
      </c>
      <c r="H5513">
        <v>0</v>
      </c>
      <c r="I5513">
        <v>7350</v>
      </c>
      <c r="J5513" s="3">
        <v>45338.125</v>
      </c>
      <c r="K5513" s="3">
        <v>45345.125</v>
      </c>
      <c r="L5513" s="3">
        <v>45348.125</v>
      </c>
      <c r="M5513" t="s">
        <v>13484</v>
      </c>
      <c r="N5513" s="4" t="s">
        <v>21119</v>
      </c>
      <c r="O5513" t="s">
        <v>36509</v>
      </c>
      <c r="P5513" t="s">
        <v>16</v>
      </c>
    </row>
    <row r="5514" spans="1:16" x14ac:dyDescent="0.25">
      <c r="A5514" t="s">
        <v>26358</v>
      </c>
      <c r="B5514" t="s">
        <v>3745</v>
      </c>
      <c r="C5514" t="s">
        <v>31170</v>
      </c>
      <c r="D5514">
        <v>431001</v>
      </c>
      <c r="G5514">
        <v>7500000</v>
      </c>
      <c r="H5514">
        <v>18000</v>
      </c>
      <c r="I5514">
        <v>180000</v>
      </c>
      <c r="J5514" s="3">
        <v>45339.208333333336</v>
      </c>
      <c r="K5514" s="3">
        <v>45345.125</v>
      </c>
      <c r="L5514" s="3">
        <v>45348.125</v>
      </c>
      <c r="M5514" t="s">
        <v>14202</v>
      </c>
      <c r="N5514" s="4" t="s">
        <v>21119</v>
      </c>
      <c r="O5514" t="s">
        <v>36510</v>
      </c>
      <c r="P5514" t="s">
        <v>16</v>
      </c>
    </row>
    <row r="5515" spans="1:16" x14ac:dyDescent="0.25">
      <c r="A5515" t="s">
        <v>26359</v>
      </c>
      <c r="B5515" t="s">
        <v>3832</v>
      </c>
      <c r="C5515" t="s">
        <v>31066</v>
      </c>
      <c r="D5515">
        <v>441202</v>
      </c>
      <c r="G5515">
        <v>905392</v>
      </c>
      <c r="H5515">
        <v>2000</v>
      </c>
      <c r="I5515">
        <v>5000</v>
      </c>
      <c r="J5515" s="3">
        <v>45338.5</v>
      </c>
      <c r="K5515" s="3">
        <v>45345.125</v>
      </c>
      <c r="L5515" s="3">
        <v>45348.125</v>
      </c>
      <c r="M5515" t="s">
        <v>14289</v>
      </c>
      <c r="N5515" s="4" t="s">
        <v>21119</v>
      </c>
      <c r="O5515" t="s">
        <v>36511</v>
      </c>
      <c r="P5515" t="s">
        <v>16</v>
      </c>
    </row>
    <row r="5516" spans="1:16" x14ac:dyDescent="0.25">
      <c r="A5516" t="s">
        <v>79</v>
      </c>
      <c r="B5516" t="s">
        <v>4466</v>
      </c>
      <c r="C5516" t="s">
        <v>31073</v>
      </c>
      <c r="D5516">
        <v>414001</v>
      </c>
      <c r="G5516">
        <v>7569598</v>
      </c>
      <c r="H5516">
        <v>1180</v>
      </c>
      <c r="I5516">
        <v>75696</v>
      </c>
      <c r="J5516" s="3">
        <v>45338.125</v>
      </c>
      <c r="K5516" s="3">
        <v>45345.125</v>
      </c>
      <c r="L5516" s="3">
        <v>45348.125</v>
      </c>
      <c r="M5516" t="s">
        <v>14923</v>
      </c>
      <c r="N5516" s="4" t="s">
        <v>21119</v>
      </c>
      <c r="O5516" t="s">
        <v>36512</v>
      </c>
      <c r="P5516" t="s">
        <v>16</v>
      </c>
    </row>
    <row r="5517" spans="1:16" x14ac:dyDescent="0.25">
      <c r="A5517" t="s">
        <v>26360</v>
      </c>
      <c r="B5517" t="s">
        <v>5588</v>
      </c>
      <c r="C5517" t="s">
        <v>31066</v>
      </c>
      <c r="D5517">
        <v>441202</v>
      </c>
      <c r="G5517">
        <v>890946</v>
      </c>
      <c r="H5517">
        <v>2000</v>
      </c>
      <c r="I5517">
        <v>5000</v>
      </c>
      <c r="J5517" s="3">
        <v>45338.5</v>
      </c>
      <c r="K5517" s="3">
        <v>45345.125</v>
      </c>
      <c r="L5517" s="3">
        <v>45348.125</v>
      </c>
      <c r="M5517" t="s">
        <v>16045</v>
      </c>
      <c r="N5517" s="4" t="s">
        <v>21119</v>
      </c>
      <c r="O5517" t="s">
        <v>36513</v>
      </c>
      <c r="P5517" t="s">
        <v>16</v>
      </c>
    </row>
    <row r="5518" spans="1:16" x14ac:dyDescent="0.25">
      <c r="A5518" t="s">
        <v>26361</v>
      </c>
      <c r="B5518" t="s">
        <v>6846</v>
      </c>
      <c r="C5518" t="s">
        <v>31066</v>
      </c>
      <c r="D5518">
        <v>422212</v>
      </c>
      <c r="H5518">
        <v>1000</v>
      </c>
      <c r="I5518">
        <v>10000</v>
      </c>
      <c r="J5518" s="3">
        <v>45338.25</v>
      </c>
      <c r="K5518" s="3">
        <v>45345.125</v>
      </c>
      <c r="L5518" s="3">
        <v>45348.125</v>
      </c>
      <c r="M5518" t="s">
        <v>17303</v>
      </c>
      <c r="N5518" s="4" t="s">
        <v>21119</v>
      </c>
      <c r="O5518" t="s">
        <v>36514</v>
      </c>
      <c r="P5518" t="s">
        <v>16</v>
      </c>
    </row>
    <row r="5519" spans="1:16" x14ac:dyDescent="0.25">
      <c r="A5519" t="s">
        <v>145</v>
      </c>
      <c r="B5519" t="s">
        <v>8059</v>
      </c>
      <c r="C5519" t="s">
        <v>31073</v>
      </c>
      <c r="D5519">
        <v>424105</v>
      </c>
      <c r="G5519">
        <v>4378025</v>
      </c>
      <c r="H5519">
        <v>590</v>
      </c>
      <c r="I5519">
        <v>43780</v>
      </c>
      <c r="J5519" s="3">
        <v>45338.25</v>
      </c>
      <c r="K5519" s="3">
        <v>45345.125</v>
      </c>
      <c r="L5519" s="3">
        <v>45348.125</v>
      </c>
      <c r="M5519" t="s">
        <v>18516</v>
      </c>
      <c r="N5519" s="4" t="s">
        <v>21119</v>
      </c>
      <c r="O5519" t="s">
        <v>36515</v>
      </c>
      <c r="P5519" t="s">
        <v>16</v>
      </c>
    </row>
    <row r="5520" spans="1:16" x14ac:dyDescent="0.25">
      <c r="A5520" t="s">
        <v>26362</v>
      </c>
      <c r="B5520" t="s">
        <v>8574</v>
      </c>
      <c r="C5520" t="s">
        <v>31074</v>
      </c>
      <c r="D5520">
        <v>414001</v>
      </c>
      <c r="G5520">
        <v>4593113</v>
      </c>
      <c r="H5520">
        <v>1180</v>
      </c>
      <c r="I5520">
        <v>45931</v>
      </c>
      <c r="J5520" s="3">
        <v>45338.25</v>
      </c>
      <c r="K5520" s="3">
        <v>45345.125</v>
      </c>
      <c r="L5520" s="3">
        <v>45348.125</v>
      </c>
      <c r="M5520" t="s">
        <v>19031</v>
      </c>
      <c r="N5520" s="4" t="s">
        <v>21119</v>
      </c>
      <c r="O5520" t="s">
        <v>36516</v>
      </c>
      <c r="P5520" t="s">
        <v>16</v>
      </c>
    </row>
    <row r="5521" spans="1:16" x14ac:dyDescent="0.25">
      <c r="A5521" t="s">
        <v>26363</v>
      </c>
      <c r="B5521" t="s">
        <v>8651</v>
      </c>
      <c r="C5521" t="s">
        <v>31195</v>
      </c>
      <c r="D5521">
        <v>431602</v>
      </c>
      <c r="G5521">
        <v>8398598</v>
      </c>
      <c r="H5521">
        <v>1280</v>
      </c>
      <c r="I5521">
        <v>84000</v>
      </c>
      <c r="J5521" s="3">
        <v>45338.125</v>
      </c>
      <c r="K5521" s="3">
        <v>45345.125</v>
      </c>
      <c r="L5521" s="3">
        <v>45348.125</v>
      </c>
      <c r="M5521" t="s">
        <v>19108</v>
      </c>
      <c r="N5521" s="4" t="s">
        <v>21119</v>
      </c>
      <c r="O5521" t="s">
        <v>36517</v>
      </c>
      <c r="P5521" t="s">
        <v>16</v>
      </c>
    </row>
    <row r="5522" spans="1:16" x14ac:dyDescent="0.25">
      <c r="A5522" t="s">
        <v>26364</v>
      </c>
      <c r="B5522" t="s">
        <v>8813</v>
      </c>
      <c r="C5522" t="s">
        <v>31089</v>
      </c>
      <c r="D5522">
        <v>713209</v>
      </c>
      <c r="H5522">
        <v>0</v>
      </c>
      <c r="I5522">
        <v>0</v>
      </c>
      <c r="J5522" s="3">
        <v>45339.458333333336</v>
      </c>
      <c r="K5522" s="3">
        <v>45345.125</v>
      </c>
      <c r="L5522" s="3">
        <v>45348.125</v>
      </c>
      <c r="M5522" t="s">
        <v>19270</v>
      </c>
      <c r="N5522" s="4" t="s">
        <v>21119</v>
      </c>
      <c r="O5522" t="s">
        <v>36518</v>
      </c>
      <c r="P5522" t="s">
        <v>16</v>
      </c>
    </row>
    <row r="5523" spans="1:16" x14ac:dyDescent="0.25">
      <c r="A5523" t="s">
        <v>26365</v>
      </c>
      <c r="B5523" t="s">
        <v>9000</v>
      </c>
      <c r="C5523" t="s">
        <v>31037</v>
      </c>
      <c r="D5523">
        <v>400012</v>
      </c>
      <c r="H5523">
        <v>0</v>
      </c>
      <c r="I5523">
        <v>6000</v>
      </c>
      <c r="J5523" s="3">
        <v>45339.208333333336</v>
      </c>
      <c r="K5523" s="3">
        <v>45345.125</v>
      </c>
      <c r="L5523" s="3">
        <v>45348.125</v>
      </c>
      <c r="M5523" t="s">
        <v>19457</v>
      </c>
      <c r="N5523" s="4" t="s">
        <v>21119</v>
      </c>
      <c r="O5523" t="s">
        <v>36519</v>
      </c>
      <c r="P5523" t="s">
        <v>16</v>
      </c>
    </row>
    <row r="5524" spans="1:16" x14ac:dyDescent="0.25">
      <c r="A5524" t="s">
        <v>26366</v>
      </c>
      <c r="B5524" t="s">
        <v>9026</v>
      </c>
      <c r="C5524" t="s">
        <v>31066</v>
      </c>
      <c r="D5524">
        <v>441202</v>
      </c>
      <c r="G5524">
        <v>1169094</v>
      </c>
      <c r="H5524">
        <v>2000</v>
      </c>
      <c r="I5524">
        <v>5000</v>
      </c>
      <c r="J5524" s="3">
        <v>45338.5</v>
      </c>
      <c r="K5524" s="3">
        <v>45345.125</v>
      </c>
      <c r="L5524" s="3">
        <v>45348.125</v>
      </c>
      <c r="M5524" t="s">
        <v>19483</v>
      </c>
      <c r="N5524" s="4" t="s">
        <v>21119</v>
      </c>
      <c r="O5524" t="s">
        <v>36520</v>
      </c>
      <c r="P5524" t="s">
        <v>16</v>
      </c>
    </row>
    <row r="5525" spans="1:16" x14ac:dyDescent="0.25">
      <c r="A5525" t="s">
        <v>155</v>
      </c>
      <c r="B5525" t="s">
        <v>9034</v>
      </c>
      <c r="C5525" t="s">
        <v>31073</v>
      </c>
      <c r="D5525">
        <v>413705</v>
      </c>
      <c r="G5525">
        <v>116564</v>
      </c>
      <c r="H5525">
        <v>236</v>
      </c>
      <c r="I5525">
        <v>1166</v>
      </c>
      <c r="J5525" s="3">
        <v>45338.125</v>
      </c>
      <c r="K5525" s="3">
        <v>45345.125</v>
      </c>
      <c r="L5525" s="3">
        <v>45348.125</v>
      </c>
      <c r="M5525" t="s">
        <v>19491</v>
      </c>
      <c r="N5525" s="4" t="s">
        <v>21119</v>
      </c>
      <c r="O5525" t="s">
        <v>36521</v>
      </c>
      <c r="P5525" t="s">
        <v>16</v>
      </c>
    </row>
    <row r="5526" spans="1:16" x14ac:dyDescent="0.25">
      <c r="A5526" t="s">
        <v>156</v>
      </c>
      <c r="B5526" t="s">
        <v>9035</v>
      </c>
      <c r="C5526" t="s">
        <v>31073</v>
      </c>
      <c r="D5526">
        <v>413705</v>
      </c>
      <c r="G5526">
        <v>1152216</v>
      </c>
      <c r="H5526">
        <v>590</v>
      </c>
      <c r="I5526">
        <v>11522</v>
      </c>
      <c r="J5526" s="3">
        <v>45338.125</v>
      </c>
      <c r="K5526" s="3">
        <v>45345.125</v>
      </c>
      <c r="L5526" s="3">
        <v>45348.125</v>
      </c>
      <c r="M5526" t="s">
        <v>19492</v>
      </c>
      <c r="N5526" s="4" t="s">
        <v>21119</v>
      </c>
      <c r="O5526" t="s">
        <v>36522</v>
      </c>
      <c r="P5526" t="s">
        <v>16</v>
      </c>
    </row>
    <row r="5527" spans="1:16" x14ac:dyDescent="0.25">
      <c r="A5527" t="s">
        <v>26367</v>
      </c>
      <c r="B5527" t="s">
        <v>10585</v>
      </c>
      <c r="C5527" t="s">
        <v>31037</v>
      </c>
      <c r="D5527">
        <v>400012</v>
      </c>
      <c r="H5527">
        <v>0</v>
      </c>
      <c r="I5527">
        <v>20000</v>
      </c>
      <c r="J5527" s="3">
        <v>45338.125</v>
      </c>
      <c r="K5527" s="3">
        <v>45345.166666666664</v>
      </c>
      <c r="L5527" s="3">
        <v>45348.125</v>
      </c>
      <c r="M5527" t="s">
        <v>21042</v>
      </c>
      <c r="N5527" s="4" t="s">
        <v>21119</v>
      </c>
      <c r="O5527" t="s">
        <v>36523</v>
      </c>
      <c r="P5527" t="s">
        <v>16</v>
      </c>
    </row>
    <row r="5528" spans="1:16" x14ac:dyDescent="0.25">
      <c r="A5528" t="s">
        <v>26368</v>
      </c>
      <c r="B5528" t="s">
        <v>2017</v>
      </c>
      <c r="C5528" t="s">
        <v>31066</v>
      </c>
      <c r="D5528">
        <v>441202</v>
      </c>
      <c r="G5528">
        <v>1396768</v>
      </c>
      <c r="H5528">
        <v>1000</v>
      </c>
      <c r="I5528">
        <v>13968</v>
      </c>
      <c r="J5528" s="3">
        <v>45338.25</v>
      </c>
      <c r="K5528" s="3">
        <v>45345.208333333336</v>
      </c>
      <c r="L5528" s="3">
        <v>45348.125</v>
      </c>
      <c r="M5528" t="s">
        <v>12474</v>
      </c>
      <c r="N5528" s="4" t="s">
        <v>21119</v>
      </c>
      <c r="O5528" t="s">
        <v>36524</v>
      </c>
      <c r="P5528" t="s">
        <v>16</v>
      </c>
    </row>
    <row r="5529" spans="1:16" x14ac:dyDescent="0.25">
      <c r="A5529" t="s">
        <v>26369</v>
      </c>
      <c r="B5529" t="s">
        <v>3415</v>
      </c>
      <c r="C5529" t="s">
        <v>31134</v>
      </c>
      <c r="D5529">
        <v>441912</v>
      </c>
      <c r="G5529">
        <v>2331645</v>
      </c>
      <c r="H5529">
        <v>2360</v>
      </c>
      <c r="I5529">
        <v>24000</v>
      </c>
      <c r="J5529" s="3">
        <v>45340.46875</v>
      </c>
      <c r="K5529" s="3">
        <v>45345.208333333336</v>
      </c>
      <c r="L5529" s="3">
        <v>45348.125</v>
      </c>
      <c r="M5529" t="s">
        <v>13872</v>
      </c>
      <c r="N5529" s="4" t="s">
        <v>21119</v>
      </c>
      <c r="O5529" t="s">
        <v>36525</v>
      </c>
      <c r="P5529" t="s">
        <v>16</v>
      </c>
    </row>
    <row r="5530" spans="1:16" x14ac:dyDescent="0.25">
      <c r="A5530" t="s">
        <v>26370</v>
      </c>
      <c r="B5530" t="s">
        <v>3416</v>
      </c>
      <c r="C5530" t="s">
        <v>31134</v>
      </c>
      <c r="D5530">
        <v>441804</v>
      </c>
      <c r="G5530">
        <v>2652782</v>
      </c>
      <c r="H5530">
        <v>2360</v>
      </c>
      <c r="I5530">
        <v>0</v>
      </c>
      <c r="J5530" s="3">
        <v>45340.375</v>
      </c>
      <c r="K5530" s="3">
        <v>45345.208333333336</v>
      </c>
      <c r="L5530" s="3">
        <v>45348.125</v>
      </c>
      <c r="M5530" t="s">
        <v>13873</v>
      </c>
      <c r="N5530" s="4" t="s">
        <v>21119</v>
      </c>
      <c r="O5530" t="s">
        <v>36526</v>
      </c>
      <c r="P5530" t="s">
        <v>16</v>
      </c>
    </row>
    <row r="5531" spans="1:16" x14ac:dyDescent="0.25">
      <c r="A5531" t="s">
        <v>26371</v>
      </c>
      <c r="B5531" t="s">
        <v>3417</v>
      </c>
      <c r="C5531" t="s">
        <v>31134</v>
      </c>
      <c r="D5531">
        <v>441909</v>
      </c>
      <c r="G5531">
        <v>2981588</v>
      </c>
      <c r="H5531">
        <v>2360</v>
      </c>
      <c r="I5531">
        <v>30000</v>
      </c>
      <c r="J5531" s="3">
        <v>45340.375</v>
      </c>
      <c r="K5531" s="3">
        <v>45345.208333333336</v>
      </c>
      <c r="L5531" s="3">
        <v>45348.125</v>
      </c>
      <c r="M5531" t="s">
        <v>13874</v>
      </c>
      <c r="N5531" s="4" t="s">
        <v>21119</v>
      </c>
      <c r="O5531" t="s">
        <v>36527</v>
      </c>
      <c r="P5531" t="s">
        <v>16</v>
      </c>
    </row>
    <row r="5532" spans="1:16" x14ac:dyDescent="0.25">
      <c r="A5532" t="s">
        <v>26372</v>
      </c>
      <c r="B5532" t="s">
        <v>3419</v>
      </c>
      <c r="C5532" t="s">
        <v>31134</v>
      </c>
      <c r="D5532">
        <v>441910</v>
      </c>
      <c r="G5532">
        <v>2033880</v>
      </c>
      <c r="H5532">
        <v>2360</v>
      </c>
      <c r="I5532">
        <v>21000</v>
      </c>
      <c r="J5532" s="3">
        <v>45340.46875</v>
      </c>
      <c r="K5532" s="3">
        <v>45345.208333333336</v>
      </c>
      <c r="L5532" s="3">
        <v>45348.125</v>
      </c>
      <c r="M5532" t="s">
        <v>13876</v>
      </c>
      <c r="N5532" s="4" t="s">
        <v>21119</v>
      </c>
      <c r="O5532" t="s">
        <v>36528</v>
      </c>
      <c r="P5532" t="s">
        <v>16</v>
      </c>
    </row>
    <row r="5533" spans="1:16" x14ac:dyDescent="0.25">
      <c r="A5533" t="s">
        <v>26373</v>
      </c>
      <c r="B5533" t="s">
        <v>3420</v>
      </c>
      <c r="C5533" t="s">
        <v>31134</v>
      </c>
      <c r="D5533">
        <v>449109</v>
      </c>
      <c r="G5533">
        <v>1847030</v>
      </c>
      <c r="H5533">
        <v>2360</v>
      </c>
      <c r="I5533">
        <v>0</v>
      </c>
      <c r="J5533" s="3">
        <v>45340.375</v>
      </c>
      <c r="K5533" s="3">
        <v>45345.208333333336</v>
      </c>
      <c r="L5533" s="3">
        <v>45348.125</v>
      </c>
      <c r="M5533" t="s">
        <v>13877</v>
      </c>
      <c r="N5533" s="4" t="s">
        <v>21119</v>
      </c>
      <c r="O5533" t="s">
        <v>36529</v>
      </c>
      <c r="P5533" t="s">
        <v>16</v>
      </c>
    </row>
    <row r="5534" spans="1:16" x14ac:dyDescent="0.25">
      <c r="A5534" t="s">
        <v>26374</v>
      </c>
      <c r="B5534" t="s">
        <v>6867</v>
      </c>
      <c r="C5534" t="s">
        <v>31134</v>
      </c>
      <c r="D5534">
        <v>441904</v>
      </c>
      <c r="H5534">
        <v>11800</v>
      </c>
      <c r="I5534">
        <v>150000</v>
      </c>
      <c r="J5534" s="3">
        <v>45339.375</v>
      </c>
      <c r="K5534" s="3">
        <v>45345.208333333336</v>
      </c>
      <c r="L5534" s="3">
        <v>45348.125</v>
      </c>
      <c r="M5534" t="s">
        <v>17324</v>
      </c>
      <c r="N5534" s="4" t="s">
        <v>21119</v>
      </c>
      <c r="O5534" t="s">
        <v>36530</v>
      </c>
      <c r="P5534" t="s">
        <v>16</v>
      </c>
    </row>
    <row r="5535" spans="1:16" x14ac:dyDescent="0.25">
      <c r="A5535" t="s">
        <v>26375</v>
      </c>
      <c r="B5535" t="s">
        <v>8827</v>
      </c>
      <c r="C5535" t="s">
        <v>31104</v>
      </c>
      <c r="D5535">
        <v>421601</v>
      </c>
      <c r="G5535">
        <v>33839830</v>
      </c>
      <c r="H5535">
        <v>5000</v>
      </c>
      <c r="I5535">
        <v>150000</v>
      </c>
      <c r="J5535" s="3">
        <v>45338.25</v>
      </c>
      <c r="K5535" s="3">
        <v>45345.25</v>
      </c>
      <c r="L5535" s="3">
        <v>45348.125</v>
      </c>
      <c r="M5535" t="s">
        <v>19284</v>
      </c>
      <c r="N5535" s="4" t="s">
        <v>21119</v>
      </c>
      <c r="O5535" t="s">
        <v>36531</v>
      </c>
      <c r="P5535" t="s">
        <v>16</v>
      </c>
    </row>
    <row r="5536" spans="1:16" x14ac:dyDescent="0.25">
      <c r="A5536" t="s">
        <v>26376</v>
      </c>
      <c r="B5536" t="s">
        <v>1844</v>
      </c>
      <c r="C5536" t="s">
        <v>30934</v>
      </c>
      <c r="D5536">
        <v>712408</v>
      </c>
      <c r="G5536">
        <v>552303</v>
      </c>
      <c r="H5536">
        <v>1000</v>
      </c>
      <c r="I5536">
        <v>11100</v>
      </c>
      <c r="J5536" s="3">
        <v>45338.083333333336</v>
      </c>
      <c r="K5536" s="3">
        <v>45346.125</v>
      </c>
      <c r="L5536" s="3">
        <v>45348.125</v>
      </c>
      <c r="M5536" t="s">
        <v>12301</v>
      </c>
      <c r="N5536" s="4" t="s">
        <v>21119</v>
      </c>
      <c r="O5536" t="s">
        <v>36532</v>
      </c>
      <c r="P5536" t="s">
        <v>16</v>
      </c>
    </row>
    <row r="5537" spans="1:16" x14ac:dyDescent="0.25">
      <c r="A5537" t="s">
        <v>26377</v>
      </c>
      <c r="B5537" t="s">
        <v>2226</v>
      </c>
      <c r="C5537" t="s">
        <v>30934</v>
      </c>
      <c r="D5537">
        <v>742303</v>
      </c>
      <c r="G5537">
        <v>567398</v>
      </c>
      <c r="H5537">
        <v>550</v>
      </c>
      <c r="I5537">
        <v>11348</v>
      </c>
      <c r="J5537" s="3">
        <v>45339.375</v>
      </c>
      <c r="K5537" s="3">
        <v>45346.125</v>
      </c>
      <c r="L5537" s="3">
        <v>45348.125</v>
      </c>
      <c r="M5537" t="s">
        <v>12683</v>
      </c>
      <c r="N5537" s="4" t="s">
        <v>21119</v>
      </c>
      <c r="O5537" t="s">
        <v>36533</v>
      </c>
      <c r="P5537" t="s">
        <v>16</v>
      </c>
    </row>
    <row r="5538" spans="1:16" x14ac:dyDescent="0.25">
      <c r="A5538" t="s">
        <v>26378</v>
      </c>
      <c r="B5538" t="s">
        <v>2535</v>
      </c>
      <c r="C5538" t="s">
        <v>30934</v>
      </c>
      <c r="D5538">
        <v>712404</v>
      </c>
      <c r="G5538">
        <v>498355</v>
      </c>
      <c r="H5538">
        <v>1000</v>
      </c>
      <c r="I5538">
        <v>10000</v>
      </c>
      <c r="J5538" s="3">
        <v>45338.083333333336</v>
      </c>
      <c r="K5538" s="3">
        <v>45346.125</v>
      </c>
      <c r="L5538" s="3">
        <v>45348.125</v>
      </c>
      <c r="M5538" t="s">
        <v>12992</v>
      </c>
      <c r="N5538" s="4" t="s">
        <v>21119</v>
      </c>
      <c r="O5538" t="s">
        <v>36534</v>
      </c>
      <c r="P5538" t="s">
        <v>16</v>
      </c>
    </row>
    <row r="5539" spans="1:16" x14ac:dyDescent="0.25">
      <c r="A5539" t="s">
        <v>26379</v>
      </c>
      <c r="B5539" t="s">
        <v>2755</v>
      </c>
      <c r="C5539" t="s">
        <v>31066</v>
      </c>
      <c r="D5539">
        <v>421303</v>
      </c>
      <c r="G5539">
        <v>4108827</v>
      </c>
      <c r="H5539">
        <v>590</v>
      </c>
      <c r="I5539">
        <v>41088</v>
      </c>
      <c r="J5539" s="3">
        <v>45338.125</v>
      </c>
      <c r="K5539" s="3">
        <v>45346.125</v>
      </c>
      <c r="L5539" s="3">
        <v>45348.125</v>
      </c>
      <c r="M5539" t="s">
        <v>13212</v>
      </c>
      <c r="N5539" s="4" t="s">
        <v>21119</v>
      </c>
      <c r="O5539" t="s">
        <v>36535</v>
      </c>
      <c r="P5539" t="s">
        <v>16</v>
      </c>
    </row>
    <row r="5540" spans="1:16" x14ac:dyDescent="0.25">
      <c r="A5540" t="s">
        <v>26380</v>
      </c>
      <c r="B5540" t="s">
        <v>2845</v>
      </c>
      <c r="C5540" t="s">
        <v>30934</v>
      </c>
      <c r="D5540">
        <v>712404</v>
      </c>
      <c r="G5540">
        <v>999617</v>
      </c>
      <c r="H5540">
        <v>1000</v>
      </c>
      <c r="I5540">
        <v>20000</v>
      </c>
      <c r="J5540" s="3">
        <v>45338.083333333336</v>
      </c>
      <c r="K5540" s="3">
        <v>45346.125</v>
      </c>
      <c r="L5540" s="3">
        <v>45348.125</v>
      </c>
      <c r="M5540" t="s">
        <v>13302</v>
      </c>
      <c r="N5540" s="4" t="s">
        <v>21119</v>
      </c>
      <c r="O5540" t="s">
        <v>36536</v>
      </c>
      <c r="P5540" t="s">
        <v>16</v>
      </c>
    </row>
    <row r="5541" spans="1:16" x14ac:dyDescent="0.25">
      <c r="A5541" t="s">
        <v>26381</v>
      </c>
      <c r="B5541" t="s">
        <v>2936</v>
      </c>
      <c r="C5541" t="s">
        <v>30934</v>
      </c>
      <c r="D5541">
        <v>712404</v>
      </c>
      <c r="G5541">
        <v>804138</v>
      </c>
      <c r="H5541">
        <v>1000</v>
      </c>
      <c r="I5541">
        <v>16100</v>
      </c>
      <c r="J5541" s="3">
        <v>45338.083333333336</v>
      </c>
      <c r="K5541" s="3">
        <v>45346.125</v>
      </c>
      <c r="L5541" s="3">
        <v>45348.125</v>
      </c>
      <c r="M5541" t="s">
        <v>13393</v>
      </c>
      <c r="N5541" s="4" t="s">
        <v>21119</v>
      </c>
      <c r="O5541" t="s">
        <v>36537</v>
      </c>
      <c r="P5541" t="s">
        <v>16</v>
      </c>
    </row>
    <row r="5542" spans="1:16" x14ac:dyDescent="0.25">
      <c r="A5542" t="s">
        <v>26382</v>
      </c>
      <c r="B5542" t="s">
        <v>3057</v>
      </c>
      <c r="C5542" t="s">
        <v>30934</v>
      </c>
      <c r="D5542">
        <v>712404</v>
      </c>
      <c r="G5542">
        <v>478559</v>
      </c>
      <c r="H5542">
        <v>1000</v>
      </c>
      <c r="I5542">
        <v>9600</v>
      </c>
      <c r="J5542" s="3">
        <v>45338.083333333336</v>
      </c>
      <c r="K5542" s="3">
        <v>45346.125</v>
      </c>
      <c r="L5542" s="3">
        <v>45348.125</v>
      </c>
      <c r="M5542" t="s">
        <v>13514</v>
      </c>
      <c r="N5542" s="4" t="s">
        <v>21119</v>
      </c>
      <c r="O5542" t="s">
        <v>36538</v>
      </c>
      <c r="P5542" t="s">
        <v>16</v>
      </c>
    </row>
    <row r="5543" spans="1:16" x14ac:dyDescent="0.25">
      <c r="A5543" t="s">
        <v>26383</v>
      </c>
      <c r="B5543" t="s">
        <v>3171</v>
      </c>
      <c r="C5543" t="s">
        <v>31066</v>
      </c>
      <c r="D5543">
        <v>421303</v>
      </c>
      <c r="G5543">
        <v>4105522</v>
      </c>
      <c r="H5543">
        <v>590</v>
      </c>
      <c r="I5543">
        <v>41055</v>
      </c>
      <c r="J5543" s="3">
        <v>45338.125</v>
      </c>
      <c r="K5543" s="3">
        <v>45346.125</v>
      </c>
      <c r="L5543" s="3">
        <v>45348.125</v>
      </c>
      <c r="M5543" t="s">
        <v>13628</v>
      </c>
      <c r="N5543" s="4" t="s">
        <v>21119</v>
      </c>
      <c r="O5543" t="s">
        <v>36539</v>
      </c>
      <c r="P5543" t="s">
        <v>16</v>
      </c>
    </row>
    <row r="5544" spans="1:16" x14ac:dyDescent="0.25">
      <c r="A5544" t="s">
        <v>26384</v>
      </c>
      <c r="B5544" t="s">
        <v>3378</v>
      </c>
      <c r="C5544" t="s">
        <v>30934</v>
      </c>
      <c r="D5544">
        <v>733208</v>
      </c>
      <c r="G5544">
        <v>568890</v>
      </c>
      <c r="H5544">
        <v>0</v>
      </c>
      <c r="I5544">
        <v>11378</v>
      </c>
      <c r="J5544" s="3">
        <v>45339.284722222219</v>
      </c>
      <c r="K5544" s="3">
        <v>45346.125</v>
      </c>
      <c r="L5544" s="3">
        <v>45348.125</v>
      </c>
      <c r="M5544" t="s">
        <v>13835</v>
      </c>
      <c r="N5544" s="4" t="s">
        <v>21119</v>
      </c>
      <c r="O5544" t="s">
        <v>36540</v>
      </c>
      <c r="P5544" t="s">
        <v>16</v>
      </c>
    </row>
    <row r="5545" spans="1:16" x14ac:dyDescent="0.25">
      <c r="A5545" t="s">
        <v>26385</v>
      </c>
      <c r="B5545" t="s">
        <v>3379</v>
      </c>
      <c r="C5545" t="s">
        <v>30934</v>
      </c>
      <c r="D5545">
        <v>733208</v>
      </c>
      <c r="G5545">
        <v>812700</v>
      </c>
      <c r="H5545">
        <v>0</v>
      </c>
      <c r="I5545">
        <v>16254</v>
      </c>
      <c r="J5545" s="3">
        <v>45339.288194444445</v>
      </c>
      <c r="K5545" s="3">
        <v>45346.125</v>
      </c>
      <c r="L5545" s="3">
        <v>45348.125</v>
      </c>
      <c r="M5545" t="s">
        <v>13836</v>
      </c>
      <c r="N5545" s="4" t="s">
        <v>21119</v>
      </c>
      <c r="O5545" t="s">
        <v>36541</v>
      </c>
      <c r="P5545" t="s">
        <v>16</v>
      </c>
    </row>
    <row r="5546" spans="1:16" x14ac:dyDescent="0.25">
      <c r="A5546" t="s">
        <v>26386</v>
      </c>
      <c r="B5546" t="s">
        <v>3380</v>
      </c>
      <c r="C5546" t="s">
        <v>30934</v>
      </c>
      <c r="D5546">
        <v>733207</v>
      </c>
      <c r="G5546">
        <v>948150</v>
      </c>
      <c r="H5546">
        <v>0</v>
      </c>
      <c r="I5546">
        <v>18963</v>
      </c>
      <c r="J5546" s="3">
        <v>45339.270833333336</v>
      </c>
      <c r="K5546" s="3">
        <v>45346.125</v>
      </c>
      <c r="L5546" s="3">
        <v>45348.125</v>
      </c>
      <c r="M5546" t="s">
        <v>13837</v>
      </c>
      <c r="N5546" s="4" t="s">
        <v>21119</v>
      </c>
      <c r="O5546" t="s">
        <v>36542</v>
      </c>
      <c r="P5546" t="s">
        <v>16</v>
      </c>
    </row>
    <row r="5547" spans="1:16" x14ac:dyDescent="0.25">
      <c r="A5547" t="s">
        <v>26386</v>
      </c>
      <c r="B5547" t="s">
        <v>3381</v>
      </c>
      <c r="C5547" t="s">
        <v>30934</v>
      </c>
      <c r="D5547">
        <v>733207</v>
      </c>
      <c r="G5547">
        <v>948150</v>
      </c>
      <c r="H5547">
        <v>0</v>
      </c>
      <c r="I5547">
        <v>18963</v>
      </c>
      <c r="J5547" s="3">
        <v>45339.270833333336</v>
      </c>
      <c r="K5547" s="3">
        <v>45346.125</v>
      </c>
      <c r="L5547" s="3">
        <v>45348.125</v>
      </c>
      <c r="M5547" t="s">
        <v>13838</v>
      </c>
      <c r="N5547" s="4" t="s">
        <v>21119</v>
      </c>
      <c r="O5547" t="s">
        <v>36542</v>
      </c>
      <c r="P5547" t="s">
        <v>16</v>
      </c>
    </row>
    <row r="5548" spans="1:16" x14ac:dyDescent="0.25">
      <c r="A5548" t="s">
        <v>26386</v>
      </c>
      <c r="B5548" t="s">
        <v>3382</v>
      </c>
      <c r="C5548" t="s">
        <v>30934</v>
      </c>
      <c r="D5548">
        <v>733207</v>
      </c>
      <c r="G5548">
        <v>948150</v>
      </c>
      <c r="H5548">
        <v>0</v>
      </c>
      <c r="I5548">
        <v>18963</v>
      </c>
      <c r="J5548" s="3">
        <v>45339.270833333336</v>
      </c>
      <c r="K5548" s="3">
        <v>45346.125</v>
      </c>
      <c r="L5548" s="3">
        <v>45348.125</v>
      </c>
      <c r="M5548" t="s">
        <v>13839</v>
      </c>
      <c r="N5548" s="4" t="s">
        <v>21119</v>
      </c>
      <c r="O5548" t="s">
        <v>36542</v>
      </c>
      <c r="P5548" t="s">
        <v>16</v>
      </c>
    </row>
    <row r="5549" spans="1:16" x14ac:dyDescent="0.25">
      <c r="A5549" t="s">
        <v>26386</v>
      </c>
      <c r="B5549" t="s">
        <v>3383</v>
      </c>
      <c r="C5549" t="s">
        <v>30934</v>
      </c>
      <c r="D5549">
        <v>733207</v>
      </c>
      <c r="G5549">
        <v>948150</v>
      </c>
      <c r="H5549">
        <v>0</v>
      </c>
      <c r="I5549">
        <v>18963</v>
      </c>
      <c r="J5549" s="3">
        <v>45339.270833333336</v>
      </c>
      <c r="K5549" s="3">
        <v>45346.125</v>
      </c>
      <c r="L5549" s="3">
        <v>45348.125</v>
      </c>
      <c r="M5549" t="s">
        <v>13840</v>
      </c>
      <c r="N5549" s="4" t="s">
        <v>21119</v>
      </c>
      <c r="O5549" t="s">
        <v>36542</v>
      </c>
      <c r="P5549" t="s">
        <v>16</v>
      </c>
    </row>
    <row r="5550" spans="1:16" x14ac:dyDescent="0.25">
      <c r="A5550" t="s">
        <v>26387</v>
      </c>
      <c r="B5550" t="s">
        <v>3384</v>
      </c>
      <c r="C5550" t="s">
        <v>30934</v>
      </c>
      <c r="D5550">
        <v>733208</v>
      </c>
      <c r="G5550">
        <v>972240</v>
      </c>
      <c r="H5550">
        <v>0</v>
      </c>
      <c r="I5550">
        <v>19445</v>
      </c>
      <c r="J5550" s="3">
        <v>45339.28125</v>
      </c>
      <c r="K5550" s="3">
        <v>45346.125</v>
      </c>
      <c r="L5550" s="3">
        <v>45348.125</v>
      </c>
      <c r="M5550" t="s">
        <v>13841</v>
      </c>
      <c r="N5550" s="4" t="s">
        <v>21119</v>
      </c>
      <c r="O5550" t="s">
        <v>36543</v>
      </c>
      <c r="P5550" t="s">
        <v>16</v>
      </c>
    </row>
    <row r="5551" spans="1:16" x14ac:dyDescent="0.25">
      <c r="A5551" t="s">
        <v>26388</v>
      </c>
      <c r="B5551" t="s">
        <v>3385</v>
      </c>
      <c r="C5551" t="s">
        <v>30934</v>
      </c>
      <c r="D5551">
        <v>733207</v>
      </c>
      <c r="G5551">
        <v>677250</v>
      </c>
      <c r="H5551">
        <v>0</v>
      </c>
      <c r="I5551">
        <v>13545</v>
      </c>
      <c r="J5551" s="3">
        <v>45339.270833333336</v>
      </c>
      <c r="K5551" s="3">
        <v>45346.125</v>
      </c>
      <c r="L5551" s="3">
        <v>45348.125</v>
      </c>
      <c r="M5551" t="s">
        <v>13842</v>
      </c>
      <c r="N5551" s="4" t="s">
        <v>21119</v>
      </c>
      <c r="O5551" t="s">
        <v>36544</v>
      </c>
      <c r="P5551" t="s">
        <v>16</v>
      </c>
    </row>
    <row r="5552" spans="1:16" x14ac:dyDescent="0.25">
      <c r="A5552" t="s">
        <v>26389</v>
      </c>
      <c r="B5552" t="s">
        <v>3386</v>
      </c>
      <c r="C5552" t="s">
        <v>30934</v>
      </c>
      <c r="D5552">
        <v>733208</v>
      </c>
      <c r="G5552">
        <v>541800</v>
      </c>
      <c r="H5552">
        <v>0</v>
      </c>
      <c r="I5552">
        <v>10836</v>
      </c>
      <c r="J5552" s="3">
        <v>45339.284722222219</v>
      </c>
      <c r="K5552" s="3">
        <v>45346.125</v>
      </c>
      <c r="L5552" s="3">
        <v>45348.125</v>
      </c>
      <c r="M5552" t="s">
        <v>13843</v>
      </c>
      <c r="N5552" s="4" t="s">
        <v>21119</v>
      </c>
      <c r="O5552" t="s">
        <v>36545</v>
      </c>
      <c r="P5552" t="s">
        <v>16</v>
      </c>
    </row>
    <row r="5553" spans="1:16" x14ac:dyDescent="0.25">
      <c r="A5553" t="s">
        <v>26390</v>
      </c>
      <c r="B5553" t="s">
        <v>3387</v>
      </c>
      <c r="C5553" t="s">
        <v>30934</v>
      </c>
      <c r="D5553">
        <v>733207</v>
      </c>
      <c r="G5553">
        <v>948150</v>
      </c>
      <c r="H5553">
        <v>0</v>
      </c>
      <c r="I5553">
        <v>18963</v>
      </c>
      <c r="J5553" s="3">
        <v>45339.270833333336</v>
      </c>
      <c r="K5553" s="3">
        <v>45346.125</v>
      </c>
      <c r="L5553" s="3">
        <v>45348.125</v>
      </c>
      <c r="M5553" t="s">
        <v>13844</v>
      </c>
      <c r="N5553" s="4" t="s">
        <v>21119</v>
      </c>
      <c r="O5553" t="s">
        <v>36546</v>
      </c>
      <c r="P5553" t="s">
        <v>16</v>
      </c>
    </row>
    <row r="5554" spans="1:16" x14ac:dyDescent="0.25">
      <c r="A5554" t="s">
        <v>26390</v>
      </c>
      <c r="B5554" t="s">
        <v>3388</v>
      </c>
      <c r="C5554" t="s">
        <v>30934</v>
      </c>
      <c r="D5554">
        <v>733207</v>
      </c>
      <c r="G5554">
        <v>948150</v>
      </c>
      <c r="H5554">
        <v>0</v>
      </c>
      <c r="I5554">
        <v>18963</v>
      </c>
      <c r="J5554" s="3">
        <v>45339.270833333336</v>
      </c>
      <c r="K5554" s="3">
        <v>45346.125</v>
      </c>
      <c r="L5554" s="3">
        <v>45348.125</v>
      </c>
      <c r="M5554" t="s">
        <v>13845</v>
      </c>
      <c r="N5554" s="4" t="s">
        <v>21119</v>
      </c>
      <c r="O5554" t="s">
        <v>36546</v>
      </c>
      <c r="P5554" t="s">
        <v>16</v>
      </c>
    </row>
    <row r="5555" spans="1:16" x14ac:dyDescent="0.25">
      <c r="A5555" t="s">
        <v>26390</v>
      </c>
      <c r="B5555" t="s">
        <v>3389</v>
      </c>
      <c r="C5555" t="s">
        <v>30934</v>
      </c>
      <c r="D5555">
        <v>733207</v>
      </c>
      <c r="G5555">
        <v>948150</v>
      </c>
      <c r="H5555">
        <v>0</v>
      </c>
      <c r="I5555">
        <v>18963</v>
      </c>
      <c r="J5555" s="3">
        <v>45339.270833333336</v>
      </c>
      <c r="K5555" s="3">
        <v>45346.125</v>
      </c>
      <c r="L5555" s="3">
        <v>45348.125</v>
      </c>
      <c r="M5555" t="s">
        <v>13846</v>
      </c>
      <c r="N5555" s="4" t="s">
        <v>21119</v>
      </c>
      <c r="O5555" t="s">
        <v>36547</v>
      </c>
      <c r="P5555" t="s">
        <v>16</v>
      </c>
    </row>
    <row r="5556" spans="1:16" x14ac:dyDescent="0.25">
      <c r="A5556" t="s">
        <v>26390</v>
      </c>
      <c r="B5556" t="s">
        <v>3390</v>
      </c>
      <c r="C5556" t="s">
        <v>30934</v>
      </c>
      <c r="D5556">
        <v>733207</v>
      </c>
      <c r="G5556">
        <v>948150</v>
      </c>
      <c r="H5556">
        <v>0</v>
      </c>
      <c r="I5556">
        <v>18963</v>
      </c>
      <c r="J5556" s="3">
        <v>45339.270833333336</v>
      </c>
      <c r="K5556" s="3">
        <v>45346.125</v>
      </c>
      <c r="L5556" s="3">
        <v>45348.125</v>
      </c>
      <c r="M5556" t="s">
        <v>13847</v>
      </c>
      <c r="N5556" s="4" t="s">
        <v>21119</v>
      </c>
      <c r="O5556" t="s">
        <v>36547</v>
      </c>
      <c r="P5556" t="s">
        <v>16</v>
      </c>
    </row>
    <row r="5557" spans="1:16" x14ac:dyDescent="0.25">
      <c r="A5557" t="s">
        <v>26391</v>
      </c>
      <c r="B5557" t="s">
        <v>3391</v>
      </c>
      <c r="C5557" t="s">
        <v>30934</v>
      </c>
      <c r="D5557">
        <v>733207</v>
      </c>
      <c r="G5557">
        <v>812700</v>
      </c>
      <c r="H5557">
        <v>0</v>
      </c>
      <c r="I5557">
        <v>16254</v>
      </c>
      <c r="J5557" s="3">
        <v>45339.270833333336</v>
      </c>
      <c r="K5557" s="3">
        <v>45346.125</v>
      </c>
      <c r="L5557" s="3">
        <v>45348.125</v>
      </c>
      <c r="M5557" t="s">
        <v>13848</v>
      </c>
      <c r="N5557" s="4" t="s">
        <v>21119</v>
      </c>
      <c r="O5557" t="s">
        <v>36548</v>
      </c>
      <c r="P5557" t="s">
        <v>16</v>
      </c>
    </row>
    <row r="5558" spans="1:16" x14ac:dyDescent="0.25">
      <c r="A5558" t="s">
        <v>26392</v>
      </c>
      <c r="B5558" t="s">
        <v>3392</v>
      </c>
      <c r="C5558" t="s">
        <v>30934</v>
      </c>
      <c r="D5558">
        <v>733207</v>
      </c>
      <c r="G5558">
        <v>948150</v>
      </c>
      <c r="H5558">
        <v>0</v>
      </c>
      <c r="I5558">
        <v>18963</v>
      </c>
      <c r="J5558" s="3">
        <v>45339.270833333336</v>
      </c>
      <c r="K5558" s="3">
        <v>45346.125</v>
      </c>
      <c r="L5558" s="3">
        <v>45348.125</v>
      </c>
      <c r="M5558" t="s">
        <v>13849</v>
      </c>
      <c r="N5558" s="4" t="s">
        <v>21119</v>
      </c>
      <c r="O5558" t="s">
        <v>36549</v>
      </c>
      <c r="P5558" t="s">
        <v>16</v>
      </c>
    </row>
    <row r="5559" spans="1:16" x14ac:dyDescent="0.25">
      <c r="A5559" t="s">
        <v>26393</v>
      </c>
      <c r="B5559" t="s">
        <v>3393</v>
      </c>
      <c r="C5559" t="s">
        <v>30934</v>
      </c>
      <c r="D5559">
        <v>733207</v>
      </c>
      <c r="G5559">
        <v>975240</v>
      </c>
      <c r="H5559">
        <v>0</v>
      </c>
      <c r="I5559">
        <v>19505</v>
      </c>
      <c r="J5559" s="3">
        <v>45339.270833333336</v>
      </c>
      <c r="K5559" s="3">
        <v>45346.125</v>
      </c>
      <c r="L5559" s="3">
        <v>45348.125</v>
      </c>
      <c r="M5559" t="s">
        <v>13850</v>
      </c>
      <c r="N5559" s="4" t="s">
        <v>21119</v>
      </c>
      <c r="O5559" t="s">
        <v>36550</v>
      </c>
      <c r="P5559" t="s">
        <v>16</v>
      </c>
    </row>
    <row r="5560" spans="1:16" x14ac:dyDescent="0.25">
      <c r="A5560" t="s">
        <v>26394</v>
      </c>
      <c r="B5560" t="s">
        <v>3394</v>
      </c>
      <c r="C5560" t="s">
        <v>30934</v>
      </c>
      <c r="D5560">
        <v>733207</v>
      </c>
      <c r="G5560">
        <v>595980</v>
      </c>
      <c r="H5560">
        <v>0</v>
      </c>
      <c r="I5560">
        <v>11920</v>
      </c>
      <c r="J5560" s="3">
        <v>45339.270833333336</v>
      </c>
      <c r="K5560" s="3">
        <v>45346.125</v>
      </c>
      <c r="L5560" s="3">
        <v>45348.125</v>
      </c>
      <c r="M5560" t="s">
        <v>13851</v>
      </c>
      <c r="N5560" s="4" t="s">
        <v>21119</v>
      </c>
      <c r="O5560" t="s">
        <v>36551</v>
      </c>
      <c r="P5560" t="s">
        <v>16</v>
      </c>
    </row>
    <row r="5561" spans="1:16" x14ac:dyDescent="0.25">
      <c r="A5561" t="s">
        <v>26395</v>
      </c>
      <c r="B5561" t="s">
        <v>4096</v>
      </c>
      <c r="C5561" t="s">
        <v>30934</v>
      </c>
      <c r="D5561">
        <v>712404</v>
      </c>
      <c r="G5561">
        <v>250017</v>
      </c>
      <c r="H5561">
        <v>1000</v>
      </c>
      <c r="I5561">
        <v>5050</v>
      </c>
      <c r="J5561" s="3">
        <v>45339.5</v>
      </c>
      <c r="K5561" s="3">
        <v>45346.125</v>
      </c>
      <c r="L5561" s="3">
        <v>45348.125</v>
      </c>
      <c r="M5561" t="s">
        <v>14553</v>
      </c>
      <c r="N5561" s="4" t="s">
        <v>21119</v>
      </c>
      <c r="O5561" t="s">
        <v>36552</v>
      </c>
      <c r="P5561" t="s">
        <v>16</v>
      </c>
    </row>
    <row r="5562" spans="1:16" x14ac:dyDescent="0.25">
      <c r="A5562" t="s">
        <v>26396</v>
      </c>
      <c r="B5562" t="s">
        <v>4488</v>
      </c>
      <c r="C5562" t="s">
        <v>31139</v>
      </c>
      <c r="D5562">
        <v>754141</v>
      </c>
      <c r="I5562">
        <v>0</v>
      </c>
      <c r="J5562" s="3">
        <v>45297.25</v>
      </c>
      <c r="K5562" s="3">
        <v>45346.125</v>
      </c>
      <c r="L5562" s="3">
        <v>45348.125</v>
      </c>
      <c r="M5562" t="s">
        <v>14945</v>
      </c>
      <c r="N5562" s="4" t="s">
        <v>21119</v>
      </c>
      <c r="O5562" t="s">
        <v>36553</v>
      </c>
      <c r="P5562" t="s">
        <v>16</v>
      </c>
    </row>
    <row r="5563" spans="1:16" x14ac:dyDescent="0.25">
      <c r="A5563" t="s">
        <v>26397</v>
      </c>
      <c r="B5563" t="s">
        <v>5212</v>
      </c>
      <c r="C5563" t="s">
        <v>30934</v>
      </c>
      <c r="D5563">
        <v>712404</v>
      </c>
      <c r="G5563">
        <v>90019</v>
      </c>
      <c r="H5563">
        <v>500</v>
      </c>
      <c r="I5563">
        <v>1850</v>
      </c>
      <c r="J5563" s="3">
        <v>45338.083333333336</v>
      </c>
      <c r="K5563" s="3">
        <v>45346.125</v>
      </c>
      <c r="L5563" s="3">
        <v>45348.125</v>
      </c>
      <c r="M5563" t="s">
        <v>15669</v>
      </c>
      <c r="N5563" s="4" t="s">
        <v>21119</v>
      </c>
      <c r="O5563" t="s">
        <v>36554</v>
      </c>
      <c r="P5563" t="s">
        <v>16</v>
      </c>
    </row>
    <row r="5564" spans="1:16" x14ac:dyDescent="0.25">
      <c r="A5564" t="s">
        <v>26398</v>
      </c>
      <c r="B5564" t="s">
        <v>5214</v>
      </c>
      <c r="C5564" t="s">
        <v>30934</v>
      </c>
      <c r="D5564">
        <v>712408</v>
      </c>
      <c r="G5564">
        <v>150006</v>
      </c>
      <c r="H5564">
        <v>500</v>
      </c>
      <c r="I5564">
        <v>3050</v>
      </c>
      <c r="J5564" s="3">
        <v>45338.083333333336</v>
      </c>
      <c r="K5564" s="3">
        <v>45346.125</v>
      </c>
      <c r="L5564" s="3">
        <v>45348.125</v>
      </c>
      <c r="M5564" t="s">
        <v>15671</v>
      </c>
      <c r="N5564" s="4" t="s">
        <v>21119</v>
      </c>
      <c r="O5564" t="s">
        <v>36555</v>
      </c>
      <c r="P5564" t="s">
        <v>16</v>
      </c>
    </row>
    <row r="5565" spans="1:16" x14ac:dyDescent="0.25">
      <c r="A5565" t="s">
        <v>26399</v>
      </c>
      <c r="B5565" t="s">
        <v>5215</v>
      </c>
      <c r="C5565" t="s">
        <v>30934</v>
      </c>
      <c r="D5565">
        <v>712408</v>
      </c>
      <c r="G5565">
        <v>90019</v>
      </c>
      <c r="H5565">
        <v>500</v>
      </c>
      <c r="I5565">
        <v>1850</v>
      </c>
      <c r="J5565" s="3">
        <v>45338.083333333336</v>
      </c>
      <c r="K5565" s="3">
        <v>45346.125</v>
      </c>
      <c r="L5565" s="3">
        <v>45348.125</v>
      </c>
      <c r="M5565" t="s">
        <v>15672</v>
      </c>
      <c r="N5565" s="4" t="s">
        <v>21119</v>
      </c>
      <c r="O5565" t="s">
        <v>36556</v>
      </c>
      <c r="P5565" t="s">
        <v>16</v>
      </c>
    </row>
    <row r="5566" spans="1:16" x14ac:dyDescent="0.25">
      <c r="A5566" t="s">
        <v>26400</v>
      </c>
      <c r="B5566" t="s">
        <v>6811</v>
      </c>
      <c r="C5566" t="s">
        <v>31196</v>
      </c>
      <c r="D5566">
        <v>632007</v>
      </c>
      <c r="G5566">
        <v>7200000</v>
      </c>
      <c r="H5566">
        <v>5900</v>
      </c>
      <c r="I5566">
        <v>144000</v>
      </c>
      <c r="J5566" s="3">
        <v>45330.25</v>
      </c>
      <c r="K5566" s="3">
        <v>45346.125</v>
      </c>
      <c r="L5566" s="3">
        <v>45348.125</v>
      </c>
      <c r="M5566" t="s">
        <v>17268</v>
      </c>
      <c r="N5566" s="4" t="s">
        <v>21119</v>
      </c>
      <c r="O5566" t="s">
        <v>36557</v>
      </c>
      <c r="P5566" t="s">
        <v>16</v>
      </c>
    </row>
    <row r="5567" spans="1:16" x14ac:dyDescent="0.25">
      <c r="A5567" t="s">
        <v>26401</v>
      </c>
      <c r="B5567" t="s">
        <v>7794</v>
      </c>
      <c r="C5567" t="s">
        <v>30934</v>
      </c>
      <c r="D5567">
        <v>742303</v>
      </c>
      <c r="G5567">
        <v>195000</v>
      </c>
      <c r="H5567">
        <v>200</v>
      </c>
      <c r="I5567">
        <v>3900</v>
      </c>
      <c r="J5567" s="3">
        <v>45339.375</v>
      </c>
      <c r="K5567" s="3">
        <v>45346.125</v>
      </c>
      <c r="L5567" s="3">
        <v>45348.125</v>
      </c>
      <c r="M5567" t="s">
        <v>18251</v>
      </c>
      <c r="N5567" s="4" t="s">
        <v>21119</v>
      </c>
      <c r="O5567" t="s">
        <v>36558</v>
      </c>
      <c r="P5567" t="s">
        <v>16</v>
      </c>
    </row>
    <row r="5568" spans="1:16" x14ac:dyDescent="0.25">
      <c r="A5568" t="s">
        <v>26402</v>
      </c>
      <c r="B5568" t="s">
        <v>7795</v>
      </c>
      <c r="C5568" t="s">
        <v>30934</v>
      </c>
      <c r="D5568">
        <v>742303</v>
      </c>
      <c r="G5568">
        <v>234000</v>
      </c>
      <c r="H5568">
        <v>250</v>
      </c>
      <c r="I5568">
        <v>4680</v>
      </c>
      <c r="J5568" s="3">
        <v>45339.375</v>
      </c>
      <c r="K5568" s="3">
        <v>45346.125</v>
      </c>
      <c r="L5568" s="3">
        <v>45348.125</v>
      </c>
      <c r="M5568" t="s">
        <v>18252</v>
      </c>
      <c r="N5568" s="4" t="s">
        <v>21119</v>
      </c>
      <c r="O5568" t="s">
        <v>36559</v>
      </c>
      <c r="P5568" t="s">
        <v>16</v>
      </c>
    </row>
    <row r="5569" spans="1:16" x14ac:dyDescent="0.25">
      <c r="A5569" t="s">
        <v>26403</v>
      </c>
      <c r="B5569" t="s">
        <v>7796</v>
      </c>
      <c r="C5569" t="s">
        <v>30934</v>
      </c>
      <c r="D5569">
        <v>742303</v>
      </c>
      <c r="G5569">
        <v>234000</v>
      </c>
      <c r="H5569">
        <v>250</v>
      </c>
      <c r="I5569">
        <v>4680</v>
      </c>
      <c r="J5569" s="3">
        <v>45339.375</v>
      </c>
      <c r="K5569" s="3">
        <v>45346.125</v>
      </c>
      <c r="L5569" s="3">
        <v>45348.125</v>
      </c>
      <c r="M5569" t="s">
        <v>18253</v>
      </c>
      <c r="N5569" s="4" t="s">
        <v>21119</v>
      </c>
      <c r="O5569" t="s">
        <v>36560</v>
      </c>
      <c r="P5569" t="s">
        <v>16</v>
      </c>
    </row>
    <row r="5570" spans="1:16" x14ac:dyDescent="0.25">
      <c r="A5570" t="s">
        <v>26404</v>
      </c>
      <c r="B5570" t="s">
        <v>7797</v>
      </c>
      <c r="C5570" t="s">
        <v>30934</v>
      </c>
      <c r="D5570">
        <v>742303</v>
      </c>
      <c r="G5570">
        <v>195000</v>
      </c>
      <c r="H5570">
        <v>200</v>
      </c>
      <c r="I5570">
        <v>3900</v>
      </c>
      <c r="J5570" s="3">
        <v>45339.375</v>
      </c>
      <c r="K5570" s="3">
        <v>45346.125</v>
      </c>
      <c r="L5570" s="3">
        <v>45348.125</v>
      </c>
      <c r="M5570" t="s">
        <v>18254</v>
      </c>
      <c r="N5570" s="4" t="s">
        <v>21119</v>
      </c>
      <c r="O5570" t="s">
        <v>36561</v>
      </c>
      <c r="P5570" t="s">
        <v>16</v>
      </c>
    </row>
    <row r="5571" spans="1:16" x14ac:dyDescent="0.25">
      <c r="A5571" t="s">
        <v>26405</v>
      </c>
      <c r="B5571" t="s">
        <v>7798</v>
      </c>
      <c r="C5571" t="s">
        <v>30934</v>
      </c>
      <c r="D5571">
        <v>742303</v>
      </c>
      <c r="G5571">
        <v>156000</v>
      </c>
      <c r="H5571">
        <v>150</v>
      </c>
      <c r="I5571">
        <v>3120</v>
      </c>
      <c r="J5571" s="3">
        <v>45339.375</v>
      </c>
      <c r="K5571" s="3">
        <v>45346.125</v>
      </c>
      <c r="L5571" s="3">
        <v>45348.125</v>
      </c>
      <c r="M5571" t="s">
        <v>18255</v>
      </c>
      <c r="N5571" s="4" t="s">
        <v>21119</v>
      </c>
      <c r="O5571" t="s">
        <v>36562</v>
      </c>
      <c r="P5571" t="s">
        <v>16</v>
      </c>
    </row>
    <row r="5572" spans="1:16" x14ac:dyDescent="0.25">
      <c r="A5572" t="s">
        <v>26406</v>
      </c>
      <c r="B5572" t="s">
        <v>7799</v>
      </c>
      <c r="C5572" t="s">
        <v>30934</v>
      </c>
      <c r="D5572">
        <v>742303</v>
      </c>
      <c r="G5572">
        <v>195000</v>
      </c>
      <c r="H5572">
        <v>200</v>
      </c>
      <c r="I5572">
        <v>3900</v>
      </c>
      <c r="J5572" s="3">
        <v>45339.46597222222</v>
      </c>
      <c r="K5572" s="3">
        <v>45346.125</v>
      </c>
      <c r="L5572" s="3">
        <v>45348.125</v>
      </c>
      <c r="M5572" t="s">
        <v>18256</v>
      </c>
      <c r="N5572" s="4" t="s">
        <v>21119</v>
      </c>
      <c r="O5572" t="s">
        <v>36563</v>
      </c>
      <c r="P5572" t="s">
        <v>16</v>
      </c>
    </row>
    <row r="5573" spans="1:16" x14ac:dyDescent="0.25">
      <c r="A5573" t="s">
        <v>26407</v>
      </c>
      <c r="B5573" t="s">
        <v>7800</v>
      </c>
      <c r="C5573" t="s">
        <v>30934</v>
      </c>
      <c r="D5573">
        <v>742303</v>
      </c>
      <c r="G5573">
        <v>156000</v>
      </c>
      <c r="H5573">
        <v>150</v>
      </c>
      <c r="I5573">
        <v>3120</v>
      </c>
      <c r="J5573" s="3">
        <v>45339.375</v>
      </c>
      <c r="K5573" s="3">
        <v>45346.125</v>
      </c>
      <c r="L5573" s="3">
        <v>45348.125</v>
      </c>
      <c r="M5573" t="s">
        <v>18257</v>
      </c>
      <c r="N5573" s="4" t="s">
        <v>21119</v>
      </c>
      <c r="O5573" t="s">
        <v>36564</v>
      </c>
      <c r="P5573" t="s">
        <v>16</v>
      </c>
    </row>
    <row r="5574" spans="1:16" x14ac:dyDescent="0.25">
      <c r="A5574" t="s">
        <v>26408</v>
      </c>
      <c r="B5574" t="s">
        <v>7801</v>
      </c>
      <c r="C5574" t="s">
        <v>30934</v>
      </c>
      <c r="D5574">
        <v>742303</v>
      </c>
      <c r="G5574">
        <v>195000</v>
      </c>
      <c r="H5574">
        <v>200</v>
      </c>
      <c r="I5574">
        <v>3900</v>
      </c>
      <c r="J5574" s="3">
        <v>45339.375</v>
      </c>
      <c r="K5574" s="3">
        <v>45346.125</v>
      </c>
      <c r="L5574" s="3">
        <v>45348.125</v>
      </c>
      <c r="M5574" t="s">
        <v>18258</v>
      </c>
      <c r="N5574" s="4" t="s">
        <v>21119</v>
      </c>
      <c r="O5574" t="s">
        <v>36565</v>
      </c>
      <c r="P5574" t="s">
        <v>16</v>
      </c>
    </row>
    <row r="5575" spans="1:16" x14ac:dyDescent="0.25">
      <c r="A5575" t="s">
        <v>26409</v>
      </c>
      <c r="B5575" t="s">
        <v>7802</v>
      </c>
      <c r="C5575" t="s">
        <v>30934</v>
      </c>
      <c r="D5575">
        <v>742303</v>
      </c>
      <c r="G5575">
        <v>195000</v>
      </c>
      <c r="H5575">
        <v>200</v>
      </c>
      <c r="I5575">
        <v>3900</v>
      </c>
      <c r="J5575" s="3">
        <v>45339.375</v>
      </c>
      <c r="K5575" s="3">
        <v>45346.125</v>
      </c>
      <c r="L5575" s="3">
        <v>45348.125</v>
      </c>
      <c r="M5575" t="s">
        <v>18259</v>
      </c>
      <c r="N5575" s="4" t="s">
        <v>21119</v>
      </c>
      <c r="O5575" t="s">
        <v>36566</v>
      </c>
      <c r="P5575" t="s">
        <v>16</v>
      </c>
    </row>
    <row r="5576" spans="1:16" x14ac:dyDescent="0.25">
      <c r="A5576" t="s">
        <v>26410</v>
      </c>
      <c r="B5576" t="s">
        <v>7803</v>
      </c>
      <c r="C5576" t="s">
        <v>30934</v>
      </c>
      <c r="D5576">
        <v>742303</v>
      </c>
      <c r="G5576">
        <v>195000</v>
      </c>
      <c r="H5576">
        <v>200</v>
      </c>
      <c r="I5576">
        <v>3900</v>
      </c>
      <c r="J5576" s="3">
        <v>45339.375</v>
      </c>
      <c r="K5576" s="3">
        <v>45346.125</v>
      </c>
      <c r="L5576" s="3">
        <v>45348.125</v>
      </c>
      <c r="M5576" t="s">
        <v>18260</v>
      </c>
      <c r="N5576" s="4" t="s">
        <v>21119</v>
      </c>
      <c r="O5576" t="s">
        <v>36567</v>
      </c>
      <c r="P5576" t="s">
        <v>16</v>
      </c>
    </row>
    <row r="5577" spans="1:16" x14ac:dyDescent="0.25">
      <c r="A5577" t="s">
        <v>26411</v>
      </c>
      <c r="B5577" t="s">
        <v>7804</v>
      </c>
      <c r="C5577" t="s">
        <v>30934</v>
      </c>
      <c r="D5577">
        <v>742303</v>
      </c>
      <c r="G5577">
        <v>195000</v>
      </c>
      <c r="H5577">
        <v>200</v>
      </c>
      <c r="I5577">
        <v>3900</v>
      </c>
      <c r="J5577" s="3">
        <v>45339.375</v>
      </c>
      <c r="K5577" s="3">
        <v>45346.125</v>
      </c>
      <c r="L5577" s="3">
        <v>45348.125</v>
      </c>
      <c r="M5577" t="s">
        <v>18261</v>
      </c>
      <c r="N5577" s="4" t="s">
        <v>21119</v>
      </c>
      <c r="O5577" t="s">
        <v>36568</v>
      </c>
      <c r="P5577" t="s">
        <v>16</v>
      </c>
    </row>
    <row r="5578" spans="1:16" x14ac:dyDescent="0.25">
      <c r="A5578" t="s">
        <v>26412</v>
      </c>
      <c r="B5578" t="s">
        <v>7805</v>
      </c>
      <c r="C5578" t="s">
        <v>30934</v>
      </c>
      <c r="D5578">
        <v>742303</v>
      </c>
      <c r="G5578">
        <v>195000</v>
      </c>
      <c r="H5578">
        <v>200</v>
      </c>
      <c r="I5578">
        <v>3900</v>
      </c>
      <c r="J5578" s="3">
        <v>45339.375</v>
      </c>
      <c r="K5578" s="3">
        <v>45346.125</v>
      </c>
      <c r="L5578" s="3">
        <v>45348.125</v>
      </c>
      <c r="M5578" t="s">
        <v>18262</v>
      </c>
      <c r="N5578" s="4" t="s">
        <v>21119</v>
      </c>
      <c r="O5578" t="s">
        <v>36569</v>
      </c>
      <c r="P5578" t="s">
        <v>16</v>
      </c>
    </row>
    <row r="5579" spans="1:16" x14ac:dyDescent="0.25">
      <c r="A5579" t="s">
        <v>26413</v>
      </c>
      <c r="B5579" t="s">
        <v>7806</v>
      </c>
      <c r="C5579" t="s">
        <v>30934</v>
      </c>
      <c r="D5579">
        <v>742303</v>
      </c>
      <c r="G5579">
        <v>234000</v>
      </c>
      <c r="H5579">
        <v>250</v>
      </c>
      <c r="I5579">
        <v>4680</v>
      </c>
      <c r="J5579" s="3">
        <v>45339.375</v>
      </c>
      <c r="K5579" s="3">
        <v>45346.125</v>
      </c>
      <c r="L5579" s="3">
        <v>45348.125</v>
      </c>
      <c r="M5579" t="s">
        <v>18263</v>
      </c>
      <c r="N5579" s="4" t="s">
        <v>21119</v>
      </c>
      <c r="O5579" t="s">
        <v>36570</v>
      </c>
      <c r="P5579" t="s">
        <v>16</v>
      </c>
    </row>
    <row r="5580" spans="1:16" x14ac:dyDescent="0.25">
      <c r="A5580" t="s">
        <v>26414</v>
      </c>
      <c r="B5580" t="s">
        <v>8717</v>
      </c>
      <c r="C5580" t="s">
        <v>31197</v>
      </c>
      <c r="D5580">
        <v>110001</v>
      </c>
      <c r="H5580">
        <v>100000</v>
      </c>
      <c r="I5580">
        <v>1000</v>
      </c>
      <c r="J5580" s="3">
        <v>45334.253472222219</v>
      </c>
      <c r="K5580" s="3">
        <v>45346.125</v>
      </c>
      <c r="L5580" s="3">
        <v>45348.125</v>
      </c>
      <c r="M5580" t="s">
        <v>19174</v>
      </c>
      <c r="N5580" s="4" t="s">
        <v>21119</v>
      </c>
      <c r="O5580" t="s">
        <v>36571</v>
      </c>
      <c r="P5580" t="s">
        <v>16</v>
      </c>
    </row>
    <row r="5581" spans="1:16" x14ac:dyDescent="0.25">
      <c r="A5581" t="s">
        <v>26415</v>
      </c>
      <c r="B5581" t="s">
        <v>8768</v>
      </c>
      <c r="C5581" t="s">
        <v>31197</v>
      </c>
      <c r="D5581">
        <v>110001</v>
      </c>
      <c r="H5581">
        <v>1000</v>
      </c>
      <c r="I5581">
        <v>100000</v>
      </c>
      <c r="J5581" s="3">
        <v>45339.118055555555</v>
      </c>
      <c r="K5581" s="3">
        <v>45346.125</v>
      </c>
      <c r="L5581" s="3">
        <v>45348.125</v>
      </c>
      <c r="M5581" t="s">
        <v>19225</v>
      </c>
      <c r="N5581" s="4" t="s">
        <v>21119</v>
      </c>
      <c r="O5581" t="s">
        <v>36572</v>
      </c>
      <c r="P5581" t="s">
        <v>16</v>
      </c>
    </row>
    <row r="5582" spans="1:16" x14ac:dyDescent="0.25">
      <c r="A5582" t="s">
        <v>26416</v>
      </c>
      <c r="B5582" t="s">
        <v>8782</v>
      </c>
      <c r="C5582" t="s">
        <v>31197</v>
      </c>
      <c r="D5582">
        <v>110001</v>
      </c>
      <c r="G5582">
        <v>10000000</v>
      </c>
      <c r="H5582">
        <v>1000</v>
      </c>
      <c r="I5582">
        <v>100000</v>
      </c>
      <c r="J5582" s="3">
        <v>45339.100694444445</v>
      </c>
      <c r="K5582" s="3">
        <v>45346.125</v>
      </c>
      <c r="L5582" s="3">
        <v>45348.125</v>
      </c>
      <c r="M5582" t="s">
        <v>19239</v>
      </c>
      <c r="N5582" s="4" t="s">
        <v>21119</v>
      </c>
      <c r="O5582" t="s">
        <v>36573</v>
      </c>
      <c r="P5582" t="s">
        <v>16</v>
      </c>
    </row>
    <row r="5583" spans="1:16" x14ac:dyDescent="0.25">
      <c r="A5583" t="s">
        <v>26417</v>
      </c>
      <c r="B5583" t="s">
        <v>8792</v>
      </c>
      <c r="C5583" t="s">
        <v>31139</v>
      </c>
      <c r="D5583">
        <v>756002</v>
      </c>
      <c r="I5583">
        <v>0</v>
      </c>
      <c r="J5583" s="3">
        <v>45339.125</v>
      </c>
      <c r="K5583" s="3">
        <v>45346.125</v>
      </c>
      <c r="L5583" s="3">
        <v>45348.125</v>
      </c>
      <c r="M5583" t="s">
        <v>19249</v>
      </c>
      <c r="N5583" s="4" t="s">
        <v>21119</v>
      </c>
      <c r="O5583" t="s">
        <v>36574</v>
      </c>
      <c r="P5583" t="s">
        <v>16</v>
      </c>
    </row>
    <row r="5584" spans="1:16" x14ac:dyDescent="0.25">
      <c r="A5584" t="s">
        <v>26418</v>
      </c>
      <c r="B5584" t="s">
        <v>8793</v>
      </c>
      <c r="C5584" t="s">
        <v>31139</v>
      </c>
      <c r="D5584">
        <v>754142</v>
      </c>
      <c r="I5584">
        <v>0</v>
      </c>
      <c r="J5584" s="3">
        <v>45332.125</v>
      </c>
      <c r="K5584" s="3">
        <v>45346.125</v>
      </c>
      <c r="L5584" s="3">
        <v>45348.125</v>
      </c>
      <c r="M5584" t="s">
        <v>19250</v>
      </c>
      <c r="N5584" s="4" t="s">
        <v>21119</v>
      </c>
      <c r="O5584" t="s">
        <v>36574</v>
      </c>
      <c r="P5584" t="s">
        <v>16</v>
      </c>
    </row>
    <row r="5585" spans="1:16" x14ac:dyDescent="0.25">
      <c r="A5585" t="s">
        <v>26419</v>
      </c>
      <c r="B5585" t="s">
        <v>9882</v>
      </c>
      <c r="C5585" t="s">
        <v>30978</v>
      </c>
      <c r="D5585">
        <v>712103</v>
      </c>
      <c r="G5585">
        <v>6150737</v>
      </c>
      <c r="H5585">
        <v>0</v>
      </c>
      <c r="I5585">
        <v>123015</v>
      </c>
      <c r="J5585" s="3">
        <v>45321.25</v>
      </c>
      <c r="K5585" s="3">
        <v>45346.125</v>
      </c>
      <c r="L5585" s="3">
        <v>45348.125</v>
      </c>
      <c r="M5585" t="s">
        <v>20339</v>
      </c>
      <c r="N5585" s="4" t="s">
        <v>21119</v>
      </c>
      <c r="O5585" t="s">
        <v>36575</v>
      </c>
      <c r="P5585" t="s">
        <v>16</v>
      </c>
    </row>
    <row r="5586" spans="1:16" x14ac:dyDescent="0.25">
      <c r="A5586" t="s">
        <v>26420</v>
      </c>
      <c r="B5586" t="s">
        <v>9883</v>
      </c>
      <c r="C5586" t="s">
        <v>30978</v>
      </c>
      <c r="D5586">
        <v>712103</v>
      </c>
      <c r="G5586">
        <v>5530919</v>
      </c>
      <c r="H5586">
        <v>0</v>
      </c>
      <c r="I5586">
        <v>110618</v>
      </c>
      <c r="J5586" s="3">
        <v>45321.25</v>
      </c>
      <c r="K5586" s="3">
        <v>45346.125</v>
      </c>
      <c r="L5586" s="3">
        <v>45348.125</v>
      </c>
      <c r="M5586" t="s">
        <v>20340</v>
      </c>
      <c r="N5586" s="4" t="s">
        <v>21119</v>
      </c>
      <c r="O5586" t="s">
        <v>36576</v>
      </c>
      <c r="P5586" t="s">
        <v>16</v>
      </c>
    </row>
    <row r="5587" spans="1:16" x14ac:dyDescent="0.25">
      <c r="A5587" t="s">
        <v>26421</v>
      </c>
      <c r="B5587" t="s">
        <v>9884</v>
      </c>
      <c r="C5587" t="s">
        <v>30978</v>
      </c>
      <c r="D5587">
        <v>712103</v>
      </c>
      <c r="G5587">
        <v>6049906</v>
      </c>
      <c r="H5587">
        <v>0</v>
      </c>
      <c r="I5587">
        <v>120998</v>
      </c>
      <c r="J5587" s="3">
        <v>45321.25</v>
      </c>
      <c r="K5587" s="3">
        <v>45346.125</v>
      </c>
      <c r="L5587" s="3">
        <v>45348.125</v>
      </c>
      <c r="M5587" t="s">
        <v>20341</v>
      </c>
      <c r="N5587" s="4" t="s">
        <v>21119</v>
      </c>
      <c r="O5587" t="s">
        <v>36577</v>
      </c>
      <c r="P5587" t="s">
        <v>16</v>
      </c>
    </row>
    <row r="5588" spans="1:16" x14ac:dyDescent="0.25">
      <c r="A5588" t="s">
        <v>26422</v>
      </c>
      <c r="B5588" t="s">
        <v>9885</v>
      </c>
      <c r="C5588" t="s">
        <v>30978</v>
      </c>
      <c r="D5588">
        <v>712103</v>
      </c>
      <c r="G5588">
        <v>2435383</v>
      </c>
      <c r="H5588">
        <v>0</v>
      </c>
      <c r="I5588">
        <v>48708</v>
      </c>
      <c r="J5588" s="3">
        <v>45321.25</v>
      </c>
      <c r="K5588" s="3">
        <v>45346.125</v>
      </c>
      <c r="L5588" s="3">
        <v>45348.125</v>
      </c>
      <c r="M5588" t="s">
        <v>20342</v>
      </c>
      <c r="N5588" s="4" t="s">
        <v>21119</v>
      </c>
      <c r="O5588" t="s">
        <v>36578</v>
      </c>
      <c r="P5588" t="s">
        <v>16</v>
      </c>
    </row>
    <row r="5589" spans="1:16" x14ac:dyDescent="0.25">
      <c r="A5589" t="s">
        <v>26423</v>
      </c>
      <c r="B5589" t="s">
        <v>9886</v>
      </c>
      <c r="C5589" t="s">
        <v>30978</v>
      </c>
      <c r="D5589">
        <v>712103</v>
      </c>
      <c r="G5589">
        <v>2396063</v>
      </c>
      <c r="H5589">
        <v>0</v>
      </c>
      <c r="I5589">
        <v>47921</v>
      </c>
      <c r="J5589" s="3">
        <v>45321.25</v>
      </c>
      <c r="K5589" s="3">
        <v>45346.125</v>
      </c>
      <c r="L5589" s="3">
        <v>45348.125</v>
      </c>
      <c r="M5589" t="s">
        <v>20343</v>
      </c>
      <c r="N5589" s="4" t="s">
        <v>21119</v>
      </c>
      <c r="O5589" t="s">
        <v>36579</v>
      </c>
      <c r="P5589" t="s">
        <v>16</v>
      </c>
    </row>
    <row r="5590" spans="1:16" x14ac:dyDescent="0.25">
      <c r="A5590" t="s">
        <v>203</v>
      </c>
      <c r="B5590" t="s">
        <v>10530</v>
      </c>
      <c r="C5590" t="s">
        <v>31066</v>
      </c>
      <c r="D5590">
        <v>413608</v>
      </c>
      <c r="G5590">
        <v>6529537</v>
      </c>
      <c r="H5590">
        <v>2000</v>
      </c>
      <c r="I5590">
        <v>65295</v>
      </c>
      <c r="J5590" s="3">
        <v>45339.125</v>
      </c>
      <c r="K5590" s="3">
        <v>45346.125</v>
      </c>
      <c r="L5590" s="3">
        <v>45348.125</v>
      </c>
      <c r="M5590" t="s">
        <v>20987</v>
      </c>
      <c r="N5590" s="4" t="s">
        <v>21119</v>
      </c>
      <c r="O5590" t="s">
        <v>21279</v>
      </c>
      <c r="P5590" t="s">
        <v>16</v>
      </c>
    </row>
    <row r="5591" spans="1:16" x14ac:dyDescent="0.25">
      <c r="A5591" t="s">
        <v>26424</v>
      </c>
      <c r="B5591" t="s">
        <v>6261</v>
      </c>
      <c r="C5591" t="s">
        <v>30964</v>
      </c>
      <c r="D5591">
        <v>700073</v>
      </c>
      <c r="I5591">
        <v>7000</v>
      </c>
      <c r="J5591" s="3">
        <v>45324.416666666664</v>
      </c>
      <c r="K5591" s="3">
        <v>45346.208333333336</v>
      </c>
      <c r="L5591" s="3">
        <v>45348.125</v>
      </c>
      <c r="M5591" t="s">
        <v>16718</v>
      </c>
      <c r="N5591" s="4" t="s">
        <v>21119</v>
      </c>
      <c r="O5591" t="s">
        <v>36580</v>
      </c>
      <c r="P5591" t="s">
        <v>16</v>
      </c>
    </row>
    <row r="5592" spans="1:16" x14ac:dyDescent="0.25">
      <c r="A5592" t="s">
        <v>26425</v>
      </c>
      <c r="B5592" t="s">
        <v>1219</v>
      </c>
      <c r="C5592" t="s">
        <v>31013</v>
      </c>
      <c r="D5592">
        <v>442603</v>
      </c>
      <c r="H5592">
        <v>560</v>
      </c>
      <c r="I5592">
        <v>10000</v>
      </c>
      <c r="J5592" s="3">
        <v>45339.208333333336</v>
      </c>
      <c r="K5592" s="3">
        <v>45346.25</v>
      </c>
      <c r="L5592" s="3">
        <v>45348.125</v>
      </c>
      <c r="M5592" t="s">
        <v>11676</v>
      </c>
      <c r="N5592" s="4" t="s">
        <v>21119</v>
      </c>
      <c r="O5592" t="s">
        <v>36581</v>
      </c>
      <c r="P5592" t="s">
        <v>16</v>
      </c>
    </row>
    <row r="5593" spans="1:16" x14ac:dyDescent="0.25">
      <c r="A5593" t="s">
        <v>26426</v>
      </c>
      <c r="B5593" t="s">
        <v>1221</v>
      </c>
      <c r="C5593" t="s">
        <v>31013</v>
      </c>
      <c r="D5593">
        <v>442603</v>
      </c>
      <c r="H5593">
        <v>560</v>
      </c>
      <c r="I5593">
        <v>10000</v>
      </c>
      <c r="J5593" s="3">
        <v>45339.208333333336</v>
      </c>
      <c r="K5593" s="3">
        <v>45346.25</v>
      </c>
      <c r="L5593" s="3">
        <v>45348.125</v>
      </c>
      <c r="M5593" t="s">
        <v>11678</v>
      </c>
      <c r="N5593" s="4" t="s">
        <v>21119</v>
      </c>
      <c r="O5593" t="s">
        <v>36582</v>
      </c>
      <c r="P5593" t="s">
        <v>16</v>
      </c>
    </row>
    <row r="5594" spans="1:16" x14ac:dyDescent="0.25">
      <c r="A5594" t="s">
        <v>26427</v>
      </c>
      <c r="B5594" t="s">
        <v>1228</v>
      </c>
      <c r="C5594" t="s">
        <v>31013</v>
      </c>
      <c r="D5594">
        <v>442603</v>
      </c>
      <c r="H5594">
        <v>560</v>
      </c>
      <c r="I5594">
        <v>10000</v>
      </c>
      <c r="J5594" s="3">
        <v>45339.208333333336</v>
      </c>
      <c r="K5594" s="3">
        <v>45346.25</v>
      </c>
      <c r="L5594" s="3">
        <v>45348.125</v>
      </c>
      <c r="M5594" t="s">
        <v>11685</v>
      </c>
      <c r="N5594" s="4" t="s">
        <v>21119</v>
      </c>
      <c r="O5594" t="s">
        <v>36583</v>
      </c>
      <c r="P5594" t="s">
        <v>16</v>
      </c>
    </row>
    <row r="5595" spans="1:16" x14ac:dyDescent="0.25">
      <c r="A5595" t="s">
        <v>26428</v>
      </c>
      <c r="B5595" t="s">
        <v>1229</v>
      </c>
      <c r="C5595" t="s">
        <v>31013</v>
      </c>
      <c r="D5595">
        <v>442603</v>
      </c>
      <c r="H5595">
        <v>560</v>
      </c>
      <c r="I5595">
        <v>5000</v>
      </c>
      <c r="J5595" s="3">
        <v>45339.208333333336</v>
      </c>
      <c r="K5595" s="3">
        <v>45346.25</v>
      </c>
      <c r="L5595" s="3">
        <v>45348.125</v>
      </c>
      <c r="M5595" t="s">
        <v>11686</v>
      </c>
      <c r="N5595" s="4" t="s">
        <v>21119</v>
      </c>
      <c r="O5595" t="s">
        <v>36584</v>
      </c>
      <c r="P5595" t="s">
        <v>16</v>
      </c>
    </row>
    <row r="5596" spans="1:16" x14ac:dyDescent="0.25">
      <c r="A5596" t="s">
        <v>26429</v>
      </c>
      <c r="B5596" t="s">
        <v>1230</v>
      </c>
      <c r="C5596" t="s">
        <v>31013</v>
      </c>
      <c r="D5596">
        <v>442603</v>
      </c>
      <c r="H5596">
        <v>560</v>
      </c>
      <c r="I5596">
        <v>5000</v>
      </c>
      <c r="J5596" s="3">
        <v>45339.208333333336</v>
      </c>
      <c r="K5596" s="3">
        <v>45346.25</v>
      </c>
      <c r="L5596" s="3">
        <v>45348.125</v>
      </c>
      <c r="M5596" t="s">
        <v>11687</v>
      </c>
      <c r="N5596" s="4" t="s">
        <v>21119</v>
      </c>
      <c r="O5596" t="s">
        <v>36585</v>
      </c>
      <c r="P5596" t="s">
        <v>16</v>
      </c>
    </row>
    <row r="5597" spans="1:16" x14ac:dyDescent="0.25">
      <c r="A5597" t="s">
        <v>26430</v>
      </c>
      <c r="B5597" t="s">
        <v>6863</v>
      </c>
      <c r="C5597" t="s">
        <v>31198</v>
      </c>
      <c r="D5597">
        <v>781039</v>
      </c>
      <c r="G5597">
        <v>490125</v>
      </c>
      <c r="H5597">
        <v>0</v>
      </c>
      <c r="I5597">
        <v>10000</v>
      </c>
      <c r="J5597" s="3">
        <v>45329.208333333336</v>
      </c>
      <c r="K5597" s="3">
        <v>45346.25</v>
      </c>
      <c r="L5597" s="3">
        <v>45348.125</v>
      </c>
      <c r="M5597" t="s">
        <v>17320</v>
      </c>
      <c r="N5597" s="4" t="s">
        <v>21119</v>
      </c>
      <c r="O5597" t="s">
        <v>36586</v>
      </c>
      <c r="P5597" t="s">
        <v>16</v>
      </c>
    </row>
    <row r="5598" spans="1:16" x14ac:dyDescent="0.25">
      <c r="A5598" t="s">
        <v>26431</v>
      </c>
      <c r="B5598" t="s">
        <v>6908</v>
      </c>
      <c r="C5598" t="s">
        <v>31019</v>
      </c>
      <c r="D5598">
        <v>461111</v>
      </c>
      <c r="G5598">
        <v>3840000</v>
      </c>
      <c r="H5598">
        <v>500</v>
      </c>
      <c r="I5598">
        <v>76800</v>
      </c>
      <c r="J5598" s="3">
        <v>45327.288194444445</v>
      </c>
      <c r="K5598" s="3">
        <v>45346.25</v>
      </c>
      <c r="L5598" s="3">
        <v>45348.125</v>
      </c>
      <c r="M5598" t="s">
        <v>17365</v>
      </c>
      <c r="N5598" s="4" t="s">
        <v>21119</v>
      </c>
      <c r="O5598" t="s">
        <v>36587</v>
      </c>
      <c r="P5598" t="s">
        <v>16</v>
      </c>
    </row>
    <row r="5599" spans="1:16" x14ac:dyDescent="0.25">
      <c r="A5599" t="s">
        <v>26432</v>
      </c>
      <c r="B5599" t="s">
        <v>6944</v>
      </c>
      <c r="C5599" t="s">
        <v>31019</v>
      </c>
      <c r="D5599">
        <v>345021</v>
      </c>
      <c r="G5599">
        <v>1940000</v>
      </c>
      <c r="H5599">
        <v>500</v>
      </c>
      <c r="I5599">
        <v>39000</v>
      </c>
      <c r="J5599" s="3">
        <v>45320.25</v>
      </c>
      <c r="K5599" s="3">
        <v>45346.25</v>
      </c>
      <c r="L5599" s="3">
        <v>45348.125</v>
      </c>
      <c r="M5599" t="s">
        <v>17401</v>
      </c>
      <c r="N5599" s="4" t="s">
        <v>21119</v>
      </c>
      <c r="O5599" t="s">
        <v>36588</v>
      </c>
      <c r="P5599" t="s">
        <v>16</v>
      </c>
    </row>
    <row r="5600" spans="1:16" x14ac:dyDescent="0.25">
      <c r="A5600" t="s">
        <v>26433</v>
      </c>
      <c r="B5600" t="s">
        <v>7022</v>
      </c>
      <c r="C5600" t="s">
        <v>31013</v>
      </c>
      <c r="D5600">
        <v>441208</v>
      </c>
      <c r="H5600">
        <v>560</v>
      </c>
      <c r="I5600">
        <v>2000</v>
      </c>
      <c r="J5600" s="3">
        <v>45339.083333333336</v>
      </c>
      <c r="K5600" s="3">
        <v>45346.25</v>
      </c>
      <c r="L5600" s="3">
        <v>45348.125</v>
      </c>
      <c r="M5600" t="s">
        <v>17479</v>
      </c>
      <c r="N5600" s="4" t="s">
        <v>21119</v>
      </c>
      <c r="O5600" t="s">
        <v>36589</v>
      </c>
      <c r="P5600" t="s">
        <v>16</v>
      </c>
    </row>
    <row r="5601" spans="1:16" x14ac:dyDescent="0.25">
      <c r="A5601" t="s">
        <v>26434</v>
      </c>
      <c r="B5601" t="s">
        <v>7541</v>
      </c>
      <c r="C5601" t="s">
        <v>31019</v>
      </c>
      <c r="D5601">
        <v>345021</v>
      </c>
      <c r="G5601">
        <v>1919000</v>
      </c>
      <c r="H5601">
        <v>500</v>
      </c>
      <c r="I5601">
        <v>38500</v>
      </c>
      <c r="J5601" s="3">
        <v>45320.25</v>
      </c>
      <c r="K5601" s="3">
        <v>45346.25</v>
      </c>
      <c r="L5601" s="3">
        <v>45348.125</v>
      </c>
      <c r="M5601" t="s">
        <v>17998</v>
      </c>
      <c r="N5601" s="4" t="s">
        <v>21119</v>
      </c>
      <c r="O5601" t="s">
        <v>36590</v>
      </c>
      <c r="P5601" t="s">
        <v>16</v>
      </c>
    </row>
    <row r="5602" spans="1:16" x14ac:dyDescent="0.25">
      <c r="A5602" t="s">
        <v>26435</v>
      </c>
      <c r="B5602" t="s">
        <v>7551</v>
      </c>
      <c r="C5602" t="s">
        <v>31019</v>
      </c>
      <c r="D5602">
        <v>345021</v>
      </c>
      <c r="G5602">
        <v>2500000</v>
      </c>
      <c r="H5602">
        <v>500</v>
      </c>
      <c r="I5602">
        <v>50000</v>
      </c>
      <c r="J5602" s="3">
        <v>45320.260416666664</v>
      </c>
      <c r="K5602" s="3">
        <v>45346.25</v>
      </c>
      <c r="L5602" s="3">
        <v>45348.125</v>
      </c>
      <c r="M5602" t="s">
        <v>18008</v>
      </c>
      <c r="N5602" s="4" t="s">
        <v>21119</v>
      </c>
      <c r="O5602" t="s">
        <v>36591</v>
      </c>
      <c r="P5602" t="s">
        <v>16</v>
      </c>
    </row>
    <row r="5603" spans="1:16" x14ac:dyDescent="0.25">
      <c r="A5603" t="s">
        <v>26436</v>
      </c>
      <c r="B5603" t="s">
        <v>8251</v>
      </c>
      <c r="C5603" t="s">
        <v>31019</v>
      </c>
      <c r="D5603">
        <v>345001</v>
      </c>
      <c r="G5603">
        <v>9600000</v>
      </c>
      <c r="H5603">
        <v>1000</v>
      </c>
      <c r="I5603">
        <v>169000</v>
      </c>
      <c r="J5603" s="3">
        <v>45313.260416666664</v>
      </c>
      <c r="K5603" s="3">
        <v>45346.25</v>
      </c>
      <c r="L5603" s="3">
        <v>45348.125</v>
      </c>
      <c r="M5603" t="s">
        <v>18708</v>
      </c>
      <c r="N5603" s="4" t="s">
        <v>21119</v>
      </c>
      <c r="O5603" t="s">
        <v>36592</v>
      </c>
      <c r="P5603" t="s">
        <v>16</v>
      </c>
    </row>
    <row r="5604" spans="1:16" x14ac:dyDescent="0.25">
      <c r="A5604" t="s">
        <v>26437</v>
      </c>
      <c r="B5604" t="s">
        <v>8538</v>
      </c>
      <c r="C5604" t="s">
        <v>31019</v>
      </c>
      <c r="D5604">
        <v>462030</v>
      </c>
      <c r="G5604">
        <v>4610000</v>
      </c>
      <c r="H5604">
        <v>500</v>
      </c>
      <c r="I5604">
        <v>92200</v>
      </c>
      <c r="J5604" s="3">
        <v>45327.288194444445</v>
      </c>
      <c r="K5604" s="3">
        <v>45346.25</v>
      </c>
      <c r="L5604" s="3">
        <v>45348.125</v>
      </c>
      <c r="M5604" t="s">
        <v>18995</v>
      </c>
      <c r="N5604" s="4" t="s">
        <v>21119</v>
      </c>
      <c r="O5604" t="s">
        <v>36593</v>
      </c>
      <c r="P5604" t="s">
        <v>16</v>
      </c>
    </row>
    <row r="5605" spans="1:16" x14ac:dyDescent="0.25">
      <c r="A5605" t="s">
        <v>26438</v>
      </c>
      <c r="B5605" t="s">
        <v>501</v>
      </c>
      <c r="C5605" t="s">
        <v>30948</v>
      </c>
      <c r="D5605">
        <v>206001</v>
      </c>
      <c r="G5605">
        <v>200000</v>
      </c>
      <c r="H5605">
        <v>1180</v>
      </c>
      <c r="I5605">
        <v>2000</v>
      </c>
      <c r="J5605" s="3">
        <v>45339.125</v>
      </c>
      <c r="K5605" s="3">
        <v>45347.125</v>
      </c>
      <c r="L5605" s="3">
        <v>45348.125</v>
      </c>
      <c r="M5605" t="s">
        <v>10958</v>
      </c>
      <c r="N5605" s="4" t="s">
        <v>21119</v>
      </c>
      <c r="O5605" t="s">
        <v>36594</v>
      </c>
      <c r="P5605" t="s">
        <v>16</v>
      </c>
    </row>
    <row r="5606" spans="1:16" x14ac:dyDescent="0.25">
      <c r="A5606" t="s">
        <v>26439</v>
      </c>
      <c r="B5606" t="s">
        <v>502</v>
      </c>
      <c r="C5606" t="s">
        <v>30948</v>
      </c>
      <c r="D5606">
        <v>206001</v>
      </c>
      <c r="G5606">
        <v>200000</v>
      </c>
      <c r="H5606">
        <v>1180</v>
      </c>
      <c r="I5606">
        <v>2000</v>
      </c>
      <c r="J5606" s="3">
        <v>45339.125</v>
      </c>
      <c r="K5606" s="3">
        <v>45347.125</v>
      </c>
      <c r="L5606" s="3">
        <v>45348.125</v>
      </c>
      <c r="M5606" t="s">
        <v>10959</v>
      </c>
      <c r="N5606" s="4" t="s">
        <v>21119</v>
      </c>
      <c r="O5606" t="s">
        <v>36595</v>
      </c>
      <c r="P5606" t="s">
        <v>16</v>
      </c>
    </row>
    <row r="5607" spans="1:16" x14ac:dyDescent="0.25">
      <c r="A5607" t="s">
        <v>26440</v>
      </c>
      <c r="B5607" t="s">
        <v>506</v>
      </c>
      <c r="C5607" t="s">
        <v>30948</v>
      </c>
      <c r="D5607">
        <v>206001</v>
      </c>
      <c r="G5607">
        <v>200000</v>
      </c>
      <c r="H5607">
        <v>1180</v>
      </c>
      <c r="I5607">
        <v>2000</v>
      </c>
      <c r="J5607" s="3">
        <v>45339.125</v>
      </c>
      <c r="K5607" s="3">
        <v>45347.125</v>
      </c>
      <c r="L5607" s="3">
        <v>45348.125</v>
      </c>
      <c r="M5607" t="s">
        <v>10963</v>
      </c>
      <c r="N5607" s="4" t="s">
        <v>21119</v>
      </c>
      <c r="O5607" t="s">
        <v>36596</v>
      </c>
      <c r="P5607" t="s">
        <v>16</v>
      </c>
    </row>
    <row r="5608" spans="1:16" x14ac:dyDescent="0.25">
      <c r="A5608" t="s">
        <v>26441</v>
      </c>
      <c r="B5608" t="s">
        <v>510</v>
      </c>
      <c r="C5608" t="s">
        <v>30948</v>
      </c>
      <c r="D5608">
        <v>206001</v>
      </c>
      <c r="G5608">
        <v>200000</v>
      </c>
      <c r="H5608">
        <v>1180</v>
      </c>
      <c r="I5608">
        <v>2000</v>
      </c>
      <c r="J5608" s="3">
        <v>45339.125</v>
      </c>
      <c r="K5608" s="3">
        <v>45347.125</v>
      </c>
      <c r="L5608" s="3">
        <v>45348.125</v>
      </c>
      <c r="M5608" t="s">
        <v>10967</v>
      </c>
      <c r="N5608" s="4" t="s">
        <v>21119</v>
      </c>
      <c r="O5608" t="s">
        <v>36597</v>
      </c>
      <c r="P5608" t="s">
        <v>16</v>
      </c>
    </row>
    <row r="5609" spans="1:16" x14ac:dyDescent="0.25">
      <c r="A5609" t="s">
        <v>26442</v>
      </c>
      <c r="B5609" t="s">
        <v>5787</v>
      </c>
      <c r="C5609" t="s">
        <v>31051</v>
      </c>
      <c r="D5609">
        <v>201307</v>
      </c>
      <c r="G5609">
        <v>37160580</v>
      </c>
      <c r="H5609">
        <v>2950</v>
      </c>
      <c r="I5609">
        <v>400000</v>
      </c>
      <c r="J5609" s="3">
        <v>45339.166666666664</v>
      </c>
      <c r="K5609" s="3">
        <v>45348.5</v>
      </c>
      <c r="L5609" s="3">
        <v>45348.125</v>
      </c>
      <c r="M5609" t="s">
        <v>16244</v>
      </c>
      <c r="N5609" s="4" t="s">
        <v>21119</v>
      </c>
      <c r="O5609" t="s">
        <v>36598</v>
      </c>
      <c r="P5609" t="s">
        <v>16</v>
      </c>
    </row>
    <row r="5610" spans="1:16" x14ac:dyDescent="0.25">
      <c r="A5610" t="s">
        <v>122</v>
      </c>
      <c r="B5610" t="s">
        <v>5920</v>
      </c>
      <c r="C5610" t="s">
        <v>30938</v>
      </c>
      <c r="D5610">
        <v>230402</v>
      </c>
      <c r="G5610">
        <v>14058475</v>
      </c>
      <c r="H5610">
        <v>16520</v>
      </c>
      <c r="I5610">
        <v>1410000</v>
      </c>
      <c r="J5610" s="3">
        <v>45337.0625</v>
      </c>
      <c r="K5610" s="3">
        <v>45348.5</v>
      </c>
      <c r="L5610" s="3">
        <v>45348.125</v>
      </c>
      <c r="M5610" t="s">
        <v>16377</v>
      </c>
      <c r="N5610" s="4" t="s">
        <v>21119</v>
      </c>
      <c r="O5610" t="s">
        <v>21206</v>
      </c>
      <c r="P5610" t="s">
        <v>16</v>
      </c>
    </row>
    <row r="5611" spans="1:16" x14ac:dyDescent="0.25">
      <c r="A5611" t="s">
        <v>26443</v>
      </c>
      <c r="B5611" t="s">
        <v>4784</v>
      </c>
      <c r="C5611" t="s">
        <v>31010</v>
      </c>
      <c r="D5611">
        <v>243122</v>
      </c>
      <c r="H5611">
        <v>590</v>
      </c>
      <c r="I5611">
        <v>5000</v>
      </c>
      <c r="J5611" s="3">
        <v>45339.284722222219</v>
      </c>
      <c r="K5611" s="3">
        <v>45348.041666666664</v>
      </c>
      <c r="L5611" s="3">
        <v>45348.125</v>
      </c>
      <c r="M5611" t="s">
        <v>15241</v>
      </c>
      <c r="N5611" s="4" t="s">
        <v>21119</v>
      </c>
      <c r="O5611" t="s">
        <v>36599</v>
      </c>
      <c r="P5611" t="s">
        <v>16</v>
      </c>
    </row>
    <row r="5612" spans="1:16" x14ac:dyDescent="0.25">
      <c r="A5612" t="s">
        <v>26444</v>
      </c>
      <c r="B5612" t="s">
        <v>4785</v>
      </c>
      <c r="C5612" t="s">
        <v>31010</v>
      </c>
      <c r="D5612">
        <v>243122</v>
      </c>
      <c r="H5612">
        <v>590</v>
      </c>
      <c r="I5612">
        <v>5000</v>
      </c>
      <c r="J5612" s="3">
        <v>45339.208333333336</v>
      </c>
      <c r="K5612" s="3">
        <v>45348.041666666664</v>
      </c>
      <c r="L5612" s="3">
        <v>45348.125</v>
      </c>
      <c r="M5612" t="s">
        <v>15242</v>
      </c>
      <c r="N5612" s="4" t="s">
        <v>21119</v>
      </c>
      <c r="O5612" t="s">
        <v>36600</v>
      </c>
      <c r="P5612" t="s">
        <v>16</v>
      </c>
    </row>
    <row r="5613" spans="1:16" x14ac:dyDescent="0.25">
      <c r="A5613" t="s">
        <v>26445</v>
      </c>
      <c r="B5613" t="s">
        <v>4786</v>
      </c>
      <c r="C5613" t="s">
        <v>31010</v>
      </c>
      <c r="D5613">
        <v>243122</v>
      </c>
      <c r="H5613">
        <v>590</v>
      </c>
      <c r="I5613">
        <v>5000</v>
      </c>
      <c r="J5613" s="3">
        <v>45339.284722222219</v>
      </c>
      <c r="K5613" s="3">
        <v>45348.041666666664</v>
      </c>
      <c r="L5613" s="3">
        <v>45348.125</v>
      </c>
      <c r="M5613" t="s">
        <v>15243</v>
      </c>
      <c r="N5613" s="4" t="s">
        <v>21119</v>
      </c>
      <c r="O5613" t="s">
        <v>36601</v>
      </c>
      <c r="P5613" t="s">
        <v>16</v>
      </c>
    </row>
    <row r="5614" spans="1:16" x14ac:dyDescent="0.25">
      <c r="A5614" t="s">
        <v>26446</v>
      </c>
      <c r="B5614" t="s">
        <v>4787</v>
      </c>
      <c r="C5614" t="s">
        <v>31010</v>
      </c>
      <c r="D5614">
        <v>243122</v>
      </c>
      <c r="H5614">
        <v>590</v>
      </c>
      <c r="I5614">
        <v>5000</v>
      </c>
      <c r="J5614" s="3">
        <v>45339.288194444445</v>
      </c>
      <c r="K5614" s="3">
        <v>45348.041666666664</v>
      </c>
      <c r="L5614" s="3">
        <v>45348.125</v>
      </c>
      <c r="M5614" t="s">
        <v>15244</v>
      </c>
      <c r="N5614" s="4" t="s">
        <v>21119</v>
      </c>
      <c r="O5614" t="s">
        <v>36602</v>
      </c>
      <c r="P5614" t="s">
        <v>16</v>
      </c>
    </row>
    <row r="5615" spans="1:16" x14ac:dyDescent="0.25">
      <c r="A5615" t="s">
        <v>26447</v>
      </c>
      <c r="B5615" t="s">
        <v>4788</v>
      </c>
      <c r="C5615" t="s">
        <v>31010</v>
      </c>
      <c r="D5615">
        <v>243122</v>
      </c>
      <c r="H5615">
        <v>590</v>
      </c>
      <c r="I5615">
        <v>5000</v>
      </c>
      <c r="J5615" s="3">
        <v>45339.166666666664</v>
      </c>
      <c r="K5615" s="3">
        <v>45348.041666666664</v>
      </c>
      <c r="L5615" s="3">
        <v>45348.125</v>
      </c>
      <c r="M5615" t="s">
        <v>15245</v>
      </c>
      <c r="N5615" s="4" t="s">
        <v>21119</v>
      </c>
      <c r="O5615" t="s">
        <v>36603</v>
      </c>
      <c r="P5615" t="s">
        <v>16</v>
      </c>
    </row>
    <row r="5616" spans="1:16" x14ac:dyDescent="0.25">
      <c r="A5616" t="s">
        <v>26448</v>
      </c>
      <c r="B5616" t="s">
        <v>4789</v>
      </c>
      <c r="C5616" t="s">
        <v>31010</v>
      </c>
      <c r="D5616">
        <v>243122</v>
      </c>
      <c r="H5616">
        <v>590</v>
      </c>
      <c r="I5616">
        <v>5000</v>
      </c>
      <c r="J5616" s="3">
        <v>45339.166666666664</v>
      </c>
      <c r="K5616" s="3">
        <v>45348.041666666664</v>
      </c>
      <c r="L5616" s="3">
        <v>45348.125</v>
      </c>
      <c r="M5616" t="s">
        <v>15246</v>
      </c>
      <c r="N5616" s="4" t="s">
        <v>21119</v>
      </c>
      <c r="O5616" t="s">
        <v>36604</v>
      </c>
      <c r="P5616" t="s">
        <v>16</v>
      </c>
    </row>
    <row r="5617" spans="1:16" x14ac:dyDescent="0.25">
      <c r="A5617" t="s">
        <v>26449</v>
      </c>
      <c r="B5617" t="s">
        <v>4790</v>
      </c>
      <c r="C5617" t="s">
        <v>31010</v>
      </c>
      <c r="D5617">
        <v>243122</v>
      </c>
      <c r="H5617">
        <v>590</v>
      </c>
      <c r="I5617">
        <v>5000</v>
      </c>
      <c r="J5617" s="3">
        <v>45339.284722222219</v>
      </c>
      <c r="K5617" s="3">
        <v>45348.041666666664</v>
      </c>
      <c r="L5617" s="3">
        <v>45348.125</v>
      </c>
      <c r="M5617" t="s">
        <v>15247</v>
      </c>
      <c r="N5617" s="4" t="s">
        <v>21119</v>
      </c>
      <c r="O5617" t="s">
        <v>36605</v>
      </c>
      <c r="P5617" t="s">
        <v>16</v>
      </c>
    </row>
    <row r="5618" spans="1:16" x14ac:dyDescent="0.25">
      <c r="A5618" t="s">
        <v>26450</v>
      </c>
      <c r="B5618" t="s">
        <v>4791</v>
      </c>
      <c r="C5618" t="s">
        <v>31010</v>
      </c>
      <c r="D5618">
        <v>243122</v>
      </c>
      <c r="H5618">
        <v>590</v>
      </c>
      <c r="I5618">
        <v>5000</v>
      </c>
      <c r="J5618" s="3">
        <v>45339.25</v>
      </c>
      <c r="K5618" s="3">
        <v>45348.041666666664</v>
      </c>
      <c r="L5618" s="3">
        <v>45348.125</v>
      </c>
      <c r="M5618" t="s">
        <v>15248</v>
      </c>
      <c r="N5618" s="4" t="s">
        <v>21119</v>
      </c>
      <c r="O5618" t="s">
        <v>36606</v>
      </c>
      <c r="P5618" t="s">
        <v>16</v>
      </c>
    </row>
    <row r="5619" spans="1:16" x14ac:dyDescent="0.25">
      <c r="A5619" t="s">
        <v>26451</v>
      </c>
      <c r="B5619" t="s">
        <v>4792</v>
      </c>
      <c r="C5619" t="s">
        <v>31010</v>
      </c>
      <c r="D5619">
        <v>243122</v>
      </c>
      <c r="H5619">
        <v>590</v>
      </c>
      <c r="I5619">
        <v>5000</v>
      </c>
      <c r="J5619" s="3">
        <v>45339.166666666664</v>
      </c>
      <c r="K5619" s="3">
        <v>45348.041666666664</v>
      </c>
      <c r="L5619" s="3">
        <v>45348.125</v>
      </c>
      <c r="M5619" t="s">
        <v>15249</v>
      </c>
      <c r="N5619" s="4" t="s">
        <v>21119</v>
      </c>
      <c r="O5619" t="s">
        <v>36607</v>
      </c>
      <c r="P5619" t="s">
        <v>16</v>
      </c>
    </row>
    <row r="5620" spans="1:16" x14ac:dyDescent="0.25">
      <c r="A5620" t="s">
        <v>26452</v>
      </c>
      <c r="B5620" t="s">
        <v>4793</v>
      </c>
      <c r="C5620" t="s">
        <v>31010</v>
      </c>
      <c r="D5620">
        <v>243122</v>
      </c>
      <c r="H5620">
        <v>590</v>
      </c>
      <c r="I5620">
        <v>5000</v>
      </c>
      <c r="J5620" s="3">
        <v>45339.284722222219</v>
      </c>
      <c r="K5620" s="3">
        <v>45348.041666666664</v>
      </c>
      <c r="L5620" s="3">
        <v>45348.125</v>
      </c>
      <c r="M5620" t="s">
        <v>15250</v>
      </c>
      <c r="N5620" s="4" t="s">
        <v>21119</v>
      </c>
      <c r="O5620" t="s">
        <v>36608</v>
      </c>
      <c r="P5620" t="s">
        <v>16</v>
      </c>
    </row>
    <row r="5621" spans="1:16" x14ac:dyDescent="0.25">
      <c r="A5621" t="s">
        <v>26453</v>
      </c>
      <c r="B5621" t="s">
        <v>4794</v>
      </c>
      <c r="C5621" t="s">
        <v>31010</v>
      </c>
      <c r="D5621">
        <v>243122</v>
      </c>
      <c r="H5621">
        <v>590</v>
      </c>
      <c r="I5621">
        <v>5000</v>
      </c>
      <c r="J5621" s="3">
        <v>45339.166666666664</v>
      </c>
      <c r="K5621" s="3">
        <v>45348.041666666664</v>
      </c>
      <c r="L5621" s="3">
        <v>45348.125</v>
      </c>
      <c r="M5621" t="s">
        <v>15251</v>
      </c>
      <c r="N5621" s="4" t="s">
        <v>21119</v>
      </c>
      <c r="O5621" t="s">
        <v>36609</v>
      </c>
      <c r="P5621" t="s">
        <v>16</v>
      </c>
    </row>
    <row r="5622" spans="1:16" x14ac:dyDescent="0.25">
      <c r="A5622" t="s">
        <v>26454</v>
      </c>
      <c r="B5622" t="s">
        <v>4795</v>
      </c>
      <c r="C5622" t="s">
        <v>31010</v>
      </c>
      <c r="D5622">
        <v>243122</v>
      </c>
      <c r="H5622">
        <v>590</v>
      </c>
      <c r="I5622">
        <v>5000</v>
      </c>
      <c r="J5622" s="3">
        <v>45339.166666666664</v>
      </c>
      <c r="K5622" s="3">
        <v>45348.041666666664</v>
      </c>
      <c r="L5622" s="3">
        <v>45348.125</v>
      </c>
      <c r="M5622" t="s">
        <v>15252</v>
      </c>
      <c r="N5622" s="4" t="s">
        <v>21119</v>
      </c>
      <c r="O5622" t="s">
        <v>36610</v>
      </c>
      <c r="P5622" t="s">
        <v>16</v>
      </c>
    </row>
    <row r="5623" spans="1:16" x14ac:dyDescent="0.25">
      <c r="A5623" t="s">
        <v>26455</v>
      </c>
      <c r="B5623" t="s">
        <v>4796</v>
      </c>
      <c r="C5623" t="s">
        <v>31010</v>
      </c>
      <c r="D5623">
        <v>243122</v>
      </c>
      <c r="H5623">
        <v>590</v>
      </c>
      <c r="I5623">
        <v>5000</v>
      </c>
      <c r="J5623" s="3">
        <v>45339.25</v>
      </c>
      <c r="K5623" s="3">
        <v>45348.041666666664</v>
      </c>
      <c r="L5623" s="3">
        <v>45348.125</v>
      </c>
      <c r="M5623" t="s">
        <v>15253</v>
      </c>
      <c r="N5623" s="4" t="s">
        <v>21119</v>
      </c>
      <c r="O5623" t="s">
        <v>36611</v>
      </c>
      <c r="P5623" t="s">
        <v>16</v>
      </c>
    </row>
    <row r="5624" spans="1:16" x14ac:dyDescent="0.25">
      <c r="A5624" t="s">
        <v>26456</v>
      </c>
      <c r="B5624" t="s">
        <v>4797</v>
      </c>
      <c r="C5624" t="s">
        <v>31010</v>
      </c>
      <c r="D5624">
        <v>243122</v>
      </c>
      <c r="H5624">
        <v>590</v>
      </c>
      <c r="I5624">
        <v>5000</v>
      </c>
      <c r="J5624" s="3">
        <v>45339.25</v>
      </c>
      <c r="K5624" s="3">
        <v>45348.041666666664</v>
      </c>
      <c r="L5624" s="3">
        <v>45348.125</v>
      </c>
      <c r="M5624" t="s">
        <v>15254</v>
      </c>
      <c r="N5624" s="4" t="s">
        <v>21119</v>
      </c>
      <c r="O5624" t="s">
        <v>36612</v>
      </c>
      <c r="P5624" t="s">
        <v>16</v>
      </c>
    </row>
    <row r="5625" spans="1:16" x14ac:dyDescent="0.25">
      <c r="A5625" t="s">
        <v>26457</v>
      </c>
      <c r="B5625" t="s">
        <v>4798</v>
      </c>
      <c r="C5625" t="s">
        <v>31010</v>
      </c>
      <c r="D5625">
        <v>243122</v>
      </c>
      <c r="H5625">
        <v>590</v>
      </c>
      <c r="I5625">
        <v>5000</v>
      </c>
      <c r="J5625" s="3">
        <v>45339.25</v>
      </c>
      <c r="K5625" s="3">
        <v>45348.041666666664</v>
      </c>
      <c r="L5625" s="3">
        <v>45348.125</v>
      </c>
      <c r="M5625" t="s">
        <v>15255</v>
      </c>
      <c r="N5625" s="4" t="s">
        <v>21119</v>
      </c>
      <c r="O5625" t="s">
        <v>36613</v>
      </c>
      <c r="P5625" t="s">
        <v>16</v>
      </c>
    </row>
    <row r="5626" spans="1:16" x14ac:dyDescent="0.25">
      <c r="A5626" t="s">
        <v>26458</v>
      </c>
      <c r="B5626" t="s">
        <v>4799</v>
      </c>
      <c r="C5626" t="s">
        <v>31010</v>
      </c>
      <c r="D5626">
        <v>243122</v>
      </c>
      <c r="H5626">
        <v>590</v>
      </c>
      <c r="I5626">
        <v>5000</v>
      </c>
      <c r="J5626" s="3">
        <v>45339.28125</v>
      </c>
      <c r="K5626" s="3">
        <v>45348.041666666664</v>
      </c>
      <c r="L5626" s="3">
        <v>45348.125</v>
      </c>
      <c r="M5626" t="s">
        <v>15256</v>
      </c>
      <c r="N5626" s="4" t="s">
        <v>21119</v>
      </c>
      <c r="O5626" t="s">
        <v>36614</v>
      </c>
      <c r="P5626" t="s">
        <v>16</v>
      </c>
    </row>
    <row r="5627" spans="1:16" x14ac:dyDescent="0.25">
      <c r="A5627" t="s">
        <v>26459</v>
      </c>
      <c r="B5627" t="s">
        <v>4800</v>
      </c>
      <c r="C5627" t="s">
        <v>31010</v>
      </c>
      <c r="D5627">
        <v>243122</v>
      </c>
      <c r="H5627">
        <v>590</v>
      </c>
      <c r="I5627">
        <v>5000</v>
      </c>
      <c r="J5627" s="3">
        <v>45339.284722222219</v>
      </c>
      <c r="K5627" s="3">
        <v>45348.041666666664</v>
      </c>
      <c r="L5627" s="3">
        <v>45348.125</v>
      </c>
      <c r="M5627" t="s">
        <v>15257</v>
      </c>
      <c r="N5627" s="4" t="s">
        <v>21119</v>
      </c>
      <c r="O5627" t="s">
        <v>36615</v>
      </c>
      <c r="P5627" t="s">
        <v>16</v>
      </c>
    </row>
    <row r="5628" spans="1:16" x14ac:dyDescent="0.25">
      <c r="A5628" t="s">
        <v>26460</v>
      </c>
      <c r="B5628" t="s">
        <v>4801</v>
      </c>
      <c r="C5628" t="s">
        <v>31010</v>
      </c>
      <c r="D5628">
        <v>243122</v>
      </c>
      <c r="H5628">
        <v>590</v>
      </c>
      <c r="I5628">
        <v>5000</v>
      </c>
      <c r="J5628" s="3">
        <v>45339.25</v>
      </c>
      <c r="K5628" s="3">
        <v>45348.041666666664</v>
      </c>
      <c r="L5628" s="3">
        <v>45348.125</v>
      </c>
      <c r="M5628" t="s">
        <v>15258</v>
      </c>
      <c r="N5628" s="4" t="s">
        <v>21119</v>
      </c>
      <c r="O5628" t="s">
        <v>36616</v>
      </c>
      <c r="P5628" t="s">
        <v>16</v>
      </c>
    </row>
    <row r="5629" spans="1:16" x14ac:dyDescent="0.25">
      <c r="A5629" t="s">
        <v>26461</v>
      </c>
      <c r="B5629" t="s">
        <v>4802</v>
      </c>
      <c r="C5629" t="s">
        <v>31010</v>
      </c>
      <c r="D5629">
        <v>243122</v>
      </c>
      <c r="H5629">
        <v>590</v>
      </c>
      <c r="I5629">
        <v>5000</v>
      </c>
      <c r="J5629" s="3">
        <v>45339.166666666664</v>
      </c>
      <c r="K5629" s="3">
        <v>45348.041666666664</v>
      </c>
      <c r="L5629" s="3">
        <v>45348.125</v>
      </c>
      <c r="M5629" t="s">
        <v>15259</v>
      </c>
      <c r="N5629" s="4" t="s">
        <v>21119</v>
      </c>
      <c r="O5629" t="s">
        <v>36617</v>
      </c>
      <c r="P5629" t="s">
        <v>16</v>
      </c>
    </row>
    <row r="5630" spans="1:16" x14ac:dyDescent="0.25">
      <c r="A5630" t="s">
        <v>26462</v>
      </c>
      <c r="B5630" t="s">
        <v>4803</v>
      </c>
      <c r="C5630" t="s">
        <v>31010</v>
      </c>
      <c r="D5630">
        <v>243122</v>
      </c>
      <c r="H5630">
        <v>590</v>
      </c>
      <c r="I5630">
        <v>5000</v>
      </c>
      <c r="J5630" s="3">
        <v>45339.25</v>
      </c>
      <c r="K5630" s="3">
        <v>45348.041666666664</v>
      </c>
      <c r="L5630" s="3">
        <v>45348.125</v>
      </c>
      <c r="M5630" t="s">
        <v>15260</v>
      </c>
      <c r="N5630" s="4" t="s">
        <v>21119</v>
      </c>
      <c r="O5630" t="s">
        <v>36618</v>
      </c>
      <c r="P5630" t="s">
        <v>16</v>
      </c>
    </row>
    <row r="5631" spans="1:16" x14ac:dyDescent="0.25">
      <c r="A5631" t="s">
        <v>26463</v>
      </c>
      <c r="B5631" t="s">
        <v>4804</v>
      </c>
      <c r="C5631" t="s">
        <v>31010</v>
      </c>
      <c r="D5631">
        <v>243122</v>
      </c>
      <c r="H5631">
        <v>590</v>
      </c>
      <c r="I5631">
        <v>5000</v>
      </c>
      <c r="J5631" s="3">
        <v>45339.177083333336</v>
      </c>
      <c r="K5631" s="3">
        <v>45348.041666666664</v>
      </c>
      <c r="L5631" s="3">
        <v>45348.125</v>
      </c>
      <c r="M5631" t="s">
        <v>15261</v>
      </c>
      <c r="N5631" s="4" t="s">
        <v>21119</v>
      </c>
      <c r="O5631" t="s">
        <v>36619</v>
      </c>
      <c r="P5631" t="s">
        <v>16</v>
      </c>
    </row>
    <row r="5632" spans="1:16" x14ac:dyDescent="0.25">
      <c r="A5632" t="s">
        <v>26464</v>
      </c>
      <c r="B5632" t="s">
        <v>4805</v>
      </c>
      <c r="C5632" t="s">
        <v>31010</v>
      </c>
      <c r="D5632">
        <v>243122</v>
      </c>
      <c r="H5632">
        <v>590</v>
      </c>
      <c r="I5632">
        <v>5000</v>
      </c>
      <c r="J5632" s="3">
        <v>45339.25</v>
      </c>
      <c r="K5632" s="3">
        <v>45348.041666666664</v>
      </c>
      <c r="L5632" s="3">
        <v>45348.125</v>
      </c>
      <c r="M5632" t="s">
        <v>15262</v>
      </c>
      <c r="N5632" s="4" t="s">
        <v>21119</v>
      </c>
      <c r="O5632" t="s">
        <v>36620</v>
      </c>
      <c r="P5632" t="s">
        <v>16</v>
      </c>
    </row>
    <row r="5633" spans="1:16" x14ac:dyDescent="0.25">
      <c r="A5633" t="s">
        <v>26465</v>
      </c>
      <c r="B5633" t="s">
        <v>4806</v>
      </c>
      <c r="C5633" t="s">
        <v>31010</v>
      </c>
      <c r="D5633">
        <v>243122</v>
      </c>
      <c r="H5633">
        <v>590</v>
      </c>
      <c r="I5633">
        <v>5000</v>
      </c>
      <c r="J5633" s="3">
        <v>45339.284722222219</v>
      </c>
      <c r="K5633" s="3">
        <v>45348.041666666664</v>
      </c>
      <c r="L5633" s="3">
        <v>45348.125</v>
      </c>
      <c r="M5633" t="s">
        <v>15263</v>
      </c>
      <c r="N5633" s="4" t="s">
        <v>21119</v>
      </c>
      <c r="O5633" t="s">
        <v>36621</v>
      </c>
      <c r="P5633" t="s">
        <v>16</v>
      </c>
    </row>
    <row r="5634" spans="1:16" x14ac:dyDescent="0.25">
      <c r="A5634" t="s">
        <v>26466</v>
      </c>
      <c r="B5634" t="s">
        <v>4807</v>
      </c>
      <c r="C5634" t="s">
        <v>31010</v>
      </c>
      <c r="D5634">
        <v>243122</v>
      </c>
      <c r="H5634">
        <v>590</v>
      </c>
      <c r="I5634">
        <v>5000</v>
      </c>
      <c r="J5634" s="3">
        <v>45339.28125</v>
      </c>
      <c r="K5634" s="3">
        <v>45348.041666666664</v>
      </c>
      <c r="L5634" s="3">
        <v>45348.125</v>
      </c>
      <c r="M5634" t="s">
        <v>15264</v>
      </c>
      <c r="N5634" s="4" t="s">
        <v>21119</v>
      </c>
      <c r="O5634" t="s">
        <v>36622</v>
      </c>
      <c r="P5634" t="s">
        <v>16</v>
      </c>
    </row>
    <row r="5635" spans="1:16" x14ac:dyDescent="0.25">
      <c r="A5635" t="s">
        <v>26467</v>
      </c>
      <c r="B5635" t="s">
        <v>4808</v>
      </c>
      <c r="C5635" t="s">
        <v>31010</v>
      </c>
      <c r="D5635">
        <v>243122</v>
      </c>
      <c r="H5635">
        <v>590</v>
      </c>
      <c r="I5635">
        <v>5000</v>
      </c>
      <c r="J5635" s="3">
        <v>45339.166666666664</v>
      </c>
      <c r="K5635" s="3">
        <v>45348.041666666664</v>
      </c>
      <c r="L5635" s="3">
        <v>45348.125</v>
      </c>
      <c r="M5635" t="s">
        <v>15265</v>
      </c>
      <c r="N5635" s="4" t="s">
        <v>21119</v>
      </c>
      <c r="O5635" t="s">
        <v>36623</v>
      </c>
      <c r="P5635" t="s">
        <v>16</v>
      </c>
    </row>
    <row r="5636" spans="1:16" x14ac:dyDescent="0.25">
      <c r="A5636" t="s">
        <v>26468</v>
      </c>
      <c r="B5636" t="s">
        <v>4809</v>
      </c>
      <c r="C5636" t="s">
        <v>31010</v>
      </c>
      <c r="D5636">
        <v>243122</v>
      </c>
      <c r="H5636">
        <v>590</v>
      </c>
      <c r="I5636">
        <v>5000</v>
      </c>
      <c r="J5636" s="3">
        <v>45339.288194444445</v>
      </c>
      <c r="K5636" s="3">
        <v>45348.041666666664</v>
      </c>
      <c r="L5636" s="3">
        <v>45348.125</v>
      </c>
      <c r="M5636" t="s">
        <v>15266</v>
      </c>
      <c r="N5636" s="4" t="s">
        <v>21119</v>
      </c>
      <c r="O5636" t="s">
        <v>36624</v>
      </c>
      <c r="P5636" t="s">
        <v>16</v>
      </c>
    </row>
    <row r="5637" spans="1:16" x14ac:dyDescent="0.25">
      <c r="A5637" t="s">
        <v>26469</v>
      </c>
      <c r="B5637" t="s">
        <v>4810</v>
      </c>
      <c r="C5637" t="s">
        <v>31010</v>
      </c>
      <c r="D5637">
        <v>243122</v>
      </c>
      <c r="H5637">
        <v>590</v>
      </c>
      <c r="I5637">
        <v>5000</v>
      </c>
      <c r="J5637" s="3">
        <v>45339.166666666664</v>
      </c>
      <c r="K5637" s="3">
        <v>45348.041666666664</v>
      </c>
      <c r="L5637" s="3">
        <v>45348.125</v>
      </c>
      <c r="M5637" t="s">
        <v>15267</v>
      </c>
      <c r="N5637" s="4" t="s">
        <v>21119</v>
      </c>
      <c r="O5637" t="s">
        <v>36625</v>
      </c>
      <c r="P5637" t="s">
        <v>16</v>
      </c>
    </row>
    <row r="5638" spans="1:16" x14ac:dyDescent="0.25">
      <c r="A5638" t="s">
        <v>26470</v>
      </c>
      <c r="B5638" t="s">
        <v>4811</v>
      </c>
      <c r="C5638" t="s">
        <v>31010</v>
      </c>
      <c r="D5638">
        <v>243122</v>
      </c>
      <c r="H5638">
        <v>590</v>
      </c>
      <c r="I5638">
        <v>5000</v>
      </c>
      <c r="J5638" s="3">
        <v>45339.25</v>
      </c>
      <c r="K5638" s="3">
        <v>45348.041666666664</v>
      </c>
      <c r="L5638" s="3">
        <v>45348.125</v>
      </c>
      <c r="M5638" t="s">
        <v>15268</v>
      </c>
      <c r="N5638" s="4" t="s">
        <v>21119</v>
      </c>
      <c r="O5638" t="s">
        <v>36626</v>
      </c>
      <c r="P5638" t="s">
        <v>16</v>
      </c>
    </row>
    <row r="5639" spans="1:16" x14ac:dyDescent="0.25">
      <c r="A5639" t="s">
        <v>26471</v>
      </c>
      <c r="B5639" t="s">
        <v>4812</v>
      </c>
      <c r="C5639" t="s">
        <v>31010</v>
      </c>
      <c r="D5639">
        <v>243122</v>
      </c>
      <c r="H5639">
        <v>590</v>
      </c>
      <c r="I5639">
        <v>5000</v>
      </c>
      <c r="J5639" s="3">
        <v>45339.28125</v>
      </c>
      <c r="K5639" s="3">
        <v>45348.041666666664</v>
      </c>
      <c r="L5639" s="3">
        <v>45348.125</v>
      </c>
      <c r="M5639" t="s">
        <v>15269</v>
      </c>
      <c r="N5639" s="4" t="s">
        <v>21119</v>
      </c>
      <c r="O5639" t="s">
        <v>36627</v>
      </c>
      <c r="P5639" t="s">
        <v>16</v>
      </c>
    </row>
    <row r="5640" spans="1:16" x14ac:dyDescent="0.25">
      <c r="A5640" t="s">
        <v>26472</v>
      </c>
      <c r="B5640" t="s">
        <v>4813</v>
      </c>
      <c r="C5640" t="s">
        <v>31010</v>
      </c>
      <c r="D5640">
        <v>243122</v>
      </c>
      <c r="H5640">
        <v>590</v>
      </c>
      <c r="I5640">
        <v>5000</v>
      </c>
      <c r="J5640" s="3">
        <v>45339.166666666664</v>
      </c>
      <c r="K5640" s="3">
        <v>45348.041666666664</v>
      </c>
      <c r="L5640" s="3">
        <v>45348.125</v>
      </c>
      <c r="M5640" t="s">
        <v>15270</v>
      </c>
      <c r="N5640" s="4" t="s">
        <v>21119</v>
      </c>
      <c r="O5640" t="s">
        <v>36628</v>
      </c>
      <c r="P5640" t="s">
        <v>16</v>
      </c>
    </row>
    <row r="5641" spans="1:16" x14ac:dyDescent="0.25">
      <c r="A5641" t="s">
        <v>26473</v>
      </c>
      <c r="B5641" t="s">
        <v>4814</v>
      </c>
      <c r="C5641" t="s">
        <v>31010</v>
      </c>
      <c r="D5641">
        <v>243122</v>
      </c>
      <c r="H5641">
        <v>590</v>
      </c>
      <c r="I5641">
        <v>5000</v>
      </c>
      <c r="J5641" s="3">
        <v>45339.25</v>
      </c>
      <c r="K5641" s="3">
        <v>45348.041666666664</v>
      </c>
      <c r="L5641" s="3">
        <v>45348.125</v>
      </c>
      <c r="M5641" t="s">
        <v>15271</v>
      </c>
      <c r="N5641" s="4" t="s">
        <v>21119</v>
      </c>
      <c r="O5641" t="s">
        <v>36629</v>
      </c>
      <c r="P5641" t="s">
        <v>16</v>
      </c>
    </row>
    <row r="5642" spans="1:16" x14ac:dyDescent="0.25">
      <c r="A5642" t="s">
        <v>26474</v>
      </c>
      <c r="B5642" t="s">
        <v>4815</v>
      </c>
      <c r="C5642" t="s">
        <v>31010</v>
      </c>
      <c r="D5642">
        <v>243122</v>
      </c>
      <c r="H5642">
        <v>590</v>
      </c>
      <c r="I5642">
        <v>5000</v>
      </c>
      <c r="J5642" s="3">
        <v>45339.25</v>
      </c>
      <c r="K5642" s="3">
        <v>45348.041666666664</v>
      </c>
      <c r="L5642" s="3">
        <v>45348.125</v>
      </c>
      <c r="M5642" t="s">
        <v>15272</v>
      </c>
      <c r="N5642" s="4" t="s">
        <v>21119</v>
      </c>
      <c r="O5642" t="s">
        <v>36630</v>
      </c>
      <c r="P5642" t="s">
        <v>16</v>
      </c>
    </row>
    <row r="5643" spans="1:16" x14ac:dyDescent="0.25">
      <c r="A5643" t="s">
        <v>26475</v>
      </c>
      <c r="B5643" t="s">
        <v>4816</v>
      </c>
      <c r="C5643" t="s">
        <v>31010</v>
      </c>
      <c r="D5643">
        <v>243122</v>
      </c>
      <c r="H5643">
        <v>590</v>
      </c>
      <c r="I5643">
        <v>5000</v>
      </c>
      <c r="J5643" s="3">
        <v>45339.166666666664</v>
      </c>
      <c r="K5643" s="3">
        <v>45348.041666666664</v>
      </c>
      <c r="L5643" s="3">
        <v>45348.125</v>
      </c>
      <c r="M5643" t="s">
        <v>15273</v>
      </c>
      <c r="N5643" s="4" t="s">
        <v>21119</v>
      </c>
      <c r="O5643" t="s">
        <v>36600</v>
      </c>
      <c r="P5643" t="s">
        <v>16</v>
      </c>
    </row>
    <row r="5644" spans="1:16" x14ac:dyDescent="0.25">
      <c r="A5644" t="s">
        <v>26476</v>
      </c>
      <c r="B5644" t="s">
        <v>4817</v>
      </c>
      <c r="C5644" t="s">
        <v>31010</v>
      </c>
      <c r="D5644">
        <v>243122</v>
      </c>
      <c r="H5644">
        <v>590</v>
      </c>
      <c r="I5644">
        <v>5000</v>
      </c>
      <c r="J5644" s="3">
        <v>45339.166666666664</v>
      </c>
      <c r="K5644" s="3">
        <v>45348.041666666664</v>
      </c>
      <c r="L5644" s="3">
        <v>45348.125</v>
      </c>
      <c r="M5644" t="s">
        <v>15274</v>
      </c>
      <c r="N5644" s="4" t="s">
        <v>21119</v>
      </c>
      <c r="O5644" t="s">
        <v>36631</v>
      </c>
      <c r="P5644" t="s">
        <v>16</v>
      </c>
    </row>
    <row r="5645" spans="1:16" x14ac:dyDescent="0.25">
      <c r="A5645" t="s">
        <v>26477</v>
      </c>
      <c r="B5645" t="s">
        <v>4818</v>
      </c>
      <c r="C5645" t="s">
        <v>31010</v>
      </c>
      <c r="D5645">
        <v>243122</v>
      </c>
      <c r="H5645">
        <v>590</v>
      </c>
      <c r="I5645">
        <v>5000</v>
      </c>
      <c r="J5645" s="3">
        <v>45339.288194444445</v>
      </c>
      <c r="K5645" s="3">
        <v>45348.041666666664</v>
      </c>
      <c r="L5645" s="3">
        <v>45348.125</v>
      </c>
      <c r="M5645" t="s">
        <v>15275</v>
      </c>
      <c r="N5645" s="4" t="s">
        <v>21119</v>
      </c>
      <c r="O5645" t="s">
        <v>36632</v>
      </c>
      <c r="P5645" t="s">
        <v>16</v>
      </c>
    </row>
    <row r="5646" spans="1:16" x14ac:dyDescent="0.25">
      <c r="A5646" t="s">
        <v>26478</v>
      </c>
      <c r="B5646" t="s">
        <v>4819</v>
      </c>
      <c r="C5646" t="s">
        <v>31010</v>
      </c>
      <c r="D5646">
        <v>243122</v>
      </c>
      <c r="H5646">
        <v>590</v>
      </c>
      <c r="I5646">
        <v>5000</v>
      </c>
      <c r="J5646" s="3">
        <v>45339.208333333336</v>
      </c>
      <c r="K5646" s="3">
        <v>45348.041666666664</v>
      </c>
      <c r="L5646" s="3">
        <v>45348.125</v>
      </c>
      <c r="M5646" t="s">
        <v>15276</v>
      </c>
      <c r="N5646" s="4" t="s">
        <v>21119</v>
      </c>
      <c r="O5646" t="s">
        <v>36633</v>
      </c>
      <c r="P5646" t="s">
        <v>16</v>
      </c>
    </row>
    <row r="5647" spans="1:16" x14ac:dyDescent="0.25">
      <c r="A5647" t="s">
        <v>26479</v>
      </c>
      <c r="B5647" t="s">
        <v>4820</v>
      </c>
      <c r="C5647" t="s">
        <v>31010</v>
      </c>
      <c r="D5647">
        <v>243122</v>
      </c>
      <c r="H5647">
        <v>590</v>
      </c>
      <c r="I5647">
        <v>5000</v>
      </c>
      <c r="J5647" s="3">
        <v>45339.25</v>
      </c>
      <c r="K5647" s="3">
        <v>45348.041666666664</v>
      </c>
      <c r="L5647" s="3">
        <v>45348.125</v>
      </c>
      <c r="M5647" t="s">
        <v>15277</v>
      </c>
      <c r="N5647" s="4" t="s">
        <v>21119</v>
      </c>
      <c r="O5647" t="s">
        <v>36634</v>
      </c>
      <c r="P5647" t="s">
        <v>16</v>
      </c>
    </row>
    <row r="5648" spans="1:16" x14ac:dyDescent="0.25">
      <c r="A5648" t="s">
        <v>26480</v>
      </c>
      <c r="B5648" t="s">
        <v>1651</v>
      </c>
      <c r="C5648" t="s">
        <v>31000</v>
      </c>
      <c r="D5648">
        <v>276001</v>
      </c>
      <c r="G5648">
        <v>45888162</v>
      </c>
      <c r="H5648">
        <v>3894</v>
      </c>
      <c r="I5648">
        <v>918000</v>
      </c>
      <c r="J5648" s="3">
        <v>45339.416666666664</v>
      </c>
      <c r="K5648" s="3">
        <v>45348.083333333336</v>
      </c>
      <c r="L5648" s="3">
        <v>45348.125</v>
      </c>
      <c r="M5648" t="s">
        <v>12108</v>
      </c>
      <c r="N5648" s="4" t="s">
        <v>21119</v>
      </c>
      <c r="O5648" t="s">
        <v>36635</v>
      </c>
      <c r="P5648" t="s">
        <v>16</v>
      </c>
    </row>
    <row r="5649" spans="1:16" x14ac:dyDescent="0.25">
      <c r="A5649" t="s">
        <v>26481</v>
      </c>
      <c r="B5649" t="s">
        <v>1742</v>
      </c>
      <c r="C5649" t="s">
        <v>31146</v>
      </c>
      <c r="D5649">
        <v>210301</v>
      </c>
      <c r="G5649">
        <v>14964000</v>
      </c>
      <c r="H5649">
        <v>5310</v>
      </c>
      <c r="I5649">
        <v>300000</v>
      </c>
      <c r="J5649" s="3">
        <v>45338.208333333336</v>
      </c>
      <c r="K5649" s="3">
        <v>45348.083333333336</v>
      </c>
      <c r="L5649" s="3">
        <v>45348.125</v>
      </c>
      <c r="M5649" t="s">
        <v>12199</v>
      </c>
      <c r="N5649" s="4" t="s">
        <v>21119</v>
      </c>
      <c r="O5649" t="s">
        <v>36636</v>
      </c>
      <c r="P5649" t="s">
        <v>16</v>
      </c>
    </row>
    <row r="5650" spans="1:16" x14ac:dyDescent="0.25">
      <c r="A5650" t="s">
        <v>26482</v>
      </c>
      <c r="B5650" t="s">
        <v>1830</v>
      </c>
      <c r="C5650" t="s">
        <v>31060</v>
      </c>
      <c r="D5650">
        <v>204212</v>
      </c>
      <c r="G5650">
        <v>5591997</v>
      </c>
      <c r="H5650">
        <v>11800</v>
      </c>
      <c r="I5650">
        <v>112000</v>
      </c>
      <c r="J5650" s="3">
        <v>45339.208333333336</v>
      </c>
      <c r="K5650" s="3">
        <v>45348.083333333336</v>
      </c>
      <c r="L5650" s="3">
        <v>45348.125</v>
      </c>
      <c r="M5650" t="s">
        <v>12287</v>
      </c>
      <c r="N5650" s="4" t="s">
        <v>21119</v>
      </c>
      <c r="O5650" t="s">
        <v>36637</v>
      </c>
      <c r="P5650" t="s">
        <v>16</v>
      </c>
    </row>
    <row r="5651" spans="1:16" x14ac:dyDescent="0.25">
      <c r="A5651" t="s">
        <v>26483</v>
      </c>
      <c r="B5651" t="s">
        <v>1831</v>
      </c>
      <c r="C5651" t="s">
        <v>31060</v>
      </c>
      <c r="D5651">
        <v>281306</v>
      </c>
      <c r="G5651">
        <v>5591997</v>
      </c>
      <c r="H5651">
        <v>11800</v>
      </c>
      <c r="I5651">
        <v>112000</v>
      </c>
      <c r="J5651" s="3">
        <v>45339.208333333336</v>
      </c>
      <c r="K5651" s="3">
        <v>45348.083333333336</v>
      </c>
      <c r="L5651" s="3">
        <v>45348.125</v>
      </c>
      <c r="M5651" t="s">
        <v>12288</v>
      </c>
      <c r="N5651" s="4" t="s">
        <v>21119</v>
      </c>
      <c r="O5651" t="s">
        <v>36638</v>
      </c>
      <c r="P5651" t="s">
        <v>16</v>
      </c>
    </row>
    <row r="5652" spans="1:16" x14ac:dyDescent="0.25">
      <c r="A5652" t="s">
        <v>26484</v>
      </c>
      <c r="B5652" t="s">
        <v>3623</v>
      </c>
      <c r="C5652" t="s">
        <v>31146</v>
      </c>
      <c r="D5652">
        <v>210341</v>
      </c>
      <c r="G5652">
        <v>4871000</v>
      </c>
      <c r="H5652">
        <v>1770</v>
      </c>
      <c r="I5652">
        <v>97000</v>
      </c>
      <c r="J5652" s="3">
        <v>45338.125</v>
      </c>
      <c r="K5652" s="3">
        <v>45348.083333333336</v>
      </c>
      <c r="L5652" s="3">
        <v>45348.125</v>
      </c>
      <c r="M5652" t="s">
        <v>14080</v>
      </c>
      <c r="N5652" s="4" t="s">
        <v>21119</v>
      </c>
      <c r="O5652" t="s">
        <v>36639</v>
      </c>
      <c r="P5652" t="s">
        <v>16</v>
      </c>
    </row>
    <row r="5653" spans="1:16" x14ac:dyDescent="0.25">
      <c r="A5653" t="s">
        <v>26485</v>
      </c>
      <c r="B5653" t="s">
        <v>3650</v>
      </c>
      <c r="C5653" t="s">
        <v>31146</v>
      </c>
      <c r="D5653">
        <v>210208</v>
      </c>
      <c r="G5653">
        <v>5282000</v>
      </c>
      <c r="H5653">
        <v>3540</v>
      </c>
      <c r="I5653">
        <v>106000</v>
      </c>
      <c r="J5653" s="3">
        <v>45337.375</v>
      </c>
      <c r="K5653" s="3">
        <v>45348.083333333336</v>
      </c>
      <c r="L5653" s="3">
        <v>45348.125</v>
      </c>
      <c r="M5653" t="s">
        <v>14107</v>
      </c>
      <c r="N5653" s="4" t="s">
        <v>21119</v>
      </c>
      <c r="O5653" t="s">
        <v>36640</v>
      </c>
      <c r="P5653" t="s">
        <v>16</v>
      </c>
    </row>
    <row r="5654" spans="1:16" x14ac:dyDescent="0.25">
      <c r="A5654" t="s">
        <v>26486</v>
      </c>
      <c r="B5654" t="s">
        <v>3674</v>
      </c>
      <c r="C5654" t="s">
        <v>31146</v>
      </c>
      <c r="D5654">
        <v>210431</v>
      </c>
      <c r="G5654">
        <v>6539000</v>
      </c>
      <c r="H5654">
        <v>3540</v>
      </c>
      <c r="I5654">
        <v>131000</v>
      </c>
      <c r="J5654" s="3">
        <v>45334.041666666664</v>
      </c>
      <c r="K5654" s="3">
        <v>45348.083333333336</v>
      </c>
      <c r="L5654" s="3">
        <v>45348.125</v>
      </c>
      <c r="M5654" t="s">
        <v>14131</v>
      </c>
      <c r="N5654" s="4" t="s">
        <v>21119</v>
      </c>
      <c r="O5654" t="s">
        <v>36641</v>
      </c>
      <c r="P5654" t="s">
        <v>16</v>
      </c>
    </row>
    <row r="5655" spans="1:16" x14ac:dyDescent="0.25">
      <c r="A5655" t="s">
        <v>26487</v>
      </c>
      <c r="B5655" t="s">
        <v>3729</v>
      </c>
      <c r="C5655" t="s">
        <v>31199</v>
      </c>
      <c r="D5655">
        <v>403521</v>
      </c>
      <c r="H5655">
        <v>4000</v>
      </c>
      <c r="I5655">
        <v>131200</v>
      </c>
      <c r="J5655" s="3">
        <v>45339.375</v>
      </c>
      <c r="K5655" s="3">
        <v>45348.083333333336</v>
      </c>
      <c r="L5655" s="3">
        <v>45348.125</v>
      </c>
      <c r="M5655" t="s">
        <v>14186</v>
      </c>
      <c r="N5655" s="4" t="s">
        <v>21119</v>
      </c>
      <c r="O5655" t="s">
        <v>36642</v>
      </c>
      <c r="P5655" t="s">
        <v>16</v>
      </c>
    </row>
    <row r="5656" spans="1:16" x14ac:dyDescent="0.25">
      <c r="A5656" t="s">
        <v>26488</v>
      </c>
      <c r="B5656" t="s">
        <v>8020</v>
      </c>
      <c r="C5656" t="s">
        <v>30938</v>
      </c>
      <c r="D5656">
        <v>227409</v>
      </c>
      <c r="G5656">
        <v>1500000</v>
      </c>
      <c r="H5656">
        <v>3540</v>
      </c>
      <c r="I5656">
        <v>30000</v>
      </c>
      <c r="J5656" s="3">
        <v>45338.083333333336</v>
      </c>
      <c r="K5656" s="3">
        <v>45348.083333333336</v>
      </c>
      <c r="L5656" s="3">
        <v>45348.125</v>
      </c>
      <c r="M5656" t="s">
        <v>18477</v>
      </c>
      <c r="N5656" s="4" t="s">
        <v>21119</v>
      </c>
      <c r="O5656" t="s">
        <v>36643</v>
      </c>
      <c r="P5656" t="s">
        <v>16</v>
      </c>
    </row>
    <row r="5657" spans="1:16" x14ac:dyDescent="0.25">
      <c r="A5657" t="s">
        <v>26489</v>
      </c>
      <c r="B5657" t="s">
        <v>9005</v>
      </c>
      <c r="C5657" t="s">
        <v>31060</v>
      </c>
      <c r="D5657">
        <v>205001</v>
      </c>
      <c r="G5657">
        <v>13884312</v>
      </c>
      <c r="H5657">
        <v>17700</v>
      </c>
      <c r="I5657">
        <v>278000</v>
      </c>
      <c r="J5657" s="3">
        <v>45339.145833333336</v>
      </c>
      <c r="K5657" s="3">
        <v>45348.083333333336</v>
      </c>
      <c r="L5657" s="3">
        <v>45348.125</v>
      </c>
      <c r="M5657" t="s">
        <v>19462</v>
      </c>
      <c r="N5657" s="4" t="s">
        <v>21119</v>
      </c>
      <c r="O5657" t="s">
        <v>36644</v>
      </c>
      <c r="P5657" t="s">
        <v>16</v>
      </c>
    </row>
    <row r="5658" spans="1:16" x14ac:dyDescent="0.25">
      <c r="A5658" t="s">
        <v>26490</v>
      </c>
      <c r="B5658" t="s">
        <v>9006</v>
      </c>
      <c r="C5658" t="s">
        <v>31060</v>
      </c>
      <c r="D5658">
        <v>205304</v>
      </c>
      <c r="G5658">
        <v>24946730</v>
      </c>
      <c r="H5658">
        <v>17700</v>
      </c>
      <c r="I5658">
        <v>499000</v>
      </c>
      <c r="J5658" s="3">
        <v>45339.145833333336</v>
      </c>
      <c r="K5658" s="3">
        <v>45348.083333333336</v>
      </c>
      <c r="L5658" s="3">
        <v>45348.125</v>
      </c>
      <c r="M5658" t="s">
        <v>19463</v>
      </c>
      <c r="N5658" s="4" t="s">
        <v>21119</v>
      </c>
      <c r="O5658" t="s">
        <v>36645</v>
      </c>
      <c r="P5658" t="s">
        <v>16</v>
      </c>
    </row>
    <row r="5659" spans="1:16" x14ac:dyDescent="0.25">
      <c r="A5659" t="s">
        <v>26491</v>
      </c>
      <c r="B5659" t="s">
        <v>9007</v>
      </c>
      <c r="C5659" t="s">
        <v>31060</v>
      </c>
      <c r="D5659">
        <v>283206</v>
      </c>
      <c r="G5659">
        <v>8927146</v>
      </c>
      <c r="H5659">
        <v>11800</v>
      </c>
      <c r="I5659">
        <v>179000</v>
      </c>
      <c r="J5659" s="3">
        <v>45339.145833333336</v>
      </c>
      <c r="K5659" s="3">
        <v>45348.083333333336</v>
      </c>
      <c r="L5659" s="3">
        <v>45348.125</v>
      </c>
      <c r="M5659" t="s">
        <v>19464</v>
      </c>
      <c r="N5659" s="4" t="s">
        <v>21119</v>
      </c>
      <c r="O5659" t="s">
        <v>36646</v>
      </c>
      <c r="P5659" t="s">
        <v>16</v>
      </c>
    </row>
    <row r="5660" spans="1:16" x14ac:dyDescent="0.25">
      <c r="A5660" t="s">
        <v>26492</v>
      </c>
      <c r="B5660" t="s">
        <v>9313</v>
      </c>
      <c r="C5660" t="s">
        <v>30938</v>
      </c>
      <c r="D5660">
        <v>227409</v>
      </c>
      <c r="G5660">
        <v>685464</v>
      </c>
      <c r="H5660">
        <v>1618</v>
      </c>
      <c r="I5660">
        <v>13709</v>
      </c>
      <c r="J5660" s="3">
        <v>45338.083333333336</v>
      </c>
      <c r="K5660" s="3">
        <v>45348.083333333336</v>
      </c>
      <c r="L5660" s="3">
        <v>45348.125</v>
      </c>
      <c r="M5660" t="s">
        <v>19770</v>
      </c>
      <c r="N5660" s="4" t="s">
        <v>21119</v>
      </c>
      <c r="O5660" t="s">
        <v>36647</v>
      </c>
      <c r="P5660" t="s">
        <v>16</v>
      </c>
    </row>
    <row r="5661" spans="1:16" x14ac:dyDescent="0.25">
      <c r="A5661" t="s">
        <v>26493</v>
      </c>
      <c r="B5661" t="s">
        <v>9330</v>
      </c>
      <c r="C5661" t="s">
        <v>30938</v>
      </c>
      <c r="D5661">
        <v>227409</v>
      </c>
      <c r="G5661">
        <v>3980009</v>
      </c>
      <c r="H5661">
        <v>9393</v>
      </c>
      <c r="I5661">
        <v>79600</v>
      </c>
      <c r="J5661" s="3">
        <v>45338.083333333336</v>
      </c>
      <c r="K5661" s="3">
        <v>45348.083333333336</v>
      </c>
      <c r="L5661" s="3">
        <v>45348.125</v>
      </c>
      <c r="M5661" t="s">
        <v>19787</v>
      </c>
      <c r="N5661" s="4" t="s">
        <v>21119</v>
      </c>
      <c r="O5661" t="s">
        <v>36648</v>
      </c>
      <c r="P5661" t="s">
        <v>16</v>
      </c>
    </row>
    <row r="5662" spans="1:16" x14ac:dyDescent="0.25">
      <c r="A5662" t="s">
        <v>26494</v>
      </c>
      <c r="B5662" t="s">
        <v>9368</v>
      </c>
      <c r="C5662" t="s">
        <v>30938</v>
      </c>
      <c r="D5662">
        <v>227409</v>
      </c>
      <c r="G5662">
        <v>3990396</v>
      </c>
      <c r="H5662">
        <v>9416</v>
      </c>
      <c r="I5662">
        <v>79808</v>
      </c>
      <c r="J5662" s="3">
        <v>45338.083333333336</v>
      </c>
      <c r="K5662" s="3">
        <v>45348.083333333336</v>
      </c>
      <c r="L5662" s="3">
        <v>45348.125</v>
      </c>
      <c r="M5662" t="s">
        <v>19825</v>
      </c>
      <c r="N5662" s="4" t="s">
        <v>21119</v>
      </c>
      <c r="O5662" t="s">
        <v>36649</v>
      </c>
      <c r="P5662" t="s">
        <v>16</v>
      </c>
    </row>
    <row r="5663" spans="1:16" x14ac:dyDescent="0.25">
      <c r="A5663" t="s">
        <v>26495</v>
      </c>
      <c r="B5663" t="s">
        <v>9372</v>
      </c>
      <c r="C5663" t="s">
        <v>30938</v>
      </c>
      <c r="D5663">
        <v>227409</v>
      </c>
      <c r="G5663">
        <v>3995406</v>
      </c>
      <c r="H5663">
        <v>9429</v>
      </c>
      <c r="I5663">
        <v>79908</v>
      </c>
      <c r="J5663" s="3">
        <v>45338.083333333336</v>
      </c>
      <c r="K5663" s="3">
        <v>45348.083333333336</v>
      </c>
      <c r="L5663" s="3">
        <v>45348.125</v>
      </c>
      <c r="M5663" t="s">
        <v>19829</v>
      </c>
      <c r="N5663" s="4" t="s">
        <v>21119</v>
      </c>
      <c r="O5663" t="s">
        <v>36650</v>
      </c>
      <c r="P5663" t="s">
        <v>16</v>
      </c>
    </row>
    <row r="5664" spans="1:16" x14ac:dyDescent="0.25">
      <c r="A5664" t="s">
        <v>26496</v>
      </c>
      <c r="B5664" t="s">
        <v>9388</v>
      </c>
      <c r="C5664" t="s">
        <v>30938</v>
      </c>
      <c r="D5664">
        <v>227409</v>
      </c>
      <c r="G5664">
        <v>3985146</v>
      </c>
      <c r="H5664">
        <v>9405</v>
      </c>
      <c r="I5664">
        <v>79703</v>
      </c>
      <c r="J5664" s="3">
        <v>45338.083333333336</v>
      </c>
      <c r="K5664" s="3">
        <v>45348.083333333336</v>
      </c>
      <c r="L5664" s="3">
        <v>45348.125</v>
      </c>
      <c r="M5664" t="s">
        <v>19845</v>
      </c>
      <c r="N5664" s="4" t="s">
        <v>21119</v>
      </c>
      <c r="O5664" t="s">
        <v>36651</v>
      </c>
      <c r="P5664" t="s">
        <v>16</v>
      </c>
    </row>
    <row r="5665" spans="1:16" x14ac:dyDescent="0.25">
      <c r="A5665" t="s">
        <v>26497</v>
      </c>
      <c r="B5665" t="s">
        <v>4470</v>
      </c>
      <c r="C5665" t="s">
        <v>31194</v>
      </c>
      <c r="D5665">
        <v>201301</v>
      </c>
      <c r="H5665">
        <v>200</v>
      </c>
      <c r="I5665">
        <v>5000</v>
      </c>
      <c r="J5665" s="3">
        <v>45339.479166666664</v>
      </c>
      <c r="K5665" s="3">
        <v>45348.104166666664</v>
      </c>
      <c r="L5665" s="3">
        <v>45348.125</v>
      </c>
      <c r="M5665" t="s">
        <v>14927</v>
      </c>
      <c r="N5665" s="4" t="s">
        <v>21119</v>
      </c>
      <c r="O5665" t="s">
        <v>36652</v>
      </c>
      <c r="P5665" t="s">
        <v>16</v>
      </c>
    </row>
    <row r="5666" spans="1:16" x14ac:dyDescent="0.25">
      <c r="A5666" t="s">
        <v>26498</v>
      </c>
      <c r="B5666" t="s">
        <v>4089</v>
      </c>
      <c r="C5666" t="s">
        <v>31047</v>
      </c>
      <c r="D5666">
        <v>110002</v>
      </c>
      <c r="G5666">
        <v>614765</v>
      </c>
      <c r="H5666">
        <v>590</v>
      </c>
      <c r="I5666">
        <v>12295</v>
      </c>
      <c r="J5666" s="3">
        <v>45339.083333333336</v>
      </c>
      <c r="K5666" s="3">
        <v>45348.125</v>
      </c>
      <c r="L5666" s="3">
        <v>45348.128472222219</v>
      </c>
      <c r="M5666" t="s">
        <v>14546</v>
      </c>
      <c r="N5666" s="4" t="s">
        <v>21119</v>
      </c>
      <c r="O5666" t="s">
        <v>36653</v>
      </c>
      <c r="P5666" t="s">
        <v>16</v>
      </c>
    </row>
    <row r="5667" spans="1:16" x14ac:dyDescent="0.25">
      <c r="A5667" t="s">
        <v>26498</v>
      </c>
      <c r="B5667" t="s">
        <v>4090</v>
      </c>
      <c r="C5667" t="s">
        <v>31047</v>
      </c>
      <c r="D5667">
        <v>110002</v>
      </c>
      <c r="G5667">
        <v>500947</v>
      </c>
      <c r="H5667">
        <v>590</v>
      </c>
      <c r="I5667">
        <v>10019</v>
      </c>
      <c r="J5667" s="3">
        <v>45339.083333333336</v>
      </c>
      <c r="K5667" s="3">
        <v>45348.125</v>
      </c>
      <c r="L5667" s="3">
        <v>45348.128472222219</v>
      </c>
      <c r="M5667" t="s">
        <v>14547</v>
      </c>
      <c r="N5667" s="4" t="s">
        <v>21119</v>
      </c>
      <c r="O5667" t="s">
        <v>36654</v>
      </c>
      <c r="P5667" t="s">
        <v>16</v>
      </c>
    </row>
    <row r="5668" spans="1:16" x14ac:dyDescent="0.25">
      <c r="A5668" t="s">
        <v>26498</v>
      </c>
      <c r="B5668" t="s">
        <v>4091</v>
      </c>
      <c r="C5668" t="s">
        <v>31047</v>
      </c>
      <c r="D5668">
        <v>110002</v>
      </c>
      <c r="G5668">
        <v>543721</v>
      </c>
      <c r="H5668">
        <v>590</v>
      </c>
      <c r="I5668">
        <v>10874</v>
      </c>
      <c r="J5668" s="3">
        <v>45339.083333333336</v>
      </c>
      <c r="K5668" s="3">
        <v>45348.125</v>
      </c>
      <c r="L5668" s="3">
        <v>45348.128472222219</v>
      </c>
      <c r="M5668" t="s">
        <v>14548</v>
      </c>
      <c r="N5668" s="4" t="s">
        <v>21119</v>
      </c>
      <c r="O5668" t="s">
        <v>36655</v>
      </c>
      <c r="P5668" t="s">
        <v>16</v>
      </c>
    </row>
    <row r="5669" spans="1:16" x14ac:dyDescent="0.25">
      <c r="A5669" t="s">
        <v>26498</v>
      </c>
      <c r="B5669" t="s">
        <v>4092</v>
      </c>
      <c r="C5669" t="s">
        <v>31047</v>
      </c>
      <c r="D5669">
        <v>110002</v>
      </c>
      <c r="G5669">
        <v>509728</v>
      </c>
      <c r="H5669">
        <v>590</v>
      </c>
      <c r="I5669">
        <v>10195</v>
      </c>
      <c r="J5669" s="3">
        <v>45339.083333333336</v>
      </c>
      <c r="K5669" s="3">
        <v>45348.125</v>
      </c>
      <c r="L5669" s="3">
        <v>45348.128472222219</v>
      </c>
      <c r="M5669" t="s">
        <v>14549</v>
      </c>
      <c r="N5669" s="4" t="s">
        <v>21119</v>
      </c>
      <c r="O5669" t="s">
        <v>36656</v>
      </c>
      <c r="P5669" t="s">
        <v>16</v>
      </c>
    </row>
    <row r="5670" spans="1:16" x14ac:dyDescent="0.25">
      <c r="A5670" t="s">
        <v>26498</v>
      </c>
      <c r="B5670" t="s">
        <v>4093</v>
      </c>
      <c r="C5670" t="s">
        <v>31047</v>
      </c>
      <c r="D5670">
        <v>110002</v>
      </c>
      <c r="G5670">
        <v>753247</v>
      </c>
      <c r="H5670">
        <v>590</v>
      </c>
      <c r="I5670">
        <v>15065</v>
      </c>
      <c r="J5670" s="3">
        <v>45339.083333333336</v>
      </c>
      <c r="K5670" s="3">
        <v>45348.125</v>
      </c>
      <c r="L5670" s="3">
        <v>45348.128472222219</v>
      </c>
      <c r="M5670" t="s">
        <v>14550</v>
      </c>
      <c r="N5670" s="4" t="s">
        <v>21119</v>
      </c>
      <c r="O5670" t="s">
        <v>36657</v>
      </c>
      <c r="P5670" t="s">
        <v>16</v>
      </c>
    </row>
    <row r="5671" spans="1:16" x14ac:dyDescent="0.25">
      <c r="A5671" t="s">
        <v>26498</v>
      </c>
      <c r="B5671" t="s">
        <v>4094</v>
      </c>
      <c r="C5671" t="s">
        <v>31047</v>
      </c>
      <c r="D5671">
        <v>110002</v>
      </c>
      <c r="G5671">
        <v>654942</v>
      </c>
      <c r="H5671">
        <v>590</v>
      </c>
      <c r="I5671">
        <v>13099</v>
      </c>
      <c r="J5671" s="3">
        <v>45339.083333333336</v>
      </c>
      <c r="K5671" s="3">
        <v>45348.125</v>
      </c>
      <c r="L5671" s="3">
        <v>45348.128472222219</v>
      </c>
      <c r="M5671" t="s">
        <v>14551</v>
      </c>
      <c r="N5671" s="4" t="s">
        <v>21119</v>
      </c>
      <c r="O5671" t="s">
        <v>36658</v>
      </c>
      <c r="P5671" t="s">
        <v>16</v>
      </c>
    </row>
    <row r="5672" spans="1:16" x14ac:dyDescent="0.25">
      <c r="A5672" t="s">
        <v>26499</v>
      </c>
      <c r="B5672" t="s">
        <v>4431</v>
      </c>
      <c r="C5672" t="s">
        <v>31139</v>
      </c>
      <c r="D5672">
        <v>281005</v>
      </c>
      <c r="I5672">
        <v>0</v>
      </c>
      <c r="J5672" s="3">
        <v>45325.125</v>
      </c>
      <c r="K5672" s="3">
        <v>45346.125</v>
      </c>
      <c r="L5672" s="3">
        <v>45348.135416666664</v>
      </c>
      <c r="M5672" t="s">
        <v>14888</v>
      </c>
      <c r="N5672" s="4" t="s">
        <v>21119</v>
      </c>
      <c r="O5672" t="s">
        <v>36659</v>
      </c>
      <c r="P5672" t="s">
        <v>16</v>
      </c>
    </row>
    <row r="5673" spans="1:16" x14ac:dyDescent="0.25">
      <c r="A5673" t="s">
        <v>26500</v>
      </c>
      <c r="B5673" t="s">
        <v>5187</v>
      </c>
      <c r="C5673" t="s">
        <v>31002</v>
      </c>
      <c r="D5673">
        <v>713216</v>
      </c>
      <c r="G5673">
        <v>3515345</v>
      </c>
      <c r="H5673">
        <v>0</v>
      </c>
      <c r="I5673">
        <v>70307</v>
      </c>
      <c r="J5673" s="3">
        <v>45323.416666666664</v>
      </c>
      <c r="K5673" s="3">
        <v>45345.125</v>
      </c>
      <c r="L5673" s="3">
        <v>45348.145833333336</v>
      </c>
      <c r="M5673" t="s">
        <v>15644</v>
      </c>
      <c r="N5673" s="4" t="s">
        <v>21119</v>
      </c>
      <c r="O5673" t="s">
        <v>31830</v>
      </c>
      <c r="P5673" t="s">
        <v>16</v>
      </c>
    </row>
    <row r="5674" spans="1:16" x14ac:dyDescent="0.25">
      <c r="A5674" t="s">
        <v>26501</v>
      </c>
      <c r="B5674" t="s">
        <v>5369</v>
      </c>
      <c r="C5674" t="s">
        <v>31058</v>
      </c>
      <c r="D5674">
        <v>834001</v>
      </c>
      <c r="H5674">
        <v>590</v>
      </c>
      <c r="I5674">
        <v>8991</v>
      </c>
      <c r="J5674" s="3">
        <v>45339.25</v>
      </c>
      <c r="K5674" s="3">
        <v>45345.25</v>
      </c>
      <c r="L5674" s="3">
        <v>45348.145833333336</v>
      </c>
      <c r="M5674" t="s">
        <v>15826</v>
      </c>
      <c r="N5674" s="4" t="s">
        <v>21119</v>
      </c>
      <c r="O5674" t="s">
        <v>36660</v>
      </c>
      <c r="P5674" t="s">
        <v>16</v>
      </c>
    </row>
    <row r="5675" spans="1:16" x14ac:dyDescent="0.25">
      <c r="A5675" t="s">
        <v>26502</v>
      </c>
      <c r="B5675" t="s">
        <v>341</v>
      </c>
      <c r="C5675" t="s">
        <v>31003</v>
      </c>
      <c r="D5675">
        <v>110095</v>
      </c>
      <c r="G5675">
        <v>17250258</v>
      </c>
      <c r="H5675">
        <v>0</v>
      </c>
      <c r="I5675">
        <v>345005</v>
      </c>
      <c r="J5675" s="3">
        <v>45339.208333333336</v>
      </c>
      <c r="K5675" s="3">
        <v>45346.125</v>
      </c>
      <c r="L5675" s="3">
        <v>45348.145833333336</v>
      </c>
      <c r="M5675" t="s">
        <v>10798</v>
      </c>
      <c r="N5675" s="4" t="s">
        <v>21119</v>
      </c>
      <c r="O5675" t="s">
        <v>36661</v>
      </c>
      <c r="P5675" t="s">
        <v>16</v>
      </c>
    </row>
    <row r="5676" spans="1:16" x14ac:dyDescent="0.25">
      <c r="A5676" t="s">
        <v>26503</v>
      </c>
      <c r="B5676" t="s">
        <v>1504</v>
      </c>
      <c r="C5676" t="s">
        <v>31003</v>
      </c>
      <c r="D5676">
        <v>110095</v>
      </c>
      <c r="G5676">
        <v>6698528</v>
      </c>
      <c r="H5676">
        <v>0</v>
      </c>
      <c r="I5676">
        <v>133971</v>
      </c>
      <c r="J5676" s="3">
        <v>45339.208333333336</v>
      </c>
      <c r="K5676" s="3">
        <v>45346.125</v>
      </c>
      <c r="L5676" s="3">
        <v>45348.145833333336</v>
      </c>
      <c r="M5676" t="s">
        <v>11961</v>
      </c>
      <c r="N5676" s="4" t="s">
        <v>21119</v>
      </c>
      <c r="O5676" t="s">
        <v>36662</v>
      </c>
      <c r="P5676" t="s">
        <v>16</v>
      </c>
    </row>
    <row r="5677" spans="1:16" x14ac:dyDescent="0.25">
      <c r="A5677" t="s">
        <v>26504</v>
      </c>
      <c r="B5677" t="s">
        <v>1505</v>
      </c>
      <c r="C5677" t="s">
        <v>31003</v>
      </c>
      <c r="D5677">
        <v>110095</v>
      </c>
      <c r="G5677">
        <v>2210193</v>
      </c>
      <c r="H5677">
        <v>0</v>
      </c>
      <c r="I5677">
        <v>44204</v>
      </c>
      <c r="J5677" s="3">
        <v>45339.208333333336</v>
      </c>
      <c r="K5677" s="3">
        <v>45346.125</v>
      </c>
      <c r="L5677" s="3">
        <v>45348.145833333336</v>
      </c>
      <c r="M5677" t="s">
        <v>11962</v>
      </c>
      <c r="N5677" s="4" t="s">
        <v>21119</v>
      </c>
      <c r="O5677" t="s">
        <v>36663</v>
      </c>
      <c r="P5677" t="s">
        <v>16</v>
      </c>
    </row>
    <row r="5678" spans="1:16" x14ac:dyDescent="0.25">
      <c r="A5678" t="s">
        <v>26505</v>
      </c>
      <c r="B5678" t="s">
        <v>4289</v>
      </c>
      <c r="C5678" t="s">
        <v>30978</v>
      </c>
      <c r="D5678">
        <v>734214</v>
      </c>
      <c r="G5678">
        <v>178938</v>
      </c>
      <c r="H5678">
        <v>0</v>
      </c>
      <c r="I5678">
        <v>3579</v>
      </c>
      <c r="J5678" s="3">
        <v>45338.166666666664</v>
      </c>
      <c r="K5678" s="3">
        <v>45346.125</v>
      </c>
      <c r="L5678" s="3">
        <v>45348.145833333336</v>
      </c>
      <c r="M5678" t="s">
        <v>14746</v>
      </c>
      <c r="N5678" s="4" t="s">
        <v>21119</v>
      </c>
      <c r="O5678" t="s">
        <v>36664</v>
      </c>
      <c r="P5678" t="s">
        <v>16</v>
      </c>
    </row>
    <row r="5679" spans="1:16" x14ac:dyDescent="0.25">
      <c r="A5679" t="s">
        <v>26506</v>
      </c>
      <c r="B5679" t="s">
        <v>5718</v>
      </c>
      <c r="C5679" t="s">
        <v>31003</v>
      </c>
      <c r="D5679">
        <v>110095</v>
      </c>
      <c r="G5679">
        <v>12561691</v>
      </c>
      <c r="H5679">
        <v>0</v>
      </c>
      <c r="I5679">
        <v>251234</v>
      </c>
      <c r="J5679" s="3">
        <v>45339.208333333336</v>
      </c>
      <c r="K5679" s="3">
        <v>45346.125</v>
      </c>
      <c r="L5679" s="3">
        <v>45348.145833333336</v>
      </c>
      <c r="M5679" t="s">
        <v>16175</v>
      </c>
      <c r="N5679" s="4" t="s">
        <v>21119</v>
      </c>
      <c r="O5679" t="s">
        <v>36665</v>
      </c>
      <c r="P5679" t="s">
        <v>16</v>
      </c>
    </row>
    <row r="5680" spans="1:16" x14ac:dyDescent="0.25">
      <c r="A5680" t="s">
        <v>26507</v>
      </c>
      <c r="B5680" t="s">
        <v>5719</v>
      </c>
      <c r="C5680" t="s">
        <v>31003</v>
      </c>
      <c r="D5680">
        <v>110095</v>
      </c>
      <c r="G5680">
        <v>13421991</v>
      </c>
      <c r="H5680">
        <v>0</v>
      </c>
      <c r="I5680">
        <v>268440</v>
      </c>
      <c r="J5680" s="3">
        <v>45339.208333333336</v>
      </c>
      <c r="K5680" s="3">
        <v>45346.125</v>
      </c>
      <c r="L5680" s="3">
        <v>45348.145833333336</v>
      </c>
      <c r="M5680" t="s">
        <v>16176</v>
      </c>
      <c r="N5680" s="4" t="s">
        <v>21119</v>
      </c>
      <c r="O5680" t="s">
        <v>36665</v>
      </c>
      <c r="P5680" t="s">
        <v>16</v>
      </c>
    </row>
    <row r="5681" spans="1:16" x14ac:dyDescent="0.25">
      <c r="A5681" t="s">
        <v>26508</v>
      </c>
      <c r="B5681" t="s">
        <v>5720</v>
      </c>
      <c r="C5681" t="s">
        <v>31003</v>
      </c>
      <c r="D5681">
        <v>110095</v>
      </c>
      <c r="G5681">
        <v>522452</v>
      </c>
      <c r="H5681">
        <v>0</v>
      </c>
      <c r="I5681">
        <v>10449</v>
      </c>
      <c r="J5681" s="3">
        <v>45339.208333333336</v>
      </c>
      <c r="K5681" s="3">
        <v>45346.125</v>
      </c>
      <c r="L5681" s="3">
        <v>45348.145833333336</v>
      </c>
      <c r="M5681" t="s">
        <v>16177</v>
      </c>
      <c r="N5681" s="4" t="s">
        <v>21119</v>
      </c>
      <c r="O5681" t="s">
        <v>36666</v>
      </c>
      <c r="P5681" t="s">
        <v>16</v>
      </c>
    </row>
    <row r="5682" spans="1:16" x14ac:dyDescent="0.25">
      <c r="A5682" t="s">
        <v>26509</v>
      </c>
      <c r="B5682" t="s">
        <v>7058</v>
      </c>
      <c r="C5682" t="s">
        <v>31058</v>
      </c>
      <c r="D5682">
        <v>670662</v>
      </c>
      <c r="G5682">
        <v>535755</v>
      </c>
      <c r="H5682">
        <v>590</v>
      </c>
      <c r="I5682">
        <v>10715</v>
      </c>
      <c r="J5682" s="3">
        <v>45339.25</v>
      </c>
      <c r="K5682" s="3">
        <v>45346.125</v>
      </c>
      <c r="L5682" s="3">
        <v>45348.145833333336</v>
      </c>
      <c r="M5682" t="s">
        <v>17515</v>
      </c>
      <c r="N5682" s="4" t="s">
        <v>21119</v>
      </c>
      <c r="O5682" t="s">
        <v>36667</v>
      </c>
      <c r="P5682" t="s">
        <v>16</v>
      </c>
    </row>
    <row r="5683" spans="1:16" x14ac:dyDescent="0.25">
      <c r="A5683" t="s">
        <v>203</v>
      </c>
      <c r="B5683" t="s">
        <v>10527</v>
      </c>
      <c r="C5683" t="s">
        <v>31066</v>
      </c>
      <c r="D5683">
        <v>413605</v>
      </c>
      <c r="G5683">
        <v>7622676</v>
      </c>
      <c r="H5683">
        <v>5000</v>
      </c>
      <c r="I5683">
        <v>76227</v>
      </c>
      <c r="J5683" s="3">
        <v>45339.145833333336</v>
      </c>
      <c r="K5683" s="3">
        <v>45346.145833333336</v>
      </c>
      <c r="L5683" s="3">
        <v>45348.145833333336</v>
      </c>
      <c r="M5683" t="s">
        <v>20984</v>
      </c>
      <c r="N5683" s="4" t="s">
        <v>21119</v>
      </c>
      <c r="O5683" t="s">
        <v>21279</v>
      </c>
      <c r="P5683" t="s">
        <v>16</v>
      </c>
    </row>
    <row r="5684" spans="1:16" x14ac:dyDescent="0.25">
      <c r="A5684" t="s">
        <v>26510</v>
      </c>
      <c r="B5684" t="s">
        <v>1838</v>
      </c>
      <c r="C5684" t="s">
        <v>31200</v>
      </c>
      <c r="D5684">
        <v>243720</v>
      </c>
      <c r="G5684">
        <v>745000</v>
      </c>
      <c r="H5684">
        <v>1180</v>
      </c>
      <c r="I5684">
        <v>37000</v>
      </c>
      <c r="J5684" s="3">
        <v>45339.25</v>
      </c>
      <c r="K5684" s="3">
        <v>45348.458333333336</v>
      </c>
      <c r="L5684" s="3">
        <v>45348.145833333336</v>
      </c>
      <c r="M5684" t="s">
        <v>12295</v>
      </c>
      <c r="N5684" s="4" t="s">
        <v>21119</v>
      </c>
      <c r="O5684" t="s">
        <v>36668</v>
      </c>
      <c r="P5684" t="s">
        <v>16</v>
      </c>
    </row>
    <row r="5685" spans="1:16" x14ac:dyDescent="0.25">
      <c r="A5685" t="s">
        <v>26511</v>
      </c>
      <c r="B5685" t="s">
        <v>10565</v>
      </c>
      <c r="C5685" t="s">
        <v>30938</v>
      </c>
      <c r="D5685">
        <v>201001</v>
      </c>
      <c r="G5685">
        <v>998129</v>
      </c>
      <c r="H5685">
        <v>1357</v>
      </c>
      <c r="I5685">
        <v>29944</v>
      </c>
      <c r="J5685" s="3">
        <v>45338.125</v>
      </c>
      <c r="K5685" s="3">
        <v>45348.083333333336</v>
      </c>
      <c r="L5685" s="3">
        <v>45348.145833333336</v>
      </c>
      <c r="M5685" t="s">
        <v>21022</v>
      </c>
      <c r="N5685" s="4" t="s">
        <v>21119</v>
      </c>
      <c r="O5685" t="s">
        <v>36669</v>
      </c>
      <c r="P5685" t="s">
        <v>16</v>
      </c>
    </row>
    <row r="5686" spans="1:16" x14ac:dyDescent="0.25">
      <c r="A5686" t="s">
        <v>26512</v>
      </c>
      <c r="B5686" t="s">
        <v>10566</v>
      </c>
      <c r="C5686" t="s">
        <v>30938</v>
      </c>
      <c r="D5686">
        <v>201001</v>
      </c>
      <c r="G5686">
        <v>1456487</v>
      </c>
      <c r="H5686">
        <v>1357</v>
      </c>
      <c r="I5686">
        <v>43695</v>
      </c>
      <c r="J5686" s="3">
        <v>45338.125</v>
      </c>
      <c r="K5686" s="3">
        <v>45348.083333333336</v>
      </c>
      <c r="L5686" s="3">
        <v>45348.145833333336</v>
      </c>
      <c r="M5686" t="s">
        <v>21023</v>
      </c>
      <c r="N5686" s="4" t="s">
        <v>21119</v>
      </c>
      <c r="O5686" t="s">
        <v>36670</v>
      </c>
      <c r="P5686" t="s">
        <v>16</v>
      </c>
    </row>
    <row r="5687" spans="1:16" x14ac:dyDescent="0.25">
      <c r="A5687" t="s">
        <v>26513</v>
      </c>
      <c r="B5687" t="s">
        <v>10567</v>
      </c>
      <c r="C5687" t="s">
        <v>30938</v>
      </c>
      <c r="D5687">
        <v>201001</v>
      </c>
      <c r="G5687">
        <v>981903</v>
      </c>
      <c r="H5687">
        <v>1357</v>
      </c>
      <c r="I5687">
        <v>29457</v>
      </c>
      <c r="J5687" s="3">
        <v>45338.125</v>
      </c>
      <c r="K5687" s="3">
        <v>45348.083333333336</v>
      </c>
      <c r="L5687" s="3">
        <v>45348.145833333336</v>
      </c>
      <c r="M5687" t="s">
        <v>21024</v>
      </c>
      <c r="N5687" s="4" t="s">
        <v>21119</v>
      </c>
      <c r="O5687" t="s">
        <v>36671</v>
      </c>
      <c r="P5687" t="s">
        <v>16</v>
      </c>
    </row>
    <row r="5688" spans="1:16" x14ac:dyDescent="0.25">
      <c r="A5688" t="s">
        <v>26514</v>
      </c>
      <c r="B5688" t="s">
        <v>10568</v>
      </c>
      <c r="C5688" t="s">
        <v>30938</v>
      </c>
      <c r="D5688">
        <v>201001</v>
      </c>
      <c r="G5688">
        <v>996105</v>
      </c>
      <c r="H5688">
        <v>1357</v>
      </c>
      <c r="I5688">
        <v>29883</v>
      </c>
      <c r="J5688" s="3">
        <v>45337.229166666664</v>
      </c>
      <c r="K5688" s="3">
        <v>45348.083333333336</v>
      </c>
      <c r="L5688" s="3">
        <v>45348.145833333336</v>
      </c>
      <c r="M5688" t="s">
        <v>21025</v>
      </c>
      <c r="N5688" s="4" t="s">
        <v>21119</v>
      </c>
      <c r="O5688" t="s">
        <v>36672</v>
      </c>
      <c r="P5688" t="s">
        <v>16</v>
      </c>
    </row>
    <row r="5689" spans="1:16" x14ac:dyDescent="0.25">
      <c r="A5689" t="s">
        <v>26515</v>
      </c>
      <c r="B5689" t="s">
        <v>10569</v>
      </c>
      <c r="C5689" t="s">
        <v>30938</v>
      </c>
      <c r="D5689">
        <v>201001</v>
      </c>
      <c r="G5689">
        <v>999512</v>
      </c>
      <c r="H5689">
        <v>1357</v>
      </c>
      <c r="I5689">
        <v>29985</v>
      </c>
      <c r="J5689" s="3">
        <v>45338.125</v>
      </c>
      <c r="K5689" s="3">
        <v>45348.083333333336</v>
      </c>
      <c r="L5689" s="3">
        <v>45348.145833333336</v>
      </c>
      <c r="M5689" t="s">
        <v>21026</v>
      </c>
      <c r="N5689" s="4" t="s">
        <v>21119</v>
      </c>
      <c r="O5689" t="s">
        <v>36673</v>
      </c>
      <c r="P5689" t="s">
        <v>16</v>
      </c>
    </row>
    <row r="5690" spans="1:16" x14ac:dyDescent="0.25">
      <c r="A5690" t="s">
        <v>26516</v>
      </c>
      <c r="B5690" t="s">
        <v>10570</v>
      </c>
      <c r="C5690" t="s">
        <v>30938</v>
      </c>
      <c r="D5690">
        <v>201001</v>
      </c>
      <c r="G5690">
        <v>623085</v>
      </c>
      <c r="H5690">
        <v>1357</v>
      </c>
      <c r="I5690">
        <v>18693</v>
      </c>
      <c r="J5690" s="3">
        <v>45338.270833333336</v>
      </c>
      <c r="K5690" s="3">
        <v>45348.083333333336</v>
      </c>
      <c r="L5690" s="3">
        <v>45348.145833333336</v>
      </c>
      <c r="M5690" t="s">
        <v>21027</v>
      </c>
      <c r="N5690" s="4" t="s">
        <v>21119</v>
      </c>
      <c r="O5690" t="s">
        <v>36674</v>
      </c>
      <c r="P5690" t="s">
        <v>16</v>
      </c>
    </row>
    <row r="5691" spans="1:16" x14ac:dyDescent="0.25">
      <c r="A5691" t="s">
        <v>26517</v>
      </c>
      <c r="B5691" t="s">
        <v>3882</v>
      </c>
      <c r="C5691" t="s">
        <v>31146</v>
      </c>
      <c r="D5691">
        <v>226029</v>
      </c>
      <c r="G5691">
        <v>15000</v>
      </c>
      <c r="H5691">
        <v>590</v>
      </c>
      <c r="I5691">
        <v>10000</v>
      </c>
      <c r="J5691" s="3">
        <v>45339.208333333336</v>
      </c>
      <c r="K5691" s="3">
        <v>45348.125</v>
      </c>
      <c r="L5691" s="3">
        <v>45348.145833333336</v>
      </c>
      <c r="M5691" t="s">
        <v>14339</v>
      </c>
      <c r="N5691" s="4" t="s">
        <v>21119</v>
      </c>
      <c r="O5691" t="s">
        <v>36675</v>
      </c>
      <c r="P5691" t="s">
        <v>16</v>
      </c>
    </row>
    <row r="5692" spans="1:16" x14ac:dyDescent="0.25">
      <c r="A5692" t="s">
        <v>26518</v>
      </c>
      <c r="B5692" t="s">
        <v>4893</v>
      </c>
      <c r="C5692" t="s">
        <v>31047</v>
      </c>
      <c r="D5692">
        <v>110015</v>
      </c>
      <c r="G5692">
        <v>888114</v>
      </c>
      <c r="H5692">
        <v>590</v>
      </c>
      <c r="I5692">
        <v>19314</v>
      </c>
      <c r="J5692" s="3">
        <v>45339.208333333336</v>
      </c>
      <c r="K5692" s="3">
        <v>45348.125</v>
      </c>
      <c r="L5692" s="3">
        <v>45348.145833333336</v>
      </c>
      <c r="M5692" t="s">
        <v>15350</v>
      </c>
      <c r="N5692" s="4" t="s">
        <v>21119</v>
      </c>
      <c r="O5692" t="s">
        <v>36676</v>
      </c>
      <c r="P5692" t="s">
        <v>16</v>
      </c>
    </row>
    <row r="5693" spans="1:16" x14ac:dyDescent="0.25">
      <c r="A5693" t="s">
        <v>26519</v>
      </c>
      <c r="B5693" t="s">
        <v>4914</v>
      </c>
      <c r="C5693" t="s">
        <v>31047</v>
      </c>
      <c r="D5693">
        <v>110015</v>
      </c>
      <c r="G5693">
        <v>889759</v>
      </c>
      <c r="H5693">
        <v>590</v>
      </c>
      <c r="I5693">
        <v>21381</v>
      </c>
      <c r="J5693" s="3">
        <v>45339.208333333336</v>
      </c>
      <c r="K5693" s="3">
        <v>45348.125</v>
      </c>
      <c r="L5693" s="3">
        <v>45348.145833333336</v>
      </c>
      <c r="M5693" t="s">
        <v>15371</v>
      </c>
      <c r="N5693" s="4" t="s">
        <v>21119</v>
      </c>
      <c r="O5693" t="s">
        <v>36677</v>
      </c>
      <c r="P5693" t="s">
        <v>16</v>
      </c>
    </row>
    <row r="5694" spans="1:16" x14ac:dyDescent="0.25">
      <c r="A5694" t="s">
        <v>26520</v>
      </c>
      <c r="B5694" t="s">
        <v>4935</v>
      </c>
      <c r="C5694" t="s">
        <v>31047</v>
      </c>
      <c r="D5694">
        <v>110015</v>
      </c>
      <c r="G5694">
        <v>396216</v>
      </c>
      <c r="H5694">
        <v>590</v>
      </c>
      <c r="I5694">
        <v>9521</v>
      </c>
      <c r="J5694" s="3">
        <v>45339.208333333336</v>
      </c>
      <c r="K5694" s="3">
        <v>45348.125</v>
      </c>
      <c r="L5694" s="3">
        <v>45348.145833333336</v>
      </c>
      <c r="M5694" t="s">
        <v>15392</v>
      </c>
      <c r="N5694" s="4" t="s">
        <v>21119</v>
      </c>
      <c r="O5694" t="s">
        <v>36678</v>
      </c>
      <c r="P5694" t="s">
        <v>16</v>
      </c>
    </row>
    <row r="5695" spans="1:16" x14ac:dyDescent="0.25">
      <c r="A5695" t="s">
        <v>26521</v>
      </c>
      <c r="B5695" t="s">
        <v>4936</v>
      </c>
      <c r="C5695" t="s">
        <v>31047</v>
      </c>
      <c r="D5695">
        <v>110015</v>
      </c>
      <c r="G5695">
        <v>521883</v>
      </c>
      <c r="H5695">
        <v>590</v>
      </c>
      <c r="I5695">
        <v>12541</v>
      </c>
      <c r="J5695" s="3">
        <v>45339.208333333336</v>
      </c>
      <c r="K5695" s="3">
        <v>45348.125</v>
      </c>
      <c r="L5695" s="3">
        <v>45348.145833333336</v>
      </c>
      <c r="M5695" t="s">
        <v>15393</v>
      </c>
      <c r="N5695" s="4" t="s">
        <v>21119</v>
      </c>
      <c r="O5695" t="s">
        <v>36679</v>
      </c>
      <c r="P5695" t="s">
        <v>16</v>
      </c>
    </row>
    <row r="5696" spans="1:16" x14ac:dyDescent="0.25">
      <c r="A5696" t="s">
        <v>26522</v>
      </c>
      <c r="B5696" t="s">
        <v>5018</v>
      </c>
      <c r="C5696" t="s">
        <v>31047</v>
      </c>
      <c r="D5696">
        <v>110015</v>
      </c>
      <c r="G5696">
        <v>1664953</v>
      </c>
      <c r="H5696">
        <v>590</v>
      </c>
      <c r="I5696">
        <v>36209</v>
      </c>
      <c r="J5696" s="3">
        <v>45339.208333333336</v>
      </c>
      <c r="K5696" s="3">
        <v>45348.125</v>
      </c>
      <c r="L5696" s="3">
        <v>45348.145833333336</v>
      </c>
      <c r="M5696" t="s">
        <v>15475</v>
      </c>
      <c r="N5696" s="4" t="s">
        <v>21119</v>
      </c>
      <c r="O5696" t="s">
        <v>36680</v>
      </c>
      <c r="P5696" t="s">
        <v>16</v>
      </c>
    </row>
    <row r="5697" spans="1:16" x14ac:dyDescent="0.25">
      <c r="A5697" t="s">
        <v>26523</v>
      </c>
      <c r="B5697" t="s">
        <v>5084</v>
      </c>
      <c r="C5697" t="s">
        <v>31047</v>
      </c>
      <c r="D5697">
        <v>110015</v>
      </c>
      <c r="G5697">
        <v>1663919</v>
      </c>
      <c r="H5697">
        <v>590</v>
      </c>
      <c r="I5697">
        <v>36186</v>
      </c>
      <c r="J5697" s="3">
        <v>45339.208333333336</v>
      </c>
      <c r="K5697" s="3">
        <v>45348.125</v>
      </c>
      <c r="L5697" s="3">
        <v>45348.145833333336</v>
      </c>
      <c r="M5697" t="s">
        <v>15541</v>
      </c>
      <c r="N5697" s="4" t="s">
        <v>21119</v>
      </c>
      <c r="O5697" t="s">
        <v>36681</v>
      </c>
      <c r="P5697" t="s">
        <v>16</v>
      </c>
    </row>
    <row r="5698" spans="1:16" x14ac:dyDescent="0.25">
      <c r="A5698" t="s">
        <v>26524</v>
      </c>
      <c r="B5698" t="s">
        <v>5085</v>
      </c>
      <c r="C5698" t="s">
        <v>31047</v>
      </c>
      <c r="D5698">
        <v>110015</v>
      </c>
      <c r="G5698">
        <v>4835093</v>
      </c>
      <c r="H5698">
        <v>1180</v>
      </c>
      <c r="I5698">
        <v>105152</v>
      </c>
      <c r="J5698" s="3">
        <v>45339.208333333336</v>
      </c>
      <c r="K5698" s="3">
        <v>45348.125</v>
      </c>
      <c r="L5698" s="3">
        <v>45348.145833333336</v>
      </c>
      <c r="M5698" t="s">
        <v>15542</v>
      </c>
      <c r="N5698" s="4" t="s">
        <v>21119</v>
      </c>
      <c r="O5698" t="s">
        <v>36682</v>
      </c>
      <c r="P5698" t="s">
        <v>16</v>
      </c>
    </row>
    <row r="5699" spans="1:16" x14ac:dyDescent="0.25">
      <c r="A5699" t="s">
        <v>26525</v>
      </c>
      <c r="B5699" t="s">
        <v>6737</v>
      </c>
      <c r="C5699" t="s">
        <v>31003</v>
      </c>
      <c r="D5699">
        <v>110019</v>
      </c>
      <c r="G5699">
        <v>20001801</v>
      </c>
      <c r="H5699">
        <v>0</v>
      </c>
      <c r="I5699">
        <v>400036</v>
      </c>
      <c r="J5699" s="3">
        <v>45339.104166666664</v>
      </c>
      <c r="K5699" s="3">
        <v>45348.125</v>
      </c>
      <c r="L5699" s="3">
        <v>45348.145833333336</v>
      </c>
      <c r="M5699" t="s">
        <v>17194</v>
      </c>
      <c r="N5699" s="4" t="s">
        <v>21119</v>
      </c>
      <c r="O5699" t="s">
        <v>36683</v>
      </c>
      <c r="P5699" t="s">
        <v>16</v>
      </c>
    </row>
    <row r="5700" spans="1:16" x14ac:dyDescent="0.25">
      <c r="A5700" t="s">
        <v>26526</v>
      </c>
      <c r="B5700" t="s">
        <v>6806</v>
      </c>
      <c r="C5700" t="s">
        <v>31047</v>
      </c>
      <c r="D5700">
        <v>110015</v>
      </c>
      <c r="G5700">
        <v>95982</v>
      </c>
      <c r="H5700">
        <v>590</v>
      </c>
      <c r="I5700">
        <v>2294</v>
      </c>
      <c r="J5700" s="3">
        <v>45339.208333333336</v>
      </c>
      <c r="K5700" s="3">
        <v>45348.125</v>
      </c>
      <c r="L5700" s="3">
        <v>45348.145833333336</v>
      </c>
      <c r="M5700" t="s">
        <v>17263</v>
      </c>
      <c r="N5700" s="4" t="s">
        <v>21119</v>
      </c>
      <c r="O5700" t="s">
        <v>36684</v>
      </c>
      <c r="P5700" t="s">
        <v>16</v>
      </c>
    </row>
    <row r="5701" spans="1:16" x14ac:dyDescent="0.25">
      <c r="A5701" t="s">
        <v>26527</v>
      </c>
      <c r="B5701" t="s">
        <v>7508</v>
      </c>
      <c r="C5701" t="s">
        <v>31146</v>
      </c>
      <c r="D5701">
        <v>226029</v>
      </c>
      <c r="G5701">
        <v>551232</v>
      </c>
      <c r="H5701">
        <v>590</v>
      </c>
      <c r="I5701">
        <v>11000</v>
      </c>
      <c r="J5701" s="3">
        <v>45339.5</v>
      </c>
      <c r="K5701" s="3">
        <v>45348.125</v>
      </c>
      <c r="L5701" s="3">
        <v>45348.145833333336</v>
      </c>
      <c r="M5701" t="s">
        <v>17965</v>
      </c>
      <c r="N5701" s="4" t="s">
        <v>21119</v>
      </c>
      <c r="O5701" t="s">
        <v>36685</v>
      </c>
      <c r="P5701" t="s">
        <v>16</v>
      </c>
    </row>
    <row r="5702" spans="1:16" x14ac:dyDescent="0.25">
      <c r="A5702" t="s">
        <v>26528</v>
      </c>
      <c r="B5702" t="s">
        <v>8178</v>
      </c>
      <c r="C5702" t="s">
        <v>31121</v>
      </c>
      <c r="D5702">
        <v>752050</v>
      </c>
      <c r="G5702">
        <v>109550</v>
      </c>
      <c r="H5702">
        <v>590</v>
      </c>
      <c r="I5702">
        <v>2191</v>
      </c>
      <c r="J5702" s="3">
        <v>45339.375</v>
      </c>
      <c r="K5702" s="3">
        <v>45348.125</v>
      </c>
      <c r="L5702" s="3">
        <v>45348.145833333336</v>
      </c>
      <c r="M5702" t="s">
        <v>18635</v>
      </c>
      <c r="N5702" s="4" t="s">
        <v>21119</v>
      </c>
      <c r="O5702" t="s">
        <v>36686</v>
      </c>
      <c r="P5702" t="s">
        <v>16</v>
      </c>
    </row>
    <row r="5703" spans="1:16" x14ac:dyDescent="0.25">
      <c r="A5703" t="s">
        <v>26529</v>
      </c>
      <c r="B5703" t="s">
        <v>8589</v>
      </c>
      <c r="C5703" t="s">
        <v>31047</v>
      </c>
      <c r="D5703">
        <v>110015</v>
      </c>
      <c r="G5703">
        <v>827821</v>
      </c>
      <c r="H5703">
        <v>590</v>
      </c>
      <c r="I5703">
        <v>18003</v>
      </c>
      <c r="J5703" s="3">
        <v>45339.208333333336</v>
      </c>
      <c r="K5703" s="3">
        <v>45348.125</v>
      </c>
      <c r="L5703" s="3">
        <v>45348.145833333336</v>
      </c>
      <c r="M5703" t="s">
        <v>19046</v>
      </c>
      <c r="N5703" s="4" t="s">
        <v>21119</v>
      </c>
      <c r="O5703" t="s">
        <v>36687</v>
      </c>
      <c r="P5703" t="s">
        <v>16</v>
      </c>
    </row>
    <row r="5704" spans="1:16" x14ac:dyDescent="0.25">
      <c r="A5704" t="s">
        <v>26530</v>
      </c>
      <c r="B5704" t="s">
        <v>8590</v>
      </c>
      <c r="C5704" t="s">
        <v>31047</v>
      </c>
      <c r="D5704">
        <v>110015</v>
      </c>
      <c r="G5704">
        <v>832252</v>
      </c>
      <c r="H5704">
        <v>590</v>
      </c>
      <c r="I5704">
        <v>18100</v>
      </c>
      <c r="J5704" s="3">
        <v>45339.208333333336</v>
      </c>
      <c r="K5704" s="3">
        <v>45348.125</v>
      </c>
      <c r="L5704" s="3">
        <v>45348.145833333336</v>
      </c>
      <c r="M5704" t="s">
        <v>19047</v>
      </c>
      <c r="N5704" s="4" t="s">
        <v>21119</v>
      </c>
      <c r="O5704" t="s">
        <v>36688</v>
      </c>
      <c r="P5704" t="s">
        <v>16</v>
      </c>
    </row>
    <row r="5705" spans="1:16" x14ac:dyDescent="0.25">
      <c r="A5705" t="s">
        <v>26531</v>
      </c>
      <c r="B5705" t="s">
        <v>8591</v>
      </c>
      <c r="C5705" t="s">
        <v>31047</v>
      </c>
      <c r="D5705">
        <v>110015</v>
      </c>
      <c r="G5705">
        <v>829612</v>
      </c>
      <c r="H5705">
        <v>590</v>
      </c>
      <c r="I5705">
        <v>18042</v>
      </c>
      <c r="J5705" s="3">
        <v>45339.208333333336</v>
      </c>
      <c r="K5705" s="3">
        <v>45348.125</v>
      </c>
      <c r="L5705" s="3">
        <v>45348.145833333336</v>
      </c>
      <c r="M5705" t="s">
        <v>19048</v>
      </c>
      <c r="N5705" s="4" t="s">
        <v>21119</v>
      </c>
      <c r="O5705" t="s">
        <v>36689</v>
      </c>
      <c r="P5705" t="s">
        <v>16</v>
      </c>
    </row>
    <row r="5706" spans="1:16" x14ac:dyDescent="0.25">
      <c r="A5706" t="s">
        <v>26532</v>
      </c>
      <c r="B5706" t="s">
        <v>8937</v>
      </c>
      <c r="C5706" t="s">
        <v>30938</v>
      </c>
      <c r="D5706">
        <v>284001</v>
      </c>
      <c r="G5706">
        <v>1129940</v>
      </c>
      <c r="H5706">
        <v>1333</v>
      </c>
      <c r="I5706">
        <v>113000</v>
      </c>
      <c r="J5706" s="3">
        <v>45337.125</v>
      </c>
      <c r="K5706" s="3">
        <v>45348.125</v>
      </c>
      <c r="L5706" s="3">
        <v>45348.145833333336</v>
      </c>
      <c r="M5706" t="s">
        <v>19394</v>
      </c>
      <c r="N5706" s="4" t="s">
        <v>21119</v>
      </c>
      <c r="O5706" t="s">
        <v>36690</v>
      </c>
      <c r="P5706" t="s">
        <v>16</v>
      </c>
    </row>
    <row r="5707" spans="1:16" x14ac:dyDescent="0.25">
      <c r="A5707" t="s">
        <v>26533</v>
      </c>
      <c r="B5707" t="s">
        <v>9517</v>
      </c>
      <c r="C5707" t="s">
        <v>31201</v>
      </c>
      <c r="D5707">
        <v>221005</v>
      </c>
      <c r="G5707">
        <v>1900075</v>
      </c>
      <c r="H5707">
        <v>500</v>
      </c>
      <c r="I5707">
        <v>38002</v>
      </c>
      <c r="J5707" s="3">
        <v>45339.125</v>
      </c>
      <c r="K5707" s="3">
        <v>45348.125</v>
      </c>
      <c r="L5707" s="3">
        <v>45348.145833333336</v>
      </c>
      <c r="M5707" t="s">
        <v>19974</v>
      </c>
      <c r="N5707" s="4" t="s">
        <v>21119</v>
      </c>
      <c r="O5707" t="s">
        <v>36691</v>
      </c>
      <c r="P5707" t="s">
        <v>16</v>
      </c>
    </row>
    <row r="5708" spans="1:16" x14ac:dyDescent="0.25">
      <c r="A5708" t="s">
        <v>26534</v>
      </c>
      <c r="B5708" t="s">
        <v>1982</v>
      </c>
      <c r="C5708" t="s">
        <v>31202</v>
      </c>
      <c r="D5708">
        <v>421301</v>
      </c>
      <c r="G5708">
        <v>2118194</v>
      </c>
      <c r="H5708">
        <v>590</v>
      </c>
      <c r="I5708">
        <v>21200</v>
      </c>
      <c r="J5708" s="3">
        <v>45338.125</v>
      </c>
      <c r="K5708" s="3">
        <v>45345.125</v>
      </c>
      <c r="L5708" s="3">
        <v>45348.166666666664</v>
      </c>
      <c r="M5708" t="s">
        <v>12439</v>
      </c>
      <c r="N5708" s="4" t="s">
        <v>21119</v>
      </c>
      <c r="O5708" t="s">
        <v>36692</v>
      </c>
      <c r="P5708" t="s">
        <v>16</v>
      </c>
    </row>
    <row r="5709" spans="1:16" x14ac:dyDescent="0.25">
      <c r="A5709" t="s">
        <v>26535</v>
      </c>
      <c r="B5709" t="s">
        <v>2007</v>
      </c>
      <c r="C5709" t="s">
        <v>31115</v>
      </c>
      <c r="D5709">
        <v>421302</v>
      </c>
      <c r="G5709">
        <v>998717</v>
      </c>
      <c r="H5709">
        <v>590</v>
      </c>
      <c r="I5709">
        <v>10000</v>
      </c>
      <c r="J5709" s="3">
        <v>45338.083333333336</v>
      </c>
      <c r="K5709" s="3">
        <v>45345.125</v>
      </c>
      <c r="L5709" s="3">
        <v>45348.166666666664</v>
      </c>
      <c r="M5709" t="s">
        <v>12464</v>
      </c>
      <c r="N5709" s="4" t="s">
        <v>21119</v>
      </c>
      <c r="O5709" t="s">
        <v>36693</v>
      </c>
      <c r="P5709" t="s">
        <v>16</v>
      </c>
    </row>
    <row r="5710" spans="1:16" x14ac:dyDescent="0.25">
      <c r="A5710" t="s">
        <v>26536</v>
      </c>
      <c r="B5710" t="s">
        <v>5432</v>
      </c>
      <c r="C5710" t="s">
        <v>31202</v>
      </c>
      <c r="D5710">
        <v>421301</v>
      </c>
      <c r="G5710">
        <v>2119965</v>
      </c>
      <c r="H5710">
        <v>590</v>
      </c>
      <c r="I5710">
        <v>21200</v>
      </c>
      <c r="J5710" s="3">
        <v>45338.125</v>
      </c>
      <c r="K5710" s="3">
        <v>45345.125</v>
      </c>
      <c r="L5710" s="3">
        <v>45348.166666666664</v>
      </c>
      <c r="M5710" t="s">
        <v>15889</v>
      </c>
      <c r="N5710" s="4" t="s">
        <v>21119</v>
      </c>
      <c r="O5710" t="s">
        <v>36694</v>
      </c>
      <c r="P5710" t="s">
        <v>16</v>
      </c>
    </row>
    <row r="5711" spans="1:16" x14ac:dyDescent="0.25">
      <c r="A5711" t="s">
        <v>26537</v>
      </c>
      <c r="B5711" t="s">
        <v>5433</v>
      </c>
      <c r="C5711" t="s">
        <v>31202</v>
      </c>
      <c r="D5711">
        <v>421301</v>
      </c>
      <c r="G5711">
        <v>2120157</v>
      </c>
      <c r="H5711">
        <v>590</v>
      </c>
      <c r="I5711">
        <v>21300</v>
      </c>
      <c r="J5711" s="3">
        <v>45338.125</v>
      </c>
      <c r="K5711" s="3">
        <v>45345.125</v>
      </c>
      <c r="L5711" s="3">
        <v>45348.166666666664</v>
      </c>
      <c r="M5711" t="s">
        <v>15890</v>
      </c>
      <c r="N5711" s="4" t="s">
        <v>21119</v>
      </c>
      <c r="O5711" t="s">
        <v>36695</v>
      </c>
      <c r="P5711" t="s">
        <v>16</v>
      </c>
    </row>
    <row r="5712" spans="1:16" x14ac:dyDescent="0.25">
      <c r="A5712" t="s">
        <v>26538</v>
      </c>
      <c r="B5712" t="s">
        <v>987</v>
      </c>
      <c r="C5712" t="s">
        <v>31203</v>
      </c>
      <c r="D5712">
        <v>416416</v>
      </c>
      <c r="G5712">
        <v>200000</v>
      </c>
      <c r="H5712">
        <v>250</v>
      </c>
      <c r="I5712">
        <v>2000</v>
      </c>
      <c r="J5712" s="3">
        <v>45338.5</v>
      </c>
      <c r="K5712" s="3">
        <v>45345.166666666664</v>
      </c>
      <c r="L5712" s="3">
        <v>45348.166666666664</v>
      </c>
      <c r="M5712" t="s">
        <v>11444</v>
      </c>
      <c r="N5712" s="4" t="s">
        <v>21119</v>
      </c>
      <c r="O5712" t="s">
        <v>36696</v>
      </c>
      <c r="P5712" t="s">
        <v>16</v>
      </c>
    </row>
    <row r="5713" spans="1:16" x14ac:dyDescent="0.25">
      <c r="A5713" t="s">
        <v>26539</v>
      </c>
      <c r="B5713" t="s">
        <v>1551</v>
      </c>
      <c r="C5713" t="s">
        <v>30934</v>
      </c>
      <c r="D5713">
        <v>741238</v>
      </c>
      <c r="G5713">
        <v>286390</v>
      </c>
      <c r="H5713">
        <v>250</v>
      </c>
      <c r="I5713">
        <v>5728</v>
      </c>
      <c r="J5713" s="3">
        <v>45339.513888888891</v>
      </c>
      <c r="K5713" s="3">
        <v>45345.166666666664</v>
      </c>
      <c r="L5713" s="3">
        <v>45348.166666666664</v>
      </c>
      <c r="M5713" t="s">
        <v>12008</v>
      </c>
      <c r="N5713" s="4" t="s">
        <v>21119</v>
      </c>
      <c r="O5713" t="s">
        <v>36697</v>
      </c>
      <c r="P5713" t="s">
        <v>16</v>
      </c>
    </row>
    <row r="5714" spans="1:16" x14ac:dyDescent="0.25">
      <c r="A5714" t="s">
        <v>26540</v>
      </c>
      <c r="B5714" t="s">
        <v>1980</v>
      </c>
      <c r="C5714" t="s">
        <v>31115</v>
      </c>
      <c r="D5714">
        <v>421302</v>
      </c>
      <c r="G5714">
        <v>9997620</v>
      </c>
      <c r="H5714">
        <v>1180</v>
      </c>
      <c r="I5714">
        <v>100000</v>
      </c>
      <c r="J5714" s="3">
        <v>45339.375</v>
      </c>
      <c r="K5714" s="3">
        <v>45345.166666666664</v>
      </c>
      <c r="L5714" s="3">
        <v>45348.166666666664</v>
      </c>
      <c r="M5714" t="s">
        <v>12437</v>
      </c>
      <c r="N5714" s="4" t="s">
        <v>21119</v>
      </c>
      <c r="O5714" t="s">
        <v>36698</v>
      </c>
      <c r="P5714" t="s">
        <v>16</v>
      </c>
    </row>
    <row r="5715" spans="1:16" x14ac:dyDescent="0.25">
      <c r="A5715" t="s">
        <v>26541</v>
      </c>
      <c r="B5715" t="s">
        <v>2002</v>
      </c>
      <c r="C5715" t="s">
        <v>31115</v>
      </c>
      <c r="D5715">
        <v>421302</v>
      </c>
      <c r="G5715">
        <v>2494647</v>
      </c>
      <c r="H5715">
        <v>590</v>
      </c>
      <c r="I5715">
        <v>25000</v>
      </c>
      <c r="J5715" s="3">
        <v>45339.21875</v>
      </c>
      <c r="K5715" s="3">
        <v>45345.166666666664</v>
      </c>
      <c r="L5715" s="3">
        <v>45348.166666666664</v>
      </c>
      <c r="M5715" t="s">
        <v>12459</v>
      </c>
      <c r="N5715" s="4" t="s">
        <v>21119</v>
      </c>
      <c r="O5715" t="s">
        <v>36699</v>
      </c>
      <c r="P5715" t="s">
        <v>16</v>
      </c>
    </row>
    <row r="5716" spans="1:16" x14ac:dyDescent="0.25">
      <c r="A5716" t="s">
        <v>26541</v>
      </c>
      <c r="B5716" t="s">
        <v>2003</v>
      </c>
      <c r="C5716" t="s">
        <v>31115</v>
      </c>
      <c r="D5716">
        <v>421302</v>
      </c>
      <c r="G5716">
        <v>2498721</v>
      </c>
      <c r="H5716">
        <v>590</v>
      </c>
      <c r="I5716">
        <v>25000</v>
      </c>
      <c r="J5716" s="3">
        <v>45339.208333333336</v>
      </c>
      <c r="K5716" s="3">
        <v>45345.166666666664</v>
      </c>
      <c r="L5716" s="3">
        <v>45348.166666666664</v>
      </c>
      <c r="M5716" t="s">
        <v>12460</v>
      </c>
      <c r="N5716" s="4" t="s">
        <v>21119</v>
      </c>
      <c r="O5716" t="s">
        <v>36700</v>
      </c>
      <c r="P5716" t="s">
        <v>16</v>
      </c>
    </row>
    <row r="5717" spans="1:16" x14ac:dyDescent="0.25">
      <c r="A5717" t="s">
        <v>26541</v>
      </c>
      <c r="B5717" t="s">
        <v>2004</v>
      </c>
      <c r="C5717" t="s">
        <v>31115</v>
      </c>
      <c r="D5717">
        <v>421302</v>
      </c>
      <c r="G5717">
        <v>2499975</v>
      </c>
      <c r="H5717">
        <v>590</v>
      </c>
      <c r="I5717">
        <v>25000</v>
      </c>
      <c r="J5717" s="3">
        <v>45339.1875</v>
      </c>
      <c r="K5717" s="3">
        <v>45345.166666666664</v>
      </c>
      <c r="L5717" s="3">
        <v>45348.166666666664</v>
      </c>
      <c r="M5717" t="s">
        <v>12461</v>
      </c>
      <c r="N5717" s="4" t="s">
        <v>21119</v>
      </c>
      <c r="O5717" t="s">
        <v>36701</v>
      </c>
      <c r="P5717" t="s">
        <v>16</v>
      </c>
    </row>
    <row r="5718" spans="1:16" x14ac:dyDescent="0.25">
      <c r="A5718" t="s">
        <v>26541</v>
      </c>
      <c r="B5718" t="s">
        <v>2005</v>
      </c>
      <c r="C5718" t="s">
        <v>31115</v>
      </c>
      <c r="D5718">
        <v>421302</v>
      </c>
      <c r="G5718">
        <v>2498219</v>
      </c>
      <c r="H5718">
        <v>590</v>
      </c>
      <c r="I5718">
        <v>25000</v>
      </c>
      <c r="J5718" s="3">
        <v>45339.177083333336</v>
      </c>
      <c r="K5718" s="3">
        <v>45345.166666666664</v>
      </c>
      <c r="L5718" s="3">
        <v>45348.166666666664</v>
      </c>
      <c r="M5718" t="s">
        <v>12462</v>
      </c>
      <c r="N5718" s="4" t="s">
        <v>21119</v>
      </c>
      <c r="O5718" t="s">
        <v>36702</v>
      </c>
      <c r="P5718" t="s">
        <v>16</v>
      </c>
    </row>
    <row r="5719" spans="1:16" x14ac:dyDescent="0.25">
      <c r="A5719" t="s">
        <v>26541</v>
      </c>
      <c r="B5719" t="s">
        <v>2006</v>
      </c>
      <c r="C5719" t="s">
        <v>31115</v>
      </c>
      <c r="D5719">
        <v>421302</v>
      </c>
      <c r="G5719">
        <v>2497260</v>
      </c>
      <c r="H5719">
        <v>590</v>
      </c>
      <c r="I5719">
        <v>25000</v>
      </c>
      <c r="J5719" s="3">
        <v>45339.166666666664</v>
      </c>
      <c r="K5719" s="3">
        <v>45345.166666666664</v>
      </c>
      <c r="L5719" s="3">
        <v>45348.166666666664</v>
      </c>
      <c r="M5719" t="s">
        <v>12463</v>
      </c>
      <c r="N5719" s="4" t="s">
        <v>21119</v>
      </c>
      <c r="O5719" t="s">
        <v>36703</v>
      </c>
      <c r="P5719" t="s">
        <v>16</v>
      </c>
    </row>
    <row r="5720" spans="1:16" x14ac:dyDescent="0.25">
      <c r="A5720" t="s">
        <v>26542</v>
      </c>
      <c r="B5720" t="s">
        <v>2008</v>
      </c>
      <c r="C5720" t="s">
        <v>31115</v>
      </c>
      <c r="D5720">
        <v>421302</v>
      </c>
      <c r="G5720">
        <v>2495854</v>
      </c>
      <c r="H5720">
        <v>590</v>
      </c>
      <c r="I5720">
        <v>25000</v>
      </c>
      <c r="J5720" s="3">
        <v>45339.208333333336</v>
      </c>
      <c r="K5720" s="3">
        <v>45345.166666666664</v>
      </c>
      <c r="L5720" s="3">
        <v>45348.166666666664</v>
      </c>
      <c r="M5720" t="s">
        <v>12465</v>
      </c>
      <c r="N5720" s="4" t="s">
        <v>21119</v>
      </c>
      <c r="O5720" t="s">
        <v>36704</v>
      </c>
      <c r="P5720" t="s">
        <v>16</v>
      </c>
    </row>
    <row r="5721" spans="1:16" x14ac:dyDescent="0.25">
      <c r="A5721" t="s">
        <v>26543</v>
      </c>
      <c r="B5721" t="s">
        <v>2206</v>
      </c>
      <c r="C5721" t="s">
        <v>31008</v>
      </c>
      <c r="D5721">
        <v>400603</v>
      </c>
      <c r="G5721">
        <v>8234984</v>
      </c>
      <c r="H5721">
        <v>1180</v>
      </c>
      <c r="I5721">
        <v>83000</v>
      </c>
      <c r="J5721" s="3">
        <v>45339.083333333336</v>
      </c>
      <c r="K5721" s="3">
        <v>45345.166666666664</v>
      </c>
      <c r="L5721" s="3">
        <v>45348.166666666664</v>
      </c>
      <c r="M5721" t="s">
        <v>12663</v>
      </c>
      <c r="N5721" s="4" t="s">
        <v>21119</v>
      </c>
      <c r="O5721" t="s">
        <v>36705</v>
      </c>
      <c r="P5721" t="s">
        <v>16</v>
      </c>
    </row>
    <row r="5722" spans="1:16" x14ac:dyDescent="0.25">
      <c r="A5722" t="s">
        <v>26544</v>
      </c>
      <c r="B5722" t="s">
        <v>2472</v>
      </c>
      <c r="C5722" t="s">
        <v>30934</v>
      </c>
      <c r="D5722">
        <v>741238</v>
      </c>
      <c r="G5722">
        <v>126012</v>
      </c>
      <c r="H5722">
        <v>250</v>
      </c>
      <c r="I5722">
        <v>2520</v>
      </c>
      <c r="J5722" s="3">
        <v>45339.5</v>
      </c>
      <c r="K5722" s="3">
        <v>45345.166666666664</v>
      </c>
      <c r="L5722" s="3">
        <v>45348.166666666664</v>
      </c>
      <c r="M5722" t="s">
        <v>12929</v>
      </c>
      <c r="N5722" s="4" t="s">
        <v>21119</v>
      </c>
      <c r="O5722" t="s">
        <v>36706</v>
      </c>
      <c r="P5722" t="s">
        <v>16</v>
      </c>
    </row>
    <row r="5723" spans="1:16" x14ac:dyDescent="0.25">
      <c r="A5723" t="s">
        <v>26545</v>
      </c>
      <c r="B5723" t="s">
        <v>2473</v>
      </c>
      <c r="C5723" t="s">
        <v>30934</v>
      </c>
      <c r="D5723">
        <v>741238</v>
      </c>
      <c r="G5723">
        <v>126012</v>
      </c>
      <c r="H5723">
        <v>250</v>
      </c>
      <c r="I5723">
        <v>2520</v>
      </c>
      <c r="J5723" s="3">
        <v>45339.5</v>
      </c>
      <c r="K5723" s="3">
        <v>45345.166666666664</v>
      </c>
      <c r="L5723" s="3">
        <v>45348.166666666664</v>
      </c>
      <c r="M5723" t="s">
        <v>12930</v>
      </c>
      <c r="N5723" s="4" t="s">
        <v>21119</v>
      </c>
      <c r="O5723" t="s">
        <v>36707</v>
      </c>
      <c r="P5723" t="s">
        <v>16</v>
      </c>
    </row>
    <row r="5724" spans="1:16" x14ac:dyDescent="0.25">
      <c r="A5724" t="s">
        <v>26546</v>
      </c>
      <c r="B5724" t="s">
        <v>3049</v>
      </c>
      <c r="C5724" t="s">
        <v>31115</v>
      </c>
      <c r="D5724">
        <v>421302</v>
      </c>
      <c r="G5724">
        <v>2497107</v>
      </c>
      <c r="H5724">
        <v>590</v>
      </c>
      <c r="I5724">
        <v>25000</v>
      </c>
      <c r="J5724" s="3">
        <v>45339.166666666664</v>
      </c>
      <c r="K5724" s="3">
        <v>45345.166666666664</v>
      </c>
      <c r="L5724" s="3">
        <v>45348.166666666664</v>
      </c>
      <c r="M5724" t="s">
        <v>13506</v>
      </c>
      <c r="N5724" s="4" t="s">
        <v>21119</v>
      </c>
      <c r="O5724" t="s">
        <v>36708</v>
      </c>
      <c r="P5724" t="s">
        <v>16</v>
      </c>
    </row>
    <row r="5725" spans="1:16" x14ac:dyDescent="0.25">
      <c r="A5725" t="s">
        <v>26547</v>
      </c>
      <c r="B5725" t="s">
        <v>3372</v>
      </c>
      <c r="C5725" t="s">
        <v>31066</v>
      </c>
      <c r="D5725">
        <v>442201</v>
      </c>
      <c r="G5725">
        <v>100</v>
      </c>
      <c r="H5725">
        <v>1000</v>
      </c>
      <c r="I5725">
        <v>3000</v>
      </c>
      <c r="J5725" s="3">
        <v>45338.166666666664</v>
      </c>
      <c r="K5725" s="3">
        <v>45345.166666666664</v>
      </c>
      <c r="L5725" s="3">
        <v>45348.166666666664</v>
      </c>
      <c r="M5725" t="s">
        <v>13829</v>
      </c>
      <c r="N5725" s="4" t="s">
        <v>21119</v>
      </c>
      <c r="O5725" t="s">
        <v>36709</v>
      </c>
      <c r="P5725" t="s">
        <v>16</v>
      </c>
    </row>
    <row r="5726" spans="1:16" x14ac:dyDescent="0.25">
      <c r="A5726" t="s">
        <v>26548</v>
      </c>
      <c r="B5726" t="s">
        <v>3702</v>
      </c>
      <c r="C5726" t="s">
        <v>31115</v>
      </c>
      <c r="D5726">
        <v>421302</v>
      </c>
      <c r="G5726">
        <v>4997266</v>
      </c>
      <c r="H5726">
        <v>590</v>
      </c>
      <c r="I5726">
        <v>50000</v>
      </c>
      <c r="J5726" s="3">
        <v>45339.375</v>
      </c>
      <c r="K5726" s="3">
        <v>45345.166666666664</v>
      </c>
      <c r="L5726" s="3">
        <v>45348.166666666664</v>
      </c>
      <c r="M5726" t="s">
        <v>14159</v>
      </c>
      <c r="N5726" s="4" t="s">
        <v>21119</v>
      </c>
      <c r="O5726" t="s">
        <v>36710</v>
      </c>
      <c r="P5726" t="s">
        <v>16</v>
      </c>
    </row>
    <row r="5727" spans="1:16" x14ac:dyDescent="0.25">
      <c r="A5727" t="s">
        <v>26548</v>
      </c>
      <c r="B5727" t="s">
        <v>3703</v>
      </c>
      <c r="C5727" t="s">
        <v>31115</v>
      </c>
      <c r="D5727">
        <v>421302</v>
      </c>
      <c r="G5727">
        <v>9995134</v>
      </c>
      <c r="H5727">
        <v>1180</v>
      </c>
      <c r="I5727">
        <v>100000</v>
      </c>
      <c r="J5727" s="3">
        <v>45339.375</v>
      </c>
      <c r="K5727" s="3">
        <v>45345.166666666664</v>
      </c>
      <c r="L5727" s="3">
        <v>45348.166666666664</v>
      </c>
      <c r="M5727" t="s">
        <v>14160</v>
      </c>
      <c r="N5727" s="4" t="s">
        <v>21119</v>
      </c>
      <c r="O5727" t="s">
        <v>36711</v>
      </c>
      <c r="P5727" t="s">
        <v>16</v>
      </c>
    </row>
    <row r="5728" spans="1:16" x14ac:dyDescent="0.25">
      <c r="A5728" t="s">
        <v>26549</v>
      </c>
      <c r="B5728" t="s">
        <v>3822</v>
      </c>
      <c r="C5728" t="s">
        <v>31115</v>
      </c>
      <c r="D5728">
        <v>421302</v>
      </c>
      <c r="G5728">
        <v>999911</v>
      </c>
      <c r="H5728">
        <v>590</v>
      </c>
      <c r="I5728">
        <v>10000</v>
      </c>
      <c r="J5728" s="3">
        <v>45339.375</v>
      </c>
      <c r="K5728" s="3">
        <v>45345.166666666664</v>
      </c>
      <c r="L5728" s="3">
        <v>45348.166666666664</v>
      </c>
      <c r="M5728" t="s">
        <v>14279</v>
      </c>
      <c r="N5728" s="4" t="s">
        <v>21119</v>
      </c>
      <c r="O5728" t="s">
        <v>36712</v>
      </c>
      <c r="P5728" t="s">
        <v>16</v>
      </c>
    </row>
    <row r="5729" spans="1:16" x14ac:dyDescent="0.25">
      <c r="A5729" t="s">
        <v>26550</v>
      </c>
      <c r="B5729" t="s">
        <v>5173</v>
      </c>
      <c r="C5729" t="s">
        <v>30934</v>
      </c>
      <c r="D5729">
        <v>741238</v>
      </c>
      <c r="G5729">
        <v>516308</v>
      </c>
      <c r="H5729">
        <v>500</v>
      </c>
      <c r="I5729">
        <v>10326</v>
      </c>
      <c r="J5729" s="3">
        <v>45339.458333333336</v>
      </c>
      <c r="K5729" s="3">
        <v>45345.166666666664</v>
      </c>
      <c r="L5729" s="3">
        <v>45348.166666666664</v>
      </c>
      <c r="M5729" t="s">
        <v>15630</v>
      </c>
      <c r="N5729" s="4" t="s">
        <v>21119</v>
      </c>
      <c r="O5729" t="s">
        <v>36713</v>
      </c>
      <c r="P5729" t="s">
        <v>16</v>
      </c>
    </row>
    <row r="5730" spans="1:16" x14ac:dyDescent="0.25">
      <c r="A5730" t="s">
        <v>26551</v>
      </c>
      <c r="B5730" t="s">
        <v>5183</v>
      </c>
      <c r="C5730" t="s">
        <v>30934</v>
      </c>
      <c r="D5730">
        <v>741238</v>
      </c>
      <c r="G5730">
        <v>278999</v>
      </c>
      <c r="H5730">
        <v>250</v>
      </c>
      <c r="I5730">
        <v>5580</v>
      </c>
      <c r="J5730" s="3">
        <v>45339.458333333336</v>
      </c>
      <c r="K5730" s="3">
        <v>45345.166666666664</v>
      </c>
      <c r="L5730" s="3">
        <v>45348.166666666664</v>
      </c>
      <c r="M5730" t="s">
        <v>15640</v>
      </c>
      <c r="N5730" s="4" t="s">
        <v>21119</v>
      </c>
      <c r="O5730" t="s">
        <v>36714</v>
      </c>
      <c r="P5730" t="s">
        <v>16</v>
      </c>
    </row>
    <row r="5731" spans="1:16" x14ac:dyDescent="0.25">
      <c r="A5731" t="s">
        <v>26552</v>
      </c>
      <c r="B5731" t="s">
        <v>5184</v>
      </c>
      <c r="C5731" t="s">
        <v>30934</v>
      </c>
      <c r="D5731">
        <v>741238</v>
      </c>
      <c r="G5731">
        <v>278999</v>
      </c>
      <c r="H5731">
        <v>250</v>
      </c>
      <c r="I5731">
        <v>5580</v>
      </c>
      <c r="J5731" s="3">
        <v>45339.458333333336</v>
      </c>
      <c r="K5731" s="3">
        <v>45345.166666666664</v>
      </c>
      <c r="L5731" s="3">
        <v>45348.166666666664</v>
      </c>
      <c r="M5731" t="s">
        <v>15641</v>
      </c>
      <c r="N5731" s="4" t="s">
        <v>21119</v>
      </c>
      <c r="O5731" t="s">
        <v>36715</v>
      </c>
      <c r="P5731" t="s">
        <v>16</v>
      </c>
    </row>
    <row r="5732" spans="1:16" x14ac:dyDescent="0.25">
      <c r="A5732" t="s">
        <v>26553</v>
      </c>
      <c r="B5732" t="s">
        <v>5185</v>
      </c>
      <c r="C5732" t="s">
        <v>30934</v>
      </c>
      <c r="D5732">
        <v>741238</v>
      </c>
      <c r="G5732">
        <v>278999</v>
      </c>
      <c r="H5732">
        <v>250</v>
      </c>
      <c r="I5732">
        <v>5580</v>
      </c>
      <c r="J5732" s="3">
        <v>45339.458333333336</v>
      </c>
      <c r="K5732" s="3">
        <v>45345.166666666664</v>
      </c>
      <c r="L5732" s="3">
        <v>45348.166666666664</v>
      </c>
      <c r="M5732" t="s">
        <v>15642</v>
      </c>
      <c r="N5732" s="4" t="s">
        <v>21119</v>
      </c>
      <c r="O5732" t="s">
        <v>36716</v>
      </c>
      <c r="P5732" t="s">
        <v>16</v>
      </c>
    </row>
    <row r="5733" spans="1:16" x14ac:dyDescent="0.25">
      <c r="A5733" t="s">
        <v>26554</v>
      </c>
      <c r="B5733" t="s">
        <v>5186</v>
      </c>
      <c r="C5733" t="s">
        <v>30934</v>
      </c>
      <c r="D5733">
        <v>741238</v>
      </c>
      <c r="G5733">
        <v>278999</v>
      </c>
      <c r="H5733">
        <v>250</v>
      </c>
      <c r="I5733">
        <v>5580</v>
      </c>
      <c r="J5733" s="3">
        <v>45339.458333333336</v>
      </c>
      <c r="K5733" s="3">
        <v>45345.166666666664</v>
      </c>
      <c r="L5733" s="3">
        <v>45348.166666666664</v>
      </c>
      <c r="M5733" t="s">
        <v>15643</v>
      </c>
      <c r="N5733" s="4" t="s">
        <v>21119</v>
      </c>
      <c r="O5733" t="s">
        <v>36717</v>
      </c>
      <c r="P5733" t="s">
        <v>16</v>
      </c>
    </row>
    <row r="5734" spans="1:16" x14ac:dyDescent="0.25">
      <c r="A5734" t="s">
        <v>26555</v>
      </c>
      <c r="B5734" t="s">
        <v>6182</v>
      </c>
      <c r="C5734" t="s">
        <v>31115</v>
      </c>
      <c r="D5734">
        <v>421302</v>
      </c>
      <c r="G5734">
        <v>4999114</v>
      </c>
      <c r="H5734">
        <v>590</v>
      </c>
      <c r="I5734">
        <v>50000</v>
      </c>
      <c r="J5734" s="3">
        <v>45339.145833333336</v>
      </c>
      <c r="K5734" s="3">
        <v>45345.166666666664</v>
      </c>
      <c r="L5734" s="3">
        <v>45348.166666666664</v>
      </c>
      <c r="M5734" t="s">
        <v>16639</v>
      </c>
      <c r="N5734" s="4" t="s">
        <v>21119</v>
      </c>
      <c r="O5734" t="s">
        <v>36718</v>
      </c>
      <c r="P5734" t="s">
        <v>16</v>
      </c>
    </row>
    <row r="5735" spans="1:16" x14ac:dyDescent="0.25">
      <c r="A5735" t="s">
        <v>26556</v>
      </c>
      <c r="B5735" t="s">
        <v>6692</v>
      </c>
      <c r="C5735" t="s">
        <v>31066</v>
      </c>
      <c r="D5735">
        <v>435151</v>
      </c>
      <c r="H5735">
        <v>0</v>
      </c>
      <c r="I5735">
        <v>0</v>
      </c>
      <c r="J5735" s="3">
        <v>45339.375</v>
      </c>
      <c r="K5735" s="3">
        <v>45345.166666666664</v>
      </c>
      <c r="L5735" s="3">
        <v>45348.166666666664</v>
      </c>
      <c r="M5735" t="s">
        <v>17149</v>
      </c>
      <c r="N5735" s="4" t="s">
        <v>21119</v>
      </c>
      <c r="O5735" t="s">
        <v>36719</v>
      </c>
      <c r="P5735" t="s">
        <v>16</v>
      </c>
    </row>
    <row r="5736" spans="1:16" x14ac:dyDescent="0.25">
      <c r="A5736" t="s">
        <v>26557</v>
      </c>
      <c r="B5736" t="s">
        <v>6730</v>
      </c>
      <c r="C5736" t="s">
        <v>31066</v>
      </c>
      <c r="D5736">
        <v>416106</v>
      </c>
      <c r="G5736">
        <v>3697719</v>
      </c>
      <c r="H5736">
        <v>1500</v>
      </c>
      <c r="I5736">
        <v>73954</v>
      </c>
      <c r="J5736" s="3">
        <v>45338.083333333336</v>
      </c>
      <c r="K5736" s="3">
        <v>45345.166666666664</v>
      </c>
      <c r="L5736" s="3">
        <v>45348.166666666664</v>
      </c>
      <c r="M5736" t="s">
        <v>17187</v>
      </c>
      <c r="N5736" s="4" t="s">
        <v>21119</v>
      </c>
      <c r="O5736" t="s">
        <v>36720</v>
      </c>
      <c r="P5736" t="s">
        <v>16</v>
      </c>
    </row>
    <row r="5737" spans="1:16" x14ac:dyDescent="0.25">
      <c r="A5737" t="s">
        <v>26558</v>
      </c>
      <c r="B5737" t="s">
        <v>6732</v>
      </c>
      <c r="C5737" t="s">
        <v>31066</v>
      </c>
      <c r="D5737">
        <v>416106</v>
      </c>
      <c r="G5737">
        <v>3929304</v>
      </c>
      <c r="H5737">
        <v>1500</v>
      </c>
      <c r="I5737">
        <v>78586</v>
      </c>
      <c r="J5737" s="3">
        <v>45338.083333333336</v>
      </c>
      <c r="K5737" s="3">
        <v>45345.166666666664</v>
      </c>
      <c r="L5737" s="3">
        <v>45348.166666666664</v>
      </c>
      <c r="M5737" t="s">
        <v>17189</v>
      </c>
      <c r="N5737" s="4" t="s">
        <v>21119</v>
      </c>
      <c r="O5737" t="s">
        <v>36721</v>
      </c>
      <c r="P5737" t="s">
        <v>16</v>
      </c>
    </row>
    <row r="5738" spans="1:16" x14ac:dyDescent="0.25">
      <c r="A5738" t="s">
        <v>26559</v>
      </c>
      <c r="B5738" t="s">
        <v>6735</v>
      </c>
      <c r="C5738" t="s">
        <v>31203</v>
      </c>
      <c r="D5738">
        <v>416416</v>
      </c>
      <c r="G5738">
        <v>803403</v>
      </c>
      <c r="H5738">
        <v>750</v>
      </c>
      <c r="I5738">
        <v>8034</v>
      </c>
      <c r="J5738" s="3">
        <v>45338.288194444445</v>
      </c>
      <c r="K5738" s="3">
        <v>45345.166666666664</v>
      </c>
      <c r="L5738" s="3">
        <v>45348.166666666664</v>
      </c>
      <c r="M5738" t="s">
        <v>17192</v>
      </c>
      <c r="N5738" s="4" t="s">
        <v>21119</v>
      </c>
      <c r="O5738" t="s">
        <v>36722</v>
      </c>
      <c r="P5738" t="s">
        <v>16</v>
      </c>
    </row>
    <row r="5739" spans="1:16" x14ac:dyDescent="0.25">
      <c r="A5739" t="s">
        <v>26560</v>
      </c>
      <c r="B5739" t="s">
        <v>6797</v>
      </c>
      <c r="C5739" t="s">
        <v>31115</v>
      </c>
      <c r="D5739">
        <v>421302</v>
      </c>
      <c r="G5739">
        <v>996336</v>
      </c>
      <c r="H5739">
        <v>590</v>
      </c>
      <c r="I5739">
        <v>10000</v>
      </c>
      <c r="J5739" s="3">
        <v>45338.0625</v>
      </c>
      <c r="K5739" s="3">
        <v>45345.166666666664</v>
      </c>
      <c r="L5739" s="3">
        <v>45348.166666666664</v>
      </c>
      <c r="M5739" t="s">
        <v>17254</v>
      </c>
      <c r="N5739" s="4" t="s">
        <v>21119</v>
      </c>
      <c r="O5739" t="s">
        <v>36723</v>
      </c>
      <c r="P5739" t="s">
        <v>16</v>
      </c>
    </row>
    <row r="5740" spans="1:16" x14ac:dyDescent="0.25">
      <c r="A5740" t="s">
        <v>26561</v>
      </c>
      <c r="B5740" t="s">
        <v>8102</v>
      </c>
      <c r="C5740" t="s">
        <v>31203</v>
      </c>
      <c r="D5740">
        <v>416416</v>
      </c>
      <c r="G5740">
        <v>248290</v>
      </c>
      <c r="H5740">
        <v>750</v>
      </c>
      <c r="I5740">
        <v>2483</v>
      </c>
      <c r="J5740" s="3">
        <v>45338.288194444445</v>
      </c>
      <c r="K5740" s="3">
        <v>45345.166666666664</v>
      </c>
      <c r="L5740" s="3">
        <v>45348.166666666664</v>
      </c>
      <c r="M5740" t="s">
        <v>18559</v>
      </c>
      <c r="N5740" s="4" t="s">
        <v>21119</v>
      </c>
      <c r="O5740" t="s">
        <v>36724</v>
      </c>
      <c r="P5740" t="s">
        <v>16</v>
      </c>
    </row>
    <row r="5741" spans="1:16" x14ac:dyDescent="0.25">
      <c r="A5741" t="s">
        <v>26562</v>
      </c>
      <c r="B5741" t="s">
        <v>8991</v>
      </c>
      <c r="C5741" t="s">
        <v>31203</v>
      </c>
      <c r="D5741">
        <v>416416</v>
      </c>
      <c r="G5741">
        <v>200000</v>
      </c>
      <c r="H5741">
        <v>250</v>
      </c>
      <c r="I5741">
        <v>2000</v>
      </c>
      <c r="J5741" s="3">
        <v>45338.5</v>
      </c>
      <c r="K5741" s="3">
        <v>45345.166666666664</v>
      </c>
      <c r="L5741" s="3">
        <v>45348.166666666664</v>
      </c>
      <c r="M5741" t="s">
        <v>19448</v>
      </c>
      <c r="N5741" s="4" t="s">
        <v>21119</v>
      </c>
      <c r="O5741" t="s">
        <v>36725</v>
      </c>
      <c r="P5741" t="s">
        <v>16</v>
      </c>
    </row>
    <row r="5742" spans="1:16" x14ac:dyDescent="0.25">
      <c r="A5742" t="s">
        <v>26563</v>
      </c>
      <c r="B5742" t="s">
        <v>9084</v>
      </c>
      <c r="C5742" t="s">
        <v>31008</v>
      </c>
      <c r="D5742">
        <v>400604</v>
      </c>
      <c r="G5742">
        <v>4151200</v>
      </c>
      <c r="H5742">
        <v>590</v>
      </c>
      <c r="I5742">
        <v>41600</v>
      </c>
      <c r="J5742" s="3">
        <v>45339.288194444445</v>
      </c>
      <c r="K5742" s="3">
        <v>45345.166666666664</v>
      </c>
      <c r="L5742" s="3">
        <v>45348.166666666664</v>
      </c>
      <c r="M5742" t="s">
        <v>19541</v>
      </c>
      <c r="N5742" s="4" t="s">
        <v>21119</v>
      </c>
      <c r="O5742" t="s">
        <v>36726</v>
      </c>
      <c r="P5742" t="s">
        <v>16</v>
      </c>
    </row>
    <row r="5743" spans="1:16" x14ac:dyDescent="0.25">
      <c r="A5743" t="s">
        <v>26564</v>
      </c>
      <c r="B5743" t="s">
        <v>9085</v>
      </c>
      <c r="C5743" t="s">
        <v>31008</v>
      </c>
      <c r="D5743">
        <v>400604</v>
      </c>
      <c r="G5743">
        <v>2081546</v>
      </c>
      <c r="H5743">
        <v>590</v>
      </c>
      <c r="I5743">
        <v>20900</v>
      </c>
      <c r="J5743" s="3">
        <v>45339.442361111112</v>
      </c>
      <c r="K5743" s="3">
        <v>45345.166666666664</v>
      </c>
      <c r="L5743" s="3">
        <v>45348.166666666664</v>
      </c>
      <c r="M5743" t="s">
        <v>19542</v>
      </c>
      <c r="N5743" s="4" t="s">
        <v>21119</v>
      </c>
      <c r="O5743" t="s">
        <v>36727</v>
      </c>
      <c r="P5743" t="s">
        <v>16</v>
      </c>
    </row>
    <row r="5744" spans="1:16" x14ac:dyDescent="0.25">
      <c r="A5744" t="s">
        <v>26565</v>
      </c>
      <c r="B5744" t="s">
        <v>9086</v>
      </c>
      <c r="C5744" t="s">
        <v>31008</v>
      </c>
      <c r="D5744">
        <v>400604</v>
      </c>
      <c r="G5744">
        <v>2067700</v>
      </c>
      <c r="H5744">
        <v>590</v>
      </c>
      <c r="I5744">
        <v>20700</v>
      </c>
      <c r="J5744" s="3">
        <v>45339.288194444445</v>
      </c>
      <c r="K5744" s="3">
        <v>45345.166666666664</v>
      </c>
      <c r="L5744" s="3">
        <v>45348.166666666664</v>
      </c>
      <c r="M5744" t="s">
        <v>19543</v>
      </c>
      <c r="N5744" s="4" t="s">
        <v>21119</v>
      </c>
      <c r="O5744" t="s">
        <v>36728</v>
      </c>
      <c r="P5744" t="s">
        <v>16</v>
      </c>
    </row>
    <row r="5745" spans="1:16" x14ac:dyDescent="0.25">
      <c r="A5745" t="s">
        <v>26566</v>
      </c>
      <c r="B5745" t="s">
        <v>9087</v>
      </c>
      <c r="C5745" t="s">
        <v>31008</v>
      </c>
      <c r="D5745">
        <v>400604</v>
      </c>
      <c r="G5745">
        <v>2051912</v>
      </c>
      <c r="H5745">
        <v>590</v>
      </c>
      <c r="I5745">
        <v>20600</v>
      </c>
      <c r="J5745" s="3">
        <v>45339.288194444445</v>
      </c>
      <c r="K5745" s="3">
        <v>45345.166666666664</v>
      </c>
      <c r="L5745" s="3">
        <v>45348.166666666664</v>
      </c>
      <c r="M5745" t="s">
        <v>19544</v>
      </c>
      <c r="N5745" s="4" t="s">
        <v>21119</v>
      </c>
      <c r="O5745" t="s">
        <v>36729</v>
      </c>
      <c r="P5745" t="s">
        <v>16</v>
      </c>
    </row>
    <row r="5746" spans="1:16" x14ac:dyDescent="0.25">
      <c r="A5746" t="s">
        <v>26567</v>
      </c>
      <c r="B5746" t="s">
        <v>9088</v>
      </c>
      <c r="C5746" t="s">
        <v>31008</v>
      </c>
      <c r="D5746">
        <v>400604</v>
      </c>
      <c r="G5746">
        <v>4083315</v>
      </c>
      <c r="H5746">
        <v>590</v>
      </c>
      <c r="I5746">
        <v>40900</v>
      </c>
      <c r="J5746" s="3">
        <v>45339.288194444445</v>
      </c>
      <c r="K5746" s="3">
        <v>45345.166666666664</v>
      </c>
      <c r="L5746" s="3">
        <v>45348.166666666664</v>
      </c>
      <c r="M5746" t="s">
        <v>19545</v>
      </c>
      <c r="N5746" s="4" t="s">
        <v>21119</v>
      </c>
      <c r="O5746" t="s">
        <v>36730</v>
      </c>
      <c r="P5746" t="s">
        <v>16</v>
      </c>
    </row>
    <row r="5747" spans="1:16" x14ac:dyDescent="0.25">
      <c r="A5747" t="s">
        <v>26568</v>
      </c>
      <c r="B5747" t="s">
        <v>9089</v>
      </c>
      <c r="C5747" t="s">
        <v>31008</v>
      </c>
      <c r="D5747">
        <v>400604</v>
      </c>
      <c r="G5747">
        <v>2450060</v>
      </c>
      <c r="H5747">
        <v>590</v>
      </c>
      <c r="I5747">
        <v>24600</v>
      </c>
      <c r="J5747" s="3">
        <v>45339.288194444445</v>
      </c>
      <c r="K5747" s="3">
        <v>45345.166666666664</v>
      </c>
      <c r="L5747" s="3">
        <v>45348.166666666664</v>
      </c>
      <c r="M5747" t="s">
        <v>19546</v>
      </c>
      <c r="N5747" s="4" t="s">
        <v>21119</v>
      </c>
      <c r="O5747" t="s">
        <v>36731</v>
      </c>
      <c r="P5747" t="s">
        <v>16</v>
      </c>
    </row>
    <row r="5748" spans="1:16" x14ac:dyDescent="0.25">
      <c r="A5748" t="s">
        <v>26569</v>
      </c>
      <c r="B5748" t="s">
        <v>9090</v>
      </c>
      <c r="C5748" t="s">
        <v>31008</v>
      </c>
      <c r="D5748">
        <v>400604</v>
      </c>
      <c r="G5748">
        <v>2051912</v>
      </c>
      <c r="H5748">
        <v>590</v>
      </c>
      <c r="I5748">
        <v>20600</v>
      </c>
      <c r="J5748" s="3">
        <v>45339.288194444445</v>
      </c>
      <c r="K5748" s="3">
        <v>45345.166666666664</v>
      </c>
      <c r="L5748" s="3">
        <v>45348.166666666664</v>
      </c>
      <c r="M5748" t="s">
        <v>19547</v>
      </c>
      <c r="N5748" s="4" t="s">
        <v>21119</v>
      </c>
      <c r="O5748" t="s">
        <v>36732</v>
      </c>
      <c r="P5748" t="s">
        <v>16</v>
      </c>
    </row>
    <row r="5749" spans="1:16" x14ac:dyDescent="0.25">
      <c r="A5749" t="s">
        <v>26570</v>
      </c>
      <c r="B5749" t="s">
        <v>9091</v>
      </c>
      <c r="C5749" t="s">
        <v>31008</v>
      </c>
      <c r="D5749">
        <v>400604</v>
      </c>
      <c r="G5749">
        <v>2022186</v>
      </c>
      <c r="H5749">
        <v>590</v>
      </c>
      <c r="I5749">
        <v>20300</v>
      </c>
      <c r="J5749" s="3">
        <v>45339.288194444445</v>
      </c>
      <c r="K5749" s="3">
        <v>45345.166666666664</v>
      </c>
      <c r="L5749" s="3">
        <v>45348.166666666664</v>
      </c>
      <c r="M5749" t="s">
        <v>19548</v>
      </c>
      <c r="N5749" s="4" t="s">
        <v>21119</v>
      </c>
      <c r="O5749" t="s">
        <v>36733</v>
      </c>
      <c r="P5749" t="s">
        <v>16</v>
      </c>
    </row>
    <row r="5750" spans="1:16" x14ac:dyDescent="0.25">
      <c r="A5750" t="s">
        <v>26571</v>
      </c>
      <c r="B5750" t="s">
        <v>9092</v>
      </c>
      <c r="C5750" t="s">
        <v>31008</v>
      </c>
      <c r="D5750">
        <v>400604</v>
      </c>
      <c r="G5750">
        <v>4083315</v>
      </c>
      <c r="H5750">
        <v>590</v>
      </c>
      <c r="I5750">
        <v>40900</v>
      </c>
      <c r="J5750" s="3">
        <v>45339.288194444445</v>
      </c>
      <c r="K5750" s="3">
        <v>45345.166666666664</v>
      </c>
      <c r="L5750" s="3">
        <v>45348.166666666664</v>
      </c>
      <c r="M5750" t="s">
        <v>19549</v>
      </c>
      <c r="N5750" s="4" t="s">
        <v>21119</v>
      </c>
      <c r="O5750" t="s">
        <v>36734</v>
      </c>
      <c r="P5750" t="s">
        <v>16</v>
      </c>
    </row>
    <row r="5751" spans="1:16" x14ac:dyDescent="0.25">
      <c r="A5751" t="s">
        <v>26572</v>
      </c>
      <c r="B5751" t="s">
        <v>9093</v>
      </c>
      <c r="C5751" t="s">
        <v>31008</v>
      </c>
      <c r="D5751">
        <v>400604</v>
      </c>
      <c r="G5751">
        <v>4083315</v>
      </c>
      <c r="H5751">
        <v>590</v>
      </c>
      <c r="I5751">
        <v>40900</v>
      </c>
      <c r="J5751" s="3">
        <v>45339.288194444445</v>
      </c>
      <c r="K5751" s="3">
        <v>45345.166666666664</v>
      </c>
      <c r="L5751" s="3">
        <v>45348.166666666664</v>
      </c>
      <c r="M5751" t="s">
        <v>19550</v>
      </c>
      <c r="N5751" s="4" t="s">
        <v>21119</v>
      </c>
      <c r="O5751" t="s">
        <v>36735</v>
      </c>
      <c r="P5751" t="s">
        <v>16</v>
      </c>
    </row>
    <row r="5752" spans="1:16" x14ac:dyDescent="0.25">
      <c r="A5752" t="s">
        <v>26573</v>
      </c>
      <c r="B5752" t="s">
        <v>9094</v>
      </c>
      <c r="C5752" t="s">
        <v>31008</v>
      </c>
      <c r="D5752">
        <v>400604</v>
      </c>
      <c r="G5752">
        <v>837283</v>
      </c>
      <c r="H5752">
        <v>590</v>
      </c>
      <c r="I5752">
        <v>8400</v>
      </c>
      <c r="J5752" s="3">
        <v>45339.288194444445</v>
      </c>
      <c r="K5752" s="3">
        <v>45345.166666666664</v>
      </c>
      <c r="L5752" s="3">
        <v>45348.166666666664</v>
      </c>
      <c r="M5752" t="s">
        <v>19551</v>
      </c>
      <c r="N5752" s="4" t="s">
        <v>21119</v>
      </c>
      <c r="O5752" t="s">
        <v>36736</v>
      </c>
      <c r="P5752" t="s">
        <v>16</v>
      </c>
    </row>
    <row r="5753" spans="1:16" x14ac:dyDescent="0.25">
      <c r="A5753" t="s">
        <v>26574</v>
      </c>
      <c r="B5753" t="s">
        <v>9095</v>
      </c>
      <c r="C5753" t="s">
        <v>31008</v>
      </c>
      <c r="D5753">
        <v>400604</v>
      </c>
      <c r="G5753">
        <v>2062900</v>
      </c>
      <c r="H5753">
        <v>590</v>
      </c>
      <c r="I5753">
        <v>20700</v>
      </c>
      <c r="J5753" s="3">
        <v>45339.288194444445</v>
      </c>
      <c r="K5753" s="3">
        <v>45345.166666666664</v>
      </c>
      <c r="L5753" s="3">
        <v>45348.166666666664</v>
      </c>
      <c r="M5753" t="s">
        <v>19552</v>
      </c>
      <c r="N5753" s="4" t="s">
        <v>21119</v>
      </c>
      <c r="O5753" t="s">
        <v>36737</v>
      </c>
      <c r="P5753" t="s">
        <v>16</v>
      </c>
    </row>
    <row r="5754" spans="1:16" x14ac:dyDescent="0.25">
      <c r="A5754" t="s">
        <v>26575</v>
      </c>
      <c r="B5754" t="s">
        <v>9097</v>
      </c>
      <c r="C5754" t="s">
        <v>31008</v>
      </c>
      <c r="D5754">
        <v>400604</v>
      </c>
      <c r="G5754">
        <v>837283</v>
      </c>
      <c r="H5754">
        <v>590</v>
      </c>
      <c r="I5754">
        <v>8400</v>
      </c>
      <c r="J5754" s="3">
        <v>45339.288194444445</v>
      </c>
      <c r="K5754" s="3">
        <v>45345.166666666664</v>
      </c>
      <c r="L5754" s="3">
        <v>45348.166666666664</v>
      </c>
      <c r="M5754" t="s">
        <v>19554</v>
      </c>
      <c r="N5754" s="4" t="s">
        <v>21119</v>
      </c>
      <c r="O5754" t="s">
        <v>36738</v>
      </c>
      <c r="P5754" t="s">
        <v>16</v>
      </c>
    </row>
    <row r="5755" spans="1:16" x14ac:dyDescent="0.25">
      <c r="A5755" t="s">
        <v>26576</v>
      </c>
      <c r="B5755" t="s">
        <v>9098</v>
      </c>
      <c r="C5755" t="s">
        <v>31008</v>
      </c>
      <c r="D5755">
        <v>400604</v>
      </c>
      <c r="G5755">
        <v>1251300</v>
      </c>
      <c r="H5755">
        <v>590</v>
      </c>
      <c r="I5755">
        <v>12600</v>
      </c>
      <c r="J5755" s="3">
        <v>45340.375</v>
      </c>
      <c r="K5755" s="3">
        <v>45345.166666666664</v>
      </c>
      <c r="L5755" s="3">
        <v>45348.166666666664</v>
      </c>
      <c r="M5755" t="s">
        <v>19555</v>
      </c>
      <c r="N5755" s="4" t="s">
        <v>21119</v>
      </c>
      <c r="O5755" t="s">
        <v>36739</v>
      </c>
      <c r="P5755" t="s">
        <v>16</v>
      </c>
    </row>
    <row r="5756" spans="1:16" x14ac:dyDescent="0.25">
      <c r="A5756" t="s">
        <v>26577</v>
      </c>
      <c r="B5756" t="s">
        <v>9099</v>
      </c>
      <c r="C5756" t="s">
        <v>31008</v>
      </c>
      <c r="D5756">
        <v>400604</v>
      </c>
      <c r="G5756">
        <v>2056100</v>
      </c>
      <c r="H5756">
        <v>590</v>
      </c>
      <c r="I5756">
        <v>20600</v>
      </c>
      <c r="J5756" s="3">
        <v>45339.288194444445</v>
      </c>
      <c r="K5756" s="3">
        <v>45345.166666666664</v>
      </c>
      <c r="L5756" s="3">
        <v>45348.166666666664</v>
      </c>
      <c r="M5756" t="s">
        <v>19556</v>
      </c>
      <c r="N5756" s="4" t="s">
        <v>21119</v>
      </c>
      <c r="O5756" t="s">
        <v>36740</v>
      </c>
      <c r="P5756" t="s">
        <v>16</v>
      </c>
    </row>
    <row r="5757" spans="1:16" x14ac:dyDescent="0.25">
      <c r="A5757" t="s">
        <v>26578</v>
      </c>
      <c r="B5757" t="s">
        <v>9100</v>
      </c>
      <c r="C5757" t="s">
        <v>31008</v>
      </c>
      <c r="D5757">
        <v>400604</v>
      </c>
      <c r="G5757">
        <v>2854048</v>
      </c>
      <c r="H5757">
        <v>590</v>
      </c>
      <c r="I5757">
        <v>28600</v>
      </c>
      <c r="J5757" s="3">
        <v>45339.288194444445</v>
      </c>
      <c r="K5757" s="3">
        <v>45345.166666666664</v>
      </c>
      <c r="L5757" s="3">
        <v>45348.166666666664</v>
      </c>
      <c r="M5757" t="s">
        <v>19557</v>
      </c>
      <c r="N5757" s="4" t="s">
        <v>21119</v>
      </c>
      <c r="O5757" t="s">
        <v>36741</v>
      </c>
      <c r="P5757" t="s">
        <v>16</v>
      </c>
    </row>
    <row r="5758" spans="1:16" x14ac:dyDescent="0.25">
      <c r="A5758" t="s">
        <v>26579</v>
      </c>
      <c r="B5758" t="s">
        <v>3548</v>
      </c>
      <c r="C5758" t="s">
        <v>31163</v>
      </c>
      <c r="D5758">
        <v>401404</v>
      </c>
      <c r="G5758">
        <v>2999602</v>
      </c>
      <c r="H5758">
        <v>2360</v>
      </c>
      <c r="I5758">
        <v>29996</v>
      </c>
      <c r="J5758" s="3">
        <v>45339.40625</v>
      </c>
      <c r="K5758" s="3">
        <v>45345.239583333336</v>
      </c>
      <c r="L5758" s="3">
        <v>45348.166666666664</v>
      </c>
      <c r="M5758" t="s">
        <v>14005</v>
      </c>
      <c r="N5758" s="4" t="s">
        <v>21119</v>
      </c>
      <c r="O5758" t="s">
        <v>36742</v>
      </c>
      <c r="P5758" t="s">
        <v>16</v>
      </c>
    </row>
    <row r="5759" spans="1:16" x14ac:dyDescent="0.25">
      <c r="A5759" t="s">
        <v>26580</v>
      </c>
      <c r="B5759" t="s">
        <v>3549</v>
      </c>
      <c r="C5759" t="s">
        <v>31163</v>
      </c>
      <c r="D5759">
        <v>401404</v>
      </c>
      <c r="G5759">
        <v>2999602</v>
      </c>
      <c r="H5759">
        <v>2360</v>
      </c>
      <c r="I5759">
        <v>29996</v>
      </c>
      <c r="J5759" s="3">
        <v>45339.44027777778</v>
      </c>
      <c r="K5759" s="3">
        <v>45345.239583333336</v>
      </c>
      <c r="L5759" s="3">
        <v>45348.166666666664</v>
      </c>
      <c r="M5759" t="s">
        <v>14006</v>
      </c>
      <c r="N5759" s="4" t="s">
        <v>21119</v>
      </c>
      <c r="O5759" t="s">
        <v>36743</v>
      </c>
      <c r="P5759" t="s">
        <v>16</v>
      </c>
    </row>
    <row r="5760" spans="1:16" x14ac:dyDescent="0.25">
      <c r="A5760" t="s">
        <v>26581</v>
      </c>
      <c r="B5760" t="s">
        <v>3550</v>
      </c>
      <c r="C5760" t="s">
        <v>31163</v>
      </c>
      <c r="D5760">
        <v>401404</v>
      </c>
      <c r="G5760">
        <v>2999602</v>
      </c>
      <c r="H5760">
        <v>2360</v>
      </c>
      <c r="I5760">
        <v>29996</v>
      </c>
      <c r="J5760" s="3">
        <v>45339.40625</v>
      </c>
      <c r="K5760" s="3">
        <v>45345.239583333336</v>
      </c>
      <c r="L5760" s="3">
        <v>45348.166666666664</v>
      </c>
      <c r="M5760" t="s">
        <v>14007</v>
      </c>
      <c r="N5760" s="4" t="s">
        <v>21119</v>
      </c>
      <c r="O5760" t="s">
        <v>36744</v>
      </c>
      <c r="P5760" t="s">
        <v>16</v>
      </c>
    </row>
    <row r="5761" spans="1:16" x14ac:dyDescent="0.25">
      <c r="A5761" t="s">
        <v>26582</v>
      </c>
      <c r="B5761" t="s">
        <v>3695</v>
      </c>
      <c r="C5761" t="s">
        <v>30934</v>
      </c>
      <c r="D5761">
        <v>743424</v>
      </c>
      <c r="G5761">
        <v>349501</v>
      </c>
      <c r="H5761">
        <v>1000</v>
      </c>
      <c r="I5761">
        <v>6990</v>
      </c>
      <c r="J5761" s="3">
        <v>45339.083333333336</v>
      </c>
      <c r="K5761" s="3">
        <v>45346.5</v>
      </c>
      <c r="L5761" s="3">
        <v>45348.166666666664</v>
      </c>
      <c r="M5761" t="s">
        <v>14152</v>
      </c>
      <c r="N5761" s="4" t="s">
        <v>21119</v>
      </c>
      <c r="O5761" t="s">
        <v>36745</v>
      </c>
      <c r="P5761" t="s">
        <v>16</v>
      </c>
    </row>
    <row r="5762" spans="1:16" x14ac:dyDescent="0.25">
      <c r="A5762" t="s">
        <v>26583</v>
      </c>
      <c r="B5762" t="s">
        <v>6993</v>
      </c>
      <c r="C5762" t="s">
        <v>31204</v>
      </c>
      <c r="D5762">
        <v>791111</v>
      </c>
      <c r="G5762">
        <v>296229</v>
      </c>
      <c r="H5762">
        <v>0</v>
      </c>
      <c r="I5762">
        <v>6000</v>
      </c>
      <c r="J5762" s="3">
        <v>45339.166666666664</v>
      </c>
      <c r="K5762" s="3">
        <v>45346.083333333336</v>
      </c>
      <c r="L5762" s="3">
        <v>45348.166666666664</v>
      </c>
      <c r="M5762" t="s">
        <v>17450</v>
      </c>
      <c r="N5762" s="4" t="s">
        <v>21119</v>
      </c>
      <c r="O5762" t="s">
        <v>36746</v>
      </c>
      <c r="P5762" t="s">
        <v>16</v>
      </c>
    </row>
    <row r="5763" spans="1:16" x14ac:dyDescent="0.25">
      <c r="A5763" t="s">
        <v>26584</v>
      </c>
      <c r="B5763" t="s">
        <v>8751</v>
      </c>
      <c r="C5763" t="s">
        <v>31205</v>
      </c>
      <c r="D5763">
        <v>600036</v>
      </c>
      <c r="H5763">
        <v>0</v>
      </c>
      <c r="I5763">
        <v>0</v>
      </c>
      <c r="J5763" s="3">
        <v>45339.166666666664</v>
      </c>
      <c r="K5763" s="3">
        <v>45346.083333333336</v>
      </c>
      <c r="L5763" s="3">
        <v>45348.166666666664</v>
      </c>
      <c r="M5763" t="s">
        <v>19208</v>
      </c>
      <c r="N5763" s="4" t="s">
        <v>21119</v>
      </c>
      <c r="O5763" t="s">
        <v>36747</v>
      </c>
      <c r="P5763" t="s">
        <v>16</v>
      </c>
    </row>
    <row r="5764" spans="1:16" x14ac:dyDescent="0.25">
      <c r="A5764" t="s">
        <v>26585</v>
      </c>
      <c r="B5764" t="s">
        <v>9101</v>
      </c>
      <c r="C5764" t="s">
        <v>31066</v>
      </c>
      <c r="D5764">
        <v>421503</v>
      </c>
      <c r="H5764">
        <v>3500</v>
      </c>
      <c r="I5764">
        <v>35000</v>
      </c>
      <c r="J5764" s="3">
        <v>45339.083333333336</v>
      </c>
      <c r="K5764" s="3">
        <v>45346.125</v>
      </c>
      <c r="L5764" s="3">
        <v>45348.166666666664</v>
      </c>
      <c r="M5764" t="s">
        <v>19558</v>
      </c>
      <c r="N5764" s="4" t="s">
        <v>21119</v>
      </c>
      <c r="O5764" t="s">
        <v>36748</v>
      </c>
      <c r="P5764" t="s">
        <v>16</v>
      </c>
    </row>
    <row r="5765" spans="1:16" x14ac:dyDescent="0.25">
      <c r="A5765" t="s">
        <v>26586</v>
      </c>
      <c r="B5765" t="s">
        <v>335</v>
      </c>
      <c r="C5765" t="s">
        <v>31066</v>
      </c>
      <c r="D5765">
        <v>425401</v>
      </c>
      <c r="H5765">
        <v>5000</v>
      </c>
      <c r="I5765">
        <v>25000</v>
      </c>
      <c r="J5765" s="3">
        <v>45339.416666666664</v>
      </c>
      <c r="K5765" s="3">
        <v>45346.166666666664</v>
      </c>
      <c r="L5765" s="3">
        <v>45348.166666666664</v>
      </c>
      <c r="M5765" t="s">
        <v>10792</v>
      </c>
      <c r="N5765" s="4" t="s">
        <v>21119</v>
      </c>
      <c r="O5765" t="s">
        <v>36749</v>
      </c>
      <c r="P5765" t="s">
        <v>16</v>
      </c>
    </row>
    <row r="5766" spans="1:16" x14ac:dyDescent="0.25">
      <c r="A5766" t="s">
        <v>26587</v>
      </c>
      <c r="B5766" t="s">
        <v>978</v>
      </c>
      <c r="C5766" t="s">
        <v>31206</v>
      </c>
      <c r="D5766">
        <v>110021</v>
      </c>
      <c r="H5766">
        <v>0</v>
      </c>
      <c r="I5766">
        <v>4200</v>
      </c>
      <c r="J5766" s="3">
        <v>45311.513888888891</v>
      </c>
      <c r="K5766" s="3">
        <v>45346.166666666664</v>
      </c>
      <c r="L5766" s="3">
        <v>45348.166666666664</v>
      </c>
      <c r="M5766" t="s">
        <v>11435</v>
      </c>
      <c r="N5766" s="4" t="s">
        <v>21119</v>
      </c>
      <c r="O5766" t="s">
        <v>36750</v>
      </c>
      <c r="P5766" t="s">
        <v>16</v>
      </c>
    </row>
    <row r="5767" spans="1:16" x14ac:dyDescent="0.25">
      <c r="A5767" t="s">
        <v>26588</v>
      </c>
      <c r="B5767" t="s">
        <v>1087</v>
      </c>
      <c r="C5767" t="s">
        <v>30934</v>
      </c>
      <c r="D5767">
        <v>722146</v>
      </c>
      <c r="G5767">
        <v>239645</v>
      </c>
      <c r="H5767">
        <v>500</v>
      </c>
      <c r="I5767">
        <v>4793</v>
      </c>
      <c r="J5767" s="3">
        <v>45338.166666666664</v>
      </c>
      <c r="K5767" s="3">
        <v>45346.166666666664</v>
      </c>
      <c r="L5767" s="3">
        <v>45348.166666666664</v>
      </c>
      <c r="M5767" t="s">
        <v>11544</v>
      </c>
      <c r="N5767" s="4" t="s">
        <v>21119</v>
      </c>
      <c r="O5767" t="s">
        <v>36751</v>
      </c>
      <c r="P5767" t="s">
        <v>16</v>
      </c>
    </row>
    <row r="5768" spans="1:16" x14ac:dyDescent="0.25">
      <c r="A5768" t="s">
        <v>26589</v>
      </c>
      <c r="B5768" t="s">
        <v>1320</v>
      </c>
      <c r="C5768" t="s">
        <v>31037</v>
      </c>
      <c r="D5768">
        <v>400070</v>
      </c>
      <c r="H5768">
        <v>0</v>
      </c>
      <c r="I5768">
        <v>8536</v>
      </c>
      <c r="J5768" s="3">
        <v>45339.25</v>
      </c>
      <c r="K5768" s="3">
        <v>45346.166666666664</v>
      </c>
      <c r="L5768" s="3">
        <v>45348.166666666664</v>
      </c>
      <c r="M5768" t="s">
        <v>11777</v>
      </c>
      <c r="N5768" s="4" t="s">
        <v>21119</v>
      </c>
      <c r="O5768" t="s">
        <v>36752</v>
      </c>
      <c r="P5768" t="s">
        <v>16</v>
      </c>
    </row>
    <row r="5769" spans="1:16" x14ac:dyDescent="0.25">
      <c r="A5769" t="s">
        <v>25341</v>
      </c>
      <c r="B5769" t="s">
        <v>1322</v>
      </c>
      <c r="C5769" t="s">
        <v>31037</v>
      </c>
      <c r="D5769">
        <v>400070</v>
      </c>
      <c r="H5769">
        <v>0</v>
      </c>
      <c r="I5769">
        <v>12597</v>
      </c>
      <c r="J5769" s="3">
        <v>45339.25</v>
      </c>
      <c r="K5769" s="3">
        <v>45346.166666666664</v>
      </c>
      <c r="L5769" s="3">
        <v>45348.166666666664</v>
      </c>
      <c r="M5769" t="s">
        <v>11779</v>
      </c>
      <c r="N5769" s="4" t="s">
        <v>21119</v>
      </c>
      <c r="O5769" t="s">
        <v>35481</v>
      </c>
      <c r="P5769" t="s">
        <v>16</v>
      </c>
    </row>
    <row r="5770" spans="1:16" x14ac:dyDescent="0.25">
      <c r="A5770" t="s">
        <v>25341</v>
      </c>
      <c r="B5770" t="s">
        <v>1323</v>
      </c>
      <c r="C5770" t="s">
        <v>31037</v>
      </c>
      <c r="D5770">
        <v>400070</v>
      </c>
      <c r="H5770">
        <v>0</v>
      </c>
      <c r="I5770">
        <v>9093</v>
      </c>
      <c r="J5770" s="3">
        <v>45339.25</v>
      </c>
      <c r="K5770" s="3">
        <v>45346.166666666664</v>
      </c>
      <c r="L5770" s="3">
        <v>45348.166666666664</v>
      </c>
      <c r="M5770" t="s">
        <v>11780</v>
      </c>
      <c r="N5770" s="4" t="s">
        <v>21119</v>
      </c>
      <c r="O5770" t="s">
        <v>35481</v>
      </c>
      <c r="P5770" t="s">
        <v>16</v>
      </c>
    </row>
    <row r="5771" spans="1:16" x14ac:dyDescent="0.25">
      <c r="A5771" t="s">
        <v>25341</v>
      </c>
      <c r="B5771" t="s">
        <v>1324</v>
      </c>
      <c r="C5771" t="s">
        <v>31037</v>
      </c>
      <c r="D5771">
        <v>400070</v>
      </c>
      <c r="H5771">
        <v>0</v>
      </c>
      <c r="I5771">
        <v>16806</v>
      </c>
      <c r="J5771" s="3">
        <v>45339.25</v>
      </c>
      <c r="K5771" s="3">
        <v>45346.166666666664</v>
      </c>
      <c r="L5771" s="3">
        <v>45348.166666666664</v>
      </c>
      <c r="M5771" t="s">
        <v>11781</v>
      </c>
      <c r="N5771" s="4" t="s">
        <v>21119</v>
      </c>
      <c r="O5771" t="s">
        <v>35481</v>
      </c>
      <c r="P5771" t="s">
        <v>16</v>
      </c>
    </row>
    <row r="5772" spans="1:16" x14ac:dyDescent="0.25">
      <c r="A5772" t="s">
        <v>25341</v>
      </c>
      <c r="B5772" t="s">
        <v>1325</v>
      </c>
      <c r="C5772" t="s">
        <v>31037</v>
      </c>
      <c r="D5772">
        <v>400070</v>
      </c>
      <c r="H5772">
        <v>0</v>
      </c>
      <c r="I5772">
        <v>13226</v>
      </c>
      <c r="J5772" s="3">
        <v>45339.25</v>
      </c>
      <c r="K5772" s="3">
        <v>45346.166666666664</v>
      </c>
      <c r="L5772" s="3">
        <v>45348.166666666664</v>
      </c>
      <c r="M5772" t="s">
        <v>11782</v>
      </c>
      <c r="N5772" s="4" t="s">
        <v>21119</v>
      </c>
      <c r="O5772" t="s">
        <v>35481</v>
      </c>
      <c r="P5772" t="s">
        <v>16</v>
      </c>
    </row>
    <row r="5773" spans="1:16" x14ac:dyDescent="0.25">
      <c r="A5773" t="s">
        <v>25341</v>
      </c>
      <c r="B5773" t="s">
        <v>1326</v>
      </c>
      <c r="C5773" t="s">
        <v>31037</v>
      </c>
      <c r="D5773">
        <v>400070</v>
      </c>
      <c r="H5773">
        <v>0</v>
      </c>
      <c r="I5773">
        <v>19974</v>
      </c>
      <c r="J5773" s="3">
        <v>45339.25</v>
      </c>
      <c r="K5773" s="3">
        <v>45346.166666666664</v>
      </c>
      <c r="L5773" s="3">
        <v>45348.166666666664</v>
      </c>
      <c r="M5773" t="s">
        <v>11783</v>
      </c>
      <c r="N5773" s="4" t="s">
        <v>21119</v>
      </c>
      <c r="O5773" t="s">
        <v>35481</v>
      </c>
      <c r="P5773" t="s">
        <v>16</v>
      </c>
    </row>
    <row r="5774" spans="1:16" x14ac:dyDescent="0.25">
      <c r="A5774" t="s">
        <v>25341</v>
      </c>
      <c r="B5774" t="s">
        <v>1327</v>
      </c>
      <c r="C5774" t="s">
        <v>31037</v>
      </c>
      <c r="D5774">
        <v>400070</v>
      </c>
      <c r="H5774">
        <v>0</v>
      </c>
      <c r="I5774">
        <v>6983</v>
      </c>
      <c r="J5774" s="3">
        <v>45339.25</v>
      </c>
      <c r="K5774" s="3">
        <v>45346.166666666664</v>
      </c>
      <c r="L5774" s="3">
        <v>45348.166666666664</v>
      </c>
      <c r="M5774" t="s">
        <v>11784</v>
      </c>
      <c r="N5774" s="4" t="s">
        <v>21119</v>
      </c>
      <c r="O5774" t="s">
        <v>35481</v>
      </c>
      <c r="P5774" t="s">
        <v>16</v>
      </c>
    </row>
    <row r="5775" spans="1:16" x14ac:dyDescent="0.25">
      <c r="A5775" t="s">
        <v>26590</v>
      </c>
      <c r="B5775" t="s">
        <v>1887</v>
      </c>
      <c r="C5775" t="s">
        <v>30978</v>
      </c>
      <c r="D5775">
        <v>735224</v>
      </c>
      <c r="G5775">
        <v>635565</v>
      </c>
      <c r="H5775">
        <v>0</v>
      </c>
      <c r="I5775">
        <v>12712</v>
      </c>
      <c r="J5775" s="3">
        <v>45338.25</v>
      </c>
      <c r="K5775" s="3">
        <v>45346.166666666664</v>
      </c>
      <c r="L5775" s="3">
        <v>45348.166666666664</v>
      </c>
      <c r="M5775" t="s">
        <v>12344</v>
      </c>
      <c r="N5775" s="4" t="s">
        <v>21119</v>
      </c>
      <c r="O5775" t="s">
        <v>36753</v>
      </c>
      <c r="P5775" t="s">
        <v>16</v>
      </c>
    </row>
    <row r="5776" spans="1:16" x14ac:dyDescent="0.25">
      <c r="A5776" t="s">
        <v>26591</v>
      </c>
      <c r="B5776" t="s">
        <v>1972</v>
      </c>
      <c r="C5776" t="s">
        <v>30978</v>
      </c>
      <c r="D5776">
        <v>735224</v>
      </c>
      <c r="G5776">
        <v>259777</v>
      </c>
      <c r="H5776">
        <v>0</v>
      </c>
      <c r="I5776">
        <v>5196</v>
      </c>
      <c r="J5776" s="3">
        <v>45338.25</v>
      </c>
      <c r="K5776" s="3">
        <v>45346.166666666664</v>
      </c>
      <c r="L5776" s="3">
        <v>45348.166666666664</v>
      </c>
      <c r="M5776" t="s">
        <v>12429</v>
      </c>
      <c r="N5776" s="4" t="s">
        <v>21119</v>
      </c>
      <c r="O5776" t="s">
        <v>36754</v>
      </c>
      <c r="P5776" t="s">
        <v>16</v>
      </c>
    </row>
    <row r="5777" spans="1:16" x14ac:dyDescent="0.25">
      <c r="A5777" t="s">
        <v>26591</v>
      </c>
      <c r="B5777" t="s">
        <v>1973</v>
      </c>
      <c r="C5777" t="s">
        <v>30978</v>
      </c>
      <c r="D5777">
        <v>735224</v>
      </c>
      <c r="G5777">
        <v>432522</v>
      </c>
      <c r="H5777">
        <v>0</v>
      </c>
      <c r="I5777">
        <v>8651</v>
      </c>
      <c r="J5777" s="3">
        <v>45338.25</v>
      </c>
      <c r="K5777" s="3">
        <v>45346.166666666664</v>
      </c>
      <c r="L5777" s="3">
        <v>45348.166666666664</v>
      </c>
      <c r="M5777" t="s">
        <v>12430</v>
      </c>
      <c r="N5777" s="4" t="s">
        <v>21119</v>
      </c>
      <c r="O5777" t="s">
        <v>36755</v>
      </c>
      <c r="P5777" t="s">
        <v>16</v>
      </c>
    </row>
    <row r="5778" spans="1:16" x14ac:dyDescent="0.25">
      <c r="A5778" t="s">
        <v>26591</v>
      </c>
      <c r="B5778" t="s">
        <v>1974</v>
      </c>
      <c r="C5778" t="s">
        <v>30978</v>
      </c>
      <c r="D5778">
        <v>735224</v>
      </c>
      <c r="G5778">
        <v>214797</v>
      </c>
      <c r="H5778">
        <v>0</v>
      </c>
      <c r="I5778">
        <v>4296</v>
      </c>
      <c r="J5778" s="3">
        <v>45338.25</v>
      </c>
      <c r="K5778" s="3">
        <v>45346.166666666664</v>
      </c>
      <c r="L5778" s="3">
        <v>45348.166666666664</v>
      </c>
      <c r="M5778" t="s">
        <v>12431</v>
      </c>
      <c r="N5778" s="4" t="s">
        <v>21119</v>
      </c>
      <c r="O5778" t="s">
        <v>36756</v>
      </c>
      <c r="P5778" t="s">
        <v>16</v>
      </c>
    </row>
    <row r="5779" spans="1:16" x14ac:dyDescent="0.25">
      <c r="A5779" t="s">
        <v>26591</v>
      </c>
      <c r="B5779" t="s">
        <v>1975</v>
      </c>
      <c r="C5779" t="s">
        <v>30978</v>
      </c>
      <c r="D5779">
        <v>735224</v>
      </c>
      <c r="G5779">
        <v>723035</v>
      </c>
      <c r="H5779">
        <v>0</v>
      </c>
      <c r="I5779">
        <v>14461</v>
      </c>
      <c r="J5779" s="3">
        <v>45338.25</v>
      </c>
      <c r="K5779" s="3">
        <v>45346.166666666664</v>
      </c>
      <c r="L5779" s="3">
        <v>45348.166666666664</v>
      </c>
      <c r="M5779" t="s">
        <v>12432</v>
      </c>
      <c r="N5779" s="4" t="s">
        <v>21119</v>
      </c>
      <c r="O5779" t="s">
        <v>36757</v>
      </c>
      <c r="P5779" t="s">
        <v>16</v>
      </c>
    </row>
    <row r="5780" spans="1:16" x14ac:dyDescent="0.25">
      <c r="A5780" t="s">
        <v>26591</v>
      </c>
      <c r="B5780" t="s">
        <v>1976</v>
      </c>
      <c r="C5780" t="s">
        <v>30978</v>
      </c>
      <c r="D5780">
        <v>735224</v>
      </c>
      <c r="G5780">
        <v>253389</v>
      </c>
      <c r="H5780">
        <v>0</v>
      </c>
      <c r="I5780">
        <v>5068</v>
      </c>
      <c r="J5780" s="3">
        <v>45338.25</v>
      </c>
      <c r="K5780" s="3">
        <v>45346.166666666664</v>
      </c>
      <c r="L5780" s="3">
        <v>45348.166666666664</v>
      </c>
      <c r="M5780" t="s">
        <v>12433</v>
      </c>
      <c r="N5780" s="4" t="s">
        <v>21119</v>
      </c>
      <c r="O5780" t="s">
        <v>36758</v>
      </c>
      <c r="P5780" t="s">
        <v>16</v>
      </c>
    </row>
    <row r="5781" spans="1:16" x14ac:dyDescent="0.25">
      <c r="A5781" t="s">
        <v>26591</v>
      </c>
      <c r="B5781" t="s">
        <v>1977</v>
      </c>
      <c r="C5781" t="s">
        <v>30978</v>
      </c>
      <c r="D5781">
        <v>735224</v>
      </c>
      <c r="G5781">
        <v>257655</v>
      </c>
      <c r="H5781">
        <v>0</v>
      </c>
      <c r="I5781">
        <v>5154</v>
      </c>
      <c r="J5781" s="3">
        <v>45338.25</v>
      </c>
      <c r="K5781" s="3">
        <v>45346.166666666664</v>
      </c>
      <c r="L5781" s="3">
        <v>45348.166666666664</v>
      </c>
      <c r="M5781" t="s">
        <v>12434</v>
      </c>
      <c r="N5781" s="4" t="s">
        <v>21119</v>
      </c>
      <c r="O5781" t="s">
        <v>36759</v>
      </c>
      <c r="P5781" t="s">
        <v>16</v>
      </c>
    </row>
    <row r="5782" spans="1:16" x14ac:dyDescent="0.25">
      <c r="A5782" t="s">
        <v>26592</v>
      </c>
      <c r="B5782" t="s">
        <v>2252</v>
      </c>
      <c r="C5782" t="s">
        <v>30934</v>
      </c>
      <c r="D5782">
        <v>743349</v>
      </c>
      <c r="G5782">
        <v>283994</v>
      </c>
      <c r="H5782">
        <v>1000</v>
      </c>
      <c r="I5782">
        <v>5700</v>
      </c>
      <c r="J5782" s="3">
        <v>45339.208333333336</v>
      </c>
      <c r="K5782" s="3">
        <v>45346.166666666664</v>
      </c>
      <c r="L5782" s="3">
        <v>45348.166666666664</v>
      </c>
      <c r="M5782" t="s">
        <v>12709</v>
      </c>
      <c r="N5782" s="4" t="s">
        <v>21119</v>
      </c>
      <c r="O5782" t="s">
        <v>36760</v>
      </c>
      <c r="P5782" t="s">
        <v>16</v>
      </c>
    </row>
    <row r="5783" spans="1:16" x14ac:dyDescent="0.25">
      <c r="A5783" t="s">
        <v>26593</v>
      </c>
      <c r="B5783" t="s">
        <v>2496</v>
      </c>
      <c r="C5783" t="s">
        <v>30934</v>
      </c>
      <c r="D5783">
        <v>743349</v>
      </c>
      <c r="G5783">
        <v>180947</v>
      </c>
      <c r="H5783">
        <v>500</v>
      </c>
      <c r="I5783">
        <v>3700</v>
      </c>
      <c r="J5783" s="3">
        <v>45339.208333333336</v>
      </c>
      <c r="K5783" s="3">
        <v>45346.166666666664</v>
      </c>
      <c r="L5783" s="3">
        <v>45348.166666666664</v>
      </c>
      <c r="M5783" t="s">
        <v>12953</v>
      </c>
      <c r="N5783" s="4" t="s">
        <v>21119</v>
      </c>
      <c r="O5783" t="s">
        <v>36761</v>
      </c>
      <c r="P5783" t="s">
        <v>16</v>
      </c>
    </row>
    <row r="5784" spans="1:16" x14ac:dyDescent="0.25">
      <c r="A5784" t="s">
        <v>26594</v>
      </c>
      <c r="B5784" t="s">
        <v>2923</v>
      </c>
      <c r="C5784" t="s">
        <v>30978</v>
      </c>
      <c r="D5784">
        <v>735224</v>
      </c>
      <c r="G5784">
        <v>389975</v>
      </c>
      <c r="H5784">
        <v>0</v>
      </c>
      <c r="I5784">
        <v>7800</v>
      </c>
      <c r="J5784" s="3">
        <v>45338.25</v>
      </c>
      <c r="K5784" s="3">
        <v>45346.166666666664</v>
      </c>
      <c r="L5784" s="3">
        <v>45348.166666666664</v>
      </c>
      <c r="M5784" t="s">
        <v>13380</v>
      </c>
      <c r="N5784" s="4" t="s">
        <v>21119</v>
      </c>
      <c r="O5784" t="s">
        <v>36762</v>
      </c>
      <c r="P5784" t="s">
        <v>16</v>
      </c>
    </row>
    <row r="5785" spans="1:16" x14ac:dyDescent="0.25">
      <c r="A5785" t="s">
        <v>26595</v>
      </c>
      <c r="B5785" t="s">
        <v>5323</v>
      </c>
      <c r="C5785" t="s">
        <v>30934</v>
      </c>
      <c r="D5785">
        <v>721652</v>
      </c>
      <c r="H5785">
        <v>800</v>
      </c>
      <c r="I5785">
        <v>3900</v>
      </c>
      <c r="J5785" s="3">
        <v>45339.458333333336</v>
      </c>
      <c r="K5785" s="3">
        <v>45346.166666666664</v>
      </c>
      <c r="L5785" s="3">
        <v>45348.166666666664</v>
      </c>
      <c r="M5785" t="s">
        <v>15780</v>
      </c>
      <c r="N5785" s="4" t="s">
        <v>21119</v>
      </c>
      <c r="O5785" t="s">
        <v>36763</v>
      </c>
      <c r="P5785" t="s">
        <v>16</v>
      </c>
    </row>
    <row r="5786" spans="1:16" x14ac:dyDescent="0.25">
      <c r="A5786" t="s">
        <v>26596</v>
      </c>
      <c r="B5786" t="s">
        <v>6237</v>
      </c>
      <c r="C5786" t="s">
        <v>30964</v>
      </c>
      <c r="D5786">
        <v>700073</v>
      </c>
      <c r="I5786">
        <v>14000</v>
      </c>
      <c r="J5786" s="3">
        <v>45324.416666666664</v>
      </c>
      <c r="K5786" s="3">
        <v>45346.166666666664</v>
      </c>
      <c r="L5786" s="3">
        <v>45348.166666666664</v>
      </c>
      <c r="M5786" t="s">
        <v>16694</v>
      </c>
      <c r="N5786" s="4" t="s">
        <v>21119</v>
      </c>
      <c r="O5786" t="s">
        <v>36764</v>
      </c>
      <c r="P5786" t="s">
        <v>16</v>
      </c>
    </row>
    <row r="5787" spans="1:16" x14ac:dyDescent="0.25">
      <c r="A5787" t="s">
        <v>26597</v>
      </c>
      <c r="B5787" t="s">
        <v>6238</v>
      </c>
      <c r="C5787" t="s">
        <v>30964</v>
      </c>
      <c r="D5787">
        <v>700073</v>
      </c>
      <c r="I5787">
        <v>14000</v>
      </c>
      <c r="J5787" s="3">
        <v>45324.416666666664</v>
      </c>
      <c r="K5787" s="3">
        <v>45346.166666666664</v>
      </c>
      <c r="L5787" s="3">
        <v>45348.166666666664</v>
      </c>
      <c r="M5787" t="s">
        <v>16695</v>
      </c>
      <c r="N5787" s="4" t="s">
        <v>21119</v>
      </c>
      <c r="O5787" t="s">
        <v>36765</v>
      </c>
      <c r="P5787" t="s">
        <v>16</v>
      </c>
    </row>
    <row r="5788" spans="1:16" x14ac:dyDescent="0.25">
      <c r="A5788" t="s">
        <v>26598</v>
      </c>
      <c r="B5788" t="s">
        <v>6244</v>
      </c>
      <c r="C5788" t="s">
        <v>30964</v>
      </c>
      <c r="D5788">
        <v>700073</v>
      </c>
      <c r="I5788">
        <v>7000</v>
      </c>
      <c r="J5788" s="3">
        <v>45324.416666666664</v>
      </c>
      <c r="K5788" s="3">
        <v>45346.166666666664</v>
      </c>
      <c r="L5788" s="3">
        <v>45348.166666666664</v>
      </c>
      <c r="M5788" t="s">
        <v>16701</v>
      </c>
      <c r="N5788" s="4" t="s">
        <v>21119</v>
      </c>
      <c r="O5788" t="s">
        <v>36766</v>
      </c>
      <c r="P5788" t="s">
        <v>16</v>
      </c>
    </row>
    <row r="5789" spans="1:16" x14ac:dyDescent="0.25">
      <c r="A5789" t="s">
        <v>26599</v>
      </c>
      <c r="B5789" t="s">
        <v>6755</v>
      </c>
      <c r="C5789" t="s">
        <v>31066</v>
      </c>
      <c r="D5789">
        <v>425401</v>
      </c>
      <c r="H5789">
        <v>2000</v>
      </c>
      <c r="I5789">
        <v>10000</v>
      </c>
      <c r="J5789" s="3">
        <v>45339.416666666664</v>
      </c>
      <c r="K5789" s="3">
        <v>45346.166666666664</v>
      </c>
      <c r="L5789" s="3">
        <v>45348.166666666664</v>
      </c>
      <c r="M5789" t="s">
        <v>17212</v>
      </c>
      <c r="N5789" s="4" t="s">
        <v>21119</v>
      </c>
      <c r="O5789" t="s">
        <v>36767</v>
      </c>
      <c r="P5789" t="s">
        <v>16</v>
      </c>
    </row>
    <row r="5790" spans="1:16" x14ac:dyDescent="0.25">
      <c r="A5790" t="s">
        <v>25414</v>
      </c>
      <c r="B5790" t="s">
        <v>6845</v>
      </c>
      <c r="C5790" t="s">
        <v>31023</v>
      </c>
      <c r="D5790">
        <v>422502</v>
      </c>
      <c r="H5790">
        <v>590</v>
      </c>
      <c r="I5790">
        <v>4500</v>
      </c>
      <c r="J5790" s="3">
        <v>45339.166666666664</v>
      </c>
      <c r="K5790" s="3">
        <v>45346.166666666664</v>
      </c>
      <c r="L5790" s="3">
        <v>45348.166666666664</v>
      </c>
      <c r="M5790" t="s">
        <v>17302</v>
      </c>
      <c r="N5790" s="4" t="s">
        <v>21119</v>
      </c>
      <c r="O5790" t="s">
        <v>35560</v>
      </c>
      <c r="P5790" t="s">
        <v>16</v>
      </c>
    </row>
    <row r="5791" spans="1:16" x14ac:dyDescent="0.25">
      <c r="A5791" t="s">
        <v>26600</v>
      </c>
      <c r="B5791" t="s">
        <v>8736</v>
      </c>
      <c r="C5791" t="s">
        <v>31037</v>
      </c>
      <c r="D5791">
        <v>400055</v>
      </c>
      <c r="G5791">
        <v>606375</v>
      </c>
      <c r="H5791">
        <v>0</v>
      </c>
      <c r="I5791">
        <v>5490</v>
      </c>
      <c r="J5791" s="3">
        <v>45338.125</v>
      </c>
      <c r="K5791" s="3">
        <v>45346.166666666664</v>
      </c>
      <c r="L5791" s="3">
        <v>45348.166666666664</v>
      </c>
      <c r="M5791" t="s">
        <v>19193</v>
      </c>
      <c r="N5791" s="4" t="s">
        <v>21119</v>
      </c>
      <c r="O5791" t="s">
        <v>36768</v>
      </c>
      <c r="P5791" t="s">
        <v>16</v>
      </c>
    </row>
    <row r="5792" spans="1:16" x14ac:dyDescent="0.25">
      <c r="A5792" t="s">
        <v>26601</v>
      </c>
      <c r="B5792" t="s">
        <v>7871</v>
      </c>
      <c r="C5792" t="s">
        <v>31174</v>
      </c>
      <c r="D5792">
        <v>441909</v>
      </c>
      <c r="H5792">
        <v>16800</v>
      </c>
      <c r="I5792">
        <v>150000</v>
      </c>
      <c r="J5792" s="3">
        <v>45339.111111111109</v>
      </c>
      <c r="K5792" s="3">
        <v>45346.208333333336</v>
      </c>
      <c r="L5792" s="3">
        <v>45348.166666666664</v>
      </c>
      <c r="M5792" t="s">
        <v>18328</v>
      </c>
      <c r="N5792" s="4" t="s">
        <v>21119</v>
      </c>
      <c r="O5792" t="s">
        <v>36769</v>
      </c>
      <c r="P5792" t="s">
        <v>16</v>
      </c>
    </row>
    <row r="5793" spans="1:16" x14ac:dyDescent="0.25">
      <c r="A5793" t="s">
        <v>25353</v>
      </c>
      <c r="B5793" t="s">
        <v>4350</v>
      </c>
      <c r="C5793" t="s">
        <v>30939</v>
      </c>
      <c r="D5793">
        <v>424303</v>
      </c>
      <c r="G5793">
        <v>199982</v>
      </c>
      <c r="H5793">
        <v>0</v>
      </c>
      <c r="I5793">
        <v>0</v>
      </c>
      <c r="J5793" s="3">
        <v>45339.288194444445</v>
      </c>
      <c r="K5793" s="3">
        <v>45346.288194444445</v>
      </c>
      <c r="L5793" s="3">
        <v>45348.166666666664</v>
      </c>
      <c r="M5793" t="s">
        <v>14807</v>
      </c>
      <c r="N5793" s="4" t="s">
        <v>21119</v>
      </c>
      <c r="O5793" t="s">
        <v>36770</v>
      </c>
      <c r="P5793" t="s">
        <v>16</v>
      </c>
    </row>
    <row r="5794" spans="1:16" x14ac:dyDescent="0.25">
      <c r="A5794" t="s">
        <v>25353</v>
      </c>
      <c r="B5794" t="s">
        <v>4352</v>
      </c>
      <c r="C5794" t="s">
        <v>30939</v>
      </c>
      <c r="D5794">
        <v>424002</v>
      </c>
      <c r="G5794">
        <v>600000</v>
      </c>
      <c r="H5794">
        <v>0</v>
      </c>
      <c r="I5794">
        <v>0</v>
      </c>
      <c r="J5794" s="3">
        <v>45339.204861111109</v>
      </c>
      <c r="K5794" s="3">
        <v>45346.288194444445</v>
      </c>
      <c r="L5794" s="3">
        <v>45348.166666666664</v>
      </c>
      <c r="M5794" t="s">
        <v>14809</v>
      </c>
      <c r="N5794" s="4" t="s">
        <v>21119</v>
      </c>
      <c r="O5794" t="s">
        <v>36771</v>
      </c>
      <c r="P5794" t="s">
        <v>16</v>
      </c>
    </row>
    <row r="5795" spans="1:16" x14ac:dyDescent="0.25">
      <c r="A5795" t="s">
        <v>24398</v>
      </c>
      <c r="B5795" t="s">
        <v>4365</v>
      </c>
      <c r="C5795" t="s">
        <v>30939</v>
      </c>
      <c r="D5795">
        <v>424002</v>
      </c>
      <c r="G5795">
        <v>1205620</v>
      </c>
      <c r="H5795">
        <v>0</v>
      </c>
      <c r="I5795">
        <v>0</v>
      </c>
      <c r="J5795" s="3">
        <v>45339.288194444445</v>
      </c>
      <c r="K5795" s="3">
        <v>45346.288194444445</v>
      </c>
      <c r="L5795" s="3">
        <v>45348.166666666664</v>
      </c>
      <c r="M5795" t="s">
        <v>14822</v>
      </c>
      <c r="N5795" s="4" t="s">
        <v>21119</v>
      </c>
      <c r="O5795" t="s">
        <v>36772</v>
      </c>
      <c r="P5795" t="s">
        <v>16</v>
      </c>
    </row>
    <row r="5796" spans="1:16" x14ac:dyDescent="0.25">
      <c r="A5796" t="s">
        <v>26602</v>
      </c>
      <c r="B5796" t="s">
        <v>4367</v>
      </c>
      <c r="C5796" t="s">
        <v>30939</v>
      </c>
      <c r="D5796">
        <v>424307</v>
      </c>
      <c r="G5796">
        <v>1069230</v>
      </c>
      <c r="H5796">
        <v>0</v>
      </c>
      <c r="I5796">
        <v>0</v>
      </c>
      <c r="J5796" s="3">
        <v>45339.25</v>
      </c>
      <c r="K5796" s="3">
        <v>45346.288194444445</v>
      </c>
      <c r="L5796" s="3">
        <v>45348.166666666664</v>
      </c>
      <c r="M5796" t="s">
        <v>14824</v>
      </c>
      <c r="N5796" s="4" t="s">
        <v>21119</v>
      </c>
      <c r="O5796" t="s">
        <v>36773</v>
      </c>
      <c r="P5796" t="s">
        <v>16</v>
      </c>
    </row>
    <row r="5797" spans="1:16" x14ac:dyDescent="0.25">
      <c r="A5797" t="s">
        <v>26603</v>
      </c>
      <c r="B5797" t="s">
        <v>4368</v>
      </c>
      <c r="C5797" t="s">
        <v>30939</v>
      </c>
      <c r="D5797">
        <v>424303</v>
      </c>
      <c r="G5797">
        <v>385000</v>
      </c>
      <c r="H5797">
        <v>0</v>
      </c>
      <c r="I5797">
        <v>0</v>
      </c>
      <c r="J5797" s="3">
        <v>45339.208333333336</v>
      </c>
      <c r="K5797" s="3">
        <v>45346.288194444445</v>
      </c>
      <c r="L5797" s="3">
        <v>45348.166666666664</v>
      </c>
      <c r="M5797" t="s">
        <v>14825</v>
      </c>
      <c r="N5797" s="4" t="s">
        <v>21119</v>
      </c>
      <c r="O5797" t="s">
        <v>36774</v>
      </c>
      <c r="P5797" t="s">
        <v>16</v>
      </c>
    </row>
    <row r="5798" spans="1:16" x14ac:dyDescent="0.25">
      <c r="A5798" t="s">
        <v>26604</v>
      </c>
      <c r="B5798" t="s">
        <v>4369</v>
      </c>
      <c r="C5798" t="s">
        <v>30939</v>
      </c>
      <c r="D5798">
        <v>424318</v>
      </c>
      <c r="H5798">
        <v>0</v>
      </c>
      <c r="I5798">
        <v>0</v>
      </c>
      <c r="J5798" s="3">
        <v>45339.25</v>
      </c>
      <c r="K5798" s="3">
        <v>45346.288194444445</v>
      </c>
      <c r="L5798" s="3">
        <v>45348.166666666664</v>
      </c>
      <c r="M5798" t="s">
        <v>14826</v>
      </c>
      <c r="N5798" s="4" t="s">
        <v>21119</v>
      </c>
      <c r="O5798" t="s">
        <v>36775</v>
      </c>
      <c r="P5798" t="s">
        <v>16</v>
      </c>
    </row>
    <row r="5799" spans="1:16" x14ac:dyDescent="0.25">
      <c r="A5799" t="s">
        <v>26605</v>
      </c>
      <c r="B5799" t="s">
        <v>4101</v>
      </c>
      <c r="C5799" t="s">
        <v>31048</v>
      </c>
      <c r="D5799">
        <v>274001</v>
      </c>
      <c r="G5799">
        <v>710000</v>
      </c>
      <c r="H5799">
        <v>1180</v>
      </c>
      <c r="I5799">
        <v>7500</v>
      </c>
      <c r="J5799" s="3">
        <v>45339.25</v>
      </c>
      <c r="K5799" s="3">
        <v>45348.5</v>
      </c>
      <c r="L5799" s="3">
        <v>45348.166666666664</v>
      </c>
      <c r="M5799" t="s">
        <v>14558</v>
      </c>
      <c r="N5799" s="4" t="s">
        <v>21119</v>
      </c>
      <c r="O5799" t="s">
        <v>36776</v>
      </c>
      <c r="P5799" t="s">
        <v>16</v>
      </c>
    </row>
    <row r="5800" spans="1:16" x14ac:dyDescent="0.25">
      <c r="A5800" t="s">
        <v>26606</v>
      </c>
      <c r="B5800" t="s">
        <v>2728</v>
      </c>
      <c r="C5800" t="s">
        <v>30938</v>
      </c>
      <c r="D5800">
        <v>226401</v>
      </c>
      <c r="G5800">
        <v>1186744</v>
      </c>
      <c r="H5800">
        <v>1187</v>
      </c>
      <c r="I5800">
        <v>100572</v>
      </c>
      <c r="J5800" s="3">
        <v>45339.5</v>
      </c>
      <c r="K5800" s="3">
        <v>45348.041666666664</v>
      </c>
      <c r="L5800" s="3">
        <v>45348.166666666664</v>
      </c>
      <c r="M5800" t="s">
        <v>13185</v>
      </c>
      <c r="N5800" s="4" t="s">
        <v>21119</v>
      </c>
      <c r="O5800" t="s">
        <v>36777</v>
      </c>
      <c r="P5800" t="s">
        <v>16</v>
      </c>
    </row>
    <row r="5801" spans="1:16" x14ac:dyDescent="0.25">
      <c r="A5801" t="s">
        <v>22614</v>
      </c>
      <c r="B5801" t="s">
        <v>4084</v>
      </c>
      <c r="C5801" t="s">
        <v>30969</v>
      </c>
      <c r="D5801">
        <v>229001</v>
      </c>
      <c r="G5801">
        <v>997120</v>
      </c>
      <c r="H5801">
        <v>1180</v>
      </c>
      <c r="I5801">
        <v>10000</v>
      </c>
      <c r="J5801" s="3">
        <v>45339.041666666664</v>
      </c>
      <c r="K5801" s="3">
        <v>45348.041666666664</v>
      </c>
      <c r="L5801" s="3">
        <v>45348.166666666664</v>
      </c>
      <c r="M5801" t="s">
        <v>14541</v>
      </c>
      <c r="N5801" s="4" t="s">
        <v>21119</v>
      </c>
      <c r="O5801" t="s">
        <v>36778</v>
      </c>
      <c r="P5801" t="s">
        <v>16</v>
      </c>
    </row>
    <row r="5802" spans="1:16" x14ac:dyDescent="0.25">
      <c r="A5802" t="s">
        <v>22614</v>
      </c>
      <c r="B5802" t="s">
        <v>4085</v>
      </c>
      <c r="C5802" t="s">
        <v>30969</v>
      </c>
      <c r="D5802">
        <v>229001</v>
      </c>
      <c r="G5802">
        <v>497040</v>
      </c>
      <c r="H5802">
        <v>1180</v>
      </c>
      <c r="I5802">
        <v>5000</v>
      </c>
      <c r="J5802" s="3">
        <v>45339.041666666664</v>
      </c>
      <c r="K5802" s="3">
        <v>45348.041666666664</v>
      </c>
      <c r="L5802" s="3">
        <v>45348.166666666664</v>
      </c>
      <c r="M5802" t="s">
        <v>14542</v>
      </c>
      <c r="N5802" s="4" t="s">
        <v>21119</v>
      </c>
      <c r="O5802" t="s">
        <v>36778</v>
      </c>
      <c r="P5802" t="s">
        <v>16</v>
      </c>
    </row>
    <row r="5803" spans="1:16" x14ac:dyDescent="0.25">
      <c r="A5803" t="s">
        <v>22614</v>
      </c>
      <c r="B5803" t="s">
        <v>4086</v>
      </c>
      <c r="C5803" t="s">
        <v>30969</v>
      </c>
      <c r="D5803">
        <v>229001</v>
      </c>
      <c r="G5803">
        <v>249280</v>
      </c>
      <c r="H5803">
        <v>1180</v>
      </c>
      <c r="I5803">
        <v>2500</v>
      </c>
      <c r="J5803" s="3">
        <v>45339.041666666664</v>
      </c>
      <c r="K5803" s="3">
        <v>45348.041666666664</v>
      </c>
      <c r="L5803" s="3">
        <v>45348.166666666664</v>
      </c>
      <c r="M5803" t="s">
        <v>14543</v>
      </c>
      <c r="N5803" s="4" t="s">
        <v>21119</v>
      </c>
      <c r="O5803" t="s">
        <v>36778</v>
      </c>
      <c r="P5803" t="s">
        <v>16</v>
      </c>
    </row>
    <row r="5804" spans="1:16" x14ac:dyDescent="0.25">
      <c r="A5804" t="s">
        <v>26607</v>
      </c>
      <c r="B5804" t="s">
        <v>1266</v>
      </c>
      <c r="C5804" t="s">
        <v>30938</v>
      </c>
      <c r="D5804">
        <v>250401</v>
      </c>
      <c r="G5804">
        <v>519500</v>
      </c>
      <c r="H5804">
        <v>613</v>
      </c>
      <c r="I5804">
        <v>52000</v>
      </c>
      <c r="J5804" s="3">
        <v>45338.083333333336</v>
      </c>
      <c r="K5804" s="3">
        <v>45348.083333333336</v>
      </c>
      <c r="L5804" s="3">
        <v>45348.166666666664</v>
      </c>
      <c r="M5804" t="s">
        <v>11723</v>
      </c>
      <c r="N5804" s="4" t="s">
        <v>21119</v>
      </c>
      <c r="O5804" t="s">
        <v>36779</v>
      </c>
      <c r="P5804" t="s">
        <v>16</v>
      </c>
    </row>
    <row r="5805" spans="1:16" x14ac:dyDescent="0.25">
      <c r="A5805" t="s">
        <v>26608</v>
      </c>
      <c r="B5805" t="s">
        <v>3096</v>
      </c>
      <c r="C5805" t="s">
        <v>30938</v>
      </c>
      <c r="D5805">
        <v>250401</v>
      </c>
      <c r="G5805">
        <v>1106000</v>
      </c>
      <c r="H5805">
        <v>1305</v>
      </c>
      <c r="I5805">
        <v>110600</v>
      </c>
      <c r="J5805" s="3">
        <v>45338.083333333336</v>
      </c>
      <c r="K5805" s="3">
        <v>45348.083333333336</v>
      </c>
      <c r="L5805" s="3">
        <v>45348.166666666664</v>
      </c>
      <c r="M5805" t="s">
        <v>13553</v>
      </c>
      <c r="N5805" s="4" t="s">
        <v>21119</v>
      </c>
      <c r="O5805" t="s">
        <v>36780</v>
      </c>
      <c r="P5805" t="s">
        <v>16</v>
      </c>
    </row>
    <row r="5806" spans="1:16" x14ac:dyDescent="0.25">
      <c r="A5806" t="s">
        <v>26609</v>
      </c>
      <c r="B5806" t="s">
        <v>3604</v>
      </c>
      <c r="C5806" t="s">
        <v>30938</v>
      </c>
      <c r="D5806">
        <v>250401</v>
      </c>
      <c r="G5806">
        <v>744500</v>
      </c>
      <c r="H5806">
        <v>879</v>
      </c>
      <c r="I5806">
        <v>74500</v>
      </c>
      <c r="J5806" s="3">
        <v>45338.083333333336</v>
      </c>
      <c r="K5806" s="3">
        <v>45348.083333333336</v>
      </c>
      <c r="L5806" s="3">
        <v>45348.166666666664</v>
      </c>
      <c r="M5806" t="s">
        <v>14061</v>
      </c>
      <c r="N5806" s="4" t="s">
        <v>21119</v>
      </c>
      <c r="O5806" t="s">
        <v>36781</v>
      </c>
      <c r="P5806" t="s">
        <v>16</v>
      </c>
    </row>
    <row r="5807" spans="1:16" x14ac:dyDescent="0.25">
      <c r="A5807" t="s">
        <v>26610</v>
      </c>
      <c r="B5807" t="s">
        <v>3679</v>
      </c>
      <c r="C5807" t="s">
        <v>30938</v>
      </c>
      <c r="D5807">
        <v>250401</v>
      </c>
      <c r="G5807">
        <v>1965000</v>
      </c>
      <c r="H5807">
        <v>2319</v>
      </c>
      <c r="I5807">
        <v>196500</v>
      </c>
      <c r="J5807" s="3">
        <v>45338.083333333336</v>
      </c>
      <c r="K5807" s="3">
        <v>45348.083333333336</v>
      </c>
      <c r="L5807" s="3">
        <v>45348.166666666664</v>
      </c>
      <c r="M5807" t="s">
        <v>14136</v>
      </c>
      <c r="N5807" s="4" t="s">
        <v>21119</v>
      </c>
      <c r="O5807" t="s">
        <v>36782</v>
      </c>
      <c r="P5807" t="s">
        <v>16</v>
      </c>
    </row>
    <row r="5808" spans="1:16" x14ac:dyDescent="0.25">
      <c r="A5808" t="s">
        <v>26611</v>
      </c>
      <c r="B5808" t="s">
        <v>5129</v>
      </c>
      <c r="C5808" t="s">
        <v>30938</v>
      </c>
      <c r="D5808">
        <v>250401</v>
      </c>
      <c r="G5808">
        <v>532000</v>
      </c>
      <c r="H5808">
        <v>628</v>
      </c>
      <c r="I5808">
        <v>53200</v>
      </c>
      <c r="J5808" s="3">
        <v>45338.083333333336</v>
      </c>
      <c r="K5808" s="3">
        <v>45348.083333333336</v>
      </c>
      <c r="L5808" s="3">
        <v>45348.166666666664</v>
      </c>
      <c r="M5808" t="s">
        <v>15586</v>
      </c>
      <c r="N5808" s="4" t="s">
        <v>21119</v>
      </c>
      <c r="O5808" t="s">
        <v>36783</v>
      </c>
      <c r="P5808" t="s">
        <v>16</v>
      </c>
    </row>
    <row r="5809" spans="1:16" x14ac:dyDescent="0.25">
      <c r="A5809" t="s">
        <v>26612</v>
      </c>
      <c r="B5809" t="s">
        <v>9104</v>
      </c>
      <c r="C5809" t="s">
        <v>30938</v>
      </c>
      <c r="D5809">
        <v>283203</v>
      </c>
      <c r="H5809">
        <v>590</v>
      </c>
      <c r="I5809">
        <v>50000</v>
      </c>
      <c r="J5809" s="3">
        <v>45338.083333333336</v>
      </c>
      <c r="K5809" s="3">
        <v>45348.083333333336</v>
      </c>
      <c r="L5809" s="3">
        <v>45348.166666666664</v>
      </c>
      <c r="M5809" t="s">
        <v>19561</v>
      </c>
      <c r="N5809" s="4" t="s">
        <v>21119</v>
      </c>
      <c r="O5809" t="s">
        <v>36784</v>
      </c>
      <c r="P5809" t="s">
        <v>16</v>
      </c>
    </row>
    <row r="5810" spans="1:16" x14ac:dyDescent="0.25">
      <c r="A5810" t="s">
        <v>26613</v>
      </c>
      <c r="B5810" t="s">
        <v>9105</v>
      </c>
      <c r="C5810" t="s">
        <v>30938</v>
      </c>
      <c r="D5810">
        <v>283203</v>
      </c>
      <c r="H5810">
        <v>590</v>
      </c>
      <c r="I5810">
        <v>50000</v>
      </c>
      <c r="J5810" s="3">
        <v>45338.083333333336</v>
      </c>
      <c r="K5810" s="3">
        <v>45348.083333333336</v>
      </c>
      <c r="L5810" s="3">
        <v>45348.166666666664</v>
      </c>
      <c r="M5810" t="s">
        <v>19562</v>
      </c>
      <c r="N5810" s="4" t="s">
        <v>21119</v>
      </c>
      <c r="O5810" t="s">
        <v>36785</v>
      </c>
      <c r="P5810" t="s">
        <v>16</v>
      </c>
    </row>
    <row r="5811" spans="1:16" x14ac:dyDescent="0.25">
      <c r="A5811" t="s">
        <v>26614</v>
      </c>
      <c r="B5811" t="s">
        <v>9219</v>
      </c>
      <c r="C5811" t="s">
        <v>30938</v>
      </c>
      <c r="D5811">
        <v>250401</v>
      </c>
      <c r="G5811">
        <v>986000</v>
      </c>
      <c r="H5811">
        <v>1163</v>
      </c>
      <c r="I5811">
        <v>98600</v>
      </c>
      <c r="J5811" s="3">
        <v>45338.083333333336</v>
      </c>
      <c r="K5811" s="3">
        <v>45348.083333333336</v>
      </c>
      <c r="L5811" s="3">
        <v>45348.166666666664</v>
      </c>
      <c r="M5811" t="s">
        <v>19676</v>
      </c>
      <c r="N5811" s="4" t="s">
        <v>21119</v>
      </c>
      <c r="O5811" t="s">
        <v>36786</v>
      </c>
      <c r="P5811" t="s">
        <v>16</v>
      </c>
    </row>
    <row r="5812" spans="1:16" x14ac:dyDescent="0.25">
      <c r="A5812" t="s">
        <v>26615</v>
      </c>
      <c r="B5812" t="s">
        <v>9221</v>
      </c>
      <c r="C5812" t="s">
        <v>30938</v>
      </c>
      <c r="D5812">
        <v>250401</v>
      </c>
      <c r="G5812">
        <v>873200</v>
      </c>
      <c r="H5812">
        <v>1030</v>
      </c>
      <c r="I5812">
        <v>87400</v>
      </c>
      <c r="J5812" s="3">
        <v>45338.083333333336</v>
      </c>
      <c r="K5812" s="3">
        <v>45348.083333333336</v>
      </c>
      <c r="L5812" s="3">
        <v>45348.166666666664</v>
      </c>
      <c r="M5812" t="s">
        <v>19678</v>
      </c>
      <c r="N5812" s="4" t="s">
        <v>21119</v>
      </c>
      <c r="O5812" t="s">
        <v>36787</v>
      </c>
      <c r="P5812" t="s">
        <v>16</v>
      </c>
    </row>
    <row r="5813" spans="1:16" x14ac:dyDescent="0.25">
      <c r="A5813" t="s">
        <v>26616</v>
      </c>
      <c r="B5813" t="s">
        <v>9223</v>
      </c>
      <c r="C5813" t="s">
        <v>30938</v>
      </c>
      <c r="D5813">
        <v>250401</v>
      </c>
      <c r="G5813">
        <v>768500</v>
      </c>
      <c r="H5813">
        <v>907</v>
      </c>
      <c r="I5813">
        <v>77000</v>
      </c>
      <c r="J5813" s="3">
        <v>45338.083333333336</v>
      </c>
      <c r="K5813" s="3">
        <v>45348.083333333336</v>
      </c>
      <c r="L5813" s="3">
        <v>45348.166666666664</v>
      </c>
      <c r="M5813" t="s">
        <v>19680</v>
      </c>
      <c r="N5813" s="4" t="s">
        <v>21119</v>
      </c>
      <c r="O5813" t="s">
        <v>36788</v>
      </c>
      <c r="P5813" t="s">
        <v>16</v>
      </c>
    </row>
    <row r="5814" spans="1:16" x14ac:dyDescent="0.25">
      <c r="A5814" t="s">
        <v>26617</v>
      </c>
      <c r="B5814" t="s">
        <v>9234</v>
      </c>
      <c r="C5814" t="s">
        <v>30938</v>
      </c>
      <c r="D5814">
        <v>250401</v>
      </c>
      <c r="G5814">
        <v>1034000</v>
      </c>
      <c r="H5814">
        <v>1220</v>
      </c>
      <c r="I5814">
        <v>103400</v>
      </c>
      <c r="J5814" s="3">
        <v>45338.083333333336</v>
      </c>
      <c r="K5814" s="3">
        <v>45348.083333333336</v>
      </c>
      <c r="L5814" s="3">
        <v>45348.166666666664</v>
      </c>
      <c r="M5814" t="s">
        <v>19691</v>
      </c>
      <c r="N5814" s="4" t="s">
        <v>21119</v>
      </c>
      <c r="O5814" t="s">
        <v>36789</v>
      </c>
      <c r="P5814" t="s">
        <v>16</v>
      </c>
    </row>
    <row r="5815" spans="1:16" x14ac:dyDescent="0.25">
      <c r="A5815" t="s">
        <v>26618</v>
      </c>
      <c r="B5815" t="s">
        <v>9254</v>
      </c>
      <c r="C5815" t="s">
        <v>30938</v>
      </c>
      <c r="D5815">
        <v>250401</v>
      </c>
      <c r="G5815">
        <v>1999000</v>
      </c>
      <c r="H5815">
        <v>2359</v>
      </c>
      <c r="I5815">
        <v>199900</v>
      </c>
      <c r="J5815" s="3">
        <v>45338.083333333336</v>
      </c>
      <c r="K5815" s="3">
        <v>45348.083333333336</v>
      </c>
      <c r="L5815" s="3">
        <v>45348.166666666664</v>
      </c>
      <c r="M5815" t="s">
        <v>19711</v>
      </c>
      <c r="N5815" s="4" t="s">
        <v>21119</v>
      </c>
      <c r="O5815" t="s">
        <v>36790</v>
      </c>
      <c r="P5815" t="s">
        <v>16</v>
      </c>
    </row>
    <row r="5816" spans="1:16" x14ac:dyDescent="0.25">
      <c r="A5816" t="s">
        <v>26619</v>
      </c>
      <c r="B5816" t="s">
        <v>9256</v>
      </c>
      <c r="C5816" t="s">
        <v>30938</v>
      </c>
      <c r="D5816">
        <v>250401</v>
      </c>
      <c r="G5816">
        <v>2000000</v>
      </c>
      <c r="H5816">
        <v>2360</v>
      </c>
      <c r="I5816">
        <v>200000</v>
      </c>
      <c r="J5816" s="3">
        <v>45338.083333333336</v>
      </c>
      <c r="K5816" s="3">
        <v>45348.083333333336</v>
      </c>
      <c r="L5816" s="3">
        <v>45348.166666666664</v>
      </c>
      <c r="M5816" t="s">
        <v>19713</v>
      </c>
      <c r="N5816" s="4" t="s">
        <v>21119</v>
      </c>
      <c r="O5816" t="s">
        <v>36791</v>
      </c>
      <c r="P5816" t="s">
        <v>16</v>
      </c>
    </row>
    <row r="5817" spans="1:16" x14ac:dyDescent="0.25">
      <c r="A5817" t="s">
        <v>26620</v>
      </c>
      <c r="B5817" t="s">
        <v>9259</v>
      </c>
      <c r="C5817" t="s">
        <v>30938</v>
      </c>
      <c r="D5817">
        <v>250401</v>
      </c>
      <c r="G5817">
        <v>2367000</v>
      </c>
      <c r="H5817">
        <v>2793</v>
      </c>
      <c r="I5817">
        <v>236700</v>
      </c>
      <c r="J5817" s="3">
        <v>45338.083333333336</v>
      </c>
      <c r="K5817" s="3">
        <v>45348.083333333336</v>
      </c>
      <c r="L5817" s="3">
        <v>45348.166666666664</v>
      </c>
      <c r="M5817" t="s">
        <v>19716</v>
      </c>
      <c r="N5817" s="4" t="s">
        <v>21119</v>
      </c>
      <c r="O5817" t="s">
        <v>36792</v>
      </c>
      <c r="P5817" t="s">
        <v>16</v>
      </c>
    </row>
    <row r="5818" spans="1:16" x14ac:dyDescent="0.25">
      <c r="A5818" t="s">
        <v>26621</v>
      </c>
      <c r="B5818" t="s">
        <v>9274</v>
      </c>
      <c r="C5818" t="s">
        <v>30938</v>
      </c>
      <c r="D5818">
        <v>250401</v>
      </c>
      <c r="G5818">
        <v>794100</v>
      </c>
      <c r="H5818">
        <v>937</v>
      </c>
      <c r="I5818">
        <v>79500</v>
      </c>
      <c r="J5818" s="3">
        <v>45338.083333333336</v>
      </c>
      <c r="K5818" s="3">
        <v>45348.083333333336</v>
      </c>
      <c r="L5818" s="3">
        <v>45348.166666666664</v>
      </c>
      <c r="M5818" t="s">
        <v>19731</v>
      </c>
      <c r="N5818" s="4" t="s">
        <v>21119</v>
      </c>
      <c r="O5818" t="s">
        <v>36793</v>
      </c>
      <c r="P5818" t="s">
        <v>16</v>
      </c>
    </row>
    <row r="5819" spans="1:16" x14ac:dyDescent="0.25">
      <c r="A5819" t="s">
        <v>26622</v>
      </c>
      <c r="B5819" t="s">
        <v>2788</v>
      </c>
      <c r="C5819" t="s">
        <v>31207</v>
      </c>
      <c r="D5819">
        <v>250002</v>
      </c>
      <c r="G5819">
        <v>7424790</v>
      </c>
      <c r="H5819">
        <v>5900</v>
      </c>
      <c r="I5819">
        <v>626925</v>
      </c>
      <c r="J5819" s="3">
        <v>45339.5</v>
      </c>
      <c r="K5819" s="3">
        <v>45348.125</v>
      </c>
      <c r="L5819" s="3">
        <v>45348.166666666664</v>
      </c>
      <c r="M5819" t="s">
        <v>13245</v>
      </c>
      <c r="N5819" s="4" t="s">
        <v>21119</v>
      </c>
      <c r="O5819" t="s">
        <v>36794</v>
      </c>
      <c r="P5819" t="s">
        <v>16</v>
      </c>
    </row>
    <row r="5820" spans="1:16" x14ac:dyDescent="0.25">
      <c r="A5820" t="s">
        <v>26623</v>
      </c>
      <c r="B5820" t="s">
        <v>3152</v>
      </c>
      <c r="C5820" t="s">
        <v>31124</v>
      </c>
      <c r="D5820">
        <v>799205</v>
      </c>
      <c r="G5820">
        <v>4838237</v>
      </c>
      <c r="H5820">
        <v>1000</v>
      </c>
      <c r="I5820">
        <v>96765</v>
      </c>
      <c r="J5820" s="3">
        <v>45339.25</v>
      </c>
      <c r="K5820" s="3">
        <v>45348.125</v>
      </c>
      <c r="L5820" s="3">
        <v>45348.166666666664</v>
      </c>
      <c r="M5820" t="s">
        <v>13609</v>
      </c>
      <c r="N5820" s="4" t="s">
        <v>21119</v>
      </c>
      <c r="O5820" t="s">
        <v>36795</v>
      </c>
      <c r="P5820" t="s">
        <v>16</v>
      </c>
    </row>
    <row r="5821" spans="1:16" x14ac:dyDescent="0.25">
      <c r="A5821" t="s">
        <v>26624</v>
      </c>
      <c r="B5821" t="s">
        <v>3153</v>
      </c>
      <c r="C5821" t="s">
        <v>31124</v>
      </c>
      <c r="D5821">
        <v>799205</v>
      </c>
      <c r="G5821">
        <v>4838237</v>
      </c>
      <c r="H5821">
        <v>1000</v>
      </c>
      <c r="I5821">
        <v>96765</v>
      </c>
      <c r="J5821" s="3">
        <v>45339.25</v>
      </c>
      <c r="K5821" s="3">
        <v>45348.125</v>
      </c>
      <c r="L5821" s="3">
        <v>45348.166666666664</v>
      </c>
      <c r="M5821" t="s">
        <v>13610</v>
      </c>
      <c r="N5821" s="4" t="s">
        <v>21119</v>
      </c>
      <c r="O5821" t="s">
        <v>36796</v>
      </c>
      <c r="P5821" t="s">
        <v>16</v>
      </c>
    </row>
    <row r="5822" spans="1:16" x14ac:dyDescent="0.25">
      <c r="A5822" t="s">
        <v>26625</v>
      </c>
      <c r="B5822" t="s">
        <v>3154</v>
      </c>
      <c r="C5822" t="s">
        <v>31124</v>
      </c>
      <c r="D5822">
        <v>799205</v>
      </c>
      <c r="G5822">
        <v>4838237</v>
      </c>
      <c r="H5822">
        <v>1000</v>
      </c>
      <c r="I5822">
        <v>96765</v>
      </c>
      <c r="J5822" s="3">
        <v>45339.25</v>
      </c>
      <c r="K5822" s="3">
        <v>45348.125</v>
      </c>
      <c r="L5822" s="3">
        <v>45348.166666666664</v>
      </c>
      <c r="M5822" t="s">
        <v>13611</v>
      </c>
      <c r="N5822" s="4" t="s">
        <v>21119</v>
      </c>
      <c r="O5822" t="s">
        <v>36797</v>
      </c>
      <c r="P5822" t="s">
        <v>16</v>
      </c>
    </row>
    <row r="5823" spans="1:16" x14ac:dyDescent="0.25">
      <c r="A5823" t="s">
        <v>26626</v>
      </c>
      <c r="B5823" t="s">
        <v>3155</v>
      </c>
      <c r="C5823" t="s">
        <v>31124</v>
      </c>
      <c r="D5823">
        <v>799205</v>
      </c>
      <c r="G5823">
        <v>4838237</v>
      </c>
      <c r="H5823">
        <v>1000</v>
      </c>
      <c r="I5823">
        <v>96765</v>
      </c>
      <c r="J5823" s="3">
        <v>45339.25</v>
      </c>
      <c r="K5823" s="3">
        <v>45348.125</v>
      </c>
      <c r="L5823" s="3">
        <v>45348.166666666664</v>
      </c>
      <c r="M5823" t="s">
        <v>13612</v>
      </c>
      <c r="N5823" s="4" t="s">
        <v>21119</v>
      </c>
      <c r="O5823" t="s">
        <v>36798</v>
      </c>
      <c r="P5823" t="s">
        <v>16</v>
      </c>
    </row>
    <row r="5824" spans="1:16" x14ac:dyDescent="0.25">
      <c r="A5824" t="s">
        <v>26627</v>
      </c>
      <c r="B5824" t="s">
        <v>3645</v>
      </c>
      <c r="C5824" t="s">
        <v>30938</v>
      </c>
      <c r="D5824">
        <v>226001</v>
      </c>
      <c r="H5824">
        <v>1983</v>
      </c>
      <c r="I5824">
        <v>168067</v>
      </c>
      <c r="J5824" s="3">
        <v>45339.229166666664</v>
      </c>
      <c r="K5824" s="3">
        <v>45348.125</v>
      </c>
      <c r="L5824" s="3">
        <v>45348.166666666664</v>
      </c>
      <c r="M5824" t="s">
        <v>14102</v>
      </c>
      <c r="N5824" s="4" t="s">
        <v>21119</v>
      </c>
      <c r="O5824" t="s">
        <v>36799</v>
      </c>
      <c r="P5824" t="s">
        <v>16</v>
      </c>
    </row>
    <row r="5825" spans="1:16" x14ac:dyDescent="0.25">
      <c r="A5825" t="s">
        <v>26628</v>
      </c>
      <c r="B5825" t="s">
        <v>3681</v>
      </c>
      <c r="C5825" t="s">
        <v>30938</v>
      </c>
      <c r="D5825">
        <v>226001</v>
      </c>
      <c r="H5825">
        <v>1290</v>
      </c>
      <c r="I5825">
        <v>109310</v>
      </c>
      <c r="J5825" s="3">
        <v>45339.229166666664</v>
      </c>
      <c r="K5825" s="3">
        <v>45348.125</v>
      </c>
      <c r="L5825" s="3">
        <v>45348.166666666664</v>
      </c>
      <c r="M5825" t="s">
        <v>14138</v>
      </c>
      <c r="N5825" s="4" t="s">
        <v>21119</v>
      </c>
      <c r="O5825" t="s">
        <v>36800</v>
      </c>
      <c r="P5825" t="s">
        <v>16</v>
      </c>
    </row>
    <row r="5826" spans="1:16" x14ac:dyDescent="0.25">
      <c r="A5826" t="s">
        <v>26629</v>
      </c>
      <c r="B5826" t="s">
        <v>3843</v>
      </c>
      <c r="C5826" t="s">
        <v>31207</v>
      </c>
      <c r="D5826">
        <v>250002</v>
      </c>
      <c r="G5826">
        <v>9186132</v>
      </c>
      <c r="H5826">
        <v>5900</v>
      </c>
      <c r="I5826">
        <v>728203</v>
      </c>
      <c r="J5826" s="3">
        <v>45339.5</v>
      </c>
      <c r="K5826" s="3">
        <v>45348.125</v>
      </c>
      <c r="L5826" s="3">
        <v>45348.166666666664</v>
      </c>
      <c r="M5826" t="s">
        <v>14300</v>
      </c>
      <c r="N5826" s="4" t="s">
        <v>21119</v>
      </c>
      <c r="O5826" t="s">
        <v>36801</v>
      </c>
      <c r="P5826" t="s">
        <v>16</v>
      </c>
    </row>
    <row r="5827" spans="1:16" x14ac:dyDescent="0.25">
      <c r="A5827" t="s">
        <v>26630</v>
      </c>
      <c r="B5827" t="s">
        <v>3844</v>
      </c>
      <c r="C5827" t="s">
        <v>31207</v>
      </c>
      <c r="D5827">
        <v>250002</v>
      </c>
      <c r="G5827">
        <v>7984067</v>
      </c>
      <c r="H5827">
        <v>5900</v>
      </c>
      <c r="I5827">
        <v>659084</v>
      </c>
      <c r="J5827" s="3">
        <v>45339.5</v>
      </c>
      <c r="K5827" s="3">
        <v>45348.125</v>
      </c>
      <c r="L5827" s="3">
        <v>45348.166666666664</v>
      </c>
      <c r="M5827" t="s">
        <v>14301</v>
      </c>
      <c r="N5827" s="4" t="s">
        <v>21119</v>
      </c>
      <c r="O5827" t="s">
        <v>36802</v>
      </c>
      <c r="P5827" t="s">
        <v>16</v>
      </c>
    </row>
    <row r="5828" spans="1:16" x14ac:dyDescent="0.25">
      <c r="A5828" t="s">
        <v>26631</v>
      </c>
      <c r="B5828" t="s">
        <v>3913</v>
      </c>
      <c r="C5828" t="s">
        <v>30938</v>
      </c>
      <c r="D5828">
        <v>226001</v>
      </c>
      <c r="H5828">
        <v>2870</v>
      </c>
      <c r="I5828">
        <v>243221</v>
      </c>
      <c r="J5828" s="3">
        <v>45339.347916666666</v>
      </c>
      <c r="K5828" s="3">
        <v>45348.125</v>
      </c>
      <c r="L5828" s="3">
        <v>45348.166666666664</v>
      </c>
      <c r="M5828" t="s">
        <v>14370</v>
      </c>
      <c r="N5828" s="4" t="s">
        <v>21119</v>
      </c>
      <c r="O5828" t="s">
        <v>36803</v>
      </c>
      <c r="P5828" t="s">
        <v>16</v>
      </c>
    </row>
    <row r="5829" spans="1:16" x14ac:dyDescent="0.25">
      <c r="A5829" t="s">
        <v>26632</v>
      </c>
      <c r="B5829" t="s">
        <v>7167</v>
      </c>
      <c r="C5829" t="s">
        <v>30938</v>
      </c>
      <c r="D5829">
        <v>226001</v>
      </c>
      <c r="H5829">
        <v>10543</v>
      </c>
      <c r="I5829">
        <v>646750</v>
      </c>
      <c r="J5829" s="3">
        <v>45339.229166666664</v>
      </c>
      <c r="K5829" s="3">
        <v>45348.125</v>
      </c>
      <c r="L5829" s="3">
        <v>45348.166666666664</v>
      </c>
      <c r="M5829" t="s">
        <v>17624</v>
      </c>
      <c r="N5829" s="4" t="s">
        <v>21119</v>
      </c>
      <c r="O5829" t="s">
        <v>36804</v>
      </c>
      <c r="P5829" t="s">
        <v>16</v>
      </c>
    </row>
    <row r="5830" spans="1:16" x14ac:dyDescent="0.25">
      <c r="A5830" t="s">
        <v>26633</v>
      </c>
      <c r="B5830" t="s">
        <v>9220</v>
      </c>
      <c r="C5830" t="s">
        <v>30938</v>
      </c>
      <c r="D5830">
        <v>250401</v>
      </c>
      <c r="G5830">
        <v>812500</v>
      </c>
      <c r="H5830">
        <v>959</v>
      </c>
      <c r="I5830">
        <v>81500</v>
      </c>
      <c r="J5830" s="3">
        <v>45338.083333333336</v>
      </c>
      <c r="K5830" s="3">
        <v>45348.181250000001</v>
      </c>
      <c r="L5830" s="3">
        <v>45348.166666666664</v>
      </c>
      <c r="M5830" t="s">
        <v>19677</v>
      </c>
      <c r="N5830" s="4" t="s">
        <v>21119</v>
      </c>
      <c r="O5830" t="s">
        <v>36805</v>
      </c>
      <c r="P5830" t="s">
        <v>16</v>
      </c>
    </row>
    <row r="5831" spans="1:16" x14ac:dyDescent="0.25">
      <c r="A5831" t="s">
        <v>26634</v>
      </c>
      <c r="B5831" t="s">
        <v>3035</v>
      </c>
      <c r="C5831" t="s">
        <v>31208</v>
      </c>
      <c r="D5831">
        <v>500005</v>
      </c>
      <c r="G5831">
        <v>3401125</v>
      </c>
      <c r="H5831">
        <v>0</v>
      </c>
      <c r="I5831">
        <v>70000</v>
      </c>
      <c r="J5831" s="3">
        <v>45339.208333333336</v>
      </c>
      <c r="K5831" s="3">
        <v>45346.229166666664</v>
      </c>
      <c r="L5831" s="3">
        <v>45348.177083333336</v>
      </c>
      <c r="M5831" t="s">
        <v>13492</v>
      </c>
      <c r="N5831" s="4" t="s">
        <v>21119</v>
      </c>
      <c r="O5831" t="s">
        <v>36806</v>
      </c>
      <c r="P5831" t="s">
        <v>16</v>
      </c>
    </row>
    <row r="5832" spans="1:16" x14ac:dyDescent="0.25">
      <c r="A5832" t="s">
        <v>26635</v>
      </c>
      <c r="B5832" t="s">
        <v>9538</v>
      </c>
      <c r="C5832" t="s">
        <v>30959</v>
      </c>
      <c r="D5832">
        <v>723145</v>
      </c>
      <c r="G5832">
        <v>600717</v>
      </c>
      <c r="H5832">
        <v>500</v>
      </c>
      <c r="I5832">
        <v>12014</v>
      </c>
      <c r="J5832" s="3">
        <v>45338.208333333336</v>
      </c>
      <c r="K5832" s="3">
        <v>45346.1875</v>
      </c>
      <c r="L5832" s="3">
        <v>45348.1875</v>
      </c>
      <c r="M5832" t="s">
        <v>19995</v>
      </c>
      <c r="N5832" s="4" t="s">
        <v>21119</v>
      </c>
      <c r="O5832" t="s">
        <v>36807</v>
      </c>
      <c r="P5832" t="s">
        <v>16</v>
      </c>
    </row>
    <row r="5833" spans="1:16" x14ac:dyDescent="0.25">
      <c r="A5833" t="s">
        <v>26635</v>
      </c>
      <c r="B5833" t="s">
        <v>9539</v>
      </c>
      <c r="C5833" t="s">
        <v>30959</v>
      </c>
      <c r="D5833">
        <v>723145</v>
      </c>
      <c r="G5833">
        <v>800190</v>
      </c>
      <c r="H5833">
        <v>500</v>
      </c>
      <c r="I5833">
        <v>16004</v>
      </c>
      <c r="J5833" s="3">
        <v>45338.208333333336</v>
      </c>
      <c r="K5833" s="3">
        <v>45346.1875</v>
      </c>
      <c r="L5833" s="3">
        <v>45348.1875</v>
      </c>
      <c r="M5833" t="s">
        <v>19996</v>
      </c>
      <c r="N5833" s="4" t="s">
        <v>21119</v>
      </c>
      <c r="O5833" t="s">
        <v>36808</v>
      </c>
      <c r="P5833" t="s">
        <v>16</v>
      </c>
    </row>
    <row r="5834" spans="1:16" x14ac:dyDescent="0.25">
      <c r="A5834" t="s">
        <v>26635</v>
      </c>
      <c r="B5834" t="s">
        <v>9540</v>
      </c>
      <c r="C5834" t="s">
        <v>30959</v>
      </c>
      <c r="D5834">
        <v>723145</v>
      </c>
      <c r="G5834">
        <v>352002</v>
      </c>
      <c r="H5834">
        <v>500</v>
      </c>
      <c r="I5834">
        <v>7040</v>
      </c>
      <c r="J5834" s="3">
        <v>45338.208333333336</v>
      </c>
      <c r="K5834" s="3">
        <v>45346.1875</v>
      </c>
      <c r="L5834" s="3">
        <v>45348.1875</v>
      </c>
      <c r="M5834" t="s">
        <v>19997</v>
      </c>
      <c r="N5834" s="4" t="s">
        <v>21119</v>
      </c>
      <c r="O5834" t="s">
        <v>36809</v>
      </c>
      <c r="P5834" t="s">
        <v>16</v>
      </c>
    </row>
    <row r="5835" spans="1:16" x14ac:dyDescent="0.25">
      <c r="A5835" t="s">
        <v>26635</v>
      </c>
      <c r="B5835" t="s">
        <v>9541</v>
      </c>
      <c r="C5835" t="s">
        <v>30959</v>
      </c>
      <c r="D5835">
        <v>723133</v>
      </c>
      <c r="G5835">
        <v>1284226</v>
      </c>
      <c r="H5835">
        <v>500</v>
      </c>
      <c r="I5835">
        <v>25685</v>
      </c>
      <c r="J5835" s="3">
        <v>45338.208333333336</v>
      </c>
      <c r="K5835" s="3">
        <v>45346.1875</v>
      </c>
      <c r="L5835" s="3">
        <v>45348.1875</v>
      </c>
      <c r="M5835" t="s">
        <v>19998</v>
      </c>
      <c r="N5835" s="4" t="s">
        <v>21119</v>
      </c>
      <c r="O5835" t="s">
        <v>36810</v>
      </c>
      <c r="P5835" t="s">
        <v>16</v>
      </c>
    </row>
    <row r="5836" spans="1:16" x14ac:dyDescent="0.25">
      <c r="A5836" t="s">
        <v>26635</v>
      </c>
      <c r="B5836" t="s">
        <v>9542</v>
      </c>
      <c r="C5836" t="s">
        <v>30959</v>
      </c>
      <c r="D5836">
        <v>723145</v>
      </c>
      <c r="G5836">
        <v>568535</v>
      </c>
      <c r="H5836">
        <v>500</v>
      </c>
      <c r="I5836">
        <v>11371</v>
      </c>
      <c r="J5836" s="3">
        <v>45338.208333333336</v>
      </c>
      <c r="K5836" s="3">
        <v>45346.1875</v>
      </c>
      <c r="L5836" s="3">
        <v>45348.1875</v>
      </c>
      <c r="M5836" t="s">
        <v>19999</v>
      </c>
      <c r="N5836" s="4" t="s">
        <v>21119</v>
      </c>
      <c r="O5836" t="s">
        <v>36811</v>
      </c>
      <c r="P5836" t="s">
        <v>16</v>
      </c>
    </row>
    <row r="5837" spans="1:16" x14ac:dyDescent="0.25">
      <c r="A5837" t="s">
        <v>26635</v>
      </c>
      <c r="B5837" t="s">
        <v>9543</v>
      </c>
      <c r="C5837" t="s">
        <v>30959</v>
      </c>
      <c r="D5837">
        <v>723133</v>
      </c>
      <c r="G5837">
        <v>568535</v>
      </c>
      <c r="H5837">
        <v>500</v>
      </c>
      <c r="I5837">
        <v>11371</v>
      </c>
      <c r="J5837" s="3">
        <v>45338.208333333336</v>
      </c>
      <c r="K5837" s="3">
        <v>45346.1875</v>
      </c>
      <c r="L5837" s="3">
        <v>45348.1875</v>
      </c>
      <c r="M5837" t="s">
        <v>20000</v>
      </c>
      <c r="N5837" s="4" t="s">
        <v>21119</v>
      </c>
      <c r="O5837" t="s">
        <v>36812</v>
      </c>
      <c r="P5837" t="s">
        <v>16</v>
      </c>
    </row>
    <row r="5838" spans="1:16" x14ac:dyDescent="0.25">
      <c r="A5838" t="s">
        <v>26636</v>
      </c>
      <c r="B5838" t="s">
        <v>1664</v>
      </c>
      <c r="C5838" t="s">
        <v>31126</v>
      </c>
      <c r="D5838">
        <v>247120</v>
      </c>
      <c r="H5838">
        <v>11800</v>
      </c>
      <c r="I5838">
        <v>306000</v>
      </c>
      <c r="J5838" s="3">
        <v>45339.25</v>
      </c>
      <c r="K5838" s="3">
        <v>45348.166666666664</v>
      </c>
      <c r="L5838" s="3">
        <v>45348.1875</v>
      </c>
      <c r="M5838" t="s">
        <v>12121</v>
      </c>
      <c r="N5838" s="4" t="s">
        <v>21119</v>
      </c>
      <c r="O5838" t="s">
        <v>36813</v>
      </c>
      <c r="P5838" t="s">
        <v>16</v>
      </c>
    </row>
    <row r="5839" spans="1:16" x14ac:dyDescent="0.25">
      <c r="A5839" t="s">
        <v>26637</v>
      </c>
      <c r="B5839" t="s">
        <v>2642</v>
      </c>
      <c r="C5839" t="s">
        <v>31126</v>
      </c>
      <c r="D5839">
        <v>247120</v>
      </c>
      <c r="H5839">
        <v>11800</v>
      </c>
      <c r="I5839">
        <v>597000</v>
      </c>
      <c r="J5839" s="3">
        <v>45339.25</v>
      </c>
      <c r="K5839" s="3">
        <v>45348.166666666664</v>
      </c>
      <c r="L5839" s="3">
        <v>45348.1875</v>
      </c>
      <c r="M5839" t="s">
        <v>13099</v>
      </c>
      <c r="N5839" s="4" t="s">
        <v>21119</v>
      </c>
      <c r="O5839" t="s">
        <v>36813</v>
      </c>
      <c r="P5839" t="s">
        <v>16</v>
      </c>
    </row>
    <row r="5840" spans="1:16" x14ac:dyDescent="0.25">
      <c r="A5840" t="s">
        <v>26638</v>
      </c>
      <c r="B5840" t="s">
        <v>3826</v>
      </c>
      <c r="C5840" t="s">
        <v>31126</v>
      </c>
      <c r="D5840">
        <v>251316</v>
      </c>
      <c r="H5840">
        <v>11800</v>
      </c>
      <c r="I5840">
        <v>1000000</v>
      </c>
      <c r="J5840" s="3">
        <v>45339.25</v>
      </c>
      <c r="K5840" s="3">
        <v>45348.166666666664</v>
      </c>
      <c r="L5840" s="3">
        <v>45348.1875</v>
      </c>
      <c r="M5840" t="s">
        <v>14283</v>
      </c>
      <c r="N5840" s="4" t="s">
        <v>21119</v>
      </c>
      <c r="O5840" t="s">
        <v>36813</v>
      </c>
      <c r="P5840" t="s">
        <v>16</v>
      </c>
    </row>
    <row r="5841" spans="1:16" x14ac:dyDescent="0.25">
      <c r="A5841" t="s">
        <v>26639</v>
      </c>
      <c r="B5841" t="s">
        <v>3833</v>
      </c>
      <c r="C5841" t="s">
        <v>31126</v>
      </c>
      <c r="D5841">
        <v>251316</v>
      </c>
      <c r="H5841">
        <v>23600</v>
      </c>
      <c r="I5841">
        <v>1528000</v>
      </c>
      <c r="J5841" s="3">
        <v>45339.25</v>
      </c>
      <c r="K5841" s="3">
        <v>45348.166666666664</v>
      </c>
      <c r="L5841" s="3">
        <v>45348.1875</v>
      </c>
      <c r="M5841" t="s">
        <v>14290</v>
      </c>
      <c r="N5841" s="4" t="s">
        <v>21119</v>
      </c>
      <c r="O5841" t="s">
        <v>36813</v>
      </c>
      <c r="P5841" t="s">
        <v>16</v>
      </c>
    </row>
    <row r="5842" spans="1:16" x14ac:dyDescent="0.25">
      <c r="A5842" t="s">
        <v>26640</v>
      </c>
      <c r="B5842" t="s">
        <v>5207</v>
      </c>
      <c r="C5842" t="s">
        <v>31126</v>
      </c>
      <c r="D5842">
        <v>247120</v>
      </c>
      <c r="H5842">
        <v>11800</v>
      </c>
      <c r="I5842">
        <v>436000</v>
      </c>
      <c r="J5842" s="3">
        <v>45339.25</v>
      </c>
      <c r="K5842" s="3">
        <v>45348.166666666664</v>
      </c>
      <c r="L5842" s="3">
        <v>45348.1875</v>
      </c>
      <c r="M5842" t="s">
        <v>15664</v>
      </c>
      <c r="N5842" s="4" t="s">
        <v>21119</v>
      </c>
      <c r="O5842" t="s">
        <v>36813</v>
      </c>
      <c r="P5842" t="s">
        <v>16</v>
      </c>
    </row>
    <row r="5843" spans="1:16" x14ac:dyDescent="0.25">
      <c r="A5843" t="s">
        <v>26641</v>
      </c>
      <c r="B5843" t="s">
        <v>7380</v>
      </c>
      <c r="C5843" t="s">
        <v>31209</v>
      </c>
      <c r="D5843">
        <v>440001</v>
      </c>
      <c r="G5843">
        <v>2887833</v>
      </c>
      <c r="H5843">
        <v>2000</v>
      </c>
      <c r="I5843">
        <v>28900</v>
      </c>
      <c r="J5843" s="3">
        <v>45338.083333333336</v>
      </c>
      <c r="K5843" s="3">
        <v>45345.083333333336</v>
      </c>
      <c r="L5843" s="3">
        <v>45348.208333333336</v>
      </c>
      <c r="M5843" t="s">
        <v>17837</v>
      </c>
      <c r="N5843" s="4" t="s">
        <v>21119</v>
      </c>
      <c r="O5843" t="s">
        <v>36814</v>
      </c>
      <c r="P5843" t="s">
        <v>16</v>
      </c>
    </row>
    <row r="5844" spans="1:16" x14ac:dyDescent="0.25">
      <c r="A5844" t="s">
        <v>26642</v>
      </c>
      <c r="B5844" t="s">
        <v>2641</v>
      </c>
      <c r="C5844" t="s">
        <v>30955</v>
      </c>
      <c r="D5844">
        <v>424105</v>
      </c>
      <c r="G5844">
        <v>1015569</v>
      </c>
      <c r="H5844">
        <v>590</v>
      </c>
      <c r="I5844">
        <v>11000</v>
      </c>
      <c r="J5844" s="3">
        <v>45339.375</v>
      </c>
      <c r="K5844" s="3">
        <v>45345.208333333336</v>
      </c>
      <c r="L5844" s="3">
        <v>45348.208333333336</v>
      </c>
      <c r="M5844" t="s">
        <v>13098</v>
      </c>
      <c r="N5844" s="4" t="s">
        <v>21119</v>
      </c>
      <c r="O5844" t="s">
        <v>36815</v>
      </c>
      <c r="P5844" t="s">
        <v>16</v>
      </c>
    </row>
    <row r="5845" spans="1:16" x14ac:dyDescent="0.25">
      <c r="A5845" t="s">
        <v>26643</v>
      </c>
      <c r="B5845" t="s">
        <v>3080</v>
      </c>
      <c r="C5845" t="s">
        <v>31066</v>
      </c>
      <c r="D5845">
        <v>441203</v>
      </c>
      <c r="G5845">
        <v>3914960</v>
      </c>
      <c r="H5845">
        <v>2000</v>
      </c>
      <c r="I5845">
        <v>39150</v>
      </c>
      <c r="J5845" s="3">
        <v>45338.208333333336</v>
      </c>
      <c r="K5845" s="3">
        <v>45345.208333333336</v>
      </c>
      <c r="L5845" s="3">
        <v>45348.208333333336</v>
      </c>
      <c r="M5845" t="s">
        <v>13537</v>
      </c>
      <c r="N5845" s="4" t="s">
        <v>21119</v>
      </c>
      <c r="O5845" t="s">
        <v>36816</v>
      </c>
      <c r="P5845" t="s">
        <v>16</v>
      </c>
    </row>
    <row r="5846" spans="1:16" x14ac:dyDescent="0.25">
      <c r="A5846" t="s">
        <v>26644</v>
      </c>
      <c r="B5846" t="s">
        <v>7499</v>
      </c>
      <c r="C5846" t="s">
        <v>31059</v>
      </c>
      <c r="D5846">
        <v>440001</v>
      </c>
      <c r="H5846">
        <v>1180</v>
      </c>
      <c r="I5846">
        <v>125000</v>
      </c>
      <c r="J5846" s="3">
        <v>45338.5</v>
      </c>
      <c r="K5846" s="3">
        <v>45345.208333333336</v>
      </c>
      <c r="L5846" s="3">
        <v>45348.208333333336</v>
      </c>
      <c r="M5846" t="s">
        <v>17956</v>
      </c>
      <c r="N5846" s="4" t="s">
        <v>21119</v>
      </c>
      <c r="O5846" t="s">
        <v>36817</v>
      </c>
      <c r="P5846" t="s">
        <v>16</v>
      </c>
    </row>
    <row r="5847" spans="1:16" x14ac:dyDescent="0.25">
      <c r="A5847" t="s">
        <v>26645</v>
      </c>
      <c r="B5847" t="s">
        <v>8823</v>
      </c>
      <c r="C5847" t="s">
        <v>30978</v>
      </c>
      <c r="D5847">
        <v>700119</v>
      </c>
      <c r="H5847">
        <v>2000</v>
      </c>
      <c r="I5847">
        <v>16000</v>
      </c>
      <c r="J5847" s="3">
        <v>45338.208333333336</v>
      </c>
      <c r="K5847" s="3">
        <v>45345.208333333336</v>
      </c>
      <c r="L5847" s="3">
        <v>45348.208333333336</v>
      </c>
      <c r="M5847" t="s">
        <v>19280</v>
      </c>
      <c r="N5847" s="4" t="s">
        <v>21119</v>
      </c>
      <c r="O5847" t="s">
        <v>36818</v>
      </c>
      <c r="P5847" t="s">
        <v>16</v>
      </c>
    </row>
    <row r="5848" spans="1:16" x14ac:dyDescent="0.25">
      <c r="A5848" t="s">
        <v>26646</v>
      </c>
      <c r="B5848" t="s">
        <v>5151</v>
      </c>
      <c r="C5848" t="s">
        <v>30934</v>
      </c>
      <c r="D5848">
        <v>735213</v>
      </c>
      <c r="G5848">
        <v>261170</v>
      </c>
      <c r="H5848">
        <v>1000</v>
      </c>
      <c r="I5848">
        <v>5225</v>
      </c>
      <c r="J5848" s="3">
        <v>45339.25</v>
      </c>
      <c r="K5848" s="3">
        <v>45346.083333333336</v>
      </c>
      <c r="L5848" s="3">
        <v>45348.208333333336</v>
      </c>
      <c r="M5848" t="s">
        <v>15608</v>
      </c>
      <c r="N5848" s="4" t="s">
        <v>21119</v>
      </c>
      <c r="O5848" t="s">
        <v>36819</v>
      </c>
      <c r="P5848" t="s">
        <v>16</v>
      </c>
    </row>
    <row r="5849" spans="1:16" x14ac:dyDescent="0.25">
      <c r="A5849" t="s">
        <v>26647</v>
      </c>
      <c r="B5849" t="s">
        <v>1353</v>
      </c>
      <c r="C5849" t="s">
        <v>31018</v>
      </c>
      <c r="D5849">
        <v>722101</v>
      </c>
      <c r="I5849">
        <v>8210</v>
      </c>
      <c r="J5849" s="3">
        <v>45338.208333333336</v>
      </c>
      <c r="K5849" s="3">
        <v>45346.208333333336</v>
      </c>
      <c r="L5849" s="3">
        <v>45348.208333333336</v>
      </c>
      <c r="M5849" t="s">
        <v>11810</v>
      </c>
      <c r="N5849" s="4" t="s">
        <v>21119</v>
      </c>
      <c r="O5849" t="s">
        <v>36820</v>
      </c>
      <c r="P5849" t="s">
        <v>16</v>
      </c>
    </row>
    <row r="5850" spans="1:16" x14ac:dyDescent="0.25">
      <c r="A5850" t="s">
        <v>26648</v>
      </c>
      <c r="B5850" t="s">
        <v>1409</v>
      </c>
      <c r="C5850" t="s">
        <v>31082</v>
      </c>
      <c r="D5850">
        <v>713346</v>
      </c>
      <c r="G5850">
        <v>690270</v>
      </c>
      <c r="I5850">
        <v>8700</v>
      </c>
      <c r="J5850" s="3">
        <v>45339.208333333336</v>
      </c>
      <c r="K5850" s="3">
        <v>45346.208333333336</v>
      </c>
      <c r="L5850" s="3">
        <v>45348.208333333336</v>
      </c>
      <c r="M5850" t="s">
        <v>11866</v>
      </c>
      <c r="N5850" s="4" t="s">
        <v>21119</v>
      </c>
      <c r="O5850" t="s">
        <v>36821</v>
      </c>
      <c r="P5850" t="s">
        <v>16</v>
      </c>
    </row>
    <row r="5851" spans="1:16" x14ac:dyDescent="0.25">
      <c r="A5851" t="s">
        <v>26649</v>
      </c>
      <c r="B5851" t="s">
        <v>2025</v>
      </c>
      <c r="C5851" t="s">
        <v>31066</v>
      </c>
      <c r="D5851">
        <v>441909</v>
      </c>
      <c r="G5851">
        <v>7535700</v>
      </c>
      <c r="H5851">
        <v>1000</v>
      </c>
      <c r="I5851">
        <v>75350</v>
      </c>
      <c r="J5851" s="3">
        <v>45339.208333333336</v>
      </c>
      <c r="K5851" s="3">
        <v>45346.208333333336</v>
      </c>
      <c r="L5851" s="3">
        <v>45348.208333333336</v>
      </c>
      <c r="M5851" t="s">
        <v>12482</v>
      </c>
      <c r="N5851" s="4" t="s">
        <v>21119</v>
      </c>
      <c r="O5851" t="s">
        <v>36822</v>
      </c>
      <c r="P5851" t="s">
        <v>16</v>
      </c>
    </row>
    <row r="5852" spans="1:16" x14ac:dyDescent="0.25">
      <c r="A5852" t="s">
        <v>26650</v>
      </c>
      <c r="B5852" t="s">
        <v>2207</v>
      </c>
      <c r="C5852" t="s">
        <v>31066</v>
      </c>
      <c r="D5852">
        <v>410201</v>
      </c>
      <c r="G5852">
        <v>3998400</v>
      </c>
      <c r="H5852">
        <v>3162</v>
      </c>
      <c r="I5852">
        <v>40162</v>
      </c>
      <c r="J5852" s="3">
        <v>45338.513888888891</v>
      </c>
      <c r="K5852" s="3">
        <v>45346.208333333336</v>
      </c>
      <c r="L5852" s="3">
        <v>45348.208333333336</v>
      </c>
      <c r="M5852" t="s">
        <v>12664</v>
      </c>
      <c r="N5852" s="4" t="s">
        <v>21119</v>
      </c>
      <c r="O5852" t="s">
        <v>36823</v>
      </c>
      <c r="P5852" t="s">
        <v>16</v>
      </c>
    </row>
    <row r="5853" spans="1:16" x14ac:dyDescent="0.25">
      <c r="A5853" t="s">
        <v>26651</v>
      </c>
      <c r="B5853" t="s">
        <v>2693</v>
      </c>
      <c r="C5853" t="s">
        <v>31066</v>
      </c>
      <c r="D5853">
        <v>410201</v>
      </c>
      <c r="G5853">
        <v>995748</v>
      </c>
      <c r="H5853">
        <v>1161</v>
      </c>
      <c r="I5853">
        <v>10161</v>
      </c>
      <c r="J5853" s="3">
        <v>45338.5</v>
      </c>
      <c r="K5853" s="3">
        <v>45346.208333333336</v>
      </c>
      <c r="L5853" s="3">
        <v>45348.208333333336</v>
      </c>
      <c r="M5853" t="s">
        <v>13150</v>
      </c>
      <c r="N5853" s="4" t="s">
        <v>21119</v>
      </c>
      <c r="O5853" t="s">
        <v>36824</v>
      </c>
      <c r="P5853" t="s">
        <v>16</v>
      </c>
    </row>
    <row r="5854" spans="1:16" x14ac:dyDescent="0.25">
      <c r="A5854" t="s">
        <v>26652</v>
      </c>
      <c r="B5854" t="s">
        <v>2763</v>
      </c>
      <c r="C5854" t="s">
        <v>31066</v>
      </c>
      <c r="D5854">
        <v>410201</v>
      </c>
      <c r="G5854">
        <v>1497415</v>
      </c>
      <c r="H5854">
        <v>1165</v>
      </c>
      <c r="I5854">
        <v>15165</v>
      </c>
      <c r="J5854" s="3">
        <v>45338.538194444445</v>
      </c>
      <c r="K5854" s="3">
        <v>45346.208333333336</v>
      </c>
      <c r="L5854" s="3">
        <v>45348.208333333336</v>
      </c>
      <c r="M5854" t="s">
        <v>13220</v>
      </c>
      <c r="N5854" s="4" t="s">
        <v>21119</v>
      </c>
      <c r="O5854" t="s">
        <v>36825</v>
      </c>
      <c r="P5854" t="s">
        <v>16</v>
      </c>
    </row>
    <row r="5855" spans="1:16" x14ac:dyDescent="0.25">
      <c r="A5855" t="s">
        <v>26653</v>
      </c>
      <c r="B5855" t="s">
        <v>2764</v>
      </c>
      <c r="C5855" t="s">
        <v>31066</v>
      </c>
      <c r="D5855">
        <v>410201</v>
      </c>
      <c r="G5855">
        <v>5810650</v>
      </c>
      <c r="H5855">
        <v>4161</v>
      </c>
      <c r="I5855">
        <v>60164</v>
      </c>
      <c r="J5855" s="3">
        <v>45338.53125</v>
      </c>
      <c r="K5855" s="3">
        <v>45346.208333333336</v>
      </c>
      <c r="L5855" s="3">
        <v>45348.208333333336</v>
      </c>
      <c r="M5855" t="s">
        <v>13221</v>
      </c>
      <c r="N5855" s="4" t="s">
        <v>21119</v>
      </c>
      <c r="O5855" t="s">
        <v>36826</v>
      </c>
      <c r="P5855" t="s">
        <v>16</v>
      </c>
    </row>
    <row r="5856" spans="1:16" x14ac:dyDescent="0.25">
      <c r="A5856" t="s">
        <v>26654</v>
      </c>
      <c r="B5856" t="s">
        <v>3830</v>
      </c>
      <c r="C5856" t="s">
        <v>31059</v>
      </c>
      <c r="D5856">
        <v>440001</v>
      </c>
      <c r="H5856">
        <v>590</v>
      </c>
      <c r="I5856">
        <v>32000</v>
      </c>
      <c r="J5856" s="3">
        <v>45339.1875</v>
      </c>
      <c r="K5856" s="3">
        <v>45346.208333333336</v>
      </c>
      <c r="L5856" s="3">
        <v>45348.208333333336</v>
      </c>
      <c r="M5856" t="s">
        <v>14287</v>
      </c>
      <c r="N5856" s="4" t="s">
        <v>21119</v>
      </c>
      <c r="O5856" t="s">
        <v>36827</v>
      </c>
      <c r="P5856" t="s">
        <v>16</v>
      </c>
    </row>
    <row r="5857" spans="1:16" x14ac:dyDescent="0.25">
      <c r="A5857" t="s">
        <v>26655</v>
      </c>
      <c r="B5857" t="s">
        <v>3836</v>
      </c>
      <c r="C5857" t="s">
        <v>31059</v>
      </c>
      <c r="D5857">
        <v>440001</v>
      </c>
      <c r="H5857">
        <v>590</v>
      </c>
      <c r="I5857">
        <v>38000</v>
      </c>
      <c r="J5857" s="3">
        <v>45339.1875</v>
      </c>
      <c r="K5857" s="3">
        <v>45346.208333333336</v>
      </c>
      <c r="L5857" s="3">
        <v>45348.208333333336</v>
      </c>
      <c r="M5857" t="s">
        <v>14293</v>
      </c>
      <c r="N5857" s="4" t="s">
        <v>21119</v>
      </c>
      <c r="O5857" t="s">
        <v>36828</v>
      </c>
      <c r="P5857" t="s">
        <v>16</v>
      </c>
    </row>
    <row r="5858" spans="1:16" x14ac:dyDescent="0.25">
      <c r="A5858" t="s">
        <v>26656</v>
      </c>
      <c r="B5858" t="s">
        <v>3837</v>
      </c>
      <c r="C5858" t="s">
        <v>31059</v>
      </c>
      <c r="D5858">
        <v>440001</v>
      </c>
      <c r="H5858">
        <v>590</v>
      </c>
      <c r="I5858">
        <v>31000</v>
      </c>
      <c r="J5858" s="3">
        <v>45339.1875</v>
      </c>
      <c r="K5858" s="3">
        <v>45346.208333333336</v>
      </c>
      <c r="L5858" s="3">
        <v>45348.208333333336</v>
      </c>
      <c r="M5858" t="s">
        <v>14294</v>
      </c>
      <c r="N5858" s="4" t="s">
        <v>21119</v>
      </c>
      <c r="O5858" t="s">
        <v>36829</v>
      </c>
      <c r="P5858" t="s">
        <v>16</v>
      </c>
    </row>
    <row r="5859" spans="1:16" x14ac:dyDescent="0.25">
      <c r="A5859" t="s">
        <v>26657</v>
      </c>
      <c r="B5859" t="s">
        <v>3838</v>
      </c>
      <c r="C5859" t="s">
        <v>31059</v>
      </c>
      <c r="D5859">
        <v>440001</v>
      </c>
      <c r="H5859">
        <v>590</v>
      </c>
      <c r="I5859">
        <v>21000</v>
      </c>
      <c r="J5859" s="3">
        <v>45339.204861111109</v>
      </c>
      <c r="K5859" s="3">
        <v>45346.208333333336</v>
      </c>
      <c r="L5859" s="3">
        <v>45348.208333333336</v>
      </c>
      <c r="M5859" t="s">
        <v>14295</v>
      </c>
      <c r="N5859" s="4" t="s">
        <v>21119</v>
      </c>
      <c r="O5859" t="s">
        <v>36830</v>
      </c>
      <c r="P5859" t="s">
        <v>16</v>
      </c>
    </row>
    <row r="5860" spans="1:16" x14ac:dyDescent="0.25">
      <c r="A5860" t="s">
        <v>26658</v>
      </c>
      <c r="B5860" t="s">
        <v>3839</v>
      </c>
      <c r="C5860" t="s">
        <v>31059</v>
      </c>
      <c r="D5860">
        <v>440001</v>
      </c>
      <c r="H5860">
        <v>590</v>
      </c>
      <c r="I5860">
        <v>31000</v>
      </c>
      <c r="J5860" s="3">
        <v>45339.204861111109</v>
      </c>
      <c r="K5860" s="3">
        <v>45346.208333333336</v>
      </c>
      <c r="L5860" s="3">
        <v>45348.208333333336</v>
      </c>
      <c r="M5860" t="s">
        <v>14296</v>
      </c>
      <c r="N5860" s="4" t="s">
        <v>21119</v>
      </c>
      <c r="O5860" t="s">
        <v>36831</v>
      </c>
      <c r="P5860" t="s">
        <v>16</v>
      </c>
    </row>
    <row r="5861" spans="1:16" x14ac:dyDescent="0.25">
      <c r="A5861" t="s">
        <v>26659</v>
      </c>
      <c r="B5861" t="s">
        <v>6729</v>
      </c>
      <c r="C5861" t="s">
        <v>31066</v>
      </c>
      <c r="D5861">
        <v>442301</v>
      </c>
      <c r="G5861">
        <v>8254085</v>
      </c>
      <c r="H5861">
        <v>1770</v>
      </c>
      <c r="I5861">
        <v>82600</v>
      </c>
      <c r="J5861" s="3">
        <v>45339.239583333336</v>
      </c>
      <c r="K5861" s="3">
        <v>45346.208333333336</v>
      </c>
      <c r="L5861" s="3">
        <v>45348.208333333336</v>
      </c>
      <c r="M5861" t="s">
        <v>17186</v>
      </c>
      <c r="N5861" s="4" t="s">
        <v>21119</v>
      </c>
      <c r="O5861" t="s">
        <v>36832</v>
      </c>
      <c r="P5861" t="s">
        <v>16</v>
      </c>
    </row>
    <row r="5862" spans="1:16" x14ac:dyDescent="0.25">
      <c r="A5862" t="s">
        <v>26660</v>
      </c>
      <c r="B5862" t="s">
        <v>7787</v>
      </c>
      <c r="C5862" t="s">
        <v>31081</v>
      </c>
      <c r="D5862">
        <v>734004</v>
      </c>
      <c r="G5862">
        <v>400000</v>
      </c>
      <c r="H5862">
        <v>0</v>
      </c>
      <c r="I5862">
        <v>8000</v>
      </c>
      <c r="J5862" s="3">
        <v>45338.083333333336</v>
      </c>
      <c r="K5862" s="3">
        <v>45346.208333333336</v>
      </c>
      <c r="L5862" s="3">
        <v>45348.208333333336</v>
      </c>
      <c r="M5862" t="s">
        <v>18244</v>
      </c>
      <c r="N5862" s="4" t="s">
        <v>21119</v>
      </c>
      <c r="O5862" t="s">
        <v>36833</v>
      </c>
      <c r="P5862" t="s">
        <v>16</v>
      </c>
    </row>
    <row r="5863" spans="1:16" x14ac:dyDescent="0.25">
      <c r="A5863" t="s">
        <v>26661</v>
      </c>
      <c r="B5863" t="s">
        <v>7863</v>
      </c>
      <c r="C5863" t="s">
        <v>31059</v>
      </c>
      <c r="D5863">
        <v>440001</v>
      </c>
      <c r="H5863">
        <v>590</v>
      </c>
      <c r="I5863">
        <v>26000</v>
      </c>
      <c r="J5863" s="3">
        <v>45339.21875</v>
      </c>
      <c r="K5863" s="3">
        <v>45346.208333333336</v>
      </c>
      <c r="L5863" s="3">
        <v>45348.208333333336</v>
      </c>
      <c r="M5863" t="s">
        <v>18320</v>
      </c>
      <c r="N5863" s="4" t="s">
        <v>21119</v>
      </c>
      <c r="O5863" t="s">
        <v>36834</v>
      </c>
      <c r="P5863" t="s">
        <v>16</v>
      </c>
    </row>
    <row r="5864" spans="1:16" x14ac:dyDescent="0.25">
      <c r="A5864" t="s">
        <v>26662</v>
      </c>
      <c r="B5864" t="s">
        <v>8706</v>
      </c>
      <c r="C5864" t="s">
        <v>31081</v>
      </c>
      <c r="D5864">
        <v>735133</v>
      </c>
      <c r="G5864">
        <v>300000</v>
      </c>
      <c r="H5864">
        <v>0</v>
      </c>
      <c r="I5864">
        <v>6000</v>
      </c>
      <c r="J5864" s="3">
        <v>45338.041666666664</v>
      </c>
      <c r="K5864" s="3">
        <v>45346.208333333336</v>
      </c>
      <c r="L5864" s="3">
        <v>45348.208333333336</v>
      </c>
      <c r="M5864" t="s">
        <v>19163</v>
      </c>
      <c r="N5864" s="4" t="s">
        <v>21119</v>
      </c>
      <c r="O5864" t="s">
        <v>36835</v>
      </c>
      <c r="P5864" t="s">
        <v>16</v>
      </c>
    </row>
    <row r="5865" spans="1:16" x14ac:dyDescent="0.25">
      <c r="A5865" t="s">
        <v>26663</v>
      </c>
      <c r="B5865" t="s">
        <v>8786</v>
      </c>
      <c r="C5865" t="s">
        <v>31081</v>
      </c>
      <c r="D5865">
        <v>735133</v>
      </c>
      <c r="G5865">
        <v>700000</v>
      </c>
      <c r="H5865">
        <v>0</v>
      </c>
      <c r="I5865">
        <v>14000</v>
      </c>
      <c r="J5865" s="3">
        <v>45338.0625</v>
      </c>
      <c r="K5865" s="3">
        <v>45346.208333333336</v>
      </c>
      <c r="L5865" s="3">
        <v>45348.208333333336</v>
      </c>
      <c r="M5865" t="s">
        <v>19243</v>
      </c>
      <c r="N5865" s="4" t="s">
        <v>21119</v>
      </c>
      <c r="O5865" t="s">
        <v>36836</v>
      </c>
      <c r="P5865" t="s">
        <v>16</v>
      </c>
    </row>
    <row r="5866" spans="1:16" x14ac:dyDescent="0.25">
      <c r="A5866" t="s">
        <v>26664</v>
      </c>
      <c r="B5866" t="s">
        <v>7872</v>
      </c>
      <c r="C5866" t="s">
        <v>31174</v>
      </c>
      <c r="D5866">
        <v>415002</v>
      </c>
      <c r="H5866">
        <v>16800</v>
      </c>
      <c r="I5866">
        <v>150000</v>
      </c>
      <c r="J5866" s="3">
        <v>45339.15625</v>
      </c>
      <c r="K5866" s="3">
        <v>45346.25</v>
      </c>
      <c r="L5866" s="3">
        <v>45348.208333333336</v>
      </c>
      <c r="M5866" t="s">
        <v>18329</v>
      </c>
      <c r="N5866" s="4" t="s">
        <v>21119</v>
      </c>
      <c r="O5866" t="s">
        <v>36837</v>
      </c>
      <c r="P5866" t="s">
        <v>16</v>
      </c>
    </row>
    <row r="5867" spans="1:16" x14ac:dyDescent="0.25">
      <c r="A5867" t="s">
        <v>26665</v>
      </c>
      <c r="B5867" t="s">
        <v>4516</v>
      </c>
      <c r="C5867" t="s">
        <v>30993</v>
      </c>
      <c r="D5867">
        <v>250001</v>
      </c>
      <c r="G5867">
        <v>148700000</v>
      </c>
      <c r="H5867">
        <v>11800</v>
      </c>
      <c r="I5867">
        <v>1487000</v>
      </c>
      <c r="J5867" s="3">
        <v>45337.208333333336</v>
      </c>
      <c r="K5867" s="3">
        <v>45348.083333333336</v>
      </c>
      <c r="L5867" s="3">
        <v>45348.208333333336</v>
      </c>
      <c r="M5867" t="s">
        <v>14973</v>
      </c>
      <c r="N5867" s="4" t="s">
        <v>21119</v>
      </c>
      <c r="O5867" t="s">
        <v>36838</v>
      </c>
      <c r="P5867" t="s">
        <v>16</v>
      </c>
    </row>
    <row r="5868" spans="1:16" x14ac:dyDescent="0.25">
      <c r="A5868" t="s">
        <v>26666</v>
      </c>
      <c r="B5868" t="s">
        <v>2835</v>
      </c>
      <c r="C5868" t="s">
        <v>30955</v>
      </c>
      <c r="D5868">
        <v>422202</v>
      </c>
      <c r="G5868">
        <v>10780360</v>
      </c>
      <c r="H5868">
        <v>1180</v>
      </c>
      <c r="I5868">
        <v>108000</v>
      </c>
      <c r="J5868" s="3">
        <v>45339.375</v>
      </c>
      <c r="K5868" s="3">
        <v>45345.208333333336</v>
      </c>
      <c r="L5868" s="3">
        <v>45348.211805555555</v>
      </c>
      <c r="M5868" t="s">
        <v>13292</v>
      </c>
      <c r="N5868" s="4" t="s">
        <v>21119</v>
      </c>
      <c r="O5868" t="s">
        <v>36839</v>
      </c>
      <c r="P5868" t="s">
        <v>16</v>
      </c>
    </row>
    <row r="5869" spans="1:16" x14ac:dyDescent="0.25">
      <c r="A5869" t="s">
        <v>26667</v>
      </c>
      <c r="B5869" t="s">
        <v>2894</v>
      </c>
      <c r="C5869" t="s">
        <v>30955</v>
      </c>
      <c r="D5869">
        <v>422202</v>
      </c>
      <c r="G5869">
        <v>7418575</v>
      </c>
      <c r="H5869">
        <v>1180</v>
      </c>
      <c r="I5869">
        <v>75000</v>
      </c>
      <c r="J5869" s="3">
        <v>45338.25</v>
      </c>
      <c r="K5869" s="3">
        <v>45345.208333333336</v>
      </c>
      <c r="L5869" s="3">
        <v>45348.211805555555</v>
      </c>
      <c r="M5869" t="s">
        <v>13351</v>
      </c>
      <c r="N5869" s="4" t="s">
        <v>21119</v>
      </c>
      <c r="O5869" t="s">
        <v>36840</v>
      </c>
      <c r="P5869" t="s">
        <v>16</v>
      </c>
    </row>
    <row r="5870" spans="1:16" x14ac:dyDescent="0.25">
      <c r="A5870" t="s">
        <v>26668</v>
      </c>
      <c r="B5870" t="s">
        <v>3179</v>
      </c>
      <c r="C5870" t="s">
        <v>30955</v>
      </c>
      <c r="D5870">
        <v>422212</v>
      </c>
      <c r="G5870">
        <v>14808463</v>
      </c>
      <c r="H5870">
        <v>1180</v>
      </c>
      <c r="I5870">
        <v>149000</v>
      </c>
      <c r="J5870" s="3">
        <v>45338.288194444445</v>
      </c>
      <c r="K5870" s="3">
        <v>45345.208333333336</v>
      </c>
      <c r="L5870" s="3">
        <v>45348.211805555555</v>
      </c>
      <c r="M5870" t="s">
        <v>13636</v>
      </c>
      <c r="N5870" s="4" t="s">
        <v>21119</v>
      </c>
      <c r="O5870" t="s">
        <v>36841</v>
      </c>
      <c r="P5870" t="s">
        <v>16</v>
      </c>
    </row>
    <row r="5871" spans="1:16" x14ac:dyDescent="0.25">
      <c r="A5871" t="s">
        <v>26669</v>
      </c>
      <c r="B5871" t="s">
        <v>3301</v>
      </c>
      <c r="C5871" t="s">
        <v>30955</v>
      </c>
      <c r="D5871">
        <v>422212</v>
      </c>
      <c r="G5871">
        <v>1235078</v>
      </c>
      <c r="H5871">
        <v>590</v>
      </c>
      <c r="I5871">
        <v>13000</v>
      </c>
      <c r="J5871" s="3">
        <v>45339.375</v>
      </c>
      <c r="K5871" s="3">
        <v>45345.208333333336</v>
      </c>
      <c r="L5871" s="3">
        <v>45348.211805555555</v>
      </c>
      <c r="M5871" t="s">
        <v>13758</v>
      </c>
      <c r="N5871" s="4" t="s">
        <v>21119</v>
      </c>
      <c r="O5871" t="s">
        <v>36842</v>
      </c>
      <c r="P5871" t="s">
        <v>16</v>
      </c>
    </row>
    <row r="5872" spans="1:16" x14ac:dyDescent="0.25">
      <c r="A5872" t="s">
        <v>26670</v>
      </c>
      <c r="B5872" t="s">
        <v>5070</v>
      </c>
      <c r="C5872" t="s">
        <v>30955</v>
      </c>
      <c r="D5872">
        <v>422202</v>
      </c>
      <c r="G5872">
        <v>8835687</v>
      </c>
      <c r="H5872">
        <v>1180</v>
      </c>
      <c r="I5872">
        <v>89000</v>
      </c>
      <c r="J5872" s="3">
        <v>45338.208333333336</v>
      </c>
      <c r="K5872" s="3">
        <v>45345.208333333336</v>
      </c>
      <c r="L5872" s="3">
        <v>45348.211805555555</v>
      </c>
      <c r="M5872" t="s">
        <v>15527</v>
      </c>
      <c r="N5872" s="4" t="s">
        <v>21119</v>
      </c>
      <c r="O5872" t="s">
        <v>36843</v>
      </c>
      <c r="P5872" t="s">
        <v>16</v>
      </c>
    </row>
    <row r="5873" spans="1:16" x14ac:dyDescent="0.25">
      <c r="A5873" t="s">
        <v>26671</v>
      </c>
      <c r="B5873" t="s">
        <v>724</v>
      </c>
      <c r="C5873" t="s">
        <v>30934</v>
      </c>
      <c r="D5873">
        <v>733210</v>
      </c>
      <c r="G5873">
        <v>392237</v>
      </c>
      <c r="H5873">
        <v>1000</v>
      </c>
      <c r="I5873">
        <v>7845</v>
      </c>
      <c r="J5873" s="3">
        <v>45338.375</v>
      </c>
      <c r="K5873" s="3">
        <v>45346.208333333336</v>
      </c>
      <c r="L5873" s="3">
        <v>45348.215277777781</v>
      </c>
      <c r="M5873" t="s">
        <v>11181</v>
      </c>
      <c r="N5873" s="4" t="s">
        <v>21119</v>
      </c>
      <c r="O5873" t="s">
        <v>36844</v>
      </c>
      <c r="P5873" t="s">
        <v>16</v>
      </c>
    </row>
    <row r="5874" spans="1:16" x14ac:dyDescent="0.25">
      <c r="A5874" t="s">
        <v>26672</v>
      </c>
      <c r="B5874" t="s">
        <v>725</v>
      </c>
      <c r="C5874" t="s">
        <v>30934</v>
      </c>
      <c r="D5874">
        <v>733210</v>
      </c>
      <c r="G5874">
        <v>387835</v>
      </c>
      <c r="H5874">
        <v>1000</v>
      </c>
      <c r="I5874">
        <v>7757</v>
      </c>
      <c r="J5874" s="3">
        <v>45338.375</v>
      </c>
      <c r="K5874" s="3">
        <v>45346.208333333336</v>
      </c>
      <c r="L5874" s="3">
        <v>45348.215277777781</v>
      </c>
      <c r="M5874" t="s">
        <v>11182</v>
      </c>
      <c r="N5874" s="4" t="s">
        <v>21119</v>
      </c>
      <c r="O5874" t="s">
        <v>36845</v>
      </c>
      <c r="P5874" t="s">
        <v>16</v>
      </c>
    </row>
    <row r="5875" spans="1:16" x14ac:dyDescent="0.25">
      <c r="A5875" t="s">
        <v>26673</v>
      </c>
      <c r="B5875" t="s">
        <v>726</v>
      </c>
      <c r="C5875" t="s">
        <v>30934</v>
      </c>
      <c r="D5875">
        <v>733210</v>
      </c>
      <c r="G5875">
        <v>838230</v>
      </c>
      <c r="H5875">
        <v>2000</v>
      </c>
      <c r="I5875">
        <v>16765</v>
      </c>
      <c r="J5875" s="3">
        <v>45339.208333333336</v>
      </c>
      <c r="K5875" s="3">
        <v>45346.208333333336</v>
      </c>
      <c r="L5875" s="3">
        <v>45348.215277777781</v>
      </c>
      <c r="M5875" t="s">
        <v>11183</v>
      </c>
      <c r="N5875" s="4" t="s">
        <v>21119</v>
      </c>
      <c r="O5875" t="s">
        <v>36846</v>
      </c>
      <c r="P5875" t="s">
        <v>16</v>
      </c>
    </row>
    <row r="5876" spans="1:16" x14ac:dyDescent="0.25">
      <c r="A5876" t="s">
        <v>26674</v>
      </c>
      <c r="B5876" t="s">
        <v>727</v>
      </c>
      <c r="C5876" t="s">
        <v>30934</v>
      </c>
      <c r="D5876">
        <v>733210</v>
      </c>
      <c r="G5876">
        <v>838230</v>
      </c>
      <c r="H5876">
        <v>2000</v>
      </c>
      <c r="I5876">
        <v>16765</v>
      </c>
      <c r="J5876" s="3">
        <v>45339.208333333336</v>
      </c>
      <c r="K5876" s="3">
        <v>45346.208333333336</v>
      </c>
      <c r="L5876" s="3">
        <v>45348.215277777781</v>
      </c>
      <c r="M5876" t="s">
        <v>11184</v>
      </c>
      <c r="N5876" s="4" t="s">
        <v>21119</v>
      </c>
      <c r="O5876" t="s">
        <v>36846</v>
      </c>
      <c r="P5876" t="s">
        <v>16</v>
      </c>
    </row>
    <row r="5877" spans="1:16" x14ac:dyDescent="0.25">
      <c r="A5877" t="s">
        <v>26675</v>
      </c>
      <c r="B5877" t="s">
        <v>728</v>
      </c>
      <c r="C5877" t="s">
        <v>30934</v>
      </c>
      <c r="D5877">
        <v>733210</v>
      </c>
      <c r="G5877">
        <v>614702</v>
      </c>
      <c r="H5877">
        <v>2000</v>
      </c>
      <c r="I5877">
        <v>12294</v>
      </c>
      <c r="J5877" s="3">
        <v>45339.208333333336</v>
      </c>
      <c r="K5877" s="3">
        <v>45346.208333333336</v>
      </c>
      <c r="L5877" s="3">
        <v>45348.215277777781</v>
      </c>
      <c r="M5877" t="s">
        <v>11185</v>
      </c>
      <c r="N5877" s="4" t="s">
        <v>21119</v>
      </c>
      <c r="O5877" t="s">
        <v>36846</v>
      </c>
      <c r="P5877" t="s">
        <v>16</v>
      </c>
    </row>
    <row r="5878" spans="1:16" x14ac:dyDescent="0.25">
      <c r="A5878" t="s">
        <v>26676</v>
      </c>
      <c r="B5878" t="s">
        <v>729</v>
      </c>
      <c r="C5878" t="s">
        <v>30934</v>
      </c>
      <c r="D5878">
        <v>733210</v>
      </c>
      <c r="G5878">
        <v>838230</v>
      </c>
      <c r="H5878">
        <v>2000</v>
      </c>
      <c r="I5878">
        <v>16765</v>
      </c>
      <c r="J5878" s="3">
        <v>45339.208333333336</v>
      </c>
      <c r="K5878" s="3">
        <v>45346.208333333336</v>
      </c>
      <c r="L5878" s="3">
        <v>45348.215277777781</v>
      </c>
      <c r="M5878" t="s">
        <v>11186</v>
      </c>
      <c r="N5878" s="4" t="s">
        <v>21119</v>
      </c>
      <c r="O5878" t="s">
        <v>36847</v>
      </c>
      <c r="P5878" t="s">
        <v>16</v>
      </c>
    </row>
    <row r="5879" spans="1:16" x14ac:dyDescent="0.25">
      <c r="A5879" t="s">
        <v>26677</v>
      </c>
      <c r="B5879" t="s">
        <v>730</v>
      </c>
      <c r="C5879" t="s">
        <v>30934</v>
      </c>
      <c r="D5879">
        <v>733210</v>
      </c>
      <c r="G5879">
        <v>838230</v>
      </c>
      <c r="H5879">
        <v>2000</v>
      </c>
      <c r="I5879">
        <v>16765</v>
      </c>
      <c r="J5879" s="3">
        <v>45339.208333333336</v>
      </c>
      <c r="K5879" s="3">
        <v>45346.208333333336</v>
      </c>
      <c r="L5879" s="3">
        <v>45348.215277777781</v>
      </c>
      <c r="M5879" t="s">
        <v>11187</v>
      </c>
      <c r="N5879" s="4" t="s">
        <v>21119</v>
      </c>
      <c r="O5879" t="s">
        <v>36847</v>
      </c>
      <c r="P5879" t="s">
        <v>16</v>
      </c>
    </row>
    <row r="5880" spans="1:16" x14ac:dyDescent="0.25">
      <c r="A5880" t="s">
        <v>26678</v>
      </c>
      <c r="B5880" t="s">
        <v>731</v>
      </c>
      <c r="C5880" t="s">
        <v>30934</v>
      </c>
      <c r="D5880">
        <v>733210</v>
      </c>
      <c r="G5880">
        <v>838230</v>
      </c>
      <c r="H5880">
        <v>2000</v>
      </c>
      <c r="I5880">
        <v>16765</v>
      </c>
      <c r="J5880" s="3">
        <v>45339.208333333336</v>
      </c>
      <c r="K5880" s="3">
        <v>45346.208333333336</v>
      </c>
      <c r="L5880" s="3">
        <v>45348.215277777781</v>
      </c>
      <c r="M5880" t="s">
        <v>11188</v>
      </c>
      <c r="N5880" s="4" t="s">
        <v>21119</v>
      </c>
      <c r="O5880" t="s">
        <v>36847</v>
      </c>
      <c r="P5880" t="s">
        <v>16</v>
      </c>
    </row>
    <row r="5881" spans="1:16" x14ac:dyDescent="0.25">
      <c r="A5881" t="s">
        <v>26679</v>
      </c>
      <c r="B5881" t="s">
        <v>732</v>
      </c>
      <c r="C5881" t="s">
        <v>30934</v>
      </c>
      <c r="D5881">
        <v>733210</v>
      </c>
      <c r="G5881">
        <v>838230</v>
      </c>
      <c r="H5881">
        <v>2000</v>
      </c>
      <c r="I5881">
        <v>16765</v>
      </c>
      <c r="J5881" s="3">
        <v>45339.208333333336</v>
      </c>
      <c r="K5881" s="3">
        <v>45346.208333333336</v>
      </c>
      <c r="L5881" s="3">
        <v>45348.215277777781</v>
      </c>
      <c r="M5881" t="s">
        <v>11189</v>
      </c>
      <c r="N5881" s="4" t="s">
        <v>21119</v>
      </c>
      <c r="O5881" t="s">
        <v>36847</v>
      </c>
      <c r="P5881" t="s">
        <v>16</v>
      </c>
    </row>
    <row r="5882" spans="1:16" x14ac:dyDescent="0.25">
      <c r="A5882" t="s">
        <v>26680</v>
      </c>
      <c r="B5882" t="s">
        <v>733</v>
      </c>
      <c r="C5882" t="s">
        <v>30934</v>
      </c>
      <c r="D5882">
        <v>733210</v>
      </c>
      <c r="G5882">
        <v>866171</v>
      </c>
      <c r="H5882">
        <v>2000</v>
      </c>
      <c r="I5882">
        <v>17324</v>
      </c>
      <c r="J5882" s="3">
        <v>45339.208333333336</v>
      </c>
      <c r="K5882" s="3">
        <v>45346.208333333336</v>
      </c>
      <c r="L5882" s="3">
        <v>45348.215277777781</v>
      </c>
      <c r="M5882" t="s">
        <v>11190</v>
      </c>
      <c r="N5882" s="4" t="s">
        <v>21119</v>
      </c>
      <c r="O5882" t="s">
        <v>36848</v>
      </c>
      <c r="P5882" t="s">
        <v>16</v>
      </c>
    </row>
    <row r="5883" spans="1:16" x14ac:dyDescent="0.25">
      <c r="A5883" t="s">
        <v>26681</v>
      </c>
      <c r="B5883" t="s">
        <v>734</v>
      </c>
      <c r="C5883" t="s">
        <v>30934</v>
      </c>
      <c r="D5883">
        <v>733210</v>
      </c>
      <c r="G5883">
        <v>949994</v>
      </c>
      <c r="H5883">
        <v>2000</v>
      </c>
      <c r="I5883">
        <v>19000</v>
      </c>
      <c r="J5883" s="3">
        <v>45339.208333333336</v>
      </c>
      <c r="K5883" s="3">
        <v>45346.208333333336</v>
      </c>
      <c r="L5883" s="3">
        <v>45348.215277777781</v>
      </c>
      <c r="M5883" t="s">
        <v>11191</v>
      </c>
      <c r="N5883" s="4" t="s">
        <v>21119</v>
      </c>
      <c r="O5883" t="s">
        <v>36849</v>
      </c>
      <c r="P5883" t="s">
        <v>16</v>
      </c>
    </row>
    <row r="5884" spans="1:16" x14ac:dyDescent="0.25">
      <c r="A5884" t="s">
        <v>26682</v>
      </c>
      <c r="B5884" t="s">
        <v>735</v>
      </c>
      <c r="C5884" t="s">
        <v>30934</v>
      </c>
      <c r="D5884">
        <v>733210</v>
      </c>
      <c r="G5884">
        <v>949994</v>
      </c>
      <c r="H5884">
        <v>2000</v>
      </c>
      <c r="I5884">
        <v>19000</v>
      </c>
      <c r="J5884" s="3">
        <v>45339.208333333336</v>
      </c>
      <c r="K5884" s="3">
        <v>45346.208333333336</v>
      </c>
      <c r="L5884" s="3">
        <v>45348.215277777781</v>
      </c>
      <c r="M5884" t="s">
        <v>11192</v>
      </c>
      <c r="N5884" s="4" t="s">
        <v>21119</v>
      </c>
      <c r="O5884" t="s">
        <v>36849</v>
      </c>
      <c r="P5884" t="s">
        <v>16</v>
      </c>
    </row>
    <row r="5885" spans="1:16" x14ac:dyDescent="0.25">
      <c r="A5885" t="s">
        <v>26683</v>
      </c>
      <c r="B5885" t="s">
        <v>736</v>
      </c>
      <c r="C5885" t="s">
        <v>30934</v>
      </c>
      <c r="D5885">
        <v>733210</v>
      </c>
      <c r="G5885">
        <v>949994</v>
      </c>
      <c r="H5885">
        <v>2000</v>
      </c>
      <c r="I5885">
        <v>19000</v>
      </c>
      <c r="J5885" s="3">
        <v>45339.208333333336</v>
      </c>
      <c r="K5885" s="3">
        <v>45346.208333333336</v>
      </c>
      <c r="L5885" s="3">
        <v>45348.215277777781</v>
      </c>
      <c r="M5885" t="s">
        <v>11193</v>
      </c>
      <c r="N5885" s="4" t="s">
        <v>21119</v>
      </c>
      <c r="O5885" t="s">
        <v>36849</v>
      </c>
      <c r="P5885" t="s">
        <v>16</v>
      </c>
    </row>
    <row r="5886" spans="1:16" x14ac:dyDescent="0.25">
      <c r="A5886" t="s">
        <v>26684</v>
      </c>
      <c r="B5886" t="s">
        <v>737</v>
      </c>
      <c r="C5886" t="s">
        <v>30934</v>
      </c>
      <c r="D5886">
        <v>733210</v>
      </c>
      <c r="G5886">
        <v>782348</v>
      </c>
      <c r="H5886">
        <v>2000</v>
      </c>
      <c r="I5886">
        <v>15647</v>
      </c>
      <c r="J5886" s="3">
        <v>45339.208333333336</v>
      </c>
      <c r="K5886" s="3">
        <v>45346.208333333336</v>
      </c>
      <c r="L5886" s="3">
        <v>45348.215277777781</v>
      </c>
      <c r="M5886" t="s">
        <v>11194</v>
      </c>
      <c r="N5886" s="4" t="s">
        <v>21119</v>
      </c>
      <c r="O5886" t="s">
        <v>36850</v>
      </c>
      <c r="P5886" t="s">
        <v>16</v>
      </c>
    </row>
    <row r="5887" spans="1:16" x14ac:dyDescent="0.25">
      <c r="A5887" t="s">
        <v>26685</v>
      </c>
      <c r="B5887" t="s">
        <v>740</v>
      </c>
      <c r="C5887" t="s">
        <v>30934</v>
      </c>
      <c r="D5887">
        <v>733210</v>
      </c>
      <c r="G5887">
        <v>838230</v>
      </c>
      <c r="H5887">
        <v>2000</v>
      </c>
      <c r="I5887">
        <v>16765</v>
      </c>
      <c r="J5887" s="3">
        <v>45339.246527777781</v>
      </c>
      <c r="K5887" s="3">
        <v>45346.208333333336</v>
      </c>
      <c r="L5887" s="3">
        <v>45348.215277777781</v>
      </c>
      <c r="M5887" t="s">
        <v>11197</v>
      </c>
      <c r="N5887" s="4" t="s">
        <v>21119</v>
      </c>
      <c r="O5887" t="s">
        <v>36851</v>
      </c>
      <c r="P5887" t="s">
        <v>16</v>
      </c>
    </row>
    <row r="5888" spans="1:16" x14ac:dyDescent="0.25">
      <c r="A5888" t="s">
        <v>26686</v>
      </c>
      <c r="B5888" t="s">
        <v>741</v>
      </c>
      <c r="C5888" t="s">
        <v>30934</v>
      </c>
      <c r="D5888">
        <v>733210</v>
      </c>
      <c r="G5888">
        <v>838230</v>
      </c>
      <c r="H5888">
        <v>2000</v>
      </c>
      <c r="I5888">
        <v>16765</v>
      </c>
      <c r="J5888" s="3">
        <v>45339.246527777781</v>
      </c>
      <c r="K5888" s="3">
        <v>45346.208333333336</v>
      </c>
      <c r="L5888" s="3">
        <v>45348.215277777781</v>
      </c>
      <c r="M5888" t="s">
        <v>11198</v>
      </c>
      <c r="N5888" s="4" t="s">
        <v>21119</v>
      </c>
      <c r="O5888" t="s">
        <v>36851</v>
      </c>
      <c r="P5888" t="s">
        <v>16</v>
      </c>
    </row>
    <row r="5889" spans="1:16" x14ac:dyDescent="0.25">
      <c r="A5889" t="s">
        <v>26687</v>
      </c>
      <c r="B5889" t="s">
        <v>742</v>
      </c>
      <c r="C5889" t="s">
        <v>30934</v>
      </c>
      <c r="D5889">
        <v>733210</v>
      </c>
      <c r="G5889">
        <v>949994</v>
      </c>
      <c r="H5889">
        <v>2000</v>
      </c>
      <c r="I5889">
        <v>19000</v>
      </c>
      <c r="J5889" s="3">
        <v>45339.288194444445</v>
      </c>
      <c r="K5889" s="3">
        <v>45346.208333333336</v>
      </c>
      <c r="L5889" s="3">
        <v>45348.215277777781</v>
      </c>
      <c r="M5889" t="s">
        <v>11199</v>
      </c>
      <c r="N5889" s="4" t="s">
        <v>21119</v>
      </c>
      <c r="O5889" t="s">
        <v>36852</v>
      </c>
      <c r="P5889" t="s">
        <v>16</v>
      </c>
    </row>
    <row r="5890" spans="1:16" x14ac:dyDescent="0.25">
      <c r="A5890" t="s">
        <v>26688</v>
      </c>
      <c r="B5890" t="s">
        <v>743</v>
      </c>
      <c r="C5890" t="s">
        <v>30934</v>
      </c>
      <c r="D5890">
        <v>733210</v>
      </c>
      <c r="G5890">
        <v>949994</v>
      </c>
      <c r="H5890">
        <v>2000</v>
      </c>
      <c r="I5890">
        <v>19000</v>
      </c>
      <c r="J5890" s="3">
        <v>45339.288194444445</v>
      </c>
      <c r="K5890" s="3">
        <v>45346.208333333336</v>
      </c>
      <c r="L5890" s="3">
        <v>45348.215277777781</v>
      </c>
      <c r="M5890" t="s">
        <v>11200</v>
      </c>
      <c r="N5890" s="4" t="s">
        <v>21119</v>
      </c>
      <c r="O5890" t="s">
        <v>36853</v>
      </c>
      <c r="P5890" t="s">
        <v>16</v>
      </c>
    </row>
    <row r="5891" spans="1:16" x14ac:dyDescent="0.25">
      <c r="A5891" t="s">
        <v>26689</v>
      </c>
      <c r="B5891" t="s">
        <v>744</v>
      </c>
      <c r="C5891" t="s">
        <v>30934</v>
      </c>
      <c r="D5891">
        <v>733210</v>
      </c>
      <c r="G5891">
        <v>949994</v>
      </c>
      <c r="H5891">
        <v>2000</v>
      </c>
      <c r="I5891">
        <v>19000</v>
      </c>
      <c r="J5891" s="3">
        <v>45339.288194444445</v>
      </c>
      <c r="K5891" s="3">
        <v>45346.208333333336</v>
      </c>
      <c r="L5891" s="3">
        <v>45348.215277777781</v>
      </c>
      <c r="M5891" t="s">
        <v>11201</v>
      </c>
      <c r="N5891" s="4" t="s">
        <v>21119</v>
      </c>
      <c r="O5891" t="s">
        <v>36853</v>
      </c>
      <c r="P5891" t="s">
        <v>16</v>
      </c>
    </row>
    <row r="5892" spans="1:16" x14ac:dyDescent="0.25">
      <c r="A5892" t="s">
        <v>26690</v>
      </c>
      <c r="B5892" t="s">
        <v>745</v>
      </c>
      <c r="C5892" t="s">
        <v>30934</v>
      </c>
      <c r="D5892">
        <v>733210</v>
      </c>
      <c r="G5892">
        <v>949994</v>
      </c>
      <c r="H5892">
        <v>2000</v>
      </c>
      <c r="I5892">
        <v>19000</v>
      </c>
      <c r="J5892" s="3">
        <v>45339.288194444445</v>
      </c>
      <c r="K5892" s="3">
        <v>45346.208333333336</v>
      </c>
      <c r="L5892" s="3">
        <v>45348.215277777781</v>
      </c>
      <c r="M5892" t="s">
        <v>11202</v>
      </c>
      <c r="N5892" s="4" t="s">
        <v>21119</v>
      </c>
      <c r="O5892" t="s">
        <v>36853</v>
      </c>
      <c r="P5892" t="s">
        <v>16</v>
      </c>
    </row>
    <row r="5893" spans="1:16" x14ac:dyDescent="0.25">
      <c r="A5893" t="s">
        <v>26691</v>
      </c>
      <c r="B5893" t="s">
        <v>746</v>
      </c>
      <c r="C5893" t="s">
        <v>30934</v>
      </c>
      <c r="D5893">
        <v>733210</v>
      </c>
      <c r="G5893">
        <v>894112</v>
      </c>
      <c r="H5893">
        <v>2000</v>
      </c>
      <c r="I5893">
        <v>17882</v>
      </c>
      <c r="J5893" s="3">
        <v>45339.288194444445</v>
      </c>
      <c r="K5893" s="3">
        <v>45346.208333333336</v>
      </c>
      <c r="L5893" s="3">
        <v>45348.215277777781</v>
      </c>
      <c r="M5893" t="s">
        <v>11203</v>
      </c>
      <c r="N5893" s="4" t="s">
        <v>21119</v>
      </c>
      <c r="O5893" t="s">
        <v>36853</v>
      </c>
      <c r="P5893" t="s">
        <v>16</v>
      </c>
    </row>
    <row r="5894" spans="1:16" x14ac:dyDescent="0.25">
      <c r="A5894" t="s">
        <v>26692</v>
      </c>
      <c r="B5894" t="s">
        <v>747</v>
      </c>
      <c r="C5894" t="s">
        <v>30934</v>
      </c>
      <c r="D5894">
        <v>733210</v>
      </c>
      <c r="G5894">
        <v>894112</v>
      </c>
      <c r="H5894">
        <v>2000</v>
      </c>
      <c r="I5894">
        <v>17882</v>
      </c>
      <c r="J5894" s="3">
        <v>45339.288194444445</v>
      </c>
      <c r="K5894" s="3">
        <v>45346.208333333336</v>
      </c>
      <c r="L5894" s="3">
        <v>45348.215277777781</v>
      </c>
      <c r="M5894" t="s">
        <v>11204</v>
      </c>
      <c r="N5894" s="4" t="s">
        <v>21119</v>
      </c>
      <c r="O5894" t="s">
        <v>36854</v>
      </c>
      <c r="P5894" t="s">
        <v>16</v>
      </c>
    </row>
    <row r="5895" spans="1:16" x14ac:dyDescent="0.25">
      <c r="A5895" t="s">
        <v>26693</v>
      </c>
      <c r="B5895" t="s">
        <v>2563</v>
      </c>
      <c r="C5895" t="s">
        <v>30934</v>
      </c>
      <c r="D5895">
        <v>743351</v>
      </c>
      <c r="G5895">
        <v>694235</v>
      </c>
      <c r="H5895">
        <v>350</v>
      </c>
      <c r="I5895">
        <v>14000</v>
      </c>
      <c r="J5895" s="3">
        <v>45338.416666666664</v>
      </c>
      <c r="K5895" s="3">
        <v>45345.229166666664</v>
      </c>
      <c r="L5895" s="3">
        <v>45348.229166666664</v>
      </c>
      <c r="M5895" t="s">
        <v>13020</v>
      </c>
      <c r="N5895" s="4" t="s">
        <v>21119</v>
      </c>
      <c r="O5895" t="s">
        <v>36855</v>
      </c>
      <c r="P5895" t="s">
        <v>16</v>
      </c>
    </row>
    <row r="5896" spans="1:16" x14ac:dyDescent="0.25">
      <c r="A5896" t="s">
        <v>26694</v>
      </c>
      <c r="B5896" t="s">
        <v>2564</v>
      </c>
      <c r="C5896" t="s">
        <v>30934</v>
      </c>
      <c r="D5896">
        <v>743351</v>
      </c>
      <c r="G5896">
        <v>694235</v>
      </c>
      <c r="H5896">
        <v>350</v>
      </c>
      <c r="I5896">
        <v>14000</v>
      </c>
      <c r="J5896" s="3">
        <v>45338.416666666664</v>
      </c>
      <c r="K5896" s="3">
        <v>45345.229166666664</v>
      </c>
      <c r="L5896" s="3">
        <v>45348.229166666664</v>
      </c>
      <c r="M5896" t="s">
        <v>13021</v>
      </c>
      <c r="N5896" s="4" t="s">
        <v>21119</v>
      </c>
      <c r="O5896" t="s">
        <v>36855</v>
      </c>
      <c r="P5896" t="s">
        <v>16</v>
      </c>
    </row>
    <row r="5897" spans="1:16" x14ac:dyDescent="0.25">
      <c r="A5897" t="s">
        <v>26695</v>
      </c>
      <c r="B5897" t="s">
        <v>2565</v>
      </c>
      <c r="C5897" t="s">
        <v>30934</v>
      </c>
      <c r="D5897">
        <v>743351</v>
      </c>
      <c r="G5897">
        <v>694235</v>
      </c>
      <c r="H5897">
        <v>350</v>
      </c>
      <c r="I5897">
        <v>14000</v>
      </c>
      <c r="J5897" s="3">
        <v>45338.416666666664</v>
      </c>
      <c r="K5897" s="3">
        <v>45345.229166666664</v>
      </c>
      <c r="L5897" s="3">
        <v>45348.229166666664</v>
      </c>
      <c r="M5897" t="s">
        <v>13022</v>
      </c>
      <c r="N5897" s="4" t="s">
        <v>21119</v>
      </c>
      <c r="O5897" t="s">
        <v>36855</v>
      </c>
      <c r="P5897" t="s">
        <v>16</v>
      </c>
    </row>
    <row r="5898" spans="1:16" x14ac:dyDescent="0.25">
      <c r="A5898" t="s">
        <v>26696</v>
      </c>
      <c r="B5898" t="s">
        <v>2566</v>
      </c>
      <c r="C5898" t="s">
        <v>30934</v>
      </c>
      <c r="D5898">
        <v>743351</v>
      </c>
      <c r="G5898">
        <v>694235</v>
      </c>
      <c r="H5898">
        <v>350</v>
      </c>
      <c r="I5898">
        <v>14000</v>
      </c>
      <c r="J5898" s="3">
        <v>45338.416666666664</v>
      </c>
      <c r="K5898" s="3">
        <v>45345.229166666664</v>
      </c>
      <c r="L5898" s="3">
        <v>45348.229166666664</v>
      </c>
      <c r="M5898" t="s">
        <v>13023</v>
      </c>
      <c r="N5898" s="4" t="s">
        <v>21119</v>
      </c>
      <c r="O5898" t="s">
        <v>36855</v>
      </c>
      <c r="P5898" t="s">
        <v>16</v>
      </c>
    </row>
    <row r="5899" spans="1:16" x14ac:dyDescent="0.25">
      <c r="A5899" t="s">
        <v>26697</v>
      </c>
      <c r="B5899" t="s">
        <v>7933</v>
      </c>
      <c r="C5899" t="s">
        <v>31066</v>
      </c>
      <c r="D5899">
        <v>441207</v>
      </c>
      <c r="H5899">
        <v>1000</v>
      </c>
      <c r="I5899">
        <v>5000</v>
      </c>
      <c r="J5899" s="3">
        <v>45338.518055555556</v>
      </c>
      <c r="K5899" s="3">
        <v>45345.229166666664</v>
      </c>
      <c r="L5899" s="3">
        <v>45348.229166666664</v>
      </c>
      <c r="M5899" t="s">
        <v>18390</v>
      </c>
      <c r="N5899" s="4" t="s">
        <v>21119</v>
      </c>
      <c r="O5899" t="s">
        <v>36856</v>
      </c>
      <c r="P5899" t="s">
        <v>16</v>
      </c>
    </row>
    <row r="5900" spans="1:16" x14ac:dyDescent="0.25">
      <c r="A5900" t="s">
        <v>26698</v>
      </c>
      <c r="B5900" t="s">
        <v>8843</v>
      </c>
      <c r="C5900" t="s">
        <v>31066</v>
      </c>
      <c r="D5900">
        <v>441207</v>
      </c>
      <c r="H5900">
        <v>1000</v>
      </c>
      <c r="I5900">
        <v>5000</v>
      </c>
      <c r="J5900" s="3">
        <v>45338.229166666664</v>
      </c>
      <c r="K5900" s="3">
        <v>45345.229166666664</v>
      </c>
      <c r="L5900" s="3">
        <v>45348.229166666664</v>
      </c>
      <c r="M5900" t="s">
        <v>19300</v>
      </c>
      <c r="N5900" s="4" t="s">
        <v>21119</v>
      </c>
      <c r="O5900" t="s">
        <v>36857</v>
      </c>
      <c r="P5900" t="s">
        <v>16</v>
      </c>
    </row>
    <row r="5901" spans="1:16" x14ac:dyDescent="0.25">
      <c r="A5901" t="s">
        <v>26699</v>
      </c>
      <c r="B5901" t="s">
        <v>526</v>
      </c>
      <c r="C5901" t="s">
        <v>30934</v>
      </c>
      <c r="D5901">
        <v>733156</v>
      </c>
      <c r="G5901">
        <v>270517</v>
      </c>
      <c r="H5901">
        <v>500</v>
      </c>
      <c r="I5901">
        <v>5410</v>
      </c>
      <c r="J5901" s="3">
        <v>45338.25</v>
      </c>
      <c r="K5901" s="3">
        <v>45345.246527777781</v>
      </c>
      <c r="L5901" s="3">
        <v>45348.229166666664</v>
      </c>
      <c r="M5901" t="s">
        <v>10983</v>
      </c>
      <c r="N5901" s="4" t="s">
        <v>21119</v>
      </c>
      <c r="O5901" t="s">
        <v>36858</v>
      </c>
      <c r="P5901" t="s">
        <v>16</v>
      </c>
    </row>
    <row r="5902" spans="1:16" x14ac:dyDescent="0.25">
      <c r="A5902" t="s">
        <v>26700</v>
      </c>
      <c r="B5902" t="s">
        <v>865</v>
      </c>
      <c r="C5902" t="s">
        <v>30961</v>
      </c>
      <c r="D5902">
        <v>721507</v>
      </c>
      <c r="G5902">
        <v>384589</v>
      </c>
      <c r="I5902">
        <v>7692</v>
      </c>
      <c r="J5902" s="3">
        <v>45339.125</v>
      </c>
      <c r="K5902" s="3">
        <v>45346.208333333336</v>
      </c>
      <c r="L5902" s="3">
        <v>45348.229166666664</v>
      </c>
      <c r="M5902" t="s">
        <v>11322</v>
      </c>
      <c r="N5902" s="4" t="s">
        <v>21119</v>
      </c>
      <c r="O5902" t="s">
        <v>36859</v>
      </c>
      <c r="P5902" t="s">
        <v>16</v>
      </c>
    </row>
    <row r="5903" spans="1:16" x14ac:dyDescent="0.25">
      <c r="A5903" t="s">
        <v>26701</v>
      </c>
      <c r="B5903" t="s">
        <v>866</v>
      </c>
      <c r="C5903" t="s">
        <v>30961</v>
      </c>
      <c r="D5903">
        <v>721507</v>
      </c>
      <c r="G5903">
        <v>240862</v>
      </c>
      <c r="I5903">
        <v>4817</v>
      </c>
      <c r="J5903" s="3">
        <v>45339.125</v>
      </c>
      <c r="K5903" s="3">
        <v>45346.208333333336</v>
      </c>
      <c r="L5903" s="3">
        <v>45348.229166666664</v>
      </c>
      <c r="M5903" t="s">
        <v>11323</v>
      </c>
      <c r="N5903" s="4" t="s">
        <v>21119</v>
      </c>
      <c r="O5903" t="s">
        <v>36860</v>
      </c>
      <c r="P5903" t="s">
        <v>16</v>
      </c>
    </row>
    <row r="5904" spans="1:16" x14ac:dyDescent="0.25">
      <c r="A5904" t="s">
        <v>26702</v>
      </c>
      <c r="B5904" t="s">
        <v>867</v>
      </c>
      <c r="C5904" t="s">
        <v>30961</v>
      </c>
      <c r="D5904">
        <v>721507</v>
      </c>
      <c r="G5904">
        <v>489730</v>
      </c>
      <c r="I5904">
        <v>9795</v>
      </c>
      <c r="J5904" s="3">
        <v>45339.125</v>
      </c>
      <c r="K5904" s="3">
        <v>45346.208333333336</v>
      </c>
      <c r="L5904" s="3">
        <v>45348.229166666664</v>
      </c>
      <c r="M5904" t="s">
        <v>11324</v>
      </c>
      <c r="N5904" s="4" t="s">
        <v>21119</v>
      </c>
      <c r="O5904" t="s">
        <v>36861</v>
      </c>
      <c r="P5904" t="s">
        <v>16</v>
      </c>
    </row>
    <row r="5905" spans="1:16" x14ac:dyDescent="0.25">
      <c r="A5905" t="s">
        <v>26703</v>
      </c>
      <c r="B5905" t="s">
        <v>868</v>
      </c>
      <c r="C5905" t="s">
        <v>30961</v>
      </c>
      <c r="D5905">
        <v>721507</v>
      </c>
      <c r="G5905">
        <v>212378</v>
      </c>
      <c r="I5905">
        <v>4248</v>
      </c>
      <c r="J5905" s="3">
        <v>45339.125</v>
      </c>
      <c r="K5905" s="3">
        <v>45346.208333333336</v>
      </c>
      <c r="L5905" s="3">
        <v>45348.229166666664</v>
      </c>
      <c r="M5905" t="s">
        <v>11325</v>
      </c>
      <c r="N5905" s="4" t="s">
        <v>21119</v>
      </c>
      <c r="O5905" t="s">
        <v>36862</v>
      </c>
      <c r="P5905" t="s">
        <v>16</v>
      </c>
    </row>
    <row r="5906" spans="1:16" x14ac:dyDescent="0.25">
      <c r="A5906" t="s">
        <v>26704</v>
      </c>
      <c r="B5906" t="s">
        <v>869</v>
      </c>
      <c r="C5906" t="s">
        <v>30961</v>
      </c>
      <c r="D5906">
        <v>721507</v>
      </c>
      <c r="G5906">
        <v>488950</v>
      </c>
      <c r="I5906">
        <v>9779</v>
      </c>
      <c r="J5906" s="3">
        <v>45339.125</v>
      </c>
      <c r="K5906" s="3">
        <v>45346.208333333336</v>
      </c>
      <c r="L5906" s="3">
        <v>45348.229166666664</v>
      </c>
      <c r="M5906" t="s">
        <v>11326</v>
      </c>
      <c r="N5906" s="4" t="s">
        <v>21119</v>
      </c>
      <c r="O5906" t="s">
        <v>36863</v>
      </c>
      <c r="P5906" t="s">
        <v>16</v>
      </c>
    </row>
    <row r="5907" spans="1:16" x14ac:dyDescent="0.25">
      <c r="A5907" t="s">
        <v>26705</v>
      </c>
      <c r="B5907" t="s">
        <v>870</v>
      </c>
      <c r="C5907" t="s">
        <v>30961</v>
      </c>
      <c r="D5907">
        <v>721507</v>
      </c>
      <c r="G5907">
        <v>385112</v>
      </c>
      <c r="I5907">
        <v>7702</v>
      </c>
      <c r="J5907" s="3">
        <v>45339.125</v>
      </c>
      <c r="K5907" s="3">
        <v>45346.208333333336</v>
      </c>
      <c r="L5907" s="3">
        <v>45348.229166666664</v>
      </c>
      <c r="M5907" t="s">
        <v>11327</v>
      </c>
      <c r="N5907" s="4" t="s">
        <v>21119</v>
      </c>
      <c r="O5907" t="s">
        <v>36864</v>
      </c>
      <c r="P5907" t="s">
        <v>16</v>
      </c>
    </row>
    <row r="5908" spans="1:16" x14ac:dyDescent="0.25">
      <c r="A5908" t="s">
        <v>26706</v>
      </c>
      <c r="B5908" t="s">
        <v>5587</v>
      </c>
      <c r="C5908" t="s">
        <v>31210</v>
      </c>
      <c r="D5908">
        <v>517507</v>
      </c>
      <c r="G5908">
        <v>7295427</v>
      </c>
      <c r="H5908">
        <v>500</v>
      </c>
      <c r="I5908">
        <v>150000</v>
      </c>
      <c r="J5908" s="3">
        <v>45325.527777777781</v>
      </c>
      <c r="K5908" s="3">
        <v>45346.208333333336</v>
      </c>
      <c r="L5908" s="3">
        <v>45348.229166666664</v>
      </c>
      <c r="M5908" t="s">
        <v>16044</v>
      </c>
      <c r="N5908" s="4" t="s">
        <v>21119</v>
      </c>
      <c r="O5908" t="s">
        <v>36865</v>
      </c>
      <c r="P5908" t="s">
        <v>16</v>
      </c>
    </row>
    <row r="5909" spans="1:16" x14ac:dyDescent="0.25">
      <c r="A5909" t="s">
        <v>26707</v>
      </c>
      <c r="B5909" t="s">
        <v>9180</v>
      </c>
      <c r="C5909" t="s">
        <v>31046</v>
      </c>
      <c r="D5909">
        <v>413248</v>
      </c>
      <c r="H5909">
        <v>200</v>
      </c>
      <c r="I5909">
        <v>0</v>
      </c>
      <c r="J5909" s="3">
        <v>45339.229166666664</v>
      </c>
      <c r="K5909" s="3">
        <v>45346.229166666664</v>
      </c>
      <c r="L5909" s="3">
        <v>45348.229166666664</v>
      </c>
      <c r="M5909" t="s">
        <v>19637</v>
      </c>
      <c r="N5909" s="4" t="s">
        <v>21119</v>
      </c>
      <c r="O5909" t="s">
        <v>36866</v>
      </c>
      <c r="P5909" t="s">
        <v>16</v>
      </c>
    </row>
    <row r="5910" spans="1:16" x14ac:dyDescent="0.25">
      <c r="A5910" t="s">
        <v>26708</v>
      </c>
      <c r="B5910" t="s">
        <v>3092</v>
      </c>
      <c r="C5910" t="s">
        <v>31211</v>
      </c>
      <c r="D5910">
        <v>208001</v>
      </c>
      <c r="G5910">
        <v>31262547</v>
      </c>
      <c r="H5910">
        <v>7303</v>
      </c>
      <c r="I5910">
        <v>737796</v>
      </c>
      <c r="J5910" s="3">
        <v>45338.208333333336</v>
      </c>
      <c r="K5910" s="3">
        <v>45348.208333333336</v>
      </c>
      <c r="L5910" s="3">
        <v>45348.229166666664</v>
      </c>
      <c r="M5910" t="s">
        <v>13549</v>
      </c>
      <c r="N5910" s="4" t="s">
        <v>21119</v>
      </c>
      <c r="O5910" t="s">
        <v>36867</v>
      </c>
      <c r="P5910" t="s">
        <v>16</v>
      </c>
    </row>
    <row r="5911" spans="1:16" x14ac:dyDescent="0.25">
      <c r="A5911" t="s">
        <v>26709</v>
      </c>
      <c r="B5911" t="s">
        <v>8070</v>
      </c>
      <c r="C5911" t="s">
        <v>31122</v>
      </c>
      <c r="D5911">
        <v>110001</v>
      </c>
      <c r="H5911">
        <v>11800</v>
      </c>
      <c r="I5911">
        <v>20000000</v>
      </c>
      <c r="J5911" s="3">
        <v>45339.375</v>
      </c>
      <c r="K5911" s="3">
        <v>45348.208333333336</v>
      </c>
      <c r="L5911" s="3">
        <v>45348.229166666664</v>
      </c>
      <c r="M5911" t="s">
        <v>18527</v>
      </c>
      <c r="N5911" s="4" t="s">
        <v>21119</v>
      </c>
      <c r="O5911" t="s">
        <v>36868</v>
      </c>
      <c r="P5911" t="s">
        <v>16</v>
      </c>
    </row>
    <row r="5912" spans="1:16" x14ac:dyDescent="0.25">
      <c r="A5912" t="s">
        <v>26710</v>
      </c>
      <c r="B5912" t="s">
        <v>2931</v>
      </c>
      <c r="C5912" t="s">
        <v>31165</v>
      </c>
      <c r="D5912">
        <v>400022</v>
      </c>
      <c r="G5912">
        <v>12279029</v>
      </c>
      <c r="H5912">
        <v>1180</v>
      </c>
      <c r="I5912">
        <v>122790</v>
      </c>
      <c r="J5912" s="3">
        <v>45338.041666666664</v>
      </c>
      <c r="K5912" s="3">
        <v>45345.232638888891</v>
      </c>
      <c r="L5912" s="3">
        <v>45348.232638888891</v>
      </c>
      <c r="M5912" t="s">
        <v>13388</v>
      </c>
      <c r="N5912" s="4" t="s">
        <v>21119</v>
      </c>
      <c r="O5912" t="s">
        <v>36869</v>
      </c>
      <c r="P5912" t="s">
        <v>16</v>
      </c>
    </row>
    <row r="5913" spans="1:16" x14ac:dyDescent="0.25">
      <c r="A5913" t="s">
        <v>26711</v>
      </c>
      <c r="B5913" t="s">
        <v>2932</v>
      </c>
      <c r="C5913" t="s">
        <v>31165</v>
      </c>
      <c r="D5913">
        <v>400008</v>
      </c>
      <c r="G5913">
        <v>14325533</v>
      </c>
      <c r="H5913">
        <v>1180</v>
      </c>
      <c r="I5913">
        <v>143255</v>
      </c>
      <c r="J5913" s="3">
        <v>45338.041666666664</v>
      </c>
      <c r="K5913" s="3">
        <v>45345.232638888891</v>
      </c>
      <c r="L5913" s="3">
        <v>45348.232638888891</v>
      </c>
      <c r="M5913" t="s">
        <v>13389</v>
      </c>
      <c r="N5913" s="4" t="s">
        <v>21119</v>
      </c>
      <c r="O5913" t="s">
        <v>36870</v>
      </c>
      <c r="P5913" t="s">
        <v>16</v>
      </c>
    </row>
    <row r="5914" spans="1:16" x14ac:dyDescent="0.25">
      <c r="A5914" t="s">
        <v>26712</v>
      </c>
      <c r="B5914" t="s">
        <v>2933</v>
      </c>
      <c r="C5914" t="s">
        <v>31165</v>
      </c>
      <c r="D5914">
        <v>400008</v>
      </c>
      <c r="G5914">
        <v>12279029</v>
      </c>
      <c r="H5914">
        <v>1180</v>
      </c>
      <c r="I5914">
        <v>122790</v>
      </c>
      <c r="J5914" s="3">
        <v>45338.041666666664</v>
      </c>
      <c r="K5914" s="3">
        <v>45345.232638888891</v>
      </c>
      <c r="L5914" s="3">
        <v>45348.232638888891</v>
      </c>
      <c r="M5914" t="s">
        <v>13390</v>
      </c>
      <c r="N5914" s="4" t="s">
        <v>21119</v>
      </c>
      <c r="O5914" t="s">
        <v>36871</v>
      </c>
      <c r="P5914" t="s">
        <v>16</v>
      </c>
    </row>
    <row r="5915" spans="1:16" x14ac:dyDescent="0.25">
      <c r="A5915" t="s">
        <v>26713</v>
      </c>
      <c r="B5915" t="s">
        <v>2934</v>
      </c>
      <c r="C5915" t="s">
        <v>31165</v>
      </c>
      <c r="D5915">
        <v>400008</v>
      </c>
      <c r="G5915">
        <v>12279029</v>
      </c>
      <c r="H5915">
        <v>1180</v>
      </c>
      <c r="I5915">
        <v>122790</v>
      </c>
      <c r="J5915" s="3">
        <v>45338.041666666664</v>
      </c>
      <c r="K5915" s="3">
        <v>45345.232638888891</v>
      </c>
      <c r="L5915" s="3">
        <v>45348.232638888891</v>
      </c>
      <c r="M5915" t="s">
        <v>13391</v>
      </c>
      <c r="N5915" s="4" t="s">
        <v>21119</v>
      </c>
      <c r="O5915" t="s">
        <v>36872</v>
      </c>
      <c r="P5915" t="s">
        <v>16</v>
      </c>
    </row>
    <row r="5916" spans="1:16" x14ac:dyDescent="0.25">
      <c r="A5916" t="s">
        <v>26714</v>
      </c>
      <c r="B5916" t="s">
        <v>2249</v>
      </c>
      <c r="C5916" t="s">
        <v>30934</v>
      </c>
      <c r="D5916">
        <v>723121</v>
      </c>
      <c r="G5916">
        <v>322371</v>
      </c>
      <c r="H5916">
        <v>750</v>
      </c>
      <c r="I5916">
        <v>6500</v>
      </c>
      <c r="J5916" s="3">
        <v>45338.208333333336</v>
      </c>
      <c r="K5916" s="3">
        <v>45346.208333333336</v>
      </c>
      <c r="L5916" s="3">
        <v>45348.243055555555</v>
      </c>
      <c r="M5916" t="s">
        <v>12706</v>
      </c>
      <c r="N5916" s="4" t="s">
        <v>21119</v>
      </c>
      <c r="O5916" t="s">
        <v>36873</v>
      </c>
      <c r="P5916" t="s">
        <v>16</v>
      </c>
    </row>
    <row r="5917" spans="1:16" x14ac:dyDescent="0.25">
      <c r="A5917" t="s">
        <v>26715</v>
      </c>
      <c r="B5917" t="s">
        <v>2576</v>
      </c>
      <c r="C5917" t="s">
        <v>30934</v>
      </c>
      <c r="D5917">
        <v>723121</v>
      </c>
      <c r="G5917">
        <v>199860</v>
      </c>
      <c r="H5917">
        <v>750</v>
      </c>
      <c r="I5917">
        <v>4000</v>
      </c>
      <c r="J5917" s="3">
        <v>45338.208333333336</v>
      </c>
      <c r="K5917" s="3">
        <v>45346.208333333336</v>
      </c>
      <c r="L5917" s="3">
        <v>45348.243055555555</v>
      </c>
      <c r="M5917" t="s">
        <v>13033</v>
      </c>
      <c r="N5917" s="4" t="s">
        <v>21119</v>
      </c>
      <c r="O5917" t="s">
        <v>36874</v>
      </c>
      <c r="P5917" t="s">
        <v>16</v>
      </c>
    </row>
    <row r="5918" spans="1:16" x14ac:dyDescent="0.25">
      <c r="A5918" t="s">
        <v>26716</v>
      </c>
      <c r="B5918" t="s">
        <v>2966</v>
      </c>
      <c r="C5918" t="s">
        <v>30934</v>
      </c>
      <c r="D5918">
        <v>723121</v>
      </c>
      <c r="G5918">
        <v>279956</v>
      </c>
      <c r="H5918">
        <v>750</v>
      </c>
      <c r="I5918">
        <v>5600</v>
      </c>
      <c r="J5918" s="3">
        <v>45338.208333333336</v>
      </c>
      <c r="K5918" s="3">
        <v>45346.208333333336</v>
      </c>
      <c r="L5918" s="3">
        <v>45348.243055555555</v>
      </c>
      <c r="M5918" t="s">
        <v>13423</v>
      </c>
      <c r="N5918" s="4" t="s">
        <v>21119</v>
      </c>
      <c r="O5918" t="s">
        <v>36875</v>
      </c>
      <c r="P5918" t="s">
        <v>16</v>
      </c>
    </row>
    <row r="5919" spans="1:16" x14ac:dyDescent="0.25">
      <c r="A5919" t="s">
        <v>26717</v>
      </c>
      <c r="B5919" t="s">
        <v>5287</v>
      </c>
      <c r="C5919" t="s">
        <v>30934</v>
      </c>
      <c r="D5919">
        <v>723121</v>
      </c>
      <c r="G5919">
        <v>466306</v>
      </c>
      <c r="H5919">
        <v>750</v>
      </c>
      <c r="I5919">
        <v>9400</v>
      </c>
      <c r="J5919" s="3">
        <v>45338.208333333336</v>
      </c>
      <c r="K5919" s="3">
        <v>45346.208333333336</v>
      </c>
      <c r="L5919" s="3">
        <v>45348.243055555555</v>
      </c>
      <c r="M5919" t="s">
        <v>15744</v>
      </c>
      <c r="N5919" s="4" t="s">
        <v>21119</v>
      </c>
      <c r="O5919" t="s">
        <v>36876</v>
      </c>
      <c r="P5919" t="s">
        <v>16</v>
      </c>
    </row>
    <row r="5920" spans="1:16" x14ac:dyDescent="0.25">
      <c r="A5920" t="s">
        <v>26718</v>
      </c>
      <c r="B5920" t="s">
        <v>6370</v>
      </c>
      <c r="C5920" t="s">
        <v>30934</v>
      </c>
      <c r="D5920">
        <v>723121</v>
      </c>
      <c r="G5920">
        <v>235847</v>
      </c>
      <c r="H5920">
        <v>750</v>
      </c>
      <c r="I5920">
        <v>4800</v>
      </c>
      <c r="J5920" s="3">
        <v>45338.208333333336</v>
      </c>
      <c r="K5920" s="3">
        <v>45346.208333333336</v>
      </c>
      <c r="L5920" s="3">
        <v>45348.243055555555</v>
      </c>
      <c r="M5920" t="s">
        <v>16827</v>
      </c>
      <c r="N5920" s="4" t="s">
        <v>21119</v>
      </c>
      <c r="O5920" t="s">
        <v>36877</v>
      </c>
      <c r="P5920" t="s">
        <v>16</v>
      </c>
    </row>
    <row r="5921" spans="1:16" x14ac:dyDescent="0.25">
      <c r="A5921" t="s">
        <v>26719</v>
      </c>
      <c r="B5921" t="s">
        <v>6371</v>
      </c>
      <c r="C5921" t="s">
        <v>30934</v>
      </c>
      <c r="D5921">
        <v>723121</v>
      </c>
      <c r="G5921">
        <v>199890</v>
      </c>
      <c r="H5921">
        <v>750</v>
      </c>
      <c r="I5921">
        <v>4000</v>
      </c>
      <c r="J5921" s="3">
        <v>45338.208333333336</v>
      </c>
      <c r="K5921" s="3">
        <v>45346.208333333336</v>
      </c>
      <c r="L5921" s="3">
        <v>45348.243055555555</v>
      </c>
      <c r="M5921" t="s">
        <v>16828</v>
      </c>
      <c r="N5921" s="4" t="s">
        <v>21119</v>
      </c>
      <c r="O5921" t="s">
        <v>36877</v>
      </c>
      <c r="P5921" t="s">
        <v>16</v>
      </c>
    </row>
    <row r="5922" spans="1:16" x14ac:dyDescent="0.25">
      <c r="A5922" t="s">
        <v>26720</v>
      </c>
      <c r="B5922" t="s">
        <v>738</v>
      </c>
      <c r="C5922" t="s">
        <v>30934</v>
      </c>
      <c r="D5922">
        <v>733210</v>
      </c>
      <c r="G5922">
        <v>838230</v>
      </c>
      <c r="H5922">
        <v>2000</v>
      </c>
      <c r="I5922">
        <v>16765</v>
      </c>
      <c r="J5922" s="3">
        <v>45339.246527777781</v>
      </c>
      <c r="K5922" s="3">
        <v>45346.243055555555</v>
      </c>
      <c r="L5922" s="3">
        <v>45348.246527777781</v>
      </c>
      <c r="M5922" t="s">
        <v>11195</v>
      </c>
      <c r="N5922" s="4" t="s">
        <v>21119</v>
      </c>
      <c r="O5922" t="s">
        <v>36878</v>
      </c>
      <c r="P5922" t="s">
        <v>16</v>
      </c>
    </row>
    <row r="5923" spans="1:16" x14ac:dyDescent="0.25">
      <c r="A5923" t="s">
        <v>26721</v>
      </c>
      <c r="B5923" t="s">
        <v>739</v>
      </c>
      <c r="C5923" t="s">
        <v>30934</v>
      </c>
      <c r="D5923">
        <v>733210</v>
      </c>
      <c r="G5923">
        <v>838230</v>
      </c>
      <c r="H5923">
        <v>2000</v>
      </c>
      <c r="I5923">
        <v>16765</v>
      </c>
      <c r="J5923" s="3">
        <v>45339.246527777781</v>
      </c>
      <c r="K5923" s="3">
        <v>45346.243055555555</v>
      </c>
      <c r="L5923" s="3">
        <v>45348.246527777781</v>
      </c>
      <c r="M5923" t="s">
        <v>11196</v>
      </c>
      <c r="N5923" s="4" t="s">
        <v>21119</v>
      </c>
      <c r="O5923" t="s">
        <v>36851</v>
      </c>
      <c r="P5923" t="s">
        <v>16</v>
      </c>
    </row>
    <row r="5924" spans="1:16" x14ac:dyDescent="0.25">
      <c r="A5924" t="s">
        <v>26722</v>
      </c>
      <c r="B5924" t="s">
        <v>5320</v>
      </c>
      <c r="C5924" t="s">
        <v>31070</v>
      </c>
      <c r="D5924">
        <v>721147</v>
      </c>
      <c r="G5924">
        <v>200000</v>
      </c>
      <c r="H5924">
        <v>0</v>
      </c>
      <c r="I5924">
        <v>4000</v>
      </c>
      <c r="J5924" s="3">
        <v>45339.208333333336</v>
      </c>
      <c r="K5924" s="3">
        <v>45346.229166666664</v>
      </c>
      <c r="L5924" s="3">
        <v>45348.25</v>
      </c>
      <c r="M5924" t="s">
        <v>15777</v>
      </c>
      <c r="N5924" s="4" t="s">
        <v>21119</v>
      </c>
      <c r="O5924" t="s">
        <v>36879</v>
      </c>
      <c r="P5924" t="s">
        <v>16</v>
      </c>
    </row>
    <row r="5925" spans="1:16" x14ac:dyDescent="0.25">
      <c r="A5925" t="s">
        <v>26723</v>
      </c>
      <c r="B5925" t="s">
        <v>5321</v>
      </c>
      <c r="C5925" t="s">
        <v>31070</v>
      </c>
      <c r="D5925">
        <v>721147</v>
      </c>
      <c r="G5925">
        <v>200000</v>
      </c>
      <c r="H5925">
        <v>0</v>
      </c>
      <c r="I5925">
        <v>4000</v>
      </c>
      <c r="J5925" s="3">
        <v>45339.208333333336</v>
      </c>
      <c r="K5925" s="3">
        <v>45346.229166666664</v>
      </c>
      <c r="L5925" s="3">
        <v>45348.25</v>
      </c>
      <c r="M5925" t="s">
        <v>15778</v>
      </c>
      <c r="N5925" s="4" t="s">
        <v>21119</v>
      </c>
      <c r="O5925" t="s">
        <v>36880</v>
      </c>
      <c r="P5925" t="s">
        <v>16</v>
      </c>
    </row>
    <row r="5926" spans="1:16" x14ac:dyDescent="0.25">
      <c r="A5926" t="s">
        <v>26724</v>
      </c>
      <c r="B5926" t="s">
        <v>5322</v>
      </c>
      <c r="C5926" t="s">
        <v>31070</v>
      </c>
      <c r="D5926">
        <v>721147</v>
      </c>
      <c r="G5926">
        <v>200000</v>
      </c>
      <c r="H5926">
        <v>0</v>
      </c>
      <c r="I5926">
        <v>4000</v>
      </c>
      <c r="J5926" s="3">
        <v>45339.208333333336</v>
      </c>
      <c r="K5926" s="3">
        <v>45346.229166666664</v>
      </c>
      <c r="L5926" s="3">
        <v>45348.25</v>
      </c>
      <c r="M5926" t="s">
        <v>15779</v>
      </c>
      <c r="N5926" s="4" t="s">
        <v>21119</v>
      </c>
      <c r="O5926" t="s">
        <v>36881</v>
      </c>
      <c r="P5926" t="s">
        <v>16</v>
      </c>
    </row>
    <row r="5927" spans="1:16" x14ac:dyDescent="0.25">
      <c r="A5927" t="s">
        <v>26725</v>
      </c>
      <c r="B5927" t="s">
        <v>1569</v>
      </c>
      <c r="C5927" t="s">
        <v>30934</v>
      </c>
      <c r="D5927">
        <v>732139</v>
      </c>
      <c r="G5927">
        <v>124913</v>
      </c>
      <c r="H5927">
        <v>500</v>
      </c>
      <c r="I5927">
        <v>2498</v>
      </c>
      <c r="J5927" s="3">
        <v>45337.375</v>
      </c>
      <c r="K5927" s="3">
        <v>45346.25</v>
      </c>
      <c r="L5927" s="3">
        <v>45348.25</v>
      </c>
      <c r="M5927" t="s">
        <v>12026</v>
      </c>
      <c r="N5927" s="4" t="s">
        <v>21119</v>
      </c>
      <c r="O5927" t="s">
        <v>36882</v>
      </c>
      <c r="P5927" t="s">
        <v>16</v>
      </c>
    </row>
    <row r="5928" spans="1:16" x14ac:dyDescent="0.25">
      <c r="A5928" t="s">
        <v>26726</v>
      </c>
      <c r="B5928" t="s">
        <v>2028</v>
      </c>
      <c r="C5928" t="s">
        <v>30934</v>
      </c>
      <c r="D5928">
        <v>732139</v>
      </c>
      <c r="G5928">
        <v>166671</v>
      </c>
      <c r="H5928">
        <v>500</v>
      </c>
      <c r="I5928">
        <v>3333</v>
      </c>
      <c r="J5928" s="3">
        <v>45337.375</v>
      </c>
      <c r="K5928" s="3">
        <v>45346.25</v>
      </c>
      <c r="L5928" s="3">
        <v>45348.25</v>
      </c>
      <c r="M5928" t="s">
        <v>12485</v>
      </c>
      <c r="N5928" s="4" t="s">
        <v>21119</v>
      </c>
      <c r="O5928" t="s">
        <v>36883</v>
      </c>
      <c r="P5928" t="s">
        <v>16</v>
      </c>
    </row>
    <row r="5929" spans="1:16" x14ac:dyDescent="0.25">
      <c r="A5929" t="s">
        <v>26727</v>
      </c>
      <c r="B5929" t="s">
        <v>2029</v>
      </c>
      <c r="C5929" t="s">
        <v>30934</v>
      </c>
      <c r="D5929">
        <v>732139</v>
      </c>
      <c r="G5929">
        <v>166671</v>
      </c>
      <c r="H5929">
        <v>500</v>
      </c>
      <c r="I5929">
        <v>3333</v>
      </c>
      <c r="J5929" s="3">
        <v>45337.375</v>
      </c>
      <c r="K5929" s="3">
        <v>45346.25</v>
      </c>
      <c r="L5929" s="3">
        <v>45348.25</v>
      </c>
      <c r="M5929" t="s">
        <v>12486</v>
      </c>
      <c r="N5929" s="4" t="s">
        <v>21119</v>
      </c>
      <c r="O5929" t="s">
        <v>36884</v>
      </c>
      <c r="P5929" t="s">
        <v>16</v>
      </c>
    </row>
    <row r="5930" spans="1:16" x14ac:dyDescent="0.25">
      <c r="A5930" t="s">
        <v>26728</v>
      </c>
      <c r="B5930" t="s">
        <v>2033</v>
      </c>
      <c r="C5930" t="s">
        <v>30934</v>
      </c>
      <c r="D5930">
        <v>732139</v>
      </c>
      <c r="G5930">
        <v>166671</v>
      </c>
      <c r="H5930">
        <v>500</v>
      </c>
      <c r="I5930">
        <v>3333</v>
      </c>
      <c r="J5930" s="3">
        <v>45337.375</v>
      </c>
      <c r="K5930" s="3">
        <v>45346.25</v>
      </c>
      <c r="L5930" s="3">
        <v>45348.25</v>
      </c>
      <c r="M5930" t="s">
        <v>12490</v>
      </c>
      <c r="N5930" s="4" t="s">
        <v>21119</v>
      </c>
      <c r="O5930" t="s">
        <v>36885</v>
      </c>
      <c r="P5930" t="s">
        <v>16</v>
      </c>
    </row>
    <row r="5931" spans="1:16" x14ac:dyDescent="0.25">
      <c r="A5931" t="s">
        <v>26729</v>
      </c>
      <c r="B5931" t="s">
        <v>2051</v>
      </c>
      <c r="C5931" t="s">
        <v>30934</v>
      </c>
      <c r="D5931">
        <v>732139</v>
      </c>
      <c r="G5931">
        <v>166671</v>
      </c>
      <c r="H5931">
        <v>500</v>
      </c>
      <c r="I5931">
        <v>3333</v>
      </c>
      <c r="J5931" s="3">
        <v>45337.375</v>
      </c>
      <c r="K5931" s="3">
        <v>45346.25</v>
      </c>
      <c r="L5931" s="3">
        <v>45348.25</v>
      </c>
      <c r="M5931" t="s">
        <v>12508</v>
      </c>
      <c r="N5931" s="4" t="s">
        <v>21119</v>
      </c>
      <c r="O5931" t="s">
        <v>36886</v>
      </c>
      <c r="P5931" t="s">
        <v>16</v>
      </c>
    </row>
    <row r="5932" spans="1:16" x14ac:dyDescent="0.25">
      <c r="A5932" t="s">
        <v>26730</v>
      </c>
      <c r="B5932" t="s">
        <v>2067</v>
      </c>
      <c r="C5932" t="s">
        <v>30934</v>
      </c>
      <c r="D5932">
        <v>732139</v>
      </c>
      <c r="G5932">
        <v>166671</v>
      </c>
      <c r="H5932">
        <v>500</v>
      </c>
      <c r="I5932">
        <v>3333</v>
      </c>
      <c r="J5932" s="3">
        <v>45337.375</v>
      </c>
      <c r="K5932" s="3">
        <v>45346.25</v>
      </c>
      <c r="L5932" s="3">
        <v>45348.25</v>
      </c>
      <c r="M5932" t="s">
        <v>12524</v>
      </c>
      <c r="N5932" s="4" t="s">
        <v>21119</v>
      </c>
      <c r="O5932" t="s">
        <v>36887</v>
      </c>
      <c r="P5932" t="s">
        <v>16</v>
      </c>
    </row>
    <row r="5933" spans="1:16" x14ac:dyDescent="0.25">
      <c r="A5933" t="s">
        <v>26731</v>
      </c>
      <c r="B5933" t="s">
        <v>2080</v>
      </c>
      <c r="C5933" t="s">
        <v>30934</v>
      </c>
      <c r="D5933">
        <v>732139</v>
      </c>
      <c r="G5933">
        <v>250187</v>
      </c>
      <c r="H5933">
        <v>500</v>
      </c>
      <c r="I5933">
        <v>5004</v>
      </c>
      <c r="J5933" s="3">
        <v>45337.375</v>
      </c>
      <c r="K5933" s="3">
        <v>45346.25</v>
      </c>
      <c r="L5933" s="3">
        <v>45348.25</v>
      </c>
      <c r="M5933" t="s">
        <v>12537</v>
      </c>
      <c r="N5933" s="4" t="s">
        <v>21119</v>
      </c>
      <c r="O5933" t="s">
        <v>36888</v>
      </c>
      <c r="P5933" t="s">
        <v>16</v>
      </c>
    </row>
    <row r="5934" spans="1:16" x14ac:dyDescent="0.25">
      <c r="A5934" t="s">
        <v>26732</v>
      </c>
      <c r="B5934" t="s">
        <v>2251</v>
      </c>
      <c r="C5934" t="s">
        <v>30934</v>
      </c>
      <c r="D5934">
        <v>732139</v>
      </c>
      <c r="G5934">
        <v>167131</v>
      </c>
      <c r="H5934">
        <v>500</v>
      </c>
      <c r="I5934">
        <v>3343</v>
      </c>
      <c r="J5934" s="3">
        <v>45337.375</v>
      </c>
      <c r="K5934" s="3">
        <v>45346.25</v>
      </c>
      <c r="L5934" s="3">
        <v>45348.25</v>
      </c>
      <c r="M5934" t="s">
        <v>12708</v>
      </c>
      <c r="N5934" s="4" t="s">
        <v>21119</v>
      </c>
      <c r="O5934" t="s">
        <v>36889</v>
      </c>
      <c r="P5934" t="s">
        <v>16</v>
      </c>
    </row>
    <row r="5935" spans="1:16" x14ac:dyDescent="0.25">
      <c r="A5935" t="s">
        <v>26733</v>
      </c>
      <c r="B5935" t="s">
        <v>3479</v>
      </c>
      <c r="C5935" t="s">
        <v>30934</v>
      </c>
      <c r="D5935">
        <v>732139</v>
      </c>
      <c r="G5935">
        <v>167131</v>
      </c>
      <c r="H5935">
        <v>500</v>
      </c>
      <c r="I5935">
        <v>3343</v>
      </c>
      <c r="J5935" s="3">
        <v>45337.375</v>
      </c>
      <c r="K5935" s="3">
        <v>45346.25</v>
      </c>
      <c r="L5935" s="3">
        <v>45348.25</v>
      </c>
      <c r="M5935" t="s">
        <v>13936</v>
      </c>
      <c r="N5935" s="4" t="s">
        <v>21119</v>
      </c>
      <c r="O5935" t="s">
        <v>36890</v>
      </c>
      <c r="P5935" t="s">
        <v>16</v>
      </c>
    </row>
    <row r="5936" spans="1:16" x14ac:dyDescent="0.25">
      <c r="A5936" t="s">
        <v>26734</v>
      </c>
      <c r="B5936" t="s">
        <v>3480</v>
      </c>
      <c r="C5936" t="s">
        <v>30934</v>
      </c>
      <c r="D5936">
        <v>732139</v>
      </c>
      <c r="G5936">
        <v>167131</v>
      </c>
      <c r="H5936">
        <v>500</v>
      </c>
      <c r="I5936">
        <v>3343</v>
      </c>
      <c r="J5936" s="3">
        <v>45337.375</v>
      </c>
      <c r="K5936" s="3">
        <v>45346.25</v>
      </c>
      <c r="L5936" s="3">
        <v>45348.25</v>
      </c>
      <c r="M5936" t="s">
        <v>13937</v>
      </c>
      <c r="N5936" s="4" t="s">
        <v>21119</v>
      </c>
      <c r="O5936" t="s">
        <v>36891</v>
      </c>
      <c r="P5936" t="s">
        <v>16</v>
      </c>
    </row>
    <row r="5937" spans="1:16" x14ac:dyDescent="0.25">
      <c r="A5937" t="s">
        <v>26735</v>
      </c>
      <c r="B5937" t="s">
        <v>3481</v>
      </c>
      <c r="C5937" t="s">
        <v>30934</v>
      </c>
      <c r="D5937">
        <v>732139</v>
      </c>
      <c r="G5937">
        <v>167131</v>
      </c>
      <c r="H5937">
        <v>500</v>
      </c>
      <c r="I5937">
        <v>3343</v>
      </c>
      <c r="J5937" s="3">
        <v>45337.375</v>
      </c>
      <c r="K5937" s="3">
        <v>45346.25</v>
      </c>
      <c r="L5937" s="3">
        <v>45348.25</v>
      </c>
      <c r="M5937" t="s">
        <v>13938</v>
      </c>
      <c r="N5937" s="4" t="s">
        <v>21119</v>
      </c>
      <c r="O5937" t="s">
        <v>36892</v>
      </c>
      <c r="P5937" t="s">
        <v>16</v>
      </c>
    </row>
    <row r="5938" spans="1:16" x14ac:dyDescent="0.25">
      <c r="A5938" t="s">
        <v>26736</v>
      </c>
      <c r="B5938" t="s">
        <v>3569</v>
      </c>
      <c r="C5938" t="s">
        <v>30934</v>
      </c>
      <c r="D5938">
        <v>732138</v>
      </c>
      <c r="G5938">
        <v>183598</v>
      </c>
      <c r="H5938">
        <v>500</v>
      </c>
      <c r="I5938">
        <v>3700</v>
      </c>
      <c r="J5938" s="3">
        <v>45338.479166666664</v>
      </c>
      <c r="K5938" s="3">
        <v>45346.25</v>
      </c>
      <c r="L5938" s="3">
        <v>45348.25</v>
      </c>
      <c r="M5938" t="s">
        <v>14026</v>
      </c>
      <c r="N5938" s="4" t="s">
        <v>21119</v>
      </c>
      <c r="O5938" t="s">
        <v>36893</v>
      </c>
      <c r="P5938" t="s">
        <v>16</v>
      </c>
    </row>
    <row r="5939" spans="1:16" x14ac:dyDescent="0.25">
      <c r="A5939" t="s">
        <v>26737</v>
      </c>
      <c r="B5939" t="s">
        <v>5818</v>
      </c>
      <c r="C5939" t="s">
        <v>31086</v>
      </c>
      <c r="D5939">
        <v>441106</v>
      </c>
      <c r="H5939">
        <v>500</v>
      </c>
      <c r="I5939">
        <v>0</v>
      </c>
      <c r="J5939" s="3">
        <v>45339.25</v>
      </c>
      <c r="K5939" s="3">
        <v>45346.25</v>
      </c>
      <c r="L5939" s="3">
        <v>45348.25</v>
      </c>
      <c r="M5939" t="s">
        <v>16275</v>
      </c>
      <c r="N5939" s="4" t="s">
        <v>21119</v>
      </c>
      <c r="O5939" t="s">
        <v>36894</v>
      </c>
      <c r="P5939" t="s">
        <v>16</v>
      </c>
    </row>
    <row r="5940" spans="1:16" x14ac:dyDescent="0.25">
      <c r="A5940" t="s">
        <v>26738</v>
      </c>
      <c r="B5940" t="s">
        <v>6255</v>
      </c>
      <c r="C5940" t="s">
        <v>30934</v>
      </c>
      <c r="D5940">
        <v>711315</v>
      </c>
      <c r="G5940">
        <v>349500</v>
      </c>
      <c r="H5940">
        <v>0</v>
      </c>
      <c r="I5940">
        <v>6990</v>
      </c>
      <c r="J5940" s="3">
        <v>45339.25</v>
      </c>
      <c r="K5940" s="3">
        <v>45346.25</v>
      </c>
      <c r="L5940" s="3">
        <v>45348.25</v>
      </c>
      <c r="M5940" t="s">
        <v>16712</v>
      </c>
      <c r="N5940" s="4" t="s">
        <v>21119</v>
      </c>
      <c r="O5940" t="s">
        <v>36895</v>
      </c>
      <c r="P5940" t="s">
        <v>16</v>
      </c>
    </row>
    <row r="5941" spans="1:16" x14ac:dyDescent="0.25">
      <c r="A5941" t="s">
        <v>26739</v>
      </c>
      <c r="B5941" t="s">
        <v>7927</v>
      </c>
      <c r="C5941" t="s">
        <v>30934</v>
      </c>
      <c r="D5941">
        <v>736121</v>
      </c>
      <c r="G5941">
        <v>518054</v>
      </c>
      <c r="H5941">
        <v>0</v>
      </c>
      <c r="I5941">
        <v>10361</v>
      </c>
      <c r="J5941" s="3">
        <v>45339.256944444445</v>
      </c>
      <c r="K5941" s="3">
        <v>45346.25</v>
      </c>
      <c r="L5941" s="3">
        <v>45348.25</v>
      </c>
      <c r="M5941" t="s">
        <v>18384</v>
      </c>
      <c r="N5941" s="4" t="s">
        <v>21119</v>
      </c>
      <c r="O5941" t="s">
        <v>36896</v>
      </c>
      <c r="P5941" t="s">
        <v>16</v>
      </c>
    </row>
    <row r="5942" spans="1:16" x14ac:dyDescent="0.25">
      <c r="A5942" t="s">
        <v>26740</v>
      </c>
      <c r="B5942" t="s">
        <v>9003</v>
      </c>
      <c r="C5942" t="s">
        <v>30934</v>
      </c>
      <c r="D5942">
        <v>732139</v>
      </c>
      <c r="G5942">
        <v>167131</v>
      </c>
      <c r="H5942">
        <v>500</v>
      </c>
      <c r="I5942">
        <v>3343</v>
      </c>
      <c r="J5942" s="3">
        <v>45337.375</v>
      </c>
      <c r="K5942" s="3">
        <v>45346.25</v>
      </c>
      <c r="L5942" s="3">
        <v>45348.25</v>
      </c>
      <c r="M5942" t="s">
        <v>19460</v>
      </c>
      <c r="N5942" s="4" t="s">
        <v>21119</v>
      </c>
      <c r="O5942" t="s">
        <v>36897</v>
      </c>
      <c r="P5942" t="s">
        <v>16</v>
      </c>
    </row>
    <row r="5943" spans="1:16" x14ac:dyDescent="0.25">
      <c r="A5943" t="s">
        <v>26741</v>
      </c>
      <c r="B5943" t="s">
        <v>9142</v>
      </c>
      <c r="C5943" t="s">
        <v>31019</v>
      </c>
      <c r="D5943">
        <v>441001</v>
      </c>
      <c r="G5943">
        <v>950000</v>
      </c>
      <c r="H5943">
        <v>500</v>
      </c>
      <c r="I5943">
        <v>19000</v>
      </c>
      <c r="J5943" s="3">
        <v>45325.472222222219</v>
      </c>
      <c r="K5943" s="3">
        <v>45346.25</v>
      </c>
      <c r="L5943" s="3">
        <v>45348.25</v>
      </c>
      <c r="M5943" t="s">
        <v>19599</v>
      </c>
      <c r="N5943" s="4" t="s">
        <v>21119</v>
      </c>
      <c r="O5943" t="s">
        <v>36898</v>
      </c>
      <c r="P5943" t="s">
        <v>16</v>
      </c>
    </row>
    <row r="5944" spans="1:16" x14ac:dyDescent="0.25">
      <c r="A5944" t="s">
        <v>26742</v>
      </c>
      <c r="B5944" t="s">
        <v>4359</v>
      </c>
      <c r="C5944" t="s">
        <v>30939</v>
      </c>
      <c r="D5944">
        <v>425403</v>
      </c>
      <c r="G5944">
        <v>150000</v>
      </c>
      <c r="H5944">
        <v>0</v>
      </c>
      <c r="I5944">
        <v>0</v>
      </c>
      <c r="J5944" s="3">
        <v>45339.208333333336</v>
      </c>
      <c r="K5944" s="3">
        <v>45346.288194444445</v>
      </c>
      <c r="L5944" s="3">
        <v>45348.25</v>
      </c>
      <c r="M5944" t="s">
        <v>14816</v>
      </c>
      <c r="N5944" s="4" t="s">
        <v>21119</v>
      </c>
      <c r="O5944" t="s">
        <v>36899</v>
      </c>
      <c r="P5944" t="s">
        <v>16</v>
      </c>
    </row>
    <row r="5945" spans="1:16" x14ac:dyDescent="0.25">
      <c r="A5945" t="s">
        <v>26743</v>
      </c>
      <c r="B5945" t="s">
        <v>3497</v>
      </c>
      <c r="C5945" t="s">
        <v>30953</v>
      </c>
      <c r="D5945">
        <v>445206</v>
      </c>
      <c r="G5945">
        <v>240000</v>
      </c>
      <c r="H5945">
        <v>560</v>
      </c>
      <c r="I5945">
        <v>2500</v>
      </c>
      <c r="J5945" s="3">
        <v>45340.25</v>
      </c>
      <c r="K5945" s="3">
        <v>45348.25</v>
      </c>
      <c r="L5945" s="3">
        <v>45348.25</v>
      </c>
      <c r="M5945" t="s">
        <v>13954</v>
      </c>
      <c r="N5945" s="4" t="s">
        <v>21119</v>
      </c>
      <c r="O5945" t="s">
        <v>36900</v>
      </c>
      <c r="P5945" t="s">
        <v>16</v>
      </c>
    </row>
    <row r="5946" spans="1:16" x14ac:dyDescent="0.25">
      <c r="A5946" t="s">
        <v>26744</v>
      </c>
      <c r="B5946" t="s">
        <v>3498</v>
      </c>
      <c r="C5946" t="s">
        <v>30953</v>
      </c>
      <c r="D5946">
        <v>445206</v>
      </c>
      <c r="G5946">
        <v>280000</v>
      </c>
      <c r="H5946">
        <v>560</v>
      </c>
      <c r="I5946">
        <v>2800</v>
      </c>
      <c r="J5946" s="3">
        <v>45340.25</v>
      </c>
      <c r="K5946" s="3">
        <v>45348.25</v>
      </c>
      <c r="L5946" s="3">
        <v>45348.25</v>
      </c>
      <c r="M5946" t="s">
        <v>13955</v>
      </c>
      <c r="N5946" s="4" t="s">
        <v>21119</v>
      </c>
      <c r="O5946" t="s">
        <v>36901</v>
      </c>
      <c r="P5946" t="s">
        <v>16</v>
      </c>
    </row>
    <row r="5947" spans="1:16" x14ac:dyDescent="0.25">
      <c r="A5947" t="s">
        <v>26745</v>
      </c>
      <c r="B5947" t="s">
        <v>8230</v>
      </c>
      <c r="C5947" t="s">
        <v>30934</v>
      </c>
      <c r="D5947">
        <v>743446</v>
      </c>
      <c r="G5947">
        <v>350000</v>
      </c>
      <c r="H5947">
        <v>500</v>
      </c>
      <c r="I5947">
        <v>7000</v>
      </c>
      <c r="J5947" s="3">
        <v>45337.270833333336</v>
      </c>
      <c r="K5947" s="3">
        <v>45345.270833333336</v>
      </c>
      <c r="L5947" s="3">
        <v>45348.270833333336</v>
      </c>
      <c r="M5947" t="s">
        <v>18687</v>
      </c>
      <c r="N5947" s="4" t="s">
        <v>21119</v>
      </c>
      <c r="O5947" t="s">
        <v>36902</v>
      </c>
      <c r="P5947" t="s">
        <v>16</v>
      </c>
    </row>
    <row r="5948" spans="1:16" x14ac:dyDescent="0.25">
      <c r="A5948" t="s">
        <v>26746</v>
      </c>
      <c r="B5948" t="s">
        <v>1198</v>
      </c>
      <c r="C5948" t="s">
        <v>31166</v>
      </c>
      <c r="D5948">
        <v>151005</v>
      </c>
      <c r="H5948">
        <v>0</v>
      </c>
      <c r="I5948">
        <v>0</v>
      </c>
      <c r="J5948" s="3">
        <v>45295.194444444445</v>
      </c>
      <c r="K5948" s="3">
        <v>45346.288194444445</v>
      </c>
      <c r="L5948" s="3">
        <v>45348.288194444445</v>
      </c>
      <c r="M5948" t="s">
        <v>11655</v>
      </c>
      <c r="N5948" s="4" t="s">
        <v>21119</v>
      </c>
      <c r="O5948" t="s">
        <v>36903</v>
      </c>
      <c r="P5948" t="s">
        <v>16</v>
      </c>
    </row>
    <row r="5949" spans="1:16" x14ac:dyDescent="0.25">
      <c r="A5949" t="s">
        <v>26747</v>
      </c>
      <c r="B5949" t="s">
        <v>1199</v>
      </c>
      <c r="C5949" t="s">
        <v>31166</v>
      </c>
      <c r="D5949">
        <v>151001</v>
      </c>
      <c r="G5949">
        <v>330000</v>
      </c>
      <c r="H5949">
        <v>590</v>
      </c>
      <c r="I5949">
        <v>0</v>
      </c>
      <c r="J5949" s="3">
        <v>45330.197916666664</v>
      </c>
      <c r="K5949" s="3">
        <v>45346.288194444445</v>
      </c>
      <c r="L5949" s="3">
        <v>45348.288194444445</v>
      </c>
      <c r="M5949" t="s">
        <v>11656</v>
      </c>
      <c r="N5949" s="4" t="s">
        <v>21119</v>
      </c>
      <c r="O5949" t="s">
        <v>36904</v>
      </c>
      <c r="P5949" t="s">
        <v>16</v>
      </c>
    </row>
    <row r="5950" spans="1:16" x14ac:dyDescent="0.25">
      <c r="A5950" t="s">
        <v>26748</v>
      </c>
      <c r="B5950" t="s">
        <v>1201</v>
      </c>
      <c r="C5950" t="s">
        <v>31166</v>
      </c>
      <c r="D5950">
        <v>151001</v>
      </c>
      <c r="H5950">
        <v>0</v>
      </c>
      <c r="I5950">
        <v>0</v>
      </c>
      <c r="J5950" s="3">
        <v>45294.083333333336</v>
      </c>
      <c r="K5950" s="3">
        <v>45346.288194444445</v>
      </c>
      <c r="L5950" s="3">
        <v>45348.288194444445</v>
      </c>
      <c r="M5950" t="s">
        <v>11658</v>
      </c>
      <c r="N5950" s="4" t="s">
        <v>21119</v>
      </c>
      <c r="O5950" t="s">
        <v>36905</v>
      </c>
      <c r="P5950" t="s">
        <v>16</v>
      </c>
    </row>
    <row r="5951" spans="1:16" x14ac:dyDescent="0.25">
      <c r="A5951" t="s">
        <v>26749</v>
      </c>
      <c r="B5951" t="s">
        <v>9181</v>
      </c>
      <c r="C5951" t="s">
        <v>31046</v>
      </c>
      <c r="D5951">
        <v>413253</v>
      </c>
      <c r="H5951">
        <v>200</v>
      </c>
      <c r="I5951">
        <v>0</v>
      </c>
      <c r="J5951" s="3">
        <v>45339.288194444445</v>
      </c>
      <c r="K5951" s="3">
        <v>45346.288194444445</v>
      </c>
      <c r="L5951" s="3">
        <v>45348.288194444445</v>
      </c>
      <c r="M5951" t="s">
        <v>19638</v>
      </c>
      <c r="N5951" s="4" t="s">
        <v>21119</v>
      </c>
      <c r="O5951" t="s">
        <v>36906</v>
      </c>
      <c r="P5951" t="s">
        <v>16</v>
      </c>
    </row>
    <row r="5952" spans="1:16" x14ac:dyDescent="0.25">
      <c r="A5952" t="s">
        <v>26750</v>
      </c>
      <c r="B5952" t="s">
        <v>9182</v>
      </c>
      <c r="C5952" t="s">
        <v>31046</v>
      </c>
      <c r="D5952">
        <v>413253</v>
      </c>
      <c r="H5952">
        <v>0</v>
      </c>
      <c r="I5952">
        <v>0</v>
      </c>
      <c r="J5952" s="3">
        <v>45339.288194444445</v>
      </c>
      <c r="K5952" s="3">
        <v>45346.288194444445</v>
      </c>
      <c r="L5952" s="3">
        <v>45348.288194444445</v>
      </c>
      <c r="M5952" t="s">
        <v>19639</v>
      </c>
      <c r="N5952" s="4" t="s">
        <v>21119</v>
      </c>
      <c r="O5952" t="s">
        <v>36907</v>
      </c>
      <c r="P5952" t="s">
        <v>16</v>
      </c>
    </row>
    <row r="5953" spans="1:16" x14ac:dyDescent="0.25">
      <c r="A5953" t="s">
        <v>26751</v>
      </c>
      <c r="B5953" t="s">
        <v>9183</v>
      </c>
      <c r="C5953" t="s">
        <v>31046</v>
      </c>
      <c r="D5953">
        <v>413253</v>
      </c>
      <c r="H5953">
        <v>0</v>
      </c>
      <c r="I5953">
        <v>0</v>
      </c>
      <c r="J5953" s="3">
        <v>45339.288194444445</v>
      </c>
      <c r="K5953" s="3">
        <v>45346.288194444445</v>
      </c>
      <c r="L5953" s="3">
        <v>45348.288194444445</v>
      </c>
      <c r="M5953" t="s">
        <v>19640</v>
      </c>
      <c r="N5953" s="4" t="s">
        <v>21119</v>
      </c>
      <c r="O5953" t="s">
        <v>36908</v>
      </c>
      <c r="P5953" t="s">
        <v>16</v>
      </c>
    </row>
    <row r="5954" spans="1:16" x14ac:dyDescent="0.25">
      <c r="A5954" t="s">
        <v>26752</v>
      </c>
      <c r="B5954" t="s">
        <v>6727</v>
      </c>
      <c r="C5954" t="s">
        <v>31066</v>
      </c>
      <c r="D5954">
        <v>416405</v>
      </c>
      <c r="G5954">
        <v>1773896</v>
      </c>
      <c r="H5954">
        <v>3000</v>
      </c>
      <c r="I5954">
        <v>35478</v>
      </c>
      <c r="J5954" s="3">
        <v>45338.125</v>
      </c>
      <c r="K5954" s="3">
        <v>45344.208333333336</v>
      </c>
      <c r="L5954" s="3">
        <v>45348.416666666664</v>
      </c>
      <c r="M5954" t="s">
        <v>17184</v>
      </c>
      <c r="N5954" s="4" t="s">
        <v>21119</v>
      </c>
      <c r="O5954" t="s">
        <v>36909</v>
      </c>
      <c r="P5954" t="s">
        <v>16</v>
      </c>
    </row>
    <row r="5955" spans="1:16" x14ac:dyDescent="0.25">
      <c r="A5955" t="s">
        <v>26753</v>
      </c>
      <c r="B5955" t="s">
        <v>5067</v>
      </c>
      <c r="C5955" t="s">
        <v>31078</v>
      </c>
      <c r="D5955">
        <v>416313</v>
      </c>
      <c r="G5955">
        <v>1204638</v>
      </c>
      <c r="H5955">
        <v>590</v>
      </c>
      <c r="I5955">
        <v>13000</v>
      </c>
      <c r="J5955" s="3">
        <v>45339.375</v>
      </c>
      <c r="K5955" s="3">
        <v>45348.125</v>
      </c>
      <c r="L5955" s="3">
        <v>45349.125</v>
      </c>
      <c r="M5955" t="s">
        <v>15524</v>
      </c>
      <c r="N5955" s="4" t="s">
        <v>21119</v>
      </c>
      <c r="O5955" t="s">
        <v>36910</v>
      </c>
      <c r="P5955" t="s">
        <v>16</v>
      </c>
    </row>
    <row r="5956" spans="1:16" x14ac:dyDescent="0.25">
      <c r="A5956" t="s">
        <v>26754</v>
      </c>
      <c r="B5956" t="s">
        <v>1608</v>
      </c>
      <c r="C5956" t="s">
        <v>30934</v>
      </c>
      <c r="D5956">
        <v>743245</v>
      </c>
      <c r="G5956">
        <v>294932</v>
      </c>
      <c r="H5956">
        <v>500</v>
      </c>
      <c r="I5956">
        <v>5899</v>
      </c>
      <c r="J5956" s="3">
        <v>45337.25</v>
      </c>
      <c r="K5956" s="3">
        <v>45345.375</v>
      </c>
      <c r="L5956" s="3">
        <v>45349.375</v>
      </c>
      <c r="M5956" t="s">
        <v>12065</v>
      </c>
      <c r="N5956" s="4" t="s">
        <v>21119</v>
      </c>
      <c r="O5956" t="s">
        <v>36911</v>
      </c>
      <c r="P5956" t="s">
        <v>16</v>
      </c>
    </row>
    <row r="5957" spans="1:16" x14ac:dyDescent="0.25">
      <c r="A5957" t="s">
        <v>26755</v>
      </c>
      <c r="B5957" t="s">
        <v>5288</v>
      </c>
      <c r="C5957" t="s">
        <v>30934</v>
      </c>
      <c r="D5957">
        <v>731236</v>
      </c>
      <c r="G5957">
        <v>290000</v>
      </c>
      <c r="H5957">
        <v>1000</v>
      </c>
      <c r="I5957">
        <v>5800</v>
      </c>
      <c r="J5957" s="3">
        <v>45338.375</v>
      </c>
      <c r="K5957" s="3">
        <v>45345.375</v>
      </c>
      <c r="L5957" s="3">
        <v>45349.375</v>
      </c>
      <c r="M5957" t="s">
        <v>15745</v>
      </c>
      <c r="N5957" s="4" t="s">
        <v>21119</v>
      </c>
      <c r="O5957" t="s">
        <v>36912</v>
      </c>
      <c r="P5957" t="s">
        <v>16</v>
      </c>
    </row>
    <row r="5958" spans="1:16" x14ac:dyDescent="0.25">
      <c r="A5958" t="s">
        <v>26756</v>
      </c>
      <c r="B5958" t="s">
        <v>5208</v>
      </c>
      <c r="C5958" t="s">
        <v>30934</v>
      </c>
      <c r="D5958">
        <v>721131</v>
      </c>
      <c r="G5958">
        <v>1761278</v>
      </c>
      <c r="H5958">
        <v>3000</v>
      </c>
      <c r="I5958">
        <v>35226</v>
      </c>
      <c r="J5958" s="3">
        <v>45339.125</v>
      </c>
      <c r="K5958" s="3">
        <v>45345.104166666664</v>
      </c>
      <c r="L5958" s="3">
        <v>45349.375</v>
      </c>
      <c r="M5958" t="s">
        <v>15665</v>
      </c>
      <c r="N5958" s="4" t="s">
        <v>21119</v>
      </c>
      <c r="O5958" t="s">
        <v>36913</v>
      </c>
      <c r="P5958" t="s">
        <v>16</v>
      </c>
    </row>
    <row r="5959" spans="1:16" x14ac:dyDescent="0.25">
      <c r="A5959" t="s">
        <v>26757</v>
      </c>
      <c r="B5959" t="s">
        <v>5276</v>
      </c>
      <c r="C5959" t="s">
        <v>30934</v>
      </c>
      <c r="D5959">
        <v>721131</v>
      </c>
      <c r="G5959">
        <v>949767</v>
      </c>
      <c r="H5959">
        <v>3000</v>
      </c>
      <c r="I5959">
        <v>18995</v>
      </c>
      <c r="J5959" s="3">
        <v>45339.125</v>
      </c>
      <c r="K5959" s="3">
        <v>45345.104166666664</v>
      </c>
      <c r="L5959" s="3">
        <v>45349.375</v>
      </c>
      <c r="M5959" t="s">
        <v>15733</v>
      </c>
      <c r="N5959" s="4" t="s">
        <v>21119</v>
      </c>
      <c r="O5959" t="s">
        <v>36914</v>
      </c>
      <c r="P5959" t="s">
        <v>16</v>
      </c>
    </row>
    <row r="5960" spans="1:16" x14ac:dyDescent="0.25">
      <c r="A5960" t="s">
        <v>26758</v>
      </c>
      <c r="B5960" t="s">
        <v>10082</v>
      </c>
      <c r="C5960" t="s">
        <v>30964</v>
      </c>
      <c r="D5960">
        <v>721305</v>
      </c>
      <c r="G5960">
        <v>312030</v>
      </c>
      <c r="I5960">
        <v>6241</v>
      </c>
      <c r="J5960" s="3">
        <v>45337.25</v>
      </c>
      <c r="K5960" s="3">
        <v>45345.25</v>
      </c>
      <c r="L5960" s="3">
        <v>45349.375</v>
      </c>
      <c r="M5960" t="s">
        <v>20539</v>
      </c>
      <c r="N5960" s="4" t="s">
        <v>21119</v>
      </c>
      <c r="O5960" t="s">
        <v>36915</v>
      </c>
      <c r="P5960" t="s">
        <v>16</v>
      </c>
    </row>
    <row r="5961" spans="1:16" x14ac:dyDescent="0.25">
      <c r="A5961" t="s">
        <v>26758</v>
      </c>
      <c r="B5961" t="s">
        <v>10083</v>
      </c>
      <c r="C5961" t="s">
        <v>30964</v>
      </c>
      <c r="D5961">
        <v>721305</v>
      </c>
      <c r="G5961">
        <v>521792</v>
      </c>
      <c r="I5961">
        <v>10436</v>
      </c>
      <c r="J5961" s="3">
        <v>45337.25</v>
      </c>
      <c r="K5961" s="3">
        <v>45345.25</v>
      </c>
      <c r="L5961" s="3">
        <v>45349.375</v>
      </c>
      <c r="M5961" t="s">
        <v>20540</v>
      </c>
      <c r="N5961" s="4" t="s">
        <v>21119</v>
      </c>
      <c r="O5961" t="s">
        <v>36916</v>
      </c>
      <c r="P5961" t="s">
        <v>16</v>
      </c>
    </row>
    <row r="5962" spans="1:16" x14ac:dyDescent="0.25">
      <c r="A5962" t="s">
        <v>26759</v>
      </c>
      <c r="B5962" t="s">
        <v>10132</v>
      </c>
      <c r="C5962" t="s">
        <v>30964</v>
      </c>
      <c r="D5962">
        <v>722102</v>
      </c>
      <c r="I5962">
        <v>65000</v>
      </c>
      <c r="J5962" s="3">
        <v>45315.25</v>
      </c>
      <c r="K5962" s="3">
        <v>45345.25</v>
      </c>
      <c r="L5962" s="3">
        <v>45349.375</v>
      </c>
      <c r="M5962" t="s">
        <v>20589</v>
      </c>
      <c r="N5962" s="4" t="s">
        <v>21119</v>
      </c>
      <c r="O5962" t="s">
        <v>36917</v>
      </c>
      <c r="P5962" t="s">
        <v>16</v>
      </c>
    </row>
    <row r="5963" spans="1:16" x14ac:dyDescent="0.25">
      <c r="A5963" t="s">
        <v>26760</v>
      </c>
      <c r="B5963" t="s">
        <v>10133</v>
      </c>
      <c r="C5963" t="s">
        <v>30964</v>
      </c>
      <c r="D5963">
        <v>722102</v>
      </c>
      <c r="I5963">
        <v>65000</v>
      </c>
      <c r="J5963" s="3">
        <v>45315.25</v>
      </c>
      <c r="K5963" s="3">
        <v>45345.25</v>
      </c>
      <c r="L5963" s="3">
        <v>45349.375</v>
      </c>
      <c r="M5963" t="s">
        <v>20590</v>
      </c>
      <c r="N5963" s="4" t="s">
        <v>21119</v>
      </c>
      <c r="O5963" t="s">
        <v>36918</v>
      </c>
      <c r="P5963" t="s">
        <v>16</v>
      </c>
    </row>
    <row r="5964" spans="1:16" x14ac:dyDescent="0.25">
      <c r="A5964" t="s">
        <v>26761</v>
      </c>
      <c r="B5964" t="s">
        <v>10134</v>
      </c>
      <c r="C5964" t="s">
        <v>30964</v>
      </c>
      <c r="D5964">
        <v>722102</v>
      </c>
      <c r="I5964">
        <v>165000</v>
      </c>
      <c r="J5964" s="3">
        <v>45315.25</v>
      </c>
      <c r="K5964" s="3">
        <v>45345.25</v>
      </c>
      <c r="L5964" s="3">
        <v>45349.375</v>
      </c>
      <c r="M5964" t="s">
        <v>20591</v>
      </c>
      <c r="N5964" s="4" t="s">
        <v>21119</v>
      </c>
      <c r="O5964" t="s">
        <v>36919</v>
      </c>
      <c r="P5964" t="s">
        <v>16</v>
      </c>
    </row>
    <row r="5965" spans="1:16" x14ac:dyDescent="0.25">
      <c r="A5965" t="s">
        <v>26762</v>
      </c>
      <c r="B5965" t="s">
        <v>10135</v>
      </c>
      <c r="C5965" t="s">
        <v>30964</v>
      </c>
      <c r="D5965">
        <v>722102</v>
      </c>
      <c r="I5965">
        <v>95000</v>
      </c>
      <c r="J5965" s="3">
        <v>45315.25</v>
      </c>
      <c r="K5965" s="3">
        <v>45345.25</v>
      </c>
      <c r="L5965" s="3">
        <v>45349.375</v>
      </c>
      <c r="M5965" t="s">
        <v>20592</v>
      </c>
      <c r="N5965" s="4" t="s">
        <v>21119</v>
      </c>
      <c r="O5965" t="s">
        <v>36920</v>
      </c>
      <c r="P5965" t="s">
        <v>16</v>
      </c>
    </row>
    <row r="5966" spans="1:16" x14ac:dyDescent="0.25">
      <c r="A5966" t="s">
        <v>26763</v>
      </c>
      <c r="B5966" t="s">
        <v>10136</v>
      </c>
      <c r="C5966" t="s">
        <v>30964</v>
      </c>
      <c r="D5966">
        <v>722102</v>
      </c>
      <c r="I5966">
        <v>65000</v>
      </c>
      <c r="J5966" s="3">
        <v>45315.25</v>
      </c>
      <c r="K5966" s="3">
        <v>45345.25</v>
      </c>
      <c r="L5966" s="3">
        <v>45349.375</v>
      </c>
      <c r="M5966" t="s">
        <v>20593</v>
      </c>
      <c r="N5966" s="4" t="s">
        <v>21119</v>
      </c>
      <c r="O5966" t="s">
        <v>36921</v>
      </c>
      <c r="P5966" t="s">
        <v>16</v>
      </c>
    </row>
    <row r="5967" spans="1:16" x14ac:dyDescent="0.25">
      <c r="A5967" t="s">
        <v>26764</v>
      </c>
      <c r="B5967" t="s">
        <v>10137</v>
      </c>
      <c r="C5967" t="s">
        <v>30964</v>
      </c>
      <c r="D5967">
        <v>722102</v>
      </c>
      <c r="I5967">
        <v>110000</v>
      </c>
      <c r="J5967" s="3">
        <v>45315.25</v>
      </c>
      <c r="K5967" s="3">
        <v>45345.25</v>
      </c>
      <c r="L5967" s="3">
        <v>45349.375</v>
      </c>
      <c r="M5967" t="s">
        <v>20594</v>
      </c>
      <c r="N5967" s="4" t="s">
        <v>21119</v>
      </c>
      <c r="O5967" t="s">
        <v>36922</v>
      </c>
      <c r="P5967" t="s">
        <v>16</v>
      </c>
    </row>
    <row r="5968" spans="1:16" x14ac:dyDescent="0.25">
      <c r="A5968" t="s">
        <v>26765</v>
      </c>
      <c r="B5968" t="s">
        <v>10138</v>
      </c>
      <c r="C5968" t="s">
        <v>30964</v>
      </c>
      <c r="D5968">
        <v>722102</v>
      </c>
      <c r="I5968">
        <v>105000</v>
      </c>
      <c r="J5968" s="3">
        <v>45315.25</v>
      </c>
      <c r="K5968" s="3">
        <v>45345.25</v>
      </c>
      <c r="L5968" s="3">
        <v>45349.375</v>
      </c>
      <c r="M5968" t="s">
        <v>20595</v>
      </c>
      <c r="N5968" s="4" t="s">
        <v>21119</v>
      </c>
      <c r="O5968" t="s">
        <v>36923</v>
      </c>
      <c r="P5968" t="s">
        <v>16</v>
      </c>
    </row>
    <row r="5969" spans="1:16" x14ac:dyDescent="0.25">
      <c r="A5969" t="s">
        <v>26766</v>
      </c>
      <c r="B5969" t="s">
        <v>10139</v>
      </c>
      <c r="C5969" t="s">
        <v>30964</v>
      </c>
      <c r="D5969">
        <v>722102</v>
      </c>
      <c r="I5969">
        <v>25000</v>
      </c>
      <c r="J5969" s="3">
        <v>45315.25</v>
      </c>
      <c r="K5969" s="3">
        <v>45345.25</v>
      </c>
      <c r="L5969" s="3">
        <v>45349.375</v>
      </c>
      <c r="M5969" t="s">
        <v>20596</v>
      </c>
      <c r="N5969" s="4" t="s">
        <v>21119</v>
      </c>
      <c r="O5969" t="s">
        <v>36924</v>
      </c>
      <c r="P5969" t="s">
        <v>16</v>
      </c>
    </row>
    <row r="5970" spans="1:16" x14ac:dyDescent="0.25">
      <c r="A5970" t="s">
        <v>26767</v>
      </c>
      <c r="B5970" t="s">
        <v>1282</v>
      </c>
      <c r="C5970" t="s">
        <v>30934</v>
      </c>
      <c r="D5970">
        <v>743245</v>
      </c>
      <c r="G5970">
        <v>203427</v>
      </c>
      <c r="H5970">
        <v>500</v>
      </c>
      <c r="I5970">
        <v>4069</v>
      </c>
      <c r="J5970" s="3">
        <v>45338.5</v>
      </c>
      <c r="K5970" s="3">
        <v>45346.375</v>
      </c>
      <c r="L5970" s="3">
        <v>45349.375</v>
      </c>
      <c r="M5970" t="s">
        <v>11739</v>
      </c>
      <c r="N5970" s="4" t="s">
        <v>21119</v>
      </c>
      <c r="O5970" t="s">
        <v>36925</v>
      </c>
      <c r="P5970" t="s">
        <v>16</v>
      </c>
    </row>
    <row r="5971" spans="1:16" x14ac:dyDescent="0.25">
      <c r="A5971" t="s">
        <v>26768</v>
      </c>
      <c r="B5971" t="s">
        <v>1283</v>
      </c>
      <c r="C5971" t="s">
        <v>30934</v>
      </c>
      <c r="D5971">
        <v>743245</v>
      </c>
      <c r="G5971">
        <v>203427</v>
      </c>
      <c r="H5971">
        <v>500</v>
      </c>
      <c r="I5971">
        <v>4069</v>
      </c>
      <c r="J5971" s="3">
        <v>45338.5</v>
      </c>
      <c r="K5971" s="3">
        <v>45346.375</v>
      </c>
      <c r="L5971" s="3">
        <v>45349.375</v>
      </c>
      <c r="M5971" t="s">
        <v>11740</v>
      </c>
      <c r="N5971" s="4" t="s">
        <v>21119</v>
      </c>
      <c r="O5971" t="s">
        <v>36926</v>
      </c>
      <c r="P5971" t="s">
        <v>16</v>
      </c>
    </row>
    <row r="5972" spans="1:16" x14ac:dyDescent="0.25">
      <c r="A5972" t="s">
        <v>26769</v>
      </c>
      <c r="B5972" t="s">
        <v>1284</v>
      </c>
      <c r="C5972" t="s">
        <v>30934</v>
      </c>
      <c r="D5972">
        <v>732125</v>
      </c>
      <c r="G5972">
        <v>166725</v>
      </c>
      <c r="H5972">
        <v>500</v>
      </c>
      <c r="I5972">
        <v>4000</v>
      </c>
      <c r="J5972" s="3">
        <v>45337.375</v>
      </c>
      <c r="K5972" s="3">
        <v>45346.375</v>
      </c>
      <c r="L5972" s="3">
        <v>45349.375</v>
      </c>
      <c r="M5972" t="s">
        <v>11741</v>
      </c>
      <c r="N5972" s="4" t="s">
        <v>21119</v>
      </c>
      <c r="O5972" t="s">
        <v>36927</v>
      </c>
      <c r="P5972" t="s">
        <v>16</v>
      </c>
    </row>
    <row r="5973" spans="1:16" x14ac:dyDescent="0.25">
      <c r="A5973" t="s">
        <v>26770</v>
      </c>
      <c r="B5973" t="s">
        <v>1285</v>
      </c>
      <c r="C5973" t="s">
        <v>30934</v>
      </c>
      <c r="D5973">
        <v>732125</v>
      </c>
      <c r="G5973">
        <v>166725</v>
      </c>
      <c r="H5973">
        <v>500</v>
      </c>
      <c r="I5973">
        <v>4000</v>
      </c>
      <c r="J5973" s="3">
        <v>45337.375</v>
      </c>
      <c r="K5973" s="3">
        <v>45346.375</v>
      </c>
      <c r="L5973" s="3">
        <v>45349.375</v>
      </c>
      <c r="M5973" t="s">
        <v>11742</v>
      </c>
      <c r="N5973" s="4" t="s">
        <v>21119</v>
      </c>
      <c r="O5973" t="s">
        <v>36928</v>
      </c>
      <c r="P5973" t="s">
        <v>16</v>
      </c>
    </row>
    <row r="5974" spans="1:16" x14ac:dyDescent="0.25">
      <c r="A5974" t="s">
        <v>26771</v>
      </c>
      <c r="B5974" t="s">
        <v>1488</v>
      </c>
      <c r="C5974" t="s">
        <v>30934</v>
      </c>
      <c r="D5974">
        <v>732125</v>
      </c>
      <c r="G5974">
        <v>293496</v>
      </c>
      <c r="H5974">
        <v>500</v>
      </c>
      <c r="I5974">
        <v>7000</v>
      </c>
      <c r="J5974" s="3">
        <v>45337.375</v>
      </c>
      <c r="K5974" s="3">
        <v>45346.375</v>
      </c>
      <c r="L5974" s="3">
        <v>45349.375</v>
      </c>
      <c r="M5974" t="s">
        <v>11945</v>
      </c>
      <c r="N5974" s="4" t="s">
        <v>21119</v>
      </c>
      <c r="O5974" t="s">
        <v>36929</v>
      </c>
      <c r="P5974" t="s">
        <v>16</v>
      </c>
    </row>
    <row r="5975" spans="1:16" x14ac:dyDescent="0.25">
      <c r="A5975" t="s">
        <v>26772</v>
      </c>
      <c r="B5975" t="s">
        <v>2657</v>
      </c>
      <c r="C5975" t="s">
        <v>30934</v>
      </c>
      <c r="D5975">
        <v>711410</v>
      </c>
      <c r="G5975">
        <v>305800</v>
      </c>
      <c r="H5975">
        <v>900</v>
      </c>
      <c r="I5975">
        <v>7000</v>
      </c>
      <c r="J5975" s="3">
        <v>45339.375</v>
      </c>
      <c r="K5975" s="3">
        <v>45346.375</v>
      </c>
      <c r="L5975" s="3">
        <v>45349.375</v>
      </c>
      <c r="M5975" t="s">
        <v>13114</v>
      </c>
      <c r="N5975" s="4" t="s">
        <v>21119</v>
      </c>
      <c r="O5975" t="s">
        <v>36930</v>
      </c>
      <c r="P5975" t="s">
        <v>16</v>
      </c>
    </row>
    <row r="5976" spans="1:16" x14ac:dyDescent="0.25">
      <c r="A5976" t="s">
        <v>26773</v>
      </c>
      <c r="B5976" t="s">
        <v>3160</v>
      </c>
      <c r="C5976" t="s">
        <v>30978</v>
      </c>
      <c r="D5976">
        <v>731101</v>
      </c>
      <c r="G5976">
        <v>149786</v>
      </c>
      <c r="H5976">
        <v>0</v>
      </c>
      <c r="I5976">
        <v>2996</v>
      </c>
      <c r="J5976" s="3">
        <v>45337.375</v>
      </c>
      <c r="K5976" s="3">
        <v>45346.375</v>
      </c>
      <c r="L5976" s="3">
        <v>45349.375</v>
      </c>
      <c r="M5976" t="s">
        <v>13617</v>
      </c>
      <c r="N5976" s="4" t="s">
        <v>21119</v>
      </c>
      <c r="O5976" t="s">
        <v>36931</v>
      </c>
      <c r="P5976" t="s">
        <v>16</v>
      </c>
    </row>
    <row r="5977" spans="1:16" x14ac:dyDescent="0.25">
      <c r="A5977" t="s">
        <v>26774</v>
      </c>
      <c r="B5977" t="s">
        <v>3320</v>
      </c>
      <c r="C5977" t="s">
        <v>30934</v>
      </c>
      <c r="D5977">
        <v>711410</v>
      </c>
      <c r="G5977">
        <v>350000</v>
      </c>
      <c r="H5977">
        <v>900</v>
      </c>
      <c r="I5977">
        <v>7000</v>
      </c>
      <c r="J5977" s="3">
        <v>45339.375</v>
      </c>
      <c r="K5977" s="3">
        <v>45346.375</v>
      </c>
      <c r="L5977" s="3">
        <v>45349.375</v>
      </c>
      <c r="M5977" t="s">
        <v>13777</v>
      </c>
      <c r="N5977" s="4" t="s">
        <v>21119</v>
      </c>
      <c r="O5977" t="s">
        <v>36932</v>
      </c>
      <c r="P5977" t="s">
        <v>16</v>
      </c>
    </row>
    <row r="5978" spans="1:16" x14ac:dyDescent="0.25">
      <c r="A5978" t="s">
        <v>26775</v>
      </c>
      <c r="B5978" t="s">
        <v>3321</v>
      </c>
      <c r="C5978" t="s">
        <v>30934</v>
      </c>
      <c r="D5978">
        <v>711410</v>
      </c>
      <c r="G5978">
        <v>350000</v>
      </c>
      <c r="H5978">
        <v>900</v>
      </c>
      <c r="I5978">
        <v>7000</v>
      </c>
      <c r="J5978" s="3">
        <v>45339.375</v>
      </c>
      <c r="K5978" s="3">
        <v>45346.375</v>
      </c>
      <c r="L5978" s="3">
        <v>45349.375</v>
      </c>
      <c r="M5978" t="s">
        <v>13778</v>
      </c>
      <c r="N5978" s="4" t="s">
        <v>21119</v>
      </c>
      <c r="O5978" t="s">
        <v>36933</v>
      </c>
      <c r="P5978" t="s">
        <v>16</v>
      </c>
    </row>
    <row r="5979" spans="1:16" x14ac:dyDescent="0.25">
      <c r="A5979" t="s">
        <v>26776</v>
      </c>
      <c r="B5979" t="s">
        <v>3322</v>
      </c>
      <c r="C5979" t="s">
        <v>30934</v>
      </c>
      <c r="D5979">
        <v>711410</v>
      </c>
      <c r="G5979">
        <v>341585</v>
      </c>
      <c r="H5979">
        <v>900</v>
      </c>
      <c r="I5979">
        <v>7000</v>
      </c>
      <c r="J5979" s="3">
        <v>45339.375</v>
      </c>
      <c r="K5979" s="3">
        <v>45346.375</v>
      </c>
      <c r="L5979" s="3">
        <v>45349.375</v>
      </c>
      <c r="M5979" t="s">
        <v>13779</v>
      </c>
      <c r="N5979" s="4" t="s">
        <v>21119</v>
      </c>
      <c r="O5979" t="s">
        <v>36934</v>
      </c>
      <c r="P5979" t="s">
        <v>16</v>
      </c>
    </row>
    <row r="5980" spans="1:16" x14ac:dyDescent="0.25">
      <c r="A5980" t="s">
        <v>26777</v>
      </c>
      <c r="B5980" t="s">
        <v>5144</v>
      </c>
      <c r="C5980" t="s">
        <v>30934</v>
      </c>
      <c r="D5980">
        <v>743245</v>
      </c>
      <c r="G5980">
        <v>653202</v>
      </c>
      <c r="H5980">
        <v>1000</v>
      </c>
      <c r="I5980">
        <v>13064</v>
      </c>
      <c r="J5980" s="3">
        <v>45339.125</v>
      </c>
      <c r="K5980" s="3">
        <v>45346.375</v>
      </c>
      <c r="L5980" s="3">
        <v>45349.375</v>
      </c>
      <c r="M5980" t="s">
        <v>15601</v>
      </c>
      <c r="N5980" s="4" t="s">
        <v>21119</v>
      </c>
      <c r="O5980" t="s">
        <v>36935</v>
      </c>
      <c r="P5980" t="s">
        <v>16</v>
      </c>
    </row>
    <row r="5981" spans="1:16" x14ac:dyDescent="0.25">
      <c r="A5981" t="s">
        <v>26778</v>
      </c>
      <c r="B5981" t="s">
        <v>8600</v>
      </c>
      <c r="C5981" t="s">
        <v>30934</v>
      </c>
      <c r="D5981">
        <v>732125</v>
      </c>
      <c r="G5981">
        <v>125660</v>
      </c>
      <c r="H5981">
        <v>500</v>
      </c>
      <c r="I5981">
        <v>3000</v>
      </c>
      <c r="J5981" s="3">
        <v>45337.375</v>
      </c>
      <c r="K5981" s="3">
        <v>45346.375</v>
      </c>
      <c r="L5981" s="3">
        <v>45349.375</v>
      </c>
      <c r="M5981" t="s">
        <v>19057</v>
      </c>
      <c r="N5981" s="4" t="s">
        <v>21119</v>
      </c>
      <c r="O5981" t="s">
        <v>36936</v>
      </c>
      <c r="P5981" t="s">
        <v>16</v>
      </c>
    </row>
    <row r="5982" spans="1:16" x14ac:dyDescent="0.25">
      <c r="A5982" t="s">
        <v>26779</v>
      </c>
      <c r="B5982" t="s">
        <v>8737</v>
      </c>
      <c r="C5982" t="s">
        <v>30934</v>
      </c>
      <c r="D5982">
        <v>711410</v>
      </c>
      <c r="G5982">
        <v>2000000</v>
      </c>
      <c r="H5982">
        <v>0</v>
      </c>
      <c r="I5982">
        <v>0</v>
      </c>
      <c r="J5982" s="3">
        <v>45339.375</v>
      </c>
      <c r="K5982" s="3">
        <v>45346.375</v>
      </c>
      <c r="L5982" s="3">
        <v>45349.375</v>
      </c>
      <c r="M5982" t="s">
        <v>19194</v>
      </c>
      <c r="N5982" s="4" t="s">
        <v>21119</v>
      </c>
      <c r="O5982" t="s">
        <v>36937</v>
      </c>
      <c r="P5982" t="s">
        <v>16</v>
      </c>
    </row>
    <row r="5983" spans="1:16" x14ac:dyDescent="0.25">
      <c r="A5983" t="s">
        <v>26780</v>
      </c>
      <c r="B5983" t="s">
        <v>959</v>
      </c>
      <c r="C5983" t="s">
        <v>30978</v>
      </c>
      <c r="D5983">
        <v>741302</v>
      </c>
      <c r="H5983">
        <v>0</v>
      </c>
      <c r="I5983">
        <v>270000</v>
      </c>
      <c r="J5983" s="3">
        <v>45324.166666666664</v>
      </c>
      <c r="K5983" s="3">
        <v>45346.25</v>
      </c>
      <c r="L5983" s="3">
        <v>45349.375</v>
      </c>
      <c r="M5983" t="s">
        <v>11416</v>
      </c>
      <c r="N5983" s="4" t="s">
        <v>21119</v>
      </c>
      <c r="O5983" t="s">
        <v>36938</v>
      </c>
      <c r="P5983" t="s">
        <v>16</v>
      </c>
    </row>
    <row r="5984" spans="1:16" x14ac:dyDescent="0.25">
      <c r="A5984" t="s">
        <v>26780</v>
      </c>
      <c r="B5984" t="s">
        <v>960</v>
      </c>
      <c r="C5984" t="s">
        <v>30978</v>
      </c>
      <c r="D5984">
        <v>741302</v>
      </c>
      <c r="H5984">
        <v>0</v>
      </c>
      <c r="I5984">
        <v>450000</v>
      </c>
      <c r="J5984" s="3">
        <v>45324.166666666664</v>
      </c>
      <c r="K5984" s="3">
        <v>45346.25</v>
      </c>
      <c r="L5984" s="3">
        <v>45349.375</v>
      </c>
      <c r="M5984" t="s">
        <v>11417</v>
      </c>
      <c r="N5984" s="4" t="s">
        <v>21119</v>
      </c>
      <c r="O5984" t="s">
        <v>36939</v>
      </c>
      <c r="P5984" t="s">
        <v>16</v>
      </c>
    </row>
    <row r="5985" spans="1:16" x14ac:dyDescent="0.25">
      <c r="A5985" t="s">
        <v>26781</v>
      </c>
      <c r="B5985" t="s">
        <v>6900</v>
      </c>
      <c r="C5985" t="s">
        <v>31019</v>
      </c>
      <c r="D5985">
        <v>754142</v>
      </c>
      <c r="G5985">
        <v>1591000</v>
      </c>
      <c r="H5985">
        <v>500</v>
      </c>
      <c r="I5985">
        <v>31820</v>
      </c>
      <c r="J5985" s="3">
        <v>45322.208333333336</v>
      </c>
      <c r="K5985" s="3">
        <v>45346.25</v>
      </c>
      <c r="L5985" s="3">
        <v>45349.375</v>
      </c>
      <c r="M5985" t="s">
        <v>17357</v>
      </c>
      <c r="N5985" s="4" t="s">
        <v>21119</v>
      </c>
      <c r="O5985" t="s">
        <v>36940</v>
      </c>
      <c r="P5985" t="s">
        <v>16</v>
      </c>
    </row>
    <row r="5986" spans="1:16" x14ac:dyDescent="0.25">
      <c r="A5986" t="s">
        <v>26782</v>
      </c>
      <c r="B5986" t="s">
        <v>8175</v>
      </c>
      <c r="C5986" t="s">
        <v>30961</v>
      </c>
      <c r="D5986">
        <v>731224</v>
      </c>
      <c r="I5986">
        <v>4500</v>
      </c>
      <c r="J5986" s="3">
        <v>45338.125</v>
      </c>
      <c r="K5986" s="3">
        <v>45346.25</v>
      </c>
      <c r="L5986" s="3">
        <v>45349.375</v>
      </c>
      <c r="M5986" t="s">
        <v>18632</v>
      </c>
      <c r="N5986" s="4" t="s">
        <v>21119</v>
      </c>
      <c r="O5986" t="s">
        <v>36941</v>
      </c>
      <c r="P5986" t="s">
        <v>16</v>
      </c>
    </row>
    <row r="5987" spans="1:16" x14ac:dyDescent="0.25">
      <c r="A5987" t="s">
        <v>26783</v>
      </c>
      <c r="B5987" t="s">
        <v>9560</v>
      </c>
      <c r="C5987" t="s">
        <v>30934</v>
      </c>
      <c r="D5987">
        <v>735234</v>
      </c>
      <c r="G5987">
        <v>345436</v>
      </c>
      <c r="H5987">
        <v>0</v>
      </c>
      <c r="I5987">
        <v>7000</v>
      </c>
      <c r="J5987" s="3">
        <v>45339.25</v>
      </c>
      <c r="K5987" s="3">
        <v>45346.25</v>
      </c>
      <c r="L5987" s="3">
        <v>45349.375</v>
      </c>
      <c r="M5987" t="s">
        <v>20017</v>
      </c>
      <c r="N5987" s="4" t="s">
        <v>21119</v>
      </c>
      <c r="O5987" t="s">
        <v>36942</v>
      </c>
      <c r="P5987" t="s">
        <v>16</v>
      </c>
    </row>
    <row r="5988" spans="1:16" x14ac:dyDescent="0.25">
      <c r="A5988" t="s">
        <v>26784</v>
      </c>
      <c r="B5988" t="s">
        <v>9561</v>
      </c>
      <c r="C5988" t="s">
        <v>30934</v>
      </c>
      <c r="D5988">
        <v>735234</v>
      </c>
      <c r="G5988">
        <v>345436</v>
      </c>
      <c r="H5988">
        <v>0</v>
      </c>
      <c r="I5988">
        <v>7000</v>
      </c>
      <c r="J5988" s="3">
        <v>45339.25</v>
      </c>
      <c r="K5988" s="3">
        <v>45346.25</v>
      </c>
      <c r="L5988" s="3">
        <v>45349.375</v>
      </c>
      <c r="M5988" t="s">
        <v>20018</v>
      </c>
      <c r="N5988" s="4" t="s">
        <v>21119</v>
      </c>
      <c r="O5988" t="s">
        <v>36943</v>
      </c>
      <c r="P5988" t="s">
        <v>16</v>
      </c>
    </row>
    <row r="5989" spans="1:16" x14ac:dyDescent="0.25">
      <c r="A5989" t="s">
        <v>26785</v>
      </c>
      <c r="B5989" t="s">
        <v>9562</v>
      </c>
      <c r="C5989" t="s">
        <v>30934</v>
      </c>
      <c r="D5989">
        <v>735234</v>
      </c>
      <c r="G5989">
        <v>345436</v>
      </c>
      <c r="H5989">
        <v>0</v>
      </c>
      <c r="I5989">
        <v>7000</v>
      </c>
      <c r="J5989" s="3">
        <v>45339.25</v>
      </c>
      <c r="K5989" s="3">
        <v>45346.25</v>
      </c>
      <c r="L5989" s="3">
        <v>45349.375</v>
      </c>
      <c r="M5989" t="s">
        <v>20019</v>
      </c>
      <c r="N5989" s="4" t="s">
        <v>21119</v>
      </c>
      <c r="O5989" t="s">
        <v>36944</v>
      </c>
      <c r="P5989" t="s">
        <v>16</v>
      </c>
    </row>
    <row r="5990" spans="1:16" x14ac:dyDescent="0.25">
      <c r="A5990" t="s">
        <v>26786</v>
      </c>
      <c r="B5990" t="s">
        <v>1068</v>
      </c>
      <c r="C5990" t="s">
        <v>30934</v>
      </c>
      <c r="D5990">
        <v>735210</v>
      </c>
      <c r="G5990">
        <v>291196</v>
      </c>
      <c r="H5990">
        <v>500</v>
      </c>
      <c r="I5990">
        <v>5824</v>
      </c>
      <c r="J5990" s="3">
        <v>45339.25</v>
      </c>
      <c r="K5990" s="3">
        <v>45346.288194444445</v>
      </c>
      <c r="L5990" s="3">
        <v>45349.375</v>
      </c>
      <c r="M5990" t="s">
        <v>11525</v>
      </c>
      <c r="N5990" s="4" t="s">
        <v>21119</v>
      </c>
      <c r="O5990" t="s">
        <v>36945</v>
      </c>
      <c r="P5990" t="s">
        <v>16</v>
      </c>
    </row>
    <row r="5991" spans="1:16" x14ac:dyDescent="0.25">
      <c r="A5991" t="s">
        <v>26786</v>
      </c>
      <c r="B5991" t="s">
        <v>1069</v>
      </c>
      <c r="C5991" t="s">
        <v>30934</v>
      </c>
      <c r="D5991">
        <v>735210</v>
      </c>
      <c r="G5991">
        <v>291196</v>
      </c>
      <c r="H5991">
        <v>500</v>
      </c>
      <c r="I5991">
        <v>5824</v>
      </c>
      <c r="J5991" s="3">
        <v>45339.25</v>
      </c>
      <c r="K5991" s="3">
        <v>45346.288194444445</v>
      </c>
      <c r="L5991" s="3">
        <v>45349.375</v>
      </c>
      <c r="M5991" t="s">
        <v>11526</v>
      </c>
      <c r="N5991" s="4" t="s">
        <v>21119</v>
      </c>
      <c r="O5991" t="s">
        <v>36946</v>
      </c>
      <c r="P5991" t="s">
        <v>16</v>
      </c>
    </row>
    <row r="5992" spans="1:16" x14ac:dyDescent="0.25">
      <c r="A5992" t="s">
        <v>26786</v>
      </c>
      <c r="B5992" t="s">
        <v>1070</v>
      </c>
      <c r="C5992" t="s">
        <v>30934</v>
      </c>
      <c r="D5992">
        <v>735210</v>
      </c>
      <c r="G5992">
        <v>291196</v>
      </c>
      <c r="H5992">
        <v>500</v>
      </c>
      <c r="I5992">
        <v>5824</v>
      </c>
      <c r="J5992" s="3">
        <v>45339.25</v>
      </c>
      <c r="K5992" s="3">
        <v>45346.288194444445</v>
      </c>
      <c r="L5992" s="3">
        <v>45349.375</v>
      </c>
      <c r="M5992" t="s">
        <v>11527</v>
      </c>
      <c r="N5992" s="4" t="s">
        <v>21119</v>
      </c>
      <c r="O5992" t="s">
        <v>36947</v>
      </c>
      <c r="P5992" t="s">
        <v>16</v>
      </c>
    </row>
    <row r="5993" spans="1:16" x14ac:dyDescent="0.25">
      <c r="A5993" t="s">
        <v>26786</v>
      </c>
      <c r="B5993" t="s">
        <v>1071</v>
      </c>
      <c r="C5993" t="s">
        <v>30934</v>
      </c>
      <c r="D5993">
        <v>735210</v>
      </c>
      <c r="G5993">
        <v>291196</v>
      </c>
      <c r="H5993">
        <v>500</v>
      </c>
      <c r="I5993">
        <v>5824</v>
      </c>
      <c r="J5993" s="3">
        <v>45339.25</v>
      </c>
      <c r="K5993" s="3">
        <v>45346.288194444445</v>
      </c>
      <c r="L5993" s="3">
        <v>45349.375</v>
      </c>
      <c r="M5993" t="s">
        <v>11528</v>
      </c>
      <c r="N5993" s="4" t="s">
        <v>21119</v>
      </c>
      <c r="O5993" t="s">
        <v>36948</v>
      </c>
      <c r="P5993" t="s">
        <v>16</v>
      </c>
    </row>
    <row r="5994" spans="1:16" x14ac:dyDescent="0.25">
      <c r="A5994" t="s">
        <v>26787</v>
      </c>
      <c r="B5994" t="s">
        <v>1072</v>
      </c>
      <c r="C5994" t="s">
        <v>30934</v>
      </c>
      <c r="D5994">
        <v>735210</v>
      </c>
      <c r="G5994">
        <v>349764</v>
      </c>
      <c r="H5994">
        <v>500</v>
      </c>
      <c r="I5994">
        <v>6995</v>
      </c>
      <c r="J5994" s="3">
        <v>45339.25</v>
      </c>
      <c r="K5994" s="3">
        <v>45346.288194444445</v>
      </c>
      <c r="L5994" s="3">
        <v>45349.375</v>
      </c>
      <c r="M5994" t="s">
        <v>11529</v>
      </c>
      <c r="N5994" s="4" t="s">
        <v>21119</v>
      </c>
      <c r="O5994" t="s">
        <v>36949</v>
      </c>
      <c r="P5994" t="s">
        <v>16</v>
      </c>
    </row>
    <row r="5995" spans="1:16" x14ac:dyDescent="0.25">
      <c r="A5995" t="s">
        <v>26788</v>
      </c>
      <c r="B5995" t="s">
        <v>6813</v>
      </c>
      <c r="C5995" t="s">
        <v>31212</v>
      </c>
      <c r="D5995">
        <v>416812</v>
      </c>
      <c r="G5995">
        <v>1241979</v>
      </c>
      <c r="H5995">
        <v>500</v>
      </c>
      <c r="I5995">
        <v>12500</v>
      </c>
      <c r="J5995" s="3">
        <v>45338.288194444445</v>
      </c>
      <c r="K5995" s="3">
        <v>45348.375</v>
      </c>
      <c r="L5995" s="3">
        <v>45349.375</v>
      </c>
      <c r="M5995" t="s">
        <v>17270</v>
      </c>
      <c r="N5995" s="4" t="s">
        <v>21119</v>
      </c>
      <c r="O5995" t="s">
        <v>36950</v>
      </c>
      <c r="P5995" t="s">
        <v>16</v>
      </c>
    </row>
    <row r="5996" spans="1:16" x14ac:dyDescent="0.25">
      <c r="A5996" t="s">
        <v>26789</v>
      </c>
      <c r="B5996" t="s">
        <v>8579</v>
      </c>
      <c r="C5996" t="s">
        <v>31212</v>
      </c>
      <c r="D5996">
        <v>416812</v>
      </c>
      <c r="G5996">
        <v>1523382</v>
      </c>
      <c r="H5996">
        <v>1000</v>
      </c>
      <c r="I5996">
        <v>15300</v>
      </c>
      <c r="J5996" s="3">
        <v>45338.288194444445</v>
      </c>
      <c r="K5996" s="3">
        <v>45348.375</v>
      </c>
      <c r="L5996" s="3">
        <v>45349.375</v>
      </c>
      <c r="M5996" t="s">
        <v>19036</v>
      </c>
      <c r="N5996" s="4" t="s">
        <v>21119</v>
      </c>
      <c r="O5996" t="s">
        <v>36951</v>
      </c>
      <c r="P5996" t="s">
        <v>16</v>
      </c>
    </row>
    <row r="5997" spans="1:16" x14ac:dyDescent="0.25">
      <c r="A5997" t="s">
        <v>26790</v>
      </c>
      <c r="B5997" t="s">
        <v>5828</v>
      </c>
      <c r="C5997" t="s">
        <v>30968</v>
      </c>
      <c r="D5997">
        <v>244901</v>
      </c>
      <c r="G5997">
        <v>2983123</v>
      </c>
      <c r="H5997">
        <v>3523</v>
      </c>
      <c r="I5997">
        <v>149156</v>
      </c>
      <c r="J5997" s="3">
        <v>45339.208333333336</v>
      </c>
      <c r="K5997" s="3">
        <v>45348.208333333336</v>
      </c>
      <c r="L5997" s="3">
        <v>45349.375</v>
      </c>
      <c r="M5997" t="s">
        <v>16285</v>
      </c>
      <c r="N5997" s="4" t="s">
        <v>21119</v>
      </c>
      <c r="O5997" t="s">
        <v>36952</v>
      </c>
      <c r="P5997" t="s">
        <v>16</v>
      </c>
    </row>
    <row r="5998" spans="1:16" x14ac:dyDescent="0.25">
      <c r="A5998" t="s">
        <v>26791</v>
      </c>
      <c r="B5998" t="s">
        <v>2607</v>
      </c>
      <c r="C5998" t="s">
        <v>31081</v>
      </c>
      <c r="D5998">
        <v>743297</v>
      </c>
      <c r="G5998">
        <v>213279</v>
      </c>
      <c r="H5998">
        <v>0</v>
      </c>
      <c r="I5998">
        <v>4266</v>
      </c>
      <c r="J5998" s="3">
        <v>45338.416666666664</v>
      </c>
      <c r="K5998" s="3">
        <v>45344.208333333336</v>
      </c>
      <c r="L5998" s="3">
        <v>45349.416666666664</v>
      </c>
      <c r="M5998" t="s">
        <v>13064</v>
      </c>
      <c r="N5998" s="4" t="s">
        <v>21119</v>
      </c>
      <c r="O5998" t="s">
        <v>21276</v>
      </c>
      <c r="P5998" t="s">
        <v>16</v>
      </c>
    </row>
    <row r="5999" spans="1:16" x14ac:dyDescent="0.25">
      <c r="A5999" t="s">
        <v>26792</v>
      </c>
      <c r="B5999" t="s">
        <v>3741</v>
      </c>
      <c r="C5999" t="s">
        <v>31081</v>
      </c>
      <c r="D5999">
        <v>743297</v>
      </c>
      <c r="G5999">
        <v>412991</v>
      </c>
      <c r="H5999">
        <v>0</v>
      </c>
      <c r="I5999">
        <v>8260</v>
      </c>
      <c r="J5999" s="3">
        <v>45338.416666666664</v>
      </c>
      <c r="K5999" s="3">
        <v>45344.208333333336</v>
      </c>
      <c r="L5999" s="3">
        <v>45349.416666666664</v>
      </c>
      <c r="M5999" t="s">
        <v>14198</v>
      </c>
      <c r="N5999" s="4" t="s">
        <v>21119</v>
      </c>
      <c r="O5999" t="s">
        <v>21276</v>
      </c>
      <c r="P5999" t="s">
        <v>16</v>
      </c>
    </row>
    <row r="6000" spans="1:16" x14ac:dyDescent="0.25">
      <c r="A6000" t="s">
        <v>26793</v>
      </c>
      <c r="B6000" t="s">
        <v>3861</v>
      </c>
      <c r="C6000" t="s">
        <v>30978</v>
      </c>
      <c r="D6000">
        <v>742202</v>
      </c>
      <c r="G6000">
        <v>4288416</v>
      </c>
      <c r="H6000">
        <v>0</v>
      </c>
      <c r="I6000">
        <v>85768</v>
      </c>
      <c r="J6000" s="3">
        <v>45320.25</v>
      </c>
      <c r="K6000" s="3">
        <v>45344.25</v>
      </c>
      <c r="L6000" s="3">
        <v>45349.416666666664</v>
      </c>
      <c r="M6000" t="s">
        <v>14318</v>
      </c>
      <c r="N6000" s="4" t="s">
        <v>21119</v>
      </c>
      <c r="O6000" t="s">
        <v>36953</v>
      </c>
      <c r="P6000" t="s">
        <v>16</v>
      </c>
    </row>
    <row r="6001" spans="1:16" x14ac:dyDescent="0.25">
      <c r="A6001" t="s">
        <v>26794</v>
      </c>
      <c r="B6001" t="s">
        <v>3862</v>
      </c>
      <c r="C6001" t="s">
        <v>30978</v>
      </c>
      <c r="D6001">
        <v>742202</v>
      </c>
      <c r="G6001">
        <v>3216312</v>
      </c>
      <c r="H6001">
        <v>0</v>
      </c>
      <c r="I6001">
        <v>64326</v>
      </c>
      <c r="J6001" s="3">
        <v>45320.25</v>
      </c>
      <c r="K6001" s="3">
        <v>45344.25</v>
      </c>
      <c r="L6001" s="3">
        <v>45349.416666666664</v>
      </c>
      <c r="M6001" t="s">
        <v>14319</v>
      </c>
      <c r="N6001" s="4" t="s">
        <v>21119</v>
      </c>
      <c r="O6001" t="s">
        <v>36954</v>
      </c>
      <c r="P6001" t="s">
        <v>16</v>
      </c>
    </row>
    <row r="6002" spans="1:16" x14ac:dyDescent="0.25">
      <c r="A6002" t="s">
        <v>26795</v>
      </c>
      <c r="B6002" t="s">
        <v>3863</v>
      </c>
      <c r="C6002" t="s">
        <v>30978</v>
      </c>
      <c r="D6002">
        <v>742202</v>
      </c>
      <c r="G6002">
        <v>8059452</v>
      </c>
      <c r="H6002">
        <v>0</v>
      </c>
      <c r="I6002">
        <v>161189</v>
      </c>
      <c r="J6002" s="3">
        <v>45322.25</v>
      </c>
      <c r="K6002" s="3">
        <v>45344.25</v>
      </c>
      <c r="L6002" s="3">
        <v>45349.416666666664</v>
      </c>
      <c r="M6002" t="s">
        <v>14320</v>
      </c>
      <c r="N6002" s="4" t="s">
        <v>21119</v>
      </c>
      <c r="O6002" t="s">
        <v>36955</v>
      </c>
      <c r="P6002" t="s">
        <v>16</v>
      </c>
    </row>
    <row r="6003" spans="1:16" x14ac:dyDescent="0.25">
      <c r="A6003" t="s">
        <v>26796</v>
      </c>
      <c r="B6003" t="s">
        <v>3864</v>
      </c>
      <c r="C6003" t="s">
        <v>30978</v>
      </c>
      <c r="D6003">
        <v>742202</v>
      </c>
      <c r="H6003">
        <v>0</v>
      </c>
      <c r="I6003">
        <v>64000</v>
      </c>
      <c r="J6003" s="3">
        <v>45322.25</v>
      </c>
      <c r="K6003" s="3">
        <v>45344.25</v>
      </c>
      <c r="L6003" s="3">
        <v>45349.416666666664</v>
      </c>
      <c r="M6003" t="s">
        <v>14321</v>
      </c>
      <c r="N6003" s="4" t="s">
        <v>21119</v>
      </c>
      <c r="O6003" t="s">
        <v>36956</v>
      </c>
      <c r="P6003" t="s">
        <v>16</v>
      </c>
    </row>
    <row r="6004" spans="1:16" x14ac:dyDescent="0.25">
      <c r="A6004" t="s">
        <v>26797</v>
      </c>
      <c r="B6004" t="s">
        <v>9196</v>
      </c>
      <c r="C6004" t="s">
        <v>31018</v>
      </c>
      <c r="D6004">
        <v>713305</v>
      </c>
      <c r="I6004">
        <v>3100</v>
      </c>
      <c r="J6004" s="3">
        <v>45338.375</v>
      </c>
      <c r="K6004" s="3">
        <v>45345.375</v>
      </c>
      <c r="L6004" s="3">
        <v>45349.416666666664</v>
      </c>
      <c r="M6004" t="s">
        <v>19653</v>
      </c>
      <c r="N6004" s="4" t="s">
        <v>21119</v>
      </c>
      <c r="O6004" t="s">
        <v>36957</v>
      </c>
      <c r="P6004" t="s">
        <v>16</v>
      </c>
    </row>
    <row r="6005" spans="1:16" x14ac:dyDescent="0.25">
      <c r="A6005" t="s">
        <v>26798</v>
      </c>
      <c r="B6005" t="s">
        <v>5228</v>
      </c>
      <c r="C6005" t="s">
        <v>30934</v>
      </c>
      <c r="D6005">
        <v>721133</v>
      </c>
      <c r="G6005">
        <v>246645</v>
      </c>
      <c r="H6005">
        <v>500</v>
      </c>
      <c r="I6005">
        <v>4933</v>
      </c>
      <c r="J6005" s="3">
        <v>45337.288194444445</v>
      </c>
      <c r="K6005" s="3">
        <v>45345.395833333336</v>
      </c>
      <c r="L6005" s="3">
        <v>45349.416666666664</v>
      </c>
      <c r="M6005" t="s">
        <v>15685</v>
      </c>
      <c r="N6005" s="4" t="s">
        <v>21119</v>
      </c>
      <c r="O6005" t="s">
        <v>36958</v>
      </c>
      <c r="P6005" t="s">
        <v>16</v>
      </c>
    </row>
    <row r="6006" spans="1:16" x14ac:dyDescent="0.25">
      <c r="A6006" t="s">
        <v>26799</v>
      </c>
      <c r="B6006" t="s">
        <v>6874</v>
      </c>
      <c r="C6006" t="s">
        <v>30954</v>
      </c>
      <c r="D6006">
        <v>700106</v>
      </c>
      <c r="G6006">
        <v>122078579</v>
      </c>
      <c r="H6006">
        <v>0</v>
      </c>
      <c r="I6006">
        <v>2442000</v>
      </c>
      <c r="J6006" s="3">
        <v>45306.208333333336</v>
      </c>
      <c r="K6006" s="3">
        <v>45345.416666666664</v>
      </c>
      <c r="L6006" s="3">
        <v>45349.416666666664</v>
      </c>
      <c r="M6006" t="s">
        <v>17331</v>
      </c>
      <c r="N6006" s="4" t="s">
        <v>21119</v>
      </c>
      <c r="O6006" t="s">
        <v>36959</v>
      </c>
      <c r="P6006" t="s">
        <v>16</v>
      </c>
    </row>
    <row r="6007" spans="1:16" x14ac:dyDescent="0.25">
      <c r="A6007" t="s">
        <v>26800</v>
      </c>
      <c r="B6007" t="s">
        <v>1901</v>
      </c>
      <c r="C6007" t="s">
        <v>30934</v>
      </c>
      <c r="D6007">
        <v>743251</v>
      </c>
      <c r="H6007">
        <v>1250</v>
      </c>
      <c r="I6007">
        <v>15919</v>
      </c>
      <c r="J6007" s="3">
        <v>45340.381944444445</v>
      </c>
      <c r="K6007" s="3">
        <v>45345.458333333336</v>
      </c>
      <c r="L6007" s="3">
        <v>45349.416666666664</v>
      </c>
      <c r="M6007" t="s">
        <v>12358</v>
      </c>
      <c r="N6007" s="4" t="s">
        <v>21119</v>
      </c>
      <c r="O6007" t="s">
        <v>36960</v>
      </c>
      <c r="P6007" t="s">
        <v>16</v>
      </c>
    </row>
    <row r="6008" spans="1:16" x14ac:dyDescent="0.25">
      <c r="A6008" t="s">
        <v>26801</v>
      </c>
      <c r="B6008" t="s">
        <v>2438</v>
      </c>
      <c r="C6008" t="s">
        <v>30934</v>
      </c>
      <c r="D6008">
        <v>742166</v>
      </c>
      <c r="G6008">
        <v>644169</v>
      </c>
      <c r="H6008">
        <v>625</v>
      </c>
      <c r="I6008">
        <v>12500</v>
      </c>
      <c r="J6008" s="3">
        <v>45339.25</v>
      </c>
      <c r="K6008" s="3">
        <v>45345.083333333336</v>
      </c>
      <c r="L6008" s="3">
        <v>45349.416666666664</v>
      </c>
      <c r="M6008" t="s">
        <v>12895</v>
      </c>
      <c r="N6008" s="4" t="s">
        <v>21119</v>
      </c>
      <c r="O6008" t="s">
        <v>36961</v>
      </c>
      <c r="P6008" t="s">
        <v>16</v>
      </c>
    </row>
    <row r="6009" spans="1:16" x14ac:dyDescent="0.25">
      <c r="A6009" t="s">
        <v>26802</v>
      </c>
      <c r="B6009" t="s">
        <v>10266</v>
      </c>
      <c r="C6009" t="s">
        <v>30961</v>
      </c>
      <c r="D6009">
        <v>723101</v>
      </c>
      <c r="I6009">
        <v>18860</v>
      </c>
      <c r="J6009" s="3">
        <v>45321.25</v>
      </c>
      <c r="K6009" s="3">
        <v>45345.083333333336</v>
      </c>
      <c r="L6009" s="3">
        <v>45349.416666666664</v>
      </c>
      <c r="M6009" t="s">
        <v>20723</v>
      </c>
      <c r="N6009" s="4" t="s">
        <v>21119</v>
      </c>
      <c r="O6009" t="s">
        <v>36962</v>
      </c>
      <c r="P6009" t="s">
        <v>16</v>
      </c>
    </row>
    <row r="6010" spans="1:16" x14ac:dyDescent="0.25">
      <c r="A6010" t="s">
        <v>26803</v>
      </c>
      <c r="B6010" t="s">
        <v>2030</v>
      </c>
      <c r="C6010" t="s">
        <v>30934</v>
      </c>
      <c r="D6010">
        <v>712417</v>
      </c>
      <c r="G6010">
        <v>155091</v>
      </c>
      <c r="H6010">
        <v>200</v>
      </c>
      <c r="I6010">
        <v>3200</v>
      </c>
      <c r="J6010" s="3">
        <v>45338.125</v>
      </c>
      <c r="K6010" s="3">
        <v>45345.125</v>
      </c>
      <c r="L6010" s="3">
        <v>45349.416666666664</v>
      </c>
      <c r="M6010" t="s">
        <v>12487</v>
      </c>
      <c r="N6010" s="4" t="s">
        <v>21119</v>
      </c>
      <c r="O6010" t="s">
        <v>36963</v>
      </c>
      <c r="P6010" t="s">
        <v>16</v>
      </c>
    </row>
    <row r="6011" spans="1:16" x14ac:dyDescent="0.25">
      <c r="A6011" t="s">
        <v>26804</v>
      </c>
      <c r="B6011" t="s">
        <v>3221</v>
      </c>
      <c r="C6011" t="s">
        <v>31213</v>
      </c>
      <c r="D6011">
        <v>721517</v>
      </c>
      <c r="G6011">
        <v>16211696</v>
      </c>
      <c r="H6011">
        <v>0</v>
      </c>
      <c r="I6011">
        <v>324500</v>
      </c>
      <c r="J6011" s="3">
        <v>45315.208333333336</v>
      </c>
      <c r="K6011" s="3">
        <v>45345.166666666664</v>
      </c>
      <c r="L6011" s="3">
        <v>45349.416666666664</v>
      </c>
      <c r="M6011" t="s">
        <v>13678</v>
      </c>
      <c r="N6011" s="4" t="s">
        <v>21119</v>
      </c>
      <c r="O6011" t="s">
        <v>36964</v>
      </c>
      <c r="P6011" t="s">
        <v>16</v>
      </c>
    </row>
    <row r="6012" spans="1:16" x14ac:dyDescent="0.25">
      <c r="A6012" t="s">
        <v>26805</v>
      </c>
      <c r="B6012" t="s">
        <v>3231</v>
      </c>
      <c r="C6012" t="s">
        <v>31213</v>
      </c>
      <c r="D6012">
        <v>722102</v>
      </c>
      <c r="G6012">
        <v>14161625</v>
      </c>
      <c r="H6012">
        <v>0</v>
      </c>
      <c r="I6012">
        <v>283500</v>
      </c>
      <c r="J6012" s="3">
        <v>45313.288194444445</v>
      </c>
      <c r="K6012" s="3">
        <v>45345.166666666664</v>
      </c>
      <c r="L6012" s="3">
        <v>45349.416666666664</v>
      </c>
      <c r="M6012" t="s">
        <v>13688</v>
      </c>
      <c r="N6012" s="4" t="s">
        <v>21119</v>
      </c>
      <c r="O6012" t="s">
        <v>36965</v>
      </c>
      <c r="P6012" t="s">
        <v>16</v>
      </c>
    </row>
    <row r="6013" spans="1:16" x14ac:dyDescent="0.25">
      <c r="A6013" t="s">
        <v>26806</v>
      </c>
      <c r="B6013" t="s">
        <v>5019</v>
      </c>
      <c r="C6013" t="s">
        <v>31213</v>
      </c>
      <c r="D6013">
        <v>721516</v>
      </c>
      <c r="G6013">
        <v>21995276</v>
      </c>
      <c r="H6013">
        <v>0</v>
      </c>
      <c r="I6013">
        <v>440000</v>
      </c>
      <c r="J6013" s="3">
        <v>45315.208333333336</v>
      </c>
      <c r="K6013" s="3">
        <v>45345.166666666664</v>
      </c>
      <c r="L6013" s="3">
        <v>45349.416666666664</v>
      </c>
      <c r="M6013" t="s">
        <v>15476</v>
      </c>
      <c r="N6013" s="4" t="s">
        <v>21119</v>
      </c>
      <c r="O6013" t="s">
        <v>36966</v>
      </c>
      <c r="P6013" t="s">
        <v>16</v>
      </c>
    </row>
    <row r="6014" spans="1:16" x14ac:dyDescent="0.25">
      <c r="A6014" t="s">
        <v>26807</v>
      </c>
      <c r="B6014" t="s">
        <v>9197</v>
      </c>
      <c r="C6014" t="s">
        <v>31213</v>
      </c>
      <c r="D6014">
        <v>722102</v>
      </c>
      <c r="G6014">
        <v>14609309</v>
      </c>
      <c r="H6014">
        <v>0</v>
      </c>
      <c r="I6014">
        <v>292500</v>
      </c>
      <c r="J6014" s="3">
        <v>45323.208333333336</v>
      </c>
      <c r="K6014" s="3">
        <v>45345.166666666664</v>
      </c>
      <c r="L6014" s="3">
        <v>45349.416666666664</v>
      </c>
      <c r="M6014" t="s">
        <v>19654</v>
      </c>
      <c r="N6014" s="4" t="s">
        <v>21119</v>
      </c>
      <c r="O6014" t="s">
        <v>36967</v>
      </c>
      <c r="P6014" t="s">
        <v>16</v>
      </c>
    </row>
    <row r="6015" spans="1:16" x14ac:dyDescent="0.25">
      <c r="A6015" t="s">
        <v>26808</v>
      </c>
      <c r="B6015" t="s">
        <v>6458</v>
      </c>
      <c r="C6015" t="s">
        <v>30934</v>
      </c>
      <c r="D6015">
        <v>721648</v>
      </c>
      <c r="G6015">
        <v>3684362</v>
      </c>
      <c r="H6015">
        <v>0</v>
      </c>
      <c r="I6015">
        <v>73700</v>
      </c>
      <c r="J6015" s="3">
        <v>45304.375</v>
      </c>
      <c r="K6015" s="3">
        <v>45345.201388888891</v>
      </c>
      <c r="L6015" s="3">
        <v>45349.416666666664</v>
      </c>
      <c r="M6015" t="s">
        <v>16915</v>
      </c>
      <c r="N6015" s="4" t="s">
        <v>21119</v>
      </c>
      <c r="O6015" t="s">
        <v>36968</v>
      </c>
      <c r="P6015" t="s">
        <v>16</v>
      </c>
    </row>
    <row r="6016" spans="1:16" x14ac:dyDescent="0.25">
      <c r="A6016" t="s">
        <v>26809</v>
      </c>
      <c r="B6016" t="s">
        <v>6453</v>
      </c>
      <c r="C6016" t="s">
        <v>30934</v>
      </c>
      <c r="D6016">
        <v>721648</v>
      </c>
      <c r="G6016">
        <v>5272304</v>
      </c>
      <c r="H6016">
        <v>0</v>
      </c>
      <c r="I6016">
        <v>105500</v>
      </c>
      <c r="J6016" s="3">
        <v>45304.375</v>
      </c>
      <c r="K6016" s="3">
        <v>45345.204861111109</v>
      </c>
      <c r="L6016" s="3">
        <v>45349.416666666664</v>
      </c>
      <c r="M6016" t="s">
        <v>16910</v>
      </c>
      <c r="N6016" s="4" t="s">
        <v>21119</v>
      </c>
      <c r="O6016" t="s">
        <v>36969</v>
      </c>
      <c r="P6016" t="s">
        <v>16</v>
      </c>
    </row>
    <row r="6017" spans="1:16" x14ac:dyDescent="0.25">
      <c r="A6017" t="s">
        <v>26810</v>
      </c>
      <c r="B6017" t="s">
        <v>6454</v>
      </c>
      <c r="C6017" t="s">
        <v>30934</v>
      </c>
      <c r="D6017">
        <v>721648</v>
      </c>
      <c r="G6017">
        <v>4198308</v>
      </c>
      <c r="H6017">
        <v>0</v>
      </c>
      <c r="I6017">
        <v>84000</v>
      </c>
      <c r="J6017" s="3">
        <v>45304.375</v>
      </c>
      <c r="K6017" s="3">
        <v>45345.204861111109</v>
      </c>
      <c r="L6017" s="3">
        <v>45349.416666666664</v>
      </c>
      <c r="M6017" t="s">
        <v>16911</v>
      </c>
      <c r="N6017" s="4" t="s">
        <v>21119</v>
      </c>
      <c r="O6017" t="s">
        <v>36970</v>
      </c>
      <c r="P6017" t="s">
        <v>16</v>
      </c>
    </row>
    <row r="6018" spans="1:16" x14ac:dyDescent="0.25">
      <c r="A6018" t="s">
        <v>26811</v>
      </c>
      <c r="B6018" t="s">
        <v>6455</v>
      </c>
      <c r="C6018" t="s">
        <v>30934</v>
      </c>
      <c r="D6018">
        <v>721648</v>
      </c>
      <c r="G6018">
        <v>6770696</v>
      </c>
      <c r="H6018">
        <v>0</v>
      </c>
      <c r="I6018">
        <v>135500</v>
      </c>
      <c r="J6018" s="3">
        <v>45304.375</v>
      </c>
      <c r="K6018" s="3">
        <v>45345.204861111109</v>
      </c>
      <c r="L6018" s="3">
        <v>45349.416666666664</v>
      </c>
      <c r="M6018" t="s">
        <v>16912</v>
      </c>
      <c r="N6018" s="4" t="s">
        <v>21119</v>
      </c>
      <c r="O6018" t="s">
        <v>36971</v>
      </c>
      <c r="P6018" t="s">
        <v>16</v>
      </c>
    </row>
    <row r="6019" spans="1:16" x14ac:dyDescent="0.25">
      <c r="A6019" t="s">
        <v>26812</v>
      </c>
      <c r="B6019" t="s">
        <v>6456</v>
      </c>
      <c r="C6019" t="s">
        <v>30934</v>
      </c>
      <c r="D6019">
        <v>721648</v>
      </c>
      <c r="G6019">
        <v>4968067</v>
      </c>
      <c r="H6019">
        <v>0</v>
      </c>
      <c r="I6019">
        <v>99400</v>
      </c>
      <c r="J6019" s="3">
        <v>45304.375</v>
      </c>
      <c r="K6019" s="3">
        <v>45345.204861111109</v>
      </c>
      <c r="L6019" s="3">
        <v>45349.416666666664</v>
      </c>
      <c r="M6019" t="s">
        <v>16913</v>
      </c>
      <c r="N6019" s="4" t="s">
        <v>21119</v>
      </c>
      <c r="O6019" t="s">
        <v>36972</v>
      </c>
      <c r="P6019" t="s">
        <v>16</v>
      </c>
    </row>
    <row r="6020" spans="1:16" x14ac:dyDescent="0.25">
      <c r="A6020" t="s">
        <v>26813</v>
      </c>
      <c r="B6020" t="s">
        <v>6457</v>
      </c>
      <c r="C6020" t="s">
        <v>30934</v>
      </c>
      <c r="D6020">
        <v>721648</v>
      </c>
      <c r="G6020">
        <v>3735874</v>
      </c>
      <c r="H6020">
        <v>0</v>
      </c>
      <c r="I6020">
        <v>74800</v>
      </c>
      <c r="J6020" s="3">
        <v>45304.375</v>
      </c>
      <c r="K6020" s="3">
        <v>45345.204861111109</v>
      </c>
      <c r="L6020" s="3">
        <v>45349.416666666664</v>
      </c>
      <c r="M6020" t="s">
        <v>16914</v>
      </c>
      <c r="N6020" s="4" t="s">
        <v>21119</v>
      </c>
      <c r="O6020" t="s">
        <v>36973</v>
      </c>
      <c r="P6020" t="s">
        <v>16</v>
      </c>
    </row>
    <row r="6021" spans="1:16" x14ac:dyDescent="0.25">
      <c r="A6021" t="s">
        <v>26814</v>
      </c>
      <c r="B6021" t="s">
        <v>6459</v>
      </c>
      <c r="C6021" t="s">
        <v>30934</v>
      </c>
      <c r="D6021">
        <v>721648</v>
      </c>
      <c r="G6021">
        <v>4439197</v>
      </c>
      <c r="H6021">
        <v>0</v>
      </c>
      <c r="I6021">
        <v>88800</v>
      </c>
      <c r="J6021" s="3">
        <v>45304.375</v>
      </c>
      <c r="K6021" s="3">
        <v>45345.204861111109</v>
      </c>
      <c r="L6021" s="3">
        <v>45349.416666666664</v>
      </c>
      <c r="M6021" t="s">
        <v>16916</v>
      </c>
      <c r="N6021" s="4" t="s">
        <v>21119</v>
      </c>
      <c r="O6021" t="s">
        <v>36974</v>
      </c>
      <c r="P6021" t="s">
        <v>16</v>
      </c>
    </row>
    <row r="6022" spans="1:16" x14ac:dyDescent="0.25">
      <c r="A6022" t="s">
        <v>26815</v>
      </c>
      <c r="B6022" t="s">
        <v>6460</v>
      </c>
      <c r="C6022" t="s">
        <v>30934</v>
      </c>
      <c r="D6022">
        <v>721648</v>
      </c>
      <c r="G6022">
        <v>6747529</v>
      </c>
      <c r="H6022">
        <v>0</v>
      </c>
      <c r="I6022">
        <v>135000</v>
      </c>
      <c r="J6022" s="3">
        <v>45304.375</v>
      </c>
      <c r="K6022" s="3">
        <v>45345.204861111109</v>
      </c>
      <c r="L6022" s="3">
        <v>45349.416666666664</v>
      </c>
      <c r="M6022" t="s">
        <v>16917</v>
      </c>
      <c r="N6022" s="4" t="s">
        <v>21119</v>
      </c>
      <c r="O6022" t="s">
        <v>36975</v>
      </c>
      <c r="P6022" t="s">
        <v>16</v>
      </c>
    </row>
    <row r="6023" spans="1:16" x14ac:dyDescent="0.25">
      <c r="A6023" t="s">
        <v>26816</v>
      </c>
      <c r="B6023" t="s">
        <v>6461</v>
      </c>
      <c r="C6023" t="s">
        <v>30934</v>
      </c>
      <c r="D6023">
        <v>721648</v>
      </c>
      <c r="G6023">
        <v>4001250</v>
      </c>
      <c r="H6023">
        <v>0</v>
      </c>
      <c r="I6023">
        <v>80100</v>
      </c>
      <c r="J6023" s="3">
        <v>45304.375</v>
      </c>
      <c r="K6023" s="3">
        <v>45345.204861111109</v>
      </c>
      <c r="L6023" s="3">
        <v>45349.416666666664</v>
      </c>
      <c r="M6023" t="s">
        <v>16918</v>
      </c>
      <c r="N6023" s="4" t="s">
        <v>21119</v>
      </c>
      <c r="O6023" t="s">
        <v>36976</v>
      </c>
      <c r="P6023" t="s">
        <v>16</v>
      </c>
    </row>
    <row r="6024" spans="1:16" x14ac:dyDescent="0.25">
      <c r="A6024" t="s">
        <v>26817</v>
      </c>
      <c r="B6024" t="s">
        <v>6462</v>
      </c>
      <c r="C6024" t="s">
        <v>30934</v>
      </c>
      <c r="D6024">
        <v>721648</v>
      </c>
      <c r="G6024">
        <v>6039981</v>
      </c>
      <c r="H6024">
        <v>0</v>
      </c>
      <c r="I6024">
        <v>120800</v>
      </c>
      <c r="J6024" s="3">
        <v>45304.375</v>
      </c>
      <c r="K6024" s="3">
        <v>45345.204861111109</v>
      </c>
      <c r="L6024" s="3">
        <v>45349.416666666664</v>
      </c>
      <c r="M6024" t="s">
        <v>16919</v>
      </c>
      <c r="N6024" s="4" t="s">
        <v>21119</v>
      </c>
      <c r="O6024" t="s">
        <v>36977</v>
      </c>
      <c r="P6024" t="s">
        <v>16</v>
      </c>
    </row>
    <row r="6025" spans="1:16" x14ac:dyDescent="0.25">
      <c r="A6025" t="s">
        <v>26818</v>
      </c>
      <c r="B6025" t="s">
        <v>6463</v>
      </c>
      <c r="C6025" t="s">
        <v>30934</v>
      </c>
      <c r="D6025">
        <v>721648</v>
      </c>
      <c r="G6025">
        <v>5452932</v>
      </c>
      <c r="H6025">
        <v>0</v>
      </c>
      <c r="I6025">
        <v>109100</v>
      </c>
      <c r="J6025" s="3">
        <v>45304.375</v>
      </c>
      <c r="K6025" s="3">
        <v>45345.204861111109</v>
      </c>
      <c r="L6025" s="3">
        <v>45349.416666666664</v>
      </c>
      <c r="M6025" t="s">
        <v>16920</v>
      </c>
      <c r="N6025" s="4" t="s">
        <v>21119</v>
      </c>
      <c r="O6025" t="s">
        <v>36978</v>
      </c>
      <c r="P6025" t="s">
        <v>16</v>
      </c>
    </row>
    <row r="6026" spans="1:16" x14ac:dyDescent="0.25">
      <c r="A6026" t="s">
        <v>26819</v>
      </c>
      <c r="B6026" t="s">
        <v>6464</v>
      </c>
      <c r="C6026" t="s">
        <v>30934</v>
      </c>
      <c r="D6026">
        <v>721648</v>
      </c>
      <c r="G6026">
        <v>4729435</v>
      </c>
      <c r="H6026">
        <v>0</v>
      </c>
      <c r="I6026">
        <v>94600</v>
      </c>
      <c r="J6026" s="3">
        <v>45304.375</v>
      </c>
      <c r="K6026" s="3">
        <v>45345.204861111109</v>
      </c>
      <c r="L6026" s="3">
        <v>45349.416666666664</v>
      </c>
      <c r="M6026" t="s">
        <v>16921</v>
      </c>
      <c r="N6026" s="4" t="s">
        <v>21119</v>
      </c>
      <c r="O6026" t="s">
        <v>36979</v>
      </c>
      <c r="P6026" t="s">
        <v>16</v>
      </c>
    </row>
    <row r="6027" spans="1:16" x14ac:dyDescent="0.25">
      <c r="A6027" t="s">
        <v>26820</v>
      </c>
      <c r="B6027" t="s">
        <v>6465</v>
      </c>
      <c r="C6027" t="s">
        <v>30934</v>
      </c>
      <c r="D6027">
        <v>721648</v>
      </c>
      <c r="G6027">
        <v>5234996</v>
      </c>
      <c r="H6027">
        <v>0</v>
      </c>
      <c r="I6027">
        <v>104700</v>
      </c>
      <c r="J6027" s="3">
        <v>45304.375</v>
      </c>
      <c r="K6027" s="3">
        <v>45345.204861111109</v>
      </c>
      <c r="L6027" s="3">
        <v>45349.416666666664</v>
      </c>
      <c r="M6027" t="s">
        <v>16922</v>
      </c>
      <c r="N6027" s="4" t="s">
        <v>21119</v>
      </c>
      <c r="O6027" t="s">
        <v>36980</v>
      </c>
      <c r="P6027" t="s">
        <v>16</v>
      </c>
    </row>
    <row r="6028" spans="1:16" x14ac:dyDescent="0.25">
      <c r="A6028" t="s">
        <v>26821</v>
      </c>
      <c r="B6028" t="s">
        <v>6469</v>
      </c>
      <c r="C6028" t="s">
        <v>30934</v>
      </c>
      <c r="D6028">
        <v>721648</v>
      </c>
      <c r="G6028">
        <v>2877112</v>
      </c>
      <c r="H6028">
        <v>0</v>
      </c>
      <c r="I6028">
        <v>57600</v>
      </c>
      <c r="J6028" s="3">
        <v>45304.375</v>
      </c>
      <c r="K6028" s="3">
        <v>45345.204861111109</v>
      </c>
      <c r="L6028" s="3">
        <v>45349.416666666664</v>
      </c>
      <c r="M6028" t="s">
        <v>16926</v>
      </c>
      <c r="N6028" s="4" t="s">
        <v>21119</v>
      </c>
      <c r="O6028" t="s">
        <v>36981</v>
      </c>
      <c r="P6028" t="s">
        <v>16</v>
      </c>
    </row>
    <row r="6029" spans="1:16" x14ac:dyDescent="0.25">
      <c r="A6029" t="s">
        <v>26822</v>
      </c>
      <c r="B6029" t="s">
        <v>6470</v>
      </c>
      <c r="C6029" t="s">
        <v>30934</v>
      </c>
      <c r="D6029">
        <v>721648</v>
      </c>
      <c r="G6029">
        <v>6143128</v>
      </c>
      <c r="H6029">
        <v>0</v>
      </c>
      <c r="I6029">
        <v>122900</v>
      </c>
      <c r="J6029" s="3">
        <v>45304.375</v>
      </c>
      <c r="K6029" s="3">
        <v>45345.204861111109</v>
      </c>
      <c r="L6029" s="3">
        <v>45349.416666666664</v>
      </c>
      <c r="M6029" t="s">
        <v>16927</v>
      </c>
      <c r="N6029" s="4" t="s">
        <v>21119</v>
      </c>
      <c r="O6029" t="s">
        <v>36982</v>
      </c>
      <c r="P6029" t="s">
        <v>16</v>
      </c>
    </row>
    <row r="6030" spans="1:16" x14ac:dyDescent="0.25">
      <c r="A6030" t="s">
        <v>26823</v>
      </c>
      <c r="B6030" t="s">
        <v>6471</v>
      </c>
      <c r="C6030" t="s">
        <v>30934</v>
      </c>
      <c r="D6030">
        <v>721648</v>
      </c>
      <c r="G6030">
        <v>3529194</v>
      </c>
      <c r="H6030">
        <v>0</v>
      </c>
      <c r="I6030">
        <v>70600</v>
      </c>
      <c r="J6030" s="3">
        <v>45304.375</v>
      </c>
      <c r="K6030" s="3">
        <v>45345.204861111109</v>
      </c>
      <c r="L6030" s="3">
        <v>45349.416666666664</v>
      </c>
      <c r="M6030" t="s">
        <v>16928</v>
      </c>
      <c r="N6030" s="4" t="s">
        <v>21119</v>
      </c>
      <c r="O6030" t="s">
        <v>36983</v>
      </c>
      <c r="P6030" t="s">
        <v>16</v>
      </c>
    </row>
    <row r="6031" spans="1:16" x14ac:dyDescent="0.25">
      <c r="A6031" t="s">
        <v>26824</v>
      </c>
      <c r="B6031" t="s">
        <v>6472</v>
      </c>
      <c r="C6031" t="s">
        <v>30934</v>
      </c>
      <c r="D6031">
        <v>721648</v>
      </c>
      <c r="G6031">
        <v>4382793</v>
      </c>
      <c r="H6031">
        <v>0</v>
      </c>
      <c r="I6031">
        <v>87700</v>
      </c>
      <c r="J6031" s="3">
        <v>45304.375</v>
      </c>
      <c r="K6031" s="3">
        <v>45345.204861111109</v>
      </c>
      <c r="L6031" s="3">
        <v>45349.416666666664</v>
      </c>
      <c r="M6031" t="s">
        <v>16929</v>
      </c>
      <c r="N6031" s="4" t="s">
        <v>21119</v>
      </c>
      <c r="O6031" t="s">
        <v>36984</v>
      </c>
      <c r="P6031" t="s">
        <v>16</v>
      </c>
    </row>
    <row r="6032" spans="1:16" x14ac:dyDescent="0.25">
      <c r="A6032" t="s">
        <v>26825</v>
      </c>
      <c r="B6032" t="s">
        <v>6466</v>
      </c>
      <c r="C6032" t="s">
        <v>30934</v>
      </c>
      <c r="D6032">
        <v>721648</v>
      </c>
      <c r="G6032">
        <v>4676500</v>
      </c>
      <c r="H6032">
        <v>0</v>
      </c>
      <c r="I6032">
        <v>93600</v>
      </c>
      <c r="J6032" s="3">
        <v>45304.375</v>
      </c>
      <c r="K6032" s="3">
        <v>45345.208333333336</v>
      </c>
      <c r="L6032" s="3">
        <v>45349.416666666664</v>
      </c>
      <c r="M6032" t="s">
        <v>16923</v>
      </c>
      <c r="N6032" s="4" t="s">
        <v>21119</v>
      </c>
      <c r="O6032" t="s">
        <v>36985</v>
      </c>
      <c r="P6032" t="s">
        <v>16</v>
      </c>
    </row>
    <row r="6033" spans="1:16" x14ac:dyDescent="0.25">
      <c r="A6033" t="s">
        <v>26826</v>
      </c>
      <c r="B6033" t="s">
        <v>6467</v>
      </c>
      <c r="C6033" t="s">
        <v>30934</v>
      </c>
      <c r="D6033">
        <v>721648</v>
      </c>
      <c r="G6033">
        <v>3103221</v>
      </c>
      <c r="H6033">
        <v>0</v>
      </c>
      <c r="I6033">
        <v>62100</v>
      </c>
      <c r="J6033" s="3">
        <v>45304.375</v>
      </c>
      <c r="K6033" s="3">
        <v>45345.208333333336</v>
      </c>
      <c r="L6033" s="3">
        <v>45349.416666666664</v>
      </c>
      <c r="M6033" t="s">
        <v>16924</v>
      </c>
      <c r="N6033" s="4" t="s">
        <v>21119</v>
      </c>
      <c r="O6033" t="s">
        <v>36986</v>
      </c>
      <c r="P6033" t="s">
        <v>16</v>
      </c>
    </row>
    <row r="6034" spans="1:16" x14ac:dyDescent="0.25">
      <c r="A6034" t="s">
        <v>26827</v>
      </c>
      <c r="B6034" t="s">
        <v>6468</v>
      </c>
      <c r="C6034" t="s">
        <v>30934</v>
      </c>
      <c r="D6034">
        <v>721648</v>
      </c>
      <c r="G6034">
        <v>6102312</v>
      </c>
      <c r="H6034">
        <v>0</v>
      </c>
      <c r="I6034">
        <v>122100</v>
      </c>
      <c r="J6034" s="3">
        <v>45304.375</v>
      </c>
      <c r="K6034" s="3">
        <v>45345.208333333336</v>
      </c>
      <c r="L6034" s="3">
        <v>45349.416666666664</v>
      </c>
      <c r="M6034" t="s">
        <v>16925</v>
      </c>
      <c r="N6034" s="4" t="s">
        <v>21119</v>
      </c>
      <c r="O6034" t="s">
        <v>36987</v>
      </c>
      <c r="P6034" t="s">
        <v>16</v>
      </c>
    </row>
    <row r="6035" spans="1:16" x14ac:dyDescent="0.25">
      <c r="A6035" t="s">
        <v>26828</v>
      </c>
      <c r="B6035" t="s">
        <v>1660</v>
      </c>
      <c r="C6035" t="s">
        <v>31066</v>
      </c>
      <c r="D6035">
        <v>416602</v>
      </c>
      <c r="G6035">
        <v>7342637</v>
      </c>
      <c r="H6035">
        <v>1180</v>
      </c>
      <c r="I6035">
        <v>146860</v>
      </c>
      <c r="J6035" s="3">
        <v>45338.104166666664</v>
      </c>
      <c r="K6035" s="3">
        <v>45345.25</v>
      </c>
      <c r="L6035" s="3">
        <v>45349.416666666664</v>
      </c>
      <c r="M6035" t="s">
        <v>12117</v>
      </c>
      <c r="N6035" s="4" t="s">
        <v>21119</v>
      </c>
      <c r="O6035" t="s">
        <v>36988</v>
      </c>
      <c r="P6035" t="s">
        <v>16</v>
      </c>
    </row>
    <row r="6036" spans="1:16" x14ac:dyDescent="0.25">
      <c r="A6036" t="s">
        <v>26829</v>
      </c>
      <c r="B6036" t="s">
        <v>1854</v>
      </c>
      <c r="C6036" t="s">
        <v>31066</v>
      </c>
      <c r="D6036">
        <v>416602</v>
      </c>
      <c r="G6036">
        <v>1142112</v>
      </c>
      <c r="H6036">
        <v>590</v>
      </c>
      <c r="I6036">
        <v>22850</v>
      </c>
      <c r="J6036" s="3">
        <v>45338.125</v>
      </c>
      <c r="K6036" s="3">
        <v>45345.25</v>
      </c>
      <c r="L6036" s="3">
        <v>45349.416666666664</v>
      </c>
      <c r="M6036" t="s">
        <v>12311</v>
      </c>
      <c r="N6036" s="4" t="s">
        <v>21119</v>
      </c>
      <c r="O6036" t="s">
        <v>36989</v>
      </c>
      <c r="P6036" t="s">
        <v>16</v>
      </c>
    </row>
    <row r="6037" spans="1:16" x14ac:dyDescent="0.25">
      <c r="A6037" t="s">
        <v>26830</v>
      </c>
      <c r="B6037" t="s">
        <v>2689</v>
      </c>
      <c r="C6037" t="s">
        <v>31066</v>
      </c>
      <c r="D6037">
        <v>416602</v>
      </c>
      <c r="G6037">
        <v>1407933</v>
      </c>
      <c r="H6037">
        <v>590</v>
      </c>
      <c r="I6037">
        <v>28160</v>
      </c>
      <c r="J6037" s="3">
        <v>45338.104166666664</v>
      </c>
      <c r="K6037" s="3">
        <v>45345.25</v>
      </c>
      <c r="L6037" s="3">
        <v>45349.416666666664</v>
      </c>
      <c r="M6037" t="s">
        <v>13146</v>
      </c>
      <c r="N6037" s="4" t="s">
        <v>21119</v>
      </c>
      <c r="O6037" t="s">
        <v>36990</v>
      </c>
      <c r="P6037" t="s">
        <v>16</v>
      </c>
    </row>
    <row r="6038" spans="1:16" x14ac:dyDescent="0.25">
      <c r="A6038" t="s">
        <v>26831</v>
      </c>
      <c r="B6038" t="s">
        <v>3125</v>
      </c>
      <c r="C6038" t="s">
        <v>31066</v>
      </c>
      <c r="D6038">
        <v>416602</v>
      </c>
      <c r="G6038">
        <v>9898388</v>
      </c>
      <c r="H6038">
        <v>1180</v>
      </c>
      <c r="I6038">
        <v>197970</v>
      </c>
      <c r="J6038" s="3">
        <v>45338.125</v>
      </c>
      <c r="K6038" s="3">
        <v>45345.25</v>
      </c>
      <c r="L6038" s="3">
        <v>45349.416666666664</v>
      </c>
      <c r="M6038" t="s">
        <v>13582</v>
      </c>
      <c r="N6038" s="4" t="s">
        <v>21119</v>
      </c>
      <c r="O6038" t="s">
        <v>36991</v>
      </c>
      <c r="P6038" t="s">
        <v>16</v>
      </c>
    </row>
    <row r="6039" spans="1:16" x14ac:dyDescent="0.25">
      <c r="A6039" t="s">
        <v>26832</v>
      </c>
      <c r="B6039" t="s">
        <v>5087</v>
      </c>
      <c r="C6039" t="s">
        <v>31066</v>
      </c>
      <c r="D6039">
        <v>416602</v>
      </c>
      <c r="G6039">
        <v>5070644</v>
      </c>
      <c r="H6039">
        <v>1180</v>
      </c>
      <c r="I6039">
        <v>101415</v>
      </c>
      <c r="J6039" s="3">
        <v>45338.229166666664</v>
      </c>
      <c r="K6039" s="3">
        <v>45345.25</v>
      </c>
      <c r="L6039" s="3">
        <v>45349.416666666664</v>
      </c>
      <c r="M6039" t="s">
        <v>15544</v>
      </c>
      <c r="N6039" s="4" t="s">
        <v>21119</v>
      </c>
      <c r="O6039" t="s">
        <v>36992</v>
      </c>
      <c r="P6039" t="s">
        <v>16</v>
      </c>
    </row>
    <row r="6040" spans="1:16" x14ac:dyDescent="0.25">
      <c r="A6040" t="s">
        <v>26833</v>
      </c>
      <c r="B6040" t="s">
        <v>7507</v>
      </c>
      <c r="C6040" t="s">
        <v>31066</v>
      </c>
      <c r="D6040">
        <v>416602</v>
      </c>
      <c r="G6040">
        <v>782415</v>
      </c>
      <c r="H6040">
        <v>590</v>
      </c>
      <c r="I6040">
        <v>15650</v>
      </c>
      <c r="J6040" s="3">
        <v>45338.104166666664</v>
      </c>
      <c r="K6040" s="3">
        <v>45345.25</v>
      </c>
      <c r="L6040" s="3">
        <v>45349.416666666664</v>
      </c>
      <c r="M6040" t="s">
        <v>17964</v>
      </c>
      <c r="N6040" s="4" t="s">
        <v>21119</v>
      </c>
      <c r="O6040" t="s">
        <v>36993</v>
      </c>
      <c r="P6040" t="s">
        <v>16</v>
      </c>
    </row>
    <row r="6041" spans="1:16" x14ac:dyDescent="0.25">
      <c r="A6041" t="s">
        <v>26834</v>
      </c>
      <c r="B6041" t="s">
        <v>3013</v>
      </c>
      <c r="C6041" t="s">
        <v>30959</v>
      </c>
      <c r="D6041">
        <v>723133</v>
      </c>
      <c r="G6041">
        <v>194077</v>
      </c>
      <c r="H6041">
        <v>500</v>
      </c>
      <c r="I6041">
        <v>4000</v>
      </c>
      <c r="J6041" s="3">
        <v>45338.25</v>
      </c>
      <c r="K6041" s="3">
        <v>45345.288194444445</v>
      </c>
      <c r="L6041" s="3">
        <v>45349.416666666664</v>
      </c>
      <c r="M6041" t="s">
        <v>13470</v>
      </c>
      <c r="N6041" s="4" t="s">
        <v>21119</v>
      </c>
      <c r="O6041" t="s">
        <v>36994</v>
      </c>
      <c r="P6041" t="s">
        <v>16</v>
      </c>
    </row>
    <row r="6042" spans="1:16" x14ac:dyDescent="0.25">
      <c r="A6042" t="s">
        <v>26835</v>
      </c>
      <c r="B6042" t="s">
        <v>1725</v>
      </c>
      <c r="C6042" t="s">
        <v>30934</v>
      </c>
      <c r="D6042">
        <v>700135</v>
      </c>
      <c r="G6042">
        <v>741134</v>
      </c>
      <c r="H6042">
        <v>0</v>
      </c>
      <c r="I6042">
        <v>15000</v>
      </c>
      <c r="J6042" s="3">
        <v>45339.416666666664</v>
      </c>
      <c r="K6042" s="3">
        <v>45346.416666666664</v>
      </c>
      <c r="L6042" s="3">
        <v>45349.416666666664</v>
      </c>
      <c r="M6042" t="s">
        <v>12182</v>
      </c>
      <c r="N6042" s="4" t="s">
        <v>21119</v>
      </c>
      <c r="O6042" t="s">
        <v>36995</v>
      </c>
      <c r="P6042" t="s">
        <v>16</v>
      </c>
    </row>
    <row r="6043" spans="1:16" x14ac:dyDescent="0.25">
      <c r="A6043" t="s">
        <v>26836</v>
      </c>
      <c r="B6043" t="s">
        <v>1727</v>
      </c>
      <c r="C6043" t="s">
        <v>30934</v>
      </c>
      <c r="D6043">
        <v>700135</v>
      </c>
      <c r="G6043">
        <v>446776</v>
      </c>
      <c r="H6043">
        <v>0</v>
      </c>
      <c r="I6043">
        <v>9000</v>
      </c>
      <c r="J6043" s="3">
        <v>45339.416666666664</v>
      </c>
      <c r="K6043" s="3">
        <v>45346.416666666664</v>
      </c>
      <c r="L6043" s="3">
        <v>45349.416666666664</v>
      </c>
      <c r="M6043" t="s">
        <v>12184</v>
      </c>
      <c r="N6043" s="4" t="s">
        <v>21119</v>
      </c>
      <c r="O6043" t="s">
        <v>36996</v>
      </c>
      <c r="P6043" t="s">
        <v>16</v>
      </c>
    </row>
    <row r="6044" spans="1:16" x14ac:dyDescent="0.25">
      <c r="A6044" t="s">
        <v>26837</v>
      </c>
      <c r="B6044" t="s">
        <v>2322</v>
      </c>
      <c r="C6044" t="s">
        <v>30934</v>
      </c>
      <c r="D6044">
        <v>700135</v>
      </c>
      <c r="G6044">
        <v>160078</v>
      </c>
      <c r="H6044">
        <v>0</v>
      </c>
      <c r="I6044">
        <v>3500</v>
      </c>
      <c r="J6044" s="3">
        <v>45339.416666666664</v>
      </c>
      <c r="K6044" s="3">
        <v>45346.416666666664</v>
      </c>
      <c r="L6044" s="3">
        <v>45349.416666666664</v>
      </c>
      <c r="M6044" t="s">
        <v>12779</v>
      </c>
      <c r="N6044" s="4" t="s">
        <v>21119</v>
      </c>
      <c r="O6044" t="s">
        <v>36997</v>
      </c>
      <c r="P6044" t="s">
        <v>16</v>
      </c>
    </row>
    <row r="6045" spans="1:16" x14ac:dyDescent="0.25">
      <c r="A6045" t="s">
        <v>26838</v>
      </c>
      <c r="B6045" t="s">
        <v>2946</v>
      </c>
      <c r="C6045" t="s">
        <v>30934</v>
      </c>
      <c r="D6045">
        <v>711302</v>
      </c>
      <c r="G6045">
        <v>100593</v>
      </c>
      <c r="H6045">
        <v>0</v>
      </c>
      <c r="I6045">
        <v>2012</v>
      </c>
      <c r="J6045" s="3">
        <v>45339.416666666664</v>
      </c>
      <c r="K6045" s="3">
        <v>45346.416666666664</v>
      </c>
      <c r="L6045" s="3">
        <v>45349.416666666664</v>
      </c>
      <c r="M6045" t="s">
        <v>13403</v>
      </c>
      <c r="N6045" s="4" t="s">
        <v>21119</v>
      </c>
      <c r="O6045" t="s">
        <v>36998</v>
      </c>
      <c r="P6045" t="s">
        <v>16</v>
      </c>
    </row>
    <row r="6046" spans="1:16" x14ac:dyDescent="0.25">
      <c r="A6046" t="s">
        <v>26839</v>
      </c>
      <c r="B6046" t="s">
        <v>3443</v>
      </c>
      <c r="C6046" t="s">
        <v>30934</v>
      </c>
      <c r="D6046">
        <v>700135</v>
      </c>
      <c r="G6046">
        <v>551197</v>
      </c>
      <c r="H6046">
        <v>0</v>
      </c>
      <c r="I6046">
        <v>11500</v>
      </c>
      <c r="J6046" s="3">
        <v>45339.416666666664</v>
      </c>
      <c r="K6046" s="3">
        <v>45346.416666666664</v>
      </c>
      <c r="L6046" s="3">
        <v>45349.416666666664</v>
      </c>
      <c r="M6046" t="s">
        <v>13900</v>
      </c>
      <c r="N6046" s="4" t="s">
        <v>21119</v>
      </c>
      <c r="O6046" t="s">
        <v>36999</v>
      </c>
      <c r="P6046" t="s">
        <v>16</v>
      </c>
    </row>
    <row r="6047" spans="1:16" x14ac:dyDescent="0.25">
      <c r="A6047" t="s">
        <v>26840</v>
      </c>
      <c r="B6047" t="s">
        <v>7500</v>
      </c>
      <c r="C6047" t="s">
        <v>30934</v>
      </c>
      <c r="D6047">
        <v>700135</v>
      </c>
      <c r="G6047">
        <v>155414</v>
      </c>
      <c r="H6047">
        <v>0</v>
      </c>
      <c r="I6047">
        <v>3500</v>
      </c>
      <c r="J6047" s="3">
        <v>45339.416666666664</v>
      </c>
      <c r="K6047" s="3">
        <v>45346.416666666664</v>
      </c>
      <c r="L6047" s="3">
        <v>45349.416666666664</v>
      </c>
      <c r="M6047" t="s">
        <v>17957</v>
      </c>
      <c r="N6047" s="4" t="s">
        <v>21119</v>
      </c>
      <c r="O6047" t="s">
        <v>37000</v>
      </c>
      <c r="P6047" t="s">
        <v>16</v>
      </c>
    </row>
    <row r="6048" spans="1:16" x14ac:dyDescent="0.25">
      <c r="A6048" t="s">
        <v>26841</v>
      </c>
      <c r="B6048" t="s">
        <v>7861</v>
      </c>
      <c r="C6048" t="s">
        <v>30934</v>
      </c>
      <c r="D6048">
        <v>700135</v>
      </c>
      <c r="G6048">
        <v>336143</v>
      </c>
      <c r="H6048">
        <v>0</v>
      </c>
      <c r="I6048">
        <v>7000</v>
      </c>
      <c r="J6048" s="3">
        <v>45339.416666666664</v>
      </c>
      <c r="K6048" s="3">
        <v>45346.416666666664</v>
      </c>
      <c r="L6048" s="3">
        <v>45349.416666666664</v>
      </c>
      <c r="M6048" t="s">
        <v>18318</v>
      </c>
      <c r="N6048" s="4" t="s">
        <v>21119</v>
      </c>
      <c r="O6048" t="s">
        <v>37001</v>
      </c>
      <c r="P6048" t="s">
        <v>16</v>
      </c>
    </row>
    <row r="6049" spans="1:16" x14ac:dyDescent="0.25">
      <c r="A6049" t="s">
        <v>26842</v>
      </c>
      <c r="B6049" t="s">
        <v>8169</v>
      </c>
      <c r="C6049" t="s">
        <v>30934</v>
      </c>
      <c r="D6049">
        <v>722138</v>
      </c>
      <c r="G6049">
        <v>110776</v>
      </c>
      <c r="H6049">
        <v>800</v>
      </c>
      <c r="I6049">
        <v>2300</v>
      </c>
      <c r="J6049" s="3">
        <v>45337.208333333336</v>
      </c>
      <c r="K6049" s="3">
        <v>45346.416666666664</v>
      </c>
      <c r="L6049" s="3">
        <v>45349.416666666664</v>
      </c>
      <c r="M6049" t="s">
        <v>18626</v>
      </c>
      <c r="N6049" s="4" t="s">
        <v>21119</v>
      </c>
      <c r="O6049" t="s">
        <v>37002</v>
      </c>
      <c r="P6049" t="s">
        <v>16</v>
      </c>
    </row>
    <row r="6050" spans="1:16" x14ac:dyDescent="0.25">
      <c r="A6050" t="s">
        <v>26843</v>
      </c>
      <c r="B6050" t="s">
        <v>8634</v>
      </c>
      <c r="C6050" t="s">
        <v>31214</v>
      </c>
      <c r="D6050">
        <v>712102</v>
      </c>
      <c r="G6050">
        <v>120900</v>
      </c>
      <c r="H6050">
        <v>0</v>
      </c>
      <c r="I6050">
        <v>3023</v>
      </c>
      <c r="J6050" s="3">
        <v>45338.197916666664</v>
      </c>
      <c r="K6050" s="3">
        <v>45346.416666666664</v>
      </c>
      <c r="L6050" s="3">
        <v>45349.416666666664</v>
      </c>
      <c r="M6050" t="s">
        <v>19091</v>
      </c>
      <c r="N6050" s="4" t="s">
        <v>21119</v>
      </c>
      <c r="O6050" t="s">
        <v>37003</v>
      </c>
      <c r="P6050" t="s">
        <v>16</v>
      </c>
    </row>
    <row r="6051" spans="1:16" x14ac:dyDescent="0.25">
      <c r="A6051" t="s">
        <v>26844</v>
      </c>
      <c r="B6051" t="s">
        <v>9158</v>
      </c>
      <c r="C6051" t="s">
        <v>30934</v>
      </c>
      <c r="D6051">
        <v>700135</v>
      </c>
      <c r="G6051">
        <v>290098</v>
      </c>
      <c r="H6051">
        <v>0</v>
      </c>
      <c r="I6051">
        <v>6000</v>
      </c>
      <c r="J6051" s="3">
        <v>45339.416666666664</v>
      </c>
      <c r="K6051" s="3">
        <v>45346.416666666664</v>
      </c>
      <c r="L6051" s="3">
        <v>45349.416666666664</v>
      </c>
      <c r="M6051" t="s">
        <v>19615</v>
      </c>
      <c r="N6051" s="4" t="s">
        <v>21119</v>
      </c>
      <c r="O6051" t="s">
        <v>37004</v>
      </c>
      <c r="P6051" t="s">
        <v>16</v>
      </c>
    </row>
    <row r="6052" spans="1:16" x14ac:dyDescent="0.25">
      <c r="A6052" t="s">
        <v>26845</v>
      </c>
      <c r="B6052" t="s">
        <v>3021</v>
      </c>
      <c r="C6052" t="s">
        <v>30934</v>
      </c>
      <c r="D6052">
        <v>743166</v>
      </c>
      <c r="G6052">
        <v>208078</v>
      </c>
      <c r="H6052">
        <v>500</v>
      </c>
      <c r="I6052">
        <v>4162</v>
      </c>
      <c r="J6052" s="3">
        <v>45338.458333333336</v>
      </c>
      <c r="K6052" s="3">
        <v>45346.041666666664</v>
      </c>
      <c r="L6052" s="3">
        <v>45349.416666666664</v>
      </c>
      <c r="M6052" t="s">
        <v>13478</v>
      </c>
      <c r="N6052" s="4" t="s">
        <v>21119</v>
      </c>
      <c r="O6052" t="s">
        <v>37005</v>
      </c>
      <c r="P6052" t="s">
        <v>16</v>
      </c>
    </row>
    <row r="6053" spans="1:16" x14ac:dyDescent="0.25">
      <c r="A6053" t="s">
        <v>26846</v>
      </c>
      <c r="B6053" t="s">
        <v>3022</v>
      </c>
      <c r="C6053" t="s">
        <v>30934</v>
      </c>
      <c r="D6053">
        <v>743166</v>
      </c>
      <c r="G6053">
        <v>320015</v>
      </c>
      <c r="H6053">
        <v>500</v>
      </c>
      <c r="I6053">
        <v>6400</v>
      </c>
      <c r="J6053" s="3">
        <v>45338.458333333336</v>
      </c>
      <c r="K6053" s="3">
        <v>45346.041666666664</v>
      </c>
      <c r="L6053" s="3">
        <v>45349.416666666664</v>
      </c>
      <c r="M6053" t="s">
        <v>13479</v>
      </c>
      <c r="N6053" s="4" t="s">
        <v>21119</v>
      </c>
      <c r="O6053" t="s">
        <v>37006</v>
      </c>
      <c r="P6053" t="s">
        <v>16</v>
      </c>
    </row>
    <row r="6054" spans="1:16" x14ac:dyDescent="0.25">
      <c r="A6054" t="s">
        <v>26847</v>
      </c>
      <c r="B6054" t="s">
        <v>3023</v>
      </c>
      <c r="C6054" t="s">
        <v>30934</v>
      </c>
      <c r="D6054">
        <v>743166</v>
      </c>
      <c r="G6054">
        <v>345339</v>
      </c>
      <c r="H6054">
        <v>500</v>
      </c>
      <c r="I6054">
        <v>6907</v>
      </c>
      <c r="J6054" s="3">
        <v>45338.458333333336</v>
      </c>
      <c r="K6054" s="3">
        <v>45346.041666666664</v>
      </c>
      <c r="L6054" s="3">
        <v>45349.416666666664</v>
      </c>
      <c r="M6054" t="s">
        <v>13480</v>
      </c>
      <c r="N6054" s="4" t="s">
        <v>21119</v>
      </c>
      <c r="O6054" t="s">
        <v>37007</v>
      </c>
      <c r="P6054" t="s">
        <v>16</v>
      </c>
    </row>
    <row r="6055" spans="1:16" x14ac:dyDescent="0.25">
      <c r="A6055" t="s">
        <v>26848</v>
      </c>
      <c r="B6055" t="s">
        <v>3074</v>
      </c>
      <c r="C6055" t="s">
        <v>30934</v>
      </c>
      <c r="D6055">
        <v>743166</v>
      </c>
      <c r="G6055">
        <v>347237</v>
      </c>
      <c r="H6055">
        <v>500</v>
      </c>
      <c r="I6055">
        <v>6945</v>
      </c>
      <c r="J6055" s="3">
        <v>45338.458333333336</v>
      </c>
      <c r="K6055" s="3">
        <v>45346.041666666664</v>
      </c>
      <c r="L6055" s="3">
        <v>45349.416666666664</v>
      </c>
      <c r="M6055" t="s">
        <v>13531</v>
      </c>
      <c r="N6055" s="4" t="s">
        <v>21119</v>
      </c>
      <c r="O6055" t="s">
        <v>37008</v>
      </c>
      <c r="P6055" t="s">
        <v>16</v>
      </c>
    </row>
    <row r="6056" spans="1:16" x14ac:dyDescent="0.25">
      <c r="A6056" t="s">
        <v>26849</v>
      </c>
      <c r="B6056" t="s">
        <v>5154</v>
      </c>
      <c r="C6056" t="s">
        <v>30934</v>
      </c>
      <c r="D6056">
        <v>743166</v>
      </c>
      <c r="G6056">
        <v>349747</v>
      </c>
      <c r="H6056">
        <v>500</v>
      </c>
      <c r="I6056">
        <v>6995</v>
      </c>
      <c r="J6056" s="3">
        <v>45338.458333333336</v>
      </c>
      <c r="K6056" s="3">
        <v>45346.041666666664</v>
      </c>
      <c r="L6056" s="3">
        <v>45349.416666666664</v>
      </c>
      <c r="M6056" t="s">
        <v>15611</v>
      </c>
      <c r="N6056" s="4" t="s">
        <v>21119</v>
      </c>
      <c r="O6056" t="s">
        <v>37009</v>
      </c>
      <c r="P6056" t="s">
        <v>16</v>
      </c>
    </row>
    <row r="6057" spans="1:16" x14ac:dyDescent="0.25">
      <c r="A6057" t="s">
        <v>26850</v>
      </c>
      <c r="B6057" t="s">
        <v>5335</v>
      </c>
      <c r="C6057" t="s">
        <v>30934</v>
      </c>
      <c r="D6057">
        <v>743166</v>
      </c>
      <c r="G6057">
        <v>349747</v>
      </c>
      <c r="H6057">
        <v>500</v>
      </c>
      <c r="I6057">
        <v>6995</v>
      </c>
      <c r="J6057" s="3">
        <v>45338.458333333336</v>
      </c>
      <c r="K6057" s="3">
        <v>45346.041666666664</v>
      </c>
      <c r="L6057" s="3">
        <v>45349.416666666664</v>
      </c>
      <c r="M6057" t="s">
        <v>15792</v>
      </c>
      <c r="N6057" s="4" t="s">
        <v>21119</v>
      </c>
      <c r="O6057" t="s">
        <v>37010</v>
      </c>
      <c r="P6057" t="s">
        <v>16</v>
      </c>
    </row>
    <row r="6058" spans="1:16" x14ac:dyDescent="0.25">
      <c r="A6058" t="s">
        <v>26851</v>
      </c>
      <c r="B6058" t="s">
        <v>5336</v>
      </c>
      <c r="C6058" t="s">
        <v>30934</v>
      </c>
      <c r="D6058">
        <v>743166</v>
      </c>
      <c r="G6058">
        <v>349747</v>
      </c>
      <c r="H6058">
        <v>500</v>
      </c>
      <c r="I6058">
        <v>6995</v>
      </c>
      <c r="J6058" s="3">
        <v>45338.458333333336</v>
      </c>
      <c r="K6058" s="3">
        <v>45346.041666666664</v>
      </c>
      <c r="L6058" s="3">
        <v>45349.416666666664</v>
      </c>
      <c r="M6058" t="s">
        <v>15793</v>
      </c>
      <c r="N6058" s="4" t="s">
        <v>21119</v>
      </c>
      <c r="O6058" t="s">
        <v>37011</v>
      </c>
      <c r="P6058" t="s">
        <v>16</v>
      </c>
    </row>
    <row r="6059" spans="1:16" x14ac:dyDescent="0.25">
      <c r="A6059" t="s">
        <v>26852</v>
      </c>
      <c r="B6059" t="s">
        <v>5337</v>
      </c>
      <c r="C6059" t="s">
        <v>30934</v>
      </c>
      <c r="D6059">
        <v>743166</v>
      </c>
      <c r="G6059">
        <v>349747</v>
      </c>
      <c r="H6059">
        <v>500</v>
      </c>
      <c r="I6059">
        <v>6995</v>
      </c>
      <c r="J6059" s="3">
        <v>45338.458333333336</v>
      </c>
      <c r="K6059" s="3">
        <v>45346.041666666664</v>
      </c>
      <c r="L6059" s="3">
        <v>45349.416666666664</v>
      </c>
      <c r="M6059" t="s">
        <v>15794</v>
      </c>
      <c r="N6059" s="4" t="s">
        <v>21119</v>
      </c>
      <c r="O6059" t="s">
        <v>37012</v>
      </c>
      <c r="P6059" t="s">
        <v>16</v>
      </c>
    </row>
    <row r="6060" spans="1:16" x14ac:dyDescent="0.25">
      <c r="A6060" t="s">
        <v>26853</v>
      </c>
      <c r="B6060" t="s">
        <v>3722</v>
      </c>
      <c r="C6060" t="s">
        <v>30977</v>
      </c>
      <c r="D6060">
        <v>700124</v>
      </c>
      <c r="I6060">
        <v>137500</v>
      </c>
      <c r="J6060" s="3">
        <v>45324.375</v>
      </c>
      <c r="K6060" s="3">
        <v>45346.166666666664</v>
      </c>
      <c r="L6060" s="3">
        <v>45349.416666666664</v>
      </c>
      <c r="M6060" t="s">
        <v>14179</v>
      </c>
      <c r="N6060" s="4" t="s">
        <v>21119</v>
      </c>
      <c r="O6060" t="s">
        <v>37013</v>
      </c>
      <c r="P6060" t="s">
        <v>16</v>
      </c>
    </row>
    <row r="6061" spans="1:16" x14ac:dyDescent="0.25">
      <c r="A6061" t="s">
        <v>26854</v>
      </c>
      <c r="B6061" t="s">
        <v>3723</v>
      </c>
      <c r="C6061" t="s">
        <v>30977</v>
      </c>
      <c r="D6061">
        <v>700124</v>
      </c>
      <c r="I6061">
        <v>132550</v>
      </c>
      <c r="J6061" s="3">
        <v>45324.375</v>
      </c>
      <c r="K6061" s="3">
        <v>45346.166666666664</v>
      </c>
      <c r="L6061" s="3">
        <v>45349.416666666664</v>
      </c>
      <c r="M6061" t="s">
        <v>14180</v>
      </c>
      <c r="N6061" s="4" t="s">
        <v>21119</v>
      </c>
      <c r="O6061" t="s">
        <v>37014</v>
      </c>
      <c r="P6061" t="s">
        <v>16</v>
      </c>
    </row>
    <row r="6062" spans="1:16" x14ac:dyDescent="0.25">
      <c r="A6062" t="s">
        <v>26855</v>
      </c>
      <c r="B6062" t="s">
        <v>1547</v>
      </c>
      <c r="C6062" t="s">
        <v>30934</v>
      </c>
      <c r="D6062">
        <v>712407</v>
      </c>
      <c r="H6062">
        <v>500</v>
      </c>
      <c r="I6062">
        <v>3590</v>
      </c>
      <c r="J6062" s="3">
        <v>45338.5</v>
      </c>
      <c r="K6062" s="3">
        <v>45346.208333333336</v>
      </c>
      <c r="L6062" s="3">
        <v>45349.416666666664</v>
      </c>
      <c r="M6062" t="s">
        <v>12004</v>
      </c>
      <c r="N6062" s="4" t="s">
        <v>21119</v>
      </c>
      <c r="O6062" t="s">
        <v>37015</v>
      </c>
      <c r="P6062" t="s">
        <v>16</v>
      </c>
    </row>
    <row r="6063" spans="1:16" x14ac:dyDescent="0.25">
      <c r="A6063" t="s">
        <v>26856</v>
      </c>
      <c r="B6063" t="s">
        <v>1548</v>
      </c>
      <c r="C6063" t="s">
        <v>30934</v>
      </c>
      <c r="D6063">
        <v>712407</v>
      </c>
      <c r="H6063">
        <v>250</v>
      </c>
      <c r="I6063">
        <v>3590</v>
      </c>
      <c r="J6063" s="3">
        <v>45338.5</v>
      </c>
      <c r="K6063" s="3">
        <v>45346.208333333336</v>
      </c>
      <c r="L6063" s="3">
        <v>45349.416666666664</v>
      </c>
      <c r="M6063" t="s">
        <v>12005</v>
      </c>
      <c r="N6063" s="4" t="s">
        <v>21119</v>
      </c>
      <c r="O6063" t="s">
        <v>37016</v>
      </c>
      <c r="P6063" t="s">
        <v>16</v>
      </c>
    </row>
    <row r="6064" spans="1:16" x14ac:dyDescent="0.25">
      <c r="A6064" t="s">
        <v>26857</v>
      </c>
      <c r="B6064" t="s">
        <v>1549</v>
      </c>
      <c r="C6064" t="s">
        <v>30934</v>
      </c>
      <c r="D6064">
        <v>712407</v>
      </c>
      <c r="H6064">
        <v>250</v>
      </c>
      <c r="I6064">
        <v>1175</v>
      </c>
      <c r="J6064" s="3">
        <v>45338.5</v>
      </c>
      <c r="K6064" s="3">
        <v>45346.208333333336</v>
      </c>
      <c r="L6064" s="3">
        <v>45349.416666666664</v>
      </c>
      <c r="M6064" t="s">
        <v>12006</v>
      </c>
      <c r="N6064" s="4" t="s">
        <v>21119</v>
      </c>
      <c r="O6064" t="s">
        <v>37017</v>
      </c>
      <c r="P6064" t="s">
        <v>16</v>
      </c>
    </row>
    <row r="6065" spans="1:16" x14ac:dyDescent="0.25">
      <c r="A6065" t="s">
        <v>26858</v>
      </c>
      <c r="B6065" t="s">
        <v>1550</v>
      </c>
      <c r="C6065" t="s">
        <v>30934</v>
      </c>
      <c r="D6065">
        <v>712407</v>
      </c>
      <c r="H6065">
        <v>250</v>
      </c>
      <c r="I6065">
        <v>3225</v>
      </c>
      <c r="J6065" s="3">
        <v>45338.5</v>
      </c>
      <c r="K6065" s="3">
        <v>45346.208333333336</v>
      </c>
      <c r="L6065" s="3">
        <v>45349.416666666664</v>
      </c>
      <c r="M6065" t="s">
        <v>12007</v>
      </c>
      <c r="N6065" s="4" t="s">
        <v>21119</v>
      </c>
      <c r="O6065" t="s">
        <v>37018</v>
      </c>
      <c r="P6065" t="s">
        <v>16</v>
      </c>
    </row>
    <row r="6066" spans="1:16" x14ac:dyDescent="0.25">
      <c r="A6066" t="s">
        <v>26859</v>
      </c>
      <c r="B6066" t="s">
        <v>1553</v>
      </c>
      <c r="C6066" t="s">
        <v>30934</v>
      </c>
      <c r="D6066">
        <v>712407</v>
      </c>
      <c r="H6066">
        <v>250</v>
      </c>
      <c r="I6066">
        <v>1555</v>
      </c>
      <c r="J6066" s="3">
        <v>45338.5</v>
      </c>
      <c r="K6066" s="3">
        <v>45346.208333333336</v>
      </c>
      <c r="L6066" s="3">
        <v>45349.416666666664</v>
      </c>
      <c r="M6066" t="s">
        <v>12010</v>
      </c>
      <c r="N6066" s="4" t="s">
        <v>21119</v>
      </c>
      <c r="O6066" t="s">
        <v>37019</v>
      </c>
      <c r="P6066" t="s">
        <v>16</v>
      </c>
    </row>
    <row r="6067" spans="1:16" x14ac:dyDescent="0.25">
      <c r="A6067" t="s">
        <v>26860</v>
      </c>
      <c r="B6067" t="s">
        <v>1554</v>
      </c>
      <c r="C6067" t="s">
        <v>30934</v>
      </c>
      <c r="D6067">
        <v>712407</v>
      </c>
      <c r="H6067">
        <v>250</v>
      </c>
      <c r="I6067">
        <v>2995</v>
      </c>
      <c r="J6067" s="3">
        <v>45338.518055555556</v>
      </c>
      <c r="K6067" s="3">
        <v>45346.208333333336</v>
      </c>
      <c r="L6067" s="3">
        <v>45349.416666666664</v>
      </c>
      <c r="M6067" t="s">
        <v>12011</v>
      </c>
      <c r="N6067" s="4" t="s">
        <v>21119</v>
      </c>
      <c r="O6067" t="s">
        <v>37020</v>
      </c>
      <c r="P6067" t="s">
        <v>16</v>
      </c>
    </row>
    <row r="6068" spans="1:16" x14ac:dyDescent="0.25">
      <c r="A6068" t="s">
        <v>26861</v>
      </c>
      <c r="B6068" t="s">
        <v>1555</v>
      </c>
      <c r="C6068" t="s">
        <v>30934</v>
      </c>
      <c r="D6068">
        <v>712407</v>
      </c>
      <c r="H6068">
        <v>500</v>
      </c>
      <c r="I6068">
        <v>6415</v>
      </c>
      <c r="J6068" s="3">
        <v>45338.5</v>
      </c>
      <c r="K6068" s="3">
        <v>45346.208333333336</v>
      </c>
      <c r="L6068" s="3">
        <v>45349.416666666664</v>
      </c>
      <c r="M6068" t="s">
        <v>12012</v>
      </c>
      <c r="N6068" s="4" t="s">
        <v>21119</v>
      </c>
      <c r="O6068" t="s">
        <v>37021</v>
      </c>
      <c r="P6068" t="s">
        <v>16</v>
      </c>
    </row>
    <row r="6069" spans="1:16" x14ac:dyDescent="0.25">
      <c r="A6069" t="s">
        <v>26862</v>
      </c>
      <c r="B6069" t="s">
        <v>1556</v>
      </c>
      <c r="C6069" t="s">
        <v>30934</v>
      </c>
      <c r="D6069">
        <v>712407</v>
      </c>
      <c r="H6069">
        <v>500</v>
      </c>
      <c r="I6069">
        <v>500</v>
      </c>
      <c r="J6069" s="3">
        <v>45338.5</v>
      </c>
      <c r="K6069" s="3">
        <v>45346.208333333336</v>
      </c>
      <c r="L6069" s="3">
        <v>45349.416666666664</v>
      </c>
      <c r="M6069" t="s">
        <v>12013</v>
      </c>
      <c r="N6069" s="4" t="s">
        <v>21119</v>
      </c>
      <c r="O6069" t="s">
        <v>37022</v>
      </c>
      <c r="P6069" t="s">
        <v>16</v>
      </c>
    </row>
    <row r="6070" spans="1:16" x14ac:dyDescent="0.25">
      <c r="A6070" t="s">
        <v>26863</v>
      </c>
      <c r="B6070" t="s">
        <v>1557</v>
      </c>
      <c r="C6070" t="s">
        <v>30934</v>
      </c>
      <c r="D6070">
        <v>712407</v>
      </c>
      <c r="H6070">
        <v>500</v>
      </c>
      <c r="I6070">
        <v>4040</v>
      </c>
      <c r="J6070" s="3">
        <v>45338.5</v>
      </c>
      <c r="K6070" s="3">
        <v>45346.208333333336</v>
      </c>
      <c r="L6070" s="3">
        <v>45349.416666666664</v>
      </c>
      <c r="M6070" t="s">
        <v>12014</v>
      </c>
      <c r="N6070" s="4" t="s">
        <v>21119</v>
      </c>
      <c r="O6070" t="s">
        <v>37023</v>
      </c>
      <c r="P6070" t="s">
        <v>16</v>
      </c>
    </row>
    <row r="6071" spans="1:16" x14ac:dyDescent="0.25">
      <c r="A6071" t="s">
        <v>26864</v>
      </c>
      <c r="B6071" t="s">
        <v>1559</v>
      </c>
      <c r="C6071" t="s">
        <v>30934</v>
      </c>
      <c r="D6071">
        <v>712407</v>
      </c>
      <c r="H6071">
        <v>250</v>
      </c>
      <c r="I6071">
        <v>2410</v>
      </c>
      <c r="J6071" s="3">
        <v>45338.5</v>
      </c>
      <c r="K6071" s="3">
        <v>45346.208333333336</v>
      </c>
      <c r="L6071" s="3">
        <v>45349.416666666664</v>
      </c>
      <c r="M6071" t="s">
        <v>12016</v>
      </c>
      <c r="N6071" s="4" t="s">
        <v>21119</v>
      </c>
      <c r="O6071" t="s">
        <v>37024</v>
      </c>
      <c r="P6071" t="s">
        <v>16</v>
      </c>
    </row>
    <row r="6072" spans="1:16" x14ac:dyDescent="0.25">
      <c r="A6072" t="s">
        <v>26865</v>
      </c>
      <c r="B6072" t="s">
        <v>2531</v>
      </c>
      <c r="C6072" t="s">
        <v>30934</v>
      </c>
      <c r="D6072">
        <v>712407</v>
      </c>
      <c r="H6072">
        <v>500</v>
      </c>
      <c r="I6072">
        <v>6865</v>
      </c>
      <c r="J6072" s="3">
        <v>45338.5</v>
      </c>
      <c r="K6072" s="3">
        <v>45346.208333333336</v>
      </c>
      <c r="L6072" s="3">
        <v>45349.416666666664</v>
      </c>
      <c r="M6072" t="s">
        <v>12988</v>
      </c>
      <c r="N6072" s="4" t="s">
        <v>21119</v>
      </c>
      <c r="O6072" t="s">
        <v>37025</v>
      </c>
      <c r="P6072" t="s">
        <v>16</v>
      </c>
    </row>
    <row r="6073" spans="1:16" x14ac:dyDescent="0.25">
      <c r="A6073" t="s">
        <v>26866</v>
      </c>
      <c r="B6073" t="s">
        <v>4442</v>
      </c>
      <c r="C6073" t="s">
        <v>30934</v>
      </c>
      <c r="D6073">
        <v>743371</v>
      </c>
      <c r="G6073">
        <v>350000</v>
      </c>
      <c r="H6073">
        <v>500</v>
      </c>
      <c r="I6073">
        <v>7000</v>
      </c>
      <c r="J6073" s="3">
        <v>45338.208333333336</v>
      </c>
      <c r="K6073" s="3">
        <v>45346.208333333336</v>
      </c>
      <c r="L6073" s="3">
        <v>45349.416666666664</v>
      </c>
      <c r="M6073" t="s">
        <v>14899</v>
      </c>
      <c r="N6073" s="4" t="s">
        <v>21119</v>
      </c>
      <c r="O6073" t="s">
        <v>37026</v>
      </c>
      <c r="P6073" t="s">
        <v>16</v>
      </c>
    </row>
    <row r="6074" spans="1:16" x14ac:dyDescent="0.25">
      <c r="A6074" t="s">
        <v>26867</v>
      </c>
      <c r="B6074" t="s">
        <v>4443</v>
      </c>
      <c r="C6074" t="s">
        <v>30934</v>
      </c>
      <c r="D6074">
        <v>743371</v>
      </c>
      <c r="G6074">
        <v>350000</v>
      </c>
      <c r="H6074">
        <v>500</v>
      </c>
      <c r="I6074">
        <v>7000</v>
      </c>
      <c r="J6074" s="3">
        <v>45338.208333333336</v>
      </c>
      <c r="K6074" s="3">
        <v>45346.208333333336</v>
      </c>
      <c r="L6074" s="3">
        <v>45349.416666666664</v>
      </c>
      <c r="M6074" t="s">
        <v>14900</v>
      </c>
      <c r="N6074" s="4" t="s">
        <v>21119</v>
      </c>
      <c r="O6074" t="s">
        <v>37027</v>
      </c>
      <c r="P6074" t="s">
        <v>16</v>
      </c>
    </row>
    <row r="6075" spans="1:16" x14ac:dyDescent="0.25">
      <c r="A6075" t="s">
        <v>26868</v>
      </c>
      <c r="B6075" t="s">
        <v>4444</v>
      </c>
      <c r="C6075" t="s">
        <v>30934</v>
      </c>
      <c r="D6075">
        <v>743349</v>
      </c>
      <c r="G6075">
        <v>200000</v>
      </c>
      <c r="H6075">
        <v>250</v>
      </c>
      <c r="I6075">
        <v>4000</v>
      </c>
      <c r="J6075" s="3">
        <v>45338.208333333336</v>
      </c>
      <c r="K6075" s="3">
        <v>45346.208333333336</v>
      </c>
      <c r="L6075" s="3">
        <v>45349.416666666664</v>
      </c>
      <c r="M6075" t="s">
        <v>14901</v>
      </c>
      <c r="N6075" s="4" t="s">
        <v>21119</v>
      </c>
      <c r="O6075" t="s">
        <v>37028</v>
      </c>
      <c r="P6075" t="s">
        <v>16</v>
      </c>
    </row>
    <row r="6076" spans="1:16" x14ac:dyDescent="0.25">
      <c r="A6076" t="s">
        <v>26869</v>
      </c>
      <c r="B6076" t="s">
        <v>4445</v>
      </c>
      <c r="C6076" t="s">
        <v>30934</v>
      </c>
      <c r="D6076">
        <v>743371</v>
      </c>
      <c r="G6076">
        <v>350000</v>
      </c>
      <c r="H6076">
        <v>500</v>
      </c>
      <c r="I6076">
        <v>7000</v>
      </c>
      <c r="J6076" s="3">
        <v>45338.208333333336</v>
      </c>
      <c r="K6076" s="3">
        <v>45346.208333333336</v>
      </c>
      <c r="L6076" s="3">
        <v>45349.416666666664</v>
      </c>
      <c r="M6076" t="s">
        <v>14902</v>
      </c>
      <c r="N6076" s="4" t="s">
        <v>21119</v>
      </c>
      <c r="O6076" t="s">
        <v>37029</v>
      </c>
      <c r="P6076" t="s">
        <v>16</v>
      </c>
    </row>
    <row r="6077" spans="1:16" x14ac:dyDescent="0.25">
      <c r="A6077" t="s">
        <v>26870</v>
      </c>
      <c r="B6077" t="s">
        <v>5773</v>
      </c>
      <c r="C6077" t="s">
        <v>30934</v>
      </c>
      <c r="D6077">
        <v>743371</v>
      </c>
      <c r="G6077">
        <v>350000</v>
      </c>
      <c r="H6077">
        <v>500</v>
      </c>
      <c r="I6077">
        <v>7000</v>
      </c>
      <c r="J6077" s="3">
        <v>45338.208333333336</v>
      </c>
      <c r="K6077" s="3">
        <v>45346.208333333336</v>
      </c>
      <c r="L6077" s="3">
        <v>45349.416666666664</v>
      </c>
      <c r="M6077" t="s">
        <v>16230</v>
      </c>
      <c r="N6077" s="4" t="s">
        <v>21119</v>
      </c>
      <c r="O6077" t="s">
        <v>37030</v>
      </c>
      <c r="P6077" t="s">
        <v>16</v>
      </c>
    </row>
    <row r="6078" spans="1:16" x14ac:dyDescent="0.25">
      <c r="A6078" t="s">
        <v>26871</v>
      </c>
      <c r="B6078" t="s">
        <v>6498</v>
      </c>
      <c r="C6078" t="s">
        <v>30934</v>
      </c>
      <c r="D6078">
        <v>721648</v>
      </c>
      <c r="G6078">
        <v>649771</v>
      </c>
      <c r="H6078">
        <v>1000</v>
      </c>
      <c r="I6078">
        <v>13000</v>
      </c>
      <c r="J6078" s="3">
        <v>45339.375</v>
      </c>
      <c r="K6078" s="3">
        <v>45346.208333333336</v>
      </c>
      <c r="L6078" s="3">
        <v>45349.416666666664</v>
      </c>
      <c r="M6078" t="s">
        <v>16955</v>
      </c>
      <c r="N6078" s="4" t="s">
        <v>21119</v>
      </c>
      <c r="O6078" t="s">
        <v>37031</v>
      </c>
      <c r="P6078" t="s">
        <v>16</v>
      </c>
    </row>
    <row r="6079" spans="1:16" x14ac:dyDescent="0.25">
      <c r="A6079" t="s">
        <v>26872</v>
      </c>
      <c r="B6079" t="s">
        <v>6499</v>
      </c>
      <c r="C6079" t="s">
        <v>30934</v>
      </c>
      <c r="D6079">
        <v>721648</v>
      </c>
      <c r="G6079">
        <v>487236</v>
      </c>
      <c r="H6079">
        <v>1000</v>
      </c>
      <c r="I6079">
        <v>9800</v>
      </c>
      <c r="J6079" s="3">
        <v>45339.375</v>
      </c>
      <c r="K6079" s="3">
        <v>45346.208333333336</v>
      </c>
      <c r="L6079" s="3">
        <v>45349.416666666664</v>
      </c>
      <c r="M6079" t="s">
        <v>16956</v>
      </c>
      <c r="N6079" s="4" t="s">
        <v>21119</v>
      </c>
      <c r="O6079" t="s">
        <v>37032</v>
      </c>
      <c r="P6079" t="s">
        <v>16</v>
      </c>
    </row>
    <row r="6080" spans="1:16" x14ac:dyDescent="0.25">
      <c r="A6080" t="s">
        <v>26873</v>
      </c>
      <c r="B6080" t="s">
        <v>6500</v>
      </c>
      <c r="C6080" t="s">
        <v>30934</v>
      </c>
      <c r="D6080">
        <v>721648</v>
      </c>
      <c r="G6080">
        <v>327629</v>
      </c>
      <c r="H6080">
        <v>1000</v>
      </c>
      <c r="I6080">
        <v>6600</v>
      </c>
      <c r="J6080" s="3">
        <v>45339.375</v>
      </c>
      <c r="K6080" s="3">
        <v>45346.208333333336</v>
      </c>
      <c r="L6080" s="3">
        <v>45349.416666666664</v>
      </c>
      <c r="M6080" t="s">
        <v>16957</v>
      </c>
      <c r="N6080" s="4" t="s">
        <v>21119</v>
      </c>
      <c r="O6080" t="s">
        <v>37033</v>
      </c>
      <c r="P6080" t="s">
        <v>16</v>
      </c>
    </row>
    <row r="6081" spans="1:16" x14ac:dyDescent="0.25">
      <c r="A6081" t="s">
        <v>26874</v>
      </c>
      <c r="B6081" t="s">
        <v>7544</v>
      </c>
      <c r="C6081" t="s">
        <v>30934</v>
      </c>
      <c r="D6081">
        <v>743371</v>
      </c>
      <c r="G6081">
        <v>252000</v>
      </c>
      <c r="H6081">
        <v>250</v>
      </c>
      <c r="I6081">
        <v>6000</v>
      </c>
      <c r="J6081" s="3">
        <v>45338.208333333336</v>
      </c>
      <c r="K6081" s="3">
        <v>45346.208333333336</v>
      </c>
      <c r="L6081" s="3">
        <v>45349.416666666664</v>
      </c>
      <c r="M6081" t="s">
        <v>18001</v>
      </c>
      <c r="N6081" s="4" t="s">
        <v>21119</v>
      </c>
      <c r="O6081" t="s">
        <v>37034</v>
      </c>
      <c r="P6081" t="s">
        <v>16</v>
      </c>
    </row>
    <row r="6082" spans="1:16" x14ac:dyDescent="0.25">
      <c r="A6082" t="s">
        <v>26875</v>
      </c>
      <c r="B6082" t="s">
        <v>4542</v>
      </c>
      <c r="C6082" t="s">
        <v>31019</v>
      </c>
      <c r="D6082">
        <v>160003</v>
      </c>
      <c r="G6082">
        <v>882000</v>
      </c>
      <c r="H6082">
        <v>500</v>
      </c>
      <c r="I6082">
        <v>17640</v>
      </c>
      <c r="J6082" s="3">
        <v>45327.107638888891</v>
      </c>
      <c r="K6082" s="3">
        <v>45346.25</v>
      </c>
      <c r="L6082" s="3">
        <v>45349.416666666664</v>
      </c>
      <c r="M6082" t="s">
        <v>14999</v>
      </c>
      <c r="N6082" s="4" t="s">
        <v>21119</v>
      </c>
      <c r="O6082" t="s">
        <v>37035</v>
      </c>
      <c r="P6082" t="s">
        <v>16</v>
      </c>
    </row>
    <row r="6083" spans="1:16" x14ac:dyDescent="0.25">
      <c r="A6083" t="s">
        <v>26876</v>
      </c>
      <c r="B6083" t="s">
        <v>4543</v>
      </c>
      <c r="C6083" t="s">
        <v>31019</v>
      </c>
      <c r="D6083">
        <v>194101</v>
      </c>
      <c r="G6083">
        <v>500000</v>
      </c>
      <c r="H6083">
        <v>500</v>
      </c>
      <c r="I6083">
        <v>10000</v>
      </c>
      <c r="J6083" s="3">
        <v>45327.118055555555</v>
      </c>
      <c r="K6083" s="3">
        <v>45346.25</v>
      </c>
      <c r="L6083" s="3">
        <v>45349.416666666664</v>
      </c>
      <c r="M6083" t="s">
        <v>15000</v>
      </c>
      <c r="N6083" s="4" t="s">
        <v>21119</v>
      </c>
      <c r="O6083" t="s">
        <v>37036</v>
      </c>
      <c r="P6083" t="s">
        <v>16</v>
      </c>
    </row>
    <row r="6084" spans="1:16" x14ac:dyDescent="0.25">
      <c r="A6084" t="s">
        <v>26877</v>
      </c>
      <c r="B6084" t="s">
        <v>5181</v>
      </c>
      <c r="C6084" t="s">
        <v>30934</v>
      </c>
      <c r="D6084">
        <v>721125</v>
      </c>
      <c r="G6084">
        <v>151032</v>
      </c>
      <c r="H6084">
        <v>1000</v>
      </c>
      <c r="I6084">
        <v>3021</v>
      </c>
      <c r="J6084" s="3">
        <v>45338.25</v>
      </c>
      <c r="K6084" s="3">
        <v>45346.25</v>
      </c>
      <c r="L6084" s="3">
        <v>45349.416666666664</v>
      </c>
      <c r="M6084" t="s">
        <v>15638</v>
      </c>
      <c r="N6084" s="4" t="s">
        <v>21119</v>
      </c>
      <c r="O6084" t="s">
        <v>37037</v>
      </c>
      <c r="P6084" t="s">
        <v>16</v>
      </c>
    </row>
    <row r="6085" spans="1:16" x14ac:dyDescent="0.25">
      <c r="A6085" t="s">
        <v>26878</v>
      </c>
      <c r="B6085" t="s">
        <v>5312</v>
      </c>
      <c r="C6085" t="s">
        <v>30934</v>
      </c>
      <c r="D6085">
        <v>721125</v>
      </c>
      <c r="G6085">
        <v>203657</v>
      </c>
      <c r="H6085">
        <v>1000</v>
      </c>
      <c r="I6085">
        <v>4073</v>
      </c>
      <c r="J6085" s="3">
        <v>45338.25</v>
      </c>
      <c r="K6085" s="3">
        <v>45346.25</v>
      </c>
      <c r="L6085" s="3">
        <v>45349.416666666664</v>
      </c>
      <c r="M6085" t="s">
        <v>15769</v>
      </c>
      <c r="N6085" s="4" t="s">
        <v>21119</v>
      </c>
      <c r="O6085" t="s">
        <v>37038</v>
      </c>
      <c r="P6085" t="s">
        <v>16</v>
      </c>
    </row>
    <row r="6086" spans="1:16" x14ac:dyDescent="0.25">
      <c r="A6086" t="s">
        <v>26879</v>
      </c>
      <c r="B6086" t="s">
        <v>6920</v>
      </c>
      <c r="C6086" t="s">
        <v>31019</v>
      </c>
      <c r="D6086">
        <v>682004</v>
      </c>
      <c r="H6086">
        <v>500</v>
      </c>
      <c r="I6086">
        <v>34920</v>
      </c>
      <c r="J6086" s="3">
        <v>45318.5</v>
      </c>
      <c r="K6086" s="3">
        <v>45346.25</v>
      </c>
      <c r="L6086" s="3">
        <v>45349.416666666664</v>
      </c>
      <c r="M6086" t="s">
        <v>17377</v>
      </c>
      <c r="N6086" s="4" t="s">
        <v>21119</v>
      </c>
      <c r="O6086" t="s">
        <v>37039</v>
      </c>
      <c r="P6086" t="s">
        <v>16</v>
      </c>
    </row>
    <row r="6087" spans="1:16" x14ac:dyDescent="0.25">
      <c r="A6087" t="s">
        <v>26880</v>
      </c>
      <c r="B6087" t="s">
        <v>10261</v>
      </c>
      <c r="C6087" t="s">
        <v>30961</v>
      </c>
      <c r="D6087">
        <v>711101</v>
      </c>
      <c r="G6087">
        <v>1240089</v>
      </c>
      <c r="I6087">
        <v>24802</v>
      </c>
      <c r="J6087" s="3">
        <v>45310.288194444445</v>
      </c>
      <c r="K6087" s="3">
        <v>45346.25</v>
      </c>
      <c r="L6087" s="3">
        <v>45349.416666666664</v>
      </c>
      <c r="M6087" t="s">
        <v>20718</v>
      </c>
      <c r="N6087" s="4" t="s">
        <v>21119</v>
      </c>
      <c r="O6087" t="s">
        <v>37040</v>
      </c>
      <c r="P6087" t="s">
        <v>16</v>
      </c>
    </row>
    <row r="6088" spans="1:16" x14ac:dyDescent="0.25">
      <c r="A6088" t="s">
        <v>26881</v>
      </c>
      <c r="B6088" t="s">
        <v>8671</v>
      </c>
      <c r="C6088" t="s">
        <v>30934</v>
      </c>
      <c r="D6088">
        <v>713362</v>
      </c>
      <c r="G6088">
        <v>790608</v>
      </c>
      <c r="H6088">
        <v>800</v>
      </c>
      <c r="I6088">
        <v>15812</v>
      </c>
      <c r="J6088" s="3">
        <v>45338.25</v>
      </c>
      <c r="K6088" s="3">
        <v>45346.270833333336</v>
      </c>
      <c r="L6088" s="3">
        <v>45349.416666666664</v>
      </c>
      <c r="M6088" t="s">
        <v>19128</v>
      </c>
      <c r="N6088" s="4" t="s">
        <v>21119</v>
      </c>
      <c r="O6088" t="s">
        <v>37041</v>
      </c>
      <c r="P6088" t="s">
        <v>16</v>
      </c>
    </row>
    <row r="6089" spans="1:16" x14ac:dyDescent="0.25">
      <c r="A6089" t="s">
        <v>26882</v>
      </c>
      <c r="B6089" t="s">
        <v>6147</v>
      </c>
      <c r="C6089" t="s">
        <v>31190</v>
      </c>
      <c r="D6089">
        <v>682029</v>
      </c>
      <c r="G6089">
        <v>100000</v>
      </c>
      <c r="H6089">
        <v>0</v>
      </c>
      <c r="I6089">
        <v>0</v>
      </c>
      <c r="J6089" s="3">
        <v>45339.25</v>
      </c>
      <c r="K6089" s="3">
        <v>45348.208333333336</v>
      </c>
      <c r="L6089" s="3">
        <v>45349.416666666664</v>
      </c>
      <c r="M6089" t="s">
        <v>16604</v>
      </c>
      <c r="N6089" s="4" t="s">
        <v>21119</v>
      </c>
      <c r="O6089" t="s">
        <v>37042</v>
      </c>
      <c r="P6089" t="s">
        <v>16</v>
      </c>
    </row>
    <row r="6090" spans="1:16" x14ac:dyDescent="0.25">
      <c r="A6090" t="s">
        <v>26883</v>
      </c>
      <c r="B6090" t="s">
        <v>9516</v>
      </c>
      <c r="C6090" t="s">
        <v>31215</v>
      </c>
      <c r="D6090">
        <v>249201</v>
      </c>
      <c r="G6090">
        <v>4491079</v>
      </c>
      <c r="H6090">
        <v>2596</v>
      </c>
      <c r="I6090">
        <v>45000</v>
      </c>
      <c r="J6090" s="3">
        <v>45338.041666666664</v>
      </c>
      <c r="K6090" s="3">
        <v>45348.25</v>
      </c>
      <c r="L6090" s="3">
        <v>45349.416666666664</v>
      </c>
      <c r="M6090" t="s">
        <v>19973</v>
      </c>
      <c r="N6090" s="4" t="s">
        <v>21119</v>
      </c>
      <c r="O6090" t="s">
        <v>37043</v>
      </c>
      <c r="P6090" t="s">
        <v>16</v>
      </c>
    </row>
    <row r="6091" spans="1:16" x14ac:dyDescent="0.25">
      <c r="A6091" t="s">
        <v>26884</v>
      </c>
      <c r="B6091" t="s">
        <v>6078</v>
      </c>
      <c r="C6091" t="s">
        <v>30934</v>
      </c>
      <c r="D6091">
        <v>700157</v>
      </c>
      <c r="G6091">
        <v>278802</v>
      </c>
      <c r="H6091">
        <v>1000</v>
      </c>
      <c r="I6091">
        <v>5576</v>
      </c>
      <c r="J6091" s="3">
        <v>45338.267361111109</v>
      </c>
      <c r="K6091" s="3">
        <v>45345.142361111109</v>
      </c>
      <c r="L6091" s="3">
        <v>45349.420138888891</v>
      </c>
      <c r="M6091" t="s">
        <v>16535</v>
      </c>
      <c r="N6091" s="4" t="s">
        <v>21119</v>
      </c>
      <c r="O6091" t="s">
        <v>37044</v>
      </c>
      <c r="P6091" t="s">
        <v>16</v>
      </c>
    </row>
    <row r="6092" spans="1:16" x14ac:dyDescent="0.25">
      <c r="A6092" t="s">
        <v>26885</v>
      </c>
      <c r="B6092" t="s">
        <v>6079</v>
      </c>
      <c r="C6092" t="s">
        <v>30934</v>
      </c>
      <c r="D6092">
        <v>700157</v>
      </c>
      <c r="G6092">
        <v>339578</v>
      </c>
      <c r="H6092">
        <v>1200</v>
      </c>
      <c r="I6092">
        <v>6792</v>
      </c>
      <c r="J6092" s="3">
        <v>45338.267361111109</v>
      </c>
      <c r="K6092" s="3">
        <v>45345.142361111109</v>
      </c>
      <c r="L6092" s="3">
        <v>45349.420138888891</v>
      </c>
      <c r="M6092" t="s">
        <v>16536</v>
      </c>
      <c r="N6092" s="4" t="s">
        <v>21119</v>
      </c>
      <c r="O6092" t="s">
        <v>37045</v>
      </c>
      <c r="P6092" t="s">
        <v>16</v>
      </c>
    </row>
    <row r="6093" spans="1:16" x14ac:dyDescent="0.25">
      <c r="A6093" t="s">
        <v>26886</v>
      </c>
      <c r="B6093" t="s">
        <v>5203</v>
      </c>
      <c r="C6093" t="s">
        <v>30934</v>
      </c>
      <c r="D6093">
        <v>743293</v>
      </c>
      <c r="G6093">
        <v>350000</v>
      </c>
      <c r="H6093">
        <v>500</v>
      </c>
      <c r="I6093">
        <v>7000</v>
      </c>
      <c r="J6093" s="3">
        <v>45338.288194444445</v>
      </c>
      <c r="K6093" s="3">
        <v>45346.25</v>
      </c>
      <c r="L6093" s="3">
        <v>45349.427083333336</v>
      </c>
      <c r="M6093" t="s">
        <v>15660</v>
      </c>
      <c r="N6093" s="4" t="s">
        <v>21119</v>
      </c>
      <c r="O6093" t="s">
        <v>37046</v>
      </c>
      <c r="P6093" t="s">
        <v>16</v>
      </c>
    </row>
    <row r="6094" spans="1:16" x14ac:dyDescent="0.25">
      <c r="A6094" t="s">
        <v>26887</v>
      </c>
      <c r="B6094" t="s">
        <v>1195</v>
      </c>
      <c r="C6094" t="s">
        <v>30934</v>
      </c>
      <c r="D6094">
        <v>721304</v>
      </c>
      <c r="G6094">
        <v>300000</v>
      </c>
      <c r="H6094">
        <v>500</v>
      </c>
      <c r="I6094">
        <v>6000</v>
      </c>
      <c r="J6094" s="3">
        <v>45339.416666666664</v>
      </c>
      <c r="K6094" s="3">
        <v>45345.4375</v>
      </c>
      <c r="L6094" s="3">
        <v>45349.4375</v>
      </c>
      <c r="M6094" t="s">
        <v>11652</v>
      </c>
      <c r="N6094" s="4" t="s">
        <v>21119</v>
      </c>
      <c r="O6094" t="s">
        <v>37047</v>
      </c>
      <c r="P6094" t="s">
        <v>16</v>
      </c>
    </row>
    <row r="6095" spans="1:16" x14ac:dyDescent="0.25">
      <c r="A6095" t="s">
        <v>23789</v>
      </c>
      <c r="B6095" t="s">
        <v>1542</v>
      </c>
      <c r="C6095" t="s">
        <v>30934</v>
      </c>
      <c r="D6095">
        <v>721145</v>
      </c>
      <c r="G6095">
        <v>350000</v>
      </c>
      <c r="H6095">
        <v>500</v>
      </c>
      <c r="I6095">
        <v>7000</v>
      </c>
      <c r="J6095" s="3">
        <v>45339.416666666664</v>
      </c>
      <c r="K6095" s="3">
        <v>45345.4375</v>
      </c>
      <c r="L6095" s="3">
        <v>45349.4375</v>
      </c>
      <c r="M6095" t="s">
        <v>11999</v>
      </c>
      <c r="N6095" s="4" t="s">
        <v>21119</v>
      </c>
      <c r="O6095" t="s">
        <v>37048</v>
      </c>
      <c r="P6095" t="s">
        <v>16</v>
      </c>
    </row>
    <row r="6096" spans="1:16" x14ac:dyDescent="0.25">
      <c r="A6096" t="s">
        <v>26888</v>
      </c>
      <c r="B6096" t="s">
        <v>3907</v>
      </c>
      <c r="C6096" t="s">
        <v>30934</v>
      </c>
      <c r="D6096">
        <v>721301</v>
      </c>
      <c r="G6096">
        <v>300000</v>
      </c>
      <c r="H6096">
        <v>500</v>
      </c>
      <c r="I6096">
        <v>6000</v>
      </c>
      <c r="J6096" s="3">
        <v>45339.416666666664</v>
      </c>
      <c r="K6096" s="3">
        <v>45345.4375</v>
      </c>
      <c r="L6096" s="3">
        <v>45349.4375</v>
      </c>
      <c r="M6096" t="s">
        <v>14364</v>
      </c>
      <c r="N6096" s="4" t="s">
        <v>21119</v>
      </c>
      <c r="O6096" t="s">
        <v>37049</v>
      </c>
      <c r="P6096" t="s">
        <v>16</v>
      </c>
    </row>
    <row r="6097" spans="1:16" x14ac:dyDescent="0.25">
      <c r="A6097" t="s">
        <v>26888</v>
      </c>
      <c r="B6097" t="s">
        <v>3909</v>
      </c>
      <c r="C6097" t="s">
        <v>30934</v>
      </c>
      <c r="D6097">
        <v>721304</v>
      </c>
      <c r="G6097">
        <v>350000</v>
      </c>
      <c r="H6097">
        <v>500</v>
      </c>
      <c r="I6097">
        <v>7000</v>
      </c>
      <c r="J6097" s="3">
        <v>45339.416666666664</v>
      </c>
      <c r="K6097" s="3">
        <v>45345.4375</v>
      </c>
      <c r="L6097" s="3">
        <v>45349.4375</v>
      </c>
      <c r="M6097" t="s">
        <v>14366</v>
      </c>
      <c r="N6097" s="4" t="s">
        <v>21119</v>
      </c>
      <c r="O6097" t="s">
        <v>37050</v>
      </c>
      <c r="P6097" t="s">
        <v>16</v>
      </c>
    </row>
    <row r="6098" spans="1:16" x14ac:dyDescent="0.25">
      <c r="A6098" t="s">
        <v>26889</v>
      </c>
      <c r="B6098" t="s">
        <v>1093</v>
      </c>
      <c r="C6098" t="s">
        <v>31216</v>
      </c>
      <c r="D6098">
        <v>734301</v>
      </c>
      <c r="G6098">
        <v>306647</v>
      </c>
      <c r="H6098">
        <v>2500</v>
      </c>
      <c r="I6098">
        <v>6133</v>
      </c>
      <c r="J6098" s="3">
        <v>45339.288194444445</v>
      </c>
      <c r="K6098" s="3">
        <v>45345.083333333336</v>
      </c>
      <c r="L6098" s="3">
        <v>45349.4375</v>
      </c>
      <c r="M6098" t="s">
        <v>11550</v>
      </c>
      <c r="N6098" s="4" t="s">
        <v>21119</v>
      </c>
      <c r="O6098" t="s">
        <v>37051</v>
      </c>
      <c r="P6098" t="s">
        <v>16</v>
      </c>
    </row>
    <row r="6099" spans="1:16" x14ac:dyDescent="0.25">
      <c r="A6099" t="s">
        <v>26889</v>
      </c>
      <c r="B6099" t="s">
        <v>1094</v>
      </c>
      <c r="C6099" t="s">
        <v>31216</v>
      </c>
      <c r="D6099">
        <v>734301</v>
      </c>
      <c r="G6099">
        <v>459970</v>
      </c>
      <c r="H6099">
        <v>2500</v>
      </c>
      <c r="I6099">
        <v>9200</v>
      </c>
      <c r="J6099" s="3">
        <v>45339.288194444445</v>
      </c>
      <c r="K6099" s="3">
        <v>45345.083333333336</v>
      </c>
      <c r="L6099" s="3">
        <v>45349.4375</v>
      </c>
      <c r="M6099" t="s">
        <v>11551</v>
      </c>
      <c r="N6099" s="4" t="s">
        <v>21119</v>
      </c>
      <c r="O6099" t="s">
        <v>37052</v>
      </c>
      <c r="P6099" t="s">
        <v>16</v>
      </c>
    </row>
    <row r="6100" spans="1:16" x14ac:dyDescent="0.25">
      <c r="A6100" t="s">
        <v>26889</v>
      </c>
      <c r="B6100" t="s">
        <v>1095</v>
      </c>
      <c r="C6100" t="s">
        <v>31216</v>
      </c>
      <c r="D6100">
        <v>734301</v>
      </c>
      <c r="G6100">
        <v>613294</v>
      </c>
      <c r="H6100">
        <v>3500</v>
      </c>
      <c r="I6100">
        <v>12266</v>
      </c>
      <c r="J6100" s="3">
        <v>45339.288194444445</v>
      </c>
      <c r="K6100" s="3">
        <v>45345.083333333336</v>
      </c>
      <c r="L6100" s="3">
        <v>45349.4375</v>
      </c>
      <c r="M6100" t="s">
        <v>11552</v>
      </c>
      <c r="N6100" s="4" t="s">
        <v>21119</v>
      </c>
      <c r="O6100" t="s">
        <v>37053</v>
      </c>
      <c r="P6100" t="s">
        <v>16</v>
      </c>
    </row>
    <row r="6101" spans="1:16" x14ac:dyDescent="0.25">
      <c r="A6101" t="s">
        <v>26889</v>
      </c>
      <c r="B6101" t="s">
        <v>1096</v>
      </c>
      <c r="C6101" t="s">
        <v>31216</v>
      </c>
      <c r="D6101">
        <v>734301</v>
      </c>
      <c r="G6101">
        <v>306647</v>
      </c>
      <c r="H6101">
        <v>2500</v>
      </c>
      <c r="I6101">
        <v>6133</v>
      </c>
      <c r="J6101" s="3">
        <v>45339.288194444445</v>
      </c>
      <c r="K6101" s="3">
        <v>45345.083333333336</v>
      </c>
      <c r="L6101" s="3">
        <v>45349.4375</v>
      </c>
      <c r="M6101" t="s">
        <v>11553</v>
      </c>
      <c r="N6101" s="4" t="s">
        <v>21119</v>
      </c>
      <c r="O6101" t="s">
        <v>37054</v>
      </c>
      <c r="P6101" t="s">
        <v>16</v>
      </c>
    </row>
    <row r="6102" spans="1:16" x14ac:dyDescent="0.25">
      <c r="A6102" t="s">
        <v>26889</v>
      </c>
      <c r="B6102" t="s">
        <v>1097</v>
      </c>
      <c r="C6102" t="s">
        <v>31216</v>
      </c>
      <c r="D6102">
        <v>734301</v>
      </c>
      <c r="G6102">
        <v>153323</v>
      </c>
      <c r="H6102">
        <v>1500</v>
      </c>
      <c r="I6102">
        <v>3067</v>
      </c>
      <c r="J6102" s="3">
        <v>45339.288194444445</v>
      </c>
      <c r="K6102" s="3">
        <v>45345.083333333336</v>
      </c>
      <c r="L6102" s="3">
        <v>45349.4375</v>
      </c>
      <c r="M6102" t="s">
        <v>11554</v>
      </c>
      <c r="N6102" s="4" t="s">
        <v>21119</v>
      </c>
      <c r="O6102" t="s">
        <v>37055</v>
      </c>
      <c r="P6102" t="s">
        <v>16</v>
      </c>
    </row>
    <row r="6103" spans="1:16" x14ac:dyDescent="0.25">
      <c r="A6103" t="s">
        <v>26889</v>
      </c>
      <c r="B6103" t="s">
        <v>1098</v>
      </c>
      <c r="C6103" t="s">
        <v>31216</v>
      </c>
      <c r="D6103">
        <v>734301</v>
      </c>
      <c r="G6103">
        <v>613294</v>
      </c>
      <c r="H6103">
        <v>3500</v>
      </c>
      <c r="I6103">
        <v>12266</v>
      </c>
      <c r="J6103" s="3">
        <v>45339.288194444445</v>
      </c>
      <c r="K6103" s="3">
        <v>45345.083333333336</v>
      </c>
      <c r="L6103" s="3">
        <v>45349.4375</v>
      </c>
      <c r="M6103" t="s">
        <v>11555</v>
      </c>
      <c r="N6103" s="4" t="s">
        <v>21119</v>
      </c>
      <c r="O6103" t="s">
        <v>37056</v>
      </c>
      <c r="P6103" t="s">
        <v>16</v>
      </c>
    </row>
    <row r="6104" spans="1:16" x14ac:dyDescent="0.25">
      <c r="A6104" t="s">
        <v>26889</v>
      </c>
      <c r="B6104" t="s">
        <v>1099</v>
      </c>
      <c r="C6104" t="s">
        <v>31216</v>
      </c>
      <c r="D6104">
        <v>734301</v>
      </c>
      <c r="G6104">
        <v>153323</v>
      </c>
      <c r="H6104">
        <v>1500</v>
      </c>
      <c r="I6104">
        <v>3066</v>
      </c>
      <c r="J6104" s="3">
        <v>45339.288194444445</v>
      </c>
      <c r="K6104" s="3">
        <v>45345.083333333336</v>
      </c>
      <c r="L6104" s="3">
        <v>45349.4375</v>
      </c>
      <c r="M6104" t="s">
        <v>11556</v>
      </c>
      <c r="N6104" s="4" t="s">
        <v>21119</v>
      </c>
      <c r="O6104" t="s">
        <v>37057</v>
      </c>
      <c r="P6104" t="s">
        <v>16</v>
      </c>
    </row>
    <row r="6105" spans="1:16" x14ac:dyDescent="0.25">
      <c r="A6105" t="s">
        <v>26889</v>
      </c>
      <c r="B6105" t="s">
        <v>1100</v>
      </c>
      <c r="C6105" t="s">
        <v>31216</v>
      </c>
      <c r="D6105">
        <v>734301</v>
      </c>
      <c r="G6105">
        <v>306647</v>
      </c>
      <c r="H6105">
        <v>2500</v>
      </c>
      <c r="I6105">
        <v>6133</v>
      </c>
      <c r="J6105" s="3">
        <v>45339.288194444445</v>
      </c>
      <c r="K6105" s="3">
        <v>45345.083333333336</v>
      </c>
      <c r="L6105" s="3">
        <v>45349.4375</v>
      </c>
      <c r="M6105" t="s">
        <v>11557</v>
      </c>
      <c r="N6105" s="4" t="s">
        <v>21119</v>
      </c>
      <c r="O6105" t="s">
        <v>37058</v>
      </c>
      <c r="P6105" t="s">
        <v>16</v>
      </c>
    </row>
    <row r="6106" spans="1:16" x14ac:dyDescent="0.25">
      <c r="A6106" t="s">
        <v>26889</v>
      </c>
      <c r="B6106" t="s">
        <v>1101</v>
      </c>
      <c r="C6106" t="s">
        <v>31216</v>
      </c>
      <c r="D6106">
        <v>734301</v>
      </c>
      <c r="G6106">
        <v>306647</v>
      </c>
      <c r="H6106">
        <v>2500</v>
      </c>
      <c r="I6106">
        <v>6133</v>
      </c>
      <c r="J6106" s="3">
        <v>45339.288194444445</v>
      </c>
      <c r="K6106" s="3">
        <v>45345.083333333336</v>
      </c>
      <c r="L6106" s="3">
        <v>45349.4375</v>
      </c>
      <c r="M6106" t="s">
        <v>11558</v>
      </c>
      <c r="N6106" s="4" t="s">
        <v>21119</v>
      </c>
      <c r="O6106" t="s">
        <v>37059</v>
      </c>
      <c r="P6106" t="s">
        <v>16</v>
      </c>
    </row>
    <row r="6107" spans="1:16" x14ac:dyDescent="0.25">
      <c r="A6107" t="s">
        <v>26889</v>
      </c>
      <c r="B6107" t="s">
        <v>1102</v>
      </c>
      <c r="C6107" t="s">
        <v>31216</v>
      </c>
      <c r="D6107">
        <v>734301</v>
      </c>
      <c r="G6107">
        <v>306647</v>
      </c>
      <c r="H6107">
        <v>2500</v>
      </c>
      <c r="I6107">
        <v>6133</v>
      </c>
      <c r="J6107" s="3">
        <v>45339.288194444445</v>
      </c>
      <c r="K6107" s="3">
        <v>45345.083333333336</v>
      </c>
      <c r="L6107" s="3">
        <v>45349.4375</v>
      </c>
      <c r="M6107" t="s">
        <v>11559</v>
      </c>
      <c r="N6107" s="4" t="s">
        <v>21119</v>
      </c>
      <c r="O6107" t="s">
        <v>37060</v>
      </c>
      <c r="P6107" t="s">
        <v>16</v>
      </c>
    </row>
    <row r="6108" spans="1:16" x14ac:dyDescent="0.25">
      <c r="A6108" t="s">
        <v>26889</v>
      </c>
      <c r="B6108" t="s">
        <v>1103</v>
      </c>
      <c r="C6108" t="s">
        <v>31216</v>
      </c>
      <c r="D6108">
        <v>734301</v>
      </c>
      <c r="G6108">
        <v>306647</v>
      </c>
      <c r="H6108">
        <v>2500</v>
      </c>
      <c r="I6108">
        <v>6133</v>
      </c>
      <c r="J6108" s="3">
        <v>45339.288194444445</v>
      </c>
      <c r="K6108" s="3">
        <v>45345.083333333336</v>
      </c>
      <c r="L6108" s="3">
        <v>45349.4375</v>
      </c>
      <c r="M6108" t="s">
        <v>11560</v>
      </c>
      <c r="N6108" s="4" t="s">
        <v>21119</v>
      </c>
      <c r="O6108" t="s">
        <v>37061</v>
      </c>
      <c r="P6108" t="s">
        <v>16</v>
      </c>
    </row>
    <row r="6109" spans="1:16" x14ac:dyDescent="0.25">
      <c r="A6109" t="s">
        <v>26889</v>
      </c>
      <c r="B6109" t="s">
        <v>1104</v>
      </c>
      <c r="C6109" t="s">
        <v>31216</v>
      </c>
      <c r="D6109">
        <v>734301</v>
      </c>
      <c r="G6109">
        <v>613294</v>
      </c>
      <c r="H6109">
        <v>3500</v>
      </c>
      <c r="I6109">
        <v>12266</v>
      </c>
      <c r="J6109" s="3">
        <v>45339.288194444445</v>
      </c>
      <c r="K6109" s="3">
        <v>45345.083333333336</v>
      </c>
      <c r="L6109" s="3">
        <v>45349.4375</v>
      </c>
      <c r="M6109" t="s">
        <v>11561</v>
      </c>
      <c r="N6109" s="4" t="s">
        <v>21119</v>
      </c>
      <c r="O6109" t="s">
        <v>37062</v>
      </c>
      <c r="P6109" t="s">
        <v>16</v>
      </c>
    </row>
    <row r="6110" spans="1:16" x14ac:dyDescent="0.25">
      <c r="A6110" t="s">
        <v>26889</v>
      </c>
      <c r="B6110" t="s">
        <v>1105</v>
      </c>
      <c r="C6110" t="s">
        <v>31216</v>
      </c>
      <c r="D6110">
        <v>734301</v>
      </c>
      <c r="G6110">
        <v>111038</v>
      </c>
      <c r="H6110">
        <v>1500</v>
      </c>
      <c r="I6110">
        <v>2220</v>
      </c>
      <c r="J6110" s="3">
        <v>45339.288194444445</v>
      </c>
      <c r="K6110" s="3">
        <v>45345.083333333336</v>
      </c>
      <c r="L6110" s="3">
        <v>45349.4375</v>
      </c>
      <c r="M6110" t="s">
        <v>11562</v>
      </c>
      <c r="N6110" s="4" t="s">
        <v>21119</v>
      </c>
      <c r="O6110" t="s">
        <v>37063</v>
      </c>
      <c r="P6110" t="s">
        <v>16</v>
      </c>
    </row>
    <row r="6111" spans="1:16" x14ac:dyDescent="0.25">
      <c r="A6111" t="s">
        <v>26889</v>
      </c>
      <c r="B6111" t="s">
        <v>1106</v>
      </c>
      <c r="C6111" t="s">
        <v>31216</v>
      </c>
      <c r="D6111">
        <v>734301</v>
      </c>
      <c r="G6111">
        <v>613294</v>
      </c>
      <c r="H6111">
        <v>3500</v>
      </c>
      <c r="I6111">
        <v>12266</v>
      </c>
      <c r="J6111" s="3">
        <v>45339.288194444445</v>
      </c>
      <c r="K6111" s="3">
        <v>45345.083333333336</v>
      </c>
      <c r="L6111" s="3">
        <v>45349.4375</v>
      </c>
      <c r="M6111" t="s">
        <v>11563</v>
      </c>
      <c r="N6111" s="4" t="s">
        <v>21119</v>
      </c>
      <c r="O6111" t="s">
        <v>37064</v>
      </c>
      <c r="P6111" t="s">
        <v>16</v>
      </c>
    </row>
    <row r="6112" spans="1:16" x14ac:dyDescent="0.25">
      <c r="A6112" t="s">
        <v>26889</v>
      </c>
      <c r="B6112" t="s">
        <v>1107</v>
      </c>
      <c r="C6112" t="s">
        <v>31216</v>
      </c>
      <c r="D6112">
        <v>734301</v>
      </c>
      <c r="G6112">
        <v>306647</v>
      </c>
      <c r="H6112">
        <v>2500</v>
      </c>
      <c r="I6112">
        <v>6133</v>
      </c>
      <c r="J6112" s="3">
        <v>45339.288194444445</v>
      </c>
      <c r="K6112" s="3">
        <v>45345.083333333336</v>
      </c>
      <c r="L6112" s="3">
        <v>45349.4375</v>
      </c>
      <c r="M6112" t="s">
        <v>11564</v>
      </c>
      <c r="N6112" s="4" t="s">
        <v>21119</v>
      </c>
      <c r="O6112" t="s">
        <v>37065</v>
      </c>
      <c r="P6112" t="s">
        <v>16</v>
      </c>
    </row>
    <row r="6113" spans="1:16" x14ac:dyDescent="0.25">
      <c r="A6113" t="s">
        <v>26889</v>
      </c>
      <c r="B6113" t="s">
        <v>1108</v>
      </c>
      <c r="C6113" t="s">
        <v>31216</v>
      </c>
      <c r="D6113">
        <v>734301</v>
      </c>
      <c r="G6113">
        <v>153323</v>
      </c>
      <c r="H6113">
        <v>1500</v>
      </c>
      <c r="I6113">
        <v>3067</v>
      </c>
      <c r="J6113" s="3">
        <v>45339.288194444445</v>
      </c>
      <c r="K6113" s="3">
        <v>45345.083333333336</v>
      </c>
      <c r="L6113" s="3">
        <v>45349.4375</v>
      </c>
      <c r="M6113" t="s">
        <v>11565</v>
      </c>
      <c r="N6113" s="4" t="s">
        <v>21119</v>
      </c>
      <c r="O6113" t="s">
        <v>37066</v>
      </c>
      <c r="P6113" t="s">
        <v>16</v>
      </c>
    </row>
    <row r="6114" spans="1:16" x14ac:dyDescent="0.25">
      <c r="A6114" t="s">
        <v>26889</v>
      </c>
      <c r="B6114" t="s">
        <v>1109</v>
      </c>
      <c r="C6114" t="s">
        <v>31216</v>
      </c>
      <c r="D6114">
        <v>734301</v>
      </c>
      <c r="G6114">
        <v>306647</v>
      </c>
      <c r="H6114">
        <v>2500</v>
      </c>
      <c r="I6114">
        <v>6133</v>
      </c>
      <c r="J6114" s="3">
        <v>45339.288194444445</v>
      </c>
      <c r="K6114" s="3">
        <v>45345.083333333336</v>
      </c>
      <c r="L6114" s="3">
        <v>45349.4375</v>
      </c>
      <c r="M6114" t="s">
        <v>11566</v>
      </c>
      <c r="N6114" s="4" t="s">
        <v>21119</v>
      </c>
      <c r="O6114" t="s">
        <v>37067</v>
      </c>
      <c r="P6114" t="s">
        <v>16</v>
      </c>
    </row>
    <row r="6115" spans="1:16" x14ac:dyDescent="0.25">
      <c r="A6115" t="s">
        <v>26889</v>
      </c>
      <c r="B6115" t="s">
        <v>1110</v>
      </c>
      <c r="C6115" t="s">
        <v>31216</v>
      </c>
      <c r="D6115">
        <v>734301</v>
      </c>
      <c r="G6115">
        <v>306647</v>
      </c>
      <c r="H6115">
        <v>2500</v>
      </c>
      <c r="I6115">
        <v>6133</v>
      </c>
      <c r="J6115" s="3">
        <v>45339.288194444445</v>
      </c>
      <c r="K6115" s="3">
        <v>45345.083333333336</v>
      </c>
      <c r="L6115" s="3">
        <v>45349.4375</v>
      </c>
      <c r="M6115" t="s">
        <v>11567</v>
      </c>
      <c r="N6115" s="4" t="s">
        <v>21119</v>
      </c>
      <c r="O6115" t="s">
        <v>37068</v>
      </c>
      <c r="P6115" t="s">
        <v>16</v>
      </c>
    </row>
    <row r="6116" spans="1:16" x14ac:dyDescent="0.25">
      <c r="A6116" t="s">
        <v>26889</v>
      </c>
      <c r="B6116" t="s">
        <v>1111</v>
      </c>
      <c r="C6116" t="s">
        <v>31216</v>
      </c>
      <c r="D6116">
        <v>734301</v>
      </c>
      <c r="G6116">
        <v>306647</v>
      </c>
      <c r="H6116">
        <v>2500</v>
      </c>
      <c r="I6116">
        <v>6133</v>
      </c>
      <c r="J6116" s="3">
        <v>45339.288194444445</v>
      </c>
      <c r="K6116" s="3">
        <v>45345.083333333336</v>
      </c>
      <c r="L6116" s="3">
        <v>45349.4375</v>
      </c>
      <c r="M6116" t="s">
        <v>11568</v>
      </c>
      <c r="N6116" s="4" t="s">
        <v>21119</v>
      </c>
      <c r="O6116" t="s">
        <v>37069</v>
      </c>
      <c r="P6116" t="s">
        <v>16</v>
      </c>
    </row>
    <row r="6117" spans="1:16" x14ac:dyDescent="0.25">
      <c r="A6117" t="s">
        <v>26889</v>
      </c>
      <c r="B6117" t="s">
        <v>1112</v>
      </c>
      <c r="C6117" t="s">
        <v>31216</v>
      </c>
      <c r="D6117">
        <v>734301</v>
      </c>
      <c r="G6117">
        <v>306647</v>
      </c>
      <c r="H6117">
        <v>2500</v>
      </c>
      <c r="I6117">
        <v>6133</v>
      </c>
      <c r="J6117" s="3">
        <v>45339.288194444445</v>
      </c>
      <c r="K6117" s="3">
        <v>45345.083333333336</v>
      </c>
      <c r="L6117" s="3">
        <v>45349.4375</v>
      </c>
      <c r="M6117" t="s">
        <v>11569</v>
      </c>
      <c r="N6117" s="4" t="s">
        <v>21119</v>
      </c>
      <c r="O6117" t="s">
        <v>37070</v>
      </c>
      <c r="P6117" t="s">
        <v>16</v>
      </c>
    </row>
    <row r="6118" spans="1:16" x14ac:dyDescent="0.25">
      <c r="A6118" t="s">
        <v>26889</v>
      </c>
      <c r="B6118" t="s">
        <v>1113</v>
      </c>
      <c r="C6118" t="s">
        <v>31216</v>
      </c>
      <c r="D6118">
        <v>734301</v>
      </c>
      <c r="G6118">
        <v>459970</v>
      </c>
      <c r="H6118">
        <v>2500</v>
      </c>
      <c r="I6118">
        <v>9199</v>
      </c>
      <c r="J6118" s="3">
        <v>45339.288194444445</v>
      </c>
      <c r="K6118" s="3">
        <v>45345.083333333336</v>
      </c>
      <c r="L6118" s="3">
        <v>45349.4375</v>
      </c>
      <c r="M6118" t="s">
        <v>11570</v>
      </c>
      <c r="N6118" s="4" t="s">
        <v>21119</v>
      </c>
      <c r="O6118" t="s">
        <v>37071</v>
      </c>
      <c r="P6118" t="s">
        <v>16</v>
      </c>
    </row>
    <row r="6119" spans="1:16" x14ac:dyDescent="0.25">
      <c r="A6119" t="s">
        <v>26889</v>
      </c>
      <c r="B6119" t="s">
        <v>1114</v>
      </c>
      <c r="C6119" t="s">
        <v>31216</v>
      </c>
      <c r="D6119">
        <v>734301</v>
      </c>
      <c r="G6119">
        <v>153323</v>
      </c>
      <c r="H6119">
        <v>1500</v>
      </c>
      <c r="I6119">
        <v>3066</v>
      </c>
      <c r="J6119" s="3">
        <v>45339.288194444445</v>
      </c>
      <c r="K6119" s="3">
        <v>45345.083333333336</v>
      </c>
      <c r="L6119" s="3">
        <v>45349.4375</v>
      </c>
      <c r="M6119" t="s">
        <v>11571</v>
      </c>
      <c r="N6119" s="4" t="s">
        <v>21119</v>
      </c>
      <c r="O6119" t="s">
        <v>37072</v>
      </c>
      <c r="P6119" t="s">
        <v>16</v>
      </c>
    </row>
    <row r="6120" spans="1:16" x14ac:dyDescent="0.25">
      <c r="A6120" t="s">
        <v>26889</v>
      </c>
      <c r="B6120" t="s">
        <v>1115</v>
      </c>
      <c r="C6120" t="s">
        <v>31216</v>
      </c>
      <c r="D6120">
        <v>734301</v>
      </c>
      <c r="G6120">
        <v>151907</v>
      </c>
      <c r="H6120">
        <v>1500</v>
      </c>
      <c r="I6120">
        <v>3018</v>
      </c>
      <c r="J6120" s="3">
        <v>45339.288194444445</v>
      </c>
      <c r="K6120" s="3">
        <v>45345.083333333336</v>
      </c>
      <c r="L6120" s="3">
        <v>45349.4375</v>
      </c>
      <c r="M6120" t="s">
        <v>11572</v>
      </c>
      <c r="N6120" s="4" t="s">
        <v>21119</v>
      </c>
      <c r="O6120" t="s">
        <v>37073</v>
      </c>
      <c r="P6120" t="s">
        <v>16</v>
      </c>
    </row>
    <row r="6121" spans="1:16" x14ac:dyDescent="0.25">
      <c r="A6121" t="s">
        <v>26890</v>
      </c>
      <c r="B6121" t="s">
        <v>2967</v>
      </c>
      <c r="C6121" t="s">
        <v>30934</v>
      </c>
      <c r="D6121">
        <v>731237</v>
      </c>
      <c r="G6121">
        <v>209000</v>
      </c>
      <c r="H6121">
        <v>550</v>
      </c>
      <c r="I6121">
        <v>4200</v>
      </c>
      <c r="J6121" s="3">
        <v>45338.208333333336</v>
      </c>
      <c r="K6121" s="3">
        <v>45345.125</v>
      </c>
      <c r="L6121" s="3">
        <v>45349.4375</v>
      </c>
      <c r="M6121" t="s">
        <v>13424</v>
      </c>
      <c r="N6121" s="4" t="s">
        <v>21119</v>
      </c>
      <c r="O6121" t="s">
        <v>37074</v>
      </c>
      <c r="P6121" t="s">
        <v>16</v>
      </c>
    </row>
    <row r="6122" spans="1:16" x14ac:dyDescent="0.25">
      <c r="A6122" t="s">
        <v>26891</v>
      </c>
      <c r="B6122" t="s">
        <v>2952</v>
      </c>
      <c r="C6122" t="s">
        <v>30934</v>
      </c>
      <c r="D6122">
        <v>731237</v>
      </c>
      <c r="G6122">
        <v>300000</v>
      </c>
      <c r="H6122">
        <v>550</v>
      </c>
      <c r="I6122">
        <v>6000</v>
      </c>
      <c r="J6122" s="3">
        <v>45338.208333333336</v>
      </c>
      <c r="K6122" s="3">
        <v>45345.25</v>
      </c>
      <c r="L6122" s="3">
        <v>45349.4375</v>
      </c>
      <c r="M6122" t="s">
        <v>13409</v>
      </c>
      <c r="N6122" s="4" t="s">
        <v>21119</v>
      </c>
      <c r="O6122" t="s">
        <v>37075</v>
      </c>
      <c r="P6122" t="s">
        <v>16</v>
      </c>
    </row>
    <row r="6123" spans="1:16" x14ac:dyDescent="0.25">
      <c r="A6123" t="s">
        <v>26891</v>
      </c>
      <c r="B6123" t="s">
        <v>2953</v>
      </c>
      <c r="C6123" t="s">
        <v>30934</v>
      </c>
      <c r="D6123">
        <v>731237</v>
      </c>
      <c r="G6123">
        <v>300000</v>
      </c>
      <c r="H6123">
        <v>550</v>
      </c>
      <c r="I6123">
        <v>6000</v>
      </c>
      <c r="J6123" s="3">
        <v>45338.208333333336</v>
      </c>
      <c r="K6123" s="3">
        <v>45345.25</v>
      </c>
      <c r="L6123" s="3">
        <v>45349.4375</v>
      </c>
      <c r="M6123" t="s">
        <v>13410</v>
      </c>
      <c r="N6123" s="4" t="s">
        <v>21119</v>
      </c>
      <c r="O6123" t="s">
        <v>37076</v>
      </c>
      <c r="P6123" t="s">
        <v>16</v>
      </c>
    </row>
    <row r="6124" spans="1:16" x14ac:dyDescent="0.25">
      <c r="A6124" t="s">
        <v>26891</v>
      </c>
      <c r="B6124" t="s">
        <v>2954</v>
      </c>
      <c r="C6124" t="s">
        <v>30934</v>
      </c>
      <c r="D6124">
        <v>731237</v>
      </c>
      <c r="G6124">
        <v>150000</v>
      </c>
      <c r="H6124">
        <v>300</v>
      </c>
      <c r="I6124">
        <v>3000</v>
      </c>
      <c r="J6124" s="3">
        <v>45338.208333333336</v>
      </c>
      <c r="K6124" s="3">
        <v>45345.25</v>
      </c>
      <c r="L6124" s="3">
        <v>45349.4375</v>
      </c>
      <c r="M6124" t="s">
        <v>13411</v>
      </c>
      <c r="N6124" s="4" t="s">
        <v>21119</v>
      </c>
      <c r="O6124" t="s">
        <v>37077</v>
      </c>
      <c r="P6124" t="s">
        <v>16</v>
      </c>
    </row>
    <row r="6125" spans="1:16" x14ac:dyDescent="0.25">
      <c r="A6125" t="s">
        <v>26890</v>
      </c>
      <c r="B6125" t="s">
        <v>2968</v>
      </c>
      <c r="C6125" t="s">
        <v>30934</v>
      </c>
      <c r="D6125">
        <v>731237</v>
      </c>
      <c r="G6125">
        <v>150000</v>
      </c>
      <c r="H6125">
        <v>300</v>
      </c>
      <c r="I6125">
        <v>3000</v>
      </c>
      <c r="J6125" s="3">
        <v>45338.208333333336</v>
      </c>
      <c r="K6125" s="3">
        <v>45345.25</v>
      </c>
      <c r="L6125" s="3">
        <v>45349.4375</v>
      </c>
      <c r="M6125" t="s">
        <v>13425</v>
      </c>
      <c r="N6125" s="4" t="s">
        <v>21119</v>
      </c>
      <c r="O6125" t="s">
        <v>37078</v>
      </c>
      <c r="P6125" t="s">
        <v>16</v>
      </c>
    </row>
    <row r="6126" spans="1:16" x14ac:dyDescent="0.25">
      <c r="A6126" t="s">
        <v>26890</v>
      </c>
      <c r="B6126" t="s">
        <v>2969</v>
      </c>
      <c r="C6126" t="s">
        <v>30934</v>
      </c>
      <c r="D6126">
        <v>731237</v>
      </c>
      <c r="G6126">
        <v>120000</v>
      </c>
      <c r="H6126">
        <v>300</v>
      </c>
      <c r="I6126">
        <v>2400</v>
      </c>
      <c r="J6126" s="3">
        <v>45338.208333333336</v>
      </c>
      <c r="K6126" s="3">
        <v>45345.25</v>
      </c>
      <c r="L6126" s="3">
        <v>45349.4375</v>
      </c>
      <c r="M6126" t="s">
        <v>13426</v>
      </c>
      <c r="N6126" s="4" t="s">
        <v>21119</v>
      </c>
      <c r="O6126" t="s">
        <v>37079</v>
      </c>
      <c r="P6126" t="s">
        <v>16</v>
      </c>
    </row>
    <row r="6127" spans="1:16" x14ac:dyDescent="0.25">
      <c r="A6127" t="s">
        <v>26890</v>
      </c>
      <c r="B6127" t="s">
        <v>2970</v>
      </c>
      <c r="C6127" t="s">
        <v>30934</v>
      </c>
      <c r="D6127">
        <v>731237</v>
      </c>
      <c r="G6127">
        <v>150000</v>
      </c>
      <c r="H6127">
        <v>300</v>
      </c>
      <c r="I6127">
        <v>3000</v>
      </c>
      <c r="J6127" s="3">
        <v>45338.208333333336</v>
      </c>
      <c r="K6127" s="3">
        <v>45345.25</v>
      </c>
      <c r="L6127" s="3">
        <v>45349.4375</v>
      </c>
      <c r="M6127" t="s">
        <v>13427</v>
      </c>
      <c r="N6127" s="4" t="s">
        <v>21119</v>
      </c>
      <c r="O6127" t="s">
        <v>37080</v>
      </c>
      <c r="P6127" t="s">
        <v>16</v>
      </c>
    </row>
    <row r="6128" spans="1:16" x14ac:dyDescent="0.25">
      <c r="A6128" t="s">
        <v>25999</v>
      </c>
      <c r="B6128" t="s">
        <v>3169</v>
      </c>
      <c r="C6128" t="s">
        <v>30934</v>
      </c>
      <c r="D6128">
        <v>731237</v>
      </c>
      <c r="G6128">
        <v>256000</v>
      </c>
      <c r="H6128">
        <v>550</v>
      </c>
      <c r="I6128">
        <v>5150</v>
      </c>
      <c r="J6128" s="3">
        <v>45338.208333333336</v>
      </c>
      <c r="K6128" s="3">
        <v>45345.25</v>
      </c>
      <c r="L6128" s="3">
        <v>45349.4375</v>
      </c>
      <c r="M6128" t="s">
        <v>13626</v>
      </c>
      <c r="N6128" s="4" t="s">
        <v>21119</v>
      </c>
      <c r="O6128" t="s">
        <v>37081</v>
      </c>
      <c r="P6128" t="s">
        <v>16</v>
      </c>
    </row>
    <row r="6129" spans="1:16" x14ac:dyDescent="0.25">
      <c r="A6129" t="s">
        <v>26892</v>
      </c>
      <c r="B6129" t="s">
        <v>292</v>
      </c>
      <c r="C6129" t="s">
        <v>30934</v>
      </c>
      <c r="D6129">
        <v>723155</v>
      </c>
      <c r="G6129">
        <v>300038</v>
      </c>
      <c r="H6129">
        <v>1000</v>
      </c>
      <c r="I6129">
        <v>6000</v>
      </c>
      <c r="J6129" s="3">
        <v>45338.25</v>
      </c>
      <c r="K6129" s="3">
        <v>45346.420138888891</v>
      </c>
      <c r="L6129" s="3">
        <v>45349.4375</v>
      </c>
      <c r="M6129" t="s">
        <v>10749</v>
      </c>
      <c r="N6129" s="4" t="s">
        <v>21119</v>
      </c>
      <c r="O6129" t="s">
        <v>37082</v>
      </c>
      <c r="P6129" t="s">
        <v>16</v>
      </c>
    </row>
    <row r="6130" spans="1:16" x14ac:dyDescent="0.25">
      <c r="A6130" t="s">
        <v>26893</v>
      </c>
      <c r="B6130" t="s">
        <v>8821</v>
      </c>
      <c r="C6130" t="s">
        <v>31214</v>
      </c>
      <c r="D6130">
        <v>712102</v>
      </c>
      <c r="G6130">
        <v>493500</v>
      </c>
      <c r="H6130">
        <v>0</v>
      </c>
      <c r="I6130">
        <v>12338</v>
      </c>
      <c r="J6130" s="3">
        <v>45338.208333333336</v>
      </c>
      <c r="K6130" s="3">
        <v>45346.4375</v>
      </c>
      <c r="L6130" s="3">
        <v>45349.4375</v>
      </c>
      <c r="M6130" t="s">
        <v>19278</v>
      </c>
      <c r="N6130" s="4" t="s">
        <v>21119</v>
      </c>
      <c r="O6130" t="s">
        <v>37083</v>
      </c>
      <c r="P6130" t="s">
        <v>16</v>
      </c>
    </row>
    <row r="6131" spans="1:16" x14ac:dyDescent="0.25">
      <c r="A6131" t="s">
        <v>26894</v>
      </c>
      <c r="B6131" t="s">
        <v>9119</v>
      </c>
      <c r="C6131" t="s">
        <v>30978</v>
      </c>
      <c r="D6131">
        <v>732101</v>
      </c>
      <c r="G6131">
        <v>369441</v>
      </c>
      <c r="H6131">
        <v>0</v>
      </c>
      <c r="I6131">
        <v>7389</v>
      </c>
      <c r="J6131" s="3">
        <v>45338.208333333336</v>
      </c>
      <c r="K6131" s="3">
        <v>45346.083333333336</v>
      </c>
      <c r="L6131" s="3">
        <v>45349.4375</v>
      </c>
      <c r="M6131" t="s">
        <v>19576</v>
      </c>
      <c r="N6131" s="4" t="s">
        <v>21119</v>
      </c>
      <c r="O6131" t="s">
        <v>37084</v>
      </c>
      <c r="P6131" t="s">
        <v>16</v>
      </c>
    </row>
    <row r="6132" spans="1:16" x14ac:dyDescent="0.25">
      <c r="A6132" t="s">
        <v>26895</v>
      </c>
      <c r="B6132" t="s">
        <v>9120</v>
      </c>
      <c r="C6132" t="s">
        <v>30978</v>
      </c>
      <c r="D6132">
        <v>732101</v>
      </c>
      <c r="G6132">
        <v>274564</v>
      </c>
      <c r="H6132">
        <v>0</v>
      </c>
      <c r="I6132">
        <v>5491</v>
      </c>
      <c r="J6132" s="3">
        <v>45338.28125</v>
      </c>
      <c r="K6132" s="3">
        <v>45346.083333333336</v>
      </c>
      <c r="L6132" s="3">
        <v>45349.4375</v>
      </c>
      <c r="M6132" t="s">
        <v>19577</v>
      </c>
      <c r="N6132" s="4" t="s">
        <v>21119</v>
      </c>
      <c r="O6132" t="s">
        <v>37085</v>
      </c>
      <c r="P6132" t="s">
        <v>16</v>
      </c>
    </row>
    <row r="6133" spans="1:16" x14ac:dyDescent="0.25">
      <c r="A6133" t="s">
        <v>26896</v>
      </c>
      <c r="B6133" t="s">
        <v>9122</v>
      </c>
      <c r="C6133" t="s">
        <v>30978</v>
      </c>
      <c r="D6133">
        <v>732101</v>
      </c>
      <c r="G6133">
        <v>270194</v>
      </c>
      <c r="H6133">
        <v>0</v>
      </c>
      <c r="I6133">
        <v>5404</v>
      </c>
      <c r="J6133" s="3">
        <v>45338.208333333336</v>
      </c>
      <c r="K6133" s="3">
        <v>45346.083333333336</v>
      </c>
      <c r="L6133" s="3">
        <v>45349.4375</v>
      </c>
      <c r="M6133" t="s">
        <v>19579</v>
      </c>
      <c r="N6133" s="4" t="s">
        <v>21119</v>
      </c>
      <c r="O6133" t="s">
        <v>37086</v>
      </c>
      <c r="P6133" t="s">
        <v>16</v>
      </c>
    </row>
    <row r="6134" spans="1:16" x14ac:dyDescent="0.25">
      <c r="A6134" t="s">
        <v>26897</v>
      </c>
      <c r="B6134" t="s">
        <v>9123</v>
      </c>
      <c r="C6134" t="s">
        <v>30978</v>
      </c>
      <c r="D6134">
        <v>732101</v>
      </c>
      <c r="G6134">
        <v>285860</v>
      </c>
      <c r="H6134">
        <v>0</v>
      </c>
      <c r="I6134">
        <v>5717</v>
      </c>
      <c r="J6134" s="3">
        <v>45338.208333333336</v>
      </c>
      <c r="K6134" s="3">
        <v>45346.083333333336</v>
      </c>
      <c r="L6134" s="3">
        <v>45349.4375</v>
      </c>
      <c r="M6134" t="s">
        <v>19580</v>
      </c>
      <c r="N6134" s="4" t="s">
        <v>21119</v>
      </c>
      <c r="O6134" t="s">
        <v>37087</v>
      </c>
      <c r="P6134" t="s">
        <v>16</v>
      </c>
    </row>
    <row r="6135" spans="1:16" x14ac:dyDescent="0.25">
      <c r="A6135" t="s">
        <v>26898</v>
      </c>
      <c r="B6135" t="s">
        <v>9124</v>
      </c>
      <c r="C6135" t="s">
        <v>30978</v>
      </c>
      <c r="D6135">
        <v>732101</v>
      </c>
      <c r="G6135">
        <v>281838</v>
      </c>
      <c r="H6135">
        <v>0</v>
      </c>
      <c r="I6135">
        <v>5637</v>
      </c>
      <c r="J6135" s="3">
        <v>45338.208333333336</v>
      </c>
      <c r="K6135" s="3">
        <v>45346.083333333336</v>
      </c>
      <c r="L6135" s="3">
        <v>45349.4375</v>
      </c>
      <c r="M6135" t="s">
        <v>19581</v>
      </c>
      <c r="N6135" s="4" t="s">
        <v>21119</v>
      </c>
      <c r="O6135" t="s">
        <v>37088</v>
      </c>
      <c r="P6135" t="s">
        <v>16</v>
      </c>
    </row>
    <row r="6136" spans="1:16" x14ac:dyDescent="0.25">
      <c r="A6136" t="s">
        <v>26899</v>
      </c>
      <c r="B6136" t="s">
        <v>9126</v>
      </c>
      <c r="C6136" t="s">
        <v>30978</v>
      </c>
      <c r="D6136">
        <v>732101</v>
      </c>
      <c r="G6136">
        <v>274564</v>
      </c>
      <c r="H6136">
        <v>0</v>
      </c>
      <c r="I6136">
        <v>5491</v>
      </c>
      <c r="J6136" s="3">
        <v>45338.208333333336</v>
      </c>
      <c r="K6136" s="3">
        <v>45346.083333333336</v>
      </c>
      <c r="L6136" s="3">
        <v>45349.4375</v>
      </c>
      <c r="M6136" t="s">
        <v>19583</v>
      </c>
      <c r="N6136" s="4" t="s">
        <v>21119</v>
      </c>
      <c r="O6136" t="s">
        <v>37089</v>
      </c>
      <c r="P6136" t="s">
        <v>16</v>
      </c>
    </row>
    <row r="6137" spans="1:16" x14ac:dyDescent="0.25">
      <c r="A6137" t="s">
        <v>26900</v>
      </c>
      <c r="B6137" t="s">
        <v>9127</v>
      </c>
      <c r="C6137" t="s">
        <v>30978</v>
      </c>
      <c r="D6137">
        <v>732101</v>
      </c>
      <c r="G6137">
        <v>313962</v>
      </c>
      <c r="H6137">
        <v>0</v>
      </c>
      <c r="I6137">
        <v>6279</v>
      </c>
      <c r="J6137" s="3">
        <v>45338.28125</v>
      </c>
      <c r="K6137" s="3">
        <v>45346.083333333336</v>
      </c>
      <c r="L6137" s="3">
        <v>45349.4375</v>
      </c>
      <c r="M6137" t="s">
        <v>19584</v>
      </c>
      <c r="N6137" s="4" t="s">
        <v>21119</v>
      </c>
      <c r="O6137" t="s">
        <v>37090</v>
      </c>
      <c r="P6137" t="s">
        <v>16</v>
      </c>
    </row>
    <row r="6138" spans="1:16" x14ac:dyDescent="0.25">
      <c r="A6138" t="s">
        <v>26901</v>
      </c>
      <c r="B6138" t="s">
        <v>9128</v>
      </c>
      <c r="C6138" t="s">
        <v>30978</v>
      </c>
      <c r="D6138">
        <v>732101</v>
      </c>
      <c r="G6138">
        <v>225630</v>
      </c>
      <c r="H6138">
        <v>0</v>
      </c>
      <c r="I6138">
        <v>4513</v>
      </c>
      <c r="J6138" s="3">
        <v>45338.208333333336</v>
      </c>
      <c r="K6138" s="3">
        <v>45346.083333333336</v>
      </c>
      <c r="L6138" s="3">
        <v>45349.4375</v>
      </c>
      <c r="M6138" t="s">
        <v>19585</v>
      </c>
      <c r="N6138" s="4" t="s">
        <v>21119</v>
      </c>
      <c r="O6138" t="s">
        <v>37091</v>
      </c>
      <c r="P6138" t="s">
        <v>16</v>
      </c>
    </row>
    <row r="6139" spans="1:16" x14ac:dyDescent="0.25">
      <c r="A6139" t="s">
        <v>26902</v>
      </c>
      <c r="B6139" t="s">
        <v>9130</v>
      </c>
      <c r="C6139" t="s">
        <v>30978</v>
      </c>
      <c r="D6139">
        <v>732101</v>
      </c>
      <c r="G6139">
        <v>300624</v>
      </c>
      <c r="H6139">
        <v>0</v>
      </c>
      <c r="I6139">
        <v>6012</v>
      </c>
      <c r="J6139" s="3">
        <v>45338.28125</v>
      </c>
      <c r="K6139" s="3">
        <v>45346.083333333336</v>
      </c>
      <c r="L6139" s="3">
        <v>45349.4375</v>
      </c>
      <c r="M6139" t="s">
        <v>19587</v>
      </c>
      <c r="N6139" s="4" t="s">
        <v>21119</v>
      </c>
      <c r="O6139" t="s">
        <v>37092</v>
      </c>
      <c r="P6139" t="s">
        <v>16</v>
      </c>
    </row>
    <row r="6140" spans="1:16" x14ac:dyDescent="0.25">
      <c r="A6140" t="s">
        <v>26903</v>
      </c>
      <c r="B6140" t="s">
        <v>9714</v>
      </c>
      <c r="C6140" t="s">
        <v>30959</v>
      </c>
      <c r="D6140">
        <v>723143</v>
      </c>
      <c r="G6140">
        <v>396000</v>
      </c>
      <c r="H6140">
        <v>750</v>
      </c>
      <c r="I6140">
        <v>7920</v>
      </c>
      <c r="J6140" s="3">
        <v>45339.416666666664</v>
      </c>
      <c r="K6140" s="3">
        <v>45346.208333333336</v>
      </c>
      <c r="L6140" s="3">
        <v>45349.4375</v>
      </c>
      <c r="M6140" t="s">
        <v>20171</v>
      </c>
      <c r="N6140" s="4" t="s">
        <v>21119</v>
      </c>
      <c r="O6140" t="s">
        <v>37093</v>
      </c>
      <c r="P6140" t="s">
        <v>16</v>
      </c>
    </row>
    <row r="6141" spans="1:16" x14ac:dyDescent="0.25">
      <c r="A6141" t="s">
        <v>26904</v>
      </c>
      <c r="B6141" t="s">
        <v>437</v>
      </c>
      <c r="C6141" t="s">
        <v>30970</v>
      </c>
      <c r="D6141">
        <v>734215</v>
      </c>
      <c r="G6141">
        <v>471237</v>
      </c>
      <c r="H6141">
        <v>0</v>
      </c>
      <c r="I6141">
        <v>9425</v>
      </c>
      <c r="J6141" s="3">
        <v>45339.416666666664</v>
      </c>
      <c r="K6141" s="3">
        <v>45346.270833333336</v>
      </c>
      <c r="L6141" s="3">
        <v>45349.4375</v>
      </c>
      <c r="M6141" t="s">
        <v>10894</v>
      </c>
      <c r="N6141" s="4" t="s">
        <v>21119</v>
      </c>
      <c r="O6141" t="s">
        <v>37094</v>
      </c>
      <c r="P6141" t="s">
        <v>16</v>
      </c>
    </row>
    <row r="6142" spans="1:16" x14ac:dyDescent="0.25">
      <c r="A6142" t="s">
        <v>26905</v>
      </c>
      <c r="B6142" t="s">
        <v>305</v>
      </c>
      <c r="C6142" t="s">
        <v>30970</v>
      </c>
      <c r="D6142">
        <v>734102</v>
      </c>
      <c r="G6142">
        <v>476439</v>
      </c>
      <c r="H6142">
        <v>500</v>
      </c>
      <c r="I6142">
        <v>9529</v>
      </c>
      <c r="J6142" s="3">
        <v>45339.416666666664</v>
      </c>
      <c r="K6142" s="3">
        <v>45346.288194444445</v>
      </c>
      <c r="L6142" s="3">
        <v>45349.4375</v>
      </c>
      <c r="M6142" t="s">
        <v>10762</v>
      </c>
      <c r="N6142" s="4" t="s">
        <v>21119</v>
      </c>
      <c r="O6142" t="s">
        <v>37095</v>
      </c>
      <c r="P6142" t="s">
        <v>16</v>
      </c>
    </row>
    <row r="6143" spans="1:16" x14ac:dyDescent="0.25">
      <c r="A6143" t="s">
        <v>26906</v>
      </c>
      <c r="B6143" t="s">
        <v>430</v>
      </c>
      <c r="C6143" t="s">
        <v>30970</v>
      </c>
      <c r="D6143">
        <v>734215</v>
      </c>
      <c r="G6143">
        <v>754683</v>
      </c>
      <c r="H6143">
        <v>0</v>
      </c>
      <c r="I6143">
        <v>15094</v>
      </c>
      <c r="J6143" s="3">
        <v>45339.416666666664</v>
      </c>
      <c r="K6143" s="3">
        <v>45346.288194444445</v>
      </c>
      <c r="L6143" s="3">
        <v>45349.4375</v>
      </c>
      <c r="M6143" t="s">
        <v>10887</v>
      </c>
      <c r="N6143" s="4" t="s">
        <v>21119</v>
      </c>
      <c r="O6143" t="s">
        <v>37096</v>
      </c>
      <c r="P6143" t="s">
        <v>16</v>
      </c>
    </row>
    <row r="6144" spans="1:16" x14ac:dyDescent="0.25">
      <c r="A6144" t="s">
        <v>26907</v>
      </c>
      <c r="B6144" t="s">
        <v>440</v>
      </c>
      <c r="C6144" t="s">
        <v>30970</v>
      </c>
      <c r="D6144">
        <v>734221</v>
      </c>
      <c r="G6144">
        <v>865481</v>
      </c>
      <c r="H6144">
        <v>0</v>
      </c>
      <c r="I6144">
        <v>17310</v>
      </c>
      <c r="J6144" s="3">
        <v>45339.416666666664</v>
      </c>
      <c r="K6144" s="3">
        <v>45346.288194444445</v>
      </c>
      <c r="L6144" s="3">
        <v>45349.4375</v>
      </c>
      <c r="M6144" t="s">
        <v>10897</v>
      </c>
      <c r="N6144" s="4" t="s">
        <v>21119</v>
      </c>
      <c r="O6144" t="s">
        <v>37097</v>
      </c>
      <c r="P6144" t="s">
        <v>16</v>
      </c>
    </row>
    <row r="6145" spans="1:16" x14ac:dyDescent="0.25">
      <c r="A6145" t="s">
        <v>26908</v>
      </c>
      <c r="B6145" t="s">
        <v>650</v>
      </c>
      <c r="C6145" t="s">
        <v>30998</v>
      </c>
      <c r="D6145">
        <v>734221</v>
      </c>
      <c r="G6145">
        <v>637679</v>
      </c>
      <c r="H6145">
        <v>0</v>
      </c>
      <c r="I6145">
        <v>12754</v>
      </c>
      <c r="J6145" s="3">
        <v>45339.416666666664</v>
      </c>
      <c r="K6145" s="3">
        <v>45346.288194444445</v>
      </c>
      <c r="L6145" s="3">
        <v>45349.4375</v>
      </c>
      <c r="M6145" t="s">
        <v>11107</v>
      </c>
      <c r="N6145" s="4" t="s">
        <v>21119</v>
      </c>
      <c r="O6145" t="s">
        <v>37098</v>
      </c>
      <c r="P6145" t="s">
        <v>16</v>
      </c>
    </row>
    <row r="6146" spans="1:16" x14ac:dyDescent="0.25">
      <c r="A6146" t="s">
        <v>26909</v>
      </c>
      <c r="B6146" t="s">
        <v>6636</v>
      </c>
      <c r="C6146" t="s">
        <v>30981</v>
      </c>
      <c r="D6146">
        <v>825421</v>
      </c>
      <c r="G6146">
        <v>1680763</v>
      </c>
      <c r="H6146">
        <v>0</v>
      </c>
      <c r="I6146">
        <v>0</v>
      </c>
      <c r="J6146" s="3">
        <v>45339.125</v>
      </c>
      <c r="K6146" s="3">
        <v>45348.416666666664</v>
      </c>
      <c r="L6146" s="3">
        <v>45349.4375</v>
      </c>
      <c r="M6146" t="s">
        <v>17093</v>
      </c>
      <c r="N6146" s="4" t="s">
        <v>21119</v>
      </c>
      <c r="O6146" t="s">
        <v>37099</v>
      </c>
      <c r="P6146" t="s">
        <v>16</v>
      </c>
    </row>
    <row r="6147" spans="1:16" x14ac:dyDescent="0.25">
      <c r="A6147" t="s">
        <v>26910</v>
      </c>
      <c r="B6147" t="s">
        <v>8163</v>
      </c>
      <c r="C6147" t="s">
        <v>30934</v>
      </c>
      <c r="D6147">
        <v>743368</v>
      </c>
      <c r="G6147">
        <v>175191</v>
      </c>
      <c r="H6147">
        <v>1500</v>
      </c>
      <c r="I6147">
        <v>3508</v>
      </c>
      <c r="J6147" s="3">
        <v>45328.458333333336</v>
      </c>
      <c r="K6147" s="3">
        <v>45343.166666666664</v>
      </c>
      <c r="L6147" s="3">
        <v>45349.458333333336</v>
      </c>
      <c r="M6147" t="s">
        <v>18620</v>
      </c>
      <c r="N6147" s="4" t="s">
        <v>21119</v>
      </c>
      <c r="O6147" t="s">
        <v>37100</v>
      </c>
      <c r="P6147" t="s">
        <v>16</v>
      </c>
    </row>
    <row r="6148" spans="1:16" x14ac:dyDescent="0.25">
      <c r="A6148" t="s">
        <v>26911</v>
      </c>
      <c r="B6148" t="s">
        <v>3894</v>
      </c>
      <c r="C6148" t="s">
        <v>30935</v>
      </c>
      <c r="D6148">
        <v>723101</v>
      </c>
      <c r="G6148">
        <v>737500</v>
      </c>
      <c r="H6148">
        <v>0</v>
      </c>
      <c r="I6148">
        <v>14750</v>
      </c>
      <c r="J6148" s="3">
        <v>45324.166666666664</v>
      </c>
      <c r="K6148" s="3">
        <v>45344.416666666664</v>
      </c>
      <c r="L6148" s="3">
        <v>45349.458333333336</v>
      </c>
      <c r="M6148" t="s">
        <v>14351</v>
      </c>
      <c r="N6148" s="4" t="s">
        <v>21119</v>
      </c>
      <c r="O6148" t="s">
        <v>37101</v>
      </c>
      <c r="P6148" t="s">
        <v>16</v>
      </c>
    </row>
    <row r="6149" spans="1:16" x14ac:dyDescent="0.25">
      <c r="A6149" t="s">
        <v>26912</v>
      </c>
      <c r="B6149" t="s">
        <v>3895</v>
      </c>
      <c r="C6149" t="s">
        <v>30935</v>
      </c>
      <c r="D6149">
        <v>736101</v>
      </c>
      <c r="G6149">
        <v>502000</v>
      </c>
      <c r="H6149">
        <v>0</v>
      </c>
      <c r="I6149">
        <v>10040</v>
      </c>
      <c r="J6149" s="3">
        <v>45325.375</v>
      </c>
      <c r="K6149" s="3">
        <v>45344.416666666664</v>
      </c>
      <c r="L6149" s="3">
        <v>45349.458333333336</v>
      </c>
      <c r="M6149" t="s">
        <v>14352</v>
      </c>
      <c r="N6149" s="4" t="s">
        <v>21119</v>
      </c>
      <c r="O6149" t="s">
        <v>37102</v>
      </c>
      <c r="P6149" t="s">
        <v>16</v>
      </c>
    </row>
    <row r="6150" spans="1:16" x14ac:dyDescent="0.25">
      <c r="A6150" t="s">
        <v>26913</v>
      </c>
      <c r="B6150" t="s">
        <v>8745</v>
      </c>
      <c r="C6150" t="s">
        <v>30935</v>
      </c>
      <c r="D6150">
        <v>733103</v>
      </c>
      <c r="G6150">
        <v>392000</v>
      </c>
      <c r="H6150">
        <v>0</v>
      </c>
      <c r="I6150">
        <v>7840</v>
      </c>
      <c r="J6150" s="3">
        <v>45325.375</v>
      </c>
      <c r="K6150" s="3">
        <v>45344.416666666664</v>
      </c>
      <c r="L6150" s="3">
        <v>45349.458333333336</v>
      </c>
      <c r="M6150" t="s">
        <v>19202</v>
      </c>
      <c r="N6150" s="4" t="s">
        <v>21119</v>
      </c>
      <c r="O6150" t="s">
        <v>37103</v>
      </c>
      <c r="P6150" t="s">
        <v>16</v>
      </c>
    </row>
    <row r="6151" spans="1:16" x14ac:dyDescent="0.25">
      <c r="A6151" t="s">
        <v>26914</v>
      </c>
      <c r="B6151" t="s">
        <v>9689</v>
      </c>
      <c r="C6151" t="s">
        <v>30935</v>
      </c>
      <c r="D6151">
        <v>713104</v>
      </c>
      <c r="G6151">
        <v>1162000</v>
      </c>
      <c r="H6151">
        <v>0</v>
      </c>
      <c r="I6151">
        <v>23240</v>
      </c>
      <c r="J6151" s="3">
        <v>45325.375</v>
      </c>
      <c r="K6151" s="3">
        <v>45344.416666666664</v>
      </c>
      <c r="L6151" s="3">
        <v>45349.458333333336</v>
      </c>
      <c r="M6151" t="s">
        <v>20146</v>
      </c>
      <c r="N6151" s="4" t="s">
        <v>21119</v>
      </c>
      <c r="O6151" t="s">
        <v>37104</v>
      </c>
      <c r="P6151" t="s">
        <v>16</v>
      </c>
    </row>
    <row r="6152" spans="1:16" x14ac:dyDescent="0.25">
      <c r="A6152" t="s">
        <v>26915</v>
      </c>
      <c r="B6152" t="s">
        <v>9691</v>
      </c>
      <c r="C6152" t="s">
        <v>30935</v>
      </c>
      <c r="D6152">
        <v>712101</v>
      </c>
      <c r="G6152">
        <v>1287500</v>
      </c>
      <c r="H6152">
        <v>0</v>
      </c>
      <c r="I6152">
        <v>25750</v>
      </c>
      <c r="J6152" s="3">
        <v>45325.375</v>
      </c>
      <c r="K6152" s="3">
        <v>45344.416666666664</v>
      </c>
      <c r="L6152" s="3">
        <v>45349.458333333336</v>
      </c>
      <c r="M6152" t="s">
        <v>20148</v>
      </c>
      <c r="N6152" s="4" t="s">
        <v>21119</v>
      </c>
      <c r="O6152" t="s">
        <v>37105</v>
      </c>
      <c r="P6152" t="s">
        <v>16</v>
      </c>
    </row>
    <row r="6153" spans="1:16" x14ac:dyDescent="0.25">
      <c r="A6153" t="s">
        <v>26916</v>
      </c>
      <c r="B6153" t="s">
        <v>9693</v>
      </c>
      <c r="C6153" t="s">
        <v>30935</v>
      </c>
      <c r="D6153">
        <v>742101</v>
      </c>
      <c r="G6153">
        <v>1052000</v>
      </c>
      <c r="H6153">
        <v>0</v>
      </c>
      <c r="I6153">
        <v>21040</v>
      </c>
      <c r="J6153" s="3">
        <v>45325.534722222219</v>
      </c>
      <c r="K6153" s="3">
        <v>45344.416666666664</v>
      </c>
      <c r="L6153" s="3">
        <v>45349.458333333336</v>
      </c>
      <c r="M6153" t="s">
        <v>20150</v>
      </c>
      <c r="N6153" s="4" t="s">
        <v>21119</v>
      </c>
      <c r="O6153" t="s">
        <v>37106</v>
      </c>
      <c r="P6153" t="s">
        <v>16</v>
      </c>
    </row>
    <row r="6154" spans="1:16" x14ac:dyDescent="0.25">
      <c r="A6154" t="s">
        <v>26917</v>
      </c>
      <c r="B6154" t="s">
        <v>9694</v>
      </c>
      <c r="C6154" t="s">
        <v>30935</v>
      </c>
      <c r="D6154">
        <v>700124</v>
      </c>
      <c r="G6154">
        <v>1232500</v>
      </c>
      <c r="H6154">
        <v>0</v>
      </c>
      <c r="I6154">
        <v>24650</v>
      </c>
      <c r="J6154" s="3">
        <v>45325.375</v>
      </c>
      <c r="K6154" s="3">
        <v>45344.416666666664</v>
      </c>
      <c r="L6154" s="3">
        <v>45349.458333333336</v>
      </c>
      <c r="M6154" t="s">
        <v>20151</v>
      </c>
      <c r="N6154" s="4" t="s">
        <v>21119</v>
      </c>
      <c r="O6154" t="s">
        <v>37106</v>
      </c>
      <c r="P6154" t="s">
        <v>16</v>
      </c>
    </row>
    <row r="6155" spans="1:16" x14ac:dyDescent="0.25">
      <c r="A6155" t="s">
        <v>26918</v>
      </c>
      <c r="B6155" t="s">
        <v>9698</v>
      </c>
      <c r="C6155" t="s">
        <v>30935</v>
      </c>
      <c r="D6155">
        <v>700027</v>
      </c>
      <c r="G6155">
        <v>1232500</v>
      </c>
      <c r="H6155">
        <v>0</v>
      </c>
      <c r="I6155">
        <v>24650</v>
      </c>
      <c r="J6155" s="3">
        <v>45325.375</v>
      </c>
      <c r="K6155" s="3">
        <v>45344.416666666664</v>
      </c>
      <c r="L6155" s="3">
        <v>45349.458333333336</v>
      </c>
      <c r="M6155" t="s">
        <v>20155</v>
      </c>
      <c r="N6155" s="4" t="s">
        <v>21119</v>
      </c>
      <c r="O6155" t="s">
        <v>37104</v>
      </c>
      <c r="P6155" t="s">
        <v>16</v>
      </c>
    </row>
    <row r="6156" spans="1:16" x14ac:dyDescent="0.25">
      <c r="A6156" t="s">
        <v>26919</v>
      </c>
      <c r="B6156" t="s">
        <v>9729</v>
      </c>
      <c r="C6156" t="s">
        <v>30973</v>
      </c>
      <c r="D6156">
        <v>700037</v>
      </c>
      <c r="G6156">
        <v>4929807</v>
      </c>
      <c r="I6156">
        <v>98596</v>
      </c>
      <c r="J6156" s="3">
        <v>45317.375</v>
      </c>
      <c r="K6156" s="3">
        <v>45344.166666666664</v>
      </c>
      <c r="L6156" s="3">
        <v>45349.458333333336</v>
      </c>
      <c r="M6156" t="s">
        <v>20186</v>
      </c>
      <c r="N6156" s="4" t="s">
        <v>21119</v>
      </c>
      <c r="O6156" t="s">
        <v>21184</v>
      </c>
      <c r="P6156" t="s">
        <v>16</v>
      </c>
    </row>
    <row r="6157" spans="1:16" x14ac:dyDescent="0.25">
      <c r="A6157" t="s">
        <v>26920</v>
      </c>
      <c r="B6157" t="s">
        <v>3893</v>
      </c>
      <c r="C6157" t="s">
        <v>30935</v>
      </c>
      <c r="D6157">
        <v>722101</v>
      </c>
      <c r="G6157">
        <v>1067500</v>
      </c>
      <c r="H6157">
        <v>0</v>
      </c>
      <c r="I6157">
        <v>21350</v>
      </c>
      <c r="J6157" s="3">
        <v>45325.375</v>
      </c>
      <c r="K6157" s="3">
        <v>45344.208333333336</v>
      </c>
      <c r="L6157" s="3">
        <v>45349.458333333336</v>
      </c>
      <c r="M6157" t="s">
        <v>14350</v>
      </c>
      <c r="N6157" s="4" t="s">
        <v>21119</v>
      </c>
      <c r="O6157" t="s">
        <v>37107</v>
      </c>
      <c r="P6157" t="s">
        <v>16</v>
      </c>
    </row>
    <row r="6158" spans="1:16" x14ac:dyDescent="0.25">
      <c r="A6158" t="s">
        <v>26921</v>
      </c>
      <c r="B6158" t="s">
        <v>9752</v>
      </c>
      <c r="C6158" t="s">
        <v>30956</v>
      </c>
      <c r="D6158">
        <v>743411</v>
      </c>
      <c r="G6158">
        <v>291164</v>
      </c>
      <c r="I6158">
        <v>5823</v>
      </c>
      <c r="J6158" s="3">
        <v>45338.458333333336</v>
      </c>
      <c r="K6158" s="3">
        <v>45344.208333333336</v>
      </c>
      <c r="L6158" s="3">
        <v>45349.458333333336</v>
      </c>
      <c r="M6158" t="s">
        <v>20209</v>
      </c>
      <c r="N6158" s="4" t="s">
        <v>21119</v>
      </c>
      <c r="O6158" t="s">
        <v>37108</v>
      </c>
      <c r="P6158" t="s">
        <v>16</v>
      </c>
    </row>
    <row r="6159" spans="1:16" x14ac:dyDescent="0.25">
      <c r="A6159" t="s">
        <v>26922</v>
      </c>
      <c r="B6159" t="s">
        <v>9753</v>
      </c>
      <c r="C6159" t="s">
        <v>30956</v>
      </c>
      <c r="D6159">
        <v>743411</v>
      </c>
      <c r="G6159">
        <v>242700</v>
      </c>
      <c r="I6159">
        <v>4854</v>
      </c>
      <c r="J6159" s="3">
        <v>45338.458333333336</v>
      </c>
      <c r="K6159" s="3">
        <v>45344.208333333336</v>
      </c>
      <c r="L6159" s="3">
        <v>45349.458333333336</v>
      </c>
      <c r="M6159" t="s">
        <v>20210</v>
      </c>
      <c r="N6159" s="4" t="s">
        <v>21119</v>
      </c>
      <c r="O6159" t="s">
        <v>37109</v>
      </c>
      <c r="P6159" t="s">
        <v>16</v>
      </c>
    </row>
    <row r="6160" spans="1:16" x14ac:dyDescent="0.25">
      <c r="A6160" t="s">
        <v>26923</v>
      </c>
      <c r="B6160" t="s">
        <v>9754</v>
      </c>
      <c r="C6160" t="s">
        <v>30956</v>
      </c>
      <c r="D6160">
        <v>743411</v>
      </c>
      <c r="G6160">
        <v>140743</v>
      </c>
      <c r="I6160">
        <v>2815</v>
      </c>
      <c r="J6160" s="3">
        <v>45338.458333333336</v>
      </c>
      <c r="K6160" s="3">
        <v>45344.208333333336</v>
      </c>
      <c r="L6160" s="3">
        <v>45349.458333333336</v>
      </c>
      <c r="M6160" t="s">
        <v>20211</v>
      </c>
      <c r="N6160" s="4" t="s">
        <v>21119</v>
      </c>
      <c r="O6160" t="s">
        <v>37110</v>
      </c>
      <c r="P6160" t="s">
        <v>16</v>
      </c>
    </row>
    <row r="6161" spans="1:16" x14ac:dyDescent="0.25">
      <c r="A6161" t="s">
        <v>26924</v>
      </c>
      <c r="B6161" t="s">
        <v>9755</v>
      </c>
      <c r="C6161" t="s">
        <v>30956</v>
      </c>
      <c r="D6161">
        <v>743411</v>
      </c>
      <c r="G6161">
        <v>155310</v>
      </c>
      <c r="I6161">
        <v>3106</v>
      </c>
      <c r="J6161" s="3">
        <v>45339.147916666669</v>
      </c>
      <c r="K6161" s="3">
        <v>45344.208333333336</v>
      </c>
      <c r="L6161" s="3">
        <v>45349.458333333336</v>
      </c>
      <c r="M6161" t="s">
        <v>20212</v>
      </c>
      <c r="N6161" s="4" t="s">
        <v>21119</v>
      </c>
      <c r="O6161" t="s">
        <v>37111</v>
      </c>
      <c r="P6161" t="s">
        <v>16</v>
      </c>
    </row>
    <row r="6162" spans="1:16" x14ac:dyDescent="0.25">
      <c r="A6162" t="s">
        <v>26925</v>
      </c>
      <c r="B6162" t="s">
        <v>8528</v>
      </c>
      <c r="C6162" t="s">
        <v>30934</v>
      </c>
      <c r="D6162">
        <v>700027</v>
      </c>
      <c r="G6162">
        <v>9743732</v>
      </c>
      <c r="H6162">
        <v>0</v>
      </c>
      <c r="I6162">
        <v>194875</v>
      </c>
      <c r="J6162" s="3">
        <v>45324.208333333336</v>
      </c>
      <c r="K6162" s="3">
        <v>45344.229166666664</v>
      </c>
      <c r="L6162" s="3">
        <v>45349.458333333336</v>
      </c>
      <c r="M6162" t="s">
        <v>18985</v>
      </c>
      <c r="N6162" s="4" t="s">
        <v>21119</v>
      </c>
      <c r="O6162" t="s">
        <v>37112</v>
      </c>
      <c r="P6162" t="s">
        <v>16</v>
      </c>
    </row>
    <row r="6163" spans="1:16" x14ac:dyDescent="0.25">
      <c r="A6163" t="s">
        <v>26926</v>
      </c>
      <c r="B6163" t="s">
        <v>8529</v>
      </c>
      <c r="C6163" t="s">
        <v>30934</v>
      </c>
      <c r="D6163">
        <v>700027</v>
      </c>
      <c r="G6163">
        <v>9809563</v>
      </c>
      <c r="H6163">
        <v>0</v>
      </c>
      <c r="I6163">
        <v>196191</v>
      </c>
      <c r="J6163" s="3">
        <v>45324.208333333336</v>
      </c>
      <c r="K6163" s="3">
        <v>45344.229166666664</v>
      </c>
      <c r="L6163" s="3">
        <v>45349.458333333336</v>
      </c>
      <c r="M6163" t="s">
        <v>18986</v>
      </c>
      <c r="N6163" s="4" t="s">
        <v>21119</v>
      </c>
      <c r="O6163" t="s">
        <v>37113</v>
      </c>
      <c r="P6163" t="s">
        <v>16</v>
      </c>
    </row>
    <row r="6164" spans="1:16" x14ac:dyDescent="0.25">
      <c r="A6164" t="s">
        <v>26927</v>
      </c>
      <c r="B6164" t="s">
        <v>8530</v>
      </c>
      <c r="C6164" t="s">
        <v>30934</v>
      </c>
      <c r="D6164">
        <v>700027</v>
      </c>
      <c r="G6164">
        <v>7835688</v>
      </c>
      <c r="H6164">
        <v>0</v>
      </c>
      <c r="I6164">
        <v>156714</v>
      </c>
      <c r="J6164" s="3">
        <v>45324.208333333336</v>
      </c>
      <c r="K6164" s="3">
        <v>45344.229166666664</v>
      </c>
      <c r="L6164" s="3">
        <v>45349.458333333336</v>
      </c>
      <c r="M6164" t="s">
        <v>18987</v>
      </c>
      <c r="N6164" s="4" t="s">
        <v>21119</v>
      </c>
      <c r="O6164" t="s">
        <v>37114</v>
      </c>
      <c r="P6164" t="s">
        <v>16</v>
      </c>
    </row>
    <row r="6165" spans="1:16" x14ac:dyDescent="0.25">
      <c r="A6165" t="s">
        <v>26928</v>
      </c>
      <c r="B6165" t="s">
        <v>8531</v>
      </c>
      <c r="C6165" t="s">
        <v>30934</v>
      </c>
      <c r="D6165">
        <v>700027</v>
      </c>
      <c r="G6165">
        <v>8924359</v>
      </c>
      <c r="H6165">
        <v>0</v>
      </c>
      <c r="I6165">
        <v>178487</v>
      </c>
      <c r="J6165" s="3">
        <v>45324.208333333336</v>
      </c>
      <c r="K6165" s="3">
        <v>45344.229166666664</v>
      </c>
      <c r="L6165" s="3">
        <v>45349.458333333336</v>
      </c>
      <c r="M6165" t="s">
        <v>18988</v>
      </c>
      <c r="N6165" s="4" t="s">
        <v>21119</v>
      </c>
      <c r="O6165" t="s">
        <v>37115</v>
      </c>
      <c r="P6165" t="s">
        <v>16</v>
      </c>
    </row>
    <row r="6166" spans="1:16" x14ac:dyDescent="0.25">
      <c r="A6166" t="s">
        <v>26929</v>
      </c>
      <c r="B6166" t="s">
        <v>8532</v>
      </c>
      <c r="C6166" t="s">
        <v>30934</v>
      </c>
      <c r="D6166">
        <v>700027</v>
      </c>
      <c r="G6166">
        <v>9836288</v>
      </c>
      <c r="H6166">
        <v>0</v>
      </c>
      <c r="I6166">
        <v>196726</v>
      </c>
      <c r="J6166" s="3">
        <v>45324.229166666664</v>
      </c>
      <c r="K6166" s="3">
        <v>45344.229166666664</v>
      </c>
      <c r="L6166" s="3">
        <v>45349.458333333336</v>
      </c>
      <c r="M6166" t="s">
        <v>18989</v>
      </c>
      <c r="N6166" s="4" t="s">
        <v>21119</v>
      </c>
      <c r="O6166" t="s">
        <v>37116</v>
      </c>
      <c r="P6166" t="s">
        <v>16</v>
      </c>
    </row>
    <row r="6167" spans="1:16" x14ac:dyDescent="0.25">
      <c r="A6167" t="s">
        <v>26930</v>
      </c>
      <c r="B6167" t="s">
        <v>8533</v>
      </c>
      <c r="C6167" t="s">
        <v>30934</v>
      </c>
      <c r="D6167">
        <v>700027</v>
      </c>
      <c r="G6167">
        <v>9815346</v>
      </c>
      <c r="H6167">
        <v>0</v>
      </c>
      <c r="I6167">
        <v>196307</v>
      </c>
      <c r="J6167" s="3">
        <v>45324.229166666664</v>
      </c>
      <c r="K6167" s="3">
        <v>45344.229166666664</v>
      </c>
      <c r="L6167" s="3">
        <v>45349.458333333336</v>
      </c>
      <c r="M6167" t="s">
        <v>18990</v>
      </c>
      <c r="N6167" s="4" t="s">
        <v>21119</v>
      </c>
      <c r="O6167" t="s">
        <v>37117</v>
      </c>
      <c r="P6167" t="s">
        <v>16</v>
      </c>
    </row>
    <row r="6168" spans="1:16" x14ac:dyDescent="0.25">
      <c r="A6168" t="s">
        <v>26931</v>
      </c>
      <c r="B6168" t="s">
        <v>8534</v>
      </c>
      <c r="C6168" t="s">
        <v>30934</v>
      </c>
      <c r="D6168">
        <v>700027</v>
      </c>
      <c r="G6168">
        <v>9440904</v>
      </c>
      <c r="H6168">
        <v>0</v>
      </c>
      <c r="I6168">
        <v>188818</v>
      </c>
      <c r="J6168" s="3">
        <v>45324.229166666664</v>
      </c>
      <c r="K6168" s="3">
        <v>45344.229166666664</v>
      </c>
      <c r="L6168" s="3">
        <v>45349.458333333336</v>
      </c>
      <c r="M6168" t="s">
        <v>18991</v>
      </c>
      <c r="N6168" s="4" t="s">
        <v>21119</v>
      </c>
      <c r="O6168" t="s">
        <v>37118</v>
      </c>
      <c r="P6168" t="s">
        <v>16</v>
      </c>
    </row>
    <row r="6169" spans="1:16" x14ac:dyDescent="0.25">
      <c r="A6169" t="s">
        <v>26932</v>
      </c>
      <c r="B6169" t="s">
        <v>2000</v>
      </c>
      <c r="C6169" t="s">
        <v>30934</v>
      </c>
      <c r="D6169">
        <v>743375</v>
      </c>
      <c r="G6169">
        <v>146155</v>
      </c>
      <c r="H6169">
        <v>1000</v>
      </c>
      <c r="I6169">
        <v>3484</v>
      </c>
      <c r="J6169" s="3">
        <v>45337.375</v>
      </c>
      <c r="K6169" s="3">
        <v>45344.25</v>
      </c>
      <c r="L6169" s="3">
        <v>45349.458333333336</v>
      </c>
      <c r="M6169" t="s">
        <v>12457</v>
      </c>
      <c r="N6169" s="4" t="s">
        <v>21119</v>
      </c>
      <c r="O6169" t="s">
        <v>37119</v>
      </c>
      <c r="P6169" t="s">
        <v>16</v>
      </c>
    </row>
    <row r="6170" spans="1:16" x14ac:dyDescent="0.25">
      <c r="A6170" t="s">
        <v>26933</v>
      </c>
      <c r="B6170" t="s">
        <v>2075</v>
      </c>
      <c r="C6170" t="s">
        <v>30934</v>
      </c>
      <c r="D6170">
        <v>743368</v>
      </c>
      <c r="G6170">
        <v>244558</v>
      </c>
      <c r="H6170">
        <v>0</v>
      </c>
      <c r="I6170">
        <v>5830</v>
      </c>
      <c r="J6170" s="3">
        <v>45337.1875</v>
      </c>
      <c r="K6170" s="3">
        <v>45344.25</v>
      </c>
      <c r="L6170" s="3">
        <v>45349.458333333336</v>
      </c>
      <c r="M6170" t="s">
        <v>12532</v>
      </c>
      <c r="N6170" s="4" t="s">
        <v>21119</v>
      </c>
      <c r="O6170" t="s">
        <v>37120</v>
      </c>
      <c r="P6170" t="s">
        <v>16</v>
      </c>
    </row>
    <row r="6171" spans="1:16" x14ac:dyDescent="0.25">
      <c r="A6171" t="s">
        <v>26934</v>
      </c>
      <c r="B6171" t="s">
        <v>8879</v>
      </c>
      <c r="C6171" t="s">
        <v>30934</v>
      </c>
      <c r="D6171">
        <v>743368</v>
      </c>
      <c r="G6171">
        <v>184542</v>
      </c>
      <c r="H6171">
        <v>0</v>
      </c>
      <c r="I6171">
        <v>4399</v>
      </c>
      <c r="J6171" s="3">
        <v>45337.1875</v>
      </c>
      <c r="K6171" s="3">
        <v>45344.25</v>
      </c>
      <c r="L6171" s="3">
        <v>45349.458333333336</v>
      </c>
      <c r="M6171" t="s">
        <v>19336</v>
      </c>
      <c r="N6171" s="4" t="s">
        <v>21119</v>
      </c>
      <c r="O6171" t="s">
        <v>37121</v>
      </c>
      <c r="P6171" t="s">
        <v>16</v>
      </c>
    </row>
    <row r="6172" spans="1:16" x14ac:dyDescent="0.25">
      <c r="A6172" t="s">
        <v>26935</v>
      </c>
      <c r="B6172" t="s">
        <v>9690</v>
      </c>
      <c r="C6172" t="s">
        <v>30935</v>
      </c>
      <c r="D6172">
        <v>700124</v>
      </c>
      <c r="G6172">
        <v>2013000</v>
      </c>
      <c r="H6172">
        <v>0</v>
      </c>
      <c r="I6172">
        <v>40260</v>
      </c>
      <c r="J6172" s="3">
        <v>45327.166666666664</v>
      </c>
      <c r="K6172" s="3">
        <v>45345.416666666664</v>
      </c>
      <c r="L6172" s="3">
        <v>45349.458333333336</v>
      </c>
      <c r="M6172" t="s">
        <v>20147</v>
      </c>
      <c r="N6172" s="4" t="s">
        <v>21119</v>
      </c>
      <c r="O6172" t="s">
        <v>37122</v>
      </c>
      <c r="P6172" t="s">
        <v>16</v>
      </c>
    </row>
    <row r="6173" spans="1:16" x14ac:dyDescent="0.25">
      <c r="A6173" t="s">
        <v>26936</v>
      </c>
      <c r="B6173" t="s">
        <v>2521</v>
      </c>
      <c r="C6173" t="s">
        <v>30934</v>
      </c>
      <c r="D6173">
        <v>713146</v>
      </c>
      <c r="G6173">
        <v>109078</v>
      </c>
      <c r="H6173">
        <v>500</v>
      </c>
      <c r="I6173">
        <v>2182</v>
      </c>
      <c r="J6173" s="3">
        <v>45339.083333333336</v>
      </c>
      <c r="K6173" s="3">
        <v>45345.458333333336</v>
      </c>
      <c r="L6173" s="3">
        <v>45349.458333333336</v>
      </c>
      <c r="M6173" t="s">
        <v>12978</v>
      </c>
      <c r="N6173" s="4" t="s">
        <v>21119</v>
      </c>
      <c r="O6173" t="s">
        <v>37123</v>
      </c>
      <c r="P6173" t="s">
        <v>16</v>
      </c>
    </row>
    <row r="6174" spans="1:16" x14ac:dyDescent="0.25">
      <c r="A6174" t="s">
        <v>26937</v>
      </c>
      <c r="B6174" t="s">
        <v>2770</v>
      </c>
      <c r="C6174" t="s">
        <v>30934</v>
      </c>
      <c r="D6174">
        <v>713146</v>
      </c>
      <c r="G6174">
        <v>425335</v>
      </c>
      <c r="H6174">
        <v>500</v>
      </c>
      <c r="I6174">
        <v>8507</v>
      </c>
      <c r="J6174" s="3">
        <v>45339.083333333336</v>
      </c>
      <c r="K6174" s="3">
        <v>45345.458333333336</v>
      </c>
      <c r="L6174" s="3">
        <v>45349.458333333336</v>
      </c>
      <c r="M6174" t="s">
        <v>13227</v>
      </c>
      <c r="N6174" s="4" t="s">
        <v>21119</v>
      </c>
      <c r="O6174" t="s">
        <v>37124</v>
      </c>
      <c r="P6174" t="s">
        <v>16</v>
      </c>
    </row>
    <row r="6175" spans="1:16" x14ac:dyDescent="0.25">
      <c r="A6175" t="s">
        <v>26938</v>
      </c>
      <c r="B6175" t="s">
        <v>10226</v>
      </c>
      <c r="C6175" t="s">
        <v>30961</v>
      </c>
      <c r="D6175">
        <v>700073</v>
      </c>
      <c r="G6175">
        <v>485205</v>
      </c>
      <c r="I6175">
        <v>9704</v>
      </c>
      <c r="J6175" s="3">
        <v>45330.288194444445</v>
      </c>
      <c r="K6175" s="3">
        <v>45345.458333333336</v>
      </c>
      <c r="L6175" s="3">
        <v>45349.458333333336</v>
      </c>
      <c r="M6175" t="s">
        <v>20683</v>
      </c>
      <c r="N6175" s="4" t="s">
        <v>21119</v>
      </c>
      <c r="O6175" t="s">
        <v>37125</v>
      </c>
      <c r="P6175" t="s">
        <v>16</v>
      </c>
    </row>
    <row r="6176" spans="1:16" x14ac:dyDescent="0.25">
      <c r="A6176" t="s">
        <v>26939</v>
      </c>
      <c r="B6176" t="s">
        <v>10227</v>
      </c>
      <c r="C6176" t="s">
        <v>30961</v>
      </c>
      <c r="D6176">
        <v>700073</v>
      </c>
      <c r="G6176">
        <v>301092</v>
      </c>
      <c r="I6176">
        <v>6022</v>
      </c>
      <c r="J6176" s="3">
        <v>45330.288194444445</v>
      </c>
      <c r="K6176" s="3">
        <v>45345.458333333336</v>
      </c>
      <c r="L6176" s="3">
        <v>45349.458333333336</v>
      </c>
      <c r="M6176" t="s">
        <v>20684</v>
      </c>
      <c r="N6176" s="4" t="s">
        <v>21119</v>
      </c>
      <c r="O6176" t="s">
        <v>37126</v>
      </c>
      <c r="P6176" t="s">
        <v>16</v>
      </c>
    </row>
    <row r="6177" spans="1:16" x14ac:dyDescent="0.25">
      <c r="A6177" t="s">
        <v>26940</v>
      </c>
      <c r="B6177" t="s">
        <v>10228</v>
      </c>
      <c r="C6177" t="s">
        <v>30961</v>
      </c>
      <c r="D6177">
        <v>700073</v>
      </c>
      <c r="G6177">
        <v>275113</v>
      </c>
      <c r="I6177">
        <v>5502</v>
      </c>
      <c r="J6177" s="3">
        <v>45330.288194444445</v>
      </c>
      <c r="K6177" s="3">
        <v>45345.458333333336</v>
      </c>
      <c r="L6177" s="3">
        <v>45349.458333333336</v>
      </c>
      <c r="M6177" t="s">
        <v>20685</v>
      </c>
      <c r="N6177" s="4" t="s">
        <v>21119</v>
      </c>
      <c r="O6177" t="s">
        <v>37127</v>
      </c>
      <c r="P6177" t="s">
        <v>16</v>
      </c>
    </row>
    <row r="6178" spans="1:16" x14ac:dyDescent="0.25">
      <c r="A6178" t="s">
        <v>26941</v>
      </c>
      <c r="B6178" t="s">
        <v>1692</v>
      </c>
      <c r="C6178" t="s">
        <v>30934</v>
      </c>
      <c r="D6178">
        <v>743294</v>
      </c>
      <c r="G6178">
        <v>32476</v>
      </c>
      <c r="H6178">
        <v>500</v>
      </c>
      <c r="I6178">
        <v>650</v>
      </c>
      <c r="J6178" s="3">
        <v>45338.25</v>
      </c>
      <c r="K6178" s="3">
        <v>45345.503472222219</v>
      </c>
      <c r="L6178" s="3">
        <v>45349.458333333336</v>
      </c>
      <c r="M6178" t="s">
        <v>12149</v>
      </c>
      <c r="N6178" s="4" t="s">
        <v>21119</v>
      </c>
      <c r="O6178" t="s">
        <v>37128</v>
      </c>
      <c r="P6178" t="s">
        <v>16</v>
      </c>
    </row>
    <row r="6179" spans="1:16" x14ac:dyDescent="0.25">
      <c r="A6179" t="s">
        <v>26942</v>
      </c>
      <c r="B6179" t="s">
        <v>401</v>
      </c>
      <c r="C6179" t="s">
        <v>30934</v>
      </c>
      <c r="D6179">
        <v>700125</v>
      </c>
      <c r="G6179">
        <v>258066</v>
      </c>
      <c r="H6179">
        <v>500</v>
      </c>
      <c r="I6179">
        <v>5161</v>
      </c>
      <c r="J6179" s="3">
        <v>45338.375</v>
      </c>
      <c r="K6179" s="3">
        <v>45345.041666666664</v>
      </c>
      <c r="L6179" s="3">
        <v>45349.458333333336</v>
      </c>
      <c r="M6179" t="s">
        <v>10858</v>
      </c>
      <c r="N6179" s="4" t="s">
        <v>21119</v>
      </c>
      <c r="O6179" t="s">
        <v>37129</v>
      </c>
      <c r="P6179" t="s">
        <v>16</v>
      </c>
    </row>
    <row r="6180" spans="1:16" x14ac:dyDescent="0.25">
      <c r="A6180" t="s">
        <v>26943</v>
      </c>
      <c r="B6180" t="s">
        <v>992</v>
      </c>
      <c r="C6180" t="s">
        <v>30934</v>
      </c>
      <c r="D6180">
        <v>743318</v>
      </c>
      <c r="G6180">
        <v>450</v>
      </c>
      <c r="H6180">
        <v>1000</v>
      </c>
      <c r="I6180">
        <v>0</v>
      </c>
      <c r="J6180" s="3">
        <v>45339.375</v>
      </c>
      <c r="K6180" s="3">
        <v>45345.041666666664</v>
      </c>
      <c r="L6180" s="3">
        <v>45349.458333333336</v>
      </c>
      <c r="M6180" t="s">
        <v>11449</v>
      </c>
      <c r="N6180" s="4" t="s">
        <v>21119</v>
      </c>
      <c r="O6180" t="s">
        <v>37130</v>
      </c>
      <c r="P6180" t="s">
        <v>16</v>
      </c>
    </row>
    <row r="6181" spans="1:16" x14ac:dyDescent="0.25">
      <c r="A6181" t="s">
        <v>26944</v>
      </c>
      <c r="B6181" t="s">
        <v>8071</v>
      </c>
      <c r="C6181" t="s">
        <v>30982</v>
      </c>
      <c r="D6181">
        <v>700091</v>
      </c>
      <c r="H6181">
        <v>6000</v>
      </c>
      <c r="I6181">
        <v>400000</v>
      </c>
      <c r="J6181" s="3">
        <v>45316.0625</v>
      </c>
      <c r="K6181" s="3">
        <v>45345.041666666664</v>
      </c>
      <c r="L6181" s="3">
        <v>45349.458333333336</v>
      </c>
      <c r="M6181" t="s">
        <v>18528</v>
      </c>
      <c r="N6181" s="4" t="s">
        <v>21119</v>
      </c>
      <c r="O6181" t="s">
        <v>37131</v>
      </c>
      <c r="P6181" t="s">
        <v>16</v>
      </c>
    </row>
    <row r="6182" spans="1:16" x14ac:dyDescent="0.25">
      <c r="A6182" t="s">
        <v>26945</v>
      </c>
      <c r="B6182" t="s">
        <v>6379</v>
      </c>
      <c r="C6182" t="s">
        <v>30934</v>
      </c>
      <c r="D6182">
        <v>711401</v>
      </c>
      <c r="G6182">
        <v>500002</v>
      </c>
      <c r="H6182">
        <v>3000</v>
      </c>
      <c r="I6182">
        <v>10004</v>
      </c>
      <c r="J6182" s="3">
        <v>45338.125</v>
      </c>
      <c r="K6182" s="3">
        <v>45345.125</v>
      </c>
      <c r="L6182" s="3">
        <v>45349.458333333336</v>
      </c>
      <c r="M6182" t="s">
        <v>16836</v>
      </c>
      <c r="N6182" s="4" t="s">
        <v>21119</v>
      </c>
      <c r="O6182" t="s">
        <v>37132</v>
      </c>
      <c r="P6182" t="s">
        <v>16</v>
      </c>
    </row>
    <row r="6183" spans="1:16" x14ac:dyDescent="0.25">
      <c r="A6183" t="s">
        <v>26946</v>
      </c>
      <c r="B6183" t="s">
        <v>8874</v>
      </c>
      <c r="C6183" t="s">
        <v>30934</v>
      </c>
      <c r="D6183">
        <v>711401</v>
      </c>
      <c r="G6183">
        <v>500000</v>
      </c>
      <c r="H6183">
        <v>3000</v>
      </c>
      <c r="I6183">
        <v>10000</v>
      </c>
      <c r="J6183" s="3">
        <v>45338.125</v>
      </c>
      <c r="K6183" s="3">
        <v>45345.125</v>
      </c>
      <c r="L6183" s="3">
        <v>45349.458333333336</v>
      </c>
      <c r="M6183" t="s">
        <v>19331</v>
      </c>
      <c r="N6183" s="4" t="s">
        <v>21119</v>
      </c>
      <c r="O6183" t="s">
        <v>37133</v>
      </c>
      <c r="P6183" t="s">
        <v>16</v>
      </c>
    </row>
    <row r="6184" spans="1:16" x14ac:dyDescent="0.25">
      <c r="A6184" t="s">
        <v>26947</v>
      </c>
      <c r="B6184" t="s">
        <v>2104</v>
      </c>
      <c r="C6184" t="s">
        <v>30998</v>
      </c>
      <c r="D6184">
        <v>734012</v>
      </c>
      <c r="G6184">
        <v>584255</v>
      </c>
      <c r="H6184">
        <v>0</v>
      </c>
      <c r="I6184">
        <v>11685</v>
      </c>
      <c r="J6184" s="3">
        <v>45338.1875</v>
      </c>
      <c r="K6184" s="3">
        <v>45345.166666666664</v>
      </c>
      <c r="L6184" s="3">
        <v>45349.458333333336</v>
      </c>
      <c r="M6184" t="s">
        <v>12561</v>
      </c>
      <c r="N6184" s="4" t="s">
        <v>21119</v>
      </c>
      <c r="O6184" t="s">
        <v>37134</v>
      </c>
      <c r="P6184" t="s">
        <v>16</v>
      </c>
    </row>
    <row r="6185" spans="1:16" x14ac:dyDescent="0.25">
      <c r="A6185" t="s">
        <v>26948</v>
      </c>
      <c r="B6185" t="s">
        <v>2667</v>
      </c>
      <c r="C6185" t="s">
        <v>30934</v>
      </c>
      <c r="D6185">
        <v>741123</v>
      </c>
      <c r="G6185">
        <v>66793</v>
      </c>
      <c r="H6185">
        <v>0</v>
      </c>
      <c r="I6185">
        <v>1336</v>
      </c>
      <c r="J6185" s="3">
        <v>45338.083333333336</v>
      </c>
      <c r="K6185" s="3">
        <v>45345.166666666664</v>
      </c>
      <c r="L6185" s="3">
        <v>45349.458333333336</v>
      </c>
      <c r="M6185" t="s">
        <v>13124</v>
      </c>
      <c r="N6185" s="4" t="s">
        <v>21119</v>
      </c>
      <c r="O6185" t="s">
        <v>37135</v>
      </c>
      <c r="P6185" t="s">
        <v>16</v>
      </c>
    </row>
    <row r="6186" spans="1:16" x14ac:dyDescent="0.25">
      <c r="A6186" t="s">
        <v>26949</v>
      </c>
      <c r="B6186" t="s">
        <v>2802</v>
      </c>
      <c r="C6186" t="s">
        <v>30934</v>
      </c>
      <c r="D6186">
        <v>741123</v>
      </c>
      <c r="G6186">
        <v>113759</v>
      </c>
      <c r="H6186">
        <v>0</v>
      </c>
      <c r="I6186">
        <v>2275</v>
      </c>
      <c r="J6186" s="3">
        <v>45338.083333333336</v>
      </c>
      <c r="K6186" s="3">
        <v>45345.166666666664</v>
      </c>
      <c r="L6186" s="3">
        <v>45349.458333333336</v>
      </c>
      <c r="M6186" t="s">
        <v>13259</v>
      </c>
      <c r="N6186" s="4" t="s">
        <v>21119</v>
      </c>
      <c r="O6186" t="s">
        <v>37136</v>
      </c>
      <c r="P6186" t="s">
        <v>16</v>
      </c>
    </row>
    <row r="6187" spans="1:16" x14ac:dyDescent="0.25">
      <c r="A6187" t="s">
        <v>26950</v>
      </c>
      <c r="B6187" t="s">
        <v>2877</v>
      </c>
      <c r="C6187" t="s">
        <v>30934</v>
      </c>
      <c r="D6187">
        <v>741123</v>
      </c>
      <c r="G6187">
        <v>175344</v>
      </c>
      <c r="H6187">
        <v>0</v>
      </c>
      <c r="I6187">
        <v>3507</v>
      </c>
      <c r="J6187" s="3">
        <v>45339.117361111108</v>
      </c>
      <c r="K6187" s="3">
        <v>45345.166666666664</v>
      </c>
      <c r="L6187" s="3">
        <v>45349.458333333336</v>
      </c>
      <c r="M6187" t="s">
        <v>13334</v>
      </c>
      <c r="N6187" s="4" t="s">
        <v>21119</v>
      </c>
      <c r="O6187" t="s">
        <v>37137</v>
      </c>
      <c r="P6187" t="s">
        <v>16</v>
      </c>
    </row>
    <row r="6188" spans="1:16" x14ac:dyDescent="0.25">
      <c r="A6188" t="s">
        <v>26951</v>
      </c>
      <c r="B6188" t="s">
        <v>3034</v>
      </c>
      <c r="C6188" t="s">
        <v>30934</v>
      </c>
      <c r="D6188">
        <v>741123</v>
      </c>
      <c r="G6188">
        <v>686660</v>
      </c>
      <c r="H6188">
        <v>0</v>
      </c>
      <c r="I6188">
        <v>13733</v>
      </c>
      <c r="J6188" s="3">
        <v>45338.083333333336</v>
      </c>
      <c r="K6188" s="3">
        <v>45345.166666666664</v>
      </c>
      <c r="L6188" s="3">
        <v>45349.458333333336</v>
      </c>
      <c r="M6188" t="s">
        <v>13491</v>
      </c>
      <c r="N6188" s="4" t="s">
        <v>21119</v>
      </c>
      <c r="O6188" t="s">
        <v>37138</v>
      </c>
      <c r="P6188" t="s">
        <v>16</v>
      </c>
    </row>
    <row r="6189" spans="1:16" x14ac:dyDescent="0.25">
      <c r="A6189" t="s">
        <v>26952</v>
      </c>
      <c r="B6189" t="s">
        <v>3038</v>
      </c>
      <c r="C6189" t="s">
        <v>30934</v>
      </c>
      <c r="D6189">
        <v>741123</v>
      </c>
      <c r="G6189">
        <v>399261</v>
      </c>
      <c r="H6189">
        <v>0</v>
      </c>
      <c r="I6189">
        <v>7985</v>
      </c>
      <c r="J6189" s="3">
        <v>45338.083333333336</v>
      </c>
      <c r="K6189" s="3">
        <v>45345.166666666664</v>
      </c>
      <c r="L6189" s="3">
        <v>45349.458333333336</v>
      </c>
      <c r="M6189" t="s">
        <v>13495</v>
      </c>
      <c r="N6189" s="4" t="s">
        <v>21119</v>
      </c>
      <c r="O6189" t="s">
        <v>37139</v>
      </c>
      <c r="P6189" t="s">
        <v>16</v>
      </c>
    </row>
    <row r="6190" spans="1:16" x14ac:dyDescent="0.25">
      <c r="A6190" t="s">
        <v>26953</v>
      </c>
      <c r="B6190" t="s">
        <v>3936</v>
      </c>
      <c r="C6190" t="s">
        <v>30934</v>
      </c>
      <c r="D6190">
        <v>741123</v>
      </c>
      <c r="G6190">
        <v>587449</v>
      </c>
      <c r="H6190">
        <v>0</v>
      </c>
      <c r="I6190">
        <v>11749</v>
      </c>
      <c r="J6190" s="3">
        <v>45338.083333333336</v>
      </c>
      <c r="K6190" s="3">
        <v>45345.166666666664</v>
      </c>
      <c r="L6190" s="3">
        <v>45349.458333333336</v>
      </c>
      <c r="M6190" t="s">
        <v>14393</v>
      </c>
      <c r="N6190" s="4" t="s">
        <v>21119</v>
      </c>
      <c r="O6190" t="s">
        <v>37140</v>
      </c>
      <c r="P6190" t="s">
        <v>16</v>
      </c>
    </row>
    <row r="6191" spans="1:16" x14ac:dyDescent="0.25">
      <c r="A6191" t="s">
        <v>26954</v>
      </c>
      <c r="B6191" t="s">
        <v>5329</v>
      </c>
      <c r="C6191" t="s">
        <v>30934</v>
      </c>
      <c r="D6191">
        <v>743375</v>
      </c>
      <c r="G6191">
        <v>210000</v>
      </c>
      <c r="H6191">
        <v>250</v>
      </c>
      <c r="I6191">
        <v>4200</v>
      </c>
      <c r="J6191" s="3">
        <v>45338.125</v>
      </c>
      <c r="K6191" s="3">
        <v>45345.166666666664</v>
      </c>
      <c r="L6191" s="3">
        <v>45349.458333333336</v>
      </c>
      <c r="M6191" t="s">
        <v>15786</v>
      </c>
      <c r="N6191" s="4" t="s">
        <v>21119</v>
      </c>
      <c r="O6191" t="s">
        <v>37141</v>
      </c>
      <c r="P6191" t="s">
        <v>16</v>
      </c>
    </row>
    <row r="6192" spans="1:16" x14ac:dyDescent="0.25">
      <c r="A6192" t="s">
        <v>26955</v>
      </c>
      <c r="B6192" t="s">
        <v>6084</v>
      </c>
      <c r="C6192" t="s">
        <v>31217</v>
      </c>
      <c r="D6192">
        <v>735101</v>
      </c>
      <c r="G6192">
        <v>14427411</v>
      </c>
      <c r="H6192">
        <v>0</v>
      </c>
      <c r="I6192">
        <v>288548</v>
      </c>
      <c r="J6192" s="3">
        <v>45321.166666666664</v>
      </c>
      <c r="K6192" s="3">
        <v>45345.166666666664</v>
      </c>
      <c r="L6192" s="3">
        <v>45349.458333333336</v>
      </c>
      <c r="M6192" t="s">
        <v>16541</v>
      </c>
      <c r="N6192" s="4" t="s">
        <v>21119</v>
      </c>
      <c r="O6192" t="s">
        <v>37142</v>
      </c>
      <c r="P6192" t="s">
        <v>16</v>
      </c>
    </row>
    <row r="6193" spans="1:16" x14ac:dyDescent="0.25">
      <c r="A6193" t="s">
        <v>26956</v>
      </c>
      <c r="B6193" t="s">
        <v>6085</v>
      </c>
      <c r="C6193" t="s">
        <v>31217</v>
      </c>
      <c r="D6193">
        <v>734003</v>
      </c>
      <c r="G6193">
        <v>13328885</v>
      </c>
      <c r="H6193">
        <v>0</v>
      </c>
      <c r="I6193">
        <v>266578</v>
      </c>
      <c r="J6193" s="3">
        <v>45321.166666666664</v>
      </c>
      <c r="K6193" s="3">
        <v>45345.166666666664</v>
      </c>
      <c r="L6193" s="3">
        <v>45349.458333333336</v>
      </c>
      <c r="M6193" t="s">
        <v>16542</v>
      </c>
      <c r="N6193" s="4" t="s">
        <v>21119</v>
      </c>
      <c r="O6193" t="s">
        <v>37143</v>
      </c>
      <c r="P6193" t="s">
        <v>16</v>
      </c>
    </row>
    <row r="6194" spans="1:16" x14ac:dyDescent="0.25">
      <c r="A6194" t="s">
        <v>26957</v>
      </c>
      <c r="B6194" t="s">
        <v>6086</v>
      </c>
      <c r="C6194" t="s">
        <v>31217</v>
      </c>
      <c r="D6194">
        <v>734001</v>
      </c>
      <c r="G6194">
        <v>303654</v>
      </c>
      <c r="H6194">
        <v>0</v>
      </c>
      <c r="I6194">
        <v>6073</v>
      </c>
      <c r="J6194" s="3">
        <v>45338.166666666664</v>
      </c>
      <c r="K6194" s="3">
        <v>45345.166666666664</v>
      </c>
      <c r="L6194" s="3">
        <v>45349.458333333336</v>
      </c>
      <c r="M6194" t="s">
        <v>16543</v>
      </c>
      <c r="N6194" s="4" t="s">
        <v>21119</v>
      </c>
      <c r="O6194" t="s">
        <v>37144</v>
      </c>
      <c r="P6194" t="s">
        <v>16</v>
      </c>
    </row>
    <row r="6195" spans="1:16" x14ac:dyDescent="0.25">
      <c r="A6195" t="s">
        <v>26958</v>
      </c>
      <c r="B6195" t="s">
        <v>10206</v>
      </c>
      <c r="C6195" t="s">
        <v>30934</v>
      </c>
      <c r="D6195">
        <v>721149</v>
      </c>
      <c r="G6195">
        <v>349968</v>
      </c>
      <c r="H6195">
        <v>0</v>
      </c>
      <c r="I6195">
        <v>7000</v>
      </c>
      <c r="J6195" s="3">
        <v>45338.270833333336</v>
      </c>
      <c r="K6195" s="3">
        <v>45345.166666666664</v>
      </c>
      <c r="L6195" s="3">
        <v>45349.458333333336</v>
      </c>
      <c r="M6195" t="s">
        <v>20663</v>
      </c>
      <c r="N6195" s="4" t="s">
        <v>21119</v>
      </c>
      <c r="O6195" t="s">
        <v>37145</v>
      </c>
      <c r="P6195" t="s">
        <v>16</v>
      </c>
    </row>
    <row r="6196" spans="1:16" x14ac:dyDescent="0.25">
      <c r="A6196" t="s">
        <v>26959</v>
      </c>
      <c r="B6196" t="s">
        <v>10207</v>
      </c>
      <c r="C6196" t="s">
        <v>30934</v>
      </c>
      <c r="D6196">
        <v>721149</v>
      </c>
      <c r="G6196">
        <v>349968</v>
      </c>
      <c r="H6196">
        <v>0</v>
      </c>
      <c r="I6196">
        <v>7000</v>
      </c>
      <c r="J6196" s="3">
        <v>45338.270833333336</v>
      </c>
      <c r="K6196" s="3">
        <v>45345.166666666664</v>
      </c>
      <c r="L6196" s="3">
        <v>45349.458333333336</v>
      </c>
      <c r="M6196" t="s">
        <v>20664</v>
      </c>
      <c r="N6196" s="4" t="s">
        <v>21119</v>
      </c>
      <c r="O6196" t="s">
        <v>37146</v>
      </c>
      <c r="P6196" t="s">
        <v>16</v>
      </c>
    </row>
    <row r="6197" spans="1:16" x14ac:dyDescent="0.25">
      <c r="A6197" t="s">
        <v>26960</v>
      </c>
      <c r="B6197" t="s">
        <v>10208</v>
      </c>
      <c r="C6197" t="s">
        <v>30934</v>
      </c>
      <c r="D6197">
        <v>721149</v>
      </c>
      <c r="G6197">
        <v>349968</v>
      </c>
      <c r="H6197">
        <v>0</v>
      </c>
      <c r="I6197">
        <v>7000</v>
      </c>
      <c r="J6197" s="3">
        <v>45338.270833333336</v>
      </c>
      <c r="K6197" s="3">
        <v>45345.166666666664</v>
      </c>
      <c r="L6197" s="3">
        <v>45349.458333333336</v>
      </c>
      <c r="M6197" t="s">
        <v>20665</v>
      </c>
      <c r="N6197" s="4" t="s">
        <v>21119</v>
      </c>
      <c r="O6197" t="s">
        <v>37147</v>
      </c>
      <c r="P6197" t="s">
        <v>16</v>
      </c>
    </row>
    <row r="6198" spans="1:16" x14ac:dyDescent="0.25">
      <c r="A6198" t="s">
        <v>26961</v>
      </c>
      <c r="B6198" t="s">
        <v>10209</v>
      </c>
      <c r="C6198" t="s">
        <v>30934</v>
      </c>
      <c r="D6198">
        <v>721149</v>
      </c>
      <c r="G6198">
        <v>349968</v>
      </c>
      <c r="H6198">
        <v>0</v>
      </c>
      <c r="I6198">
        <v>7000</v>
      </c>
      <c r="J6198" s="3">
        <v>45338.270833333336</v>
      </c>
      <c r="K6198" s="3">
        <v>45345.166666666664</v>
      </c>
      <c r="L6198" s="3">
        <v>45349.458333333336</v>
      </c>
      <c r="M6198" t="s">
        <v>20666</v>
      </c>
      <c r="N6198" s="4" t="s">
        <v>21119</v>
      </c>
      <c r="O6198" t="s">
        <v>37148</v>
      </c>
      <c r="P6198" t="s">
        <v>16</v>
      </c>
    </row>
    <row r="6199" spans="1:16" x14ac:dyDescent="0.25">
      <c r="A6199" t="s">
        <v>26945</v>
      </c>
      <c r="B6199" t="s">
        <v>6376</v>
      </c>
      <c r="C6199" t="s">
        <v>30934</v>
      </c>
      <c r="D6199">
        <v>711401</v>
      </c>
      <c r="G6199">
        <v>350000</v>
      </c>
      <c r="H6199">
        <v>1000</v>
      </c>
      <c r="I6199">
        <v>7000</v>
      </c>
      <c r="J6199" s="3">
        <v>45338.208333333336</v>
      </c>
      <c r="K6199" s="3">
        <v>45345.1875</v>
      </c>
      <c r="L6199" s="3">
        <v>45349.458333333336</v>
      </c>
      <c r="M6199" t="s">
        <v>16833</v>
      </c>
      <c r="N6199" s="4" t="s">
        <v>21119</v>
      </c>
      <c r="O6199" t="s">
        <v>37149</v>
      </c>
      <c r="P6199" t="s">
        <v>16</v>
      </c>
    </row>
    <row r="6200" spans="1:16" x14ac:dyDescent="0.25">
      <c r="A6200" t="s">
        <v>26962</v>
      </c>
      <c r="B6200" t="s">
        <v>3746</v>
      </c>
      <c r="C6200" t="s">
        <v>30934</v>
      </c>
      <c r="D6200">
        <v>711401</v>
      </c>
      <c r="G6200">
        <v>450000</v>
      </c>
      <c r="H6200">
        <v>1000</v>
      </c>
      <c r="I6200">
        <v>9000</v>
      </c>
      <c r="J6200" s="3">
        <v>45338.208333333336</v>
      </c>
      <c r="K6200" s="3">
        <v>45345.201388888891</v>
      </c>
      <c r="L6200" s="3">
        <v>45349.458333333336</v>
      </c>
      <c r="M6200" t="s">
        <v>14203</v>
      </c>
      <c r="N6200" s="4" t="s">
        <v>21119</v>
      </c>
      <c r="O6200" t="s">
        <v>37150</v>
      </c>
      <c r="P6200" t="s">
        <v>16</v>
      </c>
    </row>
    <row r="6201" spans="1:16" x14ac:dyDescent="0.25">
      <c r="A6201" t="s">
        <v>26963</v>
      </c>
      <c r="B6201" t="s">
        <v>4846</v>
      </c>
      <c r="C6201" t="s">
        <v>30934</v>
      </c>
      <c r="D6201">
        <v>711401</v>
      </c>
      <c r="G6201">
        <v>150000</v>
      </c>
      <c r="H6201">
        <v>1000</v>
      </c>
      <c r="I6201">
        <v>3000</v>
      </c>
      <c r="J6201" s="3">
        <v>45338.208333333336</v>
      </c>
      <c r="K6201" s="3">
        <v>45345.201388888891</v>
      </c>
      <c r="L6201" s="3">
        <v>45349.458333333336</v>
      </c>
      <c r="M6201" t="s">
        <v>15303</v>
      </c>
      <c r="N6201" s="4" t="s">
        <v>21119</v>
      </c>
      <c r="O6201" t="s">
        <v>37151</v>
      </c>
      <c r="P6201" t="s">
        <v>16</v>
      </c>
    </row>
    <row r="6202" spans="1:16" x14ac:dyDescent="0.25">
      <c r="A6202" t="s">
        <v>26945</v>
      </c>
      <c r="B6202" t="s">
        <v>6377</v>
      </c>
      <c r="C6202" t="s">
        <v>30934</v>
      </c>
      <c r="D6202">
        <v>711401</v>
      </c>
      <c r="G6202">
        <v>250000</v>
      </c>
      <c r="H6202">
        <v>1000</v>
      </c>
      <c r="I6202">
        <v>5000</v>
      </c>
      <c r="J6202" s="3">
        <v>45338.208333333336</v>
      </c>
      <c r="K6202" s="3">
        <v>45345.201388888891</v>
      </c>
      <c r="L6202" s="3">
        <v>45349.458333333336</v>
      </c>
      <c r="M6202" t="s">
        <v>16834</v>
      </c>
      <c r="N6202" s="4" t="s">
        <v>21119</v>
      </c>
      <c r="O6202" t="s">
        <v>37152</v>
      </c>
      <c r="P6202" t="s">
        <v>16</v>
      </c>
    </row>
    <row r="6203" spans="1:16" x14ac:dyDescent="0.25">
      <c r="A6203" t="s">
        <v>26945</v>
      </c>
      <c r="B6203" t="s">
        <v>6378</v>
      </c>
      <c r="C6203" t="s">
        <v>30934</v>
      </c>
      <c r="D6203">
        <v>711401</v>
      </c>
      <c r="G6203">
        <v>300000</v>
      </c>
      <c r="H6203">
        <v>1000</v>
      </c>
      <c r="I6203">
        <v>6000</v>
      </c>
      <c r="J6203" s="3">
        <v>45338.208333333336</v>
      </c>
      <c r="K6203" s="3">
        <v>45345.201388888891</v>
      </c>
      <c r="L6203" s="3">
        <v>45349.458333333336</v>
      </c>
      <c r="M6203" t="s">
        <v>16835</v>
      </c>
      <c r="N6203" s="4" t="s">
        <v>21119</v>
      </c>
      <c r="O6203" t="s">
        <v>37153</v>
      </c>
      <c r="P6203" t="s">
        <v>16</v>
      </c>
    </row>
    <row r="6204" spans="1:16" x14ac:dyDescent="0.25">
      <c r="A6204" t="s">
        <v>26962</v>
      </c>
      <c r="B6204" t="s">
        <v>3748</v>
      </c>
      <c r="C6204" t="s">
        <v>30934</v>
      </c>
      <c r="D6204">
        <v>711401</v>
      </c>
      <c r="G6204">
        <v>400000</v>
      </c>
      <c r="H6204">
        <v>1000</v>
      </c>
      <c r="I6204">
        <v>8000</v>
      </c>
      <c r="J6204" s="3">
        <v>45338.10833333333</v>
      </c>
      <c r="K6204" s="3">
        <v>45345.204861111109</v>
      </c>
      <c r="L6204" s="3">
        <v>45349.458333333336</v>
      </c>
      <c r="M6204" t="s">
        <v>14205</v>
      </c>
      <c r="N6204" s="4" t="s">
        <v>21119</v>
      </c>
      <c r="O6204" t="s">
        <v>37154</v>
      </c>
      <c r="P6204" t="s">
        <v>16</v>
      </c>
    </row>
    <row r="6205" spans="1:16" x14ac:dyDescent="0.25">
      <c r="A6205" t="s">
        <v>26888</v>
      </c>
      <c r="B6205" t="s">
        <v>3908</v>
      </c>
      <c r="C6205" t="s">
        <v>30934</v>
      </c>
      <c r="D6205">
        <v>711401</v>
      </c>
      <c r="G6205">
        <v>500000</v>
      </c>
      <c r="H6205">
        <v>3000</v>
      </c>
      <c r="I6205">
        <v>10000</v>
      </c>
      <c r="J6205" s="3">
        <v>45338.208333333336</v>
      </c>
      <c r="K6205" s="3">
        <v>45345.204861111109</v>
      </c>
      <c r="L6205" s="3">
        <v>45349.458333333336</v>
      </c>
      <c r="M6205" t="s">
        <v>14365</v>
      </c>
      <c r="N6205" s="4" t="s">
        <v>21119</v>
      </c>
      <c r="O6205" t="s">
        <v>37155</v>
      </c>
      <c r="P6205" t="s">
        <v>16</v>
      </c>
    </row>
    <row r="6206" spans="1:16" x14ac:dyDescent="0.25">
      <c r="A6206" t="s">
        <v>26888</v>
      </c>
      <c r="B6206" t="s">
        <v>3910</v>
      </c>
      <c r="C6206" t="s">
        <v>30934</v>
      </c>
      <c r="D6206">
        <v>711401</v>
      </c>
      <c r="G6206">
        <v>250000</v>
      </c>
      <c r="H6206">
        <v>1000</v>
      </c>
      <c r="I6206">
        <v>5000</v>
      </c>
      <c r="J6206" s="3">
        <v>45338.208333333336</v>
      </c>
      <c r="K6206" s="3">
        <v>45345.204861111109</v>
      </c>
      <c r="L6206" s="3">
        <v>45349.458333333336</v>
      </c>
      <c r="M6206" t="s">
        <v>14367</v>
      </c>
      <c r="N6206" s="4" t="s">
        <v>21119</v>
      </c>
      <c r="O6206" t="s">
        <v>37156</v>
      </c>
      <c r="P6206" t="s">
        <v>16</v>
      </c>
    </row>
    <row r="6207" spans="1:16" x14ac:dyDescent="0.25">
      <c r="A6207" t="s">
        <v>26964</v>
      </c>
      <c r="B6207" t="s">
        <v>9028</v>
      </c>
      <c r="C6207" t="s">
        <v>30934</v>
      </c>
      <c r="D6207">
        <v>711401</v>
      </c>
      <c r="G6207">
        <v>265397</v>
      </c>
      <c r="H6207">
        <v>1000</v>
      </c>
      <c r="I6207">
        <v>5308</v>
      </c>
      <c r="J6207" s="3">
        <v>45338.215277777781</v>
      </c>
      <c r="K6207" s="3">
        <v>45345.204861111109</v>
      </c>
      <c r="L6207" s="3">
        <v>45349.458333333336</v>
      </c>
      <c r="M6207" t="s">
        <v>19485</v>
      </c>
      <c r="N6207" s="4" t="s">
        <v>21119</v>
      </c>
      <c r="O6207" t="s">
        <v>37157</v>
      </c>
      <c r="P6207" t="s">
        <v>16</v>
      </c>
    </row>
    <row r="6208" spans="1:16" x14ac:dyDescent="0.25">
      <c r="A6208" t="s">
        <v>26964</v>
      </c>
      <c r="B6208" t="s">
        <v>9029</v>
      </c>
      <c r="C6208" t="s">
        <v>30934</v>
      </c>
      <c r="D6208">
        <v>711401</v>
      </c>
      <c r="G6208">
        <v>300000</v>
      </c>
      <c r="H6208">
        <v>1000</v>
      </c>
      <c r="I6208">
        <v>6000</v>
      </c>
      <c r="J6208" s="3">
        <v>45338.208333333336</v>
      </c>
      <c r="K6208" s="3">
        <v>45345.204861111109</v>
      </c>
      <c r="L6208" s="3">
        <v>45349.458333333336</v>
      </c>
      <c r="M6208" t="s">
        <v>19486</v>
      </c>
      <c r="N6208" s="4" t="s">
        <v>21119</v>
      </c>
      <c r="O6208" t="s">
        <v>37158</v>
      </c>
      <c r="P6208" t="s">
        <v>16</v>
      </c>
    </row>
    <row r="6209" spans="1:16" x14ac:dyDescent="0.25">
      <c r="A6209" t="s">
        <v>26965</v>
      </c>
      <c r="B6209" t="s">
        <v>6109</v>
      </c>
      <c r="C6209" t="s">
        <v>30934</v>
      </c>
      <c r="D6209">
        <v>731102</v>
      </c>
      <c r="G6209">
        <v>110000</v>
      </c>
      <c r="H6209">
        <v>300</v>
      </c>
      <c r="I6209">
        <v>2200</v>
      </c>
      <c r="J6209" s="3">
        <v>45324.166666666664</v>
      </c>
      <c r="K6209" s="3">
        <v>45345.208333333336</v>
      </c>
      <c r="L6209" s="3">
        <v>45349.458333333336</v>
      </c>
      <c r="M6209" t="s">
        <v>16566</v>
      </c>
      <c r="N6209" s="4" t="s">
        <v>21119</v>
      </c>
      <c r="O6209" t="s">
        <v>37159</v>
      </c>
      <c r="P6209" t="s">
        <v>16</v>
      </c>
    </row>
    <row r="6210" spans="1:16" x14ac:dyDescent="0.25">
      <c r="A6210" t="s">
        <v>26966</v>
      </c>
      <c r="B6210" t="s">
        <v>6110</v>
      </c>
      <c r="C6210" t="s">
        <v>30934</v>
      </c>
      <c r="D6210">
        <v>731102</v>
      </c>
      <c r="G6210">
        <v>110000</v>
      </c>
      <c r="H6210">
        <v>300</v>
      </c>
      <c r="I6210">
        <v>2200</v>
      </c>
      <c r="J6210" s="3">
        <v>45324.166666666664</v>
      </c>
      <c r="K6210" s="3">
        <v>45345.208333333336</v>
      </c>
      <c r="L6210" s="3">
        <v>45349.458333333336</v>
      </c>
      <c r="M6210" t="s">
        <v>16567</v>
      </c>
      <c r="N6210" s="4" t="s">
        <v>21119</v>
      </c>
      <c r="O6210" t="s">
        <v>37160</v>
      </c>
      <c r="P6210" t="s">
        <v>16</v>
      </c>
    </row>
    <row r="6211" spans="1:16" x14ac:dyDescent="0.25">
      <c r="A6211" t="s">
        <v>26967</v>
      </c>
      <c r="B6211" t="s">
        <v>6111</v>
      </c>
      <c r="C6211" t="s">
        <v>30934</v>
      </c>
      <c r="D6211">
        <v>731102</v>
      </c>
      <c r="G6211">
        <v>180000</v>
      </c>
      <c r="H6211">
        <v>500</v>
      </c>
      <c r="I6211">
        <v>3600</v>
      </c>
      <c r="J6211" s="3">
        <v>45324.166666666664</v>
      </c>
      <c r="K6211" s="3">
        <v>45345.208333333336</v>
      </c>
      <c r="L6211" s="3">
        <v>45349.458333333336</v>
      </c>
      <c r="M6211" t="s">
        <v>16568</v>
      </c>
      <c r="N6211" s="4" t="s">
        <v>21119</v>
      </c>
      <c r="O6211" t="s">
        <v>37161</v>
      </c>
      <c r="P6211" t="s">
        <v>16</v>
      </c>
    </row>
    <row r="6212" spans="1:16" x14ac:dyDescent="0.25">
      <c r="A6212" t="s">
        <v>26968</v>
      </c>
      <c r="B6212" t="s">
        <v>6112</v>
      </c>
      <c r="C6212" t="s">
        <v>30934</v>
      </c>
      <c r="D6212">
        <v>731102</v>
      </c>
      <c r="G6212">
        <v>135000</v>
      </c>
      <c r="H6212">
        <v>400</v>
      </c>
      <c r="I6212">
        <v>2700</v>
      </c>
      <c r="J6212" s="3">
        <v>45324.166666666664</v>
      </c>
      <c r="K6212" s="3">
        <v>45345.208333333336</v>
      </c>
      <c r="L6212" s="3">
        <v>45349.458333333336</v>
      </c>
      <c r="M6212" t="s">
        <v>16569</v>
      </c>
      <c r="N6212" s="4" t="s">
        <v>21119</v>
      </c>
      <c r="O6212" t="s">
        <v>37162</v>
      </c>
      <c r="P6212" t="s">
        <v>16</v>
      </c>
    </row>
    <row r="6213" spans="1:16" x14ac:dyDescent="0.25">
      <c r="A6213" t="s">
        <v>26969</v>
      </c>
      <c r="B6213" t="s">
        <v>6113</v>
      </c>
      <c r="C6213" t="s">
        <v>30934</v>
      </c>
      <c r="D6213">
        <v>731102</v>
      </c>
      <c r="G6213">
        <v>150000</v>
      </c>
      <c r="H6213">
        <v>400</v>
      </c>
      <c r="I6213">
        <v>3000</v>
      </c>
      <c r="J6213" s="3">
        <v>45324.166666666664</v>
      </c>
      <c r="K6213" s="3">
        <v>45345.208333333336</v>
      </c>
      <c r="L6213" s="3">
        <v>45349.458333333336</v>
      </c>
      <c r="M6213" t="s">
        <v>16570</v>
      </c>
      <c r="N6213" s="4" t="s">
        <v>21119</v>
      </c>
      <c r="O6213" t="s">
        <v>37163</v>
      </c>
      <c r="P6213" t="s">
        <v>16</v>
      </c>
    </row>
    <row r="6214" spans="1:16" x14ac:dyDescent="0.25">
      <c r="A6214" t="s">
        <v>26970</v>
      </c>
      <c r="B6214" t="s">
        <v>6531</v>
      </c>
      <c r="C6214" t="s">
        <v>30972</v>
      </c>
      <c r="D6214">
        <v>721102</v>
      </c>
      <c r="G6214">
        <v>10961088</v>
      </c>
      <c r="H6214">
        <v>0</v>
      </c>
      <c r="I6214">
        <v>219300</v>
      </c>
      <c r="J6214" s="3">
        <v>45324.458333333336</v>
      </c>
      <c r="K6214" s="3">
        <v>45345.208333333336</v>
      </c>
      <c r="L6214" s="3">
        <v>45349.458333333336</v>
      </c>
      <c r="M6214" t="s">
        <v>16988</v>
      </c>
      <c r="N6214" s="4" t="s">
        <v>21119</v>
      </c>
      <c r="O6214" t="s">
        <v>37164</v>
      </c>
      <c r="P6214" t="s">
        <v>16</v>
      </c>
    </row>
    <row r="6215" spans="1:16" x14ac:dyDescent="0.25">
      <c r="A6215" t="s">
        <v>26971</v>
      </c>
      <c r="B6215" t="s">
        <v>6532</v>
      </c>
      <c r="C6215" t="s">
        <v>30972</v>
      </c>
      <c r="D6215">
        <v>721102</v>
      </c>
      <c r="G6215">
        <v>15877898</v>
      </c>
      <c r="H6215">
        <v>0</v>
      </c>
      <c r="I6215">
        <v>317600</v>
      </c>
      <c r="J6215" s="3">
        <v>45324.458333333336</v>
      </c>
      <c r="K6215" s="3">
        <v>45345.208333333336</v>
      </c>
      <c r="L6215" s="3">
        <v>45349.458333333336</v>
      </c>
      <c r="M6215" t="s">
        <v>16989</v>
      </c>
      <c r="N6215" s="4" t="s">
        <v>21119</v>
      </c>
      <c r="O6215" t="s">
        <v>37165</v>
      </c>
      <c r="P6215" t="s">
        <v>16</v>
      </c>
    </row>
    <row r="6216" spans="1:16" x14ac:dyDescent="0.25">
      <c r="A6216" t="s">
        <v>26972</v>
      </c>
      <c r="B6216" t="s">
        <v>7599</v>
      </c>
      <c r="C6216" t="s">
        <v>30972</v>
      </c>
      <c r="D6216">
        <v>721401</v>
      </c>
      <c r="G6216">
        <v>10523580</v>
      </c>
      <c r="H6216">
        <v>0</v>
      </c>
      <c r="I6216">
        <v>210500</v>
      </c>
      <c r="J6216" s="3">
        <v>45323.458333333336</v>
      </c>
      <c r="K6216" s="3">
        <v>45345.208333333336</v>
      </c>
      <c r="L6216" s="3">
        <v>45349.458333333336</v>
      </c>
      <c r="M6216" t="s">
        <v>18056</v>
      </c>
      <c r="N6216" s="4" t="s">
        <v>21119</v>
      </c>
      <c r="O6216" t="s">
        <v>37166</v>
      </c>
      <c r="P6216" t="s">
        <v>16</v>
      </c>
    </row>
    <row r="6217" spans="1:16" x14ac:dyDescent="0.25">
      <c r="A6217" t="s">
        <v>26973</v>
      </c>
      <c r="B6217" t="s">
        <v>7600</v>
      </c>
      <c r="C6217" t="s">
        <v>30972</v>
      </c>
      <c r="D6217">
        <v>721401</v>
      </c>
      <c r="G6217">
        <v>15147902</v>
      </c>
      <c r="H6217">
        <v>0</v>
      </c>
      <c r="I6217">
        <v>303000</v>
      </c>
      <c r="J6217" s="3">
        <v>45323.458333333336</v>
      </c>
      <c r="K6217" s="3">
        <v>45345.208333333336</v>
      </c>
      <c r="L6217" s="3">
        <v>45349.458333333336</v>
      </c>
      <c r="M6217" t="s">
        <v>18057</v>
      </c>
      <c r="N6217" s="4" t="s">
        <v>21119</v>
      </c>
      <c r="O6217" t="s">
        <v>37167</v>
      </c>
      <c r="P6217" t="s">
        <v>16</v>
      </c>
    </row>
    <row r="6218" spans="1:16" x14ac:dyDescent="0.25">
      <c r="A6218" t="s">
        <v>26974</v>
      </c>
      <c r="B6218" t="s">
        <v>7602</v>
      </c>
      <c r="C6218" t="s">
        <v>30972</v>
      </c>
      <c r="D6218">
        <v>721401</v>
      </c>
      <c r="G6218">
        <v>14095848</v>
      </c>
      <c r="H6218">
        <v>0</v>
      </c>
      <c r="I6218">
        <v>282000</v>
      </c>
      <c r="J6218" s="3">
        <v>45323.458333333336</v>
      </c>
      <c r="K6218" s="3">
        <v>45345.208333333336</v>
      </c>
      <c r="L6218" s="3">
        <v>45349.458333333336</v>
      </c>
      <c r="M6218" t="s">
        <v>18059</v>
      </c>
      <c r="N6218" s="4" t="s">
        <v>21119</v>
      </c>
      <c r="O6218" t="s">
        <v>37168</v>
      </c>
      <c r="P6218" t="s">
        <v>16</v>
      </c>
    </row>
    <row r="6219" spans="1:16" x14ac:dyDescent="0.25">
      <c r="A6219" t="s">
        <v>26975</v>
      </c>
      <c r="B6219" t="s">
        <v>7603</v>
      </c>
      <c r="C6219" t="s">
        <v>30972</v>
      </c>
      <c r="D6219">
        <v>721401</v>
      </c>
      <c r="G6219">
        <v>21848634</v>
      </c>
      <c r="H6219">
        <v>0</v>
      </c>
      <c r="I6219">
        <v>437000</v>
      </c>
      <c r="J6219" s="3">
        <v>45323.458333333336</v>
      </c>
      <c r="K6219" s="3">
        <v>45345.208333333336</v>
      </c>
      <c r="L6219" s="3">
        <v>45349.458333333336</v>
      </c>
      <c r="M6219" t="s">
        <v>18060</v>
      </c>
      <c r="N6219" s="4" t="s">
        <v>21119</v>
      </c>
      <c r="O6219" t="s">
        <v>37169</v>
      </c>
      <c r="P6219" t="s">
        <v>16</v>
      </c>
    </row>
    <row r="6220" spans="1:16" x14ac:dyDescent="0.25">
      <c r="A6220" t="s">
        <v>26976</v>
      </c>
      <c r="B6220" t="s">
        <v>7604</v>
      </c>
      <c r="C6220" t="s">
        <v>30972</v>
      </c>
      <c r="D6220">
        <v>721401</v>
      </c>
      <c r="G6220">
        <v>16488476</v>
      </c>
      <c r="H6220">
        <v>0</v>
      </c>
      <c r="I6220">
        <v>329800</v>
      </c>
      <c r="J6220" s="3">
        <v>45323.458333333336</v>
      </c>
      <c r="K6220" s="3">
        <v>45345.208333333336</v>
      </c>
      <c r="L6220" s="3">
        <v>45349.458333333336</v>
      </c>
      <c r="M6220" t="s">
        <v>18061</v>
      </c>
      <c r="N6220" s="4" t="s">
        <v>21119</v>
      </c>
      <c r="O6220" t="s">
        <v>37170</v>
      </c>
      <c r="P6220" t="s">
        <v>16</v>
      </c>
    </row>
    <row r="6221" spans="1:16" x14ac:dyDescent="0.25">
      <c r="A6221" t="s">
        <v>26977</v>
      </c>
      <c r="B6221" t="s">
        <v>7606</v>
      </c>
      <c r="C6221" t="s">
        <v>30972</v>
      </c>
      <c r="D6221">
        <v>721401</v>
      </c>
      <c r="G6221">
        <v>11535771</v>
      </c>
      <c r="H6221">
        <v>0</v>
      </c>
      <c r="I6221">
        <v>230800</v>
      </c>
      <c r="J6221" s="3">
        <v>45323.458333333336</v>
      </c>
      <c r="K6221" s="3">
        <v>45345.208333333336</v>
      </c>
      <c r="L6221" s="3">
        <v>45349.458333333336</v>
      </c>
      <c r="M6221" t="s">
        <v>18063</v>
      </c>
      <c r="N6221" s="4" t="s">
        <v>21119</v>
      </c>
      <c r="O6221" t="s">
        <v>37171</v>
      </c>
      <c r="P6221" t="s">
        <v>16</v>
      </c>
    </row>
    <row r="6222" spans="1:16" x14ac:dyDescent="0.25">
      <c r="A6222" t="s">
        <v>26978</v>
      </c>
      <c r="B6222" t="s">
        <v>8747</v>
      </c>
      <c r="C6222" t="s">
        <v>30935</v>
      </c>
      <c r="D6222">
        <v>721401</v>
      </c>
      <c r="G6222">
        <v>2220750</v>
      </c>
      <c r="H6222">
        <v>0</v>
      </c>
      <c r="I6222">
        <v>44415</v>
      </c>
      <c r="J6222" s="3">
        <v>45327.416666666664</v>
      </c>
      <c r="K6222" s="3">
        <v>45345.208333333336</v>
      </c>
      <c r="L6222" s="3">
        <v>45349.458333333336</v>
      </c>
      <c r="M6222" t="s">
        <v>19204</v>
      </c>
      <c r="N6222" s="4" t="s">
        <v>21119</v>
      </c>
      <c r="O6222" t="s">
        <v>37172</v>
      </c>
      <c r="P6222" t="s">
        <v>16</v>
      </c>
    </row>
    <row r="6223" spans="1:16" x14ac:dyDescent="0.25">
      <c r="A6223" t="s">
        <v>26979</v>
      </c>
      <c r="B6223" t="s">
        <v>9161</v>
      </c>
      <c r="C6223" t="s">
        <v>30972</v>
      </c>
      <c r="D6223">
        <v>721401</v>
      </c>
      <c r="G6223">
        <v>12886373</v>
      </c>
      <c r="H6223">
        <v>0</v>
      </c>
      <c r="I6223">
        <v>257800</v>
      </c>
      <c r="J6223" s="3">
        <v>45323.458333333336</v>
      </c>
      <c r="K6223" s="3">
        <v>45345.208333333336</v>
      </c>
      <c r="L6223" s="3">
        <v>45349.458333333336</v>
      </c>
      <c r="M6223" t="s">
        <v>19618</v>
      </c>
      <c r="N6223" s="4" t="s">
        <v>21119</v>
      </c>
      <c r="O6223" t="s">
        <v>37173</v>
      </c>
      <c r="P6223" t="s">
        <v>16</v>
      </c>
    </row>
    <row r="6224" spans="1:16" x14ac:dyDescent="0.25">
      <c r="A6224" t="s">
        <v>26980</v>
      </c>
      <c r="B6224" t="s">
        <v>9162</v>
      </c>
      <c r="C6224" t="s">
        <v>30972</v>
      </c>
      <c r="D6224">
        <v>721401</v>
      </c>
      <c r="G6224">
        <v>15571219</v>
      </c>
      <c r="H6224">
        <v>0</v>
      </c>
      <c r="I6224">
        <v>311500</v>
      </c>
      <c r="J6224" s="3">
        <v>45323.458333333336</v>
      </c>
      <c r="K6224" s="3">
        <v>45345.208333333336</v>
      </c>
      <c r="L6224" s="3">
        <v>45349.458333333336</v>
      </c>
      <c r="M6224" t="s">
        <v>19619</v>
      </c>
      <c r="N6224" s="4" t="s">
        <v>21119</v>
      </c>
      <c r="O6224" t="s">
        <v>37174</v>
      </c>
      <c r="P6224" t="s">
        <v>16</v>
      </c>
    </row>
    <row r="6225" spans="1:16" x14ac:dyDescent="0.25">
      <c r="A6225" t="s">
        <v>26981</v>
      </c>
      <c r="B6225" t="s">
        <v>9868</v>
      </c>
      <c r="C6225" t="s">
        <v>30978</v>
      </c>
      <c r="D6225">
        <v>713130</v>
      </c>
      <c r="H6225">
        <v>0</v>
      </c>
      <c r="I6225">
        <v>5000</v>
      </c>
      <c r="J6225" s="3">
        <v>45338.208333333336</v>
      </c>
      <c r="K6225" s="3">
        <v>45345.208333333336</v>
      </c>
      <c r="L6225" s="3">
        <v>45349.458333333336</v>
      </c>
      <c r="M6225" t="s">
        <v>20325</v>
      </c>
      <c r="N6225" s="4" t="s">
        <v>21119</v>
      </c>
      <c r="O6225" t="s">
        <v>37175</v>
      </c>
      <c r="P6225" t="s">
        <v>16</v>
      </c>
    </row>
    <row r="6226" spans="1:16" x14ac:dyDescent="0.25">
      <c r="A6226" t="s">
        <v>26982</v>
      </c>
      <c r="B6226" t="s">
        <v>9869</v>
      </c>
      <c r="C6226" t="s">
        <v>30978</v>
      </c>
      <c r="D6226">
        <v>713130</v>
      </c>
      <c r="G6226">
        <v>284758</v>
      </c>
      <c r="H6226">
        <v>0</v>
      </c>
      <c r="I6226">
        <v>5695</v>
      </c>
      <c r="J6226" s="3">
        <v>45338.208333333336</v>
      </c>
      <c r="K6226" s="3">
        <v>45345.208333333336</v>
      </c>
      <c r="L6226" s="3">
        <v>45349.458333333336</v>
      </c>
      <c r="M6226" t="s">
        <v>20326</v>
      </c>
      <c r="N6226" s="4" t="s">
        <v>21119</v>
      </c>
      <c r="O6226" t="s">
        <v>37176</v>
      </c>
      <c r="P6226" t="s">
        <v>16</v>
      </c>
    </row>
    <row r="6227" spans="1:16" x14ac:dyDescent="0.25">
      <c r="A6227" t="s">
        <v>26982</v>
      </c>
      <c r="B6227" t="s">
        <v>9870</v>
      </c>
      <c r="C6227" t="s">
        <v>30978</v>
      </c>
      <c r="D6227">
        <v>713130</v>
      </c>
      <c r="G6227">
        <v>82923</v>
      </c>
      <c r="H6227">
        <v>0</v>
      </c>
      <c r="I6227">
        <v>1658</v>
      </c>
      <c r="J6227" s="3">
        <v>45338.208333333336</v>
      </c>
      <c r="K6227" s="3">
        <v>45345.208333333336</v>
      </c>
      <c r="L6227" s="3">
        <v>45349.458333333336</v>
      </c>
      <c r="M6227" t="s">
        <v>20327</v>
      </c>
      <c r="N6227" s="4" t="s">
        <v>21119</v>
      </c>
      <c r="O6227" t="s">
        <v>37177</v>
      </c>
      <c r="P6227" t="s">
        <v>16</v>
      </c>
    </row>
    <row r="6228" spans="1:16" x14ac:dyDescent="0.25">
      <c r="A6228" t="s">
        <v>26983</v>
      </c>
      <c r="B6228" t="s">
        <v>1688</v>
      </c>
      <c r="C6228" t="s">
        <v>30983</v>
      </c>
      <c r="D6228">
        <v>713130</v>
      </c>
      <c r="G6228">
        <v>658679</v>
      </c>
      <c r="H6228">
        <v>1000</v>
      </c>
      <c r="I6228">
        <v>13174</v>
      </c>
      <c r="J6228" s="3">
        <v>45321.125</v>
      </c>
      <c r="K6228" s="3">
        <v>45345.25</v>
      </c>
      <c r="L6228" s="3">
        <v>45349.458333333336</v>
      </c>
      <c r="M6228" t="s">
        <v>12145</v>
      </c>
      <c r="N6228" s="4" t="s">
        <v>21119</v>
      </c>
      <c r="O6228" t="s">
        <v>37178</v>
      </c>
      <c r="P6228" t="s">
        <v>16</v>
      </c>
    </row>
    <row r="6229" spans="1:16" x14ac:dyDescent="0.25">
      <c r="A6229" t="s">
        <v>26984</v>
      </c>
      <c r="B6229" t="s">
        <v>2653</v>
      </c>
      <c r="C6229" t="s">
        <v>30983</v>
      </c>
      <c r="D6229">
        <v>713130</v>
      </c>
      <c r="G6229">
        <v>1170115</v>
      </c>
      <c r="H6229">
        <v>2000</v>
      </c>
      <c r="I6229">
        <v>23402</v>
      </c>
      <c r="J6229" s="3">
        <v>45321.125</v>
      </c>
      <c r="K6229" s="3">
        <v>45345.25</v>
      </c>
      <c r="L6229" s="3">
        <v>45349.458333333336</v>
      </c>
      <c r="M6229" t="s">
        <v>13110</v>
      </c>
      <c r="N6229" s="4" t="s">
        <v>21119</v>
      </c>
      <c r="O6229" t="s">
        <v>37179</v>
      </c>
      <c r="P6229" t="s">
        <v>16</v>
      </c>
    </row>
    <row r="6230" spans="1:16" x14ac:dyDescent="0.25">
      <c r="A6230" t="s">
        <v>26985</v>
      </c>
      <c r="B6230" t="s">
        <v>3451</v>
      </c>
      <c r="C6230" t="s">
        <v>31025</v>
      </c>
      <c r="D6230">
        <v>713408</v>
      </c>
      <c r="G6230">
        <v>205000</v>
      </c>
      <c r="I6230">
        <v>4100</v>
      </c>
      <c r="J6230" s="3">
        <v>45338.25</v>
      </c>
      <c r="K6230" s="3">
        <v>45345.25</v>
      </c>
      <c r="L6230" s="3">
        <v>45349.458333333336</v>
      </c>
      <c r="M6230" t="s">
        <v>13908</v>
      </c>
      <c r="N6230" s="4" t="s">
        <v>21119</v>
      </c>
      <c r="O6230" t="s">
        <v>37180</v>
      </c>
      <c r="P6230" t="s">
        <v>16</v>
      </c>
    </row>
    <row r="6231" spans="1:16" x14ac:dyDescent="0.25">
      <c r="A6231" t="s">
        <v>26986</v>
      </c>
      <c r="B6231" t="s">
        <v>3521</v>
      </c>
      <c r="C6231" t="s">
        <v>31025</v>
      </c>
      <c r="D6231">
        <v>713408</v>
      </c>
      <c r="G6231">
        <v>350000</v>
      </c>
      <c r="I6231">
        <v>7000</v>
      </c>
      <c r="J6231" s="3">
        <v>45338.25</v>
      </c>
      <c r="K6231" s="3">
        <v>45345.25</v>
      </c>
      <c r="L6231" s="3">
        <v>45349.458333333336</v>
      </c>
      <c r="M6231" t="s">
        <v>13978</v>
      </c>
      <c r="N6231" s="4" t="s">
        <v>21119</v>
      </c>
      <c r="O6231" t="s">
        <v>37181</v>
      </c>
      <c r="P6231" t="s">
        <v>16</v>
      </c>
    </row>
    <row r="6232" spans="1:16" x14ac:dyDescent="0.25">
      <c r="A6232" t="s">
        <v>26987</v>
      </c>
      <c r="B6232" t="s">
        <v>6343</v>
      </c>
      <c r="C6232" t="s">
        <v>30934</v>
      </c>
      <c r="D6232">
        <v>711114</v>
      </c>
      <c r="G6232">
        <v>217742</v>
      </c>
      <c r="H6232">
        <v>1000</v>
      </c>
      <c r="I6232">
        <v>4355</v>
      </c>
      <c r="J6232" s="3">
        <v>45337.25</v>
      </c>
      <c r="K6232" s="3">
        <v>45345.25</v>
      </c>
      <c r="L6232" s="3">
        <v>45349.458333333336</v>
      </c>
      <c r="M6232" t="s">
        <v>16800</v>
      </c>
      <c r="N6232" s="4" t="s">
        <v>21119</v>
      </c>
      <c r="O6232" t="s">
        <v>37182</v>
      </c>
      <c r="P6232" t="s">
        <v>16</v>
      </c>
    </row>
    <row r="6233" spans="1:16" x14ac:dyDescent="0.25">
      <c r="A6233" t="s">
        <v>26988</v>
      </c>
      <c r="B6233" t="s">
        <v>7765</v>
      </c>
      <c r="C6233" t="s">
        <v>30983</v>
      </c>
      <c r="D6233">
        <v>713130</v>
      </c>
      <c r="G6233">
        <v>731178</v>
      </c>
      <c r="H6233">
        <v>1000</v>
      </c>
      <c r="I6233">
        <v>14624</v>
      </c>
      <c r="J6233" s="3">
        <v>45321.125</v>
      </c>
      <c r="K6233" s="3">
        <v>45345.25</v>
      </c>
      <c r="L6233" s="3">
        <v>45349.458333333336</v>
      </c>
      <c r="M6233" t="s">
        <v>18222</v>
      </c>
      <c r="N6233" s="4" t="s">
        <v>21119</v>
      </c>
      <c r="O6233" t="s">
        <v>37183</v>
      </c>
      <c r="P6233" t="s">
        <v>16</v>
      </c>
    </row>
    <row r="6234" spans="1:16" x14ac:dyDescent="0.25">
      <c r="A6234" t="s">
        <v>26989</v>
      </c>
      <c r="B6234" t="s">
        <v>8665</v>
      </c>
      <c r="C6234" t="s">
        <v>30977</v>
      </c>
      <c r="D6234">
        <v>731224</v>
      </c>
      <c r="I6234">
        <v>20000</v>
      </c>
      <c r="J6234" s="3">
        <v>45324.25</v>
      </c>
      <c r="K6234" s="3">
        <v>45345.25</v>
      </c>
      <c r="L6234" s="3">
        <v>45349.458333333336</v>
      </c>
      <c r="M6234" t="s">
        <v>19122</v>
      </c>
      <c r="N6234" s="4" t="s">
        <v>21119</v>
      </c>
      <c r="O6234" t="s">
        <v>37184</v>
      </c>
      <c r="P6234" t="s">
        <v>16</v>
      </c>
    </row>
    <row r="6235" spans="1:16" x14ac:dyDescent="0.25">
      <c r="A6235" t="s">
        <v>26990</v>
      </c>
      <c r="B6235" t="s">
        <v>5379</v>
      </c>
      <c r="C6235" t="s">
        <v>31176</v>
      </c>
      <c r="D6235">
        <v>722101</v>
      </c>
      <c r="H6235">
        <v>0</v>
      </c>
      <c r="I6235">
        <v>100000</v>
      </c>
      <c r="J6235" s="3">
        <v>45323.538194444445</v>
      </c>
      <c r="K6235" s="3">
        <v>45345.288194444445</v>
      </c>
      <c r="L6235" s="3">
        <v>45349.458333333336</v>
      </c>
      <c r="M6235" t="s">
        <v>15836</v>
      </c>
      <c r="N6235" s="4" t="s">
        <v>21119</v>
      </c>
      <c r="O6235" t="s">
        <v>37185</v>
      </c>
      <c r="P6235" t="s">
        <v>16</v>
      </c>
    </row>
    <row r="6236" spans="1:16" x14ac:dyDescent="0.25">
      <c r="A6236" t="s">
        <v>26990</v>
      </c>
      <c r="B6236" t="s">
        <v>5380</v>
      </c>
      <c r="C6236" t="s">
        <v>31176</v>
      </c>
      <c r="D6236">
        <v>731234</v>
      </c>
      <c r="H6236">
        <v>0</v>
      </c>
      <c r="I6236">
        <v>100000</v>
      </c>
      <c r="J6236" s="3">
        <v>45323.53125</v>
      </c>
      <c r="K6236" s="3">
        <v>45345.288194444445</v>
      </c>
      <c r="L6236" s="3">
        <v>45349.458333333336</v>
      </c>
      <c r="M6236" t="s">
        <v>15837</v>
      </c>
      <c r="N6236" s="4" t="s">
        <v>21119</v>
      </c>
      <c r="O6236" t="s">
        <v>37185</v>
      </c>
      <c r="P6236" t="s">
        <v>16</v>
      </c>
    </row>
    <row r="6237" spans="1:16" x14ac:dyDescent="0.25">
      <c r="A6237" t="s">
        <v>26990</v>
      </c>
      <c r="B6237" t="s">
        <v>5381</v>
      </c>
      <c r="C6237" t="s">
        <v>31176</v>
      </c>
      <c r="D6237">
        <v>700049</v>
      </c>
      <c r="H6237">
        <v>0</v>
      </c>
      <c r="I6237">
        <v>100000</v>
      </c>
      <c r="J6237" s="3">
        <v>45323.041666666664</v>
      </c>
      <c r="K6237" s="3">
        <v>45345.288194444445</v>
      </c>
      <c r="L6237" s="3">
        <v>45349.458333333336</v>
      </c>
      <c r="M6237" t="s">
        <v>15838</v>
      </c>
      <c r="N6237" s="4" t="s">
        <v>21119</v>
      </c>
      <c r="O6237" t="s">
        <v>37185</v>
      </c>
      <c r="P6237" t="s">
        <v>16</v>
      </c>
    </row>
    <row r="6238" spans="1:16" x14ac:dyDescent="0.25">
      <c r="A6238" t="s">
        <v>26990</v>
      </c>
      <c r="B6238" t="s">
        <v>5382</v>
      </c>
      <c r="C6238" t="s">
        <v>31176</v>
      </c>
      <c r="D6238">
        <v>736121</v>
      </c>
      <c r="H6238">
        <v>0</v>
      </c>
      <c r="I6238">
        <v>100000</v>
      </c>
      <c r="J6238" s="3">
        <v>45323.53125</v>
      </c>
      <c r="K6238" s="3">
        <v>45345.288194444445</v>
      </c>
      <c r="L6238" s="3">
        <v>45349.458333333336</v>
      </c>
      <c r="M6238" t="s">
        <v>15839</v>
      </c>
      <c r="N6238" s="4" t="s">
        <v>21119</v>
      </c>
      <c r="O6238" t="s">
        <v>37185</v>
      </c>
      <c r="P6238" t="s">
        <v>16</v>
      </c>
    </row>
    <row r="6239" spans="1:16" x14ac:dyDescent="0.25">
      <c r="A6239" t="s">
        <v>26991</v>
      </c>
      <c r="B6239" t="s">
        <v>2574</v>
      </c>
      <c r="C6239" t="s">
        <v>30959</v>
      </c>
      <c r="D6239">
        <v>723131</v>
      </c>
      <c r="H6239">
        <v>0</v>
      </c>
      <c r="I6239">
        <v>3496</v>
      </c>
      <c r="J6239" s="3">
        <v>45338.208333333336</v>
      </c>
      <c r="K6239" s="3">
        <v>45346.375</v>
      </c>
      <c r="L6239" s="3">
        <v>45349.458333333336</v>
      </c>
      <c r="M6239" t="s">
        <v>13031</v>
      </c>
      <c r="N6239" s="4" t="s">
        <v>21119</v>
      </c>
      <c r="O6239" t="s">
        <v>37186</v>
      </c>
      <c r="P6239" t="s">
        <v>16</v>
      </c>
    </row>
    <row r="6240" spans="1:16" x14ac:dyDescent="0.25">
      <c r="A6240" t="s">
        <v>26992</v>
      </c>
      <c r="B6240" t="s">
        <v>2578</v>
      </c>
      <c r="C6240" t="s">
        <v>30959</v>
      </c>
      <c r="D6240">
        <v>723131</v>
      </c>
      <c r="H6240">
        <v>0</v>
      </c>
      <c r="I6240">
        <v>3106</v>
      </c>
      <c r="J6240" s="3">
        <v>45338.208333333336</v>
      </c>
      <c r="K6240" s="3">
        <v>45346.375</v>
      </c>
      <c r="L6240" s="3">
        <v>45349.458333333336</v>
      </c>
      <c r="M6240" t="s">
        <v>13035</v>
      </c>
      <c r="N6240" s="4" t="s">
        <v>21119</v>
      </c>
      <c r="O6240" t="s">
        <v>37187</v>
      </c>
      <c r="P6240" t="s">
        <v>16</v>
      </c>
    </row>
    <row r="6241" spans="1:16" x14ac:dyDescent="0.25">
      <c r="A6241" t="s">
        <v>26993</v>
      </c>
      <c r="B6241" t="s">
        <v>2971</v>
      </c>
      <c r="C6241" t="s">
        <v>30959</v>
      </c>
      <c r="D6241">
        <v>723131</v>
      </c>
      <c r="H6241">
        <v>0</v>
      </c>
      <c r="I6241">
        <v>3477</v>
      </c>
      <c r="J6241" s="3">
        <v>45338.208333333336</v>
      </c>
      <c r="K6241" s="3">
        <v>45346.375</v>
      </c>
      <c r="L6241" s="3">
        <v>45349.458333333336</v>
      </c>
      <c r="M6241" t="s">
        <v>13428</v>
      </c>
      <c r="N6241" s="4" t="s">
        <v>21119</v>
      </c>
      <c r="O6241" t="s">
        <v>37188</v>
      </c>
      <c r="P6241" t="s">
        <v>16</v>
      </c>
    </row>
    <row r="6242" spans="1:16" x14ac:dyDescent="0.25">
      <c r="A6242" t="s">
        <v>26994</v>
      </c>
      <c r="B6242" t="s">
        <v>2979</v>
      </c>
      <c r="C6242" t="s">
        <v>30959</v>
      </c>
      <c r="D6242">
        <v>723131</v>
      </c>
      <c r="H6242">
        <v>0</v>
      </c>
      <c r="I6242">
        <v>13787</v>
      </c>
      <c r="J6242" s="3">
        <v>45338.208333333336</v>
      </c>
      <c r="K6242" s="3">
        <v>45346.375</v>
      </c>
      <c r="L6242" s="3">
        <v>45349.458333333336</v>
      </c>
      <c r="M6242" t="s">
        <v>13436</v>
      </c>
      <c r="N6242" s="4" t="s">
        <v>21119</v>
      </c>
      <c r="O6242" t="s">
        <v>37189</v>
      </c>
      <c r="P6242" t="s">
        <v>16</v>
      </c>
    </row>
    <row r="6243" spans="1:16" x14ac:dyDescent="0.25">
      <c r="A6243" t="s">
        <v>26995</v>
      </c>
      <c r="B6243" t="s">
        <v>5277</v>
      </c>
      <c r="C6243" t="s">
        <v>30959</v>
      </c>
      <c r="D6243">
        <v>723131</v>
      </c>
      <c r="H6243">
        <v>0</v>
      </c>
      <c r="I6243">
        <v>7761</v>
      </c>
      <c r="J6243" s="3">
        <v>45338.25</v>
      </c>
      <c r="K6243" s="3">
        <v>45346.375</v>
      </c>
      <c r="L6243" s="3">
        <v>45349.458333333336</v>
      </c>
      <c r="M6243" t="s">
        <v>15734</v>
      </c>
      <c r="N6243" s="4" t="s">
        <v>21119</v>
      </c>
      <c r="O6243" t="s">
        <v>37190</v>
      </c>
      <c r="P6243" t="s">
        <v>16</v>
      </c>
    </row>
    <row r="6244" spans="1:16" x14ac:dyDescent="0.25">
      <c r="A6244" t="s">
        <v>26996</v>
      </c>
      <c r="B6244" t="s">
        <v>7709</v>
      </c>
      <c r="C6244" t="s">
        <v>30959</v>
      </c>
      <c r="D6244">
        <v>723131</v>
      </c>
      <c r="H6244">
        <v>0</v>
      </c>
      <c r="I6244">
        <v>7804</v>
      </c>
      <c r="J6244" s="3">
        <v>45338.208333333336</v>
      </c>
      <c r="K6244" s="3">
        <v>45346.375</v>
      </c>
      <c r="L6244" s="3">
        <v>45349.458333333336</v>
      </c>
      <c r="M6244" t="s">
        <v>18166</v>
      </c>
      <c r="N6244" s="4" t="s">
        <v>21119</v>
      </c>
      <c r="O6244" t="s">
        <v>37191</v>
      </c>
      <c r="P6244" t="s">
        <v>16</v>
      </c>
    </row>
    <row r="6245" spans="1:16" x14ac:dyDescent="0.25">
      <c r="A6245" t="s">
        <v>26997</v>
      </c>
      <c r="B6245" t="s">
        <v>1590</v>
      </c>
      <c r="C6245" t="s">
        <v>30934</v>
      </c>
      <c r="D6245">
        <v>743426</v>
      </c>
      <c r="G6245">
        <v>780000</v>
      </c>
      <c r="H6245">
        <v>750</v>
      </c>
      <c r="I6245">
        <v>15600</v>
      </c>
      <c r="J6245" s="3">
        <v>45339.208333333336</v>
      </c>
      <c r="K6245" s="3">
        <v>45346.458333333336</v>
      </c>
      <c r="L6245" s="3">
        <v>45349.458333333336</v>
      </c>
      <c r="M6245" t="s">
        <v>12047</v>
      </c>
      <c r="N6245" s="4" t="s">
        <v>21119</v>
      </c>
      <c r="O6245" t="s">
        <v>37192</v>
      </c>
      <c r="P6245" t="s">
        <v>16</v>
      </c>
    </row>
    <row r="6246" spans="1:16" x14ac:dyDescent="0.25">
      <c r="A6246" t="s">
        <v>26998</v>
      </c>
      <c r="B6246" t="s">
        <v>2999</v>
      </c>
      <c r="C6246" t="s">
        <v>30934</v>
      </c>
      <c r="D6246">
        <v>712401</v>
      </c>
      <c r="G6246">
        <v>951928</v>
      </c>
      <c r="H6246">
        <v>4000</v>
      </c>
      <c r="I6246">
        <v>19040</v>
      </c>
      <c r="J6246" s="3">
        <v>45339.25</v>
      </c>
      <c r="K6246" s="3">
        <v>45346.458333333336</v>
      </c>
      <c r="L6246" s="3">
        <v>45349.458333333336</v>
      </c>
      <c r="M6246" t="s">
        <v>13456</v>
      </c>
      <c r="N6246" s="4" t="s">
        <v>21119</v>
      </c>
      <c r="O6246" t="s">
        <v>37193</v>
      </c>
      <c r="P6246" t="s">
        <v>16</v>
      </c>
    </row>
    <row r="6247" spans="1:16" x14ac:dyDescent="0.25">
      <c r="A6247" t="s">
        <v>26999</v>
      </c>
      <c r="B6247" t="s">
        <v>3060</v>
      </c>
      <c r="C6247" t="s">
        <v>30934</v>
      </c>
      <c r="D6247">
        <v>743426</v>
      </c>
      <c r="G6247">
        <v>380000</v>
      </c>
      <c r="H6247">
        <v>500</v>
      </c>
      <c r="I6247">
        <v>7600</v>
      </c>
      <c r="J6247" s="3">
        <v>45339.208333333336</v>
      </c>
      <c r="K6247" s="3">
        <v>45346.458333333336</v>
      </c>
      <c r="L6247" s="3">
        <v>45349.458333333336</v>
      </c>
      <c r="M6247" t="s">
        <v>13517</v>
      </c>
      <c r="N6247" s="4" t="s">
        <v>21119</v>
      </c>
      <c r="O6247" t="s">
        <v>37194</v>
      </c>
      <c r="P6247" t="s">
        <v>16</v>
      </c>
    </row>
    <row r="6248" spans="1:16" x14ac:dyDescent="0.25">
      <c r="A6248" t="s">
        <v>27000</v>
      </c>
      <c r="B6248" t="s">
        <v>3478</v>
      </c>
      <c r="C6248" t="s">
        <v>30934</v>
      </c>
      <c r="D6248">
        <v>743426</v>
      </c>
      <c r="G6248">
        <v>349500</v>
      </c>
      <c r="H6248">
        <v>500</v>
      </c>
      <c r="I6248">
        <v>6990</v>
      </c>
      <c r="J6248" s="3">
        <v>45339.208333333336</v>
      </c>
      <c r="K6248" s="3">
        <v>45346.458333333336</v>
      </c>
      <c r="L6248" s="3">
        <v>45349.458333333336</v>
      </c>
      <c r="M6248" t="s">
        <v>13935</v>
      </c>
      <c r="N6248" s="4" t="s">
        <v>21119</v>
      </c>
      <c r="O6248" t="s">
        <v>37195</v>
      </c>
      <c r="P6248" t="s">
        <v>16</v>
      </c>
    </row>
    <row r="6249" spans="1:16" x14ac:dyDescent="0.25">
      <c r="A6249" t="s">
        <v>27001</v>
      </c>
      <c r="B6249" t="s">
        <v>5297</v>
      </c>
      <c r="C6249" t="s">
        <v>30934</v>
      </c>
      <c r="D6249">
        <v>721102</v>
      </c>
      <c r="G6249">
        <v>200000</v>
      </c>
      <c r="H6249">
        <v>500</v>
      </c>
      <c r="I6249">
        <v>4000</v>
      </c>
      <c r="J6249" s="3">
        <v>45338.25</v>
      </c>
      <c r="K6249" s="3">
        <v>45346.458333333336</v>
      </c>
      <c r="L6249" s="3">
        <v>45349.458333333336</v>
      </c>
      <c r="M6249" t="s">
        <v>15754</v>
      </c>
      <c r="N6249" s="4" t="s">
        <v>21119</v>
      </c>
      <c r="O6249" t="s">
        <v>37196</v>
      </c>
      <c r="P6249" t="s">
        <v>16</v>
      </c>
    </row>
    <row r="6250" spans="1:16" x14ac:dyDescent="0.25">
      <c r="A6250" t="s">
        <v>27002</v>
      </c>
      <c r="B6250" t="s">
        <v>5298</v>
      </c>
      <c r="C6250" t="s">
        <v>30934</v>
      </c>
      <c r="D6250">
        <v>721102</v>
      </c>
      <c r="G6250">
        <v>200000</v>
      </c>
      <c r="H6250">
        <v>500</v>
      </c>
      <c r="I6250">
        <v>4000</v>
      </c>
      <c r="J6250" s="3">
        <v>45338.499305555553</v>
      </c>
      <c r="K6250" s="3">
        <v>45346.458333333336</v>
      </c>
      <c r="L6250" s="3">
        <v>45349.458333333336</v>
      </c>
      <c r="M6250" t="s">
        <v>15755</v>
      </c>
      <c r="N6250" s="4" t="s">
        <v>21119</v>
      </c>
      <c r="O6250" t="s">
        <v>37197</v>
      </c>
      <c r="P6250" t="s">
        <v>16</v>
      </c>
    </row>
    <row r="6251" spans="1:16" x14ac:dyDescent="0.25">
      <c r="A6251" t="s">
        <v>27003</v>
      </c>
      <c r="B6251" t="s">
        <v>5563</v>
      </c>
      <c r="C6251" t="s">
        <v>30941</v>
      </c>
      <c r="D6251">
        <v>700034</v>
      </c>
      <c r="H6251">
        <v>0</v>
      </c>
      <c r="I6251">
        <v>5800</v>
      </c>
      <c r="J6251" s="3">
        <v>45338.208333333336</v>
      </c>
      <c r="K6251" s="3">
        <v>45346.458333333336</v>
      </c>
      <c r="L6251" s="3">
        <v>45349.458333333336</v>
      </c>
      <c r="M6251" t="s">
        <v>16020</v>
      </c>
      <c r="N6251" s="4" t="s">
        <v>21119</v>
      </c>
      <c r="O6251" t="s">
        <v>37198</v>
      </c>
      <c r="P6251" t="s">
        <v>16</v>
      </c>
    </row>
    <row r="6252" spans="1:16" x14ac:dyDescent="0.25">
      <c r="A6252" t="s">
        <v>27004</v>
      </c>
      <c r="B6252" t="s">
        <v>5564</v>
      </c>
      <c r="C6252" t="s">
        <v>30941</v>
      </c>
      <c r="D6252">
        <v>700034</v>
      </c>
      <c r="H6252">
        <v>0</v>
      </c>
      <c r="I6252">
        <v>9100</v>
      </c>
      <c r="J6252" s="3">
        <v>45338.208333333336</v>
      </c>
      <c r="K6252" s="3">
        <v>45346.458333333336</v>
      </c>
      <c r="L6252" s="3">
        <v>45349.458333333336</v>
      </c>
      <c r="M6252" t="s">
        <v>16021</v>
      </c>
      <c r="N6252" s="4" t="s">
        <v>21119</v>
      </c>
      <c r="O6252" t="s">
        <v>37199</v>
      </c>
      <c r="P6252" t="s">
        <v>16</v>
      </c>
    </row>
    <row r="6253" spans="1:16" x14ac:dyDescent="0.25">
      <c r="A6253" t="s">
        <v>27005</v>
      </c>
      <c r="B6253" t="s">
        <v>8822</v>
      </c>
      <c r="C6253" t="s">
        <v>31214</v>
      </c>
      <c r="D6253">
        <v>712102</v>
      </c>
      <c r="G6253">
        <v>317200</v>
      </c>
      <c r="H6253">
        <v>0</v>
      </c>
      <c r="I6253">
        <v>7930</v>
      </c>
      <c r="J6253" s="3">
        <v>45338.208333333336</v>
      </c>
      <c r="K6253" s="3">
        <v>45346.458333333336</v>
      </c>
      <c r="L6253" s="3">
        <v>45349.458333333336</v>
      </c>
      <c r="M6253" t="s">
        <v>19279</v>
      </c>
      <c r="N6253" s="4" t="s">
        <v>21119</v>
      </c>
      <c r="O6253" t="s">
        <v>37200</v>
      </c>
      <c r="P6253" t="s">
        <v>16</v>
      </c>
    </row>
    <row r="6254" spans="1:16" x14ac:dyDescent="0.25">
      <c r="A6254" t="s">
        <v>27006</v>
      </c>
      <c r="B6254" t="s">
        <v>8845</v>
      </c>
      <c r="C6254" t="s">
        <v>30934</v>
      </c>
      <c r="D6254">
        <v>743426</v>
      </c>
      <c r="G6254">
        <v>475000</v>
      </c>
      <c r="H6254">
        <v>500</v>
      </c>
      <c r="I6254">
        <v>9500</v>
      </c>
      <c r="J6254" s="3">
        <v>45339.208333333336</v>
      </c>
      <c r="K6254" s="3">
        <v>45346.458333333336</v>
      </c>
      <c r="L6254" s="3">
        <v>45349.458333333336</v>
      </c>
      <c r="M6254" t="s">
        <v>19302</v>
      </c>
      <c r="N6254" s="4" t="s">
        <v>21119</v>
      </c>
      <c r="O6254" t="s">
        <v>37201</v>
      </c>
      <c r="P6254" t="s">
        <v>16</v>
      </c>
    </row>
    <row r="6255" spans="1:16" x14ac:dyDescent="0.25">
      <c r="A6255" t="s">
        <v>27007</v>
      </c>
      <c r="B6255" t="s">
        <v>5155</v>
      </c>
      <c r="C6255" t="s">
        <v>31218</v>
      </c>
      <c r="D6255">
        <v>731204</v>
      </c>
      <c r="G6255">
        <v>1357688</v>
      </c>
      <c r="H6255">
        <v>0</v>
      </c>
      <c r="I6255">
        <v>27154</v>
      </c>
      <c r="J6255" s="3">
        <v>45339.458333333336</v>
      </c>
      <c r="K6255" s="3">
        <v>45346.041666666664</v>
      </c>
      <c r="L6255" s="3">
        <v>45349.458333333336</v>
      </c>
      <c r="M6255" t="s">
        <v>15612</v>
      </c>
      <c r="N6255" s="4" t="s">
        <v>21119</v>
      </c>
      <c r="O6255" t="s">
        <v>37202</v>
      </c>
      <c r="P6255" t="s">
        <v>16</v>
      </c>
    </row>
    <row r="6256" spans="1:16" x14ac:dyDescent="0.25">
      <c r="A6256" t="s">
        <v>27008</v>
      </c>
      <c r="B6256" t="s">
        <v>5195</v>
      </c>
      <c r="C6256" t="s">
        <v>31218</v>
      </c>
      <c r="D6256">
        <v>731204</v>
      </c>
      <c r="G6256">
        <v>702559</v>
      </c>
      <c r="H6256">
        <v>0</v>
      </c>
      <c r="I6256">
        <v>14051</v>
      </c>
      <c r="J6256" s="3">
        <v>45339.458333333336</v>
      </c>
      <c r="K6256" s="3">
        <v>45346.041666666664</v>
      </c>
      <c r="L6256" s="3">
        <v>45349.458333333336</v>
      </c>
      <c r="M6256" t="s">
        <v>15652</v>
      </c>
      <c r="N6256" s="4" t="s">
        <v>21119</v>
      </c>
      <c r="O6256" t="s">
        <v>37203</v>
      </c>
      <c r="P6256" t="s">
        <v>16</v>
      </c>
    </row>
    <row r="6257" spans="1:16" x14ac:dyDescent="0.25">
      <c r="A6257" t="s">
        <v>27009</v>
      </c>
      <c r="B6257" t="s">
        <v>8572</v>
      </c>
      <c r="C6257" t="s">
        <v>31218</v>
      </c>
      <c r="D6257">
        <v>731204</v>
      </c>
      <c r="G6257">
        <v>522910</v>
      </c>
      <c r="H6257">
        <v>0</v>
      </c>
      <c r="I6257">
        <v>10458</v>
      </c>
      <c r="J6257" s="3">
        <v>45339.458333333336</v>
      </c>
      <c r="K6257" s="3">
        <v>45346.041666666664</v>
      </c>
      <c r="L6257" s="3">
        <v>45349.458333333336</v>
      </c>
      <c r="M6257" t="s">
        <v>19029</v>
      </c>
      <c r="N6257" s="4" t="s">
        <v>21119</v>
      </c>
      <c r="O6257" t="s">
        <v>37204</v>
      </c>
      <c r="P6257" t="s">
        <v>16</v>
      </c>
    </row>
    <row r="6258" spans="1:16" x14ac:dyDescent="0.25">
      <c r="A6258" t="s">
        <v>27010</v>
      </c>
      <c r="B6258" t="s">
        <v>3004</v>
      </c>
      <c r="C6258" t="s">
        <v>30934</v>
      </c>
      <c r="D6258">
        <v>731303</v>
      </c>
      <c r="G6258">
        <v>208500</v>
      </c>
      <c r="H6258">
        <v>500</v>
      </c>
      <c r="I6258">
        <v>4170</v>
      </c>
      <c r="J6258" s="3">
        <v>45339.458333333336</v>
      </c>
      <c r="K6258" s="3">
        <v>45346.125</v>
      </c>
      <c r="L6258" s="3">
        <v>45349.458333333336</v>
      </c>
      <c r="M6258" t="s">
        <v>13461</v>
      </c>
      <c r="N6258" s="4" t="s">
        <v>21119</v>
      </c>
      <c r="O6258" t="s">
        <v>37205</v>
      </c>
      <c r="P6258" t="s">
        <v>16</v>
      </c>
    </row>
    <row r="6259" spans="1:16" x14ac:dyDescent="0.25">
      <c r="A6259" t="s">
        <v>27011</v>
      </c>
      <c r="B6259" t="s">
        <v>9149</v>
      </c>
      <c r="C6259" t="s">
        <v>30934</v>
      </c>
      <c r="D6259">
        <v>731303</v>
      </c>
      <c r="G6259">
        <v>299750</v>
      </c>
      <c r="H6259">
        <v>500</v>
      </c>
      <c r="I6259">
        <v>6000</v>
      </c>
      <c r="J6259" s="3">
        <v>45339.458333333336</v>
      </c>
      <c r="K6259" s="3">
        <v>45346.125</v>
      </c>
      <c r="L6259" s="3">
        <v>45349.458333333336</v>
      </c>
      <c r="M6259" t="s">
        <v>19606</v>
      </c>
      <c r="N6259" s="4" t="s">
        <v>21119</v>
      </c>
      <c r="O6259" t="s">
        <v>37206</v>
      </c>
      <c r="P6259" t="s">
        <v>16</v>
      </c>
    </row>
    <row r="6260" spans="1:16" x14ac:dyDescent="0.25">
      <c r="A6260" t="s">
        <v>27012</v>
      </c>
      <c r="B6260" t="s">
        <v>5664</v>
      </c>
      <c r="C6260" t="s">
        <v>30934</v>
      </c>
      <c r="D6260">
        <v>734009</v>
      </c>
      <c r="G6260">
        <v>226902</v>
      </c>
      <c r="H6260">
        <v>0</v>
      </c>
      <c r="I6260">
        <v>4538</v>
      </c>
      <c r="J6260" s="3">
        <v>45337.166666666664</v>
      </c>
      <c r="K6260" s="3">
        <v>45346.166666666664</v>
      </c>
      <c r="L6260" s="3">
        <v>45349.458333333336</v>
      </c>
      <c r="M6260" t="s">
        <v>16121</v>
      </c>
      <c r="N6260" s="4" t="s">
        <v>21119</v>
      </c>
      <c r="O6260" t="s">
        <v>37207</v>
      </c>
      <c r="P6260" t="s">
        <v>16</v>
      </c>
    </row>
    <row r="6261" spans="1:16" x14ac:dyDescent="0.25">
      <c r="A6261" t="s">
        <v>27012</v>
      </c>
      <c r="B6261" t="s">
        <v>5665</v>
      </c>
      <c r="C6261" t="s">
        <v>30934</v>
      </c>
      <c r="D6261">
        <v>734009</v>
      </c>
      <c r="G6261">
        <v>605072</v>
      </c>
      <c r="H6261">
        <v>0</v>
      </c>
      <c r="I6261">
        <v>12101</v>
      </c>
      <c r="J6261" s="3">
        <v>45337.166666666664</v>
      </c>
      <c r="K6261" s="3">
        <v>45346.166666666664</v>
      </c>
      <c r="L6261" s="3">
        <v>45349.458333333336</v>
      </c>
      <c r="M6261" t="s">
        <v>16122</v>
      </c>
      <c r="N6261" s="4" t="s">
        <v>21119</v>
      </c>
      <c r="O6261" t="s">
        <v>37208</v>
      </c>
      <c r="P6261" t="s">
        <v>16</v>
      </c>
    </row>
    <row r="6262" spans="1:16" x14ac:dyDescent="0.25">
      <c r="A6262" t="s">
        <v>27013</v>
      </c>
      <c r="B6262" t="s">
        <v>5820</v>
      </c>
      <c r="C6262" t="s">
        <v>30938</v>
      </c>
      <c r="D6262">
        <v>271001</v>
      </c>
      <c r="G6262">
        <v>6734000</v>
      </c>
      <c r="H6262">
        <v>7946</v>
      </c>
      <c r="I6262">
        <v>673400</v>
      </c>
      <c r="J6262" s="3">
        <v>45338.125</v>
      </c>
      <c r="K6262" s="3">
        <v>45346.166666666664</v>
      </c>
      <c r="L6262" s="3">
        <v>45349.458333333336</v>
      </c>
      <c r="M6262" t="s">
        <v>16277</v>
      </c>
      <c r="N6262" s="4" t="s">
        <v>21119</v>
      </c>
      <c r="O6262" t="s">
        <v>37209</v>
      </c>
      <c r="P6262" t="s">
        <v>16</v>
      </c>
    </row>
    <row r="6263" spans="1:16" x14ac:dyDescent="0.25">
      <c r="A6263" t="s">
        <v>27014</v>
      </c>
      <c r="B6263" t="s">
        <v>5860</v>
      </c>
      <c r="C6263" t="s">
        <v>30938</v>
      </c>
      <c r="D6263">
        <v>271001</v>
      </c>
      <c r="G6263">
        <v>2842000</v>
      </c>
      <c r="H6263">
        <v>3353</v>
      </c>
      <c r="I6263">
        <v>284200</v>
      </c>
      <c r="J6263" s="3">
        <v>45339.041666666664</v>
      </c>
      <c r="K6263" s="3">
        <v>45346.166666666664</v>
      </c>
      <c r="L6263" s="3">
        <v>45349.458333333336</v>
      </c>
      <c r="M6263" t="s">
        <v>16317</v>
      </c>
      <c r="N6263" s="4" t="s">
        <v>21119</v>
      </c>
      <c r="O6263" t="s">
        <v>37210</v>
      </c>
      <c r="P6263" t="s">
        <v>16</v>
      </c>
    </row>
    <row r="6264" spans="1:16" x14ac:dyDescent="0.25">
      <c r="A6264" t="s">
        <v>27015</v>
      </c>
      <c r="B6264" t="s">
        <v>5861</v>
      </c>
      <c r="C6264" t="s">
        <v>30938</v>
      </c>
      <c r="D6264">
        <v>271001</v>
      </c>
      <c r="G6264">
        <v>3169000</v>
      </c>
      <c r="H6264">
        <v>3739</v>
      </c>
      <c r="I6264">
        <v>316900</v>
      </c>
      <c r="J6264" s="3">
        <v>45339.041666666664</v>
      </c>
      <c r="K6264" s="3">
        <v>45346.166666666664</v>
      </c>
      <c r="L6264" s="3">
        <v>45349.458333333336</v>
      </c>
      <c r="M6264" t="s">
        <v>16318</v>
      </c>
      <c r="N6264" s="4" t="s">
        <v>21119</v>
      </c>
      <c r="O6264" t="s">
        <v>37211</v>
      </c>
      <c r="P6264" t="s">
        <v>16</v>
      </c>
    </row>
    <row r="6265" spans="1:16" x14ac:dyDescent="0.25">
      <c r="A6265" t="s">
        <v>27016</v>
      </c>
      <c r="B6265" t="s">
        <v>5862</v>
      </c>
      <c r="C6265" t="s">
        <v>30938</v>
      </c>
      <c r="D6265">
        <v>271001</v>
      </c>
      <c r="G6265">
        <v>3120000</v>
      </c>
      <c r="H6265">
        <v>3676</v>
      </c>
      <c r="I6265">
        <v>312000</v>
      </c>
      <c r="J6265" s="3">
        <v>45339.041666666664</v>
      </c>
      <c r="K6265" s="3">
        <v>45346.166666666664</v>
      </c>
      <c r="L6265" s="3">
        <v>45349.458333333336</v>
      </c>
      <c r="M6265" t="s">
        <v>16319</v>
      </c>
      <c r="N6265" s="4" t="s">
        <v>21119</v>
      </c>
      <c r="O6265" t="s">
        <v>37212</v>
      </c>
      <c r="P6265" t="s">
        <v>16</v>
      </c>
    </row>
    <row r="6266" spans="1:16" x14ac:dyDescent="0.25">
      <c r="A6266" t="s">
        <v>27017</v>
      </c>
      <c r="B6266" t="s">
        <v>6026</v>
      </c>
      <c r="C6266" t="s">
        <v>30934</v>
      </c>
      <c r="D6266">
        <v>742137</v>
      </c>
      <c r="G6266">
        <v>1340847</v>
      </c>
      <c r="H6266">
        <v>1350</v>
      </c>
      <c r="I6266">
        <v>26817</v>
      </c>
      <c r="J6266" s="3">
        <v>45338.458333333336</v>
      </c>
      <c r="K6266" s="3">
        <v>45346.166666666664</v>
      </c>
      <c r="L6266" s="3">
        <v>45349.458333333336</v>
      </c>
      <c r="M6266" t="s">
        <v>16483</v>
      </c>
      <c r="N6266" s="4" t="s">
        <v>21119</v>
      </c>
      <c r="O6266" t="s">
        <v>37213</v>
      </c>
      <c r="P6266" t="s">
        <v>16</v>
      </c>
    </row>
    <row r="6267" spans="1:16" x14ac:dyDescent="0.25">
      <c r="A6267" t="s">
        <v>27018</v>
      </c>
      <c r="B6267" t="s">
        <v>229</v>
      </c>
      <c r="C6267" t="s">
        <v>30972</v>
      </c>
      <c r="D6267">
        <v>700124</v>
      </c>
      <c r="G6267">
        <v>13086194</v>
      </c>
      <c r="H6267">
        <v>0</v>
      </c>
      <c r="I6267">
        <v>261724</v>
      </c>
      <c r="J6267" s="3">
        <v>45324.458333333336</v>
      </c>
      <c r="K6267" s="3">
        <v>45346.208333333336</v>
      </c>
      <c r="L6267" s="3">
        <v>45349.458333333336</v>
      </c>
      <c r="M6267" t="s">
        <v>10686</v>
      </c>
      <c r="N6267" s="4" t="s">
        <v>21119</v>
      </c>
      <c r="O6267" t="s">
        <v>37214</v>
      </c>
      <c r="P6267" t="s">
        <v>16</v>
      </c>
    </row>
    <row r="6268" spans="1:16" x14ac:dyDescent="0.25">
      <c r="A6268" t="s">
        <v>27019</v>
      </c>
      <c r="B6268" t="s">
        <v>587</v>
      </c>
      <c r="C6268" t="s">
        <v>30934</v>
      </c>
      <c r="D6268">
        <v>711101</v>
      </c>
      <c r="G6268">
        <v>494024</v>
      </c>
      <c r="H6268">
        <v>0</v>
      </c>
      <c r="I6268">
        <v>9880</v>
      </c>
      <c r="J6268" s="3">
        <v>45339.375</v>
      </c>
      <c r="K6268" s="3">
        <v>45346.208333333336</v>
      </c>
      <c r="L6268" s="3">
        <v>45349.458333333336</v>
      </c>
      <c r="M6268" t="s">
        <v>11044</v>
      </c>
      <c r="N6268" s="4" t="s">
        <v>21119</v>
      </c>
      <c r="O6268" t="s">
        <v>37215</v>
      </c>
      <c r="P6268" t="s">
        <v>16</v>
      </c>
    </row>
    <row r="6269" spans="1:16" x14ac:dyDescent="0.25">
      <c r="A6269" t="s">
        <v>27020</v>
      </c>
      <c r="B6269" t="s">
        <v>588</v>
      </c>
      <c r="C6269" t="s">
        <v>30934</v>
      </c>
      <c r="D6269">
        <v>711101</v>
      </c>
      <c r="G6269">
        <v>493407</v>
      </c>
      <c r="H6269">
        <v>0</v>
      </c>
      <c r="I6269">
        <v>9868</v>
      </c>
      <c r="J6269" s="3">
        <v>45339.375</v>
      </c>
      <c r="K6269" s="3">
        <v>45346.208333333336</v>
      </c>
      <c r="L6269" s="3">
        <v>45349.458333333336</v>
      </c>
      <c r="M6269" t="s">
        <v>11045</v>
      </c>
      <c r="N6269" s="4" t="s">
        <v>21119</v>
      </c>
      <c r="O6269" t="s">
        <v>37216</v>
      </c>
      <c r="P6269" t="s">
        <v>16</v>
      </c>
    </row>
    <row r="6270" spans="1:16" x14ac:dyDescent="0.25">
      <c r="A6270" t="s">
        <v>27021</v>
      </c>
      <c r="B6270" t="s">
        <v>589</v>
      </c>
      <c r="C6270" t="s">
        <v>30934</v>
      </c>
      <c r="D6270">
        <v>711101</v>
      </c>
      <c r="G6270">
        <v>989098</v>
      </c>
      <c r="H6270">
        <v>0</v>
      </c>
      <c r="I6270">
        <v>19782</v>
      </c>
      <c r="J6270" s="3">
        <v>45339.375</v>
      </c>
      <c r="K6270" s="3">
        <v>45346.208333333336</v>
      </c>
      <c r="L6270" s="3">
        <v>45349.458333333336</v>
      </c>
      <c r="M6270" t="s">
        <v>11046</v>
      </c>
      <c r="N6270" s="4" t="s">
        <v>21119</v>
      </c>
      <c r="O6270" t="s">
        <v>37217</v>
      </c>
      <c r="P6270" t="s">
        <v>16</v>
      </c>
    </row>
    <row r="6271" spans="1:16" x14ac:dyDescent="0.25">
      <c r="A6271" t="s">
        <v>27022</v>
      </c>
      <c r="B6271" t="s">
        <v>590</v>
      </c>
      <c r="C6271" t="s">
        <v>30934</v>
      </c>
      <c r="D6271">
        <v>711101</v>
      </c>
      <c r="G6271">
        <v>986909</v>
      </c>
      <c r="H6271">
        <v>0</v>
      </c>
      <c r="I6271">
        <v>19738</v>
      </c>
      <c r="J6271" s="3">
        <v>45339.375</v>
      </c>
      <c r="K6271" s="3">
        <v>45346.208333333336</v>
      </c>
      <c r="L6271" s="3">
        <v>45349.458333333336</v>
      </c>
      <c r="M6271" t="s">
        <v>11047</v>
      </c>
      <c r="N6271" s="4" t="s">
        <v>21119</v>
      </c>
      <c r="O6271" t="s">
        <v>37218</v>
      </c>
      <c r="P6271" t="s">
        <v>16</v>
      </c>
    </row>
    <row r="6272" spans="1:16" x14ac:dyDescent="0.25">
      <c r="A6272" t="s">
        <v>27023</v>
      </c>
      <c r="B6272" t="s">
        <v>591</v>
      </c>
      <c r="C6272" t="s">
        <v>30934</v>
      </c>
      <c r="D6272">
        <v>711101</v>
      </c>
      <c r="G6272">
        <v>989804</v>
      </c>
      <c r="H6272">
        <v>0</v>
      </c>
      <c r="I6272">
        <v>19796</v>
      </c>
      <c r="J6272" s="3">
        <v>45339.375</v>
      </c>
      <c r="K6272" s="3">
        <v>45346.208333333336</v>
      </c>
      <c r="L6272" s="3">
        <v>45349.458333333336</v>
      </c>
      <c r="M6272" t="s">
        <v>11048</v>
      </c>
      <c r="N6272" s="4" t="s">
        <v>21119</v>
      </c>
      <c r="O6272" t="s">
        <v>37219</v>
      </c>
      <c r="P6272" t="s">
        <v>16</v>
      </c>
    </row>
    <row r="6273" spans="1:16" x14ac:dyDescent="0.25">
      <c r="A6273" t="s">
        <v>27024</v>
      </c>
      <c r="B6273" t="s">
        <v>611</v>
      </c>
      <c r="C6273" t="s">
        <v>30934</v>
      </c>
      <c r="D6273">
        <v>711101</v>
      </c>
      <c r="G6273">
        <v>1095279</v>
      </c>
      <c r="H6273">
        <v>0</v>
      </c>
      <c r="I6273">
        <v>21906</v>
      </c>
      <c r="J6273" s="3">
        <v>45339.375</v>
      </c>
      <c r="K6273" s="3">
        <v>45346.208333333336</v>
      </c>
      <c r="L6273" s="3">
        <v>45349.458333333336</v>
      </c>
      <c r="M6273" t="s">
        <v>11068</v>
      </c>
      <c r="N6273" s="4" t="s">
        <v>21119</v>
      </c>
      <c r="O6273" t="s">
        <v>37220</v>
      </c>
      <c r="P6273" t="s">
        <v>16</v>
      </c>
    </row>
    <row r="6274" spans="1:16" x14ac:dyDescent="0.25">
      <c r="A6274" t="s">
        <v>27025</v>
      </c>
      <c r="B6274" t="s">
        <v>613</v>
      </c>
      <c r="C6274" t="s">
        <v>30934</v>
      </c>
      <c r="D6274">
        <v>711101</v>
      </c>
      <c r="G6274">
        <v>299934</v>
      </c>
      <c r="H6274">
        <v>0</v>
      </c>
      <c r="I6274">
        <v>5999</v>
      </c>
      <c r="J6274" s="3">
        <v>45339.375</v>
      </c>
      <c r="K6274" s="3">
        <v>45346.208333333336</v>
      </c>
      <c r="L6274" s="3">
        <v>45349.458333333336</v>
      </c>
      <c r="M6274" t="s">
        <v>11070</v>
      </c>
      <c r="N6274" s="4" t="s">
        <v>21119</v>
      </c>
      <c r="O6274" t="s">
        <v>37221</v>
      </c>
      <c r="P6274" t="s">
        <v>16</v>
      </c>
    </row>
    <row r="6275" spans="1:16" x14ac:dyDescent="0.25">
      <c r="A6275" t="s">
        <v>27026</v>
      </c>
      <c r="B6275" t="s">
        <v>614</v>
      </c>
      <c r="C6275" t="s">
        <v>30934</v>
      </c>
      <c r="D6275">
        <v>711101</v>
      </c>
      <c r="G6275">
        <v>499853</v>
      </c>
      <c r="H6275">
        <v>0</v>
      </c>
      <c r="I6275">
        <v>9997</v>
      </c>
      <c r="J6275" s="3">
        <v>45339.375</v>
      </c>
      <c r="K6275" s="3">
        <v>45346.208333333336</v>
      </c>
      <c r="L6275" s="3">
        <v>45349.458333333336</v>
      </c>
      <c r="M6275" t="s">
        <v>11071</v>
      </c>
      <c r="N6275" s="4" t="s">
        <v>21119</v>
      </c>
      <c r="O6275" t="s">
        <v>37222</v>
      </c>
      <c r="P6275" t="s">
        <v>16</v>
      </c>
    </row>
    <row r="6276" spans="1:16" x14ac:dyDescent="0.25">
      <c r="A6276" t="s">
        <v>27027</v>
      </c>
      <c r="B6276" t="s">
        <v>615</v>
      </c>
      <c r="C6276" t="s">
        <v>30934</v>
      </c>
      <c r="D6276">
        <v>711101</v>
      </c>
      <c r="G6276">
        <v>1068883</v>
      </c>
      <c r="H6276">
        <v>0</v>
      </c>
      <c r="I6276">
        <v>21378</v>
      </c>
      <c r="J6276" s="3">
        <v>45339.375</v>
      </c>
      <c r="K6276" s="3">
        <v>45346.208333333336</v>
      </c>
      <c r="L6276" s="3">
        <v>45349.458333333336</v>
      </c>
      <c r="M6276" t="s">
        <v>11072</v>
      </c>
      <c r="N6276" s="4" t="s">
        <v>21119</v>
      </c>
      <c r="O6276" t="s">
        <v>37223</v>
      </c>
      <c r="P6276" t="s">
        <v>16</v>
      </c>
    </row>
    <row r="6277" spans="1:16" x14ac:dyDescent="0.25">
      <c r="A6277" t="s">
        <v>27028</v>
      </c>
      <c r="B6277" t="s">
        <v>1907</v>
      </c>
      <c r="C6277" t="s">
        <v>30934</v>
      </c>
      <c r="D6277">
        <v>743425</v>
      </c>
      <c r="G6277">
        <v>266416</v>
      </c>
      <c r="H6277">
        <v>300</v>
      </c>
      <c r="I6277">
        <v>5328</v>
      </c>
      <c r="J6277" s="3">
        <v>45339.25</v>
      </c>
      <c r="K6277" s="3">
        <v>45346.208333333336</v>
      </c>
      <c r="L6277" s="3">
        <v>45349.458333333336</v>
      </c>
      <c r="M6277" t="s">
        <v>12364</v>
      </c>
      <c r="N6277" s="4" t="s">
        <v>21119</v>
      </c>
      <c r="O6277" t="s">
        <v>37224</v>
      </c>
      <c r="P6277" t="s">
        <v>16</v>
      </c>
    </row>
    <row r="6278" spans="1:16" x14ac:dyDescent="0.25">
      <c r="A6278" t="s">
        <v>27029</v>
      </c>
      <c r="B6278" t="s">
        <v>1909</v>
      </c>
      <c r="C6278" t="s">
        <v>30934</v>
      </c>
      <c r="D6278">
        <v>743425</v>
      </c>
      <c r="G6278">
        <v>266416</v>
      </c>
      <c r="H6278">
        <v>300</v>
      </c>
      <c r="I6278">
        <v>5328</v>
      </c>
      <c r="J6278" s="3">
        <v>45339.25</v>
      </c>
      <c r="K6278" s="3">
        <v>45346.208333333336</v>
      </c>
      <c r="L6278" s="3">
        <v>45349.458333333336</v>
      </c>
      <c r="M6278" t="s">
        <v>12366</v>
      </c>
      <c r="N6278" s="4" t="s">
        <v>21119</v>
      </c>
      <c r="O6278" t="s">
        <v>37225</v>
      </c>
      <c r="P6278" t="s">
        <v>16</v>
      </c>
    </row>
    <row r="6279" spans="1:16" x14ac:dyDescent="0.25">
      <c r="A6279" t="s">
        <v>27030</v>
      </c>
      <c r="B6279" t="s">
        <v>1910</v>
      </c>
      <c r="C6279" t="s">
        <v>30934</v>
      </c>
      <c r="D6279">
        <v>743425</v>
      </c>
      <c r="G6279">
        <v>266416</v>
      </c>
      <c r="H6279">
        <v>300</v>
      </c>
      <c r="I6279">
        <v>5328</v>
      </c>
      <c r="J6279" s="3">
        <v>45339.25</v>
      </c>
      <c r="K6279" s="3">
        <v>45346.208333333336</v>
      </c>
      <c r="L6279" s="3">
        <v>45349.458333333336</v>
      </c>
      <c r="M6279" t="s">
        <v>12367</v>
      </c>
      <c r="N6279" s="4" t="s">
        <v>21119</v>
      </c>
      <c r="O6279" t="s">
        <v>37226</v>
      </c>
      <c r="P6279" t="s">
        <v>16</v>
      </c>
    </row>
    <row r="6280" spans="1:16" x14ac:dyDescent="0.25">
      <c r="A6280" t="s">
        <v>27031</v>
      </c>
      <c r="B6280" t="s">
        <v>1911</v>
      </c>
      <c r="C6280" t="s">
        <v>30934</v>
      </c>
      <c r="D6280">
        <v>743425</v>
      </c>
      <c r="G6280">
        <v>266416</v>
      </c>
      <c r="H6280">
        <v>300</v>
      </c>
      <c r="I6280">
        <v>5328</v>
      </c>
      <c r="J6280" s="3">
        <v>45339.25</v>
      </c>
      <c r="K6280" s="3">
        <v>45346.208333333336</v>
      </c>
      <c r="L6280" s="3">
        <v>45349.458333333336</v>
      </c>
      <c r="M6280" t="s">
        <v>12368</v>
      </c>
      <c r="N6280" s="4" t="s">
        <v>21119</v>
      </c>
      <c r="O6280" t="s">
        <v>37227</v>
      </c>
      <c r="P6280" t="s">
        <v>16</v>
      </c>
    </row>
    <row r="6281" spans="1:16" x14ac:dyDescent="0.25">
      <c r="A6281" t="s">
        <v>27032</v>
      </c>
      <c r="B6281" t="s">
        <v>1912</v>
      </c>
      <c r="C6281" t="s">
        <v>30934</v>
      </c>
      <c r="D6281">
        <v>743425</v>
      </c>
      <c r="G6281">
        <v>266416</v>
      </c>
      <c r="H6281">
        <v>300</v>
      </c>
      <c r="I6281">
        <v>5328</v>
      </c>
      <c r="J6281" s="3">
        <v>45339.25</v>
      </c>
      <c r="K6281" s="3">
        <v>45346.208333333336</v>
      </c>
      <c r="L6281" s="3">
        <v>45349.458333333336</v>
      </c>
      <c r="M6281" t="s">
        <v>12369</v>
      </c>
      <c r="N6281" s="4" t="s">
        <v>21119</v>
      </c>
      <c r="O6281" t="s">
        <v>37228</v>
      </c>
      <c r="P6281" t="s">
        <v>16</v>
      </c>
    </row>
    <row r="6282" spans="1:16" x14ac:dyDescent="0.25">
      <c r="A6282" t="s">
        <v>27033</v>
      </c>
      <c r="B6282" t="s">
        <v>1913</v>
      </c>
      <c r="C6282" t="s">
        <v>30934</v>
      </c>
      <c r="D6282">
        <v>743425</v>
      </c>
      <c r="G6282">
        <v>266416</v>
      </c>
      <c r="H6282">
        <v>300</v>
      </c>
      <c r="I6282">
        <v>5328</v>
      </c>
      <c r="J6282" s="3">
        <v>45339.25</v>
      </c>
      <c r="K6282" s="3">
        <v>45346.208333333336</v>
      </c>
      <c r="L6282" s="3">
        <v>45349.458333333336</v>
      </c>
      <c r="M6282" t="s">
        <v>12370</v>
      </c>
      <c r="N6282" s="4" t="s">
        <v>21119</v>
      </c>
      <c r="O6282" t="s">
        <v>37229</v>
      </c>
      <c r="P6282" t="s">
        <v>16</v>
      </c>
    </row>
    <row r="6283" spans="1:16" x14ac:dyDescent="0.25">
      <c r="A6283" t="s">
        <v>27034</v>
      </c>
      <c r="B6283" t="s">
        <v>1915</v>
      </c>
      <c r="C6283" t="s">
        <v>30934</v>
      </c>
      <c r="D6283">
        <v>743425</v>
      </c>
      <c r="G6283">
        <v>266416</v>
      </c>
      <c r="H6283">
        <v>300</v>
      </c>
      <c r="I6283">
        <v>5328</v>
      </c>
      <c r="J6283" s="3">
        <v>45339.25</v>
      </c>
      <c r="K6283" s="3">
        <v>45346.208333333336</v>
      </c>
      <c r="L6283" s="3">
        <v>45349.458333333336</v>
      </c>
      <c r="M6283" t="s">
        <v>12372</v>
      </c>
      <c r="N6283" s="4" t="s">
        <v>21119</v>
      </c>
      <c r="O6283" t="s">
        <v>37230</v>
      </c>
      <c r="P6283" t="s">
        <v>16</v>
      </c>
    </row>
    <row r="6284" spans="1:16" x14ac:dyDescent="0.25">
      <c r="A6284" t="s">
        <v>27035</v>
      </c>
      <c r="B6284" t="s">
        <v>1916</v>
      </c>
      <c r="C6284" t="s">
        <v>30934</v>
      </c>
      <c r="D6284">
        <v>743425</v>
      </c>
      <c r="G6284">
        <v>266416</v>
      </c>
      <c r="H6284">
        <v>300</v>
      </c>
      <c r="I6284">
        <v>5328</v>
      </c>
      <c r="J6284" s="3">
        <v>45339.25</v>
      </c>
      <c r="K6284" s="3">
        <v>45346.208333333336</v>
      </c>
      <c r="L6284" s="3">
        <v>45349.458333333336</v>
      </c>
      <c r="M6284" t="s">
        <v>12373</v>
      </c>
      <c r="N6284" s="4" t="s">
        <v>21119</v>
      </c>
      <c r="O6284" t="s">
        <v>37231</v>
      </c>
      <c r="P6284" t="s">
        <v>16</v>
      </c>
    </row>
    <row r="6285" spans="1:16" x14ac:dyDescent="0.25">
      <c r="A6285" t="s">
        <v>27036</v>
      </c>
      <c r="B6285" t="s">
        <v>1917</v>
      </c>
      <c r="C6285" t="s">
        <v>30934</v>
      </c>
      <c r="D6285">
        <v>743425</v>
      </c>
      <c r="G6285">
        <v>266416</v>
      </c>
      <c r="H6285">
        <v>300</v>
      </c>
      <c r="I6285">
        <v>5328</v>
      </c>
      <c r="J6285" s="3">
        <v>45339.25</v>
      </c>
      <c r="K6285" s="3">
        <v>45346.208333333336</v>
      </c>
      <c r="L6285" s="3">
        <v>45349.458333333336</v>
      </c>
      <c r="M6285" t="s">
        <v>12374</v>
      </c>
      <c r="N6285" s="4" t="s">
        <v>21119</v>
      </c>
      <c r="O6285" t="s">
        <v>37232</v>
      </c>
      <c r="P6285" t="s">
        <v>16</v>
      </c>
    </row>
    <row r="6286" spans="1:16" x14ac:dyDescent="0.25">
      <c r="A6286" t="s">
        <v>27037</v>
      </c>
      <c r="B6286" t="s">
        <v>1918</v>
      </c>
      <c r="C6286" t="s">
        <v>30934</v>
      </c>
      <c r="D6286">
        <v>743425</v>
      </c>
      <c r="G6286">
        <v>266416</v>
      </c>
      <c r="H6286">
        <v>300</v>
      </c>
      <c r="I6286">
        <v>5328</v>
      </c>
      <c r="J6286" s="3">
        <v>45339.25</v>
      </c>
      <c r="K6286" s="3">
        <v>45346.208333333336</v>
      </c>
      <c r="L6286" s="3">
        <v>45349.458333333336</v>
      </c>
      <c r="M6286" t="s">
        <v>12375</v>
      </c>
      <c r="N6286" s="4" t="s">
        <v>21119</v>
      </c>
      <c r="O6286" t="s">
        <v>37233</v>
      </c>
      <c r="P6286" t="s">
        <v>16</v>
      </c>
    </row>
    <row r="6287" spans="1:16" x14ac:dyDescent="0.25">
      <c r="A6287" t="s">
        <v>27038</v>
      </c>
      <c r="B6287" t="s">
        <v>1919</v>
      </c>
      <c r="C6287" t="s">
        <v>30934</v>
      </c>
      <c r="D6287">
        <v>743425</v>
      </c>
      <c r="G6287">
        <v>266416</v>
      </c>
      <c r="H6287">
        <v>300</v>
      </c>
      <c r="I6287">
        <v>5328</v>
      </c>
      <c r="J6287" s="3">
        <v>45339.25</v>
      </c>
      <c r="K6287" s="3">
        <v>45346.208333333336</v>
      </c>
      <c r="L6287" s="3">
        <v>45349.458333333336</v>
      </c>
      <c r="M6287" t="s">
        <v>12376</v>
      </c>
      <c r="N6287" s="4" t="s">
        <v>21119</v>
      </c>
      <c r="O6287" t="s">
        <v>37234</v>
      </c>
      <c r="P6287" t="s">
        <v>16</v>
      </c>
    </row>
    <row r="6288" spans="1:16" x14ac:dyDescent="0.25">
      <c r="A6288" t="s">
        <v>27039</v>
      </c>
      <c r="B6288" t="s">
        <v>1920</v>
      </c>
      <c r="C6288" t="s">
        <v>30934</v>
      </c>
      <c r="D6288">
        <v>743425</v>
      </c>
      <c r="G6288">
        <v>266416</v>
      </c>
      <c r="H6288">
        <v>300</v>
      </c>
      <c r="I6288">
        <v>5328</v>
      </c>
      <c r="J6288" s="3">
        <v>45339.25</v>
      </c>
      <c r="K6288" s="3">
        <v>45346.208333333336</v>
      </c>
      <c r="L6288" s="3">
        <v>45349.458333333336</v>
      </c>
      <c r="M6288" t="s">
        <v>12377</v>
      </c>
      <c r="N6288" s="4" t="s">
        <v>21119</v>
      </c>
      <c r="O6288" t="s">
        <v>37235</v>
      </c>
      <c r="P6288" t="s">
        <v>16</v>
      </c>
    </row>
    <row r="6289" spans="1:16" x14ac:dyDescent="0.25">
      <c r="A6289" t="s">
        <v>27040</v>
      </c>
      <c r="B6289" t="s">
        <v>1921</v>
      </c>
      <c r="C6289" t="s">
        <v>30934</v>
      </c>
      <c r="D6289">
        <v>743425</v>
      </c>
      <c r="G6289">
        <v>266416</v>
      </c>
      <c r="H6289">
        <v>300</v>
      </c>
      <c r="I6289">
        <v>5328</v>
      </c>
      <c r="J6289" s="3">
        <v>45339.25</v>
      </c>
      <c r="K6289" s="3">
        <v>45346.208333333336</v>
      </c>
      <c r="L6289" s="3">
        <v>45349.458333333336</v>
      </c>
      <c r="M6289" t="s">
        <v>12378</v>
      </c>
      <c r="N6289" s="4" t="s">
        <v>21119</v>
      </c>
      <c r="O6289" t="s">
        <v>37236</v>
      </c>
      <c r="P6289" t="s">
        <v>16</v>
      </c>
    </row>
    <row r="6290" spans="1:16" x14ac:dyDescent="0.25">
      <c r="A6290" t="s">
        <v>27041</v>
      </c>
      <c r="B6290" t="s">
        <v>1922</v>
      </c>
      <c r="C6290" t="s">
        <v>30934</v>
      </c>
      <c r="D6290">
        <v>743425</v>
      </c>
      <c r="G6290">
        <v>266416</v>
      </c>
      <c r="H6290">
        <v>300</v>
      </c>
      <c r="I6290">
        <v>5328</v>
      </c>
      <c r="J6290" s="3">
        <v>45339.25</v>
      </c>
      <c r="K6290" s="3">
        <v>45346.208333333336</v>
      </c>
      <c r="L6290" s="3">
        <v>45349.458333333336</v>
      </c>
      <c r="M6290" t="s">
        <v>12379</v>
      </c>
      <c r="N6290" s="4" t="s">
        <v>21119</v>
      </c>
      <c r="O6290" t="s">
        <v>37237</v>
      </c>
      <c r="P6290" t="s">
        <v>16</v>
      </c>
    </row>
    <row r="6291" spans="1:16" x14ac:dyDescent="0.25">
      <c r="A6291" t="s">
        <v>27042</v>
      </c>
      <c r="B6291" t="s">
        <v>1923</v>
      </c>
      <c r="C6291" t="s">
        <v>30934</v>
      </c>
      <c r="D6291">
        <v>743425</v>
      </c>
      <c r="G6291">
        <v>266416</v>
      </c>
      <c r="H6291">
        <v>300</v>
      </c>
      <c r="I6291">
        <v>5328</v>
      </c>
      <c r="J6291" s="3">
        <v>45339.25</v>
      </c>
      <c r="K6291" s="3">
        <v>45346.208333333336</v>
      </c>
      <c r="L6291" s="3">
        <v>45349.458333333336</v>
      </c>
      <c r="M6291" t="s">
        <v>12380</v>
      </c>
      <c r="N6291" s="4" t="s">
        <v>21119</v>
      </c>
      <c r="O6291" t="s">
        <v>37238</v>
      </c>
      <c r="P6291" t="s">
        <v>16</v>
      </c>
    </row>
    <row r="6292" spans="1:16" x14ac:dyDescent="0.25">
      <c r="A6292" t="s">
        <v>27043</v>
      </c>
      <c r="B6292" t="s">
        <v>1924</v>
      </c>
      <c r="C6292" t="s">
        <v>30934</v>
      </c>
      <c r="D6292">
        <v>743425</v>
      </c>
      <c r="G6292">
        <v>266416</v>
      </c>
      <c r="H6292">
        <v>300</v>
      </c>
      <c r="I6292">
        <v>5328</v>
      </c>
      <c r="J6292" s="3">
        <v>45339.25</v>
      </c>
      <c r="K6292" s="3">
        <v>45346.208333333336</v>
      </c>
      <c r="L6292" s="3">
        <v>45349.458333333336</v>
      </c>
      <c r="M6292" t="s">
        <v>12381</v>
      </c>
      <c r="N6292" s="4" t="s">
        <v>21119</v>
      </c>
      <c r="O6292" t="s">
        <v>37239</v>
      </c>
      <c r="P6292" t="s">
        <v>16</v>
      </c>
    </row>
    <row r="6293" spans="1:16" x14ac:dyDescent="0.25">
      <c r="A6293" t="s">
        <v>27044</v>
      </c>
      <c r="B6293" t="s">
        <v>1925</v>
      </c>
      <c r="C6293" t="s">
        <v>30934</v>
      </c>
      <c r="D6293">
        <v>743425</v>
      </c>
      <c r="G6293">
        <v>266416</v>
      </c>
      <c r="H6293">
        <v>300</v>
      </c>
      <c r="I6293">
        <v>5328</v>
      </c>
      <c r="J6293" s="3">
        <v>45339.25</v>
      </c>
      <c r="K6293" s="3">
        <v>45346.208333333336</v>
      </c>
      <c r="L6293" s="3">
        <v>45349.458333333336</v>
      </c>
      <c r="M6293" t="s">
        <v>12382</v>
      </c>
      <c r="N6293" s="4" t="s">
        <v>21119</v>
      </c>
      <c r="O6293" t="s">
        <v>37240</v>
      </c>
      <c r="P6293" t="s">
        <v>16</v>
      </c>
    </row>
    <row r="6294" spans="1:16" x14ac:dyDescent="0.25">
      <c r="A6294" t="s">
        <v>27045</v>
      </c>
      <c r="B6294" t="s">
        <v>1926</v>
      </c>
      <c r="C6294" t="s">
        <v>30934</v>
      </c>
      <c r="D6294">
        <v>743425</v>
      </c>
      <c r="G6294">
        <v>266416</v>
      </c>
      <c r="H6294">
        <v>300</v>
      </c>
      <c r="I6294">
        <v>5328</v>
      </c>
      <c r="J6294" s="3">
        <v>45339.25</v>
      </c>
      <c r="K6294" s="3">
        <v>45346.208333333336</v>
      </c>
      <c r="L6294" s="3">
        <v>45349.458333333336</v>
      </c>
      <c r="M6294" t="s">
        <v>12383</v>
      </c>
      <c r="N6294" s="4" t="s">
        <v>21119</v>
      </c>
      <c r="O6294" t="s">
        <v>37241</v>
      </c>
      <c r="P6294" t="s">
        <v>16</v>
      </c>
    </row>
    <row r="6295" spans="1:16" x14ac:dyDescent="0.25">
      <c r="A6295" t="s">
        <v>27046</v>
      </c>
      <c r="B6295" t="s">
        <v>1927</v>
      </c>
      <c r="C6295" t="s">
        <v>30934</v>
      </c>
      <c r="D6295">
        <v>743425</v>
      </c>
      <c r="G6295">
        <v>266416</v>
      </c>
      <c r="H6295">
        <v>300</v>
      </c>
      <c r="I6295">
        <v>5328</v>
      </c>
      <c r="J6295" s="3">
        <v>45339.25</v>
      </c>
      <c r="K6295" s="3">
        <v>45346.208333333336</v>
      </c>
      <c r="L6295" s="3">
        <v>45349.458333333336</v>
      </c>
      <c r="M6295" t="s">
        <v>12384</v>
      </c>
      <c r="N6295" s="4" t="s">
        <v>21119</v>
      </c>
      <c r="O6295" t="s">
        <v>37242</v>
      </c>
      <c r="P6295" t="s">
        <v>16</v>
      </c>
    </row>
    <row r="6296" spans="1:16" x14ac:dyDescent="0.25">
      <c r="A6296" t="s">
        <v>27047</v>
      </c>
      <c r="B6296" t="s">
        <v>1928</v>
      </c>
      <c r="C6296" t="s">
        <v>30934</v>
      </c>
      <c r="D6296">
        <v>743425</v>
      </c>
      <c r="G6296">
        <v>266416</v>
      </c>
      <c r="H6296">
        <v>300</v>
      </c>
      <c r="I6296">
        <v>5328</v>
      </c>
      <c r="J6296" s="3">
        <v>45339.25</v>
      </c>
      <c r="K6296" s="3">
        <v>45346.208333333336</v>
      </c>
      <c r="L6296" s="3">
        <v>45349.458333333336</v>
      </c>
      <c r="M6296" t="s">
        <v>12385</v>
      </c>
      <c r="N6296" s="4" t="s">
        <v>21119</v>
      </c>
      <c r="O6296" t="s">
        <v>37243</v>
      </c>
      <c r="P6296" t="s">
        <v>16</v>
      </c>
    </row>
    <row r="6297" spans="1:16" x14ac:dyDescent="0.25">
      <c r="A6297" t="s">
        <v>27048</v>
      </c>
      <c r="B6297" t="s">
        <v>1929</v>
      </c>
      <c r="C6297" t="s">
        <v>30934</v>
      </c>
      <c r="D6297">
        <v>743425</v>
      </c>
      <c r="G6297">
        <v>266416</v>
      </c>
      <c r="H6297">
        <v>300</v>
      </c>
      <c r="I6297">
        <v>5328</v>
      </c>
      <c r="J6297" s="3">
        <v>45339.25</v>
      </c>
      <c r="K6297" s="3">
        <v>45346.208333333336</v>
      </c>
      <c r="L6297" s="3">
        <v>45349.458333333336</v>
      </c>
      <c r="M6297" t="s">
        <v>12386</v>
      </c>
      <c r="N6297" s="4" t="s">
        <v>21119</v>
      </c>
      <c r="O6297" t="s">
        <v>37244</v>
      </c>
      <c r="P6297" t="s">
        <v>16</v>
      </c>
    </row>
    <row r="6298" spans="1:16" x14ac:dyDescent="0.25">
      <c r="A6298" t="s">
        <v>27049</v>
      </c>
      <c r="B6298" t="s">
        <v>1930</v>
      </c>
      <c r="C6298" t="s">
        <v>30934</v>
      </c>
      <c r="D6298">
        <v>743425</v>
      </c>
      <c r="G6298">
        <v>266416</v>
      </c>
      <c r="H6298">
        <v>300</v>
      </c>
      <c r="I6298">
        <v>5328</v>
      </c>
      <c r="J6298" s="3">
        <v>45339.25</v>
      </c>
      <c r="K6298" s="3">
        <v>45346.208333333336</v>
      </c>
      <c r="L6298" s="3">
        <v>45349.458333333336</v>
      </c>
      <c r="M6298" t="s">
        <v>12387</v>
      </c>
      <c r="N6298" s="4" t="s">
        <v>21119</v>
      </c>
      <c r="O6298" t="s">
        <v>37245</v>
      </c>
      <c r="P6298" t="s">
        <v>16</v>
      </c>
    </row>
    <row r="6299" spans="1:16" x14ac:dyDescent="0.25">
      <c r="A6299" t="s">
        <v>27050</v>
      </c>
      <c r="B6299" t="s">
        <v>1931</v>
      </c>
      <c r="C6299" t="s">
        <v>30934</v>
      </c>
      <c r="D6299">
        <v>743425</v>
      </c>
      <c r="G6299">
        <v>266416</v>
      </c>
      <c r="H6299">
        <v>300</v>
      </c>
      <c r="I6299">
        <v>5328</v>
      </c>
      <c r="J6299" s="3">
        <v>45339.25</v>
      </c>
      <c r="K6299" s="3">
        <v>45346.208333333336</v>
      </c>
      <c r="L6299" s="3">
        <v>45349.458333333336</v>
      </c>
      <c r="M6299" t="s">
        <v>12388</v>
      </c>
      <c r="N6299" s="4" t="s">
        <v>21119</v>
      </c>
      <c r="O6299" t="s">
        <v>37246</v>
      </c>
      <c r="P6299" t="s">
        <v>16</v>
      </c>
    </row>
    <row r="6300" spans="1:16" x14ac:dyDescent="0.25">
      <c r="A6300" t="s">
        <v>27051</v>
      </c>
      <c r="B6300" t="s">
        <v>1932</v>
      </c>
      <c r="C6300" t="s">
        <v>30934</v>
      </c>
      <c r="D6300">
        <v>743425</v>
      </c>
      <c r="G6300">
        <v>266416</v>
      </c>
      <c r="H6300">
        <v>300</v>
      </c>
      <c r="I6300">
        <v>5328</v>
      </c>
      <c r="J6300" s="3">
        <v>45339.25</v>
      </c>
      <c r="K6300" s="3">
        <v>45346.208333333336</v>
      </c>
      <c r="L6300" s="3">
        <v>45349.458333333336</v>
      </c>
      <c r="M6300" t="s">
        <v>12389</v>
      </c>
      <c r="N6300" s="4" t="s">
        <v>21119</v>
      </c>
      <c r="O6300" t="s">
        <v>37247</v>
      </c>
      <c r="P6300" t="s">
        <v>16</v>
      </c>
    </row>
    <row r="6301" spans="1:16" x14ac:dyDescent="0.25">
      <c r="A6301" t="s">
        <v>27052</v>
      </c>
      <c r="B6301" t="s">
        <v>1933</v>
      </c>
      <c r="C6301" t="s">
        <v>30934</v>
      </c>
      <c r="D6301">
        <v>743425</v>
      </c>
      <c r="G6301">
        <v>266416</v>
      </c>
      <c r="H6301">
        <v>300</v>
      </c>
      <c r="I6301">
        <v>5328</v>
      </c>
      <c r="J6301" s="3">
        <v>45339.25</v>
      </c>
      <c r="K6301" s="3">
        <v>45346.208333333336</v>
      </c>
      <c r="L6301" s="3">
        <v>45349.458333333336</v>
      </c>
      <c r="M6301" t="s">
        <v>12390</v>
      </c>
      <c r="N6301" s="4" t="s">
        <v>21119</v>
      </c>
      <c r="O6301" t="s">
        <v>37248</v>
      </c>
      <c r="P6301" t="s">
        <v>16</v>
      </c>
    </row>
    <row r="6302" spans="1:16" x14ac:dyDescent="0.25">
      <c r="A6302" t="s">
        <v>27053</v>
      </c>
      <c r="B6302" t="s">
        <v>1934</v>
      </c>
      <c r="C6302" t="s">
        <v>30934</v>
      </c>
      <c r="D6302">
        <v>743425</v>
      </c>
      <c r="G6302">
        <v>266416</v>
      </c>
      <c r="H6302">
        <v>300</v>
      </c>
      <c r="I6302">
        <v>5328</v>
      </c>
      <c r="J6302" s="3">
        <v>45339.25</v>
      </c>
      <c r="K6302" s="3">
        <v>45346.208333333336</v>
      </c>
      <c r="L6302" s="3">
        <v>45349.458333333336</v>
      </c>
      <c r="M6302" t="s">
        <v>12391</v>
      </c>
      <c r="N6302" s="4" t="s">
        <v>21119</v>
      </c>
      <c r="O6302" t="s">
        <v>37249</v>
      </c>
      <c r="P6302" t="s">
        <v>16</v>
      </c>
    </row>
    <row r="6303" spans="1:16" x14ac:dyDescent="0.25">
      <c r="A6303" t="s">
        <v>27054</v>
      </c>
      <c r="B6303" t="s">
        <v>1935</v>
      </c>
      <c r="C6303" t="s">
        <v>30934</v>
      </c>
      <c r="D6303">
        <v>743425</v>
      </c>
      <c r="G6303">
        <v>266416</v>
      </c>
      <c r="H6303">
        <v>300</v>
      </c>
      <c r="I6303">
        <v>5328</v>
      </c>
      <c r="J6303" s="3">
        <v>45339.25</v>
      </c>
      <c r="K6303" s="3">
        <v>45346.208333333336</v>
      </c>
      <c r="L6303" s="3">
        <v>45349.458333333336</v>
      </c>
      <c r="M6303" t="s">
        <v>12392</v>
      </c>
      <c r="N6303" s="4" t="s">
        <v>21119</v>
      </c>
      <c r="O6303" t="s">
        <v>37250</v>
      </c>
      <c r="P6303" t="s">
        <v>16</v>
      </c>
    </row>
    <row r="6304" spans="1:16" x14ac:dyDescent="0.25">
      <c r="A6304" t="s">
        <v>27055</v>
      </c>
      <c r="B6304" t="s">
        <v>1936</v>
      </c>
      <c r="C6304" t="s">
        <v>30934</v>
      </c>
      <c r="D6304">
        <v>743425</v>
      </c>
      <c r="G6304">
        <v>266416</v>
      </c>
      <c r="H6304">
        <v>300</v>
      </c>
      <c r="I6304">
        <v>5328</v>
      </c>
      <c r="J6304" s="3">
        <v>45339.25</v>
      </c>
      <c r="K6304" s="3">
        <v>45346.208333333336</v>
      </c>
      <c r="L6304" s="3">
        <v>45349.458333333336</v>
      </c>
      <c r="M6304" t="s">
        <v>12393</v>
      </c>
      <c r="N6304" s="4" t="s">
        <v>21119</v>
      </c>
      <c r="O6304" t="s">
        <v>37251</v>
      </c>
      <c r="P6304" t="s">
        <v>16</v>
      </c>
    </row>
    <row r="6305" spans="1:16" x14ac:dyDescent="0.25">
      <c r="A6305" t="s">
        <v>27056</v>
      </c>
      <c r="B6305" t="s">
        <v>1937</v>
      </c>
      <c r="C6305" t="s">
        <v>30934</v>
      </c>
      <c r="D6305">
        <v>743425</v>
      </c>
      <c r="G6305">
        <v>266416</v>
      </c>
      <c r="H6305">
        <v>300</v>
      </c>
      <c r="I6305">
        <v>5328</v>
      </c>
      <c r="J6305" s="3">
        <v>45339.25</v>
      </c>
      <c r="K6305" s="3">
        <v>45346.208333333336</v>
      </c>
      <c r="L6305" s="3">
        <v>45349.458333333336</v>
      </c>
      <c r="M6305" t="s">
        <v>12394</v>
      </c>
      <c r="N6305" s="4" t="s">
        <v>21119</v>
      </c>
      <c r="O6305" t="s">
        <v>37252</v>
      </c>
      <c r="P6305" t="s">
        <v>16</v>
      </c>
    </row>
    <row r="6306" spans="1:16" x14ac:dyDescent="0.25">
      <c r="A6306" t="s">
        <v>27057</v>
      </c>
      <c r="B6306" t="s">
        <v>1938</v>
      </c>
      <c r="C6306" t="s">
        <v>30934</v>
      </c>
      <c r="D6306">
        <v>743425</v>
      </c>
      <c r="G6306">
        <v>266416</v>
      </c>
      <c r="H6306">
        <v>300</v>
      </c>
      <c r="I6306">
        <v>5328</v>
      </c>
      <c r="J6306" s="3">
        <v>45339.25</v>
      </c>
      <c r="K6306" s="3">
        <v>45346.208333333336</v>
      </c>
      <c r="L6306" s="3">
        <v>45349.458333333336</v>
      </c>
      <c r="M6306" t="s">
        <v>12395</v>
      </c>
      <c r="N6306" s="4" t="s">
        <v>21119</v>
      </c>
      <c r="O6306" t="s">
        <v>37253</v>
      </c>
      <c r="P6306" t="s">
        <v>16</v>
      </c>
    </row>
    <row r="6307" spans="1:16" x14ac:dyDescent="0.25">
      <c r="A6307" t="s">
        <v>27058</v>
      </c>
      <c r="B6307" t="s">
        <v>1939</v>
      </c>
      <c r="C6307" t="s">
        <v>30934</v>
      </c>
      <c r="D6307">
        <v>743425</v>
      </c>
      <c r="G6307">
        <v>266416</v>
      </c>
      <c r="H6307">
        <v>300</v>
      </c>
      <c r="I6307">
        <v>5328</v>
      </c>
      <c r="J6307" s="3">
        <v>45339.270833333336</v>
      </c>
      <c r="K6307" s="3">
        <v>45346.208333333336</v>
      </c>
      <c r="L6307" s="3">
        <v>45349.458333333336</v>
      </c>
      <c r="M6307" t="s">
        <v>12396</v>
      </c>
      <c r="N6307" s="4" t="s">
        <v>21119</v>
      </c>
      <c r="O6307" t="s">
        <v>37254</v>
      </c>
      <c r="P6307" t="s">
        <v>16</v>
      </c>
    </row>
    <row r="6308" spans="1:16" x14ac:dyDescent="0.25">
      <c r="A6308" t="s">
        <v>27059</v>
      </c>
      <c r="B6308" t="s">
        <v>2551</v>
      </c>
      <c r="C6308" t="s">
        <v>30934</v>
      </c>
      <c r="D6308">
        <v>743425</v>
      </c>
      <c r="G6308">
        <v>266416</v>
      </c>
      <c r="H6308">
        <v>300</v>
      </c>
      <c r="I6308">
        <v>5328</v>
      </c>
      <c r="J6308" s="3">
        <v>45339.25</v>
      </c>
      <c r="K6308" s="3">
        <v>45346.208333333336</v>
      </c>
      <c r="L6308" s="3">
        <v>45349.458333333336</v>
      </c>
      <c r="M6308" t="s">
        <v>13008</v>
      </c>
      <c r="N6308" s="4" t="s">
        <v>21119</v>
      </c>
      <c r="O6308" t="s">
        <v>37255</v>
      </c>
      <c r="P6308" t="s">
        <v>16</v>
      </c>
    </row>
    <row r="6309" spans="1:16" x14ac:dyDescent="0.25">
      <c r="A6309" t="s">
        <v>27060</v>
      </c>
      <c r="B6309" t="s">
        <v>2585</v>
      </c>
      <c r="C6309" t="s">
        <v>30978</v>
      </c>
      <c r="D6309">
        <v>713216</v>
      </c>
      <c r="G6309">
        <v>435132</v>
      </c>
      <c r="H6309">
        <v>0</v>
      </c>
      <c r="I6309">
        <v>8703</v>
      </c>
      <c r="J6309" s="3">
        <v>45337.288194444445</v>
      </c>
      <c r="K6309" s="3">
        <v>45346.208333333336</v>
      </c>
      <c r="L6309" s="3">
        <v>45349.458333333336</v>
      </c>
      <c r="M6309" t="s">
        <v>13042</v>
      </c>
      <c r="N6309" s="4" t="s">
        <v>21119</v>
      </c>
      <c r="O6309" t="s">
        <v>37256</v>
      </c>
      <c r="P6309" t="s">
        <v>16</v>
      </c>
    </row>
    <row r="6310" spans="1:16" x14ac:dyDescent="0.25">
      <c r="A6310" t="s">
        <v>27061</v>
      </c>
      <c r="B6310" t="s">
        <v>2774</v>
      </c>
      <c r="C6310" t="s">
        <v>30934</v>
      </c>
      <c r="D6310">
        <v>741502</v>
      </c>
      <c r="G6310">
        <v>229242</v>
      </c>
      <c r="H6310">
        <v>500</v>
      </c>
      <c r="I6310">
        <v>4600</v>
      </c>
      <c r="J6310" s="3">
        <v>45338.5</v>
      </c>
      <c r="K6310" s="3">
        <v>45346.208333333336</v>
      </c>
      <c r="L6310" s="3">
        <v>45349.458333333336</v>
      </c>
      <c r="M6310" t="s">
        <v>13231</v>
      </c>
      <c r="N6310" s="4" t="s">
        <v>21119</v>
      </c>
      <c r="O6310" t="s">
        <v>37257</v>
      </c>
      <c r="P6310" t="s">
        <v>16</v>
      </c>
    </row>
    <row r="6311" spans="1:16" x14ac:dyDescent="0.25">
      <c r="A6311" t="s">
        <v>27062</v>
      </c>
      <c r="B6311" t="s">
        <v>2988</v>
      </c>
      <c r="C6311" t="s">
        <v>30934</v>
      </c>
      <c r="D6311">
        <v>731303</v>
      </c>
      <c r="G6311">
        <v>350000</v>
      </c>
      <c r="H6311">
        <v>750</v>
      </c>
      <c r="I6311">
        <v>7000</v>
      </c>
      <c r="J6311" s="3">
        <v>45339.458333333336</v>
      </c>
      <c r="K6311" s="3">
        <v>45346.208333333336</v>
      </c>
      <c r="L6311" s="3">
        <v>45349.458333333336</v>
      </c>
      <c r="M6311" t="s">
        <v>13445</v>
      </c>
      <c r="N6311" s="4" t="s">
        <v>21119</v>
      </c>
      <c r="O6311" t="s">
        <v>37258</v>
      </c>
      <c r="P6311" t="s">
        <v>16</v>
      </c>
    </row>
    <row r="6312" spans="1:16" x14ac:dyDescent="0.25">
      <c r="A6312" t="s">
        <v>27063</v>
      </c>
      <c r="B6312" t="s">
        <v>2991</v>
      </c>
      <c r="C6312" t="s">
        <v>30934</v>
      </c>
      <c r="D6312">
        <v>731303</v>
      </c>
      <c r="G6312">
        <v>350000</v>
      </c>
      <c r="H6312">
        <v>750</v>
      </c>
      <c r="I6312">
        <v>7000</v>
      </c>
      <c r="J6312" s="3">
        <v>45339.458333333336</v>
      </c>
      <c r="K6312" s="3">
        <v>45346.208333333336</v>
      </c>
      <c r="L6312" s="3">
        <v>45349.458333333336</v>
      </c>
      <c r="M6312" t="s">
        <v>13448</v>
      </c>
      <c r="N6312" s="4" t="s">
        <v>21119</v>
      </c>
      <c r="O6312" t="s">
        <v>37259</v>
      </c>
      <c r="P6312" t="s">
        <v>16</v>
      </c>
    </row>
    <row r="6313" spans="1:16" x14ac:dyDescent="0.25">
      <c r="A6313" t="s">
        <v>27064</v>
      </c>
      <c r="B6313" t="s">
        <v>3002</v>
      </c>
      <c r="C6313" t="s">
        <v>30934</v>
      </c>
      <c r="D6313">
        <v>731303</v>
      </c>
      <c r="G6313">
        <v>280000</v>
      </c>
      <c r="H6313">
        <v>500</v>
      </c>
      <c r="I6313">
        <v>5600</v>
      </c>
      <c r="J6313" s="3">
        <v>45339.458333333336</v>
      </c>
      <c r="K6313" s="3">
        <v>45346.208333333336</v>
      </c>
      <c r="L6313" s="3">
        <v>45349.458333333336</v>
      </c>
      <c r="M6313" t="s">
        <v>13459</v>
      </c>
      <c r="N6313" s="4" t="s">
        <v>21119</v>
      </c>
      <c r="O6313" t="s">
        <v>37260</v>
      </c>
      <c r="P6313" t="s">
        <v>16</v>
      </c>
    </row>
    <row r="6314" spans="1:16" x14ac:dyDescent="0.25">
      <c r="A6314" t="s">
        <v>27065</v>
      </c>
      <c r="B6314" t="s">
        <v>3828</v>
      </c>
      <c r="C6314" t="s">
        <v>31219</v>
      </c>
      <c r="D6314">
        <v>201001</v>
      </c>
      <c r="G6314">
        <v>103216</v>
      </c>
      <c r="H6314">
        <v>708</v>
      </c>
      <c r="I6314">
        <v>4500</v>
      </c>
      <c r="J6314" s="3">
        <v>45339.375</v>
      </c>
      <c r="K6314" s="3">
        <v>45346.208333333336</v>
      </c>
      <c r="L6314" s="3">
        <v>45349.458333333336</v>
      </c>
      <c r="M6314" t="s">
        <v>14285</v>
      </c>
      <c r="N6314" s="4" t="s">
        <v>21119</v>
      </c>
      <c r="O6314" t="s">
        <v>37261</v>
      </c>
      <c r="P6314" t="s">
        <v>16</v>
      </c>
    </row>
    <row r="6315" spans="1:16" x14ac:dyDescent="0.25">
      <c r="A6315" t="s">
        <v>27066</v>
      </c>
      <c r="B6315" t="s">
        <v>3874</v>
      </c>
      <c r="C6315" t="s">
        <v>30934</v>
      </c>
      <c r="D6315">
        <v>733129</v>
      </c>
      <c r="G6315">
        <v>194175</v>
      </c>
      <c r="H6315">
        <v>500</v>
      </c>
      <c r="I6315">
        <v>3884</v>
      </c>
      <c r="J6315" s="3">
        <v>45338.208333333336</v>
      </c>
      <c r="K6315" s="3">
        <v>45346.208333333336</v>
      </c>
      <c r="L6315" s="3">
        <v>45349.458333333336</v>
      </c>
      <c r="M6315" t="s">
        <v>14331</v>
      </c>
      <c r="N6315" s="4" t="s">
        <v>21119</v>
      </c>
      <c r="O6315" t="s">
        <v>37262</v>
      </c>
      <c r="P6315" t="s">
        <v>16</v>
      </c>
    </row>
    <row r="6316" spans="1:16" x14ac:dyDescent="0.25">
      <c r="A6316" t="s">
        <v>27067</v>
      </c>
      <c r="B6316" t="s">
        <v>4842</v>
      </c>
      <c r="C6316" t="s">
        <v>31220</v>
      </c>
      <c r="D6316">
        <v>700091</v>
      </c>
      <c r="H6316">
        <v>0</v>
      </c>
      <c r="I6316">
        <v>10000</v>
      </c>
      <c r="J6316" s="3">
        <v>45338.125</v>
      </c>
      <c r="K6316" s="3">
        <v>45346.208333333336</v>
      </c>
      <c r="L6316" s="3">
        <v>45349.458333333336</v>
      </c>
      <c r="M6316" t="s">
        <v>15299</v>
      </c>
      <c r="N6316" s="4" t="s">
        <v>21119</v>
      </c>
      <c r="O6316" t="s">
        <v>37263</v>
      </c>
      <c r="P6316" t="s">
        <v>16</v>
      </c>
    </row>
    <row r="6317" spans="1:16" x14ac:dyDescent="0.25">
      <c r="A6317" t="s">
        <v>27068</v>
      </c>
      <c r="B6317" t="s">
        <v>7050</v>
      </c>
      <c r="C6317" t="s">
        <v>30978</v>
      </c>
      <c r="D6317">
        <v>713216</v>
      </c>
      <c r="G6317">
        <v>236661</v>
      </c>
      <c r="H6317">
        <v>0</v>
      </c>
      <c r="I6317">
        <v>4733</v>
      </c>
      <c r="J6317" s="3">
        <v>45337.288194444445</v>
      </c>
      <c r="K6317" s="3">
        <v>45346.208333333336</v>
      </c>
      <c r="L6317" s="3">
        <v>45349.458333333336</v>
      </c>
      <c r="M6317" t="s">
        <v>17507</v>
      </c>
      <c r="N6317" s="4" t="s">
        <v>21119</v>
      </c>
      <c r="O6317" t="s">
        <v>37264</v>
      </c>
      <c r="P6317" t="s">
        <v>16</v>
      </c>
    </row>
    <row r="6318" spans="1:16" x14ac:dyDescent="0.25">
      <c r="A6318" t="s">
        <v>27069</v>
      </c>
      <c r="B6318" t="s">
        <v>7748</v>
      </c>
      <c r="C6318" t="s">
        <v>30978</v>
      </c>
      <c r="D6318">
        <v>713216</v>
      </c>
      <c r="G6318">
        <v>990391</v>
      </c>
      <c r="H6318">
        <v>0</v>
      </c>
      <c r="I6318">
        <v>19808</v>
      </c>
      <c r="J6318" s="3">
        <v>45338.288194444445</v>
      </c>
      <c r="K6318" s="3">
        <v>45346.208333333336</v>
      </c>
      <c r="L6318" s="3">
        <v>45349.458333333336</v>
      </c>
      <c r="M6318" t="s">
        <v>18205</v>
      </c>
      <c r="N6318" s="4" t="s">
        <v>21119</v>
      </c>
      <c r="O6318" t="s">
        <v>37265</v>
      </c>
      <c r="P6318" t="s">
        <v>16</v>
      </c>
    </row>
    <row r="6319" spans="1:16" x14ac:dyDescent="0.25">
      <c r="A6319" t="s">
        <v>27070</v>
      </c>
      <c r="B6319" t="s">
        <v>7749</v>
      </c>
      <c r="C6319" t="s">
        <v>30978</v>
      </c>
      <c r="D6319">
        <v>713216</v>
      </c>
      <c r="G6319">
        <v>975354</v>
      </c>
      <c r="H6319">
        <v>0</v>
      </c>
      <c r="I6319">
        <v>19507</v>
      </c>
      <c r="J6319" s="3">
        <v>45338.288194444445</v>
      </c>
      <c r="K6319" s="3">
        <v>45346.208333333336</v>
      </c>
      <c r="L6319" s="3">
        <v>45349.458333333336</v>
      </c>
      <c r="M6319" t="s">
        <v>18206</v>
      </c>
      <c r="N6319" s="4" t="s">
        <v>21119</v>
      </c>
      <c r="O6319" t="s">
        <v>37266</v>
      </c>
      <c r="P6319" t="s">
        <v>16</v>
      </c>
    </row>
    <row r="6320" spans="1:16" x14ac:dyDescent="0.25">
      <c r="A6320" t="s">
        <v>27071</v>
      </c>
      <c r="B6320" t="s">
        <v>9148</v>
      </c>
      <c r="C6320" t="s">
        <v>30934</v>
      </c>
      <c r="D6320">
        <v>731303</v>
      </c>
      <c r="G6320">
        <v>348313</v>
      </c>
      <c r="H6320">
        <v>750</v>
      </c>
      <c r="I6320">
        <v>7000</v>
      </c>
      <c r="J6320" s="3">
        <v>45339.458333333336</v>
      </c>
      <c r="K6320" s="3">
        <v>45346.208333333336</v>
      </c>
      <c r="L6320" s="3">
        <v>45349.458333333336</v>
      </c>
      <c r="M6320" t="s">
        <v>19605</v>
      </c>
      <c r="N6320" s="4" t="s">
        <v>21119</v>
      </c>
      <c r="O6320" t="s">
        <v>37267</v>
      </c>
      <c r="P6320" t="s">
        <v>16</v>
      </c>
    </row>
    <row r="6321" spans="1:16" x14ac:dyDescent="0.25">
      <c r="A6321" t="s">
        <v>27072</v>
      </c>
      <c r="B6321" t="s">
        <v>9150</v>
      </c>
      <c r="C6321" t="s">
        <v>30934</v>
      </c>
      <c r="D6321">
        <v>731303</v>
      </c>
      <c r="G6321">
        <v>301371</v>
      </c>
      <c r="H6321">
        <v>750</v>
      </c>
      <c r="I6321">
        <v>6040</v>
      </c>
      <c r="J6321" s="3">
        <v>45339.458333333336</v>
      </c>
      <c r="K6321" s="3">
        <v>45346.208333333336</v>
      </c>
      <c r="L6321" s="3">
        <v>45349.458333333336</v>
      </c>
      <c r="M6321" t="s">
        <v>19607</v>
      </c>
      <c r="N6321" s="4" t="s">
        <v>21119</v>
      </c>
      <c r="O6321" t="s">
        <v>37268</v>
      </c>
      <c r="P6321" t="s">
        <v>16</v>
      </c>
    </row>
    <row r="6322" spans="1:16" x14ac:dyDescent="0.25">
      <c r="A6322" t="s">
        <v>27073</v>
      </c>
      <c r="B6322" t="s">
        <v>9958</v>
      </c>
      <c r="C6322" t="s">
        <v>30978</v>
      </c>
      <c r="D6322">
        <v>722122</v>
      </c>
      <c r="G6322">
        <v>763364</v>
      </c>
      <c r="H6322">
        <v>0</v>
      </c>
      <c r="I6322">
        <v>15267</v>
      </c>
      <c r="J6322" s="3">
        <v>45339.458333333336</v>
      </c>
      <c r="K6322" s="3">
        <v>45346.229166666664</v>
      </c>
      <c r="L6322" s="3">
        <v>45349.458333333336</v>
      </c>
      <c r="M6322" t="s">
        <v>20415</v>
      </c>
      <c r="N6322" s="4" t="s">
        <v>21119</v>
      </c>
      <c r="O6322" t="s">
        <v>37269</v>
      </c>
      <c r="P6322" t="s">
        <v>16</v>
      </c>
    </row>
    <row r="6323" spans="1:16" x14ac:dyDescent="0.25">
      <c r="A6323" t="s">
        <v>27074</v>
      </c>
      <c r="B6323" t="s">
        <v>9959</v>
      </c>
      <c r="C6323" t="s">
        <v>30978</v>
      </c>
      <c r="D6323">
        <v>722122</v>
      </c>
      <c r="G6323">
        <v>763364</v>
      </c>
      <c r="H6323">
        <v>0</v>
      </c>
      <c r="I6323">
        <v>15267</v>
      </c>
      <c r="J6323" s="3">
        <v>45338.1875</v>
      </c>
      <c r="K6323" s="3">
        <v>45346.229166666664</v>
      </c>
      <c r="L6323" s="3">
        <v>45349.458333333336</v>
      </c>
      <c r="M6323" t="s">
        <v>20416</v>
      </c>
      <c r="N6323" s="4" t="s">
        <v>21119</v>
      </c>
      <c r="O6323" t="s">
        <v>37270</v>
      </c>
      <c r="P6323" t="s">
        <v>16</v>
      </c>
    </row>
    <row r="6324" spans="1:16" x14ac:dyDescent="0.25">
      <c r="A6324" t="s">
        <v>27075</v>
      </c>
      <c r="B6324" t="s">
        <v>9960</v>
      </c>
      <c r="C6324" t="s">
        <v>30978</v>
      </c>
      <c r="D6324">
        <v>722122</v>
      </c>
      <c r="G6324">
        <v>725694</v>
      </c>
      <c r="H6324">
        <v>0</v>
      </c>
      <c r="I6324">
        <v>14514</v>
      </c>
      <c r="J6324" s="3">
        <v>45339.458333333336</v>
      </c>
      <c r="K6324" s="3">
        <v>45346.229166666664</v>
      </c>
      <c r="L6324" s="3">
        <v>45349.458333333336</v>
      </c>
      <c r="M6324" t="s">
        <v>20417</v>
      </c>
      <c r="N6324" s="4" t="s">
        <v>21119</v>
      </c>
      <c r="O6324" t="s">
        <v>37271</v>
      </c>
      <c r="P6324" t="s">
        <v>16</v>
      </c>
    </row>
    <row r="6325" spans="1:16" x14ac:dyDescent="0.25">
      <c r="A6325" t="s">
        <v>27076</v>
      </c>
      <c r="B6325" t="s">
        <v>573</v>
      </c>
      <c r="C6325" t="s">
        <v>30934</v>
      </c>
      <c r="D6325">
        <v>742149</v>
      </c>
      <c r="G6325">
        <v>374806</v>
      </c>
      <c r="H6325">
        <v>350</v>
      </c>
      <c r="I6325">
        <v>7496</v>
      </c>
      <c r="J6325" s="3">
        <v>45338.25</v>
      </c>
      <c r="K6325" s="3">
        <v>45346.25</v>
      </c>
      <c r="L6325" s="3">
        <v>45349.458333333336</v>
      </c>
      <c r="M6325" t="s">
        <v>11030</v>
      </c>
      <c r="N6325" s="4" t="s">
        <v>21119</v>
      </c>
      <c r="O6325" t="s">
        <v>37272</v>
      </c>
      <c r="P6325" t="s">
        <v>16</v>
      </c>
    </row>
    <row r="6326" spans="1:16" x14ac:dyDescent="0.25">
      <c r="A6326" t="s">
        <v>27077</v>
      </c>
      <c r="B6326" t="s">
        <v>1821</v>
      </c>
      <c r="C6326" t="s">
        <v>30970</v>
      </c>
      <c r="D6326">
        <v>734213</v>
      </c>
      <c r="G6326">
        <v>449999</v>
      </c>
      <c r="H6326">
        <v>1000</v>
      </c>
      <c r="I6326">
        <v>9000</v>
      </c>
      <c r="J6326" s="3">
        <v>45339.25</v>
      </c>
      <c r="K6326" s="3">
        <v>45346.25</v>
      </c>
      <c r="L6326" s="3">
        <v>45349.458333333336</v>
      </c>
      <c r="M6326" t="s">
        <v>12278</v>
      </c>
      <c r="N6326" s="4" t="s">
        <v>21119</v>
      </c>
      <c r="O6326" t="s">
        <v>37273</v>
      </c>
      <c r="P6326" t="s">
        <v>16</v>
      </c>
    </row>
    <row r="6327" spans="1:16" x14ac:dyDescent="0.25">
      <c r="A6327" t="s">
        <v>27078</v>
      </c>
      <c r="B6327" t="s">
        <v>1947</v>
      </c>
      <c r="C6327" t="s">
        <v>31025</v>
      </c>
      <c r="D6327">
        <v>713128</v>
      </c>
      <c r="G6327">
        <v>1211674</v>
      </c>
      <c r="I6327">
        <v>24233</v>
      </c>
      <c r="J6327" s="3">
        <v>45337.1875</v>
      </c>
      <c r="K6327" s="3">
        <v>45346.25</v>
      </c>
      <c r="L6327" s="3">
        <v>45349.458333333336</v>
      </c>
      <c r="M6327" t="s">
        <v>12404</v>
      </c>
      <c r="N6327" s="4" t="s">
        <v>21119</v>
      </c>
      <c r="O6327" t="s">
        <v>37274</v>
      </c>
      <c r="P6327" t="s">
        <v>16</v>
      </c>
    </row>
    <row r="6328" spans="1:16" x14ac:dyDescent="0.25">
      <c r="A6328" t="s">
        <v>27078</v>
      </c>
      <c r="B6328" t="s">
        <v>1948</v>
      </c>
      <c r="C6328" t="s">
        <v>31025</v>
      </c>
      <c r="D6328">
        <v>713126</v>
      </c>
      <c r="G6328">
        <v>1858215</v>
      </c>
      <c r="I6328">
        <v>37164</v>
      </c>
      <c r="J6328" s="3">
        <v>45337.1875</v>
      </c>
      <c r="K6328" s="3">
        <v>45346.25</v>
      </c>
      <c r="L6328" s="3">
        <v>45349.458333333336</v>
      </c>
      <c r="M6328" t="s">
        <v>12405</v>
      </c>
      <c r="N6328" s="4" t="s">
        <v>21119</v>
      </c>
      <c r="O6328" t="s">
        <v>37275</v>
      </c>
      <c r="P6328" t="s">
        <v>16</v>
      </c>
    </row>
    <row r="6329" spans="1:16" x14ac:dyDescent="0.25">
      <c r="A6329" t="s">
        <v>27079</v>
      </c>
      <c r="B6329" t="s">
        <v>2022</v>
      </c>
      <c r="C6329" t="s">
        <v>30970</v>
      </c>
      <c r="D6329">
        <v>734222</v>
      </c>
      <c r="G6329">
        <v>330000</v>
      </c>
      <c r="H6329">
        <v>1000</v>
      </c>
      <c r="I6329">
        <v>6600</v>
      </c>
      <c r="J6329" s="3">
        <v>45339.25</v>
      </c>
      <c r="K6329" s="3">
        <v>45346.25</v>
      </c>
      <c r="L6329" s="3">
        <v>45349.458333333336</v>
      </c>
      <c r="M6329" t="s">
        <v>12479</v>
      </c>
      <c r="N6329" s="4" t="s">
        <v>21119</v>
      </c>
      <c r="O6329" t="s">
        <v>37276</v>
      </c>
      <c r="P6329" t="s">
        <v>16</v>
      </c>
    </row>
    <row r="6330" spans="1:16" x14ac:dyDescent="0.25">
      <c r="A6330" t="s">
        <v>27080</v>
      </c>
      <c r="B6330" t="s">
        <v>2037</v>
      </c>
      <c r="C6330" t="s">
        <v>30934</v>
      </c>
      <c r="D6330">
        <v>731123</v>
      </c>
      <c r="G6330">
        <v>200000</v>
      </c>
      <c r="H6330">
        <v>500</v>
      </c>
      <c r="I6330">
        <v>4000</v>
      </c>
      <c r="J6330" s="3">
        <v>45339.458333333336</v>
      </c>
      <c r="K6330" s="3">
        <v>45346.25</v>
      </c>
      <c r="L6330" s="3">
        <v>45349.458333333336</v>
      </c>
      <c r="M6330" t="s">
        <v>12494</v>
      </c>
      <c r="N6330" s="4" t="s">
        <v>21119</v>
      </c>
      <c r="O6330" t="s">
        <v>37277</v>
      </c>
      <c r="P6330" t="s">
        <v>16</v>
      </c>
    </row>
    <row r="6331" spans="1:16" x14ac:dyDescent="0.25">
      <c r="A6331" t="s">
        <v>27081</v>
      </c>
      <c r="B6331" t="s">
        <v>2098</v>
      </c>
      <c r="C6331" t="s">
        <v>30934</v>
      </c>
      <c r="D6331">
        <v>731123</v>
      </c>
      <c r="G6331">
        <v>200000</v>
      </c>
      <c r="H6331">
        <v>500</v>
      </c>
      <c r="I6331">
        <v>4000</v>
      </c>
      <c r="J6331" s="3">
        <v>45339.458333333336</v>
      </c>
      <c r="K6331" s="3">
        <v>45346.25</v>
      </c>
      <c r="L6331" s="3">
        <v>45349.458333333336</v>
      </c>
      <c r="M6331" t="s">
        <v>12555</v>
      </c>
      <c r="N6331" s="4" t="s">
        <v>21119</v>
      </c>
      <c r="O6331" t="s">
        <v>37277</v>
      </c>
      <c r="P6331" t="s">
        <v>16</v>
      </c>
    </row>
    <row r="6332" spans="1:16" x14ac:dyDescent="0.25">
      <c r="A6332" t="s">
        <v>27082</v>
      </c>
      <c r="B6332" t="s">
        <v>2549</v>
      </c>
      <c r="C6332" t="s">
        <v>30934</v>
      </c>
      <c r="D6332">
        <v>743503</v>
      </c>
      <c r="G6332">
        <v>672018</v>
      </c>
      <c r="H6332">
        <v>1000</v>
      </c>
      <c r="I6332">
        <v>13440</v>
      </c>
      <c r="J6332" s="3">
        <v>45339.208333333336</v>
      </c>
      <c r="K6332" s="3">
        <v>45346.25</v>
      </c>
      <c r="L6332" s="3">
        <v>45349.458333333336</v>
      </c>
      <c r="M6332" t="s">
        <v>13006</v>
      </c>
      <c r="N6332" s="4" t="s">
        <v>21119</v>
      </c>
      <c r="O6332" t="s">
        <v>37278</v>
      </c>
      <c r="P6332" t="s">
        <v>16</v>
      </c>
    </row>
    <row r="6333" spans="1:16" x14ac:dyDescent="0.25">
      <c r="A6333" t="s">
        <v>27083</v>
      </c>
      <c r="B6333" t="s">
        <v>2550</v>
      </c>
      <c r="C6333" t="s">
        <v>30934</v>
      </c>
      <c r="D6333">
        <v>743503</v>
      </c>
      <c r="G6333">
        <v>672018</v>
      </c>
      <c r="H6333">
        <v>1000</v>
      </c>
      <c r="I6333">
        <v>13440</v>
      </c>
      <c r="J6333" s="3">
        <v>45339.208333333336</v>
      </c>
      <c r="K6333" s="3">
        <v>45346.25</v>
      </c>
      <c r="L6333" s="3">
        <v>45349.458333333336</v>
      </c>
      <c r="M6333" t="s">
        <v>13007</v>
      </c>
      <c r="N6333" s="4" t="s">
        <v>21119</v>
      </c>
      <c r="O6333" t="s">
        <v>37279</v>
      </c>
      <c r="P6333" t="s">
        <v>16</v>
      </c>
    </row>
    <row r="6334" spans="1:16" x14ac:dyDescent="0.25">
      <c r="A6334" t="s">
        <v>27084</v>
      </c>
      <c r="B6334" t="s">
        <v>2568</v>
      </c>
      <c r="C6334" t="s">
        <v>30934</v>
      </c>
      <c r="D6334">
        <v>743422</v>
      </c>
      <c r="G6334">
        <v>300000</v>
      </c>
      <c r="H6334">
        <v>1000</v>
      </c>
      <c r="I6334">
        <v>6000</v>
      </c>
      <c r="J6334" s="3">
        <v>45338.25</v>
      </c>
      <c r="K6334" s="3">
        <v>45346.25</v>
      </c>
      <c r="L6334" s="3">
        <v>45349.458333333336</v>
      </c>
      <c r="M6334" t="s">
        <v>13025</v>
      </c>
      <c r="N6334" s="4" t="s">
        <v>21119</v>
      </c>
      <c r="O6334" t="s">
        <v>37280</v>
      </c>
      <c r="P6334" t="s">
        <v>16</v>
      </c>
    </row>
    <row r="6335" spans="1:16" x14ac:dyDescent="0.25">
      <c r="A6335" t="s">
        <v>27085</v>
      </c>
      <c r="B6335" t="s">
        <v>2608</v>
      </c>
      <c r="C6335" t="s">
        <v>30970</v>
      </c>
      <c r="D6335">
        <v>734313</v>
      </c>
      <c r="G6335">
        <v>130000</v>
      </c>
      <c r="H6335">
        <v>1000</v>
      </c>
      <c r="I6335">
        <v>2600</v>
      </c>
      <c r="J6335" s="3">
        <v>45339.25</v>
      </c>
      <c r="K6335" s="3">
        <v>45346.25</v>
      </c>
      <c r="L6335" s="3">
        <v>45349.458333333336</v>
      </c>
      <c r="M6335" t="s">
        <v>13065</v>
      </c>
      <c r="N6335" s="4" t="s">
        <v>21119</v>
      </c>
      <c r="O6335" t="s">
        <v>37281</v>
      </c>
      <c r="P6335" t="s">
        <v>16</v>
      </c>
    </row>
    <row r="6336" spans="1:16" x14ac:dyDescent="0.25">
      <c r="A6336" t="s">
        <v>27086</v>
      </c>
      <c r="B6336" t="s">
        <v>2609</v>
      </c>
      <c r="C6336" t="s">
        <v>30970</v>
      </c>
      <c r="D6336">
        <v>734313</v>
      </c>
      <c r="G6336">
        <v>130000</v>
      </c>
      <c r="H6336">
        <v>1000</v>
      </c>
      <c r="I6336">
        <v>2600</v>
      </c>
      <c r="J6336" s="3">
        <v>45339.25</v>
      </c>
      <c r="K6336" s="3">
        <v>45346.25</v>
      </c>
      <c r="L6336" s="3">
        <v>45349.458333333336</v>
      </c>
      <c r="M6336" t="s">
        <v>13066</v>
      </c>
      <c r="N6336" s="4" t="s">
        <v>21119</v>
      </c>
      <c r="O6336" t="s">
        <v>37282</v>
      </c>
      <c r="P6336" t="s">
        <v>16</v>
      </c>
    </row>
    <row r="6337" spans="1:16" x14ac:dyDescent="0.25">
      <c r="A6337" t="s">
        <v>27087</v>
      </c>
      <c r="B6337" t="s">
        <v>2610</v>
      </c>
      <c r="C6337" t="s">
        <v>30970</v>
      </c>
      <c r="D6337">
        <v>734313</v>
      </c>
      <c r="G6337">
        <v>349500</v>
      </c>
      <c r="H6337">
        <v>1000</v>
      </c>
      <c r="I6337">
        <v>6990</v>
      </c>
      <c r="J6337" s="3">
        <v>45339.25</v>
      </c>
      <c r="K6337" s="3">
        <v>45346.25</v>
      </c>
      <c r="L6337" s="3">
        <v>45349.458333333336</v>
      </c>
      <c r="M6337" t="s">
        <v>13067</v>
      </c>
      <c r="N6337" s="4" t="s">
        <v>21119</v>
      </c>
      <c r="O6337" t="s">
        <v>37283</v>
      </c>
      <c r="P6337" t="s">
        <v>16</v>
      </c>
    </row>
    <row r="6338" spans="1:16" x14ac:dyDescent="0.25">
      <c r="A6338" t="s">
        <v>27088</v>
      </c>
      <c r="B6338" t="s">
        <v>2842</v>
      </c>
      <c r="C6338" t="s">
        <v>30934</v>
      </c>
      <c r="D6338">
        <v>731123</v>
      </c>
      <c r="G6338">
        <v>165000</v>
      </c>
      <c r="H6338">
        <v>500</v>
      </c>
      <c r="I6338">
        <v>3300</v>
      </c>
      <c r="J6338" s="3">
        <v>45339.458333333336</v>
      </c>
      <c r="K6338" s="3">
        <v>45346.25</v>
      </c>
      <c r="L6338" s="3">
        <v>45349.458333333336</v>
      </c>
      <c r="M6338" t="s">
        <v>13299</v>
      </c>
      <c r="N6338" s="4" t="s">
        <v>21119</v>
      </c>
      <c r="O6338" t="s">
        <v>37284</v>
      </c>
      <c r="P6338" t="s">
        <v>16</v>
      </c>
    </row>
    <row r="6339" spans="1:16" x14ac:dyDescent="0.25">
      <c r="A6339" t="s">
        <v>27089</v>
      </c>
      <c r="B6339" t="s">
        <v>4462</v>
      </c>
      <c r="C6339" t="s">
        <v>30934</v>
      </c>
      <c r="D6339">
        <v>731123</v>
      </c>
      <c r="G6339">
        <v>200000</v>
      </c>
      <c r="H6339">
        <v>500</v>
      </c>
      <c r="I6339">
        <v>4000</v>
      </c>
      <c r="J6339" s="3">
        <v>45339.458333333336</v>
      </c>
      <c r="K6339" s="3">
        <v>45346.25</v>
      </c>
      <c r="L6339" s="3">
        <v>45349.458333333336</v>
      </c>
      <c r="M6339" t="s">
        <v>14919</v>
      </c>
      <c r="N6339" s="4" t="s">
        <v>21119</v>
      </c>
      <c r="O6339" t="s">
        <v>37285</v>
      </c>
      <c r="P6339" t="s">
        <v>16</v>
      </c>
    </row>
    <row r="6340" spans="1:16" x14ac:dyDescent="0.25">
      <c r="A6340" t="s">
        <v>27090</v>
      </c>
      <c r="B6340" t="s">
        <v>4517</v>
      </c>
      <c r="C6340" t="s">
        <v>31221</v>
      </c>
      <c r="D6340">
        <v>721507</v>
      </c>
      <c r="H6340">
        <v>0</v>
      </c>
      <c r="I6340">
        <v>5000</v>
      </c>
      <c r="J6340" s="3">
        <v>45337.25</v>
      </c>
      <c r="K6340" s="3">
        <v>45346.25</v>
      </c>
      <c r="L6340" s="3">
        <v>45349.458333333336</v>
      </c>
      <c r="M6340" t="s">
        <v>14974</v>
      </c>
      <c r="N6340" s="4" t="s">
        <v>21119</v>
      </c>
      <c r="O6340" t="s">
        <v>37286</v>
      </c>
      <c r="P6340" t="s">
        <v>16</v>
      </c>
    </row>
    <row r="6341" spans="1:16" x14ac:dyDescent="0.25">
      <c r="A6341" t="s">
        <v>27091</v>
      </c>
      <c r="B6341" t="s">
        <v>5251</v>
      </c>
      <c r="C6341" t="s">
        <v>30934</v>
      </c>
      <c r="D6341">
        <v>731123</v>
      </c>
      <c r="G6341">
        <v>300000</v>
      </c>
      <c r="H6341">
        <v>500</v>
      </c>
      <c r="I6341">
        <v>6000</v>
      </c>
      <c r="J6341" s="3">
        <v>45339.458333333336</v>
      </c>
      <c r="K6341" s="3">
        <v>45346.25</v>
      </c>
      <c r="L6341" s="3">
        <v>45349.458333333336</v>
      </c>
      <c r="M6341" t="s">
        <v>15708</v>
      </c>
      <c r="N6341" s="4" t="s">
        <v>21119</v>
      </c>
      <c r="O6341" t="s">
        <v>37287</v>
      </c>
      <c r="P6341" t="s">
        <v>16</v>
      </c>
    </row>
    <row r="6342" spans="1:16" x14ac:dyDescent="0.25">
      <c r="A6342" t="s">
        <v>27092</v>
      </c>
      <c r="B6342" t="s">
        <v>5252</v>
      </c>
      <c r="C6342" t="s">
        <v>30934</v>
      </c>
      <c r="D6342">
        <v>731123</v>
      </c>
      <c r="G6342">
        <v>300000</v>
      </c>
      <c r="H6342">
        <v>500</v>
      </c>
      <c r="I6342">
        <v>6000</v>
      </c>
      <c r="J6342" s="3">
        <v>45339.458333333336</v>
      </c>
      <c r="K6342" s="3">
        <v>45346.25</v>
      </c>
      <c r="L6342" s="3">
        <v>45349.458333333336</v>
      </c>
      <c r="M6342" t="s">
        <v>15709</v>
      </c>
      <c r="N6342" s="4" t="s">
        <v>21119</v>
      </c>
      <c r="O6342" t="s">
        <v>37288</v>
      </c>
      <c r="P6342" t="s">
        <v>16</v>
      </c>
    </row>
    <row r="6343" spans="1:16" x14ac:dyDescent="0.25">
      <c r="A6343" t="s">
        <v>27093</v>
      </c>
      <c r="B6343" t="s">
        <v>5628</v>
      </c>
      <c r="C6343" t="s">
        <v>30978</v>
      </c>
      <c r="D6343">
        <v>731204</v>
      </c>
      <c r="G6343">
        <v>30538667</v>
      </c>
      <c r="H6343">
        <v>0</v>
      </c>
      <c r="I6343">
        <v>610773</v>
      </c>
      <c r="J6343" s="3">
        <v>45307.25</v>
      </c>
      <c r="K6343" s="3">
        <v>45346.25</v>
      </c>
      <c r="L6343" s="3">
        <v>45349.458333333336</v>
      </c>
      <c r="M6343" t="s">
        <v>16085</v>
      </c>
      <c r="N6343" s="4" t="s">
        <v>21119</v>
      </c>
      <c r="O6343" t="s">
        <v>37289</v>
      </c>
      <c r="P6343" t="s">
        <v>16</v>
      </c>
    </row>
    <row r="6344" spans="1:16" x14ac:dyDescent="0.25">
      <c r="A6344" t="s">
        <v>27094</v>
      </c>
      <c r="B6344" t="s">
        <v>5629</v>
      </c>
      <c r="C6344" t="s">
        <v>30978</v>
      </c>
      <c r="D6344">
        <v>731204</v>
      </c>
      <c r="G6344">
        <v>46093653</v>
      </c>
      <c r="H6344">
        <v>0</v>
      </c>
      <c r="I6344">
        <v>921873</v>
      </c>
      <c r="J6344" s="3">
        <v>45307.25</v>
      </c>
      <c r="K6344" s="3">
        <v>45346.25</v>
      </c>
      <c r="L6344" s="3">
        <v>45349.458333333336</v>
      </c>
      <c r="M6344" t="s">
        <v>16086</v>
      </c>
      <c r="N6344" s="4" t="s">
        <v>21119</v>
      </c>
      <c r="O6344" t="s">
        <v>37290</v>
      </c>
      <c r="P6344" t="s">
        <v>16</v>
      </c>
    </row>
    <row r="6345" spans="1:16" x14ac:dyDescent="0.25">
      <c r="A6345" t="s">
        <v>27095</v>
      </c>
      <c r="B6345" t="s">
        <v>5630</v>
      </c>
      <c r="C6345" t="s">
        <v>30978</v>
      </c>
      <c r="D6345">
        <v>731204</v>
      </c>
      <c r="G6345">
        <v>44141036</v>
      </c>
      <c r="H6345">
        <v>0</v>
      </c>
      <c r="I6345">
        <v>882821</v>
      </c>
      <c r="J6345" s="3">
        <v>45307.25</v>
      </c>
      <c r="K6345" s="3">
        <v>45346.25</v>
      </c>
      <c r="L6345" s="3">
        <v>45349.458333333336</v>
      </c>
      <c r="M6345" t="s">
        <v>16087</v>
      </c>
      <c r="N6345" s="4" t="s">
        <v>21119</v>
      </c>
      <c r="O6345" t="s">
        <v>37291</v>
      </c>
      <c r="P6345" t="s">
        <v>16</v>
      </c>
    </row>
    <row r="6346" spans="1:16" x14ac:dyDescent="0.25">
      <c r="A6346" t="s">
        <v>27096</v>
      </c>
      <c r="B6346" t="s">
        <v>5631</v>
      </c>
      <c r="C6346" t="s">
        <v>30978</v>
      </c>
      <c r="D6346">
        <v>731204</v>
      </c>
      <c r="G6346">
        <v>31476530</v>
      </c>
      <c r="H6346">
        <v>0</v>
      </c>
      <c r="I6346">
        <v>629531</v>
      </c>
      <c r="J6346" s="3">
        <v>45307.25</v>
      </c>
      <c r="K6346" s="3">
        <v>45346.25</v>
      </c>
      <c r="L6346" s="3">
        <v>45349.458333333336</v>
      </c>
      <c r="M6346" t="s">
        <v>16088</v>
      </c>
      <c r="N6346" s="4" t="s">
        <v>21119</v>
      </c>
      <c r="O6346" t="s">
        <v>37292</v>
      </c>
      <c r="P6346" t="s">
        <v>16</v>
      </c>
    </row>
    <row r="6347" spans="1:16" x14ac:dyDescent="0.25">
      <c r="A6347" t="s">
        <v>27097</v>
      </c>
      <c r="B6347" t="s">
        <v>5632</v>
      </c>
      <c r="C6347" t="s">
        <v>30978</v>
      </c>
      <c r="D6347">
        <v>731204</v>
      </c>
      <c r="G6347">
        <v>34442072</v>
      </c>
      <c r="H6347">
        <v>0</v>
      </c>
      <c r="I6347">
        <v>688841</v>
      </c>
      <c r="J6347" s="3">
        <v>45307.25</v>
      </c>
      <c r="K6347" s="3">
        <v>45346.25</v>
      </c>
      <c r="L6347" s="3">
        <v>45349.458333333336</v>
      </c>
      <c r="M6347" t="s">
        <v>16089</v>
      </c>
      <c r="N6347" s="4" t="s">
        <v>21119</v>
      </c>
      <c r="O6347" t="s">
        <v>37293</v>
      </c>
      <c r="P6347" t="s">
        <v>16</v>
      </c>
    </row>
    <row r="6348" spans="1:16" x14ac:dyDescent="0.25">
      <c r="A6348" t="s">
        <v>27098</v>
      </c>
      <c r="B6348" t="s">
        <v>5838</v>
      </c>
      <c r="C6348" t="s">
        <v>30934</v>
      </c>
      <c r="D6348">
        <v>731123</v>
      </c>
      <c r="G6348">
        <v>200000</v>
      </c>
      <c r="H6348">
        <v>500</v>
      </c>
      <c r="I6348">
        <v>4000</v>
      </c>
      <c r="J6348" s="3">
        <v>45339.458333333336</v>
      </c>
      <c r="K6348" s="3">
        <v>45346.25</v>
      </c>
      <c r="L6348" s="3">
        <v>45349.458333333336</v>
      </c>
      <c r="M6348" t="s">
        <v>16295</v>
      </c>
      <c r="N6348" s="4" t="s">
        <v>21119</v>
      </c>
      <c r="O6348" t="s">
        <v>37294</v>
      </c>
      <c r="P6348" t="s">
        <v>16</v>
      </c>
    </row>
    <row r="6349" spans="1:16" x14ac:dyDescent="0.25">
      <c r="A6349" t="s">
        <v>27099</v>
      </c>
      <c r="B6349" t="s">
        <v>6115</v>
      </c>
      <c r="C6349" t="s">
        <v>30934</v>
      </c>
      <c r="D6349">
        <v>743435</v>
      </c>
      <c r="H6349">
        <v>500</v>
      </c>
      <c r="I6349">
        <v>4200</v>
      </c>
      <c r="J6349" s="3">
        <v>45339.416666666664</v>
      </c>
      <c r="K6349" s="3">
        <v>45346.25</v>
      </c>
      <c r="L6349" s="3">
        <v>45349.458333333336</v>
      </c>
      <c r="M6349" t="s">
        <v>16572</v>
      </c>
      <c r="N6349" s="4" t="s">
        <v>21119</v>
      </c>
      <c r="O6349" t="s">
        <v>37295</v>
      </c>
      <c r="P6349" t="s">
        <v>16</v>
      </c>
    </row>
    <row r="6350" spans="1:16" x14ac:dyDescent="0.25">
      <c r="A6350" t="s">
        <v>27100</v>
      </c>
      <c r="B6350" t="s">
        <v>6116</v>
      </c>
      <c r="C6350" t="s">
        <v>30934</v>
      </c>
      <c r="D6350">
        <v>743435</v>
      </c>
      <c r="H6350">
        <v>500</v>
      </c>
      <c r="I6350">
        <v>4200</v>
      </c>
      <c r="J6350" s="3">
        <v>45339.416666666664</v>
      </c>
      <c r="K6350" s="3">
        <v>45346.25</v>
      </c>
      <c r="L6350" s="3">
        <v>45349.458333333336</v>
      </c>
      <c r="M6350" t="s">
        <v>16573</v>
      </c>
      <c r="N6350" s="4" t="s">
        <v>21119</v>
      </c>
      <c r="O6350" t="s">
        <v>37296</v>
      </c>
      <c r="P6350" t="s">
        <v>16</v>
      </c>
    </row>
    <row r="6351" spans="1:16" x14ac:dyDescent="0.25">
      <c r="A6351" t="s">
        <v>27101</v>
      </c>
      <c r="B6351" t="s">
        <v>6117</v>
      </c>
      <c r="C6351" t="s">
        <v>30934</v>
      </c>
      <c r="D6351">
        <v>743435</v>
      </c>
      <c r="H6351">
        <v>500</v>
      </c>
      <c r="I6351">
        <v>4200</v>
      </c>
      <c r="J6351" s="3">
        <v>45339.416666666664</v>
      </c>
      <c r="K6351" s="3">
        <v>45346.25</v>
      </c>
      <c r="L6351" s="3">
        <v>45349.458333333336</v>
      </c>
      <c r="M6351" t="s">
        <v>16574</v>
      </c>
      <c r="N6351" s="4" t="s">
        <v>21119</v>
      </c>
      <c r="O6351" t="s">
        <v>37297</v>
      </c>
      <c r="P6351" t="s">
        <v>16</v>
      </c>
    </row>
    <row r="6352" spans="1:16" x14ac:dyDescent="0.25">
      <c r="A6352" t="s">
        <v>27102</v>
      </c>
      <c r="B6352" t="s">
        <v>6118</v>
      </c>
      <c r="C6352" t="s">
        <v>30934</v>
      </c>
      <c r="D6352">
        <v>743435</v>
      </c>
      <c r="H6352">
        <v>500</v>
      </c>
      <c r="I6352">
        <v>4200</v>
      </c>
      <c r="J6352" s="3">
        <v>45339.416666666664</v>
      </c>
      <c r="K6352" s="3">
        <v>45346.25</v>
      </c>
      <c r="L6352" s="3">
        <v>45349.458333333336</v>
      </c>
      <c r="M6352" t="s">
        <v>16575</v>
      </c>
      <c r="N6352" s="4" t="s">
        <v>21119</v>
      </c>
      <c r="O6352" t="s">
        <v>37298</v>
      </c>
      <c r="P6352" t="s">
        <v>16</v>
      </c>
    </row>
    <row r="6353" spans="1:16" x14ac:dyDescent="0.25">
      <c r="A6353" t="s">
        <v>27103</v>
      </c>
      <c r="B6353" t="s">
        <v>6119</v>
      </c>
      <c r="C6353" t="s">
        <v>30934</v>
      </c>
      <c r="D6353">
        <v>743435</v>
      </c>
      <c r="H6353">
        <v>500</v>
      </c>
      <c r="I6353">
        <v>4200</v>
      </c>
      <c r="J6353" s="3">
        <v>45339.416666666664</v>
      </c>
      <c r="K6353" s="3">
        <v>45346.25</v>
      </c>
      <c r="L6353" s="3">
        <v>45349.458333333336</v>
      </c>
      <c r="M6353" t="s">
        <v>16576</v>
      </c>
      <c r="N6353" s="4" t="s">
        <v>21119</v>
      </c>
      <c r="O6353" t="s">
        <v>37299</v>
      </c>
      <c r="P6353" t="s">
        <v>16</v>
      </c>
    </row>
    <row r="6354" spans="1:16" x14ac:dyDescent="0.25">
      <c r="A6354" t="s">
        <v>27104</v>
      </c>
      <c r="B6354" t="s">
        <v>6120</v>
      </c>
      <c r="C6354" t="s">
        <v>30934</v>
      </c>
      <c r="D6354">
        <v>743435</v>
      </c>
      <c r="H6354">
        <v>500</v>
      </c>
      <c r="I6354">
        <v>4200</v>
      </c>
      <c r="J6354" s="3">
        <v>45339.416666666664</v>
      </c>
      <c r="K6354" s="3">
        <v>45346.25</v>
      </c>
      <c r="L6354" s="3">
        <v>45349.458333333336</v>
      </c>
      <c r="M6354" t="s">
        <v>16577</v>
      </c>
      <c r="N6354" s="4" t="s">
        <v>21119</v>
      </c>
      <c r="O6354" t="s">
        <v>37300</v>
      </c>
      <c r="P6354" t="s">
        <v>16</v>
      </c>
    </row>
    <row r="6355" spans="1:16" x14ac:dyDescent="0.25">
      <c r="A6355" t="s">
        <v>27105</v>
      </c>
      <c r="B6355" t="s">
        <v>6121</v>
      </c>
      <c r="C6355" t="s">
        <v>30934</v>
      </c>
      <c r="D6355">
        <v>743435</v>
      </c>
      <c r="H6355">
        <v>500</v>
      </c>
      <c r="I6355">
        <v>4200</v>
      </c>
      <c r="J6355" s="3">
        <v>45339.416666666664</v>
      </c>
      <c r="K6355" s="3">
        <v>45346.25</v>
      </c>
      <c r="L6355" s="3">
        <v>45349.458333333336</v>
      </c>
      <c r="M6355" t="s">
        <v>16578</v>
      </c>
      <c r="N6355" s="4" t="s">
        <v>21119</v>
      </c>
      <c r="O6355" t="s">
        <v>37301</v>
      </c>
      <c r="P6355" t="s">
        <v>16</v>
      </c>
    </row>
    <row r="6356" spans="1:16" x14ac:dyDescent="0.25">
      <c r="A6356" t="s">
        <v>27106</v>
      </c>
      <c r="B6356" t="s">
        <v>6122</v>
      </c>
      <c r="C6356" t="s">
        <v>30934</v>
      </c>
      <c r="D6356">
        <v>743435</v>
      </c>
      <c r="H6356">
        <v>500</v>
      </c>
      <c r="I6356">
        <v>4200</v>
      </c>
      <c r="J6356" s="3">
        <v>45339.416666666664</v>
      </c>
      <c r="K6356" s="3">
        <v>45346.25</v>
      </c>
      <c r="L6356" s="3">
        <v>45349.458333333336</v>
      </c>
      <c r="M6356" t="s">
        <v>16579</v>
      </c>
      <c r="N6356" s="4" t="s">
        <v>21119</v>
      </c>
      <c r="O6356" t="s">
        <v>37302</v>
      </c>
      <c r="P6356" t="s">
        <v>16</v>
      </c>
    </row>
    <row r="6357" spans="1:16" x14ac:dyDescent="0.25">
      <c r="A6357" t="s">
        <v>27107</v>
      </c>
      <c r="B6357" t="s">
        <v>6123</v>
      </c>
      <c r="C6357" t="s">
        <v>30934</v>
      </c>
      <c r="D6357">
        <v>743435</v>
      </c>
      <c r="H6357">
        <v>500</v>
      </c>
      <c r="I6357">
        <v>4200</v>
      </c>
      <c r="J6357" s="3">
        <v>45339.416666666664</v>
      </c>
      <c r="K6357" s="3">
        <v>45346.25</v>
      </c>
      <c r="L6357" s="3">
        <v>45349.458333333336</v>
      </c>
      <c r="M6357" t="s">
        <v>16580</v>
      </c>
      <c r="N6357" s="4" t="s">
        <v>21119</v>
      </c>
      <c r="O6357" t="s">
        <v>37303</v>
      </c>
      <c r="P6357" t="s">
        <v>16</v>
      </c>
    </row>
    <row r="6358" spans="1:16" x14ac:dyDescent="0.25">
      <c r="A6358" t="s">
        <v>27108</v>
      </c>
      <c r="B6358" t="s">
        <v>6977</v>
      </c>
      <c r="C6358" t="s">
        <v>30960</v>
      </c>
      <c r="D6358">
        <v>712138</v>
      </c>
      <c r="H6358">
        <v>0</v>
      </c>
      <c r="I6358">
        <v>0</v>
      </c>
      <c r="J6358" s="3">
        <v>45339.25</v>
      </c>
      <c r="K6358" s="3">
        <v>45346.25</v>
      </c>
      <c r="L6358" s="3">
        <v>45349.458333333336</v>
      </c>
      <c r="M6358" t="s">
        <v>17434</v>
      </c>
      <c r="N6358" s="4" t="s">
        <v>21119</v>
      </c>
      <c r="O6358" t="s">
        <v>37304</v>
      </c>
      <c r="P6358" t="s">
        <v>16</v>
      </c>
    </row>
    <row r="6359" spans="1:16" x14ac:dyDescent="0.25">
      <c r="A6359" t="s">
        <v>27109</v>
      </c>
      <c r="B6359" t="s">
        <v>3241</v>
      </c>
      <c r="C6359" t="s">
        <v>30934</v>
      </c>
      <c r="D6359">
        <v>713362</v>
      </c>
      <c r="G6359">
        <v>246590</v>
      </c>
      <c r="H6359">
        <v>0</v>
      </c>
      <c r="I6359">
        <v>4932</v>
      </c>
      <c r="J6359" s="3">
        <v>45337.25</v>
      </c>
      <c r="K6359" s="3">
        <v>45346.270833333336</v>
      </c>
      <c r="L6359" s="3">
        <v>45349.458333333336</v>
      </c>
      <c r="M6359" t="s">
        <v>13698</v>
      </c>
      <c r="N6359" s="4" t="s">
        <v>21119</v>
      </c>
      <c r="O6359" t="s">
        <v>37305</v>
      </c>
      <c r="P6359" t="s">
        <v>16</v>
      </c>
    </row>
    <row r="6360" spans="1:16" x14ac:dyDescent="0.25">
      <c r="A6360" t="s">
        <v>27110</v>
      </c>
      <c r="B6360" t="s">
        <v>219</v>
      </c>
      <c r="C6360" t="s">
        <v>31216</v>
      </c>
      <c r="D6360">
        <v>734301</v>
      </c>
      <c r="H6360">
        <v>0</v>
      </c>
      <c r="I6360">
        <v>20000</v>
      </c>
      <c r="J6360" s="3">
        <v>45339.288194444445</v>
      </c>
      <c r="K6360" s="3">
        <v>45346.288194444445</v>
      </c>
      <c r="L6360" s="3">
        <v>45349.458333333336</v>
      </c>
      <c r="M6360" t="s">
        <v>10676</v>
      </c>
      <c r="N6360" s="4" t="s">
        <v>21119</v>
      </c>
      <c r="O6360" t="s">
        <v>37306</v>
      </c>
      <c r="P6360" t="s">
        <v>16</v>
      </c>
    </row>
    <row r="6361" spans="1:16" x14ac:dyDescent="0.25">
      <c r="A6361" t="s">
        <v>27111</v>
      </c>
      <c r="B6361" t="s">
        <v>230</v>
      </c>
      <c r="C6361" t="s">
        <v>31187</v>
      </c>
      <c r="D6361">
        <v>711201</v>
      </c>
      <c r="H6361">
        <v>0</v>
      </c>
      <c r="I6361">
        <v>100000</v>
      </c>
      <c r="J6361" s="3">
        <v>45315.284722222219</v>
      </c>
      <c r="K6361" s="3">
        <v>45346.288194444445</v>
      </c>
      <c r="L6361" s="3">
        <v>45349.458333333336</v>
      </c>
      <c r="M6361" t="s">
        <v>10687</v>
      </c>
      <c r="N6361" s="4" t="s">
        <v>21119</v>
      </c>
      <c r="O6361" t="s">
        <v>37307</v>
      </c>
      <c r="P6361" t="s">
        <v>16</v>
      </c>
    </row>
    <row r="6362" spans="1:16" x14ac:dyDescent="0.25">
      <c r="A6362" t="s">
        <v>27112</v>
      </c>
      <c r="B6362" t="s">
        <v>231</v>
      </c>
      <c r="C6362" t="s">
        <v>31187</v>
      </c>
      <c r="D6362">
        <v>741122</v>
      </c>
      <c r="H6362">
        <v>0</v>
      </c>
      <c r="I6362">
        <v>100000</v>
      </c>
      <c r="J6362" s="3">
        <v>45315.284722222219</v>
      </c>
      <c r="K6362" s="3">
        <v>45346.288194444445</v>
      </c>
      <c r="L6362" s="3">
        <v>45349.458333333336</v>
      </c>
      <c r="M6362" t="s">
        <v>10688</v>
      </c>
      <c r="N6362" s="4" t="s">
        <v>21119</v>
      </c>
      <c r="O6362" t="s">
        <v>37308</v>
      </c>
      <c r="P6362" t="s">
        <v>16</v>
      </c>
    </row>
    <row r="6363" spans="1:16" x14ac:dyDescent="0.25">
      <c r="A6363" t="s">
        <v>27113</v>
      </c>
      <c r="B6363" t="s">
        <v>3283</v>
      </c>
      <c r="C6363" t="s">
        <v>30955</v>
      </c>
      <c r="D6363">
        <v>431801</v>
      </c>
      <c r="G6363">
        <v>1686062</v>
      </c>
      <c r="H6363">
        <v>500</v>
      </c>
      <c r="I6363">
        <v>16900</v>
      </c>
      <c r="J6363" s="3">
        <v>45339.215277777781</v>
      </c>
      <c r="K6363" s="3">
        <v>45347.288194444445</v>
      </c>
      <c r="L6363" s="3">
        <v>45349.458333333336</v>
      </c>
      <c r="M6363" t="s">
        <v>13740</v>
      </c>
      <c r="N6363" s="4" t="s">
        <v>21119</v>
      </c>
      <c r="O6363" t="s">
        <v>37309</v>
      </c>
      <c r="P6363" t="s">
        <v>16</v>
      </c>
    </row>
    <row r="6364" spans="1:16" x14ac:dyDescent="0.25">
      <c r="A6364" t="s">
        <v>27114</v>
      </c>
      <c r="B6364" t="s">
        <v>952</v>
      </c>
      <c r="C6364" t="s">
        <v>31089</v>
      </c>
      <c r="D6364">
        <v>560017</v>
      </c>
      <c r="H6364">
        <v>0</v>
      </c>
      <c r="I6364">
        <v>0</v>
      </c>
      <c r="J6364" s="3">
        <v>45338.375</v>
      </c>
      <c r="K6364" s="3">
        <v>45348.416666666664</v>
      </c>
      <c r="L6364" s="3">
        <v>45349.458333333336</v>
      </c>
      <c r="M6364" t="s">
        <v>11409</v>
      </c>
      <c r="N6364" s="4" t="s">
        <v>21119</v>
      </c>
      <c r="O6364" t="s">
        <v>37310</v>
      </c>
      <c r="P6364" t="s">
        <v>16</v>
      </c>
    </row>
    <row r="6365" spans="1:16" x14ac:dyDescent="0.25">
      <c r="A6365" t="s">
        <v>27115</v>
      </c>
      <c r="B6365" t="s">
        <v>2461</v>
      </c>
      <c r="C6365" t="s">
        <v>31066</v>
      </c>
      <c r="D6365">
        <v>422303</v>
      </c>
      <c r="G6365">
        <v>7251651</v>
      </c>
      <c r="H6365">
        <v>1500</v>
      </c>
      <c r="I6365">
        <v>72600</v>
      </c>
      <c r="J6365" s="3">
        <v>45339.208333333336</v>
      </c>
      <c r="K6365" s="3">
        <v>45348.458333333336</v>
      </c>
      <c r="L6365" s="3">
        <v>45349.458333333336</v>
      </c>
      <c r="M6365" t="s">
        <v>12918</v>
      </c>
      <c r="N6365" s="4" t="s">
        <v>21119</v>
      </c>
      <c r="O6365" t="s">
        <v>37311</v>
      </c>
      <c r="P6365" t="s">
        <v>16</v>
      </c>
    </row>
    <row r="6366" spans="1:16" x14ac:dyDescent="0.25">
      <c r="A6366" t="s">
        <v>27116</v>
      </c>
      <c r="B6366" t="s">
        <v>4013</v>
      </c>
      <c r="C6366" t="s">
        <v>30955</v>
      </c>
      <c r="D6366">
        <v>422404</v>
      </c>
      <c r="G6366">
        <v>25710865</v>
      </c>
      <c r="H6366">
        <v>2360</v>
      </c>
      <c r="I6366">
        <v>150000</v>
      </c>
      <c r="J6366" s="3">
        <v>45339.375</v>
      </c>
      <c r="K6366" s="3">
        <v>45348.458333333336</v>
      </c>
      <c r="L6366" s="3">
        <v>45349.458333333336</v>
      </c>
      <c r="M6366" t="s">
        <v>14470</v>
      </c>
      <c r="N6366" s="4" t="s">
        <v>21119</v>
      </c>
      <c r="O6366" t="s">
        <v>37312</v>
      </c>
      <c r="P6366" t="s">
        <v>16</v>
      </c>
    </row>
    <row r="6367" spans="1:16" x14ac:dyDescent="0.25">
      <c r="A6367" t="s">
        <v>27117</v>
      </c>
      <c r="B6367" t="s">
        <v>4407</v>
      </c>
      <c r="C6367" t="s">
        <v>31066</v>
      </c>
      <c r="D6367">
        <v>416216</v>
      </c>
      <c r="G6367">
        <v>7499970</v>
      </c>
      <c r="H6367">
        <v>2000</v>
      </c>
      <c r="I6367">
        <v>75000</v>
      </c>
      <c r="J6367" s="3">
        <v>45339.166666666664</v>
      </c>
      <c r="K6367" s="3">
        <v>45348.458333333336</v>
      </c>
      <c r="L6367" s="3">
        <v>45349.458333333336</v>
      </c>
      <c r="M6367" t="s">
        <v>14864</v>
      </c>
      <c r="N6367" s="4" t="s">
        <v>21119</v>
      </c>
      <c r="O6367" t="s">
        <v>21144</v>
      </c>
      <c r="P6367" t="s">
        <v>16</v>
      </c>
    </row>
    <row r="6368" spans="1:16" x14ac:dyDescent="0.25">
      <c r="A6368" t="s">
        <v>27118</v>
      </c>
      <c r="B6368" t="s">
        <v>4920</v>
      </c>
      <c r="C6368" t="s">
        <v>31222</v>
      </c>
      <c r="D6368">
        <v>411007</v>
      </c>
      <c r="H6368">
        <v>9000</v>
      </c>
      <c r="I6368">
        <v>180000</v>
      </c>
      <c r="J6368" s="3">
        <v>45338.125</v>
      </c>
      <c r="K6368" s="3">
        <v>45348.458333333336</v>
      </c>
      <c r="L6368" s="3">
        <v>45349.458333333336</v>
      </c>
      <c r="M6368" t="s">
        <v>15377</v>
      </c>
      <c r="N6368" s="4" t="s">
        <v>21119</v>
      </c>
      <c r="O6368" t="s">
        <v>37313</v>
      </c>
      <c r="P6368" t="s">
        <v>16</v>
      </c>
    </row>
    <row r="6369" spans="1:16" x14ac:dyDescent="0.25">
      <c r="A6369" t="s">
        <v>27119</v>
      </c>
      <c r="B6369" t="s">
        <v>6050</v>
      </c>
      <c r="C6369" t="s">
        <v>31066</v>
      </c>
      <c r="D6369">
        <v>422303</v>
      </c>
      <c r="H6369">
        <v>10000</v>
      </c>
      <c r="I6369">
        <v>70000</v>
      </c>
      <c r="J6369" s="3">
        <v>45339.208333333336</v>
      </c>
      <c r="K6369" s="3">
        <v>45348.458333333336</v>
      </c>
      <c r="L6369" s="3">
        <v>45349.458333333336</v>
      </c>
      <c r="M6369" t="s">
        <v>16507</v>
      </c>
      <c r="N6369" s="4" t="s">
        <v>21119</v>
      </c>
      <c r="O6369" t="s">
        <v>37314</v>
      </c>
      <c r="P6369" t="s">
        <v>16</v>
      </c>
    </row>
    <row r="6370" spans="1:16" x14ac:dyDescent="0.25">
      <c r="A6370" t="s">
        <v>27120</v>
      </c>
      <c r="B6370" t="s">
        <v>6183</v>
      </c>
      <c r="C6370" t="s">
        <v>31024</v>
      </c>
      <c r="D6370">
        <v>829125</v>
      </c>
      <c r="G6370">
        <v>182098</v>
      </c>
      <c r="I6370">
        <v>2300</v>
      </c>
      <c r="J6370" s="3">
        <v>45339.458333333336</v>
      </c>
      <c r="K6370" s="3">
        <v>45348.166666666664</v>
      </c>
      <c r="L6370" s="3">
        <v>45349.458333333336</v>
      </c>
      <c r="M6370" t="s">
        <v>16640</v>
      </c>
      <c r="N6370" s="4" t="s">
        <v>21119</v>
      </c>
      <c r="O6370" t="s">
        <v>37315</v>
      </c>
      <c r="P6370" t="s">
        <v>16</v>
      </c>
    </row>
    <row r="6371" spans="1:16" x14ac:dyDescent="0.25">
      <c r="A6371" t="s">
        <v>27121</v>
      </c>
      <c r="B6371" t="s">
        <v>1403</v>
      </c>
      <c r="C6371" t="s">
        <v>31024</v>
      </c>
      <c r="D6371">
        <v>829201</v>
      </c>
      <c r="G6371">
        <v>687488</v>
      </c>
      <c r="I6371">
        <v>8600</v>
      </c>
      <c r="J6371" s="3">
        <v>45339.208333333336</v>
      </c>
      <c r="K6371" s="3">
        <v>45348.208333333336</v>
      </c>
      <c r="L6371" s="3">
        <v>45349.458333333336</v>
      </c>
      <c r="M6371" t="s">
        <v>11860</v>
      </c>
      <c r="N6371" s="4" t="s">
        <v>21119</v>
      </c>
      <c r="O6371" t="s">
        <v>37316</v>
      </c>
      <c r="P6371" t="s">
        <v>16</v>
      </c>
    </row>
    <row r="6372" spans="1:16" x14ac:dyDescent="0.25">
      <c r="A6372" t="s">
        <v>27122</v>
      </c>
      <c r="B6372" t="s">
        <v>1512</v>
      </c>
      <c r="C6372" t="s">
        <v>31077</v>
      </c>
      <c r="D6372">
        <v>826005</v>
      </c>
      <c r="G6372">
        <v>1086001</v>
      </c>
      <c r="I6372">
        <v>13575</v>
      </c>
      <c r="J6372" s="3">
        <v>45334.083333333336</v>
      </c>
      <c r="K6372" s="3">
        <v>45348.208333333336</v>
      </c>
      <c r="L6372" s="3">
        <v>45349.458333333336</v>
      </c>
      <c r="M6372" t="s">
        <v>11969</v>
      </c>
      <c r="N6372" s="4" t="s">
        <v>21119</v>
      </c>
      <c r="O6372" t="s">
        <v>37317</v>
      </c>
      <c r="P6372" t="s">
        <v>16</v>
      </c>
    </row>
    <row r="6373" spans="1:16" x14ac:dyDescent="0.25">
      <c r="A6373" t="s">
        <v>27123</v>
      </c>
      <c r="B6373" t="s">
        <v>4161</v>
      </c>
      <c r="C6373" t="s">
        <v>30934</v>
      </c>
      <c r="D6373">
        <v>712405</v>
      </c>
      <c r="H6373">
        <v>500</v>
      </c>
      <c r="I6373">
        <v>2979</v>
      </c>
      <c r="J6373" s="3">
        <v>45338.208333333336</v>
      </c>
      <c r="K6373" s="3">
        <v>45348.208333333336</v>
      </c>
      <c r="L6373" s="3">
        <v>45349.458333333336</v>
      </c>
      <c r="M6373" t="s">
        <v>14618</v>
      </c>
      <c r="N6373" s="4" t="s">
        <v>21119</v>
      </c>
      <c r="O6373" t="s">
        <v>37318</v>
      </c>
      <c r="P6373" t="s">
        <v>16</v>
      </c>
    </row>
    <row r="6374" spans="1:16" x14ac:dyDescent="0.25">
      <c r="A6374" t="s">
        <v>27124</v>
      </c>
      <c r="B6374" t="s">
        <v>4162</v>
      </c>
      <c r="C6374" t="s">
        <v>30934</v>
      </c>
      <c r="D6374">
        <v>712405</v>
      </c>
      <c r="H6374">
        <v>500</v>
      </c>
      <c r="I6374">
        <v>2979</v>
      </c>
      <c r="J6374" s="3">
        <v>45338.208333333336</v>
      </c>
      <c r="K6374" s="3">
        <v>45348.208333333336</v>
      </c>
      <c r="L6374" s="3">
        <v>45349.458333333336</v>
      </c>
      <c r="M6374" t="s">
        <v>14619</v>
      </c>
      <c r="N6374" s="4" t="s">
        <v>21119</v>
      </c>
      <c r="O6374" t="s">
        <v>37319</v>
      </c>
      <c r="P6374" t="s">
        <v>16</v>
      </c>
    </row>
    <row r="6375" spans="1:16" x14ac:dyDescent="0.25">
      <c r="A6375" t="s">
        <v>27125</v>
      </c>
      <c r="B6375" t="s">
        <v>4163</v>
      </c>
      <c r="C6375" t="s">
        <v>30934</v>
      </c>
      <c r="D6375">
        <v>712405</v>
      </c>
      <c r="H6375">
        <v>500</v>
      </c>
      <c r="I6375">
        <v>2979</v>
      </c>
      <c r="J6375" s="3">
        <v>45338.208333333336</v>
      </c>
      <c r="K6375" s="3">
        <v>45348.208333333336</v>
      </c>
      <c r="L6375" s="3">
        <v>45349.458333333336</v>
      </c>
      <c r="M6375" t="s">
        <v>14620</v>
      </c>
      <c r="N6375" s="4" t="s">
        <v>21119</v>
      </c>
      <c r="O6375" t="s">
        <v>37320</v>
      </c>
      <c r="P6375" t="s">
        <v>16</v>
      </c>
    </row>
    <row r="6376" spans="1:16" x14ac:dyDescent="0.25">
      <c r="A6376" t="s">
        <v>27126</v>
      </c>
      <c r="B6376" t="s">
        <v>4164</v>
      </c>
      <c r="C6376" t="s">
        <v>30934</v>
      </c>
      <c r="D6376">
        <v>712405</v>
      </c>
      <c r="H6376">
        <v>500</v>
      </c>
      <c r="I6376">
        <v>2979</v>
      </c>
      <c r="J6376" s="3">
        <v>45338.208333333336</v>
      </c>
      <c r="K6376" s="3">
        <v>45348.208333333336</v>
      </c>
      <c r="L6376" s="3">
        <v>45349.458333333336</v>
      </c>
      <c r="M6376" t="s">
        <v>14621</v>
      </c>
      <c r="N6376" s="4" t="s">
        <v>21119</v>
      </c>
      <c r="O6376" t="s">
        <v>37321</v>
      </c>
      <c r="P6376" t="s">
        <v>16</v>
      </c>
    </row>
    <row r="6377" spans="1:16" x14ac:dyDescent="0.25">
      <c r="A6377" t="s">
        <v>27127</v>
      </c>
      <c r="B6377" t="s">
        <v>4165</v>
      </c>
      <c r="C6377" t="s">
        <v>30934</v>
      </c>
      <c r="D6377">
        <v>712405</v>
      </c>
      <c r="H6377">
        <v>500</v>
      </c>
      <c r="I6377">
        <v>2979</v>
      </c>
      <c r="J6377" s="3">
        <v>45338.208333333336</v>
      </c>
      <c r="K6377" s="3">
        <v>45348.208333333336</v>
      </c>
      <c r="L6377" s="3">
        <v>45349.458333333336</v>
      </c>
      <c r="M6377" t="s">
        <v>14622</v>
      </c>
      <c r="N6377" s="4" t="s">
        <v>21119</v>
      </c>
      <c r="O6377" t="s">
        <v>37322</v>
      </c>
      <c r="P6377" t="s">
        <v>16</v>
      </c>
    </row>
    <row r="6378" spans="1:16" x14ac:dyDescent="0.25">
      <c r="A6378" t="s">
        <v>27128</v>
      </c>
      <c r="B6378" t="s">
        <v>4166</v>
      </c>
      <c r="C6378" t="s">
        <v>30934</v>
      </c>
      <c r="D6378">
        <v>712405</v>
      </c>
      <c r="H6378">
        <v>500</v>
      </c>
      <c r="I6378">
        <v>2979</v>
      </c>
      <c r="J6378" s="3">
        <v>45338.208333333336</v>
      </c>
      <c r="K6378" s="3">
        <v>45348.208333333336</v>
      </c>
      <c r="L6378" s="3">
        <v>45349.458333333336</v>
      </c>
      <c r="M6378" t="s">
        <v>14623</v>
      </c>
      <c r="N6378" s="4" t="s">
        <v>21119</v>
      </c>
      <c r="O6378" t="s">
        <v>37318</v>
      </c>
      <c r="P6378" t="s">
        <v>16</v>
      </c>
    </row>
    <row r="6379" spans="1:16" x14ac:dyDescent="0.25">
      <c r="A6379" t="s">
        <v>27129</v>
      </c>
      <c r="B6379" t="s">
        <v>4167</v>
      </c>
      <c r="C6379" t="s">
        <v>30934</v>
      </c>
      <c r="D6379">
        <v>712405</v>
      </c>
      <c r="H6379">
        <v>500</v>
      </c>
      <c r="I6379">
        <v>2979</v>
      </c>
      <c r="J6379" s="3">
        <v>45338.208333333336</v>
      </c>
      <c r="K6379" s="3">
        <v>45348.208333333336</v>
      </c>
      <c r="L6379" s="3">
        <v>45349.458333333336</v>
      </c>
      <c r="M6379" t="s">
        <v>14624</v>
      </c>
      <c r="N6379" s="4" t="s">
        <v>21119</v>
      </c>
      <c r="O6379" t="s">
        <v>37318</v>
      </c>
      <c r="P6379" t="s">
        <v>16</v>
      </c>
    </row>
    <row r="6380" spans="1:16" x14ac:dyDescent="0.25">
      <c r="A6380" t="s">
        <v>27130</v>
      </c>
      <c r="B6380" t="s">
        <v>4168</v>
      </c>
      <c r="C6380" t="s">
        <v>30934</v>
      </c>
      <c r="D6380">
        <v>712405</v>
      </c>
      <c r="H6380">
        <v>500</v>
      </c>
      <c r="I6380">
        <v>2979</v>
      </c>
      <c r="J6380" s="3">
        <v>45338.208333333336</v>
      </c>
      <c r="K6380" s="3">
        <v>45348.208333333336</v>
      </c>
      <c r="L6380" s="3">
        <v>45349.458333333336</v>
      </c>
      <c r="M6380" t="s">
        <v>14625</v>
      </c>
      <c r="N6380" s="4" t="s">
        <v>21119</v>
      </c>
      <c r="O6380" t="s">
        <v>37318</v>
      </c>
      <c r="P6380" t="s">
        <v>16</v>
      </c>
    </row>
    <row r="6381" spans="1:16" x14ac:dyDescent="0.25">
      <c r="A6381" t="s">
        <v>27131</v>
      </c>
      <c r="B6381" t="s">
        <v>4219</v>
      </c>
      <c r="C6381" t="s">
        <v>31077</v>
      </c>
      <c r="D6381">
        <v>828121</v>
      </c>
      <c r="G6381">
        <v>238297</v>
      </c>
      <c r="I6381">
        <v>2979</v>
      </c>
      <c r="J6381" s="3">
        <v>45339.208333333336</v>
      </c>
      <c r="K6381" s="3">
        <v>45348.208333333336</v>
      </c>
      <c r="L6381" s="3">
        <v>45349.458333333336</v>
      </c>
      <c r="M6381" t="s">
        <v>14676</v>
      </c>
      <c r="N6381" s="4" t="s">
        <v>21119</v>
      </c>
      <c r="O6381" t="s">
        <v>37323</v>
      </c>
      <c r="P6381" t="s">
        <v>16</v>
      </c>
    </row>
    <row r="6382" spans="1:16" x14ac:dyDescent="0.25">
      <c r="A6382" t="s">
        <v>27132</v>
      </c>
      <c r="B6382" t="s">
        <v>8656</v>
      </c>
      <c r="C6382" t="s">
        <v>31024</v>
      </c>
      <c r="D6382">
        <v>829201</v>
      </c>
      <c r="G6382">
        <v>92093</v>
      </c>
      <c r="I6382">
        <v>1200</v>
      </c>
      <c r="J6382" s="3">
        <v>45339.208333333336</v>
      </c>
      <c r="K6382" s="3">
        <v>45348.208333333336</v>
      </c>
      <c r="L6382" s="3">
        <v>45349.458333333336</v>
      </c>
      <c r="M6382" t="s">
        <v>19113</v>
      </c>
      <c r="N6382" s="4" t="s">
        <v>21119</v>
      </c>
      <c r="O6382" t="s">
        <v>37324</v>
      </c>
      <c r="P6382" t="s">
        <v>16</v>
      </c>
    </row>
    <row r="6383" spans="1:16" x14ac:dyDescent="0.25">
      <c r="A6383" t="s">
        <v>27133</v>
      </c>
      <c r="B6383" t="s">
        <v>8742</v>
      </c>
      <c r="C6383" t="s">
        <v>31223</v>
      </c>
      <c r="D6383">
        <v>400032</v>
      </c>
      <c r="G6383">
        <v>4850000000</v>
      </c>
      <c r="H6383">
        <v>60000</v>
      </c>
      <c r="I6383">
        <v>50000000</v>
      </c>
      <c r="J6383" s="3">
        <v>45340.416666666664</v>
      </c>
      <c r="K6383" s="3">
        <v>45348.208333333336</v>
      </c>
      <c r="L6383" s="3">
        <v>45349.458333333336</v>
      </c>
      <c r="M6383" t="s">
        <v>19199</v>
      </c>
      <c r="N6383" s="4" t="s">
        <v>21119</v>
      </c>
      <c r="O6383" t="s">
        <v>37325</v>
      </c>
      <c r="P6383" t="s">
        <v>16</v>
      </c>
    </row>
    <row r="6384" spans="1:16" x14ac:dyDescent="0.25">
      <c r="A6384" t="s">
        <v>27134</v>
      </c>
      <c r="B6384" t="s">
        <v>8771</v>
      </c>
      <c r="C6384" t="s">
        <v>31024</v>
      </c>
      <c r="D6384">
        <v>829201</v>
      </c>
      <c r="G6384">
        <v>42301</v>
      </c>
      <c r="I6384">
        <v>600</v>
      </c>
      <c r="J6384" s="3">
        <v>45339.208333333336</v>
      </c>
      <c r="K6384" s="3">
        <v>45348.208333333336</v>
      </c>
      <c r="L6384" s="3">
        <v>45349.458333333336</v>
      </c>
      <c r="M6384" t="s">
        <v>19228</v>
      </c>
      <c r="N6384" s="4" t="s">
        <v>21119</v>
      </c>
      <c r="O6384" t="s">
        <v>37326</v>
      </c>
      <c r="P6384" t="s">
        <v>16</v>
      </c>
    </row>
    <row r="6385" spans="1:16" x14ac:dyDescent="0.25">
      <c r="A6385" t="s">
        <v>27135</v>
      </c>
      <c r="B6385" t="s">
        <v>2768</v>
      </c>
      <c r="C6385" t="s">
        <v>31078</v>
      </c>
      <c r="D6385">
        <v>416003</v>
      </c>
      <c r="G6385">
        <v>1266164</v>
      </c>
      <c r="H6385">
        <v>700</v>
      </c>
      <c r="I6385">
        <v>0</v>
      </c>
      <c r="J6385" s="3">
        <v>45339.270833333336</v>
      </c>
      <c r="K6385" s="3">
        <v>45348.229166666664</v>
      </c>
      <c r="L6385" s="3">
        <v>45349.458333333336</v>
      </c>
      <c r="M6385" t="s">
        <v>13225</v>
      </c>
      <c r="N6385" s="4" t="s">
        <v>21119</v>
      </c>
      <c r="O6385" t="s">
        <v>37327</v>
      </c>
      <c r="P6385" t="s">
        <v>16</v>
      </c>
    </row>
    <row r="6386" spans="1:16" x14ac:dyDescent="0.25">
      <c r="A6386" t="s">
        <v>27136</v>
      </c>
      <c r="B6386" t="s">
        <v>321</v>
      </c>
      <c r="C6386" t="s">
        <v>31224</v>
      </c>
      <c r="D6386">
        <v>244001</v>
      </c>
      <c r="H6386">
        <v>236</v>
      </c>
      <c r="I6386">
        <v>9800</v>
      </c>
      <c r="J6386" s="3">
        <v>45339.166666666664</v>
      </c>
      <c r="K6386" s="3">
        <v>45348.25</v>
      </c>
      <c r="L6386" s="3">
        <v>45349.458333333336</v>
      </c>
      <c r="M6386" t="s">
        <v>10778</v>
      </c>
      <c r="N6386" s="4" t="s">
        <v>21119</v>
      </c>
      <c r="O6386" t="s">
        <v>37328</v>
      </c>
      <c r="P6386" t="s">
        <v>16</v>
      </c>
    </row>
    <row r="6387" spans="1:16" x14ac:dyDescent="0.25">
      <c r="A6387" t="s">
        <v>27137</v>
      </c>
      <c r="B6387" t="s">
        <v>7764</v>
      </c>
      <c r="C6387" t="s">
        <v>31024</v>
      </c>
      <c r="D6387">
        <v>829113</v>
      </c>
      <c r="G6387">
        <v>65279</v>
      </c>
      <c r="I6387">
        <v>900</v>
      </c>
      <c r="J6387" s="3">
        <v>45339.25</v>
      </c>
      <c r="K6387" s="3">
        <v>45348.25</v>
      </c>
      <c r="L6387" s="3">
        <v>45349.458333333336</v>
      </c>
      <c r="M6387" t="s">
        <v>18221</v>
      </c>
      <c r="N6387" s="4" t="s">
        <v>21119</v>
      </c>
      <c r="O6387" t="s">
        <v>37329</v>
      </c>
      <c r="P6387" t="s">
        <v>16</v>
      </c>
    </row>
    <row r="6388" spans="1:16" x14ac:dyDescent="0.25">
      <c r="A6388" t="s">
        <v>27138</v>
      </c>
      <c r="B6388" t="s">
        <v>3865</v>
      </c>
      <c r="C6388" t="s">
        <v>31225</v>
      </c>
      <c r="D6388">
        <v>424001</v>
      </c>
      <c r="G6388">
        <v>568129</v>
      </c>
      <c r="H6388">
        <v>590</v>
      </c>
      <c r="I6388">
        <v>5681</v>
      </c>
      <c r="J6388" s="3">
        <v>45338.125</v>
      </c>
      <c r="K6388" s="3">
        <v>45345.458333333336</v>
      </c>
      <c r="L6388" s="3">
        <v>45349.461805555555</v>
      </c>
      <c r="M6388" t="s">
        <v>14322</v>
      </c>
      <c r="N6388" s="4" t="s">
        <v>21119</v>
      </c>
      <c r="O6388" t="s">
        <v>37330</v>
      </c>
      <c r="P6388" t="s">
        <v>16</v>
      </c>
    </row>
    <row r="6389" spans="1:16" x14ac:dyDescent="0.25">
      <c r="A6389" t="s">
        <v>27139</v>
      </c>
      <c r="B6389" t="s">
        <v>9982</v>
      </c>
      <c r="C6389" t="s">
        <v>30978</v>
      </c>
      <c r="D6389">
        <v>700148</v>
      </c>
      <c r="G6389">
        <v>107320</v>
      </c>
      <c r="H6389">
        <v>0</v>
      </c>
      <c r="I6389">
        <v>2146</v>
      </c>
      <c r="J6389" s="3">
        <v>45338.458333333336</v>
      </c>
      <c r="K6389" s="3">
        <v>45346.458333333336</v>
      </c>
      <c r="L6389" s="3">
        <v>45349.461805555555</v>
      </c>
      <c r="M6389" t="s">
        <v>20439</v>
      </c>
      <c r="N6389" s="4" t="s">
        <v>21119</v>
      </c>
      <c r="O6389" t="s">
        <v>37331</v>
      </c>
      <c r="P6389" t="s">
        <v>16</v>
      </c>
    </row>
    <row r="6390" spans="1:16" x14ac:dyDescent="0.25">
      <c r="A6390" t="s">
        <v>27140</v>
      </c>
      <c r="B6390" t="s">
        <v>9983</v>
      </c>
      <c r="C6390" t="s">
        <v>30978</v>
      </c>
      <c r="D6390">
        <v>700148</v>
      </c>
      <c r="G6390">
        <v>107320</v>
      </c>
      <c r="H6390">
        <v>0</v>
      </c>
      <c r="I6390">
        <v>2146</v>
      </c>
      <c r="J6390" s="3">
        <v>45338.458333333336</v>
      </c>
      <c r="K6390" s="3">
        <v>45346.458333333336</v>
      </c>
      <c r="L6390" s="3">
        <v>45349.461805555555</v>
      </c>
      <c r="M6390" t="s">
        <v>20440</v>
      </c>
      <c r="N6390" s="4" t="s">
        <v>21119</v>
      </c>
      <c r="O6390" t="s">
        <v>37332</v>
      </c>
      <c r="P6390" t="s">
        <v>16</v>
      </c>
    </row>
    <row r="6391" spans="1:16" x14ac:dyDescent="0.25">
      <c r="A6391" t="s">
        <v>27141</v>
      </c>
      <c r="B6391" t="s">
        <v>9984</v>
      </c>
      <c r="C6391" t="s">
        <v>30978</v>
      </c>
      <c r="D6391">
        <v>700148</v>
      </c>
      <c r="G6391">
        <v>107320</v>
      </c>
      <c r="H6391">
        <v>0</v>
      </c>
      <c r="I6391">
        <v>2146</v>
      </c>
      <c r="J6391" s="3">
        <v>45338.458333333336</v>
      </c>
      <c r="K6391" s="3">
        <v>45346.458333333336</v>
      </c>
      <c r="L6391" s="3">
        <v>45349.461805555555</v>
      </c>
      <c r="M6391" t="s">
        <v>20441</v>
      </c>
      <c r="N6391" s="4" t="s">
        <v>21119</v>
      </c>
      <c r="O6391" t="s">
        <v>37333</v>
      </c>
      <c r="P6391" t="s">
        <v>16</v>
      </c>
    </row>
    <row r="6392" spans="1:16" x14ac:dyDescent="0.25">
      <c r="A6392" t="s">
        <v>27142</v>
      </c>
      <c r="B6392" t="s">
        <v>9985</v>
      </c>
      <c r="C6392" t="s">
        <v>30978</v>
      </c>
      <c r="D6392">
        <v>700148</v>
      </c>
      <c r="G6392">
        <v>107320</v>
      </c>
      <c r="H6392">
        <v>0</v>
      </c>
      <c r="I6392">
        <v>2146</v>
      </c>
      <c r="J6392" s="3">
        <v>45338.458333333336</v>
      </c>
      <c r="K6392" s="3">
        <v>45346.458333333336</v>
      </c>
      <c r="L6392" s="3">
        <v>45349.461805555555</v>
      </c>
      <c r="M6392" t="s">
        <v>20442</v>
      </c>
      <c r="N6392" s="4" t="s">
        <v>21119</v>
      </c>
      <c r="O6392" t="s">
        <v>37334</v>
      </c>
      <c r="P6392" t="s">
        <v>16</v>
      </c>
    </row>
    <row r="6393" spans="1:16" x14ac:dyDescent="0.25">
      <c r="A6393" t="s">
        <v>27143</v>
      </c>
      <c r="B6393" t="s">
        <v>2548</v>
      </c>
      <c r="C6393" t="s">
        <v>31226</v>
      </c>
      <c r="D6393">
        <v>713321</v>
      </c>
      <c r="G6393">
        <v>399147</v>
      </c>
      <c r="H6393">
        <v>0</v>
      </c>
      <c r="I6393">
        <v>7983</v>
      </c>
      <c r="J6393" s="3">
        <v>45337.284722222219</v>
      </c>
      <c r="K6393" s="3">
        <v>45345.458333333336</v>
      </c>
      <c r="L6393" s="3">
        <v>45349.479166666664</v>
      </c>
      <c r="M6393" t="s">
        <v>13005</v>
      </c>
      <c r="N6393" s="4" t="s">
        <v>21119</v>
      </c>
      <c r="O6393" t="s">
        <v>37335</v>
      </c>
      <c r="P6393" t="s">
        <v>16</v>
      </c>
    </row>
    <row r="6394" spans="1:16" x14ac:dyDescent="0.25">
      <c r="A6394" t="s">
        <v>27144</v>
      </c>
      <c r="B6394" t="s">
        <v>2552</v>
      </c>
      <c r="C6394" t="s">
        <v>31226</v>
      </c>
      <c r="D6394">
        <v>713347</v>
      </c>
      <c r="G6394">
        <v>646224</v>
      </c>
      <c r="H6394">
        <v>0</v>
      </c>
      <c r="I6394">
        <v>12924</v>
      </c>
      <c r="J6394" s="3">
        <v>45337.284722222219</v>
      </c>
      <c r="K6394" s="3">
        <v>45345.458333333336</v>
      </c>
      <c r="L6394" s="3">
        <v>45349.479166666664</v>
      </c>
      <c r="M6394" t="s">
        <v>13009</v>
      </c>
      <c r="N6394" s="4" t="s">
        <v>21119</v>
      </c>
      <c r="O6394" t="s">
        <v>37336</v>
      </c>
      <c r="P6394" t="s">
        <v>16</v>
      </c>
    </row>
    <row r="6395" spans="1:16" x14ac:dyDescent="0.25">
      <c r="A6395" t="s">
        <v>27145</v>
      </c>
      <c r="B6395" t="s">
        <v>5281</v>
      </c>
      <c r="C6395" t="s">
        <v>30934</v>
      </c>
      <c r="D6395">
        <v>742132</v>
      </c>
      <c r="G6395">
        <v>286287</v>
      </c>
      <c r="H6395">
        <v>1000</v>
      </c>
      <c r="I6395">
        <v>5726</v>
      </c>
      <c r="J6395" s="3">
        <v>45337.458333333336</v>
      </c>
      <c r="K6395" s="3">
        <v>45345.479166666664</v>
      </c>
      <c r="L6395" s="3">
        <v>45349.479166666664</v>
      </c>
      <c r="M6395" t="s">
        <v>15738</v>
      </c>
      <c r="N6395" s="4" t="s">
        <v>21119</v>
      </c>
      <c r="O6395" t="s">
        <v>37337</v>
      </c>
      <c r="P6395" t="s">
        <v>16</v>
      </c>
    </row>
    <row r="6396" spans="1:16" x14ac:dyDescent="0.25">
      <c r="A6396" t="s">
        <v>27146</v>
      </c>
      <c r="B6396" t="s">
        <v>5948</v>
      </c>
      <c r="C6396" t="s">
        <v>31026</v>
      </c>
      <c r="D6396">
        <v>711102</v>
      </c>
      <c r="I6396">
        <v>5000</v>
      </c>
      <c r="J6396" s="3">
        <v>45338.125</v>
      </c>
      <c r="K6396" s="3">
        <v>45345.479166666664</v>
      </c>
      <c r="L6396" s="3">
        <v>45349.479166666664</v>
      </c>
      <c r="M6396" t="s">
        <v>16405</v>
      </c>
      <c r="N6396" s="4" t="s">
        <v>21119</v>
      </c>
      <c r="O6396" t="s">
        <v>37338</v>
      </c>
      <c r="P6396" t="s">
        <v>16</v>
      </c>
    </row>
    <row r="6397" spans="1:16" x14ac:dyDescent="0.25">
      <c r="A6397" t="s">
        <v>27147</v>
      </c>
      <c r="B6397" t="s">
        <v>5949</v>
      </c>
      <c r="C6397" t="s">
        <v>31026</v>
      </c>
      <c r="D6397">
        <v>711102</v>
      </c>
      <c r="I6397">
        <v>3000</v>
      </c>
      <c r="J6397" s="3">
        <v>45338.131944444445</v>
      </c>
      <c r="K6397" s="3">
        <v>45345.479166666664</v>
      </c>
      <c r="L6397" s="3">
        <v>45349.479166666664</v>
      </c>
      <c r="M6397" t="s">
        <v>16406</v>
      </c>
      <c r="N6397" s="4" t="s">
        <v>21119</v>
      </c>
      <c r="O6397" t="s">
        <v>37339</v>
      </c>
      <c r="P6397" t="s">
        <v>16</v>
      </c>
    </row>
    <row r="6398" spans="1:16" x14ac:dyDescent="0.25">
      <c r="A6398" t="s">
        <v>27148</v>
      </c>
      <c r="B6398" t="s">
        <v>6995</v>
      </c>
      <c r="C6398" t="s">
        <v>31026</v>
      </c>
      <c r="D6398">
        <v>711102</v>
      </c>
      <c r="I6398">
        <v>5000</v>
      </c>
      <c r="J6398" s="3">
        <v>45338.166666666664</v>
      </c>
      <c r="K6398" s="3">
        <v>45345.479166666664</v>
      </c>
      <c r="L6398" s="3">
        <v>45349.479166666664</v>
      </c>
      <c r="M6398" t="s">
        <v>17452</v>
      </c>
      <c r="N6398" s="4" t="s">
        <v>21119</v>
      </c>
      <c r="O6398" t="s">
        <v>37340</v>
      </c>
      <c r="P6398" t="s">
        <v>16</v>
      </c>
    </row>
    <row r="6399" spans="1:16" x14ac:dyDescent="0.25">
      <c r="A6399" t="s">
        <v>27149</v>
      </c>
      <c r="B6399" t="s">
        <v>6996</v>
      </c>
      <c r="C6399" t="s">
        <v>31026</v>
      </c>
      <c r="D6399">
        <v>711102</v>
      </c>
      <c r="I6399">
        <v>6000</v>
      </c>
      <c r="J6399" s="3">
        <v>45338.166666666664</v>
      </c>
      <c r="K6399" s="3">
        <v>45345.479166666664</v>
      </c>
      <c r="L6399" s="3">
        <v>45349.479166666664</v>
      </c>
      <c r="M6399" t="s">
        <v>17453</v>
      </c>
      <c r="N6399" s="4" t="s">
        <v>21119</v>
      </c>
      <c r="O6399" t="s">
        <v>37341</v>
      </c>
      <c r="P6399" t="s">
        <v>16</v>
      </c>
    </row>
    <row r="6400" spans="1:16" x14ac:dyDescent="0.25">
      <c r="A6400" t="s">
        <v>27150</v>
      </c>
      <c r="B6400" t="s">
        <v>6997</v>
      </c>
      <c r="C6400" t="s">
        <v>31026</v>
      </c>
      <c r="D6400">
        <v>711102</v>
      </c>
      <c r="I6400">
        <v>7000</v>
      </c>
      <c r="J6400" s="3">
        <v>45338.166666666664</v>
      </c>
      <c r="K6400" s="3">
        <v>45345.479166666664</v>
      </c>
      <c r="L6400" s="3">
        <v>45349.479166666664</v>
      </c>
      <c r="M6400" t="s">
        <v>17454</v>
      </c>
      <c r="N6400" s="4" t="s">
        <v>21119</v>
      </c>
      <c r="O6400" t="s">
        <v>37342</v>
      </c>
      <c r="P6400" t="s">
        <v>16</v>
      </c>
    </row>
    <row r="6401" spans="1:16" x14ac:dyDescent="0.25">
      <c r="A6401" t="s">
        <v>27151</v>
      </c>
      <c r="B6401" t="s">
        <v>7722</v>
      </c>
      <c r="C6401" t="s">
        <v>30971</v>
      </c>
      <c r="D6401">
        <v>742225</v>
      </c>
      <c r="G6401">
        <v>1069495</v>
      </c>
      <c r="I6401">
        <v>21390</v>
      </c>
      <c r="J6401" s="3">
        <v>45323.288194444445</v>
      </c>
      <c r="K6401" s="3">
        <v>45345.479166666664</v>
      </c>
      <c r="L6401" s="3">
        <v>45349.479166666664</v>
      </c>
      <c r="M6401" t="s">
        <v>18179</v>
      </c>
      <c r="N6401" s="4" t="s">
        <v>21119</v>
      </c>
      <c r="O6401" t="s">
        <v>37343</v>
      </c>
      <c r="P6401" t="s">
        <v>16</v>
      </c>
    </row>
    <row r="6402" spans="1:16" x14ac:dyDescent="0.25">
      <c r="A6402" t="s">
        <v>27152</v>
      </c>
      <c r="B6402" t="s">
        <v>4868</v>
      </c>
      <c r="C6402" t="s">
        <v>31026</v>
      </c>
      <c r="D6402">
        <v>736101</v>
      </c>
      <c r="I6402">
        <v>7000</v>
      </c>
      <c r="J6402" s="3">
        <v>45338.208333333336</v>
      </c>
      <c r="K6402" s="3">
        <v>45345.5</v>
      </c>
      <c r="L6402" s="3">
        <v>45349.479166666664</v>
      </c>
      <c r="M6402" t="s">
        <v>15325</v>
      </c>
      <c r="N6402" s="4" t="s">
        <v>21119</v>
      </c>
      <c r="O6402" t="s">
        <v>37344</v>
      </c>
      <c r="P6402" t="s">
        <v>16</v>
      </c>
    </row>
    <row r="6403" spans="1:16" x14ac:dyDescent="0.25">
      <c r="A6403" t="s">
        <v>27153</v>
      </c>
      <c r="B6403" t="s">
        <v>8573</v>
      </c>
      <c r="C6403" t="s">
        <v>31026</v>
      </c>
      <c r="D6403">
        <v>736101</v>
      </c>
      <c r="I6403">
        <v>19000</v>
      </c>
      <c r="J6403" s="3">
        <v>45338.208333333336</v>
      </c>
      <c r="K6403" s="3">
        <v>45345.5</v>
      </c>
      <c r="L6403" s="3">
        <v>45349.479166666664</v>
      </c>
      <c r="M6403" t="s">
        <v>19030</v>
      </c>
      <c r="N6403" s="4" t="s">
        <v>21119</v>
      </c>
      <c r="O6403" t="s">
        <v>37345</v>
      </c>
      <c r="P6403" t="s">
        <v>16</v>
      </c>
    </row>
    <row r="6404" spans="1:16" x14ac:dyDescent="0.25">
      <c r="A6404" t="s">
        <v>27154</v>
      </c>
      <c r="B6404" t="s">
        <v>8859</v>
      </c>
      <c r="C6404" t="s">
        <v>30982</v>
      </c>
      <c r="D6404">
        <v>700091</v>
      </c>
      <c r="H6404">
        <v>10000</v>
      </c>
      <c r="I6404">
        <v>5000000</v>
      </c>
      <c r="J6404" s="3">
        <v>45307.104166666664</v>
      </c>
      <c r="K6404" s="3">
        <v>45345.0625</v>
      </c>
      <c r="L6404" s="3">
        <v>45349.479166666664</v>
      </c>
      <c r="M6404" t="s">
        <v>19316</v>
      </c>
      <c r="N6404" s="4" t="s">
        <v>21119</v>
      </c>
      <c r="O6404" t="s">
        <v>37346</v>
      </c>
      <c r="P6404" t="s">
        <v>16</v>
      </c>
    </row>
    <row r="6405" spans="1:16" x14ac:dyDescent="0.25">
      <c r="A6405" t="s">
        <v>27155</v>
      </c>
      <c r="B6405" t="s">
        <v>10265</v>
      </c>
      <c r="C6405" t="s">
        <v>30961</v>
      </c>
      <c r="D6405">
        <v>700002</v>
      </c>
      <c r="G6405">
        <v>1294839</v>
      </c>
      <c r="I6405">
        <v>25897</v>
      </c>
      <c r="J6405" s="3">
        <v>45323.25</v>
      </c>
      <c r="K6405" s="3">
        <v>45345.125</v>
      </c>
      <c r="L6405" s="3">
        <v>45349.479166666664</v>
      </c>
      <c r="M6405" t="s">
        <v>20722</v>
      </c>
      <c r="N6405" s="4" t="s">
        <v>21119</v>
      </c>
      <c r="O6405" t="s">
        <v>37347</v>
      </c>
      <c r="P6405" t="s">
        <v>16</v>
      </c>
    </row>
    <row r="6406" spans="1:16" x14ac:dyDescent="0.25">
      <c r="A6406" t="s">
        <v>27156</v>
      </c>
      <c r="B6406" t="s">
        <v>9024</v>
      </c>
      <c r="C6406" t="s">
        <v>31227</v>
      </c>
      <c r="D6406">
        <v>262310</v>
      </c>
      <c r="H6406">
        <v>1180</v>
      </c>
      <c r="I6406">
        <v>149000</v>
      </c>
      <c r="J6406" s="3">
        <v>45318.479166666664</v>
      </c>
      <c r="K6406" s="3">
        <v>45346.479166666664</v>
      </c>
      <c r="L6406" s="3">
        <v>45349.479166666664</v>
      </c>
      <c r="M6406" t="s">
        <v>19481</v>
      </c>
      <c r="N6406" s="4" t="s">
        <v>21119</v>
      </c>
      <c r="O6406" t="s">
        <v>37348</v>
      </c>
      <c r="P6406" t="s">
        <v>16</v>
      </c>
    </row>
    <row r="6407" spans="1:16" x14ac:dyDescent="0.25">
      <c r="A6407" t="s">
        <v>27157</v>
      </c>
      <c r="B6407" t="s">
        <v>2363</v>
      </c>
      <c r="C6407" t="s">
        <v>30934</v>
      </c>
      <c r="D6407">
        <v>721125</v>
      </c>
      <c r="G6407">
        <v>349299</v>
      </c>
      <c r="H6407">
        <v>500</v>
      </c>
      <c r="I6407">
        <v>6986</v>
      </c>
      <c r="J6407" s="3">
        <v>45339.458333333336</v>
      </c>
      <c r="K6407" s="3">
        <v>45346.229166666664</v>
      </c>
      <c r="L6407" s="3">
        <v>45349.479166666664</v>
      </c>
      <c r="M6407" t="s">
        <v>12820</v>
      </c>
      <c r="N6407" s="4" t="s">
        <v>21119</v>
      </c>
      <c r="O6407" t="s">
        <v>37349</v>
      </c>
      <c r="P6407" t="s">
        <v>16</v>
      </c>
    </row>
    <row r="6408" spans="1:16" x14ac:dyDescent="0.25">
      <c r="A6408" t="s">
        <v>27158</v>
      </c>
      <c r="B6408" t="s">
        <v>4433</v>
      </c>
      <c r="C6408" t="s">
        <v>31227</v>
      </c>
      <c r="D6408">
        <v>380001</v>
      </c>
      <c r="H6408">
        <v>10000</v>
      </c>
      <c r="I6408">
        <v>0</v>
      </c>
      <c r="J6408" s="3">
        <v>45302.145833333336</v>
      </c>
      <c r="K6408" s="3">
        <v>45346.229166666664</v>
      </c>
      <c r="L6408" s="3">
        <v>45349.479166666664</v>
      </c>
      <c r="M6408" t="s">
        <v>14890</v>
      </c>
      <c r="N6408" s="4" t="s">
        <v>21119</v>
      </c>
      <c r="O6408" t="s">
        <v>37350</v>
      </c>
      <c r="P6408" t="s">
        <v>16</v>
      </c>
    </row>
    <row r="6409" spans="1:16" x14ac:dyDescent="0.25">
      <c r="A6409" t="s">
        <v>27159</v>
      </c>
      <c r="B6409" t="s">
        <v>2216</v>
      </c>
      <c r="C6409" t="s">
        <v>30934</v>
      </c>
      <c r="D6409">
        <v>721102</v>
      </c>
      <c r="G6409">
        <v>530681</v>
      </c>
      <c r="H6409">
        <v>2000</v>
      </c>
      <c r="I6409">
        <v>10614</v>
      </c>
      <c r="J6409" s="3">
        <v>45338.25</v>
      </c>
      <c r="K6409" s="3">
        <v>45346.25</v>
      </c>
      <c r="L6409" s="3">
        <v>45349.479166666664</v>
      </c>
      <c r="M6409" t="s">
        <v>12673</v>
      </c>
      <c r="N6409" s="4" t="s">
        <v>21119</v>
      </c>
      <c r="O6409" t="s">
        <v>37351</v>
      </c>
      <c r="P6409" t="s">
        <v>16</v>
      </c>
    </row>
    <row r="6410" spans="1:16" x14ac:dyDescent="0.25">
      <c r="A6410" t="s">
        <v>27160</v>
      </c>
      <c r="B6410" t="s">
        <v>7755</v>
      </c>
      <c r="C6410" t="s">
        <v>31077</v>
      </c>
      <c r="D6410">
        <v>828116</v>
      </c>
      <c r="G6410">
        <v>41335</v>
      </c>
      <c r="I6410">
        <v>517</v>
      </c>
      <c r="J6410" s="3">
        <v>45339.520833333336</v>
      </c>
      <c r="K6410" s="3">
        <v>45348.458333333336</v>
      </c>
      <c r="L6410" s="3">
        <v>45349.479166666664</v>
      </c>
      <c r="M6410" t="s">
        <v>18212</v>
      </c>
      <c r="N6410" s="4" t="s">
        <v>21119</v>
      </c>
      <c r="O6410" t="s">
        <v>37352</v>
      </c>
      <c r="P6410" t="s">
        <v>16</v>
      </c>
    </row>
    <row r="6411" spans="1:16" x14ac:dyDescent="0.25">
      <c r="A6411" t="s">
        <v>27161</v>
      </c>
      <c r="B6411" t="s">
        <v>8072</v>
      </c>
      <c r="C6411" t="s">
        <v>31228</v>
      </c>
      <c r="D6411">
        <v>110001</v>
      </c>
      <c r="H6411">
        <v>29500</v>
      </c>
      <c r="I6411">
        <v>10000000</v>
      </c>
      <c r="J6411" s="3">
        <v>45308.288194444445</v>
      </c>
      <c r="K6411" s="3">
        <v>45348.458333333336</v>
      </c>
      <c r="L6411" s="3">
        <v>45349.479166666664</v>
      </c>
      <c r="M6411" t="s">
        <v>18529</v>
      </c>
      <c r="N6411" s="4" t="s">
        <v>21119</v>
      </c>
      <c r="O6411" t="s">
        <v>37353</v>
      </c>
      <c r="P6411" t="s">
        <v>16</v>
      </c>
    </row>
    <row r="6412" spans="1:16" x14ac:dyDescent="0.25">
      <c r="A6412" t="s">
        <v>27162</v>
      </c>
      <c r="B6412" t="s">
        <v>8598</v>
      </c>
      <c r="C6412" t="s">
        <v>31229</v>
      </c>
      <c r="D6412">
        <v>494001</v>
      </c>
      <c r="H6412">
        <v>0</v>
      </c>
      <c r="I6412">
        <v>25760</v>
      </c>
      <c r="J6412" s="3">
        <v>45338.375</v>
      </c>
      <c r="K6412" s="3">
        <v>45348.458333333336</v>
      </c>
      <c r="L6412" s="3">
        <v>45349.479166666664</v>
      </c>
      <c r="M6412" t="s">
        <v>19055</v>
      </c>
      <c r="N6412" s="4" t="s">
        <v>21119</v>
      </c>
      <c r="O6412" t="s">
        <v>37354</v>
      </c>
      <c r="P6412" t="s">
        <v>16</v>
      </c>
    </row>
    <row r="6413" spans="1:16" x14ac:dyDescent="0.25">
      <c r="A6413" t="s">
        <v>27163</v>
      </c>
      <c r="B6413" t="s">
        <v>5734</v>
      </c>
      <c r="C6413" t="s">
        <v>31088</v>
      </c>
      <c r="D6413">
        <v>500058</v>
      </c>
      <c r="H6413">
        <v>0</v>
      </c>
      <c r="I6413">
        <v>0</v>
      </c>
      <c r="J6413" s="3">
        <v>45338.229166666664</v>
      </c>
      <c r="K6413" s="3">
        <v>45348.479166666664</v>
      </c>
      <c r="L6413" s="3">
        <v>45349.479166666664</v>
      </c>
      <c r="M6413" t="s">
        <v>16191</v>
      </c>
      <c r="N6413" s="4" t="s">
        <v>21119</v>
      </c>
      <c r="O6413" t="s">
        <v>37355</v>
      </c>
      <c r="P6413" t="s">
        <v>16</v>
      </c>
    </row>
    <row r="6414" spans="1:16" x14ac:dyDescent="0.25">
      <c r="A6414" t="s">
        <v>27164</v>
      </c>
      <c r="B6414" t="s">
        <v>6170</v>
      </c>
      <c r="C6414" t="s">
        <v>31088</v>
      </c>
      <c r="D6414">
        <v>500058</v>
      </c>
      <c r="H6414">
        <v>0</v>
      </c>
      <c r="I6414">
        <v>0</v>
      </c>
      <c r="J6414" s="3">
        <v>45338.229166666664</v>
      </c>
      <c r="K6414" s="3">
        <v>45348.479166666664</v>
      </c>
      <c r="L6414" s="3">
        <v>45349.479166666664</v>
      </c>
      <c r="M6414" t="s">
        <v>16627</v>
      </c>
      <c r="N6414" s="4" t="s">
        <v>21119</v>
      </c>
      <c r="O6414" t="s">
        <v>37356</v>
      </c>
      <c r="P6414" t="s">
        <v>16</v>
      </c>
    </row>
    <row r="6415" spans="1:16" x14ac:dyDescent="0.25">
      <c r="A6415" t="s">
        <v>27165</v>
      </c>
      <c r="B6415" t="s">
        <v>597</v>
      </c>
      <c r="C6415" t="s">
        <v>30934</v>
      </c>
      <c r="D6415">
        <v>741156</v>
      </c>
      <c r="G6415">
        <v>115564</v>
      </c>
      <c r="H6415">
        <v>250</v>
      </c>
      <c r="I6415">
        <v>2300</v>
      </c>
      <c r="J6415" s="3">
        <v>45339.5</v>
      </c>
      <c r="K6415" s="3">
        <v>45344.416666666664</v>
      </c>
      <c r="L6415" s="3">
        <v>45349.5</v>
      </c>
      <c r="M6415" t="s">
        <v>11054</v>
      </c>
      <c r="N6415" s="4" t="s">
        <v>21119</v>
      </c>
      <c r="O6415" t="s">
        <v>37357</v>
      </c>
      <c r="P6415" t="s">
        <v>16</v>
      </c>
    </row>
    <row r="6416" spans="1:16" x14ac:dyDescent="0.25">
      <c r="A6416" t="s">
        <v>27166</v>
      </c>
      <c r="B6416" t="s">
        <v>598</v>
      </c>
      <c r="C6416" t="s">
        <v>30934</v>
      </c>
      <c r="D6416">
        <v>741156</v>
      </c>
      <c r="G6416">
        <v>115564</v>
      </c>
      <c r="H6416">
        <v>250</v>
      </c>
      <c r="I6416">
        <v>2300</v>
      </c>
      <c r="J6416" s="3">
        <v>45339.5</v>
      </c>
      <c r="K6416" s="3">
        <v>45344.416666666664</v>
      </c>
      <c r="L6416" s="3">
        <v>45349.5</v>
      </c>
      <c r="M6416" t="s">
        <v>11055</v>
      </c>
      <c r="N6416" s="4" t="s">
        <v>21119</v>
      </c>
      <c r="O6416" t="s">
        <v>37358</v>
      </c>
      <c r="P6416" t="s">
        <v>16</v>
      </c>
    </row>
    <row r="6417" spans="1:16" x14ac:dyDescent="0.25">
      <c r="A6417" t="s">
        <v>27167</v>
      </c>
      <c r="B6417" t="s">
        <v>599</v>
      </c>
      <c r="C6417" t="s">
        <v>30934</v>
      </c>
      <c r="D6417">
        <v>741156</v>
      </c>
      <c r="G6417">
        <v>115564</v>
      </c>
      <c r="H6417">
        <v>250</v>
      </c>
      <c r="I6417">
        <v>2300</v>
      </c>
      <c r="J6417" s="3">
        <v>45339.5</v>
      </c>
      <c r="K6417" s="3">
        <v>45344.416666666664</v>
      </c>
      <c r="L6417" s="3">
        <v>45349.5</v>
      </c>
      <c r="M6417" t="s">
        <v>11056</v>
      </c>
      <c r="N6417" s="4" t="s">
        <v>21119</v>
      </c>
      <c r="O6417" t="s">
        <v>37359</v>
      </c>
      <c r="P6417" t="s">
        <v>16</v>
      </c>
    </row>
    <row r="6418" spans="1:16" x14ac:dyDescent="0.25">
      <c r="A6418" t="s">
        <v>27168</v>
      </c>
      <c r="B6418" t="s">
        <v>600</v>
      </c>
      <c r="C6418" t="s">
        <v>30934</v>
      </c>
      <c r="D6418">
        <v>741156</v>
      </c>
      <c r="G6418">
        <v>136520</v>
      </c>
      <c r="H6418">
        <v>250</v>
      </c>
      <c r="I6418">
        <v>2700</v>
      </c>
      <c r="J6418" s="3">
        <v>45339.5</v>
      </c>
      <c r="K6418" s="3">
        <v>45344.416666666664</v>
      </c>
      <c r="L6418" s="3">
        <v>45349.5</v>
      </c>
      <c r="M6418" t="s">
        <v>11057</v>
      </c>
      <c r="N6418" s="4" t="s">
        <v>21119</v>
      </c>
      <c r="O6418" t="s">
        <v>37360</v>
      </c>
      <c r="P6418" t="s">
        <v>16</v>
      </c>
    </row>
    <row r="6419" spans="1:16" x14ac:dyDescent="0.25">
      <c r="A6419" t="s">
        <v>27169</v>
      </c>
      <c r="B6419" t="s">
        <v>601</v>
      </c>
      <c r="C6419" t="s">
        <v>30934</v>
      </c>
      <c r="D6419">
        <v>741156</v>
      </c>
      <c r="G6419">
        <v>162943</v>
      </c>
      <c r="H6419">
        <v>250</v>
      </c>
      <c r="I6419">
        <v>3200</v>
      </c>
      <c r="J6419" s="3">
        <v>45339.5</v>
      </c>
      <c r="K6419" s="3">
        <v>45344.416666666664</v>
      </c>
      <c r="L6419" s="3">
        <v>45349.5</v>
      </c>
      <c r="M6419" t="s">
        <v>11058</v>
      </c>
      <c r="N6419" s="4" t="s">
        <v>21119</v>
      </c>
      <c r="O6419" t="s">
        <v>37361</v>
      </c>
      <c r="P6419" t="s">
        <v>16</v>
      </c>
    </row>
    <row r="6420" spans="1:16" x14ac:dyDescent="0.25">
      <c r="A6420" t="s">
        <v>27170</v>
      </c>
      <c r="B6420" t="s">
        <v>602</v>
      </c>
      <c r="C6420" t="s">
        <v>30934</v>
      </c>
      <c r="D6420">
        <v>741156</v>
      </c>
      <c r="G6420">
        <v>94294</v>
      </c>
      <c r="H6420">
        <v>250</v>
      </c>
      <c r="I6420">
        <v>1900</v>
      </c>
      <c r="J6420" s="3">
        <v>45339.5</v>
      </c>
      <c r="K6420" s="3">
        <v>45344.416666666664</v>
      </c>
      <c r="L6420" s="3">
        <v>45349.5</v>
      </c>
      <c r="M6420" t="s">
        <v>11059</v>
      </c>
      <c r="N6420" s="4" t="s">
        <v>21119</v>
      </c>
      <c r="O6420" t="s">
        <v>37362</v>
      </c>
      <c r="P6420" t="s">
        <v>16</v>
      </c>
    </row>
    <row r="6421" spans="1:16" x14ac:dyDescent="0.25">
      <c r="A6421" t="s">
        <v>27171</v>
      </c>
      <c r="B6421" t="s">
        <v>603</v>
      </c>
      <c r="C6421" t="s">
        <v>30934</v>
      </c>
      <c r="D6421">
        <v>741156</v>
      </c>
      <c r="G6421">
        <v>94294</v>
      </c>
      <c r="H6421">
        <v>250</v>
      </c>
      <c r="I6421">
        <v>1900</v>
      </c>
      <c r="J6421" s="3">
        <v>45339.5</v>
      </c>
      <c r="K6421" s="3">
        <v>45344.416666666664</v>
      </c>
      <c r="L6421" s="3">
        <v>45349.5</v>
      </c>
      <c r="M6421" t="s">
        <v>11060</v>
      </c>
      <c r="N6421" s="4" t="s">
        <v>21119</v>
      </c>
      <c r="O6421" t="s">
        <v>37363</v>
      </c>
      <c r="P6421" t="s">
        <v>16</v>
      </c>
    </row>
    <row r="6422" spans="1:16" x14ac:dyDescent="0.25">
      <c r="A6422" t="s">
        <v>27172</v>
      </c>
      <c r="B6422" t="s">
        <v>604</v>
      </c>
      <c r="C6422" t="s">
        <v>30934</v>
      </c>
      <c r="D6422">
        <v>741156</v>
      </c>
      <c r="G6422">
        <v>47147</v>
      </c>
      <c r="H6422">
        <v>250</v>
      </c>
      <c r="I6422">
        <v>1900</v>
      </c>
      <c r="J6422" s="3">
        <v>45339.5</v>
      </c>
      <c r="K6422" s="3">
        <v>45344.416666666664</v>
      </c>
      <c r="L6422" s="3">
        <v>45349.5</v>
      </c>
      <c r="M6422" t="s">
        <v>11061</v>
      </c>
      <c r="N6422" s="4" t="s">
        <v>21119</v>
      </c>
      <c r="O6422" t="s">
        <v>37364</v>
      </c>
      <c r="P6422" t="s">
        <v>16</v>
      </c>
    </row>
    <row r="6423" spans="1:16" x14ac:dyDescent="0.25">
      <c r="A6423" t="s">
        <v>27173</v>
      </c>
      <c r="B6423" t="s">
        <v>605</v>
      </c>
      <c r="C6423" t="s">
        <v>30934</v>
      </c>
      <c r="D6423">
        <v>741156</v>
      </c>
      <c r="G6423">
        <v>94294</v>
      </c>
      <c r="H6423">
        <v>250</v>
      </c>
      <c r="I6423">
        <v>1900</v>
      </c>
      <c r="J6423" s="3">
        <v>45339.5</v>
      </c>
      <c r="K6423" s="3">
        <v>45344.416666666664</v>
      </c>
      <c r="L6423" s="3">
        <v>45349.5</v>
      </c>
      <c r="M6423" t="s">
        <v>11062</v>
      </c>
      <c r="N6423" s="4" t="s">
        <v>21119</v>
      </c>
      <c r="O6423" t="s">
        <v>37365</v>
      </c>
      <c r="P6423" t="s">
        <v>16</v>
      </c>
    </row>
    <row r="6424" spans="1:16" x14ac:dyDescent="0.25">
      <c r="A6424" t="s">
        <v>27174</v>
      </c>
      <c r="B6424" t="s">
        <v>606</v>
      </c>
      <c r="C6424" t="s">
        <v>30934</v>
      </c>
      <c r="D6424">
        <v>741156</v>
      </c>
      <c r="G6424">
        <v>94294</v>
      </c>
      <c r="H6424">
        <v>250</v>
      </c>
      <c r="I6424">
        <v>1900</v>
      </c>
      <c r="J6424" s="3">
        <v>45339.5</v>
      </c>
      <c r="K6424" s="3">
        <v>45344.416666666664</v>
      </c>
      <c r="L6424" s="3">
        <v>45349.5</v>
      </c>
      <c r="M6424" t="s">
        <v>11063</v>
      </c>
      <c r="N6424" s="4" t="s">
        <v>21119</v>
      </c>
      <c r="O6424" t="s">
        <v>37366</v>
      </c>
      <c r="P6424" t="s">
        <v>16</v>
      </c>
    </row>
    <row r="6425" spans="1:16" x14ac:dyDescent="0.25">
      <c r="A6425" t="s">
        <v>27175</v>
      </c>
      <c r="B6425" t="s">
        <v>607</v>
      </c>
      <c r="C6425" t="s">
        <v>30934</v>
      </c>
      <c r="D6425">
        <v>741156</v>
      </c>
      <c r="G6425">
        <v>94294</v>
      </c>
      <c r="H6425">
        <v>250</v>
      </c>
      <c r="I6425">
        <v>1900</v>
      </c>
      <c r="J6425" s="3">
        <v>45339.5</v>
      </c>
      <c r="K6425" s="3">
        <v>45344.416666666664</v>
      </c>
      <c r="L6425" s="3">
        <v>45349.5</v>
      </c>
      <c r="M6425" t="s">
        <v>11064</v>
      </c>
      <c r="N6425" s="4" t="s">
        <v>21119</v>
      </c>
      <c r="O6425" t="s">
        <v>37367</v>
      </c>
      <c r="P6425" t="s">
        <v>16</v>
      </c>
    </row>
    <row r="6426" spans="1:16" x14ac:dyDescent="0.25">
      <c r="A6426" t="s">
        <v>27176</v>
      </c>
      <c r="B6426" t="s">
        <v>608</v>
      </c>
      <c r="C6426" t="s">
        <v>30934</v>
      </c>
      <c r="D6426">
        <v>741156</v>
      </c>
      <c r="G6426">
        <v>278406</v>
      </c>
      <c r="H6426">
        <v>500</v>
      </c>
      <c r="I6426">
        <v>5500</v>
      </c>
      <c r="J6426" s="3">
        <v>45339.506944444445</v>
      </c>
      <c r="K6426" s="3">
        <v>45344.416666666664</v>
      </c>
      <c r="L6426" s="3">
        <v>45349.5</v>
      </c>
      <c r="M6426" t="s">
        <v>11065</v>
      </c>
      <c r="N6426" s="4" t="s">
        <v>21119</v>
      </c>
      <c r="O6426" t="s">
        <v>37368</v>
      </c>
      <c r="P6426" t="s">
        <v>16</v>
      </c>
    </row>
    <row r="6427" spans="1:16" x14ac:dyDescent="0.25">
      <c r="A6427" t="s">
        <v>27177</v>
      </c>
      <c r="B6427" t="s">
        <v>7043</v>
      </c>
      <c r="C6427" t="s">
        <v>30934</v>
      </c>
      <c r="D6427">
        <v>741156</v>
      </c>
      <c r="G6427">
        <v>286847</v>
      </c>
      <c r="H6427">
        <v>500</v>
      </c>
      <c r="I6427">
        <v>5700</v>
      </c>
      <c r="J6427" s="3">
        <v>45339.083333333336</v>
      </c>
      <c r="K6427" s="3">
        <v>45344.416666666664</v>
      </c>
      <c r="L6427" s="3">
        <v>45349.5</v>
      </c>
      <c r="M6427" t="s">
        <v>17500</v>
      </c>
      <c r="N6427" s="4" t="s">
        <v>21119</v>
      </c>
      <c r="O6427" t="s">
        <v>37369</v>
      </c>
      <c r="P6427" t="s">
        <v>16</v>
      </c>
    </row>
    <row r="6428" spans="1:16" x14ac:dyDescent="0.25">
      <c r="A6428" t="s">
        <v>27178</v>
      </c>
      <c r="B6428" t="s">
        <v>2680</v>
      </c>
      <c r="C6428" t="s">
        <v>30959</v>
      </c>
      <c r="D6428">
        <v>723147</v>
      </c>
      <c r="G6428">
        <v>388274</v>
      </c>
      <c r="H6428">
        <v>0</v>
      </c>
      <c r="I6428">
        <v>7765</v>
      </c>
      <c r="J6428" s="3">
        <v>45339.25</v>
      </c>
      <c r="K6428" s="3">
        <v>45344.083333333336</v>
      </c>
      <c r="L6428" s="3">
        <v>45349.5</v>
      </c>
      <c r="M6428" t="s">
        <v>13137</v>
      </c>
      <c r="N6428" s="4" t="s">
        <v>21119</v>
      </c>
      <c r="O6428" t="s">
        <v>37370</v>
      </c>
      <c r="P6428" t="s">
        <v>16</v>
      </c>
    </row>
    <row r="6429" spans="1:16" x14ac:dyDescent="0.25">
      <c r="A6429" t="s">
        <v>27179</v>
      </c>
      <c r="B6429" t="s">
        <v>1303</v>
      </c>
      <c r="C6429" t="s">
        <v>30982</v>
      </c>
      <c r="D6429">
        <v>700091</v>
      </c>
      <c r="H6429">
        <v>4000</v>
      </c>
      <c r="I6429">
        <v>70000</v>
      </c>
      <c r="J6429" s="3">
        <v>45310.166666666664</v>
      </c>
      <c r="K6429" s="3">
        <v>45345.5</v>
      </c>
      <c r="L6429" s="3">
        <v>45349.5</v>
      </c>
      <c r="M6429" t="s">
        <v>11760</v>
      </c>
      <c r="N6429" s="4" t="s">
        <v>21119</v>
      </c>
      <c r="O6429" t="s">
        <v>37371</v>
      </c>
      <c r="P6429" t="s">
        <v>16</v>
      </c>
    </row>
    <row r="6430" spans="1:16" x14ac:dyDescent="0.25">
      <c r="A6430" t="s">
        <v>27180</v>
      </c>
      <c r="B6430" t="s">
        <v>4144</v>
      </c>
      <c r="C6430" t="s">
        <v>30977</v>
      </c>
      <c r="D6430">
        <v>713103</v>
      </c>
      <c r="G6430">
        <v>574945</v>
      </c>
      <c r="I6430">
        <v>11500</v>
      </c>
      <c r="J6430" s="3">
        <v>45338.208333333336</v>
      </c>
      <c r="K6430" s="3">
        <v>45345.5</v>
      </c>
      <c r="L6430" s="3">
        <v>45349.5</v>
      </c>
      <c r="M6430" t="s">
        <v>14601</v>
      </c>
      <c r="N6430" s="4" t="s">
        <v>21119</v>
      </c>
      <c r="O6430" t="s">
        <v>37372</v>
      </c>
      <c r="P6430" t="s">
        <v>16</v>
      </c>
    </row>
    <row r="6431" spans="1:16" x14ac:dyDescent="0.25">
      <c r="A6431" t="s">
        <v>27181</v>
      </c>
      <c r="B6431" t="s">
        <v>8770</v>
      </c>
      <c r="C6431" t="s">
        <v>31081</v>
      </c>
      <c r="D6431">
        <v>743370</v>
      </c>
      <c r="G6431">
        <v>800000</v>
      </c>
      <c r="H6431">
        <v>0</v>
      </c>
      <c r="I6431">
        <v>16000</v>
      </c>
      <c r="J6431" s="3">
        <v>45328.25</v>
      </c>
      <c r="K6431" s="3">
        <v>45345.5</v>
      </c>
      <c r="L6431" s="3">
        <v>45349.5</v>
      </c>
      <c r="M6431" t="s">
        <v>19227</v>
      </c>
      <c r="N6431" s="4" t="s">
        <v>21119</v>
      </c>
      <c r="O6431" t="s">
        <v>37373</v>
      </c>
      <c r="P6431" t="s">
        <v>16</v>
      </c>
    </row>
    <row r="6432" spans="1:16" x14ac:dyDescent="0.25">
      <c r="A6432" t="s">
        <v>27182</v>
      </c>
      <c r="B6432" t="s">
        <v>9518</v>
      </c>
      <c r="C6432" t="s">
        <v>31081</v>
      </c>
      <c r="D6432">
        <v>743370</v>
      </c>
      <c r="G6432">
        <v>1000000</v>
      </c>
      <c r="H6432">
        <v>0</v>
      </c>
      <c r="I6432">
        <v>20000</v>
      </c>
      <c r="J6432" s="3">
        <v>45328.5</v>
      </c>
      <c r="K6432" s="3">
        <v>45345.5</v>
      </c>
      <c r="L6432" s="3">
        <v>45349.5</v>
      </c>
      <c r="M6432" t="s">
        <v>19975</v>
      </c>
      <c r="N6432" s="4" t="s">
        <v>21119</v>
      </c>
      <c r="O6432" t="s">
        <v>37374</v>
      </c>
      <c r="P6432" t="s">
        <v>16</v>
      </c>
    </row>
    <row r="6433" spans="1:16" x14ac:dyDescent="0.25">
      <c r="A6433" t="s">
        <v>27183</v>
      </c>
      <c r="B6433" t="s">
        <v>9684</v>
      </c>
      <c r="C6433" t="s">
        <v>30972</v>
      </c>
      <c r="D6433">
        <v>700027</v>
      </c>
      <c r="G6433">
        <v>2843349</v>
      </c>
      <c r="H6433">
        <v>3000</v>
      </c>
      <c r="I6433">
        <v>56867</v>
      </c>
      <c r="J6433" s="3">
        <v>45316.208333333336</v>
      </c>
      <c r="K6433" s="3">
        <v>45345.5</v>
      </c>
      <c r="L6433" s="3">
        <v>45349.5</v>
      </c>
      <c r="M6433" t="s">
        <v>20141</v>
      </c>
      <c r="N6433" s="4" t="s">
        <v>21119</v>
      </c>
      <c r="O6433" t="s">
        <v>37375</v>
      </c>
      <c r="P6433" t="s">
        <v>16</v>
      </c>
    </row>
    <row r="6434" spans="1:16" x14ac:dyDescent="0.25">
      <c r="A6434" t="s">
        <v>27184</v>
      </c>
      <c r="B6434" t="s">
        <v>10351</v>
      </c>
      <c r="C6434" t="s">
        <v>31230</v>
      </c>
      <c r="D6434">
        <v>700001</v>
      </c>
      <c r="G6434">
        <v>53310705</v>
      </c>
      <c r="H6434">
        <v>1180</v>
      </c>
      <c r="I6434">
        <v>1000000</v>
      </c>
      <c r="J6434" s="3">
        <v>45324.416666666664</v>
      </c>
      <c r="K6434" s="3">
        <v>45345.5</v>
      </c>
      <c r="L6434" s="3">
        <v>45349.5</v>
      </c>
      <c r="M6434" t="s">
        <v>20808</v>
      </c>
      <c r="N6434" s="4" t="s">
        <v>21119</v>
      </c>
      <c r="O6434" t="s">
        <v>37376</v>
      </c>
      <c r="P6434" t="s">
        <v>16</v>
      </c>
    </row>
    <row r="6435" spans="1:16" x14ac:dyDescent="0.25">
      <c r="A6435" t="s">
        <v>27185</v>
      </c>
      <c r="B6435" t="s">
        <v>2939</v>
      </c>
      <c r="C6435" t="s">
        <v>30934</v>
      </c>
      <c r="D6435">
        <v>712401</v>
      </c>
      <c r="G6435">
        <v>115201</v>
      </c>
      <c r="H6435">
        <v>500</v>
      </c>
      <c r="I6435">
        <v>2305</v>
      </c>
      <c r="J6435" s="3">
        <v>45331.041666666664</v>
      </c>
      <c r="K6435" s="3">
        <v>45345.041666666664</v>
      </c>
      <c r="L6435" s="3">
        <v>45349.5</v>
      </c>
      <c r="M6435" t="s">
        <v>13396</v>
      </c>
      <c r="N6435" s="4" t="s">
        <v>21119</v>
      </c>
      <c r="O6435" t="s">
        <v>37377</v>
      </c>
      <c r="P6435" t="s">
        <v>16</v>
      </c>
    </row>
    <row r="6436" spans="1:16" x14ac:dyDescent="0.25">
      <c r="A6436" t="s">
        <v>27186</v>
      </c>
      <c r="B6436" t="s">
        <v>3010</v>
      </c>
      <c r="C6436" t="s">
        <v>30934</v>
      </c>
      <c r="D6436">
        <v>712401</v>
      </c>
      <c r="G6436">
        <v>114689</v>
      </c>
      <c r="H6436">
        <v>500</v>
      </c>
      <c r="I6436">
        <v>2295</v>
      </c>
      <c r="J6436" s="3">
        <v>45331.041666666664</v>
      </c>
      <c r="K6436" s="3">
        <v>45345.041666666664</v>
      </c>
      <c r="L6436" s="3">
        <v>45349.5</v>
      </c>
      <c r="M6436" t="s">
        <v>13467</v>
      </c>
      <c r="N6436" s="4" t="s">
        <v>21119</v>
      </c>
      <c r="O6436" t="s">
        <v>37378</v>
      </c>
      <c r="P6436" t="s">
        <v>16</v>
      </c>
    </row>
    <row r="6437" spans="1:16" x14ac:dyDescent="0.25">
      <c r="A6437" t="s">
        <v>27187</v>
      </c>
      <c r="B6437" t="s">
        <v>2985</v>
      </c>
      <c r="C6437" t="s">
        <v>30934</v>
      </c>
      <c r="D6437">
        <v>712401</v>
      </c>
      <c r="G6437">
        <v>139903</v>
      </c>
      <c r="H6437">
        <v>500</v>
      </c>
      <c r="I6437">
        <v>2800</v>
      </c>
      <c r="J6437" s="3">
        <v>45331.041666666664</v>
      </c>
      <c r="K6437" s="3">
        <v>45345.0625</v>
      </c>
      <c r="L6437" s="3">
        <v>45349.5</v>
      </c>
      <c r="M6437" t="s">
        <v>13442</v>
      </c>
      <c r="N6437" s="4" t="s">
        <v>21119</v>
      </c>
      <c r="O6437" t="s">
        <v>37379</v>
      </c>
      <c r="P6437" t="s">
        <v>16</v>
      </c>
    </row>
    <row r="6438" spans="1:16" x14ac:dyDescent="0.25">
      <c r="A6438" t="s">
        <v>27188</v>
      </c>
      <c r="B6438" t="s">
        <v>2990</v>
      </c>
      <c r="C6438" t="s">
        <v>30934</v>
      </c>
      <c r="D6438">
        <v>712401</v>
      </c>
      <c r="G6438">
        <v>119808</v>
      </c>
      <c r="H6438">
        <v>500</v>
      </c>
      <c r="I6438">
        <v>2400</v>
      </c>
      <c r="J6438" s="3">
        <v>45331.076388888891</v>
      </c>
      <c r="K6438" s="3">
        <v>45345.076388888891</v>
      </c>
      <c r="L6438" s="3">
        <v>45349.5</v>
      </c>
      <c r="M6438" t="s">
        <v>13447</v>
      </c>
      <c r="N6438" s="4" t="s">
        <v>21119</v>
      </c>
      <c r="O6438" t="s">
        <v>37380</v>
      </c>
      <c r="P6438" t="s">
        <v>16</v>
      </c>
    </row>
    <row r="6439" spans="1:16" x14ac:dyDescent="0.25">
      <c r="A6439" t="s">
        <v>27189</v>
      </c>
      <c r="B6439" t="s">
        <v>5781</v>
      </c>
      <c r="C6439" t="s">
        <v>30934</v>
      </c>
      <c r="D6439">
        <v>712401</v>
      </c>
      <c r="G6439">
        <v>150019</v>
      </c>
      <c r="H6439">
        <v>500</v>
      </c>
      <c r="I6439">
        <v>3000</v>
      </c>
      <c r="J6439" s="3">
        <v>45331.090277777781</v>
      </c>
      <c r="K6439" s="3">
        <v>45345.090277777781</v>
      </c>
      <c r="L6439" s="3">
        <v>45349.5</v>
      </c>
      <c r="M6439" t="s">
        <v>16238</v>
      </c>
      <c r="N6439" s="4" t="s">
        <v>21119</v>
      </c>
      <c r="O6439" t="s">
        <v>37381</v>
      </c>
      <c r="P6439" t="s">
        <v>16</v>
      </c>
    </row>
    <row r="6440" spans="1:16" x14ac:dyDescent="0.25">
      <c r="A6440" t="s">
        <v>27190</v>
      </c>
      <c r="B6440" t="s">
        <v>3026</v>
      </c>
      <c r="C6440" t="s">
        <v>30934</v>
      </c>
      <c r="D6440">
        <v>712401</v>
      </c>
      <c r="G6440">
        <v>173090</v>
      </c>
      <c r="H6440">
        <v>500</v>
      </c>
      <c r="I6440">
        <v>3465</v>
      </c>
      <c r="J6440" s="3">
        <v>45331.097222222219</v>
      </c>
      <c r="K6440" s="3">
        <v>45345.097222222219</v>
      </c>
      <c r="L6440" s="3">
        <v>45349.5</v>
      </c>
      <c r="M6440" t="s">
        <v>13483</v>
      </c>
      <c r="N6440" s="4" t="s">
        <v>21119</v>
      </c>
      <c r="O6440" t="s">
        <v>37382</v>
      </c>
      <c r="P6440" t="s">
        <v>16</v>
      </c>
    </row>
    <row r="6441" spans="1:16" x14ac:dyDescent="0.25">
      <c r="A6441" t="s">
        <v>27191</v>
      </c>
      <c r="B6441" t="s">
        <v>986</v>
      </c>
      <c r="C6441" t="s">
        <v>31037</v>
      </c>
      <c r="D6441">
        <v>400092</v>
      </c>
      <c r="G6441">
        <v>296629</v>
      </c>
      <c r="H6441">
        <v>0</v>
      </c>
      <c r="I6441">
        <v>1500</v>
      </c>
      <c r="J6441" s="3">
        <v>45339.083333333336</v>
      </c>
      <c r="K6441" s="3">
        <v>45345.125</v>
      </c>
      <c r="L6441" s="3">
        <v>45349.5</v>
      </c>
      <c r="M6441" t="s">
        <v>11443</v>
      </c>
      <c r="N6441" s="4" t="s">
        <v>21119</v>
      </c>
      <c r="O6441" t="s">
        <v>37383</v>
      </c>
      <c r="P6441" t="s">
        <v>16</v>
      </c>
    </row>
    <row r="6442" spans="1:16" x14ac:dyDescent="0.25">
      <c r="A6442" t="s">
        <v>27192</v>
      </c>
      <c r="B6442" t="s">
        <v>2989</v>
      </c>
      <c r="C6442" t="s">
        <v>30934</v>
      </c>
      <c r="D6442">
        <v>712401</v>
      </c>
      <c r="G6442">
        <v>10106300</v>
      </c>
      <c r="H6442">
        <v>500</v>
      </c>
      <c r="I6442">
        <v>2025</v>
      </c>
      <c r="J6442" s="3">
        <v>45331.104166666664</v>
      </c>
      <c r="K6442" s="3">
        <v>45345.145833333336</v>
      </c>
      <c r="L6442" s="3">
        <v>45349.5</v>
      </c>
      <c r="M6442" t="s">
        <v>13446</v>
      </c>
      <c r="N6442" s="4" t="s">
        <v>21119</v>
      </c>
      <c r="O6442" t="s">
        <v>37384</v>
      </c>
      <c r="P6442" t="s">
        <v>16</v>
      </c>
    </row>
    <row r="6443" spans="1:16" x14ac:dyDescent="0.25">
      <c r="A6443" t="s">
        <v>27193</v>
      </c>
      <c r="B6443" t="s">
        <v>9685</v>
      </c>
      <c r="C6443" t="s">
        <v>30972</v>
      </c>
      <c r="D6443">
        <v>722101</v>
      </c>
      <c r="G6443">
        <v>1382965</v>
      </c>
      <c r="H6443">
        <v>0</v>
      </c>
      <c r="I6443">
        <v>27659</v>
      </c>
      <c r="J6443" s="3">
        <v>45316.208333333336</v>
      </c>
      <c r="K6443" s="3">
        <v>45345.145833333336</v>
      </c>
      <c r="L6443" s="3">
        <v>45349.5</v>
      </c>
      <c r="M6443" t="s">
        <v>20142</v>
      </c>
      <c r="N6443" s="4" t="s">
        <v>21119</v>
      </c>
      <c r="O6443" t="s">
        <v>37385</v>
      </c>
      <c r="P6443" t="s">
        <v>16</v>
      </c>
    </row>
    <row r="6444" spans="1:16" x14ac:dyDescent="0.25">
      <c r="A6444" t="s">
        <v>27194</v>
      </c>
      <c r="B6444" t="s">
        <v>9686</v>
      </c>
      <c r="C6444" t="s">
        <v>30972</v>
      </c>
      <c r="D6444">
        <v>722101</v>
      </c>
      <c r="G6444">
        <v>2538394</v>
      </c>
      <c r="H6444">
        <v>0</v>
      </c>
      <c r="I6444">
        <v>50768</v>
      </c>
      <c r="J6444" s="3">
        <v>45316.208333333336</v>
      </c>
      <c r="K6444" s="3">
        <v>45345.145833333336</v>
      </c>
      <c r="L6444" s="3">
        <v>45349.5</v>
      </c>
      <c r="M6444" t="s">
        <v>20143</v>
      </c>
      <c r="N6444" s="4" t="s">
        <v>21119</v>
      </c>
      <c r="O6444" t="s">
        <v>37386</v>
      </c>
      <c r="P6444" t="s">
        <v>16</v>
      </c>
    </row>
    <row r="6445" spans="1:16" x14ac:dyDescent="0.25">
      <c r="A6445" t="s">
        <v>27195</v>
      </c>
      <c r="B6445" t="s">
        <v>555</v>
      </c>
      <c r="C6445" t="s">
        <v>31231</v>
      </c>
      <c r="D6445">
        <v>700001</v>
      </c>
      <c r="H6445">
        <v>0</v>
      </c>
      <c r="I6445">
        <v>10000</v>
      </c>
      <c r="J6445" s="3">
        <v>45338.194444444445</v>
      </c>
      <c r="K6445" s="3">
        <v>45345.208333333336</v>
      </c>
      <c r="L6445" s="3">
        <v>45349.5</v>
      </c>
      <c r="M6445" t="s">
        <v>11012</v>
      </c>
      <c r="N6445" s="4" t="s">
        <v>21119</v>
      </c>
      <c r="O6445" t="s">
        <v>37387</v>
      </c>
      <c r="P6445" t="s">
        <v>16</v>
      </c>
    </row>
    <row r="6446" spans="1:16" x14ac:dyDescent="0.25">
      <c r="A6446" t="s">
        <v>27196</v>
      </c>
      <c r="B6446" t="s">
        <v>6519</v>
      </c>
      <c r="C6446" t="s">
        <v>30972</v>
      </c>
      <c r="D6446">
        <v>721102</v>
      </c>
      <c r="G6446">
        <v>20947750</v>
      </c>
      <c r="H6446">
        <v>0</v>
      </c>
      <c r="I6446">
        <v>419000</v>
      </c>
      <c r="J6446" s="3">
        <v>45325.458333333336</v>
      </c>
      <c r="K6446" s="3">
        <v>45345.208333333336</v>
      </c>
      <c r="L6446" s="3">
        <v>45349.5</v>
      </c>
      <c r="M6446" t="s">
        <v>16976</v>
      </c>
      <c r="N6446" s="4" t="s">
        <v>21119</v>
      </c>
      <c r="O6446" t="s">
        <v>37388</v>
      </c>
      <c r="P6446" t="s">
        <v>16</v>
      </c>
    </row>
    <row r="6447" spans="1:16" x14ac:dyDescent="0.25">
      <c r="A6447" t="s">
        <v>27197</v>
      </c>
      <c r="B6447" t="s">
        <v>2307</v>
      </c>
      <c r="C6447" t="s">
        <v>30934</v>
      </c>
      <c r="D6447">
        <v>722136</v>
      </c>
      <c r="H6447">
        <v>2000</v>
      </c>
      <c r="I6447">
        <v>3993</v>
      </c>
      <c r="J6447" s="3">
        <v>45322.25</v>
      </c>
      <c r="K6447" s="3">
        <v>45345.25</v>
      </c>
      <c r="L6447" s="3">
        <v>45349.5</v>
      </c>
      <c r="M6447" t="s">
        <v>12764</v>
      </c>
      <c r="N6447" s="4" t="s">
        <v>21119</v>
      </c>
      <c r="O6447" t="s">
        <v>37389</v>
      </c>
      <c r="P6447" t="s">
        <v>16</v>
      </c>
    </row>
    <row r="6448" spans="1:16" x14ac:dyDescent="0.25">
      <c r="A6448" t="s">
        <v>27198</v>
      </c>
      <c r="B6448" t="s">
        <v>4845</v>
      </c>
      <c r="C6448" t="s">
        <v>30934</v>
      </c>
      <c r="D6448">
        <v>713514</v>
      </c>
      <c r="G6448">
        <v>274033</v>
      </c>
      <c r="H6448">
        <v>500</v>
      </c>
      <c r="I6448">
        <v>5481</v>
      </c>
      <c r="J6448" s="3">
        <v>45338.25</v>
      </c>
      <c r="K6448" s="3">
        <v>45345.25</v>
      </c>
      <c r="L6448" s="3">
        <v>45349.5</v>
      </c>
      <c r="M6448" t="s">
        <v>15302</v>
      </c>
      <c r="N6448" s="4" t="s">
        <v>21119</v>
      </c>
      <c r="O6448" t="s">
        <v>37390</v>
      </c>
      <c r="P6448" t="s">
        <v>16</v>
      </c>
    </row>
    <row r="6449" spans="1:16" x14ac:dyDescent="0.25">
      <c r="A6449" t="s">
        <v>27199</v>
      </c>
      <c r="B6449" t="s">
        <v>2169</v>
      </c>
      <c r="C6449" t="s">
        <v>30934</v>
      </c>
      <c r="D6449">
        <v>741402</v>
      </c>
      <c r="G6449">
        <v>200000</v>
      </c>
      <c r="H6449">
        <v>250</v>
      </c>
      <c r="I6449">
        <v>4000</v>
      </c>
      <c r="J6449" s="3">
        <v>45339.270833333336</v>
      </c>
      <c r="K6449" s="3">
        <v>45346.5</v>
      </c>
      <c r="L6449" s="3">
        <v>45349.5</v>
      </c>
      <c r="M6449" t="s">
        <v>12626</v>
      </c>
      <c r="N6449" s="4" t="s">
        <v>21119</v>
      </c>
      <c r="O6449" t="s">
        <v>37391</v>
      </c>
      <c r="P6449" t="s">
        <v>16</v>
      </c>
    </row>
    <row r="6450" spans="1:16" x14ac:dyDescent="0.25">
      <c r="A6450" t="s">
        <v>27200</v>
      </c>
      <c r="B6450" t="s">
        <v>2652</v>
      </c>
      <c r="C6450" t="s">
        <v>30934</v>
      </c>
      <c r="D6450">
        <v>712401</v>
      </c>
      <c r="G6450">
        <v>484740</v>
      </c>
      <c r="H6450">
        <v>500</v>
      </c>
      <c r="I6450">
        <v>9700</v>
      </c>
      <c r="J6450" s="3">
        <v>45338.25</v>
      </c>
      <c r="K6450" s="3">
        <v>45346.5</v>
      </c>
      <c r="L6450" s="3">
        <v>45349.5</v>
      </c>
      <c r="M6450" t="s">
        <v>13109</v>
      </c>
      <c r="N6450" s="4" t="s">
        <v>21119</v>
      </c>
      <c r="O6450" t="s">
        <v>37392</v>
      </c>
      <c r="P6450" t="s">
        <v>16</v>
      </c>
    </row>
    <row r="6451" spans="1:16" x14ac:dyDescent="0.25">
      <c r="A6451" t="s">
        <v>27201</v>
      </c>
      <c r="B6451" t="s">
        <v>3517</v>
      </c>
      <c r="C6451" t="s">
        <v>30934</v>
      </c>
      <c r="D6451">
        <v>741402</v>
      </c>
      <c r="G6451">
        <v>240921</v>
      </c>
      <c r="H6451">
        <v>500</v>
      </c>
      <c r="I6451">
        <v>4818</v>
      </c>
      <c r="J6451" s="3">
        <v>45338.270833333336</v>
      </c>
      <c r="K6451" s="3">
        <v>45346.5</v>
      </c>
      <c r="L6451" s="3">
        <v>45349.5</v>
      </c>
      <c r="M6451" t="s">
        <v>13974</v>
      </c>
      <c r="N6451" s="4" t="s">
        <v>21119</v>
      </c>
      <c r="O6451" t="s">
        <v>37393</v>
      </c>
      <c r="P6451" t="s">
        <v>16</v>
      </c>
    </row>
    <row r="6452" spans="1:16" x14ac:dyDescent="0.25">
      <c r="A6452" t="s">
        <v>27202</v>
      </c>
      <c r="B6452" t="s">
        <v>5495</v>
      </c>
      <c r="C6452" t="s">
        <v>30941</v>
      </c>
      <c r="D6452">
        <v>700013</v>
      </c>
      <c r="H6452">
        <v>0</v>
      </c>
      <c r="I6452">
        <v>13000</v>
      </c>
      <c r="J6452" s="3">
        <v>45338.229166666664</v>
      </c>
      <c r="K6452" s="3">
        <v>45346.5</v>
      </c>
      <c r="L6452" s="3">
        <v>45349.5</v>
      </c>
      <c r="M6452" t="s">
        <v>15952</v>
      </c>
      <c r="N6452" s="4" t="s">
        <v>21119</v>
      </c>
      <c r="O6452" t="s">
        <v>37394</v>
      </c>
      <c r="P6452" t="s">
        <v>16</v>
      </c>
    </row>
    <row r="6453" spans="1:16" x14ac:dyDescent="0.25">
      <c r="A6453" t="s">
        <v>27203</v>
      </c>
      <c r="B6453" t="s">
        <v>5521</v>
      </c>
      <c r="C6453" t="s">
        <v>30941</v>
      </c>
      <c r="D6453">
        <v>700086</v>
      </c>
      <c r="G6453">
        <v>193561</v>
      </c>
      <c r="H6453">
        <v>0</v>
      </c>
      <c r="I6453">
        <v>4000</v>
      </c>
      <c r="J6453" s="3">
        <v>45338.208333333336</v>
      </c>
      <c r="K6453" s="3">
        <v>45346.5</v>
      </c>
      <c r="L6453" s="3">
        <v>45349.5</v>
      </c>
      <c r="M6453" t="s">
        <v>15978</v>
      </c>
      <c r="N6453" s="4" t="s">
        <v>21119</v>
      </c>
      <c r="O6453" t="s">
        <v>37395</v>
      </c>
      <c r="P6453" t="s">
        <v>16</v>
      </c>
    </row>
    <row r="6454" spans="1:16" x14ac:dyDescent="0.25">
      <c r="A6454" t="s">
        <v>27204</v>
      </c>
      <c r="B6454" t="s">
        <v>5523</v>
      </c>
      <c r="C6454" t="s">
        <v>30941</v>
      </c>
      <c r="D6454">
        <v>700054</v>
      </c>
      <c r="G6454">
        <v>431463</v>
      </c>
      <c r="H6454">
        <v>0</v>
      </c>
      <c r="I6454">
        <v>9000</v>
      </c>
      <c r="J6454" s="3">
        <v>45338.208333333336</v>
      </c>
      <c r="K6454" s="3">
        <v>45346.5</v>
      </c>
      <c r="L6454" s="3">
        <v>45349.5</v>
      </c>
      <c r="M6454" t="s">
        <v>15980</v>
      </c>
      <c r="N6454" s="4" t="s">
        <v>21119</v>
      </c>
      <c r="O6454" t="s">
        <v>37396</v>
      </c>
      <c r="P6454" t="s">
        <v>16</v>
      </c>
    </row>
    <row r="6455" spans="1:16" x14ac:dyDescent="0.25">
      <c r="A6455" t="s">
        <v>27205</v>
      </c>
      <c r="B6455" t="s">
        <v>5537</v>
      </c>
      <c r="C6455" t="s">
        <v>30941</v>
      </c>
      <c r="D6455">
        <v>700087</v>
      </c>
      <c r="G6455">
        <v>1554202</v>
      </c>
      <c r="H6455">
        <v>0</v>
      </c>
      <c r="I6455">
        <v>31100</v>
      </c>
      <c r="J6455" s="3">
        <v>45325.479166666664</v>
      </c>
      <c r="K6455" s="3">
        <v>45346.5</v>
      </c>
      <c r="L6455" s="3">
        <v>45349.5</v>
      </c>
      <c r="M6455" t="s">
        <v>15994</v>
      </c>
      <c r="N6455" s="4" t="s">
        <v>21119</v>
      </c>
      <c r="O6455" t="s">
        <v>37397</v>
      </c>
      <c r="P6455" t="s">
        <v>16</v>
      </c>
    </row>
    <row r="6456" spans="1:16" x14ac:dyDescent="0.25">
      <c r="A6456" t="s">
        <v>27206</v>
      </c>
      <c r="B6456" t="s">
        <v>5539</v>
      </c>
      <c r="C6456" t="s">
        <v>30941</v>
      </c>
      <c r="D6456">
        <v>700087</v>
      </c>
      <c r="G6456">
        <v>498213</v>
      </c>
      <c r="H6456">
        <v>0</v>
      </c>
      <c r="I6456">
        <v>10000</v>
      </c>
      <c r="J6456" s="3">
        <v>45338.479166666664</v>
      </c>
      <c r="K6456" s="3">
        <v>45346.5</v>
      </c>
      <c r="L6456" s="3">
        <v>45349.5</v>
      </c>
      <c r="M6456" t="s">
        <v>15996</v>
      </c>
      <c r="N6456" s="4" t="s">
        <v>21119</v>
      </c>
      <c r="O6456" t="s">
        <v>37398</v>
      </c>
      <c r="P6456" t="s">
        <v>16</v>
      </c>
    </row>
    <row r="6457" spans="1:16" x14ac:dyDescent="0.25">
      <c r="A6457" t="s">
        <v>27207</v>
      </c>
      <c r="B6457" t="s">
        <v>5540</v>
      </c>
      <c r="C6457" t="s">
        <v>30941</v>
      </c>
      <c r="D6457">
        <v>700087</v>
      </c>
      <c r="G6457">
        <v>148679</v>
      </c>
      <c r="H6457">
        <v>0</v>
      </c>
      <c r="I6457">
        <v>3000</v>
      </c>
      <c r="J6457" s="3">
        <v>45338.479166666664</v>
      </c>
      <c r="K6457" s="3">
        <v>45346.5</v>
      </c>
      <c r="L6457" s="3">
        <v>45349.5</v>
      </c>
      <c r="M6457" t="s">
        <v>15997</v>
      </c>
      <c r="N6457" s="4" t="s">
        <v>21119</v>
      </c>
      <c r="O6457" t="s">
        <v>37399</v>
      </c>
      <c r="P6457" t="s">
        <v>16</v>
      </c>
    </row>
    <row r="6458" spans="1:16" x14ac:dyDescent="0.25">
      <c r="A6458" t="s">
        <v>27208</v>
      </c>
      <c r="B6458" t="s">
        <v>5541</v>
      </c>
      <c r="C6458" t="s">
        <v>30941</v>
      </c>
      <c r="D6458">
        <v>700087</v>
      </c>
      <c r="G6458">
        <v>495278</v>
      </c>
      <c r="H6458">
        <v>0</v>
      </c>
      <c r="I6458">
        <v>10000</v>
      </c>
      <c r="J6458" s="3">
        <v>45338.5</v>
      </c>
      <c r="K6458" s="3">
        <v>45346.5</v>
      </c>
      <c r="L6458" s="3">
        <v>45349.5</v>
      </c>
      <c r="M6458" t="s">
        <v>15998</v>
      </c>
      <c r="N6458" s="4" t="s">
        <v>21119</v>
      </c>
      <c r="O6458" t="s">
        <v>37400</v>
      </c>
      <c r="P6458" t="s">
        <v>16</v>
      </c>
    </row>
    <row r="6459" spans="1:16" x14ac:dyDescent="0.25">
      <c r="A6459" t="s">
        <v>27209</v>
      </c>
      <c r="B6459" t="s">
        <v>10101</v>
      </c>
      <c r="C6459" t="s">
        <v>30964</v>
      </c>
      <c r="D6459">
        <v>731213</v>
      </c>
      <c r="I6459">
        <v>15000</v>
      </c>
      <c r="J6459" s="3">
        <v>45324.288194444445</v>
      </c>
      <c r="K6459" s="3">
        <v>45346.5</v>
      </c>
      <c r="L6459" s="3">
        <v>45349.5</v>
      </c>
      <c r="M6459" t="s">
        <v>20558</v>
      </c>
      <c r="N6459" s="4" t="s">
        <v>21119</v>
      </c>
      <c r="O6459" t="s">
        <v>37401</v>
      </c>
      <c r="P6459" t="s">
        <v>16</v>
      </c>
    </row>
    <row r="6460" spans="1:16" x14ac:dyDescent="0.25">
      <c r="A6460" t="s">
        <v>27210</v>
      </c>
      <c r="B6460" t="s">
        <v>10102</v>
      </c>
      <c r="C6460" t="s">
        <v>30964</v>
      </c>
      <c r="D6460">
        <v>731213</v>
      </c>
      <c r="I6460">
        <v>16000</v>
      </c>
      <c r="J6460" s="3">
        <v>45324.288194444445</v>
      </c>
      <c r="K6460" s="3">
        <v>45346.5</v>
      </c>
      <c r="L6460" s="3">
        <v>45349.5</v>
      </c>
      <c r="M6460" t="s">
        <v>20559</v>
      </c>
      <c r="N6460" s="4" t="s">
        <v>21119</v>
      </c>
      <c r="O6460" t="s">
        <v>37402</v>
      </c>
      <c r="P6460" t="s">
        <v>16</v>
      </c>
    </row>
    <row r="6461" spans="1:16" x14ac:dyDescent="0.25">
      <c r="A6461" t="s">
        <v>27211</v>
      </c>
      <c r="B6461" t="s">
        <v>2878</v>
      </c>
      <c r="C6461" t="s">
        <v>30934</v>
      </c>
      <c r="D6461">
        <v>713104</v>
      </c>
      <c r="G6461">
        <v>476833</v>
      </c>
      <c r="H6461">
        <v>250</v>
      </c>
      <c r="I6461">
        <v>9537</v>
      </c>
      <c r="J6461" s="3">
        <v>45338.25</v>
      </c>
      <c r="K6461" s="3">
        <v>45346.125</v>
      </c>
      <c r="L6461" s="3">
        <v>45349.5</v>
      </c>
      <c r="M6461" t="s">
        <v>13335</v>
      </c>
      <c r="N6461" s="4" t="s">
        <v>21119</v>
      </c>
      <c r="O6461" t="s">
        <v>37403</v>
      </c>
      <c r="P6461" t="s">
        <v>16</v>
      </c>
    </row>
    <row r="6462" spans="1:16" x14ac:dyDescent="0.25">
      <c r="A6462" t="s">
        <v>27212</v>
      </c>
      <c r="B6462" t="s">
        <v>2501</v>
      </c>
      <c r="C6462" t="s">
        <v>30934</v>
      </c>
      <c r="D6462">
        <v>742121</v>
      </c>
      <c r="G6462">
        <v>346631</v>
      </c>
      <c r="H6462">
        <v>500</v>
      </c>
      <c r="I6462">
        <v>6933</v>
      </c>
      <c r="J6462" s="3">
        <v>45339.166666666664</v>
      </c>
      <c r="K6462" s="3">
        <v>45346.166666666664</v>
      </c>
      <c r="L6462" s="3">
        <v>45349.5</v>
      </c>
      <c r="M6462" t="s">
        <v>12958</v>
      </c>
      <c r="N6462" s="4" t="s">
        <v>21119</v>
      </c>
      <c r="O6462" t="s">
        <v>37404</v>
      </c>
      <c r="P6462" t="s">
        <v>16</v>
      </c>
    </row>
    <row r="6463" spans="1:16" x14ac:dyDescent="0.25">
      <c r="A6463" t="s">
        <v>27213</v>
      </c>
      <c r="B6463" t="s">
        <v>2670</v>
      </c>
      <c r="C6463" t="s">
        <v>30934</v>
      </c>
      <c r="D6463">
        <v>721150</v>
      </c>
      <c r="G6463">
        <v>147826</v>
      </c>
      <c r="H6463">
        <v>1000</v>
      </c>
      <c r="I6463">
        <v>2957</v>
      </c>
      <c r="J6463" s="3">
        <v>45338.270833333336</v>
      </c>
      <c r="K6463" s="3">
        <v>45346.208333333336</v>
      </c>
      <c r="L6463" s="3">
        <v>45349.5</v>
      </c>
      <c r="M6463" t="s">
        <v>13127</v>
      </c>
      <c r="N6463" s="4" t="s">
        <v>21119</v>
      </c>
      <c r="O6463" t="s">
        <v>37405</v>
      </c>
      <c r="P6463" t="s">
        <v>16</v>
      </c>
    </row>
    <row r="6464" spans="1:16" x14ac:dyDescent="0.25">
      <c r="A6464" t="s">
        <v>27214</v>
      </c>
      <c r="B6464" t="s">
        <v>10295</v>
      </c>
      <c r="C6464" t="s">
        <v>31006</v>
      </c>
      <c r="D6464">
        <v>713304</v>
      </c>
      <c r="G6464">
        <v>329184</v>
      </c>
      <c r="I6464">
        <v>6584</v>
      </c>
      <c r="J6464" s="3">
        <v>45322.166666666664</v>
      </c>
      <c r="K6464" s="3">
        <v>45346.208333333336</v>
      </c>
      <c r="L6464" s="3">
        <v>45349.5</v>
      </c>
      <c r="M6464" t="s">
        <v>20752</v>
      </c>
      <c r="N6464" s="4" t="s">
        <v>21119</v>
      </c>
      <c r="O6464" t="s">
        <v>37406</v>
      </c>
      <c r="P6464" t="s">
        <v>16</v>
      </c>
    </row>
    <row r="6465" spans="1:16" x14ac:dyDescent="0.25">
      <c r="A6465" t="s">
        <v>27215</v>
      </c>
      <c r="B6465" t="s">
        <v>10296</v>
      </c>
      <c r="C6465" t="s">
        <v>31006</v>
      </c>
      <c r="D6465">
        <v>713304</v>
      </c>
      <c r="G6465">
        <v>194459</v>
      </c>
      <c r="I6465">
        <v>3889</v>
      </c>
      <c r="J6465" s="3">
        <v>45322.166666666664</v>
      </c>
      <c r="K6465" s="3">
        <v>45346.208333333336</v>
      </c>
      <c r="L6465" s="3">
        <v>45349.5</v>
      </c>
      <c r="M6465" t="s">
        <v>20753</v>
      </c>
      <c r="N6465" s="4" t="s">
        <v>21119</v>
      </c>
      <c r="O6465" t="s">
        <v>37407</v>
      </c>
      <c r="P6465" t="s">
        <v>16</v>
      </c>
    </row>
    <row r="6466" spans="1:16" x14ac:dyDescent="0.25">
      <c r="A6466" t="s">
        <v>27216</v>
      </c>
      <c r="B6466" t="s">
        <v>390</v>
      </c>
      <c r="C6466" t="s">
        <v>30934</v>
      </c>
      <c r="D6466">
        <v>743456</v>
      </c>
      <c r="G6466">
        <v>539906</v>
      </c>
      <c r="H6466">
        <v>500</v>
      </c>
      <c r="I6466">
        <v>10798</v>
      </c>
      <c r="J6466" s="3">
        <v>45338.25</v>
      </c>
      <c r="K6466" s="3">
        <v>45346.246527777781</v>
      </c>
      <c r="L6466" s="3">
        <v>45349.5</v>
      </c>
      <c r="M6466" t="s">
        <v>10847</v>
      </c>
      <c r="N6466" s="4" t="s">
        <v>21119</v>
      </c>
      <c r="O6466" t="s">
        <v>37408</v>
      </c>
      <c r="P6466" t="s">
        <v>16</v>
      </c>
    </row>
    <row r="6467" spans="1:16" x14ac:dyDescent="0.25">
      <c r="A6467" t="s">
        <v>27217</v>
      </c>
      <c r="B6467" t="s">
        <v>391</v>
      </c>
      <c r="C6467" t="s">
        <v>30934</v>
      </c>
      <c r="D6467">
        <v>743456</v>
      </c>
      <c r="G6467">
        <v>1439749</v>
      </c>
      <c r="H6467">
        <v>500</v>
      </c>
      <c r="I6467">
        <v>28795</v>
      </c>
      <c r="J6467" s="3">
        <v>45338.25</v>
      </c>
      <c r="K6467" s="3">
        <v>45346.246527777781</v>
      </c>
      <c r="L6467" s="3">
        <v>45349.5</v>
      </c>
      <c r="M6467" t="s">
        <v>10848</v>
      </c>
      <c r="N6467" s="4" t="s">
        <v>21119</v>
      </c>
      <c r="O6467" t="s">
        <v>37409</v>
      </c>
      <c r="P6467" t="s">
        <v>16</v>
      </c>
    </row>
    <row r="6468" spans="1:16" x14ac:dyDescent="0.25">
      <c r="A6468" t="s">
        <v>27218</v>
      </c>
      <c r="B6468" t="s">
        <v>2103</v>
      </c>
      <c r="C6468" t="s">
        <v>30970</v>
      </c>
      <c r="D6468">
        <v>734226</v>
      </c>
      <c r="G6468">
        <v>653505</v>
      </c>
      <c r="H6468">
        <v>0</v>
      </c>
      <c r="I6468">
        <v>13070</v>
      </c>
      <c r="J6468" s="3">
        <v>45339.125</v>
      </c>
      <c r="K6468" s="3">
        <v>45346.288194444445</v>
      </c>
      <c r="L6468" s="3">
        <v>45349.5</v>
      </c>
      <c r="M6468" t="s">
        <v>12560</v>
      </c>
      <c r="N6468" s="4" t="s">
        <v>21119</v>
      </c>
      <c r="O6468" t="s">
        <v>37410</v>
      </c>
      <c r="P6468" t="s">
        <v>16</v>
      </c>
    </row>
    <row r="6469" spans="1:16" x14ac:dyDescent="0.25">
      <c r="A6469" t="s">
        <v>27219</v>
      </c>
      <c r="B6469" t="s">
        <v>2109</v>
      </c>
      <c r="C6469" t="s">
        <v>30970</v>
      </c>
      <c r="D6469">
        <v>734226</v>
      </c>
      <c r="G6469">
        <v>653505</v>
      </c>
      <c r="H6469">
        <v>0</v>
      </c>
      <c r="I6469">
        <v>13070</v>
      </c>
      <c r="J6469" s="3">
        <v>45339.125</v>
      </c>
      <c r="K6469" s="3">
        <v>45346.288194444445</v>
      </c>
      <c r="L6469" s="3">
        <v>45349.5</v>
      </c>
      <c r="M6469" t="s">
        <v>12566</v>
      </c>
      <c r="N6469" s="4" t="s">
        <v>21119</v>
      </c>
      <c r="O6469" t="s">
        <v>37411</v>
      </c>
      <c r="P6469" t="s">
        <v>16</v>
      </c>
    </row>
    <row r="6470" spans="1:16" x14ac:dyDescent="0.25">
      <c r="A6470" t="s">
        <v>27220</v>
      </c>
      <c r="B6470" t="s">
        <v>3734</v>
      </c>
      <c r="C6470" t="s">
        <v>30970</v>
      </c>
      <c r="D6470">
        <v>734226</v>
      </c>
      <c r="G6470">
        <v>296000</v>
      </c>
      <c r="H6470">
        <v>0</v>
      </c>
      <c r="I6470">
        <v>5920</v>
      </c>
      <c r="J6470" s="3">
        <v>45339.125</v>
      </c>
      <c r="K6470" s="3">
        <v>45346.288194444445</v>
      </c>
      <c r="L6470" s="3">
        <v>45349.5</v>
      </c>
      <c r="M6470" t="s">
        <v>14191</v>
      </c>
      <c r="N6470" s="4" t="s">
        <v>21119</v>
      </c>
      <c r="O6470" t="s">
        <v>37412</v>
      </c>
      <c r="P6470" t="s">
        <v>16</v>
      </c>
    </row>
    <row r="6471" spans="1:16" x14ac:dyDescent="0.25">
      <c r="A6471" t="s">
        <v>27221</v>
      </c>
      <c r="B6471" t="s">
        <v>3954</v>
      </c>
      <c r="C6471" t="s">
        <v>30970</v>
      </c>
      <c r="D6471">
        <v>734226</v>
      </c>
      <c r="G6471">
        <v>770839</v>
      </c>
      <c r="H6471">
        <v>0</v>
      </c>
      <c r="I6471">
        <v>15417</v>
      </c>
      <c r="J6471" s="3">
        <v>45339.125</v>
      </c>
      <c r="K6471" s="3">
        <v>45346.288194444445</v>
      </c>
      <c r="L6471" s="3">
        <v>45349.5</v>
      </c>
      <c r="M6471" t="s">
        <v>14411</v>
      </c>
      <c r="N6471" s="4" t="s">
        <v>21119</v>
      </c>
      <c r="O6471" t="s">
        <v>37413</v>
      </c>
      <c r="P6471" t="s">
        <v>16</v>
      </c>
    </row>
    <row r="6472" spans="1:16" x14ac:dyDescent="0.25">
      <c r="A6472" t="s">
        <v>27222</v>
      </c>
      <c r="B6472" t="s">
        <v>3958</v>
      </c>
      <c r="C6472" t="s">
        <v>30970</v>
      </c>
      <c r="D6472">
        <v>734226</v>
      </c>
      <c r="G6472">
        <v>296000</v>
      </c>
      <c r="H6472">
        <v>0</v>
      </c>
      <c r="I6472">
        <v>5920</v>
      </c>
      <c r="J6472" s="3">
        <v>45339.125</v>
      </c>
      <c r="K6472" s="3">
        <v>45346.288194444445</v>
      </c>
      <c r="L6472" s="3">
        <v>45349.5</v>
      </c>
      <c r="M6472" t="s">
        <v>14415</v>
      </c>
      <c r="N6472" s="4" t="s">
        <v>21119</v>
      </c>
      <c r="O6472" t="s">
        <v>37414</v>
      </c>
      <c r="P6472" t="s">
        <v>16</v>
      </c>
    </row>
    <row r="6473" spans="1:16" x14ac:dyDescent="0.25">
      <c r="A6473" t="s">
        <v>27223</v>
      </c>
      <c r="B6473" t="s">
        <v>3959</v>
      </c>
      <c r="C6473" t="s">
        <v>30970</v>
      </c>
      <c r="D6473">
        <v>734226</v>
      </c>
      <c r="G6473">
        <v>349000</v>
      </c>
      <c r="H6473">
        <v>0</v>
      </c>
      <c r="I6473">
        <v>6980</v>
      </c>
      <c r="J6473" s="3">
        <v>45339.125</v>
      </c>
      <c r="K6473" s="3">
        <v>45346.288194444445</v>
      </c>
      <c r="L6473" s="3">
        <v>45349.5</v>
      </c>
      <c r="M6473" t="s">
        <v>14416</v>
      </c>
      <c r="N6473" s="4" t="s">
        <v>21119</v>
      </c>
      <c r="O6473" t="s">
        <v>37415</v>
      </c>
      <c r="P6473" t="s">
        <v>16</v>
      </c>
    </row>
    <row r="6474" spans="1:16" x14ac:dyDescent="0.25">
      <c r="A6474" t="s">
        <v>27224</v>
      </c>
      <c r="B6474" t="s">
        <v>3967</v>
      </c>
      <c r="C6474" t="s">
        <v>30970</v>
      </c>
      <c r="D6474">
        <v>734226</v>
      </c>
      <c r="G6474">
        <v>553000</v>
      </c>
      <c r="H6474">
        <v>0</v>
      </c>
      <c r="I6474">
        <v>11060</v>
      </c>
      <c r="J6474" s="3">
        <v>45339.125</v>
      </c>
      <c r="K6474" s="3">
        <v>45346.288194444445</v>
      </c>
      <c r="L6474" s="3">
        <v>45349.5</v>
      </c>
      <c r="M6474" t="s">
        <v>14424</v>
      </c>
      <c r="N6474" s="4" t="s">
        <v>21119</v>
      </c>
      <c r="O6474" t="s">
        <v>37416</v>
      </c>
      <c r="P6474" t="s">
        <v>16</v>
      </c>
    </row>
    <row r="6475" spans="1:16" x14ac:dyDescent="0.25">
      <c r="A6475" t="s">
        <v>27225</v>
      </c>
      <c r="B6475" t="s">
        <v>3968</v>
      </c>
      <c r="C6475" t="s">
        <v>30970</v>
      </c>
      <c r="D6475">
        <v>734226</v>
      </c>
      <c r="G6475">
        <v>296000</v>
      </c>
      <c r="H6475">
        <v>0</v>
      </c>
      <c r="I6475">
        <v>5920</v>
      </c>
      <c r="J6475" s="3">
        <v>45339.125</v>
      </c>
      <c r="K6475" s="3">
        <v>45346.288194444445</v>
      </c>
      <c r="L6475" s="3">
        <v>45349.5</v>
      </c>
      <c r="M6475" t="s">
        <v>14425</v>
      </c>
      <c r="N6475" s="4" t="s">
        <v>21119</v>
      </c>
      <c r="O6475" t="s">
        <v>37417</v>
      </c>
      <c r="P6475" t="s">
        <v>16</v>
      </c>
    </row>
    <row r="6476" spans="1:16" x14ac:dyDescent="0.25">
      <c r="A6476" t="s">
        <v>27226</v>
      </c>
      <c r="B6476" t="s">
        <v>2009</v>
      </c>
      <c r="C6476" t="s">
        <v>31066</v>
      </c>
      <c r="D6476">
        <v>423105</v>
      </c>
      <c r="G6476">
        <v>937631</v>
      </c>
      <c r="H6476">
        <v>590</v>
      </c>
      <c r="I6476">
        <v>10000</v>
      </c>
      <c r="J6476" s="3">
        <v>45339.25</v>
      </c>
      <c r="K6476" s="3">
        <v>45348.458333333336</v>
      </c>
      <c r="L6476" s="3">
        <v>45349.5</v>
      </c>
      <c r="M6476" t="s">
        <v>12466</v>
      </c>
      <c r="N6476" s="4" t="s">
        <v>21119</v>
      </c>
      <c r="O6476" t="s">
        <v>37418</v>
      </c>
      <c r="P6476" t="s">
        <v>16</v>
      </c>
    </row>
    <row r="6477" spans="1:16" x14ac:dyDescent="0.25">
      <c r="A6477" t="s">
        <v>27227</v>
      </c>
      <c r="B6477" t="s">
        <v>2010</v>
      </c>
      <c r="C6477" t="s">
        <v>31066</v>
      </c>
      <c r="D6477">
        <v>423105</v>
      </c>
      <c r="G6477">
        <v>1322118</v>
      </c>
      <c r="H6477">
        <v>590</v>
      </c>
      <c r="I6477">
        <v>14000</v>
      </c>
      <c r="J6477" s="3">
        <v>45339.25</v>
      </c>
      <c r="K6477" s="3">
        <v>45348.458333333336</v>
      </c>
      <c r="L6477" s="3">
        <v>45349.5</v>
      </c>
      <c r="M6477" t="s">
        <v>12467</v>
      </c>
      <c r="N6477" s="4" t="s">
        <v>21119</v>
      </c>
      <c r="O6477" t="s">
        <v>37419</v>
      </c>
      <c r="P6477" t="s">
        <v>16</v>
      </c>
    </row>
    <row r="6478" spans="1:16" x14ac:dyDescent="0.25">
      <c r="A6478" t="s">
        <v>27228</v>
      </c>
      <c r="B6478" t="s">
        <v>2100</v>
      </c>
      <c r="C6478" t="s">
        <v>31066</v>
      </c>
      <c r="D6478">
        <v>423105</v>
      </c>
      <c r="G6478">
        <v>1933866</v>
      </c>
      <c r="H6478">
        <v>590</v>
      </c>
      <c r="I6478">
        <v>20000</v>
      </c>
      <c r="J6478" s="3">
        <v>45339.25</v>
      </c>
      <c r="K6478" s="3">
        <v>45348.458333333336</v>
      </c>
      <c r="L6478" s="3">
        <v>45349.5</v>
      </c>
      <c r="M6478" t="s">
        <v>12557</v>
      </c>
      <c r="N6478" s="4" t="s">
        <v>21119</v>
      </c>
      <c r="O6478" t="s">
        <v>37420</v>
      </c>
      <c r="P6478" t="s">
        <v>16</v>
      </c>
    </row>
    <row r="6479" spans="1:16" x14ac:dyDescent="0.25">
      <c r="A6479" t="s">
        <v>27229</v>
      </c>
      <c r="B6479" t="s">
        <v>4475</v>
      </c>
      <c r="C6479" t="s">
        <v>31232</v>
      </c>
      <c r="D6479">
        <v>401502</v>
      </c>
      <c r="G6479">
        <v>450000</v>
      </c>
      <c r="H6479">
        <v>0</v>
      </c>
      <c r="I6479">
        <v>0</v>
      </c>
      <c r="J6479" s="3">
        <v>45338.25</v>
      </c>
      <c r="K6479" s="3">
        <v>45348.458333333336</v>
      </c>
      <c r="L6479" s="3">
        <v>45349.5</v>
      </c>
      <c r="M6479" t="s">
        <v>14932</v>
      </c>
      <c r="N6479" s="4" t="s">
        <v>21119</v>
      </c>
      <c r="O6479" t="s">
        <v>37421</v>
      </c>
      <c r="P6479" t="s">
        <v>16</v>
      </c>
    </row>
    <row r="6480" spans="1:16" x14ac:dyDescent="0.25">
      <c r="A6480" t="s">
        <v>25259</v>
      </c>
      <c r="B6480" t="s">
        <v>6149</v>
      </c>
      <c r="C6480" t="s">
        <v>30939</v>
      </c>
      <c r="D6480">
        <v>425405</v>
      </c>
      <c r="G6480">
        <v>1008533</v>
      </c>
      <c r="H6480">
        <v>0</v>
      </c>
      <c r="I6480">
        <v>0</v>
      </c>
      <c r="J6480" s="3">
        <v>45339.375</v>
      </c>
      <c r="K6480" s="3">
        <v>45348.458333333336</v>
      </c>
      <c r="L6480" s="3">
        <v>45349.5</v>
      </c>
      <c r="M6480" t="s">
        <v>16606</v>
      </c>
      <c r="N6480" s="4" t="s">
        <v>21119</v>
      </c>
      <c r="O6480" t="s">
        <v>37422</v>
      </c>
      <c r="P6480" t="s">
        <v>16</v>
      </c>
    </row>
    <row r="6481" spans="1:16" x14ac:dyDescent="0.25">
      <c r="A6481" t="s">
        <v>27230</v>
      </c>
      <c r="B6481" t="s">
        <v>6575</v>
      </c>
      <c r="C6481" t="s">
        <v>31066</v>
      </c>
      <c r="D6481">
        <v>416702</v>
      </c>
      <c r="G6481">
        <v>3660770</v>
      </c>
      <c r="H6481">
        <v>1500</v>
      </c>
      <c r="I6481">
        <v>36608</v>
      </c>
      <c r="J6481" s="3">
        <v>45339.416666666664</v>
      </c>
      <c r="K6481" s="3">
        <v>45348.5</v>
      </c>
      <c r="L6481" s="3">
        <v>45349.5</v>
      </c>
      <c r="M6481" t="s">
        <v>17032</v>
      </c>
      <c r="N6481" s="4" t="s">
        <v>21119</v>
      </c>
      <c r="O6481" t="s">
        <v>37423</v>
      </c>
      <c r="P6481" t="s">
        <v>16</v>
      </c>
    </row>
    <row r="6482" spans="1:16" x14ac:dyDescent="0.25">
      <c r="A6482" t="s">
        <v>27231</v>
      </c>
      <c r="B6482" t="s">
        <v>6576</v>
      </c>
      <c r="C6482" t="s">
        <v>31066</v>
      </c>
      <c r="D6482">
        <v>416702</v>
      </c>
      <c r="G6482">
        <v>2000697</v>
      </c>
      <c r="H6482">
        <v>1500</v>
      </c>
      <c r="I6482">
        <v>20007</v>
      </c>
      <c r="J6482" s="3">
        <v>45339.416666666664</v>
      </c>
      <c r="K6482" s="3">
        <v>45348.5</v>
      </c>
      <c r="L6482" s="3">
        <v>45349.5</v>
      </c>
      <c r="M6482" t="s">
        <v>17033</v>
      </c>
      <c r="N6482" s="4" t="s">
        <v>21119</v>
      </c>
      <c r="O6482" t="s">
        <v>37424</v>
      </c>
      <c r="P6482" t="s">
        <v>16</v>
      </c>
    </row>
    <row r="6483" spans="1:16" x14ac:dyDescent="0.25">
      <c r="A6483" t="s">
        <v>27232</v>
      </c>
      <c r="B6483" t="s">
        <v>6837</v>
      </c>
      <c r="C6483" t="s">
        <v>30974</v>
      </c>
      <c r="D6483">
        <v>440001</v>
      </c>
      <c r="G6483">
        <v>166000</v>
      </c>
      <c r="H6483">
        <v>500</v>
      </c>
      <c r="I6483">
        <v>10000</v>
      </c>
      <c r="J6483" s="3">
        <v>45338.5</v>
      </c>
      <c r="K6483" s="3">
        <v>45348.5</v>
      </c>
      <c r="L6483" s="3">
        <v>45349.5</v>
      </c>
      <c r="M6483" t="s">
        <v>17294</v>
      </c>
      <c r="N6483" s="4" t="s">
        <v>21119</v>
      </c>
      <c r="O6483" t="s">
        <v>37425</v>
      </c>
      <c r="P6483" t="s">
        <v>16</v>
      </c>
    </row>
    <row r="6484" spans="1:16" x14ac:dyDescent="0.25">
      <c r="A6484" t="s">
        <v>27233</v>
      </c>
      <c r="B6484" t="s">
        <v>4694</v>
      </c>
      <c r="C6484" t="s">
        <v>31097</v>
      </c>
      <c r="D6484">
        <v>226010</v>
      </c>
      <c r="G6484">
        <v>35322065</v>
      </c>
      <c r="H6484">
        <v>4366</v>
      </c>
      <c r="I6484">
        <v>833600</v>
      </c>
      <c r="J6484" s="3">
        <v>45339.375</v>
      </c>
      <c r="K6484" s="3">
        <v>45348.125</v>
      </c>
      <c r="L6484" s="3">
        <v>45349.5</v>
      </c>
      <c r="M6484" t="s">
        <v>15151</v>
      </c>
      <c r="N6484" s="4" t="s">
        <v>21119</v>
      </c>
      <c r="O6484" t="s">
        <v>37426</v>
      </c>
      <c r="P6484" t="s">
        <v>16</v>
      </c>
    </row>
    <row r="6485" spans="1:16" x14ac:dyDescent="0.25">
      <c r="A6485" t="s">
        <v>27234</v>
      </c>
      <c r="B6485" t="s">
        <v>2924</v>
      </c>
      <c r="C6485" t="s">
        <v>31233</v>
      </c>
      <c r="D6485">
        <v>441910</v>
      </c>
      <c r="G6485">
        <v>7623190</v>
      </c>
      <c r="H6485">
        <v>2360</v>
      </c>
      <c r="I6485">
        <v>76500</v>
      </c>
      <c r="J6485" s="3">
        <v>45338.194444444445</v>
      </c>
      <c r="K6485" s="3">
        <v>45348.239583333336</v>
      </c>
      <c r="L6485" s="3">
        <v>45349.5</v>
      </c>
      <c r="M6485" t="s">
        <v>13381</v>
      </c>
      <c r="N6485" s="4" t="s">
        <v>21119</v>
      </c>
      <c r="O6485" t="s">
        <v>37427</v>
      </c>
      <c r="P6485" t="s">
        <v>16</v>
      </c>
    </row>
    <row r="6486" spans="1:16" x14ac:dyDescent="0.25">
      <c r="A6486" t="s">
        <v>27235</v>
      </c>
      <c r="B6486" t="s">
        <v>1252</v>
      </c>
      <c r="C6486" t="s">
        <v>31051</v>
      </c>
      <c r="D6486">
        <v>262701</v>
      </c>
      <c r="H6486">
        <v>3540</v>
      </c>
      <c r="I6486">
        <v>45000</v>
      </c>
      <c r="J6486" s="3">
        <v>45339.083333333336</v>
      </c>
      <c r="K6486" s="3">
        <v>45348.25</v>
      </c>
      <c r="L6486" s="3">
        <v>45349.5</v>
      </c>
      <c r="M6486" t="s">
        <v>11709</v>
      </c>
      <c r="N6486" s="4" t="s">
        <v>21119</v>
      </c>
      <c r="O6486" t="s">
        <v>37428</v>
      </c>
      <c r="P6486" t="s">
        <v>16</v>
      </c>
    </row>
    <row r="6487" spans="1:16" x14ac:dyDescent="0.25">
      <c r="A6487" t="s">
        <v>27236</v>
      </c>
      <c r="B6487" t="s">
        <v>5836</v>
      </c>
      <c r="C6487" t="s">
        <v>30940</v>
      </c>
      <c r="D6487">
        <v>147001</v>
      </c>
      <c r="H6487">
        <v>0</v>
      </c>
      <c r="I6487">
        <v>100000</v>
      </c>
      <c r="J6487" s="3">
        <v>45339.25</v>
      </c>
      <c r="K6487" s="3">
        <v>45349.496527777781</v>
      </c>
      <c r="L6487" s="3">
        <v>45349.5</v>
      </c>
      <c r="M6487" t="s">
        <v>16293</v>
      </c>
      <c r="N6487" s="4" t="s">
        <v>21119</v>
      </c>
      <c r="O6487" t="s">
        <v>37429</v>
      </c>
      <c r="P6487" t="s">
        <v>16</v>
      </c>
    </row>
    <row r="6488" spans="1:16" x14ac:dyDescent="0.25">
      <c r="A6488" t="s">
        <v>27237</v>
      </c>
      <c r="B6488" t="s">
        <v>9553</v>
      </c>
      <c r="C6488" t="s">
        <v>30935</v>
      </c>
      <c r="D6488">
        <v>733134</v>
      </c>
      <c r="G6488">
        <v>363150</v>
      </c>
      <c r="H6488">
        <v>0</v>
      </c>
      <c r="I6488">
        <v>7263</v>
      </c>
      <c r="J6488" s="3">
        <v>45316.416666666664</v>
      </c>
      <c r="K6488" s="3">
        <v>45345.208333333336</v>
      </c>
      <c r="L6488" s="3">
        <v>45349.503472222219</v>
      </c>
      <c r="M6488" t="s">
        <v>20010</v>
      </c>
      <c r="N6488" s="4" t="s">
        <v>21119</v>
      </c>
      <c r="O6488" t="s">
        <v>37430</v>
      </c>
      <c r="P6488" t="s">
        <v>16</v>
      </c>
    </row>
    <row r="6489" spans="1:16" x14ac:dyDescent="0.25">
      <c r="A6489" t="s">
        <v>27238</v>
      </c>
      <c r="B6489" t="s">
        <v>2152</v>
      </c>
      <c r="C6489" t="s">
        <v>30934</v>
      </c>
      <c r="D6489">
        <v>743329</v>
      </c>
      <c r="G6489">
        <v>348622</v>
      </c>
      <c r="H6489">
        <v>750</v>
      </c>
      <c r="I6489">
        <v>6972</v>
      </c>
      <c r="J6489" s="3">
        <v>45328.208333333336</v>
      </c>
      <c r="K6489" s="3">
        <v>45346.5</v>
      </c>
      <c r="L6489" s="3">
        <v>45349.503472222219</v>
      </c>
      <c r="M6489" t="s">
        <v>12609</v>
      </c>
      <c r="N6489" s="4" t="s">
        <v>21119</v>
      </c>
      <c r="O6489" t="s">
        <v>37431</v>
      </c>
      <c r="P6489" t="s">
        <v>16</v>
      </c>
    </row>
    <row r="6490" spans="1:16" x14ac:dyDescent="0.25">
      <c r="A6490" t="s">
        <v>27239</v>
      </c>
      <c r="B6490" t="s">
        <v>4875</v>
      </c>
      <c r="C6490" t="s">
        <v>30934</v>
      </c>
      <c r="D6490">
        <v>743329</v>
      </c>
      <c r="G6490">
        <v>81657</v>
      </c>
      <c r="H6490">
        <v>500</v>
      </c>
      <c r="I6490">
        <v>1633</v>
      </c>
      <c r="J6490" s="3">
        <v>45328.208333333336</v>
      </c>
      <c r="K6490" s="3">
        <v>45346.5</v>
      </c>
      <c r="L6490" s="3">
        <v>45349.503472222219</v>
      </c>
      <c r="M6490" t="s">
        <v>15332</v>
      </c>
      <c r="N6490" s="4" t="s">
        <v>21119</v>
      </c>
      <c r="O6490" t="s">
        <v>37432</v>
      </c>
      <c r="P6490" t="s">
        <v>16</v>
      </c>
    </row>
    <row r="6491" spans="1:16" x14ac:dyDescent="0.25">
      <c r="A6491" t="s">
        <v>27240</v>
      </c>
      <c r="B6491" t="s">
        <v>8051</v>
      </c>
      <c r="C6491" t="s">
        <v>30934</v>
      </c>
      <c r="D6491">
        <v>743329</v>
      </c>
      <c r="G6491">
        <v>180000</v>
      </c>
      <c r="H6491">
        <v>750</v>
      </c>
      <c r="I6491">
        <v>3600</v>
      </c>
      <c r="J6491" s="3">
        <v>45328.208333333336</v>
      </c>
      <c r="K6491" s="3">
        <v>45346.5</v>
      </c>
      <c r="L6491" s="3">
        <v>45349.503472222219</v>
      </c>
      <c r="M6491" t="s">
        <v>18508</v>
      </c>
      <c r="N6491" s="4" t="s">
        <v>21119</v>
      </c>
      <c r="O6491" t="s">
        <v>37433</v>
      </c>
      <c r="P6491" t="s">
        <v>16</v>
      </c>
    </row>
    <row r="6492" spans="1:16" x14ac:dyDescent="0.25">
      <c r="A6492" t="s">
        <v>27241</v>
      </c>
      <c r="B6492" t="s">
        <v>8650</v>
      </c>
      <c r="C6492" t="s">
        <v>30934</v>
      </c>
      <c r="D6492">
        <v>743329</v>
      </c>
      <c r="G6492">
        <v>235530</v>
      </c>
      <c r="H6492">
        <v>750</v>
      </c>
      <c r="I6492">
        <v>4711</v>
      </c>
      <c r="J6492" s="3">
        <v>45328.208333333336</v>
      </c>
      <c r="K6492" s="3">
        <v>45346.5</v>
      </c>
      <c r="L6492" s="3">
        <v>45349.503472222219</v>
      </c>
      <c r="M6492" t="s">
        <v>19107</v>
      </c>
      <c r="N6492" s="4" t="s">
        <v>21119</v>
      </c>
      <c r="O6492" t="s">
        <v>37434</v>
      </c>
      <c r="P6492" t="s">
        <v>16</v>
      </c>
    </row>
    <row r="6493" spans="1:16" x14ac:dyDescent="0.25">
      <c r="A6493" t="s">
        <v>27242</v>
      </c>
      <c r="B6493" t="s">
        <v>5255</v>
      </c>
      <c r="C6493" t="s">
        <v>30934</v>
      </c>
      <c r="D6493">
        <v>700140</v>
      </c>
      <c r="G6493">
        <v>199843</v>
      </c>
      <c r="H6493">
        <v>250</v>
      </c>
      <c r="I6493">
        <v>3997</v>
      </c>
      <c r="J6493" s="3">
        <v>45337.25</v>
      </c>
      <c r="K6493" s="3">
        <v>45345.083333333336</v>
      </c>
      <c r="L6493" s="3">
        <v>45349.506944444445</v>
      </c>
      <c r="M6493" t="s">
        <v>15712</v>
      </c>
      <c r="N6493" s="4" t="s">
        <v>21119</v>
      </c>
      <c r="O6493" t="s">
        <v>37435</v>
      </c>
      <c r="P6493" t="s">
        <v>16</v>
      </c>
    </row>
    <row r="6494" spans="1:16" x14ac:dyDescent="0.25">
      <c r="A6494" t="s">
        <v>27243</v>
      </c>
      <c r="B6494" t="s">
        <v>5256</v>
      </c>
      <c r="C6494" t="s">
        <v>30934</v>
      </c>
      <c r="D6494">
        <v>700140</v>
      </c>
      <c r="G6494">
        <v>134182</v>
      </c>
      <c r="H6494">
        <v>250</v>
      </c>
      <c r="I6494">
        <v>2684</v>
      </c>
      <c r="J6494" s="3">
        <v>45337.25</v>
      </c>
      <c r="K6494" s="3">
        <v>45345.083333333336</v>
      </c>
      <c r="L6494" s="3">
        <v>45349.506944444445</v>
      </c>
      <c r="M6494" t="s">
        <v>15713</v>
      </c>
      <c r="N6494" s="4" t="s">
        <v>21119</v>
      </c>
      <c r="O6494" t="s">
        <v>37436</v>
      </c>
      <c r="P6494" t="s">
        <v>16</v>
      </c>
    </row>
    <row r="6495" spans="1:16" x14ac:dyDescent="0.25">
      <c r="A6495" t="s">
        <v>27244</v>
      </c>
      <c r="B6495" t="s">
        <v>5257</v>
      </c>
      <c r="C6495" t="s">
        <v>30934</v>
      </c>
      <c r="D6495">
        <v>700140</v>
      </c>
      <c r="G6495">
        <v>134182</v>
      </c>
      <c r="H6495">
        <v>250</v>
      </c>
      <c r="I6495">
        <v>2684</v>
      </c>
      <c r="J6495" s="3">
        <v>45337.25</v>
      </c>
      <c r="K6495" s="3">
        <v>45345.083333333336</v>
      </c>
      <c r="L6495" s="3">
        <v>45349.506944444445</v>
      </c>
      <c r="M6495" t="s">
        <v>15714</v>
      </c>
      <c r="N6495" s="4" t="s">
        <v>21119</v>
      </c>
      <c r="O6495" t="s">
        <v>37437</v>
      </c>
      <c r="P6495" t="s">
        <v>16</v>
      </c>
    </row>
    <row r="6496" spans="1:16" x14ac:dyDescent="0.25">
      <c r="A6496" t="s">
        <v>27245</v>
      </c>
      <c r="B6496" t="s">
        <v>8829</v>
      </c>
      <c r="C6496" t="s">
        <v>30982</v>
      </c>
      <c r="D6496">
        <v>700091</v>
      </c>
      <c r="H6496">
        <v>4000</v>
      </c>
      <c r="I6496">
        <v>30000</v>
      </c>
      <c r="J6496" s="3">
        <v>45308.5</v>
      </c>
      <c r="K6496" s="3">
        <v>45345.520833333336</v>
      </c>
      <c r="L6496" s="3">
        <v>45349.520833333336</v>
      </c>
      <c r="M6496" t="s">
        <v>19286</v>
      </c>
      <c r="N6496" s="4" t="s">
        <v>21119</v>
      </c>
      <c r="O6496" t="s">
        <v>37438</v>
      </c>
      <c r="P6496" t="s">
        <v>16</v>
      </c>
    </row>
    <row r="6497" spans="1:16" x14ac:dyDescent="0.25">
      <c r="A6497" t="s">
        <v>27246</v>
      </c>
      <c r="B6497" t="s">
        <v>1710</v>
      </c>
      <c r="C6497" t="s">
        <v>30934</v>
      </c>
      <c r="D6497">
        <v>712406</v>
      </c>
      <c r="H6497">
        <v>500</v>
      </c>
      <c r="I6497">
        <v>6400</v>
      </c>
      <c r="J6497" s="3">
        <v>45338.145833333336</v>
      </c>
      <c r="K6497" s="3">
        <v>45346.229166666664</v>
      </c>
      <c r="L6497" s="3">
        <v>45349.520833333336</v>
      </c>
      <c r="M6497" t="s">
        <v>12167</v>
      </c>
      <c r="N6497" s="4" t="s">
        <v>21119</v>
      </c>
      <c r="O6497" t="s">
        <v>21133</v>
      </c>
      <c r="P6497" t="s">
        <v>16</v>
      </c>
    </row>
    <row r="6498" spans="1:16" x14ac:dyDescent="0.25">
      <c r="A6498" t="s">
        <v>27247</v>
      </c>
      <c r="B6498" t="s">
        <v>2247</v>
      </c>
      <c r="C6498" t="s">
        <v>30934</v>
      </c>
      <c r="D6498">
        <v>712406</v>
      </c>
      <c r="H6498">
        <v>500</v>
      </c>
      <c r="I6498">
        <v>7000</v>
      </c>
      <c r="J6498" s="3">
        <v>45338.104166666664</v>
      </c>
      <c r="K6498" s="3">
        <v>45346.229166666664</v>
      </c>
      <c r="L6498" s="3">
        <v>45349.520833333336</v>
      </c>
      <c r="M6498" t="s">
        <v>12704</v>
      </c>
      <c r="N6498" s="4" t="s">
        <v>21119</v>
      </c>
      <c r="O6498" t="s">
        <v>21133</v>
      </c>
      <c r="P6498" t="s">
        <v>16</v>
      </c>
    </row>
    <row r="6499" spans="1:16" x14ac:dyDescent="0.25">
      <c r="A6499" t="s">
        <v>27248</v>
      </c>
      <c r="B6499" t="s">
        <v>2255</v>
      </c>
      <c r="C6499" t="s">
        <v>30934</v>
      </c>
      <c r="D6499">
        <v>712406</v>
      </c>
      <c r="H6499">
        <v>500</v>
      </c>
      <c r="I6499">
        <v>7000</v>
      </c>
      <c r="J6499" s="3">
        <v>45338.104166666664</v>
      </c>
      <c r="K6499" s="3">
        <v>45346.229166666664</v>
      </c>
      <c r="L6499" s="3">
        <v>45349.520833333336</v>
      </c>
      <c r="M6499" t="s">
        <v>12712</v>
      </c>
      <c r="N6499" s="4" t="s">
        <v>21119</v>
      </c>
      <c r="O6499" t="s">
        <v>21133</v>
      </c>
      <c r="P6499" t="s">
        <v>16</v>
      </c>
    </row>
    <row r="6500" spans="1:16" x14ac:dyDescent="0.25">
      <c r="A6500" t="s">
        <v>27249</v>
      </c>
      <c r="B6500" t="s">
        <v>3087</v>
      </c>
      <c r="C6500" t="s">
        <v>30934</v>
      </c>
      <c r="D6500">
        <v>712406</v>
      </c>
      <c r="H6500">
        <v>500</v>
      </c>
      <c r="I6500">
        <v>3700</v>
      </c>
      <c r="J6500" s="3">
        <v>45338.125</v>
      </c>
      <c r="K6500" s="3">
        <v>45346.229166666664</v>
      </c>
      <c r="L6500" s="3">
        <v>45349.520833333336</v>
      </c>
      <c r="M6500" t="s">
        <v>13544</v>
      </c>
      <c r="N6500" s="4" t="s">
        <v>21119</v>
      </c>
      <c r="O6500" t="s">
        <v>21133</v>
      </c>
      <c r="P6500" t="s">
        <v>16</v>
      </c>
    </row>
    <row r="6501" spans="1:16" x14ac:dyDescent="0.25">
      <c r="A6501" t="s">
        <v>27250</v>
      </c>
      <c r="B6501" t="s">
        <v>5293</v>
      </c>
      <c r="C6501" t="s">
        <v>30934</v>
      </c>
      <c r="D6501">
        <v>712406</v>
      </c>
      <c r="H6501">
        <v>500</v>
      </c>
      <c r="I6501">
        <v>7000</v>
      </c>
      <c r="J6501" s="3">
        <v>45338.104166666664</v>
      </c>
      <c r="K6501" s="3">
        <v>45346.229166666664</v>
      </c>
      <c r="L6501" s="3">
        <v>45349.520833333336</v>
      </c>
      <c r="M6501" t="s">
        <v>15750</v>
      </c>
      <c r="N6501" s="4" t="s">
        <v>21119</v>
      </c>
      <c r="O6501" t="s">
        <v>21133</v>
      </c>
      <c r="P6501" t="s">
        <v>16</v>
      </c>
    </row>
    <row r="6502" spans="1:16" x14ac:dyDescent="0.25">
      <c r="A6502" t="s">
        <v>27251</v>
      </c>
      <c r="B6502" t="s">
        <v>5315</v>
      </c>
      <c r="C6502" t="s">
        <v>30934</v>
      </c>
      <c r="D6502">
        <v>712406</v>
      </c>
      <c r="H6502">
        <v>500</v>
      </c>
      <c r="I6502">
        <v>4100</v>
      </c>
      <c r="J6502" s="3">
        <v>45338.104166666664</v>
      </c>
      <c r="K6502" s="3">
        <v>45346.229166666664</v>
      </c>
      <c r="L6502" s="3">
        <v>45349.520833333336</v>
      </c>
      <c r="M6502" t="s">
        <v>15772</v>
      </c>
      <c r="N6502" s="4" t="s">
        <v>21119</v>
      </c>
      <c r="O6502" t="s">
        <v>21133</v>
      </c>
      <c r="P6502" t="s">
        <v>16</v>
      </c>
    </row>
    <row r="6503" spans="1:16" x14ac:dyDescent="0.25">
      <c r="A6503" t="s">
        <v>27252</v>
      </c>
      <c r="B6503" t="s">
        <v>5360</v>
      </c>
      <c r="C6503" t="s">
        <v>30934</v>
      </c>
      <c r="D6503">
        <v>712406</v>
      </c>
      <c r="H6503">
        <v>500</v>
      </c>
      <c r="I6503">
        <v>4400</v>
      </c>
      <c r="J6503" s="3">
        <v>45338.125</v>
      </c>
      <c r="K6503" s="3">
        <v>45346.229166666664</v>
      </c>
      <c r="L6503" s="3">
        <v>45349.520833333336</v>
      </c>
      <c r="M6503" t="s">
        <v>15817</v>
      </c>
      <c r="N6503" s="4" t="s">
        <v>21119</v>
      </c>
      <c r="O6503" t="s">
        <v>21133</v>
      </c>
      <c r="P6503" t="s">
        <v>16</v>
      </c>
    </row>
    <row r="6504" spans="1:16" x14ac:dyDescent="0.25">
      <c r="A6504" t="s">
        <v>27253</v>
      </c>
      <c r="B6504" t="s">
        <v>7039</v>
      </c>
      <c r="C6504" t="s">
        <v>30977</v>
      </c>
      <c r="D6504">
        <v>713426</v>
      </c>
      <c r="G6504">
        <v>3904043</v>
      </c>
      <c r="I6504">
        <v>79000</v>
      </c>
      <c r="J6504" s="3">
        <v>45324.5</v>
      </c>
      <c r="K6504" s="3">
        <v>45346.25</v>
      </c>
      <c r="L6504" s="3">
        <v>45349.520833333336</v>
      </c>
      <c r="M6504" t="s">
        <v>17496</v>
      </c>
      <c r="N6504" s="4" t="s">
        <v>21119</v>
      </c>
      <c r="O6504" t="s">
        <v>37439</v>
      </c>
      <c r="P6504" t="s">
        <v>16</v>
      </c>
    </row>
    <row r="6505" spans="1:16" x14ac:dyDescent="0.25">
      <c r="A6505" t="s">
        <v>27254</v>
      </c>
      <c r="B6505" t="s">
        <v>7040</v>
      </c>
      <c r="C6505" t="s">
        <v>30977</v>
      </c>
      <c r="D6505">
        <v>713203</v>
      </c>
      <c r="G6505">
        <v>2131372</v>
      </c>
      <c r="I6505">
        <v>43000</v>
      </c>
      <c r="J6505" s="3">
        <v>45324.5</v>
      </c>
      <c r="K6505" s="3">
        <v>45346.25</v>
      </c>
      <c r="L6505" s="3">
        <v>45349.520833333336</v>
      </c>
      <c r="M6505" t="s">
        <v>17497</v>
      </c>
      <c r="N6505" s="4" t="s">
        <v>21119</v>
      </c>
      <c r="O6505" t="s">
        <v>37440</v>
      </c>
      <c r="P6505" t="s">
        <v>16</v>
      </c>
    </row>
    <row r="6506" spans="1:16" x14ac:dyDescent="0.25">
      <c r="A6506" t="s">
        <v>27255</v>
      </c>
      <c r="B6506" t="s">
        <v>7041</v>
      </c>
      <c r="C6506" t="s">
        <v>30977</v>
      </c>
      <c r="D6506">
        <v>713346</v>
      </c>
      <c r="G6506">
        <v>4596144</v>
      </c>
      <c r="I6506">
        <v>92000</v>
      </c>
      <c r="J6506" s="3">
        <v>45324.5</v>
      </c>
      <c r="K6506" s="3">
        <v>45346.25</v>
      </c>
      <c r="L6506" s="3">
        <v>45349.520833333336</v>
      </c>
      <c r="M6506" t="s">
        <v>17498</v>
      </c>
      <c r="N6506" s="4" t="s">
        <v>21119</v>
      </c>
      <c r="O6506" t="s">
        <v>37441</v>
      </c>
      <c r="P6506" t="s">
        <v>16</v>
      </c>
    </row>
    <row r="6507" spans="1:16" x14ac:dyDescent="0.25">
      <c r="A6507" t="s">
        <v>27256</v>
      </c>
      <c r="B6507" t="s">
        <v>6915</v>
      </c>
      <c r="C6507" t="s">
        <v>31114</v>
      </c>
      <c r="D6507">
        <v>800001</v>
      </c>
      <c r="G6507">
        <v>60775</v>
      </c>
      <c r="H6507">
        <v>0</v>
      </c>
      <c r="I6507">
        <v>1216</v>
      </c>
      <c r="J6507" s="3">
        <v>45339.041666666664</v>
      </c>
      <c r="K6507" s="3">
        <v>45348.458333333336</v>
      </c>
      <c r="L6507" s="3">
        <v>45349.520833333336</v>
      </c>
      <c r="M6507" t="s">
        <v>17372</v>
      </c>
      <c r="N6507" s="4" t="s">
        <v>21119</v>
      </c>
      <c r="O6507" t="s">
        <v>37442</v>
      </c>
      <c r="P6507" t="s">
        <v>16</v>
      </c>
    </row>
    <row r="6508" spans="1:16" x14ac:dyDescent="0.25">
      <c r="A6508" t="s">
        <v>27257</v>
      </c>
      <c r="B6508" t="s">
        <v>2539</v>
      </c>
      <c r="C6508" t="s">
        <v>31039</v>
      </c>
      <c r="D6508">
        <v>273001</v>
      </c>
      <c r="G6508">
        <v>5300000</v>
      </c>
      <c r="H6508">
        <v>2714</v>
      </c>
      <c r="I6508">
        <v>465000</v>
      </c>
      <c r="J6508" s="3">
        <v>45339.125</v>
      </c>
      <c r="K6508" s="3">
        <v>45349.5</v>
      </c>
      <c r="L6508" s="3">
        <v>45349.520833333336</v>
      </c>
      <c r="M6508" t="s">
        <v>12996</v>
      </c>
      <c r="N6508" s="4" t="s">
        <v>21119</v>
      </c>
      <c r="O6508" t="s">
        <v>37443</v>
      </c>
      <c r="P6508" t="s">
        <v>16</v>
      </c>
    </row>
    <row r="6509" spans="1:16" x14ac:dyDescent="0.25">
      <c r="A6509" t="s">
        <v>27258</v>
      </c>
      <c r="B6509" t="s">
        <v>4109</v>
      </c>
      <c r="C6509" t="s">
        <v>31101</v>
      </c>
      <c r="D6509">
        <v>208001</v>
      </c>
      <c r="H6509">
        <v>854</v>
      </c>
      <c r="I6509">
        <v>237000</v>
      </c>
      <c r="J6509" s="3">
        <v>45339.0625</v>
      </c>
      <c r="K6509" s="3">
        <v>45349.5</v>
      </c>
      <c r="L6509" s="3">
        <v>45349.520833333336</v>
      </c>
      <c r="M6509" t="s">
        <v>14566</v>
      </c>
      <c r="N6509" s="4" t="s">
        <v>21119</v>
      </c>
      <c r="O6509" t="s">
        <v>37444</v>
      </c>
      <c r="P6509" t="s">
        <v>16</v>
      </c>
    </row>
    <row r="6510" spans="1:16" x14ac:dyDescent="0.25">
      <c r="A6510" t="s">
        <v>27259</v>
      </c>
      <c r="B6510" t="s">
        <v>8058</v>
      </c>
      <c r="C6510" t="s">
        <v>30945</v>
      </c>
      <c r="D6510">
        <v>209725</v>
      </c>
      <c r="G6510">
        <v>73000000</v>
      </c>
      <c r="H6510">
        <v>2714</v>
      </c>
      <c r="I6510">
        <v>3850000</v>
      </c>
      <c r="J6510" s="3">
        <v>45335.5</v>
      </c>
      <c r="K6510" s="3">
        <v>45349.5</v>
      </c>
      <c r="L6510" s="3">
        <v>45349.520833333336</v>
      </c>
      <c r="M6510" t="s">
        <v>18515</v>
      </c>
      <c r="N6510" s="4" t="s">
        <v>21119</v>
      </c>
      <c r="O6510" t="s">
        <v>32399</v>
      </c>
      <c r="P6510" t="s">
        <v>16</v>
      </c>
    </row>
    <row r="6511" spans="1:16" x14ac:dyDescent="0.25">
      <c r="A6511" t="s">
        <v>27260</v>
      </c>
      <c r="B6511" t="s">
        <v>8583</v>
      </c>
      <c r="C6511" t="s">
        <v>31041</v>
      </c>
      <c r="D6511">
        <v>243601</v>
      </c>
      <c r="G6511">
        <v>8610000</v>
      </c>
      <c r="H6511">
        <v>2714</v>
      </c>
      <c r="I6511">
        <v>631000</v>
      </c>
      <c r="J6511" s="3">
        <v>45339.25</v>
      </c>
      <c r="K6511" s="3">
        <v>45349.5</v>
      </c>
      <c r="L6511" s="3">
        <v>45349.520833333336</v>
      </c>
      <c r="M6511" t="s">
        <v>19040</v>
      </c>
      <c r="N6511" s="4" t="s">
        <v>21119</v>
      </c>
      <c r="O6511" t="s">
        <v>37445</v>
      </c>
      <c r="P6511" t="s">
        <v>16</v>
      </c>
    </row>
    <row r="6512" spans="1:16" x14ac:dyDescent="0.25">
      <c r="A6512" t="s">
        <v>27261</v>
      </c>
      <c r="B6512" t="s">
        <v>1845</v>
      </c>
      <c r="C6512" t="s">
        <v>30959</v>
      </c>
      <c r="D6512">
        <v>723126</v>
      </c>
      <c r="G6512">
        <v>243284</v>
      </c>
      <c r="H6512">
        <v>0</v>
      </c>
      <c r="I6512">
        <v>4866</v>
      </c>
      <c r="J6512" s="3">
        <v>45339.25</v>
      </c>
      <c r="K6512" s="3">
        <v>45344.083333333336</v>
      </c>
      <c r="L6512" s="3">
        <v>45349.041666666664</v>
      </c>
      <c r="M6512" t="s">
        <v>12302</v>
      </c>
      <c r="N6512" s="4" t="s">
        <v>21119</v>
      </c>
      <c r="O6512" t="s">
        <v>37446</v>
      </c>
      <c r="P6512" t="s">
        <v>16</v>
      </c>
    </row>
    <row r="6513" spans="1:16" x14ac:dyDescent="0.25">
      <c r="A6513" t="s">
        <v>27262</v>
      </c>
      <c r="B6513" t="s">
        <v>3001</v>
      </c>
      <c r="C6513" t="s">
        <v>30959</v>
      </c>
      <c r="D6513">
        <v>723147</v>
      </c>
      <c r="G6513">
        <v>194072</v>
      </c>
      <c r="H6513">
        <v>0</v>
      </c>
      <c r="I6513">
        <v>3881</v>
      </c>
      <c r="J6513" s="3">
        <v>45339.25</v>
      </c>
      <c r="K6513" s="3">
        <v>45344.083333333336</v>
      </c>
      <c r="L6513" s="3">
        <v>45349.041666666664</v>
      </c>
      <c r="M6513" t="s">
        <v>13458</v>
      </c>
      <c r="N6513" s="4" t="s">
        <v>21119</v>
      </c>
      <c r="O6513" t="s">
        <v>37447</v>
      </c>
      <c r="P6513" t="s">
        <v>16</v>
      </c>
    </row>
    <row r="6514" spans="1:16" x14ac:dyDescent="0.25">
      <c r="A6514" t="s">
        <v>27263</v>
      </c>
      <c r="B6514" t="s">
        <v>5514</v>
      </c>
      <c r="C6514" t="s">
        <v>30941</v>
      </c>
      <c r="D6514">
        <v>700075</v>
      </c>
      <c r="G6514">
        <v>297458</v>
      </c>
      <c r="H6514">
        <v>0</v>
      </c>
      <c r="I6514">
        <v>6000</v>
      </c>
      <c r="J6514" s="3">
        <v>45334.25</v>
      </c>
      <c r="K6514" s="3">
        <v>45345.5</v>
      </c>
      <c r="L6514" s="3">
        <v>45349.041666666664</v>
      </c>
      <c r="M6514" t="s">
        <v>15971</v>
      </c>
      <c r="N6514" s="4" t="s">
        <v>21119</v>
      </c>
      <c r="O6514" t="s">
        <v>37448</v>
      </c>
      <c r="P6514" t="s">
        <v>16</v>
      </c>
    </row>
    <row r="6515" spans="1:16" x14ac:dyDescent="0.25">
      <c r="A6515" t="s">
        <v>27264</v>
      </c>
      <c r="B6515" t="s">
        <v>5515</v>
      </c>
      <c r="C6515" t="s">
        <v>30941</v>
      </c>
      <c r="D6515">
        <v>700075</v>
      </c>
      <c r="G6515">
        <v>297528</v>
      </c>
      <c r="H6515">
        <v>0</v>
      </c>
      <c r="I6515">
        <v>6000</v>
      </c>
      <c r="J6515" s="3">
        <v>45334.25</v>
      </c>
      <c r="K6515" s="3">
        <v>45345.5</v>
      </c>
      <c r="L6515" s="3">
        <v>45349.041666666664</v>
      </c>
      <c r="M6515" t="s">
        <v>15972</v>
      </c>
      <c r="N6515" s="4" t="s">
        <v>21119</v>
      </c>
      <c r="O6515" t="s">
        <v>37449</v>
      </c>
      <c r="P6515" t="s">
        <v>16</v>
      </c>
    </row>
    <row r="6516" spans="1:16" x14ac:dyDescent="0.25">
      <c r="A6516" t="s">
        <v>27265</v>
      </c>
      <c r="B6516" t="s">
        <v>5479</v>
      </c>
      <c r="C6516" t="s">
        <v>30941</v>
      </c>
      <c r="D6516">
        <v>700087</v>
      </c>
      <c r="G6516">
        <v>499552</v>
      </c>
      <c r="H6516">
        <v>0</v>
      </c>
      <c r="I6516">
        <v>10000</v>
      </c>
      <c r="J6516" s="3">
        <v>45338.25</v>
      </c>
      <c r="K6516" s="3">
        <v>45345.041666666664</v>
      </c>
      <c r="L6516" s="3">
        <v>45349.041666666664</v>
      </c>
      <c r="M6516" t="s">
        <v>15936</v>
      </c>
      <c r="N6516" s="4" t="s">
        <v>21119</v>
      </c>
      <c r="O6516" t="s">
        <v>37450</v>
      </c>
      <c r="P6516" t="s">
        <v>16</v>
      </c>
    </row>
    <row r="6517" spans="1:16" x14ac:dyDescent="0.25">
      <c r="A6517" t="s">
        <v>27266</v>
      </c>
      <c r="B6517" t="s">
        <v>10254</v>
      </c>
      <c r="C6517" t="s">
        <v>30961</v>
      </c>
      <c r="D6517">
        <v>713104</v>
      </c>
      <c r="I6517">
        <v>126505</v>
      </c>
      <c r="J6517" s="3">
        <v>45313.25</v>
      </c>
      <c r="K6517" s="3">
        <v>45345.041666666664</v>
      </c>
      <c r="L6517" s="3">
        <v>45349.041666666664</v>
      </c>
      <c r="M6517" t="s">
        <v>20711</v>
      </c>
      <c r="N6517" s="4" t="s">
        <v>21119</v>
      </c>
      <c r="O6517" t="s">
        <v>37451</v>
      </c>
      <c r="P6517" t="s">
        <v>16</v>
      </c>
    </row>
    <row r="6518" spans="1:16" x14ac:dyDescent="0.25">
      <c r="A6518" t="s">
        <v>27267</v>
      </c>
      <c r="B6518" t="s">
        <v>10263</v>
      </c>
      <c r="C6518" t="s">
        <v>30961</v>
      </c>
      <c r="D6518">
        <v>721507</v>
      </c>
      <c r="I6518">
        <v>7000</v>
      </c>
      <c r="J6518" s="3">
        <v>45338.041666666664</v>
      </c>
      <c r="K6518" s="3">
        <v>45345.041666666664</v>
      </c>
      <c r="L6518" s="3">
        <v>45349.041666666664</v>
      </c>
      <c r="M6518" t="s">
        <v>20720</v>
      </c>
      <c r="N6518" s="4" t="s">
        <v>21119</v>
      </c>
      <c r="O6518" t="s">
        <v>37452</v>
      </c>
      <c r="P6518" t="s">
        <v>16</v>
      </c>
    </row>
    <row r="6519" spans="1:16" x14ac:dyDescent="0.25">
      <c r="A6519" t="s">
        <v>27268</v>
      </c>
      <c r="B6519" t="s">
        <v>10302</v>
      </c>
      <c r="C6519" t="s">
        <v>30961</v>
      </c>
      <c r="D6519">
        <v>741235</v>
      </c>
      <c r="G6519">
        <v>16083712</v>
      </c>
      <c r="I6519">
        <v>321674</v>
      </c>
      <c r="J6519" s="3">
        <v>45307.25</v>
      </c>
      <c r="K6519" s="3">
        <v>45345.041666666664</v>
      </c>
      <c r="L6519" s="3">
        <v>45349.041666666664</v>
      </c>
      <c r="M6519" t="s">
        <v>20759</v>
      </c>
      <c r="N6519" s="4" t="s">
        <v>21119</v>
      </c>
      <c r="O6519" t="s">
        <v>37453</v>
      </c>
      <c r="P6519" t="s">
        <v>16</v>
      </c>
    </row>
    <row r="6520" spans="1:16" x14ac:dyDescent="0.25">
      <c r="A6520" t="s">
        <v>27269</v>
      </c>
      <c r="B6520" t="s">
        <v>10303</v>
      </c>
      <c r="C6520" t="s">
        <v>30961</v>
      </c>
      <c r="D6520">
        <v>700091</v>
      </c>
      <c r="G6520">
        <v>27820031</v>
      </c>
      <c r="I6520">
        <v>556401</v>
      </c>
      <c r="J6520" s="3">
        <v>45307.25</v>
      </c>
      <c r="K6520" s="3">
        <v>45345.041666666664</v>
      </c>
      <c r="L6520" s="3">
        <v>45349.041666666664</v>
      </c>
      <c r="M6520" t="s">
        <v>20760</v>
      </c>
      <c r="N6520" s="4" t="s">
        <v>21119</v>
      </c>
      <c r="O6520" t="s">
        <v>37454</v>
      </c>
      <c r="P6520" t="s">
        <v>16</v>
      </c>
    </row>
    <row r="6521" spans="1:16" x14ac:dyDescent="0.25">
      <c r="A6521" t="s">
        <v>27270</v>
      </c>
      <c r="B6521" t="s">
        <v>5232</v>
      </c>
      <c r="C6521" t="s">
        <v>30934</v>
      </c>
      <c r="D6521">
        <v>713386</v>
      </c>
      <c r="G6521">
        <v>400000</v>
      </c>
      <c r="H6521">
        <v>750</v>
      </c>
      <c r="I6521">
        <v>8000</v>
      </c>
      <c r="J6521" s="3">
        <v>45338.125</v>
      </c>
      <c r="K6521" s="3">
        <v>45346.5</v>
      </c>
      <c r="L6521" s="3">
        <v>45349.041666666664</v>
      </c>
      <c r="M6521" t="s">
        <v>15689</v>
      </c>
      <c r="N6521" s="4" t="s">
        <v>21119</v>
      </c>
      <c r="O6521" t="s">
        <v>37455</v>
      </c>
      <c r="P6521" t="s">
        <v>16</v>
      </c>
    </row>
    <row r="6522" spans="1:16" x14ac:dyDescent="0.25">
      <c r="A6522" t="s">
        <v>27271</v>
      </c>
      <c r="B6522" t="s">
        <v>5233</v>
      </c>
      <c r="C6522" t="s">
        <v>30934</v>
      </c>
      <c r="D6522">
        <v>713386</v>
      </c>
      <c r="G6522">
        <v>400000</v>
      </c>
      <c r="H6522">
        <v>750</v>
      </c>
      <c r="I6522">
        <v>8000</v>
      </c>
      <c r="J6522" s="3">
        <v>45338.125</v>
      </c>
      <c r="K6522" s="3">
        <v>45346.5</v>
      </c>
      <c r="L6522" s="3">
        <v>45349.041666666664</v>
      </c>
      <c r="M6522" t="s">
        <v>15690</v>
      </c>
      <c r="N6522" s="4" t="s">
        <v>21119</v>
      </c>
      <c r="O6522" t="s">
        <v>37456</v>
      </c>
      <c r="P6522" t="s">
        <v>16</v>
      </c>
    </row>
    <row r="6523" spans="1:16" x14ac:dyDescent="0.25">
      <c r="A6523" t="s">
        <v>27272</v>
      </c>
      <c r="B6523" t="s">
        <v>5234</v>
      </c>
      <c r="C6523" t="s">
        <v>30934</v>
      </c>
      <c r="D6523">
        <v>713386</v>
      </c>
      <c r="G6523">
        <v>400000</v>
      </c>
      <c r="H6523">
        <v>750</v>
      </c>
      <c r="I6523">
        <v>8000</v>
      </c>
      <c r="J6523" s="3">
        <v>45338.125</v>
      </c>
      <c r="K6523" s="3">
        <v>45346.5</v>
      </c>
      <c r="L6523" s="3">
        <v>45349.041666666664</v>
      </c>
      <c r="M6523" t="s">
        <v>15691</v>
      </c>
      <c r="N6523" s="4" t="s">
        <v>21119</v>
      </c>
      <c r="O6523" t="s">
        <v>37457</v>
      </c>
      <c r="P6523" t="s">
        <v>16</v>
      </c>
    </row>
    <row r="6524" spans="1:16" x14ac:dyDescent="0.25">
      <c r="A6524" t="s">
        <v>27273</v>
      </c>
      <c r="B6524" t="s">
        <v>5235</v>
      </c>
      <c r="C6524" t="s">
        <v>30934</v>
      </c>
      <c r="D6524">
        <v>713386</v>
      </c>
      <c r="G6524">
        <v>400000</v>
      </c>
      <c r="H6524">
        <v>750</v>
      </c>
      <c r="I6524">
        <v>8000</v>
      </c>
      <c r="J6524" s="3">
        <v>45338.125</v>
      </c>
      <c r="K6524" s="3">
        <v>45346.5</v>
      </c>
      <c r="L6524" s="3">
        <v>45349.041666666664</v>
      </c>
      <c r="M6524" t="s">
        <v>15692</v>
      </c>
      <c r="N6524" s="4" t="s">
        <v>21119</v>
      </c>
      <c r="O6524" t="s">
        <v>37458</v>
      </c>
      <c r="P6524" t="s">
        <v>16</v>
      </c>
    </row>
    <row r="6525" spans="1:16" x14ac:dyDescent="0.25">
      <c r="A6525" t="s">
        <v>27274</v>
      </c>
      <c r="B6525" t="s">
        <v>3039</v>
      </c>
      <c r="C6525" t="s">
        <v>30934</v>
      </c>
      <c r="D6525">
        <v>721501</v>
      </c>
      <c r="G6525">
        <v>879646</v>
      </c>
      <c r="H6525">
        <v>600</v>
      </c>
      <c r="I6525">
        <v>17600</v>
      </c>
      <c r="J6525" s="3">
        <v>45338.25</v>
      </c>
      <c r="K6525" s="3">
        <v>45346.041666666664</v>
      </c>
      <c r="L6525" s="3">
        <v>45349.041666666664</v>
      </c>
      <c r="M6525" t="s">
        <v>13496</v>
      </c>
      <c r="N6525" s="4" t="s">
        <v>21119</v>
      </c>
      <c r="O6525" t="s">
        <v>37459</v>
      </c>
      <c r="P6525" t="s">
        <v>16</v>
      </c>
    </row>
    <row r="6526" spans="1:16" x14ac:dyDescent="0.25">
      <c r="A6526" t="s">
        <v>27275</v>
      </c>
      <c r="B6526" t="s">
        <v>7581</v>
      </c>
      <c r="C6526" t="s">
        <v>30934</v>
      </c>
      <c r="D6526">
        <v>721501</v>
      </c>
      <c r="G6526">
        <v>317699</v>
      </c>
      <c r="H6526">
        <v>300</v>
      </c>
      <c r="I6526">
        <v>6400</v>
      </c>
      <c r="J6526" s="3">
        <v>45338.25</v>
      </c>
      <c r="K6526" s="3">
        <v>45346.041666666664</v>
      </c>
      <c r="L6526" s="3">
        <v>45349.041666666664</v>
      </c>
      <c r="M6526" t="s">
        <v>18038</v>
      </c>
      <c r="N6526" s="4" t="s">
        <v>21119</v>
      </c>
      <c r="O6526" t="s">
        <v>37460</v>
      </c>
      <c r="P6526" t="s">
        <v>16</v>
      </c>
    </row>
    <row r="6527" spans="1:16" x14ac:dyDescent="0.25">
      <c r="A6527" t="s">
        <v>27276</v>
      </c>
      <c r="B6527" t="s">
        <v>7585</v>
      </c>
      <c r="C6527" t="s">
        <v>30934</v>
      </c>
      <c r="D6527">
        <v>721501</v>
      </c>
      <c r="G6527">
        <v>266794</v>
      </c>
      <c r="H6527">
        <v>300</v>
      </c>
      <c r="I6527">
        <v>5400</v>
      </c>
      <c r="J6527" s="3">
        <v>45338.25</v>
      </c>
      <c r="K6527" s="3">
        <v>45346.041666666664</v>
      </c>
      <c r="L6527" s="3">
        <v>45349.041666666664</v>
      </c>
      <c r="M6527" t="s">
        <v>18042</v>
      </c>
      <c r="N6527" s="4" t="s">
        <v>21119</v>
      </c>
      <c r="O6527" t="s">
        <v>37461</v>
      </c>
      <c r="P6527" t="s">
        <v>16</v>
      </c>
    </row>
    <row r="6528" spans="1:16" x14ac:dyDescent="0.25">
      <c r="A6528" t="s">
        <v>27277</v>
      </c>
      <c r="B6528" t="s">
        <v>4073</v>
      </c>
      <c r="C6528" t="s">
        <v>30961</v>
      </c>
      <c r="D6528">
        <v>741102</v>
      </c>
      <c r="G6528">
        <v>278357</v>
      </c>
      <c r="I6528">
        <v>5567</v>
      </c>
      <c r="J6528" s="3">
        <v>45339.208333333336</v>
      </c>
      <c r="K6528" s="3">
        <v>45346.166666666664</v>
      </c>
      <c r="L6528" s="3">
        <v>45349.041666666664</v>
      </c>
      <c r="M6528" t="s">
        <v>14530</v>
      </c>
      <c r="N6528" s="4" t="s">
        <v>21119</v>
      </c>
      <c r="O6528" t="s">
        <v>37462</v>
      </c>
      <c r="P6528" t="s">
        <v>16</v>
      </c>
    </row>
    <row r="6529" spans="1:16" x14ac:dyDescent="0.25">
      <c r="A6529" t="s">
        <v>27278</v>
      </c>
      <c r="B6529" t="s">
        <v>6909</v>
      </c>
      <c r="C6529" t="s">
        <v>31058</v>
      </c>
      <c r="D6529">
        <v>110001</v>
      </c>
      <c r="G6529">
        <v>441141</v>
      </c>
      <c r="H6529">
        <v>590</v>
      </c>
      <c r="I6529">
        <v>8823</v>
      </c>
      <c r="J6529" s="3">
        <v>45339.25</v>
      </c>
      <c r="K6529" s="3">
        <v>45346.25</v>
      </c>
      <c r="L6529" s="3">
        <v>45349.041666666664</v>
      </c>
      <c r="M6529" t="s">
        <v>17366</v>
      </c>
      <c r="N6529" s="4" t="s">
        <v>21119</v>
      </c>
      <c r="O6529" t="s">
        <v>37463</v>
      </c>
      <c r="P6529" t="s">
        <v>16</v>
      </c>
    </row>
    <row r="6530" spans="1:16" x14ac:dyDescent="0.25">
      <c r="A6530" t="s">
        <v>27279</v>
      </c>
      <c r="B6530" t="s">
        <v>2583</v>
      </c>
      <c r="C6530" t="s">
        <v>30970</v>
      </c>
      <c r="D6530">
        <v>734226</v>
      </c>
      <c r="G6530">
        <v>312012</v>
      </c>
      <c r="H6530">
        <v>0</v>
      </c>
      <c r="I6530">
        <v>6240</v>
      </c>
      <c r="J6530" s="3">
        <v>45339.166666666664</v>
      </c>
      <c r="K6530" s="3">
        <v>45346.288194444445</v>
      </c>
      <c r="L6530" s="3">
        <v>45349.041666666664</v>
      </c>
      <c r="M6530" t="s">
        <v>13040</v>
      </c>
      <c r="N6530" s="4" t="s">
        <v>21119</v>
      </c>
      <c r="O6530" t="s">
        <v>37464</v>
      </c>
      <c r="P6530" t="s">
        <v>16</v>
      </c>
    </row>
    <row r="6531" spans="1:16" x14ac:dyDescent="0.25">
      <c r="A6531" t="s">
        <v>27280</v>
      </c>
      <c r="B6531" t="s">
        <v>2586</v>
      </c>
      <c r="C6531" t="s">
        <v>30970</v>
      </c>
      <c r="D6531">
        <v>734226</v>
      </c>
      <c r="G6531">
        <v>312012</v>
      </c>
      <c r="H6531">
        <v>0</v>
      </c>
      <c r="I6531">
        <v>6240</v>
      </c>
      <c r="J6531" s="3">
        <v>45339.166666666664</v>
      </c>
      <c r="K6531" s="3">
        <v>45346.288194444445</v>
      </c>
      <c r="L6531" s="3">
        <v>45349.041666666664</v>
      </c>
      <c r="M6531" t="s">
        <v>13043</v>
      </c>
      <c r="N6531" s="4" t="s">
        <v>21119</v>
      </c>
      <c r="O6531" t="s">
        <v>37465</v>
      </c>
      <c r="P6531" t="s">
        <v>16</v>
      </c>
    </row>
    <row r="6532" spans="1:16" x14ac:dyDescent="0.25">
      <c r="A6532" t="s">
        <v>27281</v>
      </c>
      <c r="B6532" t="s">
        <v>3739</v>
      </c>
      <c r="C6532" t="s">
        <v>30970</v>
      </c>
      <c r="D6532">
        <v>734226</v>
      </c>
      <c r="G6532">
        <v>338518</v>
      </c>
      <c r="H6532">
        <v>0</v>
      </c>
      <c r="I6532">
        <v>6770</v>
      </c>
      <c r="J6532" s="3">
        <v>45339.166666666664</v>
      </c>
      <c r="K6532" s="3">
        <v>45346.288194444445</v>
      </c>
      <c r="L6532" s="3">
        <v>45349.041666666664</v>
      </c>
      <c r="M6532" t="s">
        <v>14196</v>
      </c>
      <c r="N6532" s="4" t="s">
        <v>21119</v>
      </c>
      <c r="O6532" t="s">
        <v>37466</v>
      </c>
      <c r="P6532" t="s">
        <v>16</v>
      </c>
    </row>
    <row r="6533" spans="1:16" x14ac:dyDescent="0.25">
      <c r="A6533" t="s">
        <v>27282</v>
      </c>
      <c r="B6533" t="s">
        <v>3969</v>
      </c>
      <c r="C6533" t="s">
        <v>30970</v>
      </c>
      <c r="D6533">
        <v>734226</v>
      </c>
      <c r="G6533">
        <v>349000</v>
      </c>
      <c r="H6533">
        <v>0</v>
      </c>
      <c r="I6533">
        <v>6980</v>
      </c>
      <c r="J6533" s="3">
        <v>45339.166666666664</v>
      </c>
      <c r="K6533" s="3">
        <v>45346.288194444445</v>
      </c>
      <c r="L6533" s="3">
        <v>45349.041666666664</v>
      </c>
      <c r="M6533" t="s">
        <v>14426</v>
      </c>
      <c r="N6533" s="4" t="s">
        <v>21119</v>
      </c>
      <c r="O6533" t="s">
        <v>37467</v>
      </c>
      <c r="P6533" t="s">
        <v>16</v>
      </c>
    </row>
    <row r="6534" spans="1:16" x14ac:dyDescent="0.25">
      <c r="A6534" t="s">
        <v>27283</v>
      </c>
      <c r="B6534" t="s">
        <v>956</v>
      </c>
      <c r="C6534" t="s">
        <v>31234</v>
      </c>
      <c r="D6534">
        <v>226010</v>
      </c>
      <c r="H6534">
        <v>1770</v>
      </c>
      <c r="I6534">
        <v>0</v>
      </c>
      <c r="J6534" s="3">
        <v>45338.270833333336</v>
      </c>
      <c r="K6534" s="3">
        <v>45348.458333333336</v>
      </c>
      <c r="L6534" s="3">
        <v>45349.041666666664</v>
      </c>
      <c r="M6534" t="s">
        <v>11413</v>
      </c>
      <c r="N6534" s="4" t="s">
        <v>21119</v>
      </c>
      <c r="O6534" t="s">
        <v>37468</v>
      </c>
      <c r="P6534" t="s">
        <v>16</v>
      </c>
    </row>
    <row r="6535" spans="1:16" x14ac:dyDescent="0.25">
      <c r="A6535" t="s">
        <v>27284</v>
      </c>
      <c r="B6535" t="s">
        <v>6950</v>
      </c>
      <c r="C6535" t="s">
        <v>31019</v>
      </c>
      <c r="D6535">
        <v>937507</v>
      </c>
      <c r="G6535">
        <v>99000</v>
      </c>
      <c r="H6535">
        <v>0</v>
      </c>
      <c r="I6535">
        <v>0</v>
      </c>
      <c r="J6535" s="3">
        <v>45339.416666666664</v>
      </c>
      <c r="K6535" s="3">
        <v>45348.5</v>
      </c>
      <c r="L6535" s="3">
        <v>45349.041666666664</v>
      </c>
      <c r="M6535" t="s">
        <v>17407</v>
      </c>
      <c r="N6535" s="4" t="s">
        <v>21119</v>
      </c>
      <c r="O6535" t="s">
        <v>37469</v>
      </c>
      <c r="P6535" t="s">
        <v>16</v>
      </c>
    </row>
    <row r="6536" spans="1:16" x14ac:dyDescent="0.25">
      <c r="A6536" t="s">
        <v>27285</v>
      </c>
      <c r="B6536" t="s">
        <v>8981</v>
      </c>
      <c r="C6536" t="s">
        <v>31139</v>
      </c>
      <c r="D6536">
        <v>560067</v>
      </c>
      <c r="I6536">
        <v>0</v>
      </c>
      <c r="J6536" s="3">
        <v>45339.21875</v>
      </c>
      <c r="K6536" s="3">
        <v>45348.5</v>
      </c>
      <c r="L6536" s="3">
        <v>45349.041666666664</v>
      </c>
      <c r="M6536" t="s">
        <v>19438</v>
      </c>
      <c r="N6536" s="4" t="s">
        <v>21119</v>
      </c>
      <c r="O6536" t="s">
        <v>37470</v>
      </c>
      <c r="P6536" t="s">
        <v>16</v>
      </c>
    </row>
    <row r="6537" spans="1:16" x14ac:dyDescent="0.25">
      <c r="A6537" t="s">
        <v>27286</v>
      </c>
      <c r="B6537" t="s">
        <v>392</v>
      </c>
      <c r="C6537" t="s">
        <v>30934</v>
      </c>
      <c r="D6537">
        <v>722146</v>
      </c>
      <c r="G6537">
        <v>165906</v>
      </c>
      <c r="H6537">
        <v>500</v>
      </c>
      <c r="I6537">
        <v>3318</v>
      </c>
      <c r="J6537" s="3">
        <v>45321.375</v>
      </c>
      <c r="K6537" s="3">
        <v>45348.041666666664</v>
      </c>
      <c r="L6537" s="3">
        <v>45349.041666666664</v>
      </c>
      <c r="M6537" t="s">
        <v>10849</v>
      </c>
      <c r="N6537" s="4" t="s">
        <v>21119</v>
      </c>
      <c r="O6537" t="s">
        <v>37471</v>
      </c>
      <c r="P6537" t="s">
        <v>16</v>
      </c>
    </row>
    <row r="6538" spans="1:16" x14ac:dyDescent="0.25">
      <c r="A6538" t="s">
        <v>27287</v>
      </c>
      <c r="B6538" t="s">
        <v>406</v>
      </c>
      <c r="C6538" t="s">
        <v>30934</v>
      </c>
      <c r="D6538">
        <v>722146</v>
      </c>
      <c r="G6538">
        <v>99957</v>
      </c>
      <c r="H6538">
        <v>250</v>
      </c>
      <c r="I6538">
        <v>1999</v>
      </c>
      <c r="J6538" s="3">
        <v>45321.288194444445</v>
      </c>
      <c r="K6538" s="3">
        <v>45348.041666666664</v>
      </c>
      <c r="L6538" s="3">
        <v>45349.041666666664</v>
      </c>
      <c r="M6538" t="s">
        <v>10863</v>
      </c>
      <c r="N6538" s="4" t="s">
        <v>21119</v>
      </c>
      <c r="O6538" t="s">
        <v>37472</v>
      </c>
      <c r="P6538" t="s">
        <v>16</v>
      </c>
    </row>
    <row r="6539" spans="1:16" x14ac:dyDescent="0.25">
      <c r="A6539" t="s">
        <v>27288</v>
      </c>
      <c r="B6539" t="s">
        <v>407</v>
      </c>
      <c r="C6539" t="s">
        <v>30934</v>
      </c>
      <c r="D6539">
        <v>722146</v>
      </c>
      <c r="G6539">
        <v>100000</v>
      </c>
      <c r="H6539">
        <v>300</v>
      </c>
      <c r="I6539">
        <v>2000</v>
      </c>
      <c r="J6539" s="3">
        <v>45322.375</v>
      </c>
      <c r="K6539" s="3">
        <v>45348.041666666664</v>
      </c>
      <c r="L6539" s="3">
        <v>45349.041666666664</v>
      </c>
      <c r="M6539" t="s">
        <v>10864</v>
      </c>
      <c r="N6539" s="4" t="s">
        <v>21119</v>
      </c>
      <c r="O6539" t="s">
        <v>37473</v>
      </c>
      <c r="P6539" t="s">
        <v>16</v>
      </c>
    </row>
    <row r="6540" spans="1:16" x14ac:dyDescent="0.25">
      <c r="A6540" t="s">
        <v>27289</v>
      </c>
      <c r="B6540" t="s">
        <v>6778</v>
      </c>
      <c r="C6540" t="s">
        <v>31235</v>
      </c>
      <c r="D6540">
        <v>110007</v>
      </c>
      <c r="G6540">
        <v>997481</v>
      </c>
      <c r="H6540">
        <v>500</v>
      </c>
      <c r="I6540">
        <v>19950</v>
      </c>
      <c r="J6540" s="3">
        <v>45339.25</v>
      </c>
      <c r="K6540" s="3">
        <v>45348.041666666664</v>
      </c>
      <c r="L6540" s="3">
        <v>45349.041666666664</v>
      </c>
      <c r="M6540" t="s">
        <v>17235</v>
      </c>
      <c r="N6540" s="4" t="s">
        <v>21119</v>
      </c>
      <c r="O6540" t="s">
        <v>37474</v>
      </c>
      <c r="P6540" t="s">
        <v>16</v>
      </c>
    </row>
    <row r="6541" spans="1:16" x14ac:dyDescent="0.25">
      <c r="A6541" t="s">
        <v>27290</v>
      </c>
      <c r="B6541" t="s">
        <v>6779</v>
      </c>
      <c r="C6541" t="s">
        <v>31235</v>
      </c>
      <c r="D6541">
        <v>110007</v>
      </c>
      <c r="G6541">
        <v>806690</v>
      </c>
      <c r="H6541">
        <v>500</v>
      </c>
      <c r="I6541">
        <v>16134</v>
      </c>
      <c r="J6541" s="3">
        <v>45339.25</v>
      </c>
      <c r="K6541" s="3">
        <v>45348.041666666664</v>
      </c>
      <c r="L6541" s="3">
        <v>45349.041666666664</v>
      </c>
      <c r="M6541" t="s">
        <v>17236</v>
      </c>
      <c r="N6541" s="4" t="s">
        <v>21119</v>
      </c>
      <c r="O6541" t="s">
        <v>37475</v>
      </c>
      <c r="P6541" t="s">
        <v>16</v>
      </c>
    </row>
    <row r="6542" spans="1:16" x14ac:dyDescent="0.25">
      <c r="A6542" t="s">
        <v>27291</v>
      </c>
      <c r="B6542" t="s">
        <v>6913</v>
      </c>
      <c r="C6542" t="s">
        <v>31235</v>
      </c>
      <c r="D6542">
        <v>110007</v>
      </c>
      <c r="G6542">
        <v>480425</v>
      </c>
      <c r="H6542">
        <v>500</v>
      </c>
      <c r="I6542">
        <v>9608</v>
      </c>
      <c r="J6542" s="3">
        <v>45339.25</v>
      </c>
      <c r="K6542" s="3">
        <v>45348.041666666664</v>
      </c>
      <c r="L6542" s="3">
        <v>45349.041666666664</v>
      </c>
      <c r="M6542" t="s">
        <v>17370</v>
      </c>
      <c r="N6542" s="4" t="s">
        <v>21119</v>
      </c>
      <c r="O6542" t="s">
        <v>37476</v>
      </c>
      <c r="P6542" t="s">
        <v>16</v>
      </c>
    </row>
    <row r="6543" spans="1:16" x14ac:dyDescent="0.25">
      <c r="A6543" t="s">
        <v>27292</v>
      </c>
      <c r="B6543" t="s">
        <v>10329</v>
      </c>
      <c r="C6543" t="s">
        <v>31006</v>
      </c>
      <c r="D6543">
        <v>742225</v>
      </c>
      <c r="G6543">
        <v>441541</v>
      </c>
      <c r="I6543">
        <v>8831</v>
      </c>
      <c r="J6543" s="3">
        <v>45322.288194444445</v>
      </c>
      <c r="K6543" s="3">
        <v>45345.041666666664</v>
      </c>
      <c r="L6543" s="3">
        <v>45349.045138888891</v>
      </c>
      <c r="M6543" t="s">
        <v>20786</v>
      </c>
      <c r="N6543" s="4" t="s">
        <v>21119</v>
      </c>
      <c r="O6543" t="s">
        <v>37477</v>
      </c>
      <c r="P6543" t="s">
        <v>16</v>
      </c>
    </row>
    <row r="6544" spans="1:16" x14ac:dyDescent="0.25">
      <c r="A6544" t="s">
        <v>27293</v>
      </c>
      <c r="B6544" t="s">
        <v>10330</v>
      </c>
      <c r="C6544" t="s">
        <v>31006</v>
      </c>
      <c r="D6544">
        <v>742225</v>
      </c>
      <c r="G6544">
        <v>2001067</v>
      </c>
      <c r="I6544">
        <v>40021</v>
      </c>
      <c r="J6544" s="3">
        <v>45322.288194444445</v>
      </c>
      <c r="K6544" s="3">
        <v>45345.041666666664</v>
      </c>
      <c r="L6544" s="3">
        <v>45349.045138888891</v>
      </c>
      <c r="M6544" t="s">
        <v>20787</v>
      </c>
      <c r="N6544" s="4" t="s">
        <v>21119</v>
      </c>
      <c r="O6544" t="s">
        <v>37478</v>
      </c>
      <c r="P6544" t="s">
        <v>16</v>
      </c>
    </row>
    <row r="6545" spans="1:16" x14ac:dyDescent="0.25">
      <c r="A6545" t="s">
        <v>27294</v>
      </c>
      <c r="B6545" t="s">
        <v>3079</v>
      </c>
      <c r="C6545" t="s">
        <v>30934</v>
      </c>
      <c r="D6545">
        <v>743270</v>
      </c>
      <c r="G6545">
        <v>498956</v>
      </c>
      <c r="H6545">
        <v>1000</v>
      </c>
      <c r="I6545">
        <v>10000</v>
      </c>
      <c r="J6545" s="3">
        <v>45338.288194444445</v>
      </c>
      <c r="K6545" s="3">
        <v>45345.059027777781</v>
      </c>
      <c r="L6545" s="3">
        <v>45349.059027777781</v>
      </c>
      <c r="M6545" t="s">
        <v>13536</v>
      </c>
      <c r="N6545" s="4" t="s">
        <v>21119</v>
      </c>
      <c r="O6545" t="s">
        <v>37479</v>
      </c>
      <c r="P6545" t="s">
        <v>16</v>
      </c>
    </row>
    <row r="6546" spans="1:16" x14ac:dyDescent="0.25">
      <c r="A6546" t="s">
        <v>27295</v>
      </c>
      <c r="B6546" t="s">
        <v>4840</v>
      </c>
      <c r="C6546" t="s">
        <v>30934</v>
      </c>
      <c r="D6546">
        <v>743270</v>
      </c>
      <c r="G6546">
        <v>250000</v>
      </c>
      <c r="H6546">
        <v>1000</v>
      </c>
      <c r="I6546">
        <v>5000</v>
      </c>
      <c r="J6546" s="3">
        <v>45338.270833333336</v>
      </c>
      <c r="K6546" s="3">
        <v>45345.0625</v>
      </c>
      <c r="L6546" s="3">
        <v>45349.0625</v>
      </c>
      <c r="M6546" t="s">
        <v>15297</v>
      </c>
      <c r="N6546" s="4" t="s">
        <v>21119</v>
      </c>
      <c r="O6546" t="s">
        <v>37480</v>
      </c>
      <c r="P6546" t="s">
        <v>16</v>
      </c>
    </row>
    <row r="6547" spans="1:16" x14ac:dyDescent="0.25">
      <c r="A6547" t="s">
        <v>27296</v>
      </c>
      <c r="B6547" t="s">
        <v>1530</v>
      </c>
      <c r="C6547" t="s">
        <v>30934</v>
      </c>
      <c r="D6547">
        <v>713212</v>
      </c>
      <c r="G6547">
        <v>617255</v>
      </c>
      <c r="H6547">
        <v>2000</v>
      </c>
      <c r="I6547">
        <v>12300</v>
      </c>
      <c r="J6547" s="3">
        <v>45339.270833333336</v>
      </c>
      <c r="K6547" s="3">
        <v>45346.0625</v>
      </c>
      <c r="L6547" s="3">
        <v>45349.0625</v>
      </c>
      <c r="M6547" t="s">
        <v>11987</v>
      </c>
      <c r="N6547" s="4" t="s">
        <v>21119</v>
      </c>
      <c r="O6547" t="s">
        <v>37481</v>
      </c>
      <c r="P6547" t="s">
        <v>16</v>
      </c>
    </row>
    <row r="6548" spans="1:16" x14ac:dyDescent="0.25">
      <c r="A6548" t="s">
        <v>27297</v>
      </c>
      <c r="B6548" t="s">
        <v>5308</v>
      </c>
      <c r="C6548" t="s">
        <v>30934</v>
      </c>
      <c r="D6548">
        <v>713212</v>
      </c>
      <c r="G6548">
        <v>349978</v>
      </c>
      <c r="H6548">
        <v>2000</v>
      </c>
      <c r="I6548">
        <v>7000</v>
      </c>
      <c r="J6548" s="3">
        <v>45339.270833333336</v>
      </c>
      <c r="K6548" s="3">
        <v>45346.0625</v>
      </c>
      <c r="L6548" s="3">
        <v>45349.0625</v>
      </c>
      <c r="M6548" t="s">
        <v>15765</v>
      </c>
      <c r="N6548" s="4" t="s">
        <v>21119</v>
      </c>
      <c r="O6548" t="s">
        <v>37482</v>
      </c>
      <c r="P6548" t="s">
        <v>16</v>
      </c>
    </row>
    <row r="6549" spans="1:16" x14ac:dyDescent="0.25">
      <c r="A6549" t="s">
        <v>27298</v>
      </c>
      <c r="B6549" t="s">
        <v>1516</v>
      </c>
      <c r="C6549" t="s">
        <v>31175</v>
      </c>
      <c r="D6549">
        <v>700091</v>
      </c>
      <c r="H6549">
        <v>0</v>
      </c>
      <c r="I6549">
        <v>0</v>
      </c>
      <c r="J6549" s="3">
        <v>45339.173611111109</v>
      </c>
      <c r="K6549" s="3">
        <v>45349.041666666664</v>
      </c>
      <c r="L6549" s="3">
        <v>45349.0625</v>
      </c>
      <c r="M6549" t="s">
        <v>11973</v>
      </c>
      <c r="N6549" s="4" t="s">
        <v>21119</v>
      </c>
      <c r="O6549" t="s">
        <v>37483</v>
      </c>
      <c r="P6549" t="s">
        <v>16</v>
      </c>
    </row>
    <row r="6550" spans="1:16" x14ac:dyDescent="0.25">
      <c r="A6550" t="s">
        <v>27299</v>
      </c>
      <c r="B6550" t="s">
        <v>8660</v>
      </c>
      <c r="C6550" t="s">
        <v>31175</v>
      </c>
      <c r="D6550">
        <v>700091</v>
      </c>
      <c r="H6550">
        <v>0</v>
      </c>
      <c r="I6550">
        <v>0</v>
      </c>
      <c r="J6550" s="3">
        <v>45339.121527777781</v>
      </c>
      <c r="K6550" s="3">
        <v>45349.041666666664</v>
      </c>
      <c r="L6550" s="3">
        <v>45349.0625</v>
      </c>
      <c r="M6550" t="s">
        <v>19117</v>
      </c>
      <c r="N6550" s="4" t="s">
        <v>21119</v>
      </c>
      <c r="O6550" t="s">
        <v>37484</v>
      </c>
      <c r="P6550" t="s">
        <v>16</v>
      </c>
    </row>
    <row r="6551" spans="1:16" x14ac:dyDescent="0.25">
      <c r="A6551" t="s">
        <v>27300</v>
      </c>
      <c r="B6551" t="s">
        <v>1179</v>
      </c>
      <c r="C6551" t="s">
        <v>30979</v>
      </c>
      <c r="D6551">
        <v>743503</v>
      </c>
      <c r="G6551">
        <v>258536</v>
      </c>
      <c r="H6551">
        <v>0</v>
      </c>
      <c r="I6551">
        <v>5171</v>
      </c>
      <c r="J6551" s="3">
        <v>45323.458333333336</v>
      </c>
      <c r="K6551" s="3">
        <v>45344.083333333336</v>
      </c>
      <c r="L6551" s="3">
        <v>45349.083333333336</v>
      </c>
      <c r="M6551" t="s">
        <v>11636</v>
      </c>
      <c r="N6551" s="4" t="s">
        <v>21119</v>
      </c>
      <c r="O6551" t="s">
        <v>37485</v>
      </c>
      <c r="P6551" t="s">
        <v>16</v>
      </c>
    </row>
    <row r="6552" spans="1:16" x14ac:dyDescent="0.25">
      <c r="A6552" t="s">
        <v>27301</v>
      </c>
      <c r="B6552" t="s">
        <v>10187</v>
      </c>
      <c r="C6552" t="s">
        <v>30964</v>
      </c>
      <c r="D6552">
        <v>700091</v>
      </c>
      <c r="I6552">
        <v>919080</v>
      </c>
      <c r="J6552" s="3">
        <v>45308.041666666664</v>
      </c>
      <c r="K6552" s="3">
        <v>45344.083333333336</v>
      </c>
      <c r="L6552" s="3">
        <v>45349.083333333336</v>
      </c>
      <c r="M6552" t="s">
        <v>20644</v>
      </c>
      <c r="N6552" s="4" t="s">
        <v>21119</v>
      </c>
      <c r="O6552" t="s">
        <v>37486</v>
      </c>
      <c r="P6552" t="s">
        <v>16</v>
      </c>
    </row>
    <row r="6553" spans="1:16" x14ac:dyDescent="0.25">
      <c r="A6553" t="s">
        <v>27302</v>
      </c>
      <c r="B6553" t="s">
        <v>4478</v>
      </c>
      <c r="C6553" t="s">
        <v>30950</v>
      </c>
      <c r="D6553">
        <v>700091</v>
      </c>
      <c r="H6553">
        <v>0</v>
      </c>
      <c r="I6553">
        <v>300000</v>
      </c>
      <c r="J6553" s="3">
        <v>45323.125</v>
      </c>
      <c r="K6553" s="3">
        <v>45345.083333333336</v>
      </c>
      <c r="L6553" s="3">
        <v>45349.083333333336</v>
      </c>
      <c r="M6553" t="s">
        <v>14935</v>
      </c>
      <c r="N6553" s="4" t="s">
        <v>21119</v>
      </c>
      <c r="O6553" t="s">
        <v>37487</v>
      </c>
      <c r="P6553" t="s">
        <v>16</v>
      </c>
    </row>
    <row r="6554" spans="1:16" x14ac:dyDescent="0.25">
      <c r="A6554" t="s">
        <v>27303</v>
      </c>
      <c r="B6554" t="s">
        <v>5569</v>
      </c>
      <c r="C6554" t="s">
        <v>31187</v>
      </c>
      <c r="D6554">
        <v>700091</v>
      </c>
      <c r="G6554">
        <v>575493</v>
      </c>
      <c r="H6554">
        <v>0</v>
      </c>
      <c r="I6554">
        <v>11510</v>
      </c>
      <c r="J6554" s="3">
        <v>45321.395833333336</v>
      </c>
      <c r="K6554" s="3">
        <v>45345.083333333336</v>
      </c>
      <c r="L6554" s="3">
        <v>45349.083333333336</v>
      </c>
      <c r="M6554" t="s">
        <v>16026</v>
      </c>
      <c r="N6554" s="4" t="s">
        <v>21119</v>
      </c>
      <c r="O6554" t="s">
        <v>37488</v>
      </c>
      <c r="P6554" t="s">
        <v>16</v>
      </c>
    </row>
    <row r="6555" spans="1:16" x14ac:dyDescent="0.25">
      <c r="A6555" t="s">
        <v>27304</v>
      </c>
      <c r="B6555" t="s">
        <v>10123</v>
      </c>
      <c r="C6555" t="s">
        <v>30964</v>
      </c>
      <c r="D6555">
        <v>700101</v>
      </c>
      <c r="G6555">
        <v>34139167</v>
      </c>
      <c r="I6555">
        <v>682783</v>
      </c>
      <c r="J6555" s="3">
        <v>45324.125</v>
      </c>
      <c r="K6555" s="3">
        <v>45345.083333333336</v>
      </c>
      <c r="L6555" s="3">
        <v>45349.083333333336</v>
      </c>
      <c r="M6555" t="s">
        <v>20580</v>
      </c>
      <c r="N6555" s="4" t="s">
        <v>21119</v>
      </c>
      <c r="O6555" t="s">
        <v>37489</v>
      </c>
      <c r="P6555" t="s">
        <v>16</v>
      </c>
    </row>
    <row r="6556" spans="1:16" x14ac:dyDescent="0.25">
      <c r="A6556" t="s">
        <v>27305</v>
      </c>
      <c r="B6556" t="s">
        <v>10277</v>
      </c>
      <c r="C6556" t="s">
        <v>30961</v>
      </c>
      <c r="D6556">
        <v>700073</v>
      </c>
      <c r="I6556">
        <v>0</v>
      </c>
      <c r="J6556" s="3">
        <v>45332.288194444445</v>
      </c>
      <c r="K6556" s="3">
        <v>45345.083333333336</v>
      </c>
      <c r="L6556" s="3">
        <v>45349.083333333336</v>
      </c>
      <c r="M6556" t="s">
        <v>20734</v>
      </c>
      <c r="N6556" s="4" t="s">
        <v>21119</v>
      </c>
      <c r="O6556" t="s">
        <v>37490</v>
      </c>
      <c r="P6556" t="s">
        <v>16</v>
      </c>
    </row>
    <row r="6557" spans="1:16" x14ac:dyDescent="0.25">
      <c r="A6557" t="s">
        <v>27306</v>
      </c>
      <c r="B6557" t="s">
        <v>363</v>
      </c>
      <c r="C6557" t="s">
        <v>31187</v>
      </c>
      <c r="D6557">
        <v>700005</v>
      </c>
      <c r="G6557">
        <v>457715</v>
      </c>
      <c r="H6557">
        <v>0</v>
      </c>
      <c r="I6557">
        <v>9160</v>
      </c>
      <c r="J6557" s="3">
        <v>45338.208333333336</v>
      </c>
      <c r="K6557" s="3">
        <v>45345.208333333336</v>
      </c>
      <c r="L6557" s="3">
        <v>45349.083333333336</v>
      </c>
      <c r="M6557" t="s">
        <v>10820</v>
      </c>
      <c r="N6557" s="4" t="s">
        <v>21119</v>
      </c>
      <c r="O6557" t="s">
        <v>37491</v>
      </c>
      <c r="P6557" t="s">
        <v>16</v>
      </c>
    </row>
    <row r="6558" spans="1:16" x14ac:dyDescent="0.25">
      <c r="A6558" t="s">
        <v>27307</v>
      </c>
      <c r="B6558" t="s">
        <v>5570</v>
      </c>
      <c r="C6558" t="s">
        <v>31187</v>
      </c>
      <c r="D6558">
        <v>700006</v>
      </c>
      <c r="H6558">
        <v>0</v>
      </c>
      <c r="I6558">
        <v>12000</v>
      </c>
      <c r="J6558" s="3">
        <v>45338.208333333336</v>
      </c>
      <c r="K6558" s="3">
        <v>45345.208333333336</v>
      </c>
      <c r="L6558" s="3">
        <v>45349.083333333336</v>
      </c>
      <c r="M6558" t="s">
        <v>16027</v>
      </c>
      <c r="N6558" s="4" t="s">
        <v>21119</v>
      </c>
      <c r="O6558" t="s">
        <v>37492</v>
      </c>
      <c r="P6558" t="s">
        <v>16</v>
      </c>
    </row>
    <row r="6559" spans="1:16" x14ac:dyDescent="0.25">
      <c r="A6559" t="s">
        <v>27308</v>
      </c>
      <c r="B6559" t="s">
        <v>10342</v>
      </c>
      <c r="C6559" t="s">
        <v>30972</v>
      </c>
      <c r="D6559">
        <v>712101</v>
      </c>
      <c r="G6559">
        <v>6783453</v>
      </c>
      <c r="H6559">
        <v>0</v>
      </c>
      <c r="I6559">
        <v>135669</v>
      </c>
      <c r="J6559" s="3">
        <v>45308.458333333336</v>
      </c>
      <c r="K6559" s="3">
        <v>45345.208333333336</v>
      </c>
      <c r="L6559" s="3">
        <v>45349.083333333336</v>
      </c>
      <c r="M6559" t="s">
        <v>20799</v>
      </c>
      <c r="N6559" s="4" t="s">
        <v>21119</v>
      </c>
      <c r="O6559" t="s">
        <v>37493</v>
      </c>
      <c r="P6559" t="s">
        <v>16</v>
      </c>
    </row>
    <row r="6560" spans="1:16" x14ac:dyDescent="0.25">
      <c r="A6560" t="s">
        <v>27309</v>
      </c>
      <c r="B6560" t="s">
        <v>10344</v>
      </c>
      <c r="C6560" t="s">
        <v>30972</v>
      </c>
      <c r="D6560">
        <v>712101</v>
      </c>
      <c r="G6560">
        <v>4914881</v>
      </c>
      <c r="H6560">
        <v>5000</v>
      </c>
      <c r="I6560">
        <v>98298</v>
      </c>
      <c r="J6560" s="3">
        <v>45323.25</v>
      </c>
      <c r="K6560" s="3">
        <v>45345.208333333336</v>
      </c>
      <c r="L6560" s="3">
        <v>45349.083333333336</v>
      </c>
      <c r="M6560" t="s">
        <v>20801</v>
      </c>
      <c r="N6560" s="4" t="s">
        <v>21119</v>
      </c>
      <c r="O6560" t="s">
        <v>37494</v>
      </c>
      <c r="P6560" t="s">
        <v>16</v>
      </c>
    </row>
    <row r="6561" spans="1:16" x14ac:dyDescent="0.25">
      <c r="A6561" t="s">
        <v>27310</v>
      </c>
      <c r="B6561" t="s">
        <v>298</v>
      </c>
      <c r="C6561" t="s">
        <v>31187</v>
      </c>
      <c r="D6561">
        <v>700150</v>
      </c>
      <c r="G6561">
        <v>26318648</v>
      </c>
      <c r="H6561">
        <v>0</v>
      </c>
      <c r="I6561">
        <v>526373</v>
      </c>
      <c r="J6561" s="3">
        <v>45320.284722222219</v>
      </c>
      <c r="K6561" s="3">
        <v>45345.284722222219</v>
      </c>
      <c r="L6561" s="3">
        <v>45349.083333333336</v>
      </c>
      <c r="M6561" t="s">
        <v>10755</v>
      </c>
      <c r="N6561" s="4" t="s">
        <v>21119</v>
      </c>
      <c r="O6561" t="s">
        <v>37495</v>
      </c>
      <c r="P6561" t="s">
        <v>16</v>
      </c>
    </row>
    <row r="6562" spans="1:16" x14ac:dyDescent="0.25">
      <c r="A6562" t="s">
        <v>27311</v>
      </c>
      <c r="B6562" t="s">
        <v>5316</v>
      </c>
      <c r="C6562" t="s">
        <v>31221</v>
      </c>
      <c r="D6562">
        <v>721513</v>
      </c>
      <c r="G6562">
        <v>346680</v>
      </c>
      <c r="H6562">
        <v>0</v>
      </c>
      <c r="I6562">
        <v>6934</v>
      </c>
      <c r="J6562" s="3">
        <v>45338.458333333336</v>
      </c>
      <c r="K6562" s="3">
        <v>45346.416666666664</v>
      </c>
      <c r="L6562" s="3">
        <v>45349.083333333336</v>
      </c>
      <c r="M6562" t="s">
        <v>15773</v>
      </c>
      <c r="N6562" s="4" t="s">
        <v>21119</v>
      </c>
      <c r="O6562" t="s">
        <v>37496</v>
      </c>
      <c r="P6562" t="s">
        <v>16</v>
      </c>
    </row>
    <row r="6563" spans="1:16" x14ac:dyDescent="0.25">
      <c r="A6563" t="s">
        <v>27312</v>
      </c>
      <c r="B6563" t="s">
        <v>2293</v>
      </c>
      <c r="C6563" t="s">
        <v>30978</v>
      </c>
      <c r="D6563">
        <v>721429</v>
      </c>
      <c r="G6563">
        <v>249332</v>
      </c>
      <c r="H6563">
        <v>0</v>
      </c>
      <c r="I6563">
        <v>4987</v>
      </c>
      <c r="J6563" s="3">
        <v>45338.416666666664</v>
      </c>
      <c r="K6563" s="3">
        <v>45346.520833333336</v>
      </c>
      <c r="L6563" s="3">
        <v>45349.083333333336</v>
      </c>
      <c r="M6563" t="s">
        <v>12750</v>
      </c>
      <c r="N6563" s="4" t="s">
        <v>21119</v>
      </c>
      <c r="O6563" t="s">
        <v>37497</v>
      </c>
      <c r="P6563" t="s">
        <v>16</v>
      </c>
    </row>
    <row r="6564" spans="1:16" x14ac:dyDescent="0.25">
      <c r="A6564" t="s">
        <v>27312</v>
      </c>
      <c r="B6564" t="s">
        <v>2294</v>
      </c>
      <c r="C6564" t="s">
        <v>30978</v>
      </c>
      <c r="D6564">
        <v>721429</v>
      </c>
      <c r="G6564">
        <v>428422</v>
      </c>
      <c r="H6564">
        <v>0</v>
      </c>
      <c r="I6564">
        <v>8568</v>
      </c>
      <c r="J6564" s="3">
        <v>45338.416666666664</v>
      </c>
      <c r="K6564" s="3">
        <v>45346.520833333336</v>
      </c>
      <c r="L6564" s="3">
        <v>45349.083333333336</v>
      </c>
      <c r="M6564" t="s">
        <v>12751</v>
      </c>
      <c r="N6564" s="4" t="s">
        <v>21119</v>
      </c>
      <c r="O6564" t="s">
        <v>37498</v>
      </c>
      <c r="P6564" t="s">
        <v>16</v>
      </c>
    </row>
    <row r="6565" spans="1:16" x14ac:dyDescent="0.25">
      <c r="A6565" t="s">
        <v>27312</v>
      </c>
      <c r="B6565" t="s">
        <v>2295</v>
      </c>
      <c r="C6565" t="s">
        <v>30978</v>
      </c>
      <c r="D6565">
        <v>721429</v>
      </c>
      <c r="G6565">
        <v>475464</v>
      </c>
      <c r="H6565">
        <v>0</v>
      </c>
      <c r="I6565">
        <v>9509</v>
      </c>
      <c r="J6565" s="3">
        <v>45338.416666666664</v>
      </c>
      <c r="K6565" s="3">
        <v>45346.520833333336</v>
      </c>
      <c r="L6565" s="3">
        <v>45349.083333333336</v>
      </c>
      <c r="M6565" t="s">
        <v>12752</v>
      </c>
      <c r="N6565" s="4" t="s">
        <v>21119</v>
      </c>
      <c r="O6565" t="s">
        <v>37499</v>
      </c>
      <c r="P6565" t="s">
        <v>16</v>
      </c>
    </row>
    <row r="6566" spans="1:16" x14ac:dyDescent="0.25">
      <c r="A6566" t="s">
        <v>27312</v>
      </c>
      <c r="B6566" t="s">
        <v>2296</v>
      </c>
      <c r="C6566" t="s">
        <v>30978</v>
      </c>
      <c r="D6566">
        <v>721429</v>
      </c>
      <c r="G6566">
        <v>496754</v>
      </c>
      <c r="H6566">
        <v>0</v>
      </c>
      <c r="I6566">
        <v>9935</v>
      </c>
      <c r="J6566" s="3">
        <v>45338.416666666664</v>
      </c>
      <c r="K6566" s="3">
        <v>45346.520833333336</v>
      </c>
      <c r="L6566" s="3">
        <v>45349.083333333336</v>
      </c>
      <c r="M6566" t="s">
        <v>12753</v>
      </c>
      <c r="N6566" s="4" t="s">
        <v>21119</v>
      </c>
      <c r="O6566" t="s">
        <v>37500</v>
      </c>
      <c r="P6566" t="s">
        <v>16</v>
      </c>
    </row>
    <row r="6567" spans="1:16" x14ac:dyDescent="0.25">
      <c r="A6567" t="s">
        <v>27312</v>
      </c>
      <c r="B6567" t="s">
        <v>2297</v>
      </c>
      <c r="C6567" t="s">
        <v>30978</v>
      </c>
      <c r="D6567">
        <v>721429</v>
      </c>
      <c r="G6567">
        <v>188057</v>
      </c>
      <c r="H6567">
        <v>0</v>
      </c>
      <c r="I6567">
        <v>3761</v>
      </c>
      <c r="J6567" s="3">
        <v>45338.416666666664</v>
      </c>
      <c r="K6567" s="3">
        <v>45346.520833333336</v>
      </c>
      <c r="L6567" s="3">
        <v>45349.083333333336</v>
      </c>
      <c r="M6567" t="s">
        <v>12754</v>
      </c>
      <c r="N6567" s="4" t="s">
        <v>21119</v>
      </c>
      <c r="O6567" t="s">
        <v>37501</v>
      </c>
      <c r="P6567" t="s">
        <v>16</v>
      </c>
    </row>
    <row r="6568" spans="1:16" x14ac:dyDescent="0.25">
      <c r="A6568" t="s">
        <v>27312</v>
      </c>
      <c r="B6568" t="s">
        <v>2298</v>
      </c>
      <c r="C6568" t="s">
        <v>30978</v>
      </c>
      <c r="D6568">
        <v>721429</v>
      </c>
      <c r="G6568">
        <v>212895</v>
      </c>
      <c r="H6568">
        <v>0</v>
      </c>
      <c r="I6568">
        <v>4258</v>
      </c>
      <c r="J6568" s="3">
        <v>45338.416666666664</v>
      </c>
      <c r="K6568" s="3">
        <v>45346.520833333336</v>
      </c>
      <c r="L6568" s="3">
        <v>45349.083333333336</v>
      </c>
      <c r="M6568" t="s">
        <v>12755</v>
      </c>
      <c r="N6568" s="4" t="s">
        <v>21119</v>
      </c>
      <c r="O6568" t="s">
        <v>37502</v>
      </c>
      <c r="P6568" t="s">
        <v>16</v>
      </c>
    </row>
    <row r="6569" spans="1:16" x14ac:dyDescent="0.25">
      <c r="A6569" t="s">
        <v>27312</v>
      </c>
      <c r="B6569" t="s">
        <v>2299</v>
      </c>
      <c r="C6569" t="s">
        <v>30978</v>
      </c>
      <c r="D6569">
        <v>721429</v>
      </c>
      <c r="G6569">
        <v>901254</v>
      </c>
      <c r="H6569">
        <v>0</v>
      </c>
      <c r="I6569">
        <v>18025</v>
      </c>
      <c r="J6569" s="3">
        <v>45338.416666666664</v>
      </c>
      <c r="K6569" s="3">
        <v>45346.520833333336</v>
      </c>
      <c r="L6569" s="3">
        <v>45349.083333333336</v>
      </c>
      <c r="M6569" t="s">
        <v>12756</v>
      </c>
      <c r="N6569" s="4" t="s">
        <v>21119</v>
      </c>
      <c r="O6569" t="s">
        <v>37503</v>
      </c>
      <c r="P6569" t="s">
        <v>16</v>
      </c>
    </row>
    <row r="6570" spans="1:16" x14ac:dyDescent="0.25">
      <c r="A6570" t="s">
        <v>27313</v>
      </c>
      <c r="B6570" t="s">
        <v>2494</v>
      </c>
      <c r="C6570" t="s">
        <v>30978</v>
      </c>
      <c r="D6570">
        <v>721429</v>
      </c>
      <c r="G6570">
        <v>589742</v>
      </c>
      <c r="H6570">
        <v>0</v>
      </c>
      <c r="I6570">
        <v>11795</v>
      </c>
      <c r="J6570" s="3">
        <v>45338.416666666664</v>
      </c>
      <c r="K6570" s="3">
        <v>45346.520833333336</v>
      </c>
      <c r="L6570" s="3">
        <v>45349.083333333336</v>
      </c>
      <c r="M6570" t="s">
        <v>12951</v>
      </c>
      <c r="N6570" s="4" t="s">
        <v>21119</v>
      </c>
      <c r="O6570" t="s">
        <v>37504</v>
      </c>
      <c r="P6570" t="s">
        <v>16</v>
      </c>
    </row>
    <row r="6571" spans="1:16" x14ac:dyDescent="0.25">
      <c r="A6571" t="s">
        <v>27314</v>
      </c>
      <c r="B6571" t="s">
        <v>3082</v>
      </c>
      <c r="C6571" t="s">
        <v>30978</v>
      </c>
      <c r="D6571">
        <v>721429</v>
      </c>
      <c r="G6571">
        <v>251981</v>
      </c>
      <c r="H6571">
        <v>0</v>
      </c>
      <c r="I6571">
        <v>5040</v>
      </c>
      <c r="J6571" s="3">
        <v>45338.416666666664</v>
      </c>
      <c r="K6571" s="3">
        <v>45346.520833333336</v>
      </c>
      <c r="L6571" s="3">
        <v>45349.083333333336</v>
      </c>
      <c r="M6571" t="s">
        <v>13539</v>
      </c>
      <c r="N6571" s="4" t="s">
        <v>21119</v>
      </c>
      <c r="O6571" t="s">
        <v>37505</v>
      </c>
      <c r="P6571" t="s">
        <v>16</v>
      </c>
    </row>
    <row r="6572" spans="1:16" x14ac:dyDescent="0.25">
      <c r="A6572" t="s">
        <v>27315</v>
      </c>
      <c r="B6572" t="s">
        <v>7967</v>
      </c>
      <c r="C6572" t="s">
        <v>30978</v>
      </c>
      <c r="D6572">
        <v>721429</v>
      </c>
      <c r="G6572">
        <v>143151</v>
      </c>
      <c r="H6572">
        <v>0</v>
      </c>
      <c r="I6572">
        <v>2863</v>
      </c>
      <c r="J6572" s="3">
        <v>45338.416666666664</v>
      </c>
      <c r="K6572" s="3">
        <v>45346.520833333336</v>
      </c>
      <c r="L6572" s="3">
        <v>45349.083333333336</v>
      </c>
      <c r="M6572" t="s">
        <v>18424</v>
      </c>
      <c r="N6572" s="4" t="s">
        <v>21119</v>
      </c>
      <c r="O6572" t="s">
        <v>37506</v>
      </c>
      <c r="P6572" t="s">
        <v>16</v>
      </c>
    </row>
    <row r="6573" spans="1:16" x14ac:dyDescent="0.25">
      <c r="A6573" t="s">
        <v>27315</v>
      </c>
      <c r="B6573" t="s">
        <v>7968</v>
      </c>
      <c r="C6573" t="s">
        <v>30978</v>
      </c>
      <c r="D6573">
        <v>721429</v>
      </c>
      <c r="G6573">
        <v>212556</v>
      </c>
      <c r="H6573">
        <v>0</v>
      </c>
      <c r="I6573">
        <v>4251</v>
      </c>
      <c r="J6573" s="3">
        <v>45338.416666666664</v>
      </c>
      <c r="K6573" s="3">
        <v>45346.520833333336</v>
      </c>
      <c r="L6573" s="3">
        <v>45349.083333333336</v>
      </c>
      <c r="M6573" t="s">
        <v>18425</v>
      </c>
      <c r="N6573" s="4" t="s">
        <v>21119</v>
      </c>
      <c r="O6573" t="s">
        <v>37507</v>
      </c>
      <c r="P6573" t="s">
        <v>16</v>
      </c>
    </row>
    <row r="6574" spans="1:16" x14ac:dyDescent="0.25">
      <c r="A6574" t="s">
        <v>27316</v>
      </c>
      <c r="B6574" t="s">
        <v>8226</v>
      </c>
      <c r="C6574" t="s">
        <v>30972</v>
      </c>
      <c r="D6574">
        <v>735101</v>
      </c>
      <c r="G6574">
        <v>13825479</v>
      </c>
      <c r="H6574">
        <v>0</v>
      </c>
      <c r="I6574">
        <v>276510</v>
      </c>
      <c r="J6574" s="3">
        <v>45324.25</v>
      </c>
      <c r="K6574" s="3">
        <v>45346.041666666664</v>
      </c>
      <c r="L6574" s="3">
        <v>45349.083333333336</v>
      </c>
      <c r="M6574" t="s">
        <v>18683</v>
      </c>
      <c r="N6574" s="4" t="s">
        <v>21119</v>
      </c>
      <c r="O6574" t="s">
        <v>37508</v>
      </c>
      <c r="P6574" t="s">
        <v>16</v>
      </c>
    </row>
    <row r="6575" spans="1:16" x14ac:dyDescent="0.25">
      <c r="A6575" t="s">
        <v>27317</v>
      </c>
      <c r="B6575" t="s">
        <v>9106</v>
      </c>
      <c r="C6575" t="s">
        <v>30961</v>
      </c>
      <c r="D6575">
        <v>700084</v>
      </c>
      <c r="I6575">
        <v>11254</v>
      </c>
      <c r="J6575" s="3">
        <v>45315.25</v>
      </c>
      <c r="K6575" s="3">
        <v>45346.041666666664</v>
      </c>
      <c r="L6575" s="3">
        <v>45349.083333333336</v>
      </c>
      <c r="M6575" t="s">
        <v>19563</v>
      </c>
      <c r="N6575" s="4" t="s">
        <v>21119</v>
      </c>
      <c r="O6575" t="s">
        <v>37509</v>
      </c>
      <c r="P6575" t="s">
        <v>16</v>
      </c>
    </row>
    <row r="6576" spans="1:16" x14ac:dyDescent="0.25">
      <c r="A6576" t="s">
        <v>27318</v>
      </c>
      <c r="B6576" t="s">
        <v>10258</v>
      </c>
      <c r="C6576" t="s">
        <v>30961</v>
      </c>
      <c r="D6576">
        <v>711103</v>
      </c>
      <c r="G6576">
        <v>456135</v>
      </c>
      <c r="I6576">
        <v>9123</v>
      </c>
      <c r="J6576" s="3">
        <v>45338.25</v>
      </c>
      <c r="K6576" s="3">
        <v>45346.041666666664</v>
      </c>
      <c r="L6576" s="3">
        <v>45349.083333333336</v>
      </c>
      <c r="M6576" t="s">
        <v>20715</v>
      </c>
      <c r="N6576" s="4" t="s">
        <v>21119</v>
      </c>
      <c r="O6576" t="s">
        <v>37510</v>
      </c>
      <c r="P6576" t="s">
        <v>16</v>
      </c>
    </row>
    <row r="6577" spans="1:16" x14ac:dyDescent="0.25">
      <c r="A6577" t="s">
        <v>27319</v>
      </c>
      <c r="B6577" t="s">
        <v>721</v>
      </c>
      <c r="C6577" t="s">
        <v>30934</v>
      </c>
      <c r="D6577">
        <v>743286</v>
      </c>
      <c r="G6577">
        <v>322809</v>
      </c>
      <c r="H6577">
        <v>1000</v>
      </c>
      <c r="I6577">
        <v>6456</v>
      </c>
      <c r="J6577" s="3">
        <v>45337.25</v>
      </c>
      <c r="K6577" s="3">
        <v>45346.083333333336</v>
      </c>
      <c r="L6577" s="3">
        <v>45349.083333333336</v>
      </c>
      <c r="M6577" t="s">
        <v>11178</v>
      </c>
      <c r="N6577" s="4" t="s">
        <v>21119</v>
      </c>
      <c r="O6577" t="s">
        <v>37511</v>
      </c>
      <c r="P6577" t="s">
        <v>16</v>
      </c>
    </row>
    <row r="6578" spans="1:16" x14ac:dyDescent="0.25">
      <c r="A6578" t="s">
        <v>27320</v>
      </c>
      <c r="B6578" t="s">
        <v>8018</v>
      </c>
      <c r="C6578" t="s">
        <v>30941</v>
      </c>
      <c r="D6578">
        <v>700013</v>
      </c>
      <c r="G6578">
        <v>997380</v>
      </c>
      <c r="H6578">
        <v>0</v>
      </c>
      <c r="I6578">
        <v>20000</v>
      </c>
      <c r="J6578" s="3">
        <v>45338.083333333336</v>
      </c>
      <c r="K6578" s="3">
        <v>45346.083333333336</v>
      </c>
      <c r="L6578" s="3">
        <v>45349.083333333336</v>
      </c>
      <c r="M6578" t="s">
        <v>18475</v>
      </c>
      <c r="N6578" s="4" t="s">
        <v>21119</v>
      </c>
      <c r="O6578" t="s">
        <v>37512</v>
      </c>
      <c r="P6578" t="s">
        <v>16</v>
      </c>
    </row>
    <row r="6579" spans="1:16" x14ac:dyDescent="0.25">
      <c r="A6579" t="s">
        <v>27321</v>
      </c>
      <c r="B6579" t="s">
        <v>1267</v>
      </c>
      <c r="C6579" t="s">
        <v>30934</v>
      </c>
      <c r="D6579">
        <v>743504</v>
      </c>
      <c r="G6579">
        <v>140000</v>
      </c>
      <c r="H6579">
        <v>0</v>
      </c>
      <c r="I6579">
        <v>2800</v>
      </c>
      <c r="J6579" s="3">
        <v>45338.125</v>
      </c>
      <c r="K6579" s="3">
        <v>45346.125</v>
      </c>
      <c r="L6579" s="3">
        <v>45349.083333333336</v>
      </c>
      <c r="M6579" t="s">
        <v>11724</v>
      </c>
      <c r="N6579" s="4" t="s">
        <v>21119</v>
      </c>
      <c r="O6579" t="s">
        <v>37513</v>
      </c>
      <c r="P6579" t="s">
        <v>16</v>
      </c>
    </row>
    <row r="6580" spans="1:16" x14ac:dyDescent="0.25">
      <c r="A6580" t="s">
        <v>27321</v>
      </c>
      <c r="B6580" t="s">
        <v>1268</v>
      </c>
      <c r="C6580" t="s">
        <v>30934</v>
      </c>
      <c r="D6580">
        <v>743504</v>
      </c>
      <c r="G6580">
        <v>168000</v>
      </c>
      <c r="H6580">
        <v>0</v>
      </c>
      <c r="I6580">
        <v>3360</v>
      </c>
      <c r="J6580" s="3">
        <v>45338.125</v>
      </c>
      <c r="K6580" s="3">
        <v>45346.125</v>
      </c>
      <c r="L6580" s="3">
        <v>45349.083333333336</v>
      </c>
      <c r="M6580" t="s">
        <v>11725</v>
      </c>
      <c r="N6580" s="4" t="s">
        <v>21119</v>
      </c>
      <c r="O6580" t="s">
        <v>37514</v>
      </c>
      <c r="P6580" t="s">
        <v>16</v>
      </c>
    </row>
    <row r="6581" spans="1:16" x14ac:dyDescent="0.25">
      <c r="A6581" t="s">
        <v>27321</v>
      </c>
      <c r="B6581" t="s">
        <v>1269</v>
      </c>
      <c r="C6581" t="s">
        <v>30934</v>
      </c>
      <c r="D6581">
        <v>743504</v>
      </c>
      <c r="G6581">
        <v>120000</v>
      </c>
      <c r="H6581">
        <v>0</v>
      </c>
      <c r="I6581">
        <v>2400</v>
      </c>
      <c r="J6581" s="3">
        <v>45338.125</v>
      </c>
      <c r="K6581" s="3">
        <v>45346.125</v>
      </c>
      <c r="L6581" s="3">
        <v>45349.083333333336</v>
      </c>
      <c r="M6581" t="s">
        <v>11726</v>
      </c>
      <c r="N6581" s="4" t="s">
        <v>21119</v>
      </c>
      <c r="O6581" t="s">
        <v>37515</v>
      </c>
      <c r="P6581" t="s">
        <v>16</v>
      </c>
    </row>
    <row r="6582" spans="1:16" x14ac:dyDescent="0.25">
      <c r="A6582" t="s">
        <v>27321</v>
      </c>
      <c r="B6582" t="s">
        <v>1270</v>
      </c>
      <c r="C6582" t="s">
        <v>30934</v>
      </c>
      <c r="D6582">
        <v>743504</v>
      </c>
      <c r="G6582">
        <v>100000</v>
      </c>
      <c r="H6582">
        <v>0</v>
      </c>
      <c r="I6582">
        <v>2000</v>
      </c>
      <c r="J6582" s="3">
        <v>45338.125</v>
      </c>
      <c r="K6582" s="3">
        <v>45346.125</v>
      </c>
      <c r="L6582" s="3">
        <v>45349.083333333336</v>
      </c>
      <c r="M6582" t="s">
        <v>11727</v>
      </c>
      <c r="N6582" s="4" t="s">
        <v>21119</v>
      </c>
      <c r="O6582" t="s">
        <v>37516</v>
      </c>
      <c r="P6582" t="s">
        <v>16</v>
      </c>
    </row>
    <row r="6583" spans="1:16" x14ac:dyDescent="0.25">
      <c r="A6583" t="s">
        <v>27321</v>
      </c>
      <c r="B6583" t="s">
        <v>1271</v>
      </c>
      <c r="C6583" t="s">
        <v>30934</v>
      </c>
      <c r="D6583">
        <v>743504</v>
      </c>
      <c r="G6583">
        <v>110000</v>
      </c>
      <c r="H6583">
        <v>0</v>
      </c>
      <c r="I6583">
        <v>2200</v>
      </c>
      <c r="J6583" s="3">
        <v>45338.125</v>
      </c>
      <c r="K6583" s="3">
        <v>45346.125</v>
      </c>
      <c r="L6583" s="3">
        <v>45349.083333333336</v>
      </c>
      <c r="M6583" t="s">
        <v>11728</v>
      </c>
      <c r="N6583" s="4" t="s">
        <v>21119</v>
      </c>
      <c r="O6583" t="s">
        <v>37517</v>
      </c>
      <c r="P6583" t="s">
        <v>16</v>
      </c>
    </row>
    <row r="6584" spans="1:16" x14ac:dyDescent="0.25">
      <c r="A6584" t="s">
        <v>27321</v>
      </c>
      <c r="B6584" t="s">
        <v>1272</v>
      </c>
      <c r="C6584" t="s">
        <v>30934</v>
      </c>
      <c r="D6584">
        <v>743504</v>
      </c>
      <c r="G6584">
        <v>100000</v>
      </c>
      <c r="H6584">
        <v>0</v>
      </c>
      <c r="I6584">
        <v>2000</v>
      </c>
      <c r="J6584" s="3">
        <v>45338.125</v>
      </c>
      <c r="K6584" s="3">
        <v>45346.125</v>
      </c>
      <c r="L6584" s="3">
        <v>45349.083333333336</v>
      </c>
      <c r="M6584" t="s">
        <v>11729</v>
      </c>
      <c r="N6584" s="4" t="s">
        <v>21119</v>
      </c>
      <c r="O6584" t="s">
        <v>37518</v>
      </c>
      <c r="P6584" t="s">
        <v>16</v>
      </c>
    </row>
    <row r="6585" spans="1:16" x14ac:dyDescent="0.25">
      <c r="A6585" t="s">
        <v>27321</v>
      </c>
      <c r="B6585" t="s">
        <v>1273</v>
      </c>
      <c r="C6585" t="s">
        <v>30934</v>
      </c>
      <c r="D6585">
        <v>743504</v>
      </c>
      <c r="G6585">
        <v>100000</v>
      </c>
      <c r="H6585">
        <v>0</v>
      </c>
      <c r="I6585">
        <v>2000</v>
      </c>
      <c r="J6585" s="3">
        <v>45338.125</v>
      </c>
      <c r="K6585" s="3">
        <v>45346.125</v>
      </c>
      <c r="L6585" s="3">
        <v>45349.083333333336</v>
      </c>
      <c r="M6585" t="s">
        <v>11730</v>
      </c>
      <c r="N6585" s="4" t="s">
        <v>21119</v>
      </c>
      <c r="O6585" t="s">
        <v>37519</v>
      </c>
      <c r="P6585" t="s">
        <v>16</v>
      </c>
    </row>
    <row r="6586" spans="1:16" x14ac:dyDescent="0.25">
      <c r="A6586" t="s">
        <v>27321</v>
      </c>
      <c r="B6586" t="s">
        <v>1274</v>
      </c>
      <c r="C6586" t="s">
        <v>30934</v>
      </c>
      <c r="D6586">
        <v>743504</v>
      </c>
      <c r="G6586">
        <v>120000</v>
      </c>
      <c r="H6586">
        <v>0</v>
      </c>
      <c r="I6586">
        <v>2400</v>
      </c>
      <c r="J6586" s="3">
        <v>45338.125</v>
      </c>
      <c r="K6586" s="3">
        <v>45346.125</v>
      </c>
      <c r="L6586" s="3">
        <v>45349.083333333336</v>
      </c>
      <c r="M6586" t="s">
        <v>11731</v>
      </c>
      <c r="N6586" s="4" t="s">
        <v>21119</v>
      </c>
      <c r="O6586" t="s">
        <v>37520</v>
      </c>
      <c r="P6586" t="s">
        <v>16</v>
      </c>
    </row>
    <row r="6587" spans="1:16" x14ac:dyDescent="0.25">
      <c r="A6587" t="s">
        <v>27322</v>
      </c>
      <c r="B6587" t="s">
        <v>1347</v>
      </c>
      <c r="C6587" t="s">
        <v>30934</v>
      </c>
      <c r="D6587">
        <v>743504</v>
      </c>
      <c r="G6587">
        <v>100000</v>
      </c>
      <c r="H6587">
        <v>0</v>
      </c>
      <c r="I6587">
        <v>2000</v>
      </c>
      <c r="J6587" s="3">
        <v>45338.125</v>
      </c>
      <c r="K6587" s="3">
        <v>45346.125</v>
      </c>
      <c r="L6587" s="3">
        <v>45349.083333333336</v>
      </c>
      <c r="M6587" t="s">
        <v>11804</v>
      </c>
      <c r="N6587" s="4" t="s">
        <v>21119</v>
      </c>
      <c r="O6587" t="s">
        <v>37521</v>
      </c>
      <c r="P6587" t="s">
        <v>16</v>
      </c>
    </row>
    <row r="6588" spans="1:16" x14ac:dyDescent="0.25">
      <c r="A6588" t="s">
        <v>27323</v>
      </c>
      <c r="B6588" t="s">
        <v>1531</v>
      </c>
      <c r="C6588" t="s">
        <v>30934</v>
      </c>
      <c r="D6588">
        <v>743504</v>
      </c>
      <c r="G6588">
        <v>120000</v>
      </c>
      <c r="H6588">
        <v>0</v>
      </c>
      <c r="I6588">
        <v>2400</v>
      </c>
      <c r="J6588" s="3">
        <v>45338.125</v>
      </c>
      <c r="K6588" s="3">
        <v>45346.125</v>
      </c>
      <c r="L6588" s="3">
        <v>45349.083333333336</v>
      </c>
      <c r="M6588" t="s">
        <v>11988</v>
      </c>
      <c r="N6588" s="4" t="s">
        <v>21119</v>
      </c>
      <c r="O6588" t="s">
        <v>37522</v>
      </c>
      <c r="P6588" t="s">
        <v>16</v>
      </c>
    </row>
    <row r="6589" spans="1:16" x14ac:dyDescent="0.25">
      <c r="A6589" t="s">
        <v>27323</v>
      </c>
      <c r="B6589" t="s">
        <v>1532</v>
      </c>
      <c r="C6589" t="s">
        <v>30934</v>
      </c>
      <c r="D6589">
        <v>743504</v>
      </c>
      <c r="G6589">
        <v>150000</v>
      </c>
      <c r="H6589">
        <v>0</v>
      </c>
      <c r="I6589">
        <v>3000</v>
      </c>
      <c r="J6589" s="3">
        <v>45338.125</v>
      </c>
      <c r="K6589" s="3">
        <v>45346.125</v>
      </c>
      <c r="L6589" s="3">
        <v>45349.083333333336</v>
      </c>
      <c r="M6589" t="s">
        <v>11989</v>
      </c>
      <c r="N6589" s="4" t="s">
        <v>21119</v>
      </c>
      <c r="O6589" t="s">
        <v>37523</v>
      </c>
      <c r="P6589" t="s">
        <v>16</v>
      </c>
    </row>
    <row r="6590" spans="1:16" x14ac:dyDescent="0.25">
      <c r="A6590" t="s">
        <v>27323</v>
      </c>
      <c r="B6590" t="s">
        <v>1533</v>
      </c>
      <c r="C6590" t="s">
        <v>30934</v>
      </c>
      <c r="D6590">
        <v>743504</v>
      </c>
      <c r="G6590">
        <v>100000</v>
      </c>
      <c r="H6590">
        <v>0</v>
      </c>
      <c r="I6590">
        <v>2000</v>
      </c>
      <c r="J6590" s="3">
        <v>45338.125</v>
      </c>
      <c r="K6590" s="3">
        <v>45346.125</v>
      </c>
      <c r="L6590" s="3">
        <v>45349.083333333336</v>
      </c>
      <c r="M6590" t="s">
        <v>11990</v>
      </c>
      <c r="N6590" s="4" t="s">
        <v>21119</v>
      </c>
      <c r="O6590" t="s">
        <v>37524</v>
      </c>
      <c r="P6590" t="s">
        <v>16</v>
      </c>
    </row>
    <row r="6591" spans="1:16" x14ac:dyDescent="0.25">
      <c r="A6591" t="s">
        <v>27323</v>
      </c>
      <c r="B6591" t="s">
        <v>1534</v>
      </c>
      <c r="C6591" t="s">
        <v>30934</v>
      </c>
      <c r="D6591">
        <v>743504</v>
      </c>
      <c r="G6591">
        <v>100000</v>
      </c>
      <c r="H6591">
        <v>0</v>
      </c>
      <c r="I6591">
        <v>2000</v>
      </c>
      <c r="J6591" s="3">
        <v>45338.125</v>
      </c>
      <c r="K6591" s="3">
        <v>45346.125</v>
      </c>
      <c r="L6591" s="3">
        <v>45349.083333333336</v>
      </c>
      <c r="M6591" t="s">
        <v>11991</v>
      </c>
      <c r="N6591" s="4" t="s">
        <v>21119</v>
      </c>
      <c r="O6591" t="s">
        <v>37525</v>
      </c>
      <c r="P6591" t="s">
        <v>16</v>
      </c>
    </row>
    <row r="6592" spans="1:16" x14ac:dyDescent="0.25">
      <c r="A6592" t="s">
        <v>27323</v>
      </c>
      <c r="B6592" t="s">
        <v>1535</v>
      </c>
      <c r="C6592" t="s">
        <v>30934</v>
      </c>
      <c r="D6592">
        <v>743504</v>
      </c>
      <c r="G6592">
        <v>120000</v>
      </c>
      <c r="H6592">
        <v>0</v>
      </c>
      <c r="I6592">
        <v>2400</v>
      </c>
      <c r="J6592" s="3">
        <v>45338.125</v>
      </c>
      <c r="K6592" s="3">
        <v>45346.125</v>
      </c>
      <c r="L6592" s="3">
        <v>45349.083333333336</v>
      </c>
      <c r="M6592" t="s">
        <v>11992</v>
      </c>
      <c r="N6592" s="4" t="s">
        <v>21119</v>
      </c>
      <c r="O6592" t="s">
        <v>37526</v>
      </c>
      <c r="P6592" t="s">
        <v>16</v>
      </c>
    </row>
    <row r="6593" spans="1:16" x14ac:dyDescent="0.25">
      <c r="A6593" t="s">
        <v>27323</v>
      </c>
      <c r="B6593" t="s">
        <v>1536</v>
      </c>
      <c r="C6593" t="s">
        <v>30934</v>
      </c>
      <c r="D6593">
        <v>743504</v>
      </c>
      <c r="G6593">
        <v>120000</v>
      </c>
      <c r="H6593">
        <v>0</v>
      </c>
      <c r="I6593">
        <v>2400</v>
      </c>
      <c r="J6593" s="3">
        <v>45338.125</v>
      </c>
      <c r="K6593" s="3">
        <v>45346.125</v>
      </c>
      <c r="L6593" s="3">
        <v>45349.083333333336</v>
      </c>
      <c r="M6593" t="s">
        <v>11993</v>
      </c>
      <c r="N6593" s="4" t="s">
        <v>21119</v>
      </c>
      <c r="O6593" t="s">
        <v>37527</v>
      </c>
      <c r="P6593" t="s">
        <v>16</v>
      </c>
    </row>
    <row r="6594" spans="1:16" x14ac:dyDescent="0.25">
      <c r="A6594" t="s">
        <v>27323</v>
      </c>
      <c r="B6594" t="s">
        <v>1537</v>
      </c>
      <c r="C6594" t="s">
        <v>30934</v>
      </c>
      <c r="D6594">
        <v>743504</v>
      </c>
      <c r="G6594">
        <v>120000</v>
      </c>
      <c r="H6594">
        <v>0</v>
      </c>
      <c r="I6594">
        <v>2400</v>
      </c>
      <c r="J6594" s="3">
        <v>45338.125</v>
      </c>
      <c r="K6594" s="3">
        <v>45346.125</v>
      </c>
      <c r="L6594" s="3">
        <v>45349.083333333336</v>
      </c>
      <c r="M6594" t="s">
        <v>11994</v>
      </c>
      <c r="N6594" s="4" t="s">
        <v>21119</v>
      </c>
      <c r="O6594" t="s">
        <v>37528</v>
      </c>
      <c r="P6594" t="s">
        <v>16</v>
      </c>
    </row>
    <row r="6595" spans="1:16" x14ac:dyDescent="0.25">
      <c r="A6595" t="s">
        <v>27323</v>
      </c>
      <c r="B6595" t="s">
        <v>1538</v>
      </c>
      <c r="C6595" t="s">
        <v>30934</v>
      </c>
      <c r="D6595">
        <v>743504</v>
      </c>
      <c r="G6595">
        <v>173000</v>
      </c>
      <c r="H6595">
        <v>0</v>
      </c>
      <c r="I6595">
        <v>3460</v>
      </c>
      <c r="J6595" s="3">
        <v>45338.125</v>
      </c>
      <c r="K6595" s="3">
        <v>45346.125</v>
      </c>
      <c r="L6595" s="3">
        <v>45349.083333333336</v>
      </c>
      <c r="M6595" t="s">
        <v>11995</v>
      </c>
      <c r="N6595" s="4" t="s">
        <v>21119</v>
      </c>
      <c r="O6595" t="s">
        <v>37529</v>
      </c>
      <c r="P6595" t="s">
        <v>16</v>
      </c>
    </row>
    <row r="6596" spans="1:16" x14ac:dyDescent="0.25">
      <c r="A6596" t="s">
        <v>27323</v>
      </c>
      <c r="B6596" t="s">
        <v>1539</v>
      </c>
      <c r="C6596" t="s">
        <v>30934</v>
      </c>
      <c r="D6596">
        <v>743504</v>
      </c>
      <c r="G6596">
        <v>293500</v>
      </c>
      <c r="H6596">
        <v>0</v>
      </c>
      <c r="I6596">
        <v>5870</v>
      </c>
      <c r="J6596" s="3">
        <v>45338.125</v>
      </c>
      <c r="K6596" s="3">
        <v>45346.125</v>
      </c>
      <c r="L6596" s="3">
        <v>45349.083333333336</v>
      </c>
      <c r="M6596" t="s">
        <v>11996</v>
      </c>
      <c r="N6596" s="4" t="s">
        <v>21119</v>
      </c>
      <c r="O6596" t="s">
        <v>37530</v>
      </c>
      <c r="P6596" t="s">
        <v>16</v>
      </c>
    </row>
    <row r="6597" spans="1:16" x14ac:dyDescent="0.25">
      <c r="A6597" t="s">
        <v>27323</v>
      </c>
      <c r="B6597" t="s">
        <v>1540</v>
      </c>
      <c r="C6597" t="s">
        <v>30934</v>
      </c>
      <c r="D6597">
        <v>743504</v>
      </c>
      <c r="G6597">
        <v>100000</v>
      </c>
      <c r="H6597">
        <v>0</v>
      </c>
      <c r="I6597">
        <v>2000</v>
      </c>
      <c r="J6597" s="3">
        <v>45338.125</v>
      </c>
      <c r="K6597" s="3">
        <v>45346.125</v>
      </c>
      <c r="L6597" s="3">
        <v>45349.083333333336</v>
      </c>
      <c r="M6597" t="s">
        <v>11997</v>
      </c>
      <c r="N6597" s="4" t="s">
        <v>21119</v>
      </c>
      <c r="O6597" t="s">
        <v>37531</v>
      </c>
      <c r="P6597" t="s">
        <v>16</v>
      </c>
    </row>
    <row r="6598" spans="1:16" x14ac:dyDescent="0.25">
      <c r="A6598" t="s">
        <v>26962</v>
      </c>
      <c r="B6598" t="s">
        <v>3749</v>
      </c>
      <c r="C6598" t="s">
        <v>30934</v>
      </c>
      <c r="D6598">
        <v>743504</v>
      </c>
      <c r="G6598">
        <v>150000</v>
      </c>
      <c r="H6598">
        <v>0</v>
      </c>
      <c r="I6598">
        <v>3000</v>
      </c>
      <c r="J6598" s="3">
        <v>45338.125</v>
      </c>
      <c r="K6598" s="3">
        <v>45346.125</v>
      </c>
      <c r="L6598" s="3">
        <v>45349.083333333336</v>
      </c>
      <c r="M6598" t="s">
        <v>14206</v>
      </c>
      <c r="N6598" s="4" t="s">
        <v>21119</v>
      </c>
      <c r="O6598" t="s">
        <v>37532</v>
      </c>
      <c r="P6598" t="s">
        <v>16</v>
      </c>
    </row>
    <row r="6599" spans="1:16" x14ac:dyDescent="0.25">
      <c r="A6599" t="s">
        <v>27324</v>
      </c>
      <c r="B6599" t="s">
        <v>5594</v>
      </c>
      <c r="C6599" t="s">
        <v>30934</v>
      </c>
      <c r="D6599">
        <v>743504</v>
      </c>
      <c r="G6599">
        <v>117900</v>
      </c>
      <c r="H6599">
        <v>0</v>
      </c>
      <c r="I6599">
        <v>2358</v>
      </c>
      <c r="J6599" s="3">
        <v>45338.125</v>
      </c>
      <c r="K6599" s="3">
        <v>45346.125</v>
      </c>
      <c r="L6599" s="3">
        <v>45349.083333333336</v>
      </c>
      <c r="M6599" t="s">
        <v>16051</v>
      </c>
      <c r="N6599" s="4" t="s">
        <v>21119</v>
      </c>
      <c r="O6599" t="s">
        <v>37533</v>
      </c>
      <c r="P6599" t="s">
        <v>16</v>
      </c>
    </row>
    <row r="6600" spans="1:16" x14ac:dyDescent="0.25">
      <c r="A6600" t="s">
        <v>27325</v>
      </c>
      <c r="B6600" t="s">
        <v>6961</v>
      </c>
      <c r="C6600" t="s">
        <v>30934</v>
      </c>
      <c r="D6600">
        <v>743504</v>
      </c>
      <c r="G6600">
        <v>293500</v>
      </c>
      <c r="H6600">
        <v>0</v>
      </c>
      <c r="I6600">
        <v>5870</v>
      </c>
      <c r="J6600" s="3">
        <v>45338.125</v>
      </c>
      <c r="K6600" s="3">
        <v>45346.125</v>
      </c>
      <c r="L6600" s="3">
        <v>45349.083333333336</v>
      </c>
      <c r="M6600" t="s">
        <v>17418</v>
      </c>
      <c r="N6600" s="4" t="s">
        <v>21119</v>
      </c>
      <c r="O6600" t="s">
        <v>37534</v>
      </c>
      <c r="P6600" t="s">
        <v>16</v>
      </c>
    </row>
    <row r="6601" spans="1:16" x14ac:dyDescent="0.25">
      <c r="A6601" t="s">
        <v>27325</v>
      </c>
      <c r="B6601" t="s">
        <v>6962</v>
      </c>
      <c r="C6601" t="s">
        <v>30934</v>
      </c>
      <c r="D6601">
        <v>743504</v>
      </c>
      <c r="G6601">
        <v>293500</v>
      </c>
      <c r="H6601">
        <v>0</v>
      </c>
      <c r="I6601">
        <v>5870</v>
      </c>
      <c r="J6601" s="3">
        <v>45338.125</v>
      </c>
      <c r="K6601" s="3">
        <v>45346.125</v>
      </c>
      <c r="L6601" s="3">
        <v>45349.083333333336</v>
      </c>
      <c r="M6601" t="s">
        <v>17419</v>
      </c>
      <c r="N6601" s="4" t="s">
        <v>21119</v>
      </c>
      <c r="O6601" t="s">
        <v>37535</v>
      </c>
      <c r="P6601" t="s">
        <v>16</v>
      </c>
    </row>
    <row r="6602" spans="1:16" x14ac:dyDescent="0.25">
      <c r="A6602" t="s">
        <v>26964</v>
      </c>
      <c r="B6602" t="s">
        <v>9030</v>
      </c>
      <c r="C6602" t="s">
        <v>30934</v>
      </c>
      <c r="D6602">
        <v>743504</v>
      </c>
      <c r="G6602">
        <v>200000</v>
      </c>
      <c r="H6602">
        <v>0</v>
      </c>
      <c r="I6602">
        <v>4000</v>
      </c>
      <c r="J6602" s="3">
        <v>45338.125</v>
      </c>
      <c r="K6602" s="3">
        <v>45346.125</v>
      </c>
      <c r="L6602" s="3">
        <v>45349.083333333336</v>
      </c>
      <c r="M6602" t="s">
        <v>19487</v>
      </c>
      <c r="N6602" s="4" t="s">
        <v>21119</v>
      </c>
      <c r="O6602" t="s">
        <v>37536</v>
      </c>
      <c r="P6602" t="s">
        <v>16</v>
      </c>
    </row>
    <row r="6603" spans="1:16" x14ac:dyDescent="0.25">
      <c r="A6603" t="s">
        <v>26964</v>
      </c>
      <c r="B6603" t="s">
        <v>9031</v>
      </c>
      <c r="C6603" t="s">
        <v>30934</v>
      </c>
      <c r="D6603">
        <v>743504</v>
      </c>
      <c r="G6603">
        <v>200000</v>
      </c>
      <c r="H6603">
        <v>0</v>
      </c>
      <c r="I6603">
        <v>4000</v>
      </c>
      <c r="J6603" s="3">
        <v>45338.125</v>
      </c>
      <c r="K6603" s="3">
        <v>45346.125</v>
      </c>
      <c r="L6603" s="3">
        <v>45349.083333333336</v>
      </c>
      <c r="M6603" t="s">
        <v>19488</v>
      </c>
      <c r="N6603" s="4" t="s">
        <v>21119</v>
      </c>
      <c r="O6603" t="s">
        <v>37537</v>
      </c>
      <c r="P6603" t="s">
        <v>16</v>
      </c>
    </row>
    <row r="6604" spans="1:16" x14ac:dyDescent="0.25">
      <c r="A6604" t="s">
        <v>27326</v>
      </c>
      <c r="B6604" t="s">
        <v>9525</v>
      </c>
      <c r="C6604" t="s">
        <v>30934</v>
      </c>
      <c r="D6604">
        <v>743504</v>
      </c>
      <c r="G6604">
        <v>300000</v>
      </c>
      <c r="H6604">
        <v>0</v>
      </c>
      <c r="I6604">
        <v>6000</v>
      </c>
      <c r="J6604" s="3">
        <v>45338.125</v>
      </c>
      <c r="K6604" s="3">
        <v>45346.125</v>
      </c>
      <c r="L6604" s="3">
        <v>45349.083333333336</v>
      </c>
      <c r="M6604" t="s">
        <v>19982</v>
      </c>
      <c r="N6604" s="4" t="s">
        <v>21119</v>
      </c>
      <c r="O6604" t="s">
        <v>37538</v>
      </c>
      <c r="P6604" t="s">
        <v>16</v>
      </c>
    </row>
    <row r="6605" spans="1:16" x14ac:dyDescent="0.25">
      <c r="A6605" t="s">
        <v>27326</v>
      </c>
      <c r="B6605" t="s">
        <v>9526</v>
      </c>
      <c r="C6605" t="s">
        <v>30934</v>
      </c>
      <c r="D6605">
        <v>743504</v>
      </c>
      <c r="G6605">
        <v>300000</v>
      </c>
      <c r="H6605">
        <v>0</v>
      </c>
      <c r="I6605">
        <v>6000</v>
      </c>
      <c r="J6605" s="3">
        <v>45338.125</v>
      </c>
      <c r="K6605" s="3">
        <v>45346.125</v>
      </c>
      <c r="L6605" s="3">
        <v>45349.083333333336</v>
      </c>
      <c r="M6605" t="s">
        <v>19983</v>
      </c>
      <c r="N6605" s="4" t="s">
        <v>21119</v>
      </c>
      <c r="O6605" t="s">
        <v>37539</v>
      </c>
      <c r="P6605" t="s">
        <v>16</v>
      </c>
    </row>
    <row r="6606" spans="1:16" x14ac:dyDescent="0.25">
      <c r="A6606" t="s">
        <v>27327</v>
      </c>
      <c r="B6606" t="s">
        <v>5705</v>
      </c>
      <c r="C6606" t="s">
        <v>31236</v>
      </c>
      <c r="D6606">
        <v>122001</v>
      </c>
      <c r="H6606">
        <v>0</v>
      </c>
      <c r="I6606">
        <v>0</v>
      </c>
      <c r="J6606" s="3">
        <v>45307.288194444445</v>
      </c>
      <c r="K6606" s="3">
        <v>45348.5</v>
      </c>
      <c r="L6606" s="3">
        <v>45349.083333333336</v>
      </c>
      <c r="M6606" t="s">
        <v>16162</v>
      </c>
      <c r="N6606" s="4" t="s">
        <v>21119</v>
      </c>
      <c r="O6606" t="s">
        <v>37540</v>
      </c>
      <c r="P6606" t="s">
        <v>16</v>
      </c>
    </row>
    <row r="6607" spans="1:16" x14ac:dyDescent="0.25">
      <c r="A6607" t="s">
        <v>27328</v>
      </c>
      <c r="B6607" t="s">
        <v>5706</v>
      </c>
      <c r="C6607" t="s">
        <v>31236</v>
      </c>
      <c r="D6607">
        <v>122001</v>
      </c>
      <c r="H6607">
        <v>0</v>
      </c>
      <c r="I6607">
        <v>0</v>
      </c>
      <c r="J6607" s="3">
        <v>45288.527777777781</v>
      </c>
      <c r="K6607" s="3">
        <v>45348.5</v>
      </c>
      <c r="L6607" s="3">
        <v>45349.083333333336</v>
      </c>
      <c r="M6607" t="s">
        <v>16163</v>
      </c>
      <c r="N6607" s="4" t="s">
        <v>21119</v>
      </c>
      <c r="O6607" t="s">
        <v>37541</v>
      </c>
      <c r="P6607" t="s">
        <v>16</v>
      </c>
    </row>
    <row r="6608" spans="1:16" x14ac:dyDescent="0.25">
      <c r="A6608" t="s">
        <v>27329</v>
      </c>
      <c r="B6608" t="s">
        <v>5878</v>
      </c>
      <c r="C6608" t="s">
        <v>31237</v>
      </c>
      <c r="D6608">
        <v>411012</v>
      </c>
      <c r="H6608">
        <v>0</v>
      </c>
      <c r="I6608">
        <v>10891</v>
      </c>
      <c r="J6608" s="3">
        <v>45339.166666666664</v>
      </c>
      <c r="K6608" s="3">
        <v>45348.5</v>
      </c>
      <c r="L6608" s="3">
        <v>45349.083333333336</v>
      </c>
      <c r="M6608" t="s">
        <v>16335</v>
      </c>
      <c r="N6608" s="4" t="s">
        <v>21119</v>
      </c>
      <c r="O6608" t="s">
        <v>37542</v>
      </c>
      <c r="P6608" t="s">
        <v>16</v>
      </c>
    </row>
    <row r="6609" spans="1:16" x14ac:dyDescent="0.25">
      <c r="A6609" t="s">
        <v>27330</v>
      </c>
      <c r="B6609" t="s">
        <v>492</v>
      </c>
      <c r="C6609" t="s">
        <v>31066</v>
      </c>
      <c r="D6609">
        <v>416312</v>
      </c>
      <c r="G6609">
        <v>1523609</v>
      </c>
      <c r="H6609">
        <v>2000</v>
      </c>
      <c r="I6609">
        <v>15250</v>
      </c>
      <c r="J6609" s="3">
        <v>45339.083333333336</v>
      </c>
      <c r="K6609" s="3">
        <v>45348.041666666664</v>
      </c>
      <c r="L6609" s="3">
        <v>45349.083333333336</v>
      </c>
      <c r="M6609" t="s">
        <v>10949</v>
      </c>
      <c r="N6609" s="4" t="s">
        <v>21119</v>
      </c>
      <c r="O6609" t="s">
        <v>37543</v>
      </c>
      <c r="P6609" t="s">
        <v>16</v>
      </c>
    </row>
    <row r="6610" spans="1:16" x14ac:dyDescent="0.25">
      <c r="A6610" t="s">
        <v>27331</v>
      </c>
      <c r="B6610" t="s">
        <v>1684</v>
      </c>
      <c r="C6610" t="s">
        <v>31066</v>
      </c>
      <c r="D6610">
        <v>413101</v>
      </c>
      <c r="G6610">
        <v>888499</v>
      </c>
      <c r="H6610">
        <v>1500</v>
      </c>
      <c r="I6610">
        <v>8885</v>
      </c>
      <c r="J6610" s="3">
        <v>45338.041666666664</v>
      </c>
      <c r="K6610" s="3">
        <v>45348.083333333336</v>
      </c>
      <c r="L6610" s="3">
        <v>45349.083333333336</v>
      </c>
      <c r="M6610" t="s">
        <v>12141</v>
      </c>
      <c r="N6610" s="4" t="s">
        <v>21119</v>
      </c>
      <c r="O6610" t="s">
        <v>37544</v>
      </c>
      <c r="P6610" t="s">
        <v>16</v>
      </c>
    </row>
    <row r="6611" spans="1:16" x14ac:dyDescent="0.25">
      <c r="A6611" t="s">
        <v>27332</v>
      </c>
      <c r="B6611" t="s">
        <v>3300</v>
      </c>
      <c r="C6611" t="s">
        <v>31064</v>
      </c>
      <c r="D6611">
        <v>431109</v>
      </c>
      <c r="G6611">
        <v>3682647</v>
      </c>
      <c r="H6611">
        <v>590</v>
      </c>
      <c r="I6611">
        <v>36826</v>
      </c>
      <c r="J6611" s="3">
        <v>45339.166666666664</v>
      </c>
      <c r="K6611" s="3">
        <v>45348.083333333336</v>
      </c>
      <c r="L6611" s="3">
        <v>45349.083333333336</v>
      </c>
      <c r="M6611" t="s">
        <v>13757</v>
      </c>
      <c r="N6611" s="4" t="s">
        <v>21119</v>
      </c>
      <c r="O6611" t="s">
        <v>37545</v>
      </c>
      <c r="P6611" t="s">
        <v>16</v>
      </c>
    </row>
    <row r="6612" spans="1:16" x14ac:dyDescent="0.25">
      <c r="A6612" t="s">
        <v>27333</v>
      </c>
      <c r="B6612" t="s">
        <v>4589</v>
      </c>
      <c r="C6612" t="s">
        <v>31029</v>
      </c>
      <c r="D6612">
        <v>231001</v>
      </c>
      <c r="G6612">
        <v>1248000</v>
      </c>
      <c r="H6612">
        <v>1000</v>
      </c>
      <c r="I6612">
        <v>24960</v>
      </c>
      <c r="J6612" s="3">
        <v>45338.083333333336</v>
      </c>
      <c r="K6612" s="3">
        <v>45348.083333333336</v>
      </c>
      <c r="L6612" s="3">
        <v>45349.083333333336</v>
      </c>
      <c r="M6612" t="s">
        <v>15046</v>
      </c>
      <c r="N6612" s="4" t="s">
        <v>21119</v>
      </c>
      <c r="O6612" t="s">
        <v>37546</v>
      </c>
      <c r="P6612" t="s">
        <v>16</v>
      </c>
    </row>
    <row r="6613" spans="1:16" x14ac:dyDescent="0.25">
      <c r="A6613" t="s">
        <v>27334</v>
      </c>
      <c r="B6613" t="s">
        <v>4923</v>
      </c>
      <c r="C6613" t="s">
        <v>31066</v>
      </c>
      <c r="D6613">
        <v>413101</v>
      </c>
      <c r="G6613">
        <v>7827533</v>
      </c>
      <c r="H6613">
        <v>5000</v>
      </c>
      <c r="I6613">
        <v>78275</v>
      </c>
      <c r="J6613" s="3">
        <v>45338.041666666664</v>
      </c>
      <c r="K6613" s="3">
        <v>45348.083333333336</v>
      </c>
      <c r="L6613" s="3">
        <v>45349.083333333336</v>
      </c>
      <c r="M6613" t="s">
        <v>15380</v>
      </c>
      <c r="N6613" s="4" t="s">
        <v>21119</v>
      </c>
      <c r="O6613" t="s">
        <v>37547</v>
      </c>
      <c r="P6613" t="s">
        <v>16</v>
      </c>
    </row>
    <row r="6614" spans="1:16" x14ac:dyDescent="0.25">
      <c r="A6614" t="s">
        <v>27335</v>
      </c>
      <c r="B6614" t="s">
        <v>4924</v>
      </c>
      <c r="C6614" t="s">
        <v>31066</v>
      </c>
      <c r="D6614">
        <v>413101</v>
      </c>
      <c r="G6614">
        <v>3909966</v>
      </c>
      <c r="H6614">
        <v>1500</v>
      </c>
      <c r="I6614">
        <v>39099</v>
      </c>
      <c r="J6614" s="3">
        <v>45338.041666666664</v>
      </c>
      <c r="K6614" s="3">
        <v>45348.083333333336</v>
      </c>
      <c r="L6614" s="3">
        <v>45349.083333333336</v>
      </c>
      <c r="M6614" t="s">
        <v>15381</v>
      </c>
      <c r="N6614" s="4" t="s">
        <v>21119</v>
      </c>
      <c r="O6614" t="s">
        <v>37548</v>
      </c>
      <c r="P6614" t="s">
        <v>16</v>
      </c>
    </row>
    <row r="6615" spans="1:16" x14ac:dyDescent="0.25">
      <c r="A6615" t="s">
        <v>27336</v>
      </c>
      <c r="B6615" t="s">
        <v>4925</v>
      </c>
      <c r="C6615" t="s">
        <v>31066</v>
      </c>
      <c r="D6615">
        <v>413101</v>
      </c>
      <c r="G6615">
        <v>2958894</v>
      </c>
      <c r="H6615">
        <v>1500</v>
      </c>
      <c r="I6615">
        <v>29589</v>
      </c>
      <c r="J6615" s="3">
        <v>45338.0625</v>
      </c>
      <c r="K6615" s="3">
        <v>45348.083333333336</v>
      </c>
      <c r="L6615" s="3">
        <v>45349.083333333336</v>
      </c>
      <c r="M6615" t="s">
        <v>15382</v>
      </c>
      <c r="N6615" s="4" t="s">
        <v>21119</v>
      </c>
      <c r="O6615" t="s">
        <v>37549</v>
      </c>
      <c r="P6615" t="s">
        <v>16</v>
      </c>
    </row>
    <row r="6616" spans="1:16" x14ac:dyDescent="0.25">
      <c r="A6616" t="s">
        <v>27337</v>
      </c>
      <c r="B6616" t="s">
        <v>4932</v>
      </c>
      <c r="C6616" t="s">
        <v>31066</v>
      </c>
      <c r="D6616">
        <v>413101</v>
      </c>
      <c r="G6616">
        <v>1392007</v>
      </c>
      <c r="H6616">
        <v>1500</v>
      </c>
      <c r="I6616">
        <v>13920</v>
      </c>
      <c r="J6616" s="3">
        <v>45338.041666666664</v>
      </c>
      <c r="K6616" s="3">
        <v>45348.083333333336</v>
      </c>
      <c r="L6616" s="3">
        <v>45349.083333333336</v>
      </c>
      <c r="M6616" t="s">
        <v>15389</v>
      </c>
      <c r="N6616" s="4" t="s">
        <v>21119</v>
      </c>
      <c r="O6616" t="s">
        <v>37550</v>
      </c>
      <c r="P6616" t="s">
        <v>16</v>
      </c>
    </row>
    <row r="6617" spans="1:16" x14ac:dyDescent="0.25">
      <c r="A6617" t="s">
        <v>27338</v>
      </c>
      <c r="B6617" t="s">
        <v>4933</v>
      </c>
      <c r="C6617" t="s">
        <v>31066</v>
      </c>
      <c r="D6617">
        <v>413101</v>
      </c>
      <c r="G6617">
        <v>1335577</v>
      </c>
      <c r="H6617">
        <v>1500</v>
      </c>
      <c r="I6617">
        <v>13355</v>
      </c>
      <c r="J6617" s="3">
        <v>45338.041666666664</v>
      </c>
      <c r="K6617" s="3">
        <v>45348.083333333336</v>
      </c>
      <c r="L6617" s="3">
        <v>45349.083333333336</v>
      </c>
      <c r="M6617" t="s">
        <v>15390</v>
      </c>
      <c r="N6617" s="4" t="s">
        <v>21119</v>
      </c>
      <c r="O6617" t="s">
        <v>37551</v>
      </c>
      <c r="P6617" t="s">
        <v>16</v>
      </c>
    </row>
    <row r="6618" spans="1:16" x14ac:dyDescent="0.25">
      <c r="A6618" t="s">
        <v>27339</v>
      </c>
      <c r="B6618" t="s">
        <v>5039</v>
      </c>
      <c r="C6618" t="s">
        <v>31066</v>
      </c>
      <c r="D6618">
        <v>413101</v>
      </c>
      <c r="G6618">
        <v>3595572</v>
      </c>
      <c r="H6618">
        <v>1500</v>
      </c>
      <c r="I6618">
        <v>35955</v>
      </c>
      <c r="J6618" s="3">
        <v>45338.041666666664</v>
      </c>
      <c r="K6618" s="3">
        <v>45348.083333333336</v>
      </c>
      <c r="L6618" s="3">
        <v>45349.083333333336</v>
      </c>
      <c r="M6618" t="s">
        <v>15496</v>
      </c>
      <c r="N6618" s="4" t="s">
        <v>21119</v>
      </c>
      <c r="O6618" t="s">
        <v>37552</v>
      </c>
      <c r="P6618" t="s">
        <v>16</v>
      </c>
    </row>
    <row r="6619" spans="1:16" x14ac:dyDescent="0.25">
      <c r="A6619" t="s">
        <v>27340</v>
      </c>
      <c r="B6619" t="s">
        <v>5040</v>
      </c>
      <c r="C6619" t="s">
        <v>31066</v>
      </c>
      <c r="D6619">
        <v>413101</v>
      </c>
      <c r="G6619">
        <v>1955838</v>
      </c>
      <c r="H6619">
        <v>1500</v>
      </c>
      <c r="I6619">
        <v>19588</v>
      </c>
      <c r="J6619" s="3">
        <v>45338.041666666664</v>
      </c>
      <c r="K6619" s="3">
        <v>45348.083333333336</v>
      </c>
      <c r="L6619" s="3">
        <v>45349.083333333336</v>
      </c>
      <c r="M6619" t="s">
        <v>15497</v>
      </c>
      <c r="N6619" s="4" t="s">
        <v>21119</v>
      </c>
      <c r="O6619" t="s">
        <v>37553</v>
      </c>
      <c r="P6619" t="s">
        <v>16</v>
      </c>
    </row>
    <row r="6620" spans="1:16" x14ac:dyDescent="0.25">
      <c r="A6620" t="s">
        <v>27341</v>
      </c>
      <c r="B6620" t="s">
        <v>5041</v>
      </c>
      <c r="C6620" t="s">
        <v>31066</v>
      </c>
      <c r="D6620">
        <v>413101</v>
      </c>
      <c r="G6620">
        <v>778485</v>
      </c>
      <c r="H6620">
        <v>1500</v>
      </c>
      <c r="I6620">
        <v>7784</v>
      </c>
      <c r="J6620" s="3">
        <v>45338.041666666664</v>
      </c>
      <c r="K6620" s="3">
        <v>45348.083333333336</v>
      </c>
      <c r="L6620" s="3">
        <v>45349.083333333336</v>
      </c>
      <c r="M6620" t="s">
        <v>15498</v>
      </c>
      <c r="N6620" s="4" t="s">
        <v>21119</v>
      </c>
      <c r="O6620" t="s">
        <v>37554</v>
      </c>
      <c r="P6620" t="s">
        <v>16</v>
      </c>
    </row>
    <row r="6621" spans="1:16" x14ac:dyDescent="0.25">
      <c r="A6621" t="s">
        <v>27342</v>
      </c>
      <c r="B6621" t="s">
        <v>5042</v>
      </c>
      <c r="C6621" t="s">
        <v>31066</v>
      </c>
      <c r="D6621">
        <v>413101</v>
      </c>
      <c r="G6621">
        <v>1417991</v>
      </c>
      <c r="H6621">
        <v>1500</v>
      </c>
      <c r="I6621">
        <v>14179</v>
      </c>
      <c r="J6621" s="3">
        <v>45338.0625</v>
      </c>
      <c r="K6621" s="3">
        <v>45348.083333333336</v>
      </c>
      <c r="L6621" s="3">
        <v>45349.083333333336</v>
      </c>
      <c r="M6621" t="s">
        <v>15499</v>
      </c>
      <c r="N6621" s="4" t="s">
        <v>21119</v>
      </c>
      <c r="O6621" t="s">
        <v>37555</v>
      </c>
      <c r="P6621" t="s">
        <v>16</v>
      </c>
    </row>
    <row r="6622" spans="1:16" x14ac:dyDescent="0.25">
      <c r="A6622" t="s">
        <v>27343</v>
      </c>
      <c r="B6622" t="s">
        <v>5634</v>
      </c>
      <c r="C6622" t="s">
        <v>30938</v>
      </c>
      <c r="D6622">
        <v>202001</v>
      </c>
      <c r="G6622">
        <v>764661</v>
      </c>
      <c r="H6622">
        <v>1180</v>
      </c>
      <c r="I6622">
        <v>16000</v>
      </c>
      <c r="J6622" s="3">
        <v>45339.125</v>
      </c>
      <c r="K6622" s="3">
        <v>45348.083333333336</v>
      </c>
      <c r="L6622" s="3">
        <v>45349.083333333336</v>
      </c>
      <c r="M6622" t="s">
        <v>16091</v>
      </c>
      <c r="N6622" s="4" t="s">
        <v>21119</v>
      </c>
      <c r="O6622" t="s">
        <v>37556</v>
      </c>
      <c r="P6622" t="s">
        <v>16</v>
      </c>
    </row>
    <row r="6623" spans="1:16" x14ac:dyDescent="0.25">
      <c r="A6623" t="s">
        <v>27344</v>
      </c>
      <c r="B6623" t="s">
        <v>5638</v>
      </c>
      <c r="C6623" t="s">
        <v>30938</v>
      </c>
      <c r="D6623">
        <v>202001</v>
      </c>
      <c r="G6623">
        <v>276079</v>
      </c>
      <c r="H6623">
        <v>413</v>
      </c>
      <c r="I6623">
        <v>6000</v>
      </c>
      <c r="J6623" s="3">
        <v>45338.083333333336</v>
      </c>
      <c r="K6623" s="3">
        <v>45348.083333333336</v>
      </c>
      <c r="L6623" s="3">
        <v>45349.083333333336</v>
      </c>
      <c r="M6623" t="s">
        <v>16095</v>
      </c>
      <c r="N6623" s="4" t="s">
        <v>21119</v>
      </c>
      <c r="O6623" t="s">
        <v>37557</v>
      </c>
      <c r="P6623" t="s">
        <v>16</v>
      </c>
    </row>
    <row r="6624" spans="1:16" x14ac:dyDescent="0.25">
      <c r="A6624" t="s">
        <v>27345</v>
      </c>
      <c r="B6624" t="s">
        <v>6998</v>
      </c>
      <c r="C6624" t="s">
        <v>31066</v>
      </c>
      <c r="D6624">
        <v>413101</v>
      </c>
      <c r="G6624">
        <v>14125796</v>
      </c>
      <c r="H6624">
        <v>5000</v>
      </c>
      <c r="I6624">
        <v>141258</v>
      </c>
      <c r="J6624" s="3">
        <v>45338.041666666664</v>
      </c>
      <c r="K6624" s="3">
        <v>45348.083333333336</v>
      </c>
      <c r="L6624" s="3">
        <v>45349.083333333336</v>
      </c>
      <c r="M6624" t="s">
        <v>17455</v>
      </c>
      <c r="N6624" s="4" t="s">
        <v>21119</v>
      </c>
      <c r="O6624" t="s">
        <v>37558</v>
      </c>
      <c r="P6624" t="s">
        <v>16</v>
      </c>
    </row>
    <row r="6625" spans="1:16" x14ac:dyDescent="0.25">
      <c r="A6625" t="s">
        <v>27346</v>
      </c>
      <c r="B6625" t="s">
        <v>8084</v>
      </c>
      <c r="C6625" t="s">
        <v>31066</v>
      </c>
      <c r="D6625">
        <v>413101</v>
      </c>
      <c r="G6625">
        <v>1314390</v>
      </c>
      <c r="H6625">
        <v>1500</v>
      </c>
      <c r="I6625">
        <v>13143</v>
      </c>
      <c r="J6625" s="3">
        <v>45338.072916666664</v>
      </c>
      <c r="K6625" s="3">
        <v>45348.083333333336</v>
      </c>
      <c r="L6625" s="3">
        <v>45349.083333333336</v>
      </c>
      <c r="M6625" t="s">
        <v>18541</v>
      </c>
      <c r="N6625" s="4" t="s">
        <v>21119</v>
      </c>
      <c r="O6625" t="s">
        <v>37559</v>
      </c>
      <c r="P6625" t="s">
        <v>16</v>
      </c>
    </row>
    <row r="6626" spans="1:16" x14ac:dyDescent="0.25">
      <c r="A6626" t="s">
        <v>27347</v>
      </c>
      <c r="B6626" t="s">
        <v>8587</v>
      </c>
      <c r="C6626" t="s">
        <v>31064</v>
      </c>
      <c r="D6626">
        <v>431112</v>
      </c>
      <c r="G6626">
        <v>1583305</v>
      </c>
      <c r="H6626">
        <v>590</v>
      </c>
      <c r="I6626">
        <v>15833</v>
      </c>
      <c r="J6626" s="3">
        <v>45339.170138888891</v>
      </c>
      <c r="K6626" s="3">
        <v>45348.083333333336</v>
      </c>
      <c r="L6626" s="3">
        <v>45349.083333333336</v>
      </c>
      <c r="M6626" t="s">
        <v>19044</v>
      </c>
      <c r="N6626" s="4" t="s">
        <v>21119</v>
      </c>
      <c r="O6626" t="s">
        <v>37560</v>
      </c>
      <c r="P6626" t="s">
        <v>16</v>
      </c>
    </row>
    <row r="6627" spans="1:16" x14ac:dyDescent="0.25">
      <c r="A6627" t="s">
        <v>27348</v>
      </c>
      <c r="B6627" t="s">
        <v>8645</v>
      </c>
      <c r="C6627" t="s">
        <v>31061</v>
      </c>
      <c r="D6627">
        <v>411038</v>
      </c>
      <c r="H6627">
        <v>0</v>
      </c>
      <c r="I6627">
        <v>0</v>
      </c>
      <c r="J6627" s="3">
        <v>45330.197916666664</v>
      </c>
      <c r="K6627" s="3">
        <v>45348.083333333336</v>
      </c>
      <c r="L6627" s="3">
        <v>45349.083333333336</v>
      </c>
      <c r="M6627" t="s">
        <v>19102</v>
      </c>
      <c r="N6627" s="4" t="s">
        <v>21119</v>
      </c>
      <c r="O6627" t="s">
        <v>37561</v>
      </c>
      <c r="P6627" t="s">
        <v>16</v>
      </c>
    </row>
    <row r="6628" spans="1:16" x14ac:dyDescent="0.25">
      <c r="A6628" t="s">
        <v>27349</v>
      </c>
      <c r="B6628" t="s">
        <v>8646</v>
      </c>
      <c r="C6628" t="s">
        <v>31061</v>
      </c>
      <c r="D6628">
        <v>411038</v>
      </c>
      <c r="H6628">
        <v>0</v>
      </c>
      <c r="I6628">
        <v>0</v>
      </c>
      <c r="J6628" s="3">
        <v>45331.166666666664</v>
      </c>
      <c r="K6628" s="3">
        <v>45348.083333333336</v>
      </c>
      <c r="L6628" s="3">
        <v>45349.083333333336</v>
      </c>
      <c r="M6628" t="s">
        <v>19103</v>
      </c>
      <c r="N6628" s="4" t="s">
        <v>21119</v>
      </c>
      <c r="O6628" t="s">
        <v>37562</v>
      </c>
      <c r="P6628" t="s">
        <v>16</v>
      </c>
    </row>
    <row r="6629" spans="1:16" x14ac:dyDescent="0.25">
      <c r="A6629" t="s">
        <v>27350</v>
      </c>
      <c r="B6629" t="s">
        <v>9169</v>
      </c>
      <c r="C6629" t="s">
        <v>31037</v>
      </c>
      <c r="D6629">
        <v>400007</v>
      </c>
      <c r="H6629">
        <v>3540</v>
      </c>
      <c r="I6629">
        <v>25000</v>
      </c>
      <c r="J6629" s="3">
        <v>45339.375</v>
      </c>
      <c r="K6629" s="3">
        <v>45348.083333333336</v>
      </c>
      <c r="L6629" s="3">
        <v>45349.083333333336</v>
      </c>
      <c r="M6629" t="s">
        <v>19626</v>
      </c>
      <c r="N6629" s="4" t="s">
        <v>21119</v>
      </c>
      <c r="O6629" t="s">
        <v>37563</v>
      </c>
      <c r="P6629" t="s">
        <v>16</v>
      </c>
    </row>
    <row r="6630" spans="1:16" x14ac:dyDescent="0.25">
      <c r="A6630" t="s">
        <v>27351</v>
      </c>
      <c r="B6630" t="s">
        <v>9324</v>
      </c>
      <c r="C6630" t="s">
        <v>30938</v>
      </c>
      <c r="D6630">
        <v>250404</v>
      </c>
      <c r="G6630">
        <v>357019</v>
      </c>
      <c r="H6630">
        <v>421</v>
      </c>
      <c r="I6630">
        <v>35702</v>
      </c>
      <c r="J6630" s="3">
        <v>45339.529166666667</v>
      </c>
      <c r="K6630" s="3">
        <v>45348.083333333336</v>
      </c>
      <c r="L6630" s="3">
        <v>45349.083333333336</v>
      </c>
      <c r="M6630" t="s">
        <v>19781</v>
      </c>
      <c r="N6630" s="4" t="s">
        <v>21119</v>
      </c>
      <c r="O6630" t="s">
        <v>37564</v>
      </c>
      <c r="P6630" t="s">
        <v>16</v>
      </c>
    </row>
    <row r="6631" spans="1:16" x14ac:dyDescent="0.25">
      <c r="A6631" t="s">
        <v>27352</v>
      </c>
      <c r="B6631" t="s">
        <v>9325</v>
      </c>
      <c r="C6631" t="s">
        <v>30938</v>
      </c>
      <c r="D6631">
        <v>250404</v>
      </c>
      <c r="G6631">
        <v>246297</v>
      </c>
      <c r="H6631">
        <v>290</v>
      </c>
      <c r="I6631">
        <v>24630</v>
      </c>
      <c r="J6631" s="3">
        <v>45339.375</v>
      </c>
      <c r="K6631" s="3">
        <v>45348.083333333336</v>
      </c>
      <c r="L6631" s="3">
        <v>45349.083333333336</v>
      </c>
      <c r="M6631" t="s">
        <v>19782</v>
      </c>
      <c r="N6631" s="4" t="s">
        <v>21119</v>
      </c>
      <c r="O6631" t="s">
        <v>37565</v>
      </c>
      <c r="P6631" t="s">
        <v>16</v>
      </c>
    </row>
    <row r="6632" spans="1:16" x14ac:dyDescent="0.25">
      <c r="A6632" t="s">
        <v>27353</v>
      </c>
      <c r="B6632" t="s">
        <v>9326</v>
      </c>
      <c r="C6632" t="s">
        <v>30938</v>
      </c>
      <c r="D6632">
        <v>250404</v>
      </c>
      <c r="G6632">
        <v>791845</v>
      </c>
      <c r="H6632">
        <v>933</v>
      </c>
      <c r="I6632">
        <v>79185</v>
      </c>
      <c r="J6632" s="3">
        <v>45339.375</v>
      </c>
      <c r="K6632" s="3">
        <v>45348.083333333336</v>
      </c>
      <c r="L6632" s="3">
        <v>45349.083333333336</v>
      </c>
      <c r="M6632" t="s">
        <v>19783</v>
      </c>
      <c r="N6632" s="4" t="s">
        <v>21119</v>
      </c>
      <c r="O6632" t="s">
        <v>37566</v>
      </c>
      <c r="P6632" t="s">
        <v>16</v>
      </c>
    </row>
    <row r="6633" spans="1:16" x14ac:dyDescent="0.25">
      <c r="A6633" t="s">
        <v>27354</v>
      </c>
      <c r="B6633" t="s">
        <v>9327</v>
      </c>
      <c r="C6633" t="s">
        <v>30938</v>
      </c>
      <c r="D6633">
        <v>250404</v>
      </c>
      <c r="G6633">
        <v>601259</v>
      </c>
      <c r="H6633">
        <v>709</v>
      </c>
      <c r="I6633">
        <v>60126</v>
      </c>
      <c r="J6633" s="3">
        <v>45339.375</v>
      </c>
      <c r="K6633" s="3">
        <v>45348.083333333336</v>
      </c>
      <c r="L6633" s="3">
        <v>45349.083333333336</v>
      </c>
      <c r="M6633" t="s">
        <v>19784</v>
      </c>
      <c r="N6633" s="4" t="s">
        <v>21119</v>
      </c>
      <c r="O6633" t="s">
        <v>37567</v>
      </c>
      <c r="P6633" t="s">
        <v>16</v>
      </c>
    </row>
    <row r="6634" spans="1:16" x14ac:dyDescent="0.25">
      <c r="A6634" t="s">
        <v>27355</v>
      </c>
      <c r="B6634" t="s">
        <v>9328</v>
      </c>
      <c r="C6634" t="s">
        <v>30938</v>
      </c>
      <c r="D6634">
        <v>250404</v>
      </c>
      <c r="G6634">
        <v>1160810</v>
      </c>
      <c r="H6634">
        <v>1388</v>
      </c>
      <c r="I6634">
        <v>116081</v>
      </c>
      <c r="J6634" s="3">
        <v>45339.375</v>
      </c>
      <c r="K6634" s="3">
        <v>45348.083333333336</v>
      </c>
      <c r="L6634" s="3">
        <v>45349.083333333336</v>
      </c>
      <c r="M6634" t="s">
        <v>19785</v>
      </c>
      <c r="N6634" s="4" t="s">
        <v>21119</v>
      </c>
      <c r="O6634" t="s">
        <v>37568</v>
      </c>
      <c r="P6634" t="s">
        <v>16</v>
      </c>
    </row>
    <row r="6635" spans="1:16" x14ac:dyDescent="0.25">
      <c r="A6635" t="s">
        <v>27356</v>
      </c>
      <c r="B6635" t="s">
        <v>9334</v>
      </c>
      <c r="C6635" t="s">
        <v>30938</v>
      </c>
      <c r="D6635">
        <v>250404</v>
      </c>
      <c r="G6635">
        <v>407585</v>
      </c>
      <c r="H6635">
        <v>480</v>
      </c>
      <c r="I6635">
        <v>40759</v>
      </c>
      <c r="J6635" s="3">
        <v>45339.375</v>
      </c>
      <c r="K6635" s="3">
        <v>45348.083333333336</v>
      </c>
      <c r="L6635" s="3">
        <v>45349.083333333336</v>
      </c>
      <c r="M6635" t="s">
        <v>19791</v>
      </c>
      <c r="N6635" s="4" t="s">
        <v>21119</v>
      </c>
      <c r="O6635" t="s">
        <v>37569</v>
      </c>
      <c r="P6635" t="s">
        <v>16</v>
      </c>
    </row>
    <row r="6636" spans="1:16" x14ac:dyDescent="0.25">
      <c r="A6636" t="s">
        <v>27357</v>
      </c>
      <c r="B6636" t="s">
        <v>9336</v>
      </c>
      <c r="C6636" t="s">
        <v>30938</v>
      </c>
      <c r="D6636">
        <v>250404</v>
      </c>
      <c r="G6636">
        <v>246862</v>
      </c>
      <c r="H6636">
        <v>290</v>
      </c>
      <c r="I6636">
        <v>24686</v>
      </c>
      <c r="J6636" s="3">
        <v>45339.375</v>
      </c>
      <c r="K6636" s="3">
        <v>45348.083333333336</v>
      </c>
      <c r="L6636" s="3">
        <v>45349.083333333336</v>
      </c>
      <c r="M6636" t="s">
        <v>19793</v>
      </c>
      <c r="N6636" s="4" t="s">
        <v>21119</v>
      </c>
      <c r="O6636" t="s">
        <v>37570</v>
      </c>
      <c r="P6636" t="s">
        <v>16</v>
      </c>
    </row>
    <row r="6637" spans="1:16" x14ac:dyDescent="0.25">
      <c r="A6637" t="s">
        <v>27358</v>
      </c>
      <c r="B6637" t="s">
        <v>9344</v>
      </c>
      <c r="C6637" t="s">
        <v>30938</v>
      </c>
      <c r="D6637">
        <v>250404</v>
      </c>
      <c r="G6637">
        <v>490062</v>
      </c>
      <c r="H6637">
        <v>578</v>
      </c>
      <c r="I6637">
        <v>49006</v>
      </c>
      <c r="J6637" s="3">
        <v>45339.375</v>
      </c>
      <c r="K6637" s="3">
        <v>45348.083333333336</v>
      </c>
      <c r="L6637" s="3">
        <v>45349.083333333336</v>
      </c>
      <c r="M6637" t="s">
        <v>19801</v>
      </c>
      <c r="N6637" s="4" t="s">
        <v>21119</v>
      </c>
      <c r="O6637" t="s">
        <v>37571</v>
      </c>
      <c r="P6637" t="s">
        <v>16</v>
      </c>
    </row>
    <row r="6638" spans="1:16" x14ac:dyDescent="0.25">
      <c r="A6638" t="s">
        <v>27359</v>
      </c>
      <c r="B6638" t="s">
        <v>9351</v>
      </c>
      <c r="C6638" t="s">
        <v>30938</v>
      </c>
      <c r="D6638">
        <v>250404</v>
      </c>
      <c r="G6638">
        <v>650051</v>
      </c>
      <c r="H6638">
        <v>767</v>
      </c>
      <c r="I6638">
        <v>65005</v>
      </c>
      <c r="J6638" s="3">
        <v>45339.375</v>
      </c>
      <c r="K6638" s="3">
        <v>45348.083333333336</v>
      </c>
      <c r="L6638" s="3">
        <v>45349.083333333336</v>
      </c>
      <c r="M6638" t="s">
        <v>19808</v>
      </c>
      <c r="N6638" s="4" t="s">
        <v>21119</v>
      </c>
      <c r="O6638" t="s">
        <v>37572</v>
      </c>
      <c r="P6638" t="s">
        <v>16</v>
      </c>
    </row>
    <row r="6639" spans="1:16" x14ac:dyDescent="0.25">
      <c r="A6639" t="s">
        <v>27360</v>
      </c>
      <c r="B6639" t="s">
        <v>9352</v>
      </c>
      <c r="C6639" t="s">
        <v>30938</v>
      </c>
      <c r="D6639">
        <v>250404</v>
      </c>
      <c r="G6639">
        <v>2444250</v>
      </c>
      <c r="H6639">
        <v>2883</v>
      </c>
      <c r="I6639">
        <v>244425</v>
      </c>
      <c r="J6639" s="3">
        <v>45339.375</v>
      </c>
      <c r="K6639" s="3">
        <v>45348.083333333336</v>
      </c>
      <c r="L6639" s="3">
        <v>45349.083333333336</v>
      </c>
      <c r="M6639" t="s">
        <v>19809</v>
      </c>
      <c r="N6639" s="4" t="s">
        <v>21119</v>
      </c>
      <c r="O6639" t="s">
        <v>37573</v>
      </c>
      <c r="P6639" t="s">
        <v>16</v>
      </c>
    </row>
    <row r="6640" spans="1:16" x14ac:dyDescent="0.25">
      <c r="A6640" t="s">
        <v>27361</v>
      </c>
      <c r="B6640" t="s">
        <v>9357</v>
      </c>
      <c r="C6640" t="s">
        <v>30938</v>
      </c>
      <c r="D6640">
        <v>250404</v>
      </c>
      <c r="G6640">
        <v>956000</v>
      </c>
      <c r="H6640">
        <v>1128</v>
      </c>
      <c r="I6640">
        <v>95600</v>
      </c>
      <c r="J6640" s="3">
        <v>45339.375</v>
      </c>
      <c r="K6640" s="3">
        <v>45348.083333333336</v>
      </c>
      <c r="L6640" s="3">
        <v>45349.083333333336</v>
      </c>
      <c r="M6640" t="s">
        <v>19814</v>
      </c>
      <c r="N6640" s="4" t="s">
        <v>21119</v>
      </c>
      <c r="O6640" t="s">
        <v>37574</v>
      </c>
      <c r="P6640" t="s">
        <v>16</v>
      </c>
    </row>
    <row r="6641" spans="1:16" x14ac:dyDescent="0.25">
      <c r="A6641" t="s">
        <v>27362</v>
      </c>
      <c r="B6641" t="s">
        <v>9359</v>
      </c>
      <c r="C6641" t="s">
        <v>30938</v>
      </c>
      <c r="D6641">
        <v>250404</v>
      </c>
      <c r="G6641">
        <v>1838336</v>
      </c>
      <c r="H6641">
        <v>2160</v>
      </c>
      <c r="I6641">
        <v>183834</v>
      </c>
      <c r="J6641" s="3">
        <v>45339.375</v>
      </c>
      <c r="K6641" s="3">
        <v>45348.083333333336</v>
      </c>
      <c r="L6641" s="3">
        <v>45349.083333333336</v>
      </c>
      <c r="M6641" t="s">
        <v>19816</v>
      </c>
      <c r="N6641" s="4" t="s">
        <v>21119</v>
      </c>
      <c r="O6641" t="s">
        <v>37575</v>
      </c>
      <c r="P6641" t="s">
        <v>16</v>
      </c>
    </row>
    <row r="6642" spans="1:16" x14ac:dyDescent="0.25">
      <c r="A6642" t="s">
        <v>27363</v>
      </c>
      <c r="B6642" t="s">
        <v>9370</v>
      </c>
      <c r="C6642" t="s">
        <v>30938</v>
      </c>
      <c r="D6642">
        <v>250404</v>
      </c>
      <c r="G6642">
        <v>768542</v>
      </c>
      <c r="H6642">
        <v>906</v>
      </c>
      <c r="I6642">
        <v>76854</v>
      </c>
      <c r="J6642" s="3">
        <v>45339.375</v>
      </c>
      <c r="K6642" s="3">
        <v>45348.083333333336</v>
      </c>
      <c r="L6642" s="3">
        <v>45349.083333333336</v>
      </c>
      <c r="M6642" t="s">
        <v>19827</v>
      </c>
      <c r="N6642" s="4" t="s">
        <v>21119</v>
      </c>
      <c r="O6642" t="s">
        <v>37576</v>
      </c>
      <c r="P6642" t="s">
        <v>16</v>
      </c>
    </row>
    <row r="6643" spans="1:16" x14ac:dyDescent="0.25">
      <c r="A6643" t="s">
        <v>27364</v>
      </c>
      <c r="B6643" t="s">
        <v>9392</v>
      </c>
      <c r="C6643" t="s">
        <v>30938</v>
      </c>
      <c r="D6643">
        <v>250404</v>
      </c>
      <c r="G6643">
        <v>1489396</v>
      </c>
      <c r="H6643">
        <v>1757</v>
      </c>
      <c r="I6643">
        <v>148940</v>
      </c>
      <c r="J6643" s="3">
        <v>45339.375</v>
      </c>
      <c r="K6643" s="3">
        <v>45348.083333333336</v>
      </c>
      <c r="L6643" s="3">
        <v>45349.083333333336</v>
      </c>
      <c r="M6643" t="s">
        <v>19849</v>
      </c>
      <c r="N6643" s="4" t="s">
        <v>21119</v>
      </c>
      <c r="O6643" t="s">
        <v>37577</v>
      </c>
      <c r="P6643" t="s">
        <v>16</v>
      </c>
    </row>
    <row r="6644" spans="1:16" x14ac:dyDescent="0.25">
      <c r="A6644" t="s">
        <v>27365</v>
      </c>
      <c r="B6644" t="s">
        <v>9393</v>
      </c>
      <c r="C6644" t="s">
        <v>30938</v>
      </c>
      <c r="D6644">
        <v>250404</v>
      </c>
      <c r="G6644">
        <v>2872045</v>
      </c>
      <c r="H6644">
        <v>3388</v>
      </c>
      <c r="I6644">
        <v>287205</v>
      </c>
      <c r="J6644" s="3">
        <v>45339.375</v>
      </c>
      <c r="K6644" s="3">
        <v>45348.083333333336</v>
      </c>
      <c r="L6644" s="3">
        <v>45349.083333333336</v>
      </c>
      <c r="M6644" t="s">
        <v>19850</v>
      </c>
      <c r="N6644" s="4" t="s">
        <v>21119</v>
      </c>
      <c r="O6644" t="s">
        <v>37578</v>
      </c>
      <c r="P6644" t="s">
        <v>16</v>
      </c>
    </row>
    <row r="6645" spans="1:16" x14ac:dyDescent="0.25">
      <c r="A6645" t="s">
        <v>27366</v>
      </c>
      <c r="B6645" t="s">
        <v>9787</v>
      </c>
      <c r="C6645" t="s">
        <v>30956</v>
      </c>
      <c r="D6645">
        <v>741404</v>
      </c>
      <c r="G6645">
        <v>296489</v>
      </c>
      <c r="I6645">
        <v>5930</v>
      </c>
      <c r="J6645" s="3">
        <v>45339.229166666664</v>
      </c>
      <c r="K6645" s="3">
        <v>45348.229166666664</v>
      </c>
      <c r="L6645" s="3">
        <v>45349.083333333336</v>
      </c>
      <c r="M6645" t="s">
        <v>20244</v>
      </c>
      <c r="N6645" s="4" t="s">
        <v>21119</v>
      </c>
      <c r="O6645" t="s">
        <v>37579</v>
      </c>
      <c r="P6645" t="s">
        <v>16</v>
      </c>
    </row>
    <row r="6646" spans="1:16" x14ac:dyDescent="0.25">
      <c r="A6646" t="s">
        <v>27367</v>
      </c>
      <c r="B6646" t="s">
        <v>9788</v>
      </c>
      <c r="C6646" t="s">
        <v>30956</v>
      </c>
      <c r="D6646">
        <v>741251</v>
      </c>
      <c r="G6646">
        <v>273824</v>
      </c>
      <c r="I6646">
        <v>5476</v>
      </c>
      <c r="J6646" s="3">
        <v>45339.229166666664</v>
      </c>
      <c r="K6646" s="3">
        <v>45348.229166666664</v>
      </c>
      <c r="L6646" s="3">
        <v>45349.083333333336</v>
      </c>
      <c r="M6646" t="s">
        <v>20245</v>
      </c>
      <c r="N6646" s="4" t="s">
        <v>21119</v>
      </c>
      <c r="O6646" t="s">
        <v>37580</v>
      </c>
      <c r="P6646" t="s">
        <v>16</v>
      </c>
    </row>
    <row r="6647" spans="1:16" x14ac:dyDescent="0.25">
      <c r="A6647" t="s">
        <v>27368</v>
      </c>
      <c r="B6647" t="s">
        <v>9789</v>
      </c>
      <c r="C6647" t="s">
        <v>30956</v>
      </c>
      <c r="D6647">
        <v>741251</v>
      </c>
      <c r="G6647">
        <v>308127</v>
      </c>
      <c r="I6647">
        <v>6163</v>
      </c>
      <c r="J6647" s="3">
        <v>45339.229166666664</v>
      </c>
      <c r="K6647" s="3">
        <v>45348.229166666664</v>
      </c>
      <c r="L6647" s="3">
        <v>45349.083333333336</v>
      </c>
      <c r="M6647" t="s">
        <v>20246</v>
      </c>
      <c r="N6647" s="4" t="s">
        <v>21119</v>
      </c>
      <c r="O6647" t="s">
        <v>37581</v>
      </c>
      <c r="P6647" t="s">
        <v>16</v>
      </c>
    </row>
    <row r="6648" spans="1:16" x14ac:dyDescent="0.25">
      <c r="A6648" t="s">
        <v>27369</v>
      </c>
      <c r="B6648" t="s">
        <v>9790</v>
      </c>
      <c r="C6648" t="s">
        <v>30956</v>
      </c>
      <c r="D6648">
        <v>741201</v>
      </c>
      <c r="G6648">
        <v>290899</v>
      </c>
      <c r="I6648">
        <v>5818</v>
      </c>
      <c r="J6648" s="3">
        <v>45339.229166666664</v>
      </c>
      <c r="K6648" s="3">
        <v>45348.229166666664</v>
      </c>
      <c r="L6648" s="3">
        <v>45349.083333333336</v>
      </c>
      <c r="M6648" t="s">
        <v>20247</v>
      </c>
      <c r="N6648" s="4" t="s">
        <v>21119</v>
      </c>
      <c r="O6648" t="s">
        <v>37582</v>
      </c>
      <c r="P6648" t="s">
        <v>16</v>
      </c>
    </row>
    <row r="6649" spans="1:16" x14ac:dyDescent="0.25">
      <c r="A6649" t="s">
        <v>27370</v>
      </c>
      <c r="B6649" t="s">
        <v>9791</v>
      </c>
      <c r="C6649" t="s">
        <v>30956</v>
      </c>
      <c r="D6649">
        <v>741101</v>
      </c>
      <c r="G6649">
        <v>215597</v>
      </c>
      <c r="I6649">
        <v>4312</v>
      </c>
      <c r="J6649" s="3">
        <v>45339.229166666664</v>
      </c>
      <c r="K6649" s="3">
        <v>45348.229166666664</v>
      </c>
      <c r="L6649" s="3">
        <v>45349.083333333336</v>
      </c>
      <c r="M6649" t="s">
        <v>20248</v>
      </c>
      <c r="N6649" s="4" t="s">
        <v>21119</v>
      </c>
      <c r="O6649" t="s">
        <v>37583</v>
      </c>
      <c r="P6649" t="s">
        <v>16</v>
      </c>
    </row>
    <row r="6650" spans="1:16" x14ac:dyDescent="0.25">
      <c r="A6650" t="s">
        <v>27371</v>
      </c>
      <c r="B6650" t="s">
        <v>9792</v>
      </c>
      <c r="C6650" t="s">
        <v>30956</v>
      </c>
      <c r="D6650">
        <v>741101</v>
      </c>
      <c r="G6650">
        <v>227870</v>
      </c>
      <c r="I6650">
        <v>4557</v>
      </c>
      <c r="J6650" s="3">
        <v>45339.229166666664</v>
      </c>
      <c r="K6650" s="3">
        <v>45348.229166666664</v>
      </c>
      <c r="L6650" s="3">
        <v>45349.083333333336</v>
      </c>
      <c r="M6650" t="s">
        <v>20249</v>
      </c>
      <c r="N6650" s="4" t="s">
        <v>21119</v>
      </c>
      <c r="O6650" t="s">
        <v>37584</v>
      </c>
      <c r="P6650" t="s">
        <v>16</v>
      </c>
    </row>
    <row r="6651" spans="1:16" x14ac:dyDescent="0.25">
      <c r="A6651" t="s">
        <v>27372</v>
      </c>
      <c r="B6651" t="s">
        <v>9793</v>
      </c>
      <c r="C6651" t="s">
        <v>30956</v>
      </c>
      <c r="D6651">
        <v>741302</v>
      </c>
      <c r="G6651">
        <v>272598</v>
      </c>
      <c r="I6651">
        <v>5452</v>
      </c>
      <c r="J6651" s="3">
        <v>45339.229166666664</v>
      </c>
      <c r="K6651" s="3">
        <v>45348.229166666664</v>
      </c>
      <c r="L6651" s="3">
        <v>45349.083333333336</v>
      </c>
      <c r="M6651" t="s">
        <v>20250</v>
      </c>
      <c r="N6651" s="4" t="s">
        <v>21119</v>
      </c>
      <c r="O6651" t="s">
        <v>37585</v>
      </c>
      <c r="P6651" t="s">
        <v>16</v>
      </c>
    </row>
    <row r="6652" spans="1:16" x14ac:dyDescent="0.25">
      <c r="A6652" t="s">
        <v>27373</v>
      </c>
      <c r="B6652" t="s">
        <v>9794</v>
      </c>
      <c r="C6652" t="s">
        <v>30956</v>
      </c>
      <c r="D6652">
        <v>741125</v>
      </c>
      <c r="G6652">
        <v>241969</v>
      </c>
      <c r="I6652">
        <v>4839</v>
      </c>
      <c r="J6652" s="3">
        <v>45339.229166666664</v>
      </c>
      <c r="K6652" s="3">
        <v>45348.229166666664</v>
      </c>
      <c r="L6652" s="3">
        <v>45349.083333333336</v>
      </c>
      <c r="M6652" t="s">
        <v>20251</v>
      </c>
      <c r="N6652" s="4" t="s">
        <v>21119</v>
      </c>
      <c r="O6652" t="s">
        <v>37586</v>
      </c>
      <c r="P6652" t="s">
        <v>16</v>
      </c>
    </row>
    <row r="6653" spans="1:16" x14ac:dyDescent="0.25">
      <c r="A6653" t="s">
        <v>27374</v>
      </c>
      <c r="B6653" t="s">
        <v>9795</v>
      </c>
      <c r="C6653" t="s">
        <v>30956</v>
      </c>
      <c r="D6653">
        <v>741313</v>
      </c>
      <c r="G6653">
        <v>266472</v>
      </c>
      <c r="I6653">
        <v>5329</v>
      </c>
      <c r="J6653" s="3">
        <v>45339.229166666664</v>
      </c>
      <c r="K6653" s="3">
        <v>45348.229166666664</v>
      </c>
      <c r="L6653" s="3">
        <v>45349.083333333336</v>
      </c>
      <c r="M6653" t="s">
        <v>20252</v>
      </c>
      <c r="N6653" s="4" t="s">
        <v>21119</v>
      </c>
      <c r="O6653" t="s">
        <v>37587</v>
      </c>
      <c r="P6653" t="s">
        <v>16</v>
      </c>
    </row>
    <row r="6654" spans="1:16" x14ac:dyDescent="0.25">
      <c r="A6654" t="s">
        <v>27375</v>
      </c>
      <c r="B6654" t="s">
        <v>9796</v>
      </c>
      <c r="C6654" t="s">
        <v>30956</v>
      </c>
      <c r="D6654">
        <v>741313</v>
      </c>
      <c r="G6654">
        <v>274436</v>
      </c>
      <c r="I6654">
        <v>5489</v>
      </c>
      <c r="J6654" s="3">
        <v>45339.229166666664</v>
      </c>
      <c r="K6654" s="3">
        <v>45348.229166666664</v>
      </c>
      <c r="L6654" s="3">
        <v>45349.083333333336</v>
      </c>
      <c r="M6654" t="s">
        <v>20253</v>
      </c>
      <c r="N6654" s="4" t="s">
        <v>21119</v>
      </c>
      <c r="O6654" t="s">
        <v>37588</v>
      </c>
      <c r="P6654" t="s">
        <v>16</v>
      </c>
    </row>
    <row r="6655" spans="1:16" x14ac:dyDescent="0.25">
      <c r="A6655" t="s">
        <v>27376</v>
      </c>
      <c r="B6655" t="s">
        <v>9797</v>
      </c>
      <c r="C6655" t="s">
        <v>30956</v>
      </c>
      <c r="D6655">
        <v>741138</v>
      </c>
      <c r="G6655">
        <v>235843</v>
      </c>
      <c r="I6655">
        <v>4717</v>
      </c>
      <c r="J6655" s="3">
        <v>45339.229166666664</v>
      </c>
      <c r="K6655" s="3">
        <v>45348.229166666664</v>
      </c>
      <c r="L6655" s="3">
        <v>45349.083333333336</v>
      </c>
      <c r="M6655" t="s">
        <v>20254</v>
      </c>
      <c r="N6655" s="4" t="s">
        <v>21119</v>
      </c>
      <c r="O6655" t="s">
        <v>37589</v>
      </c>
      <c r="P6655" t="s">
        <v>16</v>
      </c>
    </row>
    <row r="6656" spans="1:16" x14ac:dyDescent="0.25">
      <c r="A6656" t="s">
        <v>27377</v>
      </c>
      <c r="B6656" t="s">
        <v>9798</v>
      </c>
      <c r="C6656" t="s">
        <v>30956</v>
      </c>
      <c r="D6656">
        <v>741201</v>
      </c>
      <c r="G6656">
        <v>234672</v>
      </c>
      <c r="I6656">
        <v>4693</v>
      </c>
      <c r="J6656" s="3">
        <v>45339.229166666664</v>
      </c>
      <c r="K6656" s="3">
        <v>45348.229166666664</v>
      </c>
      <c r="L6656" s="3">
        <v>45349.083333333336</v>
      </c>
      <c r="M6656" t="s">
        <v>20255</v>
      </c>
      <c r="N6656" s="4" t="s">
        <v>21119</v>
      </c>
      <c r="O6656" t="s">
        <v>37590</v>
      </c>
      <c r="P6656" t="s">
        <v>16</v>
      </c>
    </row>
    <row r="6657" spans="1:16" x14ac:dyDescent="0.25">
      <c r="A6657" t="s">
        <v>27378</v>
      </c>
      <c r="B6657" t="s">
        <v>9799</v>
      </c>
      <c r="C6657" t="s">
        <v>30956</v>
      </c>
      <c r="D6657">
        <v>741138</v>
      </c>
      <c r="G6657">
        <v>239519</v>
      </c>
      <c r="I6657">
        <v>4790</v>
      </c>
      <c r="J6657" s="3">
        <v>45339.229166666664</v>
      </c>
      <c r="K6657" s="3">
        <v>45348.229166666664</v>
      </c>
      <c r="L6657" s="3">
        <v>45349.083333333336</v>
      </c>
      <c r="M6657" t="s">
        <v>20256</v>
      </c>
      <c r="N6657" s="4" t="s">
        <v>21119</v>
      </c>
      <c r="O6657" t="s">
        <v>37591</v>
      </c>
      <c r="P6657" t="s">
        <v>16</v>
      </c>
    </row>
    <row r="6658" spans="1:16" x14ac:dyDescent="0.25">
      <c r="A6658" t="s">
        <v>27379</v>
      </c>
      <c r="B6658" t="s">
        <v>9800</v>
      </c>
      <c r="C6658" t="s">
        <v>30956</v>
      </c>
      <c r="D6658">
        <v>741101</v>
      </c>
      <c r="G6658">
        <v>231555</v>
      </c>
      <c r="I6658">
        <v>4631</v>
      </c>
      <c r="J6658" s="3">
        <v>45339.229166666664</v>
      </c>
      <c r="K6658" s="3">
        <v>45348.229166666664</v>
      </c>
      <c r="L6658" s="3">
        <v>45349.083333333336</v>
      </c>
      <c r="M6658" t="s">
        <v>20257</v>
      </c>
      <c r="N6658" s="4" t="s">
        <v>21119</v>
      </c>
      <c r="O6658" t="s">
        <v>37592</v>
      </c>
      <c r="P6658" t="s">
        <v>16</v>
      </c>
    </row>
    <row r="6659" spans="1:16" x14ac:dyDescent="0.25">
      <c r="A6659" t="s">
        <v>27380</v>
      </c>
      <c r="B6659" t="s">
        <v>9801</v>
      </c>
      <c r="C6659" t="s">
        <v>30956</v>
      </c>
      <c r="D6659">
        <v>741101</v>
      </c>
      <c r="G6659">
        <v>229718</v>
      </c>
      <c r="I6659">
        <v>4594</v>
      </c>
      <c r="J6659" s="3">
        <v>45339.229166666664</v>
      </c>
      <c r="K6659" s="3">
        <v>45348.229166666664</v>
      </c>
      <c r="L6659" s="3">
        <v>45349.083333333336</v>
      </c>
      <c r="M6659" t="s">
        <v>20258</v>
      </c>
      <c r="N6659" s="4" t="s">
        <v>21119</v>
      </c>
      <c r="O6659" t="s">
        <v>37593</v>
      </c>
      <c r="P6659" t="s">
        <v>16</v>
      </c>
    </row>
    <row r="6660" spans="1:16" x14ac:dyDescent="0.25">
      <c r="A6660" t="s">
        <v>27381</v>
      </c>
      <c r="B6660" t="s">
        <v>9802</v>
      </c>
      <c r="C6660" t="s">
        <v>30956</v>
      </c>
      <c r="D6660">
        <v>741313</v>
      </c>
      <c r="G6660">
        <v>240131</v>
      </c>
      <c r="I6660">
        <v>4803</v>
      </c>
      <c r="J6660" s="3">
        <v>45339.229166666664</v>
      </c>
      <c r="K6660" s="3">
        <v>45348.229166666664</v>
      </c>
      <c r="L6660" s="3">
        <v>45349.083333333336</v>
      </c>
      <c r="M6660" t="s">
        <v>20259</v>
      </c>
      <c r="N6660" s="4" t="s">
        <v>21119</v>
      </c>
      <c r="O6660" t="s">
        <v>37594</v>
      </c>
      <c r="P6660" t="s">
        <v>16</v>
      </c>
    </row>
    <row r="6661" spans="1:16" x14ac:dyDescent="0.25">
      <c r="A6661" t="s">
        <v>27382</v>
      </c>
      <c r="B6661" t="s">
        <v>9803</v>
      </c>
      <c r="C6661" t="s">
        <v>30956</v>
      </c>
      <c r="D6661">
        <v>741126</v>
      </c>
      <c r="G6661">
        <v>237681</v>
      </c>
      <c r="I6661">
        <v>4754</v>
      </c>
      <c r="J6661" s="3">
        <v>45339.229166666664</v>
      </c>
      <c r="K6661" s="3">
        <v>45348.229166666664</v>
      </c>
      <c r="L6661" s="3">
        <v>45349.083333333336</v>
      </c>
      <c r="M6661" t="s">
        <v>20260</v>
      </c>
      <c r="N6661" s="4" t="s">
        <v>21119</v>
      </c>
      <c r="O6661" t="s">
        <v>37595</v>
      </c>
      <c r="P6661" t="s">
        <v>16</v>
      </c>
    </row>
    <row r="6662" spans="1:16" x14ac:dyDescent="0.25">
      <c r="A6662" t="s">
        <v>27383</v>
      </c>
      <c r="B6662" t="s">
        <v>9804</v>
      </c>
      <c r="C6662" t="s">
        <v>30956</v>
      </c>
      <c r="D6662">
        <v>741150</v>
      </c>
      <c r="G6662">
        <v>236391</v>
      </c>
      <c r="I6662">
        <v>4728</v>
      </c>
      <c r="J6662" s="3">
        <v>45339.229166666664</v>
      </c>
      <c r="K6662" s="3">
        <v>45348.229166666664</v>
      </c>
      <c r="L6662" s="3">
        <v>45349.083333333336</v>
      </c>
      <c r="M6662" t="s">
        <v>20261</v>
      </c>
      <c r="N6662" s="4" t="s">
        <v>21119</v>
      </c>
      <c r="O6662" t="s">
        <v>37596</v>
      </c>
      <c r="P6662" t="s">
        <v>16</v>
      </c>
    </row>
    <row r="6663" spans="1:16" x14ac:dyDescent="0.25">
      <c r="A6663" t="s">
        <v>27384</v>
      </c>
      <c r="B6663" t="s">
        <v>9805</v>
      </c>
      <c r="C6663" t="s">
        <v>30956</v>
      </c>
      <c r="D6663">
        <v>741150</v>
      </c>
      <c r="G6663">
        <v>249451</v>
      </c>
      <c r="I6663">
        <v>4989</v>
      </c>
      <c r="J6663" s="3">
        <v>45339.229166666664</v>
      </c>
      <c r="K6663" s="3">
        <v>45348.229166666664</v>
      </c>
      <c r="L6663" s="3">
        <v>45349.083333333336</v>
      </c>
      <c r="M6663" t="s">
        <v>20262</v>
      </c>
      <c r="N6663" s="4" t="s">
        <v>21119</v>
      </c>
      <c r="O6663" t="s">
        <v>37597</v>
      </c>
      <c r="P6663" t="s">
        <v>16</v>
      </c>
    </row>
    <row r="6664" spans="1:16" x14ac:dyDescent="0.25">
      <c r="A6664" t="s">
        <v>27385</v>
      </c>
      <c r="B6664" t="s">
        <v>9806</v>
      </c>
      <c r="C6664" t="s">
        <v>30956</v>
      </c>
      <c r="D6664">
        <v>741150</v>
      </c>
      <c r="G6664">
        <v>249934</v>
      </c>
      <c r="I6664">
        <v>4999</v>
      </c>
      <c r="J6664" s="3">
        <v>45339.229166666664</v>
      </c>
      <c r="K6664" s="3">
        <v>45348.229166666664</v>
      </c>
      <c r="L6664" s="3">
        <v>45349.083333333336</v>
      </c>
      <c r="M6664" t="s">
        <v>20263</v>
      </c>
      <c r="N6664" s="4" t="s">
        <v>21119</v>
      </c>
      <c r="O6664" t="s">
        <v>37598</v>
      </c>
      <c r="P6664" t="s">
        <v>16</v>
      </c>
    </row>
    <row r="6665" spans="1:16" x14ac:dyDescent="0.25">
      <c r="A6665" t="s">
        <v>27386</v>
      </c>
      <c r="B6665" t="s">
        <v>9807</v>
      </c>
      <c r="C6665" t="s">
        <v>30956</v>
      </c>
      <c r="D6665">
        <v>741150</v>
      </c>
      <c r="G6665">
        <v>265860</v>
      </c>
      <c r="I6665">
        <v>5317</v>
      </c>
      <c r="J6665" s="3">
        <v>45339.229166666664</v>
      </c>
      <c r="K6665" s="3">
        <v>45348.229166666664</v>
      </c>
      <c r="L6665" s="3">
        <v>45349.083333333336</v>
      </c>
      <c r="M6665" t="s">
        <v>20264</v>
      </c>
      <c r="N6665" s="4" t="s">
        <v>21119</v>
      </c>
      <c r="O6665" t="s">
        <v>37599</v>
      </c>
      <c r="P6665" t="s">
        <v>16</v>
      </c>
    </row>
    <row r="6666" spans="1:16" x14ac:dyDescent="0.25">
      <c r="A6666" t="s">
        <v>27387</v>
      </c>
      <c r="B6666" t="s">
        <v>9808</v>
      </c>
      <c r="C6666" t="s">
        <v>30956</v>
      </c>
      <c r="D6666">
        <v>741150</v>
      </c>
      <c r="G6666">
        <v>256059</v>
      </c>
      <c r="I6666">
        <v>5121</v>
      </c>
      <c r="J6666" s="3">
        <v>45339.229166666664</v>
      </c>
      <c r="K6666" s="3">
        <v>45348.229166666664</v>
      </c>
      <c r="L6666" s="3">
        <v>45349.083333333336</v>
      </c>
      <c r="M6666" t="s">
        <v>20265</v>
      </c>
      <c r="N6666" s="4" t="s">
        <v>21119</v>
      </c>
      <c r="O6666" t="s">
        <v>37600</v>
      </c>
      <c r="P6666" t="s">
        <v>16</v>
      </c>
    </row>
    <row r="6667" spans="1:16" x14ac:dyDescent="0.25">
      <c r="A6667" t="s">
        <v>27388</v>
      </c>
      <c r="B6667" t="s">
        <v>9809</v>
      </c>
      <c r="C6667" t="s">
        <v>30956</v>
      </c>
      <c r="D6667">
        <v>741404</v>
      </c>
      <c r="G6667">
        <v>313029</v>
      </c>
      <c r="I6667">
        <v>6261</v>
      </c>
      <c r="J6667" s="3">
        <v>45339.229166666664</v>
      </c>
      <c r="K6667" s="3">
        <v>45348.229166666664</v>
      </c>
      <c r="L6667" s="3">
        <v>45349.083333333336</v>
      </c>
      <c r="M6667" t="s">
        <v>20266</v>
      </c>
      <c r="N6667" s="4" t="s">
        <v>21119</v>
      </c>
      <c r="O6667" t="s">
        <v>37601</v>
      </c>
      <c r="P6667" t="s">
        <v>16</v>
      </c>
    </row>
    <row r="6668" spans="1:16" x14ac:dyDescent="0.25">
      <c r="A6668" t="s">
        <v>27389</v>
      </c>
      <c r="B6668" t="s">
        <v>9810</v>
      </c>
      <c r="C6668" t="s">
        <v>30956</v>
      </c>
      <c r="D6668">
        <v>741153</v>
      </c>
      <c r="G6668">
        <v>257284</v>
      </c>
      <c r="I6668">
        <v>5146</v>
      </c>
      <c r="J6668" s="3">
        <v>45339.229166666664</v>
      </c>
      <c r="K6668" s="3">
        <v>45348.229166666664</v>
      </c>
      <c r="L6668" s="3">
        <v>45349.083333333336</v>
      </c>
      <c r="M6668" t="s">
        <v>20267</v>
      </c>
      <c r="N6668" s="4" t="s">
        <v>21119</v>
      </c>
      <c r="O6668" t="s">
        <v>37602</v>
      </c>
      <c r="P6668" t="s">
        <v>16</v>
      </c>
    </row>
    <row r="6669" spans="1:16" x14ac:dyDescent="0.25">
      <c r="A6669" t="s">
        <v>27390</v>
      </c>
      <c r="B6669" t="s">
        <v>9811</v>
      </c>
      <c r="C6669" t="s">
        <v>30956</v>
      </c>
      <c r="D6669">
        <v>741153</v>
      </c>
      <c r="G6669">
        <v>262185</v>
      </c>
      <c r="I6669">
        <v>5244</v>
      </c>
      <c r="J6669" s="3">
        <v>45339.229166666664</v>
      </c>
      <c r="K6669" s="3">
        <v>45348.229166666664</v>
      </c>
      <c r="L6669" s="3">
        <v>45349.083333333336</v>
      </c>
      <c r="M6669" t="s">
        <v>20268</v>
      </c>
      <c r="N6669" s="4" t="s">
        <v>21119</v>
      </c>
      <c r="O6669" t="s">
        <v>37603</v>
      </c>
      <c r="P6669" t="s">
        <v>16</v>
      </c>
    </row>
    <row r="6670" spans="1:16" x14ac:dyDescent="0.25">
      <c r="A6670" t="s">
        <v>27391</v>
      </c>
      <c r="B6670" t="s">
        <v>9812</v>
      </c>
      <c r="C6670" t="s">
        <v>30956</v>
      </c>
      <c r="D6670">
        <v>741153</v>
      </c>
      <c r="G6670">
        <v>260960</v>
      </c>
      <c r="I6670">
        <v>5219</v>
      </c>
      <c r="J6670" s="3">
        <v>45339.229166666664</v>
      </c>
      <c r="K6670" s="3">
        <v>45348.229166666664</v>
      </c>
      <c r="L6670" s="3">
        <v>45349.083333333336</v>
      </c>
      <c r="M6670" t="s">
        <v>20269</v>
      </c>
      <c r="N6670" s="4" t="s">
        <v>21119</v>
      </c>
      <c r="O6670" t="s">
        <v>37604</v>
      </c>
      <c r="P6670" t="s">
        <v>16</v>
      </c>
    </row>
    <row r="6671" spans="1:16" x14ac:dyDescent="0.25">
      <c r="A6671" t="s">
        <v>27392</v>
      </c>
      <c r="B6671" t="s">
        <v>9813</v>
      </c>
      <c r="C6671" t="s">
        <v>30956</v>
      </c>
      <c r="D6671">
        <v>741150</v>
      </c>
      <c r="G6671">
        <v>264636</v>
      </c>
      <c r="I6671">
        <v>5293</v>
      </c>
      <c r="J6671" s="3">
        <v>45339.229166666664</v>
      </c>
      <c r="K6671" s="3">
        <v>45348.229166666664</v>
      </c>
      <c r="L6671" s="3">
        <v>45349.083333333336</v>
      </c>
      <c r="M6671" t="s">
        <v>20270</v>
      </c>
      <c r="N6671" s="4" t="s">
        <v>21119</v>
      </c>
      <c r="O6671" t="s">
        <v>37605</v>
      </c>
      <c r="P6671" t="s">
        <v>16</v>
      </c>
    </row>
    <row r="6672" spans="1:16" x14ac:dyDescent="0.25">
      <c r="A6672" t="s">
        <v>27393</v>
      </c>
      <c r="B6672" t="s">
        <v>9814</v>
      </c>
      <c r="C6672" t="s">
        <v>30956</v>
      </c>
      <c r="D6672">
        <v>741150</v>
      </c>
      <c r="G6672">
        <v>246871</v>
      </c>
      <c r="I6672">
        <v>4937</v>
      </c>
      <c r="J6672" s="3">
        <v>45339.229166666664</v>
      </c>
      <c r="K6672" s="3">
        <v>45348.229166666664</v>
      </c>
      <c r="L6672" s="3">
        <v>45349.083333333336</v>
      </c>
      <c r="M6672" t="s">
        <v>20271</v>
      </c>
      <c r="N6672" s="4" t="s">
        <v>21119</v>
      </c>
      <c r="O6672" t="s">
        <v>37606</v>
      </c>
      <c r="P6672" t="s">
        <v>16</v>
      </c>
    </row>
    <row r="6673" spans="1:16" x14ac:dyDescent="0.25">
      <c r="A6673" t="s">
        <v>27394</v>
      </c>
      <c r="B6673" t="s">
        <v>9815</v>
      </c>
      <c r="C6673" t="s">
        <v>30956</v>
      </c>
      <c r="D6673">
        <v>741150</v>
      </c>
      <c r="G6673">
        <v>254835</v>
      </c>
      <c r="I6673">
        <v>5097</v>
      </c>
      <c r="J6673" s="3">
        <v>45339.229166666664</v>
      </c>
      <c r="K6673" s="3">
        <v>45348.229166666664</v>
      </c>
      <c r="L6673" s="3">
        <v>45349.083333333336</v>
      </c>
      <c r="M6673" t="s">
        <v>20272</v>
      </c>
      <c r="N6673" s="4" t="s">
        <v>21119</v>
      </c>
      <c r="O6673" t="s">
        <v>37607</v>
      </c>
      <c r="P6673" t="s">
        <v>16</v>
      </c>
    </row>
    <row r="6674" spans="1:16" x14ac:dyDescent="0.25">
      <c r="A6674" t="s">
        <v>27395</v>
      </c>
      <c r="B6674" t="s">
        <v>9816</v>
      </c>
      <c r="C6674" t="s">
        <v>30956</v>
      </c>
      <c r="D6674">
        <v>741150</v>
      </c>
      <c r="G6674">
        <v>245032</v>
      </c>
      <c r="I6674">
        <v>4901</v>
      </c>
      <c r="J6674" s="3">
        <v>45339.229166666664</v>
      </c>
      <c r="K6674" s="3">
        <v>45348.229166666664</v>
      </c>
      <c r="L6674" s="3">
        <v>45349.083333333336</v>
      </c>
      <c r="M6674" t="s">
        <v>20273</v>
      </c>
      <c r="N6674" s="4" t="s">
        <v>21119</v>
      </c>
      <c r="O6674" t="s">
        <v>37608</v>
      </c>
      <c r="P6674" t="s">
        <v>16</v>
      </c>
    </row>
    <row r="6675" spans="1:16" x14ac:dyDescent="0.25">
      <c r="A6675" t="s">
        <v>27396</v>
      </c>
      <c r="B6675" t="s">
        <v>9817</v>
      </c>
      <c r="C6675" t="s">
        <v>30956</v>
      </c>
      <c r="D6675">
        <v>741150</v>
      </c>
      <c r="G6675">
        <v>155200</v>
      </c>
      <c r="I6675">
        <v>3104</v>
      </c>
      <c r="J6675" s="3">
        <v>45339.229166666664</v>
      </c>
      <c r="K6675" s="3">
        <v>45348.229166666664</v>
      </c>
      <c r="L6675" s="3">
        <v>45349.083333333336</v>
      </c>
      <c r="M6675" t="s">
        <v>20274</v>
      </c>
      <c r="N6675" s="4" t="s">
        <v>21119</v>
      </c>
      <c r="O6675" t="s">
        <v>37609</v>
      </c>
      <c r="P6675" t="s">
        <v>16</v>
      </c>
    </row>
    <row r="6676" spans="1:16" x14ac:dyDescent="0.25">
      <c r="A6676" t="s">
        <v>27397</v>
      </c>
      <c r="B6676" t="s">
        <v>9818</v>
      </c>
      <c r="C6676" t="s">
        <v>30956</v>
      </c>
      <c r="D6676">
        <v>741404</v>
      </c>
      <c r="G6676">
        <v>292813</v>
      </c>
      <c r="I6676">
        <v>5856</v>
      </c>
      <c r="J6676" s="3">
        <v>45339.229166666664</v>
      </c>
      <c r="K6676" s="3">
        <v>45348.229166666664</v>
      </c>
      <c r="L6676" s="3">
        <v>45349.083333333336</v>
      </c>
      <c r="M6676" t="s">
        <v>20275</v>
      </c>
      <c r="N6676" s="4" t="s">
        <v>21119</v>
      </c>
      <c r="O6676" t="s">
        <v>37610</v>
      </c>
      <c r="P6676" t="s">
        <v>16</v>
      </c>
    </row>
    <row r="6677" spans="1:16" x14ac:dyDescent="0.25">
      <c r="A6677" t="s">
        <v>27398</v>
      </c>
      <c r="B6677" t="s">
        <v>9819</v>
      </c>
      <c r="C6677" t="s">
        <v>30956</v>
      </c>
      <c r="D6677">
        <v>741404</v>
      </c>
      <c r="G6677">
        <v>259734</v>
      </c>
      <c r="I6677">
        <v>5195</v>
      </c>
      <c r="J6677" s="3">
        <v>45339.229166666664</v>
      </c>
      <c r="K6677" s="3">
        <v>45348.229166666664</v>
      </c>
      <c r="L6677" s="3">
        <v>45349.083333333336</v>
      </c>
      <c r="M6677" t="s">
        <v>20276</v>
      </c>
      <c r="N6677" s="4" t="s">
        <v>21119</v>
      </c>
      <c r="O6677" t="s">
        <v>37611</v>
      </c>
      <c r="P6677" t="s">
        <v>16</v>
      </c>
    </row>
    <row r="6678" spans="1:16" x14ac:dyDescent="0.25">
      <c r="A6678" t="s">
        <v>27399</v>
      </c>
      <c r="B6678" t="s">
        <v>9820</v>
      </c>
      <c r="C6678" t="s">
        <v>30956</v>
      </c>
      <c r="D6678">
        <v>741222</v>
      </c>
      <c r="G6678">
        <v>283625</v>
      </c>
      <c r="I6678">
        <v>5673</v>
      </c>
      <c r="J6678" s="3">
        <v>45339.229166666664</v>
      </c>
      <c r="K6678" s="3">
        <v>45348.229166666664</v>
      </c>
      <c r="L6678" s="3">
        <v>45349.083333333336</v>
      </c>
      <c r="M6678" t="s">
        <v>20277</v>
      </c>
      <c r="N6678" s="4" t="s">
        <v>21119</v>
      </c>
      <c r="O6678" t="s">
        <v>37612</v>
      </c>
      <c r="P6678" t="s">
        <v>16</v>
      </c>
    </row>
    <row r="6679" spans="1:16" x14ac:dyDescent="0.25">
      <c r="A6679" t="s">
        <v>27400</v>
      </c>
      <c r="B6679" t="s">
        <v>9821</v>
      </c>
      <c r="C6679" t="s">
        <v>30956</v>
      </c>
      <c r="D6679">
        <v>741222</v>
      </c>
      <c r="G6679">
        <v>299551</v>
      </c>
      <c r="I6679">
        <v>5991</v>
      </c>
      <c r="J6679" s="3">
        <v>45339.229166666664</v>
      </c>
      <c r="K6679" s="3">
        <v>45348.229166666664</v>
      </c>
      <c r="L6679" s="3">
        <v>45349.083333333336</v>
      </c>
      <c r="M6679" t="s">
        <v>20278</v>
      </c>
      <c r="N6679" s="4" t="s">
        <v>21119</v>
      </c>
      <c r="O6679" t="s">
        <v>37613</v>
      </c>
      <c r="P6679" t="s">
        <v>16</v>
      </c>
    </row>
    <row r="6680" spans="1:16" x14ac:dyDescent="0.25">
      <c r="A6680" t="s">
        <v>27401</v>
      </c>
      <c r="B6680" t="s">
        <v>9822</v>
      </c>
      <c r="C6680" t="s">
        <v>30956</v>
      </c>
      <c r="D6680">
        <v>741404</v>
      </c>
      <c r="G6680">
        <v>395114</v>
      </c>
      <c r="I6680">
        <v>7902</v>
      </c>
      <c r="J6680" s="3">
        <v>45339.229166666664</v>
      </c>
      <c r="K6680" s="3">
        <v>45348.229166666664</v>
      </c>
      <c r="L6680" s="3">
        <v>45349.083333333336</v>
      </c>
      <c r="M6680" t="s">
        <v>20279</v>
      </c>
      <c r="N6680" s="4" t="s">
        <v>21119</v>
      </c>
      <c r="O6680" t="s">
        <v>37614</v>
      </c>
      <c r="P6680" t="s">
        <v>16</v>
      </c>
    </row>
    <row r="6681" spans="1:16" x14ac:dyDescent="0.25">
      <c r="A6681" t="s">
        <v>27402</v>
      </c>
      <c r="B6681" t="s">
        <v>5934</v>
      </c>
      <c r="C6681" t="s">
        <v>30938</v>
      </c>
      <c r="D6681">
        <v>273310</v>
      </c>
      <c r="G6681">
        <v>15068000</v>
      </c>
      <c r="H6681">
        <v>15694</v>
      </c>
      <c r="I6681">
        <v>838475</v>
      </c>
      <c r="J6681" s="3">
        <v>45339.083333333336</v>
      </c>
      <c r="K6681" s="3">
        <v>45349.5</v>
      </c>
      <c r="L6681" s="3">
        <v>45349.083333333336</v>
      </c>
      <c r="M6681" t="s">
        <v>16391</v>
      </c>
      <c r="N6681" s="4" t="s">
        <v>21119</v>
      </c>
      <c r="O6681" t="s">
        <v>37615</v>
      </c>
      <c r="P6681" t="s">
        <v>16</v>
      </c>
    </row>
    <row r="6682" spans="1:16" x14ac:dyDescent="0.25">
      <c r="A6682" t="s">
        <v>27403</v>
      </c>
      <c r="B6682" t="s">
        <v>8914</v>
      </c>
      <c r="C6682" t="s">
        <v>31107</v>
      </c>
      <c r="D6682">
        <v>683503</v>
      </c>
      <c r="H6682">
        <v>0</v>
      </c>
      <c r="I6682">
        <v>0</v>
      </c>
      <c r="J6682" s="3">
        <v>45339.1875</v>
      </c>
      <c r="K6682" s="3">
        <v>45349.5</v>
      </c>
      <c r="L6682" s="3">
        <v>45349.083333333336</v>
      </c>
      <c r="M6682" t="s">
        <v>19371</v>
      </c>
      <c r="N6682" s="4" t="s">
        <v>21119</v>
      </c>
      <c r="O6682" t="s">
        <v>37616</v>
      </c>
      <c r="P6682" t="s">
        <v>16</v>
      </c>
    </row>
    <row r="6683" spans="1:16" x14ac:dyDescent="0.25">
      <c r="A6683" t="s">
        <v>27404</v>
      </c>
      <c r="B6683" t="s">
        <v>9291</v>
      </c>
      <c r="C6683" t="s">
        <v>30938</v>
      </c>
      <c r="D6683">
        <v>275101</v>
      </c>
      <c r="G6683">
        <v>1842000</v>
      </c>
      <c r="H6683">
        <v>1560</v>
      </c>
      <c r="I6683">
        <v>184200</v>
      </c>
      <c r="J6683" s="3">
        <v>45338.375</v>
      </c>
      <c r="K6683" s="3">
        <v>45349.041666666664</v>
      </c>
      <c r="L6683" s="3">
        <v>45349.083333333336</v>
      </c>
      <c r="M6683" t="s">
        <v>19748</v>
      </c>
      <c r="N6683" s="4" t="s">
        <v>21119</v>
      </c>
      <c r="O6683" t="s">
        <v>37617</v>
      </c>
      <c r="P6683" t="s">
        <v>16</v>
      </c>
    </row>
    <row r="6684" spans="1:16" x14ac:dyDescent="0.25">
      <c r="A6684" t="s">
        <v>27405</v>
      </c>
      <c r="B6684" t="s">
        <v>9332</v>
      </c>
      <c r="C6684" t="s">
        <v>30938</v>
      </c>
      <c r="D6684">
        <v>275101</v>
      </c>
      <c r="G6684">
        <v>3978000</v>
      </c>
      <c r="H6684">
        <v>2080</v>
      </c>
      <c r="I6684">
        <v>397800</v>
      </c>
      <c r="J6684" s="3">
        <v>45338.375</v>
      </c>
      <c r="K6684" s="3">
        <v>45349.041666666664</v>
      </c>
      <c r="L6684" s="3">
        <v>45349.083333333336</v>
      </c>
      <c r="M6684" t="s">
        <v>19789</v>
      </c>
      <c r="N6684" s="4" t="s">
        <v>21119</v>
      </c>
      <c r="O6684" t="s">
        <v>37618</v>
      </c>
      <c r="P6684" t="s">
        <v>16</v>
      </c>
    </row>
    <row r="6685" spans="1:16" x14ac:dyDescent="0.25">
      <c r="A6685" t="s">
        <v>27406</v>
      </c>
      <c r="B6685" t="s">
        <v>9337</v>
      </c>
      <c r="C6685" t="s">
        <v>30938</v>
      </c>
      <c r="D6685">
        <v>275101</v>
      </c>
      <c r="G6685">
        <v>1917000</v>
      </c>
      <c r="H6685">
        <v>1560</v>
      </c>
      <c r="I6685">
        <v>191700</v>
      </c>
      <c r="J6685" s="3">
        <v>45338.375</v>
      </c>
      <c r="K6685" s="3">
        <v>45349.041666666664</v>
      </c>
      <c r="L6685" s="3">
        <v>45349.083333333336</v>
      </c>
      <c r="M6685" t="s">
        <v>19794</v>
      </c>
      <c r="N6685" s="4" t="s">
        <v>21119</v>
      </c>
      <c r="O6685" t="s">
        <v>37619</v>
      </c>
      <c r="P6685" t="s">
        <v>16</v>
      </c>
    </row>
    <row r="6686" spans="1:16" x14ac:dyDescent="0.25">
      <c r="A6686" t="s">
        <v>27407</v>
      </c>
      <c r="B6686" t="s">
        <v>9342</v>
      </c>
      <c r="C6686" t="s">
        <v>30938</v>
      </c>
      <c r="D6686">
        <v>275101</v>
      </c>
      <c r="G6686">
        <v>996000</v>
      </c>
      <c r="H6686">
        <v>1040</v>
      </c>
      <c r="I6686">
        <v>99600</v>
      </c>
      <c r="J6686" s="3">
        <v>45338.375</v>
      </c>
      <c r="K6686" s="3">
        <v>45349.041666666664</v>
      </c>
      <c r="L6686" s="3">
        <v>45349.083333333336</v>
      </c>
      <c r="M6686" t="s">
        <v>19799</v>
      </c>
      <c r="N6686" s="4" t="s">
        <v>21119</v>
      </c>
      <c r="O6686" t="s">
        <v>37620</v>
      </c>
      <c r="P6686" t="s">
        <v>16</v>
      </c>
    </row>
    <row r="6687" spans="1:16" x14ac:dyDescent="0.25">
      <c r="A6687" t="s">
        <v>27408</v>
      </c>
      <c r="B6687" t="s">
        <v>9343</v>
      </c>
      <c r="C6687" t="s">
        <v>30938</v>
      </c>
      <c r="D6687">
        <v>275101</v>
      </c>
      <c r="G6687">
        <v>1237000</v>
      </c>
      <c r="H6687">
        <v>1560</v>
      </c>
      <c r="I6687">
        <v>123700</v>
      </c>
      <c r="J6687" s="3">
        <v>45338.375</v>
      </c>
      <c r="K6687" s="3">
        <v>45349.041666666664</v>
      </c>
      <c r="L6687" s="3">
        <v>45349.083333333336</v>
      </c>
      <c r="M6687" t="s">
        <v>19800</v>
      </c>
      <c r="N6687" s="4" t="s">
        <v>21119</v>
      </c>
      <c r="O6687" t="s">
        <v>37621</v>
      </c>
      <c r="P6687" t="s">
        <v>16</v>
      </c>
    </row>
    <row r="6688" spans="1:16" x14ac:dyDescent="0.25">
      <c r="A6688" t="s">
        <v>27409</v>
      </c>
      <c r="B6688" t="s">
        <v>9345</v>
      </c>
      <c r="C6688" t="s">
        <v>30938</v>
      </c>
      <c r="D6688">
        <v>275101</v>
      </c>
      <c r="G6688">
        <v>1901000</v>
      </c>
      <c r="H6688">
        <v>1560</v>
      </c>
      <c r="I6688">
        <v>190100</v>
      </c>
      <c r="J6688" s="3">
        <v>45338.375</v>
      </c>
      <c r="K6688" s="3">
        <v>45349.041666666664</v>
      </c>
      <c r="L6688" s="3">
        <v>45349.083333333336</v>
      </c>
      <c r="M6688" t="s">
        <v>19802</v>
      </c>
      <c r="N6688" s="4" t="s">
        <v>21119</v>
      </c>
      <c r="O6688" t="s">
        <v>37622</v>
      </c>
      <c r="P6688" t="s">
        <v>16</v>
      </c>
    </row>
    <row r="6689" spans="1:16" x14ac:dyDescent="0.25">
      <c r="A6689" t="s">
        <v>27410</v>
      </c>
      <c r="B6689" t="s">
        <v>836</v>
      </c>
      <c r="C6689" t="s">
        <v>31018</v>
      </c>
      <c r="D6689">
        <v>732102</v>
      </c>
      <c r="G6689">
        <v>464828</v>
      </c>
      <c r="I6689">
        <v>9297</v>
      </c>
      <c r="J6689" s="3">
        <v>45338.083333333336</v>
      </c>
      <c r="K6689" s="3">
        <v>45346.083333333336</v>
      </c>
      <c r="L6689" s="3">
        <v>45349.090277777781</v>
      </c>
      <c r="M6689" t="s">
        <v>11293</v>
      </c>
      <c r="N6689" s="4" t="s">
        <v>21119</v>
      </c>
      <c r="O6689" t="s">
        <v>37623</v>
      </c>
      <c r="P6689" t="s">
        <v>16</v>
      </c>
    </row>
    <row r="6690" spans="1:16" x14ac:dyDescent="0.25">
      <c r="A6690" t="s">
        <v>27411</v>
      </c>
      <c r="B6690" t="s">
        <v>837</v>
      </c>
      <c r="C6690" t="s">
        <v>31018</v>
      </c>
      <c r="D6690">
        <v>732102</v>
      </c>
      <c r="G6690">
        <v>464828</v>
      </c>
      <c r="I6690">
        <v>9297</v>
      </c>
      <c r="J6690" s="3">
        <v>45338.083333333336</v>
      </c>
      <c r="K6690" s="3">
        <v>45346.083333333336</v>
      </c>
      <c r="L6690" s="3">
        <v>45349.090277777781</v>
      </c>
      <c r="M6690" t="s">
        <v>11294</v>
      </c>
      <c r="N6690" s="4" t="s">
        <v>21119</v>
      </c>
      <c r="O6690" t="s">
        <v>37624</v>
      </c>
      <c r="P6690" t="s">
        <v>16</v>
      </c>
    </row>
    <row r="6691" spans="1:16" x14ac:dyDescent="0.25">
      <c r="A6691" t="s">
        <v>27412</v>
      </c>
      <c r="B6691" t="s">
        <v>838</v>
      </c>
      <c r="C6691" t="s">
        <v>31018</v>
      </c>
      <c r="D6691">
        <v>732102</v>
      </c>
      <c r="G6691">
        <v>464828</v>
      </c>
      <c r="I6691">
        <v>9297</v>
      </c>
      <c r="J6691" s="3">
        <v>45338.083333333336</v>
      </c>
      <c r="K6691" s="3">
        <v>45346.083333333336</v>
      </c>
      <c r="L6691" s="3">
        <v>45349.090277777781</v>
      </c>
      <c r="M6691" t="s">
        <v>11295</v>
      </c>
      <c r="N6691" s="4" t="s">
        <v>21119</v>
      </c>
      <c r="O6691" t="s">
        <v>37625</v>
      </c>
      <c r="P6691" t="s">
        <v>16</v>
      </c>
    </row>
    <row r="6692" spans="1:16" x14ac:dyDescent="0.25">
      <c r="A6692" t="s">
        <v>27413</v>
      </c>
      <c r="B6692" t="s">
        <v>839</v>
      </c>
      <c r="C6692" t="s">
        <v>31018</v>
      </c>
      <c r="D6692">
        <v>732102</v>
      </c>
      <c r="G6692">
        <v>796311</v>
      </c>
      <c r="I6692">
        <v>15926</v>
      </c>
      <c r="J6692" s="3">
        <v>45338.083333333336</v>
      </c>
      <c r="K6692" s="3">
        <v>45346.083333333336</v>
      </c>
      <c r="L6692" s="3">
        <v>45349.090277777781</v>
      </c>
      <c r="M6692" t="s">
        <v>11296</v>
      </c>
      <c r="N6692" s="4" t="s">
        <v>21119</v>
      </c>
      <c r="O6692" t="s">
        <v>37626</v>
      </c>
      <c r="P6692" t="s">
        <v>16</v>
      </c>
    </row>
    <row r="6693" spans="1:16" x14ac:dyDescent="0.25">
      <c r="A6693" t="s">
        <v>27414</v>
      </c>
      <c r="B6693" t="s">
        <v>840</v>
      </c>
      <c r="C6693" t="s">
        <v>31018</v>
      </c>
      <c r="D6693">
        <v>732102</v>
      </c>
      <c r="G6693">
        <v>464828</v>
      </c>
      <c r="I6693">
        <v>9297</v>
      </c>
      <c r="J6693" s="3">
        <v>45338.083333333336</v>
      </c>
      <c r="K6693" s="3">
        <v>45346.083333333336</v>
      </c>
      <c r="L6693" s="3">
        <v>45349.090277777781</v>
      </c>
      <c r="M6693" t="s">
        <v>11297</v>
      </c>
      <c r="N6693" s="4" t="s">
        <v>21119</v>
      </c>
      <c r="O6693" t="s">
        <v>37627</v>
      </c>
      <c r="P6693" t="s">
        <v>16</v>
      </c>
    </row>
    <row r="6694" spans="1:16" x14ac:dyDescent="0.25">
      <c r="A6694" t="s">
        <v>27415</v>
      </c>
      <c r="B6694" t="s">
        <v>841</v>
      </c>
      <c r="C6694" t="s">
        <v>31018</v>
      </c>
      <c r="D6694">
        <v>732102</v>
      </c>
      <c r="G6694">
        <v>464828</v>
      </c>
      <c r="I6694">
        <v>9297</v>
      </c>
      <c r="J6694" s="3">
        <v>45338.083333333336</v>
      </c>
      <c r="K6694" s="3">
        <v>45346.083333333336</v>
      </c>
      <c r="L6694" s="3">
        <v>45349.090277777781</v>
      </c>
      <c r="M6694" t="s">
        <v>11298</v>
      </c>
      <c r="N6694" s="4" t="s">
        <v>21119</v>
      </c>
      <c r="O6694" t="s">
        <v>37628</v>
      </c>
      <c r="P6694" t="s">
        <v>16</v>
      </c>
    </row>
    <row r="6695" spans="1:16" x14ac:dyDescent="0.25">
      <c r="A6695" t="s">
        <v>27416</v>
      </c>
      <c r="B6695" t="s">
        <v>842</v>
      </c>
      <c r="C6695" t="s">
        <v>31018</v>
      </c>
      <c r="D6695">
        <v>732102</v>
      </c>
      <c r="G6695">
        <v>799876</v>
      </c>
      <c r="I6695">
        <v>15998</v>
      </c>
      <c r="J6695" s="3">
        <v>45338.083333333336</v>
      </c>
      <c r="K6695" s="3">
        <v>45346.083333333336</v>
      </c>
      <c r="L6695" s="3">
        <v>45349.090277777781</v>
      </c>
      <c r="M6695" t="s">
        <v>11299</v>
      </c>
      <c r="N6695" s="4" t="s">
        <v>21119</v>
      </c>
      <c r="O6695" t="s">
        <v>37629</v>
      </c>
      <c r="P6695" t="s">
        <v>16</v>
      </c>
    </row>
    <row r="6696" spans="1:16" x14ac:dyDescent="0.25">
      <c r="A6696" t="s">
        <v>27417</v>
      </c>
      <c r="B6696" t="s">
        <v>843</v>
      </c>
      <c r="C6696" t="s">
        <v>31018</v>
      </c>
      <c r="D6696">
        <v>732102</v>
      </c>
      <c r="G6696">
        <v>464828</v>
      </c>
      <c r="I6696">
        <v>9297</v>
      </c>
      <c r="J6696" s="3">
        <v>45338.083333333336</v>
      </c>
      <c r="K6696" s="3">
        <v>45346.083333333336</v>
      </c>
      <c r="L6696" s="3">
        <v>45349.090277777781</v>
      </c>
      <c r="M6696" t="s">
        <v>11300</v>
      </c>
      <c r="N6696" s="4" t="s">
        <v>21119</v>
      </c>
      <c r="O6696" t="s">
        <v>37630</v>
      </c>
      <c r="P6696" t="s">
        <v>16</v>
      </c>
    </row>
    <row r="6697" spans="1:16" x14ac:dyDescent="0.25">
      <c r="A6697" t="s">
        <v>27418</v>
      </c>
      <c r="B6697" t="s">
        <v>844</v>
      </c>
      <c r="C6697" t="s">
        <v>31018</v>
      </c>
      <c r="D6697">
        <v>732102</v>
      </c>
      <c r="G6697">
        <v>464828</v>
      </c>
      <c r="I6697">
        <v>9297</v>
      </c>
      <c r="J6697" s="3">
        <v>45338.083333333336</v>
      </c>
      <c r="K6697" s="3">
        <v>45346.083333333336</v>
      </c>
      <c r="L6697" s="3">
        <v>45349.090277777781</v>
      </c>
      <c r="M6697" t="s">
        <v>11301</v>
      </c>
      <c r="N6697" s="4" t="s">
        <v>21119</v>
      </c>
      <c r="O6697" t="s">
        <v>37631</v>
      </c>
      <c r="P6697" t="s">
        <v>16</v>
      </c>
    </row>
    <row r="6698" spans="1:16" x14ac:dyDescent="0.25">
      <c r="A6698" t="s">
        <v>27419</v>
      </c>
      <c r="B6698" t="s">
        <v>845</v>
      </c>
      <c r="C6698" t="s">
        <v>31018</v>
      </c>
      <c r="D6698">
        <v>732102</v>
      </c>
      <c r="G6698">
        <v>464828</v>
      </c>
      <c r="I6698">
        <v>9297</v>
      </c>
      <c r="J6698" s="3">
        <v>45338.083333333336</v>
      </c>
      <c r="K6698" s="3">
        <v>45346.083333333336</v>
      </c>
      <c r="L6698" s="3">
        <v>45349.090277777781</v>
      </c>
      <c r="M6698" t="s">
        <v>11302</v>
      </c>
      <c r="N6698" s="4" t="s">
        <v>21119</v>
      </c>
      <c r="O6698" t="s">
        <v>37632</v>
      </c>
      <c r="P6698" t="s">
        <v>16</v>
      </c>
    </row>
    <row r="6699" spans="1:16" x14ac:dyDescent="0.25">
      <c r="A6699" t="s">
        <v>27420</v>
      </c>
      <c r="B6699" t="s">
        <v>977</v>
      </c>
      <c r="C6699" t="s">
        <v>30954</v>
      </c>
      <c r="D6699">
        <v>721137</v>
      </c>
      <c r="G6699">
        <v>34101294</v>
      </c>
      <c r="H6699">
        <v>0</v>
      </c>
      <c r="I6699">
        <v>682026</v>
      </c>
      <c r="J6699" s="3">
        <v>45321.125</v>
      </c>
      <c r="K6699" s="3">
        <v>45344.083333333336</v>
      </c>
      <c r="L6699" s="3">
        <v>45349.104166666664</v>
      </c>
      <c r="M6699" t="s">
        <v>11434</v>
      </c>
      <c r="N6699" s="4" t="s">
        <v>21119</v>
      </c>
      <c r="O6699" t="s">
        <v>37633</v>
      </c>
      <c r="P6699" t="s">
        <v>16</v>
      </c>
    </row>
    <row r="6700" spans="1:16" x14ac:dyDescent="0.25">
      <c r="A6700" t="s">
        <v>27421</v>
      </c>
      <c r="B6700" t="s">
        <v>997</v>
      </c>
      <c r="C6700" t="s">
        <v>30954</v>
      </c>
      <c r="D6700">
        <v>721137</v>
      </c>
      <c r="G6700">
        <v>29347237</v>
      </c>
      <c r="H6700">
        <v>0</v>
      </c>
      <c r="I6700">
        <v>586945</v>
      </c>
      <c r="J6700" s="3">
        <v>45321.125</v>
      </c>
      <c r="K6700" s="3">
        <v>45344.083333333336</v>
      </c>
      <c r="L6700" s="3">
        <v>45349.104166666664</v>
      </c>
      <c r="M6700" t="s">
        <v>11454</v>
      </c>
      <c r="N6700" s="4" t="s">
        <v>21119</v>
      </c>
      <c r="O6700" t="s">
        <v>37634</v>
      </c>
      <c r="P6700" t="s">
        <v>16</v>
      </c>
    </row>
    <row r="6701" spans="1:16" x14ac:dyDescent="0.25">
      <c r="A6701" t="s">
        <v>27422</v>
      </c>
      <c r="B6701" t="s">
        <v>3904</v>
      </c>
      <c r="C6701" t="s">
        <v>30979</v>
      </c>
      <c r="D6701">
        <v>722122</v>
      </c>
      <c r="G6701">
        <v>197216</v>
      </c>
      <c r="H6701">
        <v>0</v>
      </c>
      <c r="I6701">
        <v>3944</v>
      </c>
      <c r="J6701" s="3">
        <v>45320.416666666664</v>
      </c>
      <c r="K6701" s="3">
        <v>45344.083333333336</v>
      </c>
      <c r="L6701" s="3">
        <v>45349.104166666664</v>
      </c>
      <c r="M6701" t="s">
        <v>14361</v>
      </c>
      <c r="N6701" s="4" t="s">
        <v>21119</v>
      </c>
      <c r="O6701" t="s">
        <v>37635</v>
      </c>
      <c r="P6701" t="s">
        <v>16</v>
      </c>
    </row>
    <row r="6702" spans="1:16" x14ac:dyDescent="0.25">
      <c r="A6702" t="s">
        <v>27423</v>
      </c>
      <c r="B6702" t="s">
        <v>10360</v>
      </c>
      <c r="C6702" t="s">
        <v>30934</v>
      </c>
      <c r="D6702">
        <v>712101</v>
      </c>
      <c r="G6702">
        <v>5699209</v>
      </c>
      <c r="H6702">
        <v>0</v>
      </c>
      <c r="I6702">
        <v>113984</v>
      </c>
      <c r="J6702" s="3">
        <v>45306.288194444445</v>
      </c>
      <c r="K6702" s="3">
        <v>45345.5</v>
      </c>
      <c r="L6702" s="3">
        <v>45349.104166666664</v>
      </c>
      <c r="M6702" t="s">
        <v>20817</v>
      </c>
      <c r="N6702" s="4" t="s">
        <v>21119</v>
      </c>
      <c r="O6702" t="s">
        <v>37636</v>
      </c>
      <c r="P6702" t="s">
        <v>16</v>
      </c>
    </row>
    <row r="6703" spans="1:16" x14ac:dyDescent="0.25">
      <c r="A6703" t="s">
        <v>27424</v>
      </c>
      <c r="B6703" t="s">
        <v>10361</v>
      </c>
      <c r="C6703" t="s">
        <v>30934</v>
      </c>
      <c r="D6703">
        <v>712101</v>
      </c>
      <c r="G6703">
        <v>243743</v>
      </c>
      <c r="H6703">
        <v>0</v>
      </c>
      <c r="I6703">
        <v>4875</v>
      </c>
      <c r="J6703" s="3">
        <v>45306.288194444445</v>
      </c>
      <c r="K6703" s="3">
        <v>45345.041666666664</v>
      </c>
      <c r="L6703" s="3">
        <v>45349.104166666664</v>
      </c>
      <c r="M6703" t="s">
        <v>20818</v>
      </c>
      <c r="N6703" s="4" t="s">
        <v>21119</v>
      </c>
      <c r="O6703" t="s">
        <v>37637</v>
      </c>
      <c r="P6703" t="s">
        <v>16</v>
      </c>
    </row>
    <row r="6704" spans="1:16" x14ac:dyDescent="0.25">
      <c r="A6704" t="s">
        <v>27425</v>
      </c>
      <c r="B6704" t="s">
        <v>10362</v>
      </c>
      <c r="C6704" t="s">
        <v>30934</v>
      </c>
      <c r="D6704">
        <v>712101</v>
      </c>
      <c r="G6704">
        <v>2612716</v>
      </c>
      <c r="H6704">
        <v>0</v>
      </c>
      <c r="I6704">
        <v>52254</v>
      </c>
      <c r="J6704" s="3">
        <v>45306.288194444445</v>
      </c>
      <c r="K6704" s="3">
        <v>45345.041666666664</v>
      </c>
      <c r="L6704" s="3">
        <v>45349.104166666664</v>
      </c>
      <c r="M6704" t="s">
        <v>20819</v>
      </c>
      <c r="N6704" s="4" t="s">
        <v>21119</v>
      </c>
      <c r="O6704" t="s">
        <v>37638</v>
      </c>
      <c r="P6704" t="s">
        <v>16</v>
      </c>
    </row>
    <row r="6705" spans="1:16" x14ac:dyDescent="0.25">
      <c r="A6705" t="s">
        <v>27426</v>
      </c>
      <c r="B6705" t="s">
        <v>10363</v>
      </c>
      <c r="C6705" t="s">
        <v>30934</v>
      </c>
      <c r="D6705">
        <v>712101</v>
      </c>
      <c r="G6705">
        <v>6134209</v>
      </c>
      <c r="H6705">
        <v>0</v>
      </c>
      <c r="I6705">
        <v>122684</v>
      </c>
      <c r="J6705" s="3">
        <v>45306.288194444445</v>
      </c>
      <c r="K6705" s="3">
        <v>45345.041666666664</v>
      </c>
      <c r="L6705" s="3">
        <v>45349.104166666664</v>
      </c>
      <c r="M6705" t="s">
        <v>20820</v>
      </c>
      <c r="N6705" s="4" t="s">
        <v>21119</v>
      </c>
      <c r="O6705" t="s">
        <v>37639</v>
      </c>
      <c r="P6705" t="s">
        <v>16</v>
      </c>
    </row>
    <row r="6706" spans="1:16" x14ac:dyDescent="0.25">
      <c r="A6706" t="s">
        <v>21</v>
      </c>
      <c r="B6706" t="s">
        <v>503</v>
      </c>
      <c r="C6706" t="s">
        <v>30934</v>
      </c>
      <c r="D6706">
        <v>743373</v>
      </c>
      <c r="G6706">
        <v>421412</v>
      </c>
      <c r="H6706">
        <v>500</v>
      </c>
      <c r="I6706">
        <v>8428</v>
      </c>
      <c r="J6706" s="3">
        <v>45339.416666666664</v>
      </c>
      <c r="K6706" s="3">
        <v>45345.083333333336</v>
      </c>
      <c r="L6706" s="3">
        <v>45349.104166666664</v>
      </c>
      <c r="M6706" t="s">
        <v>10960</v>
      </c>
      <c r="N6706" s="4" t="s">
        <v>21119</v>
      </c>
      <c r="O6706" t="s">
        <v>37640</v>
      </c>
      <c r="P6706" t="s">
        <v>16</v>
      </c>
    </row>
    <row r="6707" spans="1:16" x14ac:dyDescent="0.25">
      <c r="A6707" t="s">
        <v>21</v>
      </c>
      <c r="B6707" t="s">
        <v>504</v>
      </c>
      <c r="C6707" t="s">
        <v>30934</v>
      </c>
      <c r="D6707">
        <v>743373</v>
      </c>
      <c r="G6707">
        <v>691838</v>
      </c>
      <c r="H6707">
        <v>750</v>
      </c>
      <c r="I6707">
        <v>13837</v>
      </c>
      <c r="J6707" s="3">
        <v>45339.416666666664</v>
      </c>
      <c r="K6707" s="3">
        <v>45345.083333333336</v>
      </c>
      <c r="L6707" s="3">
        <v>45349.104166666664</v>
      </c>
      <c r="M6707" t="s">
        <v>10961</v>
      </c>
      <c r="N6707" s="4" t="s">
        <v>21119</v>
      </c>
      <c r="O6707" t="s">
        <v>37641</v>
      </c>
      <c r="P6707" t="s">
        <v>16</v>
      </c>
    </row>
    <row r="6708" spans="1:16" x14ac:dyDescent="0.25">
      <c r="A6708" t="s">
        <v>21</v>
      </c>
      <c r="B6708" t="s">
        <v>505</v>
      </c>
      <c r="C6708" t="s">
        <v>30934</v>
      </c>
      <c r="D6708">
        <v>743373</v>
      </c>
      <c r="G6708">
        <v>691838</v>
      </c>
      <c r="H6708">
        <v>750</v>
      </c>
      <c r="I6708">
        <v>13837</v>
      </c>
      <c r="J6708" s="3">
        <v>45339.416666666664</v>
      </c>
      <c r="K6708" s="3">
        <v>45345.083333333336</v>
      </c>
      <c r="L6708" s="3">
        <v>45349.104166666664</v>
      </c>
      <c r="M6708" t="s">
        <v>10962</v>
      </c>
      <c r="N6708" s="4" t="s">
        <v>21119</v>
      </c>
      <c r="O6708" t="s">
        <v>37642</v>
      </c>
      <c r="P6708" t="s">
        <v>16</v>
      </c>
    </row>
    <row r="6709" spans="1:16" x14ac:dyDescent="0.25">
      <c r="A6709" t="s">
        <v>27427</v>
      </c>
      <c r="B6709" t="s">
        <v>995</v>
      </c>
      <c r="C6709" t="s">
        <v>30954</v>
      </c>
      <c r="D6709">
        <v>721137</v>
      </c>
      <c r="G6709">
        <v>1009925</v>
      </c>
      <c r="H6709">
        <v>0</v>
      </c>
      <c r="I6709">
        <v>20198</v>
      </c>
      <c r="J6709" s="3">
        <v>45321.125</v>
      </c>
      <c r="K6709" s="3">
        <v>45345.083333333336</v>
      </c>
      <c r="L6709" s="3">
        <v>45349.104166666664</v>
      </c>
      <c r="M6709" t="s">
        <v>11452</v>
      </c>
      <c r="N6709" s="4" t="s">
        <v>21119</v>
      </c>
      <c r="O6709" t="s">
        <v>37643</v>
      </c>
      <c r="P6709" t="s">
        <v>16</v>
      </c>
    </row>
    <row r="6710" spans="1:16" x14ac:dyDescent="0.25">
      <c r="A6710" t="s">
        <v>27428</v>
      </c>
      <c r="B6710" t="s">
        <v>8077</v>
      </c>
      <c r="C6710" t="s">
        <v>30954</v>
      </c>
      <c r="D6710">
        <v>721137</v>
      </c>
      <c r="G6710">
        <v>1105188</v>
      </c>
      <c r="H6710">
        <v>0</v>
      </c>
      <c r="I6710">
        <v>22104</v>
      </c>
      <c r="J6710" s="3">
        <v>45318.125</v>
      </c>
      <c r="K6710" s="3">
        <v>45345.083333333336</v>
      </c>
      <c r="L6710" s="3">
        <v>45349.104166666664</v>
      </c>
      <c r="M6710" t="s">
        <v>18534</v>
      </c>
      <c r="N6710" s="4" t="s">
        <v>21119</v>
      </c>
      <c r="O6710" t="s">
        <v>37644</v>
      </c>
      <c r="P6710" t="s">
        <v>16</v>
      </c>
    </row>
    <row r="6711" spans="1:16" x14ac:dyDescent="0.25">
      <c r="A6711" t="s">
        <v>27429</v>
      </c>
      <c r="B6711" t="s">
        <v>10364</v>
      </c>
      <c r="C6711" t="s">
        <v>30934</v>
      </c>
      <c r="D6711">
        <v>712101</v>
      </c>
      <c r="G6711">
        <v>2896508</v>
      </c>
      <c r="H6711">
        <v>2505</v>
      </c>
      <c r="I6711">
        <v>57930</v>
      </c>
      <c r="J6711" s="3">
        <v>45315.166666666664</v>
      </c>
      <c r="K6711" s="3">
        <v>45345.083333333336</v>
      </c>
      <c r="L6711" s="3">
        <v>45349.104166666664</v>
      </c>
      <c r="M6711" t="s">
        <v>20821</v>
      </c>
      <c r="N6711" s="4" t="s">
        <v>21119</v>
      </c>
      <c r="O6711" t="s">
        <v>37645</v>
      </c>
      <c r="P6711" t="s">
        <v>16</v>
      </c>
    </row>
    <row r="6712" spans="1:16" x14ac:dyDescent="0.25">
      <c r="A6712" t="s">
        <v>27430</v>
      </c>
      <c r="B6712" t="s">
        <v>719</v>
      </c>
      <c r="C6712" t="s">
        <v>30934</v>
      </c>
      <c r="D6712">
        <v>712405</v>
      </c>
      <c r="G6712">
        <v>349329</v>
      </c>
      <c r="H6712">
        <v>500</v>
      </c>
      <c r="I6712">
        <v>7000</v>
      </c>
      <c r="J6712" s="3">
        <v>45339.520833333336</v>
      </c>
      <c r="K6712" s="3">
        <v>45346.458333333336</v>
      </c>
      <c r="L6712" s="3">
        <v>45349.104166666664</v>
      </c>
      <c r="M6712" t="s">
        <v>11176</v>
      </c>
      <c r="N6712" s="4" t="s">
        <v>21119</v>
      </c>
      <c r="O6712" t="s">
        <v>37646</v>
      </c>
      <c r="P6712" t="s">
        <v>16</v>
      </c>
    </row>
    <row r="6713" spans="1:16" x14ac:dyDescent="0.25">
      <c r="A6713" t="s">
        <v>27431</v>
      </c>
      <c r="B6713" t="s">
        <v>720</v>
      </c>
      <c r="C6713" t="s">
        <v>30934</v>
      </c>
      <c r="D6713">
        <v>712405</v>
      </c>
      <c r="G6713">
        <v>314539</v>
      </c>
      <c r="H6713">
        <v>500</v>
      </c>
      <c r="I6713">
        <v>6300</v>
      </c>
      <c r="J6713" s="3">
        <v>45339.520833333336</v>
      </c>
      <c r="K6713" s="3">
        <v>45346.458333333336</v>
      </c>
      <c r="L6713" s="3">
        <v>45349.104166666664</v>
      </c>
      <c r="M6713" t="s">
        <v>11177</v>
      </c>
      <c r="N6713" s="4" t="s">
        <v>21119</v>
      </c>
      <c r="O6713" t="s">
        <v>37647</v>
      </c>
      <c r="P6713" t="s">
        <v>16</v>
      </c>
    </row>
    <row r="6714" spans="1:16" x14ac:dyDescent="0.25">
      <c r="A6714" t="s">
        <v>27432</v>
      </c>
      <c r="B6714" t="s">
        <v>10178</v>
      </c>
      <c r="C6714" t="s">
        <v>30964</v>
      </c>
      <c r="D6714">
        <v>732102</v>
      </c>
      <c r="I6714">
        <v>19850</v>
      </c>
      <c r="J6714" s="3">
        <v>45339.416666666664</v>
      </c>
      <c r="K6714" s="3">
        <v>45346.104166666664</v>
      </c>
      <c r="L6714" s="3">
        <v>45349.104166666664</v>
      </c>
      <c r="M6714" t="s">
        <v>20635</v>
      </c>
      <c r="N6714" s="4" t="s">
        <v>21119</v>
      </c>
      <c r="O6714" t="s">
        <v>37648</v>
      </c>
      <c r="P6714" t="s">
        <v>16</v>
      </c>
    </row>
    <row r="6715" spans="1:16" x14ac:dyDescent="0.25">
      <c r="A6715" t="s">
        <v>27432</v>
      </c>
      <c r="B6715" t="s">
        <v>10179</v>
      </c>
      <c r="C6715" t="s">
        <v>30964</v>
      </c>
      <c r="D6715">
        <v>732102</v>
      </c>
      <c r="I6715">
        <v>11850</v>
      </c>
      <c r="J6715" s="3">
        <v>45339.416666666664</v>
      </c>
      <c r="K6715" s="3">
        <v>45346.104166666664</v>
      </c>
      <c r="L6715" s="3">
        <v>45349.104166666664</v>
      </c>
      <c r="M6715" t="s">
        <v>20636</v>
      </c>
      <c r="N6715" s="4" t="s">
        <v>21119</v>
      </c>
      <c r="O6715" t="s">
        <v>37649</v>
      </c>
      <c r="P6715" t="s">
        <v>16</v>
      </c>
    </row>
    <row r="6716" spans="1:16" x14ac:dyDescent="0.25">
      <c r="A6716" t="s">
        <v>27432</v>
      </c>
      <c r="B6716" t="s">
        <v>10180</v>
      </c>
      <c r="C6716" t="s">
        <v>30964</v>
      </c>
      <c r="D6716">
        <v>732102</v>
      </c>
      <c r="I6716">
        <v>11850</v>
      </c>
      <c r="J6716" s="3">
        <v>45339.416666666664</v>
      </c>
      <c r="K6716" s="3">
        <v>45346.104166666664</v>
      </c>
      <c r="L6716" s="3">
        <v>45349.104166666664</v>
      </c>
      <c r="M6716" t="s">
        <v>20637</v>
      </c>
      <c r="N6716" s="4" t="s">
        <v>21119</v>
      </c>
      <c r="O6716" t="s">
        <v>37650</v>
      </c>
      <c r="P6716" t="s">
        <v>16</v>
      </c>
    </row>
    <row r="6717" spans="1:16" x14ac:dyDescent="0.25">
      <c r="A6717" t="s">
        <v>27432</v>
      </c>
      <c r="B6717" t="s">
        <v>10181</v>
      </c>
      <c r="C6717" t="s">
        <v>30964</v>
      </c>
      <c r="D6717">
        <v>732102</v>
      </c>
      <c r="I6717">
        <v>5950</v>
      </c>
      <c r="J6717" s="3">
        <v>45339.416666666664</v>
      </c>
      <c r="K6717" s="3">
        <v>45346.104166666664</v>
      </c>
      <c r="L6717" s="3">
        <v>45349.104166666664</v>
      </c>
      <c r="M6717" t="s">
        <v>20638</v>
      </c>
      <c r="N6717" s="4" t="s">
        <v>21119</v>
      </c>
      <c r="O6717" t="s">
        <v>37651</v>
      </c>
      <c r="P6717" t="s">
        <v>16</v>
      </c>
    </row>
    <row r="6718" spans="1:16" x14ac:dyDescent="0.25">
      <c r="A6718" t="s">
        <v>27432</v>
      </c>
      <c r="B6718" t="s">
        <v>10182</v>
      </c>
      <c r="C6718" t="s">
        <v>30964</v>
      </c>
      <c r="D6718">
        <v>732102</v>
      </c>
      <c r="I6718">
        <v>19850</v>
      </c>
      <c r="J6718" s="3">
        <v>45339.416666666664</v>
      </c>
      <c r="K6718" s="3">
        <v>45346.104166666664</v>
      </c>
      <c r="L6718" s="3">
        <v>45349.104166666664</v>
      </c>
      <c r="M6718" t="s">
        <v>20639</v>
      </c>
      <c r="N6718" s="4" t="s">
        <v>21119</v>
      </c>
      <c r="O6718" t="s">
        <v>37652</v>
      </c>
      <c r="P6718" t="s">
        <v>16</v>
      </c>
    </row>
    <row r="6719" spans="1:16" x14ac:dyDescent="0.25">
      <c r="A6719" t="s">
        <v>27433</v>
      </c>
      <c r="B6719" t="s">
        <v>6403</v>
      </c>
      <c r="C6719" t="s">
        <v>30964</v>
      </c>
      <c r="D6719">
        <v>713104</v>
      </c>
      <c r="G6719">
        <v>668416</v>
      </c>
      <c r="I6719">
        <v>13368</v>
      </c>
      <c r="J6719" s="3">
        <v>45339.375</v>
      </c>
      <c r="K6719" s="3">
        <v>45346.208333333336</v>
      </c>
      <c r="L6719" s="3">
        <v>45349.104166666664</v>
      </c>
      <c r="M6719" t="s">
        <v>16860</v>
      </c>
      <c r="N6719" s="4" t="s">
        <v>21119</v>
      </c>
      <c r="O6719" t="s">
        <v>37653</v>
      </c>
      <c r="P6719" t="s">
        <v>16</v>
      </c>
    </row>
    <row r="6720" spans="1:16" x14ac:dyDescent="0.25">
      <c r="A6720" t="s">
        <v>27434</v>
      </c>
      <c r="B6720" t="s">
        <v>6404</v>
      </c>
      <c r="C6720" t="s">
        <v>30964</v>
      </c>
      <c r="D6720">
        <v>713104</v>
      </c>
      <c r="G6720">
        <v>861839</v>
      </c>
      <c r="I6720">
        <v>17237</v>
      </c>
      <c r="J6720" s="3">
        <v>45339.375</v>
      </c>
      <c r="K6720" s="3">
        <v>45346.208333333336</v>
      </c>
      <c r="L6720" s="3">
        <v>45349.104166666664</v>
      </c>
      <c r="M6720" t="s">
        <v>16861</v>
      </c>
      <c r="N6720" s="4" t="s">
        <v>21119</v>
      </c>
      <c r="O6720" t="s">
        <v>37654</v>
      </c>
      <c r="P6720" t="s">
        <v>16</v>
      </c>
    </row>
    <row r="6721" spans="1:16" x14ac:dyDescent="0.25">
      <c r="A6721" t="s">
        <v>27435</v>
      </c>
      <c r="B6721" t="s">
        <v>6405</v>
      </c>
      <c r="C6721" t="s">
        <v>30964</v>
      </c>
      <c r="D6721">
        <v>713104</v>
      </c>
      <c r="G6721">
        <v>905912</v>
      </c>
      <c r="I6721">
        <v>18118</v>
      </c>
      <c r="J6721" s="3">
        <v>45339.375</v>
      </c>
      <c r="K6721" s="3">
        <v>45346.208333333336</v>
      </c>
      <c r="L6721" s="3">
        <v>45349.104166666664</v>
      </c>
      <c r="M6721" t="s">
        <v>16862</v>
      </c>
      <c r="N6721" s="4" t="s">
        <v>21119</v>
      </c>
      <c r="O6721" t="s">
        <v>37655</v>
      </c>
      <c r="P6721" t="s">
        <v>16</v>
      </c>
    </row>
    <row r="6722" spans="1:16" x14ac:dyDescent="0.25">
      <c r="A6722" t="s">
        <v>27436</v>
      </c>
      <c r="B6722" t="s">
        <v>6406</v>
      </c>
      <c r="C6722" t="s">
        <v>30964</v>
      </c>
      <c r="D6722">
        <v>713104</v>
      </c>
      <c r="G6722">
        <v>474992</v>
      </c>
      <c r="I6722">
        <v>9500</v>
      </c>
      <c r="J6722" s="3">
        <v>45339.375</v>
      </c>
      <c r="K6722" s="3">
        <v>45346.208333333336</v>
      </c>
      <c r="L6722" s="3">
        <v>45349.104166666664</v>
      </c>
      <c r="M6722" t="s">
        <v>16863</v>
      </c>
      <c r="N6722" s="4" t="s">
        <v>21119</v>
      </c>
      <c r="O6722" t="s">
        <v>37656</v>
      </c>
      <c r="P6722" t="s">
        <v>16</v>
      </c>
    </row>
    <row r="6723" spans="1:16" x14ac:dyDescent="0.25">
      <c r="A6723" t="s">
        <v>27437</v>
      </c>
      <c r="B6723" t="s">
        <v>5164</v>
      </c>
      <c r="C6723" t="s">
        <v>30962</v>
      </c>
      <c r="D6723">
        <v>620025</v>
      </c>
      <c r="H6723">
        <v>0</v>
      </c>
      <c r="I6723">
        <v>9900</v>
      </c>
      <c r="J6723" s="3">
        <v>45324.25</v>
      </c>
      <c r="K6723" s="3">
        <v>45348.083333333336</v>
      </c>
      <c r="L6723" s="3">
        <v>45349.104166666664</v>
      </c>
      <c r="M6723" t="s">
        <v>15621</v>
      </c>
      <c r="N6723" s="4" t="s">
        <v>21119</v>
      </c>
      <c r="O6723" t="s">
        <v>37657</v>
      </c>
      <c r="P6723" t="s">
        <v>16</v>
      </c>
    </row>
    <row r="6724" spans="1:16" x14ac:dyDescent="0.25">
      <c r="A6724" t="s">
        <v>27438</v>
      </c>
      <c r="B6724" t="s">
        <v>1061</v>
      </c>
      <c r="C6724" t="s">
        <v>31112</v>
      </c>
      <c r="D6724">
        <v>411021</v>
      </c>
      <c r="G6724">
        <v>9999536</v>
      </c>
      <c r="H6724">
        <v>6079</v>
      </c>
      <c r="I6724">
        <v>99995</v>
      </c>
      <c r="J6724" s="3">
        <v>45338.104166666664</v>
      </c>
      <c r="K6724" s="3">
        <v>45339.071527777778</v>
      </c>
      <c r="L6724" s="3">
        <v>45349.125</v>
      </c>
      <c r="M6724" t="s">
        <v>11518</v>
      </c>
      <c r="N6724" s="4" t="s">
        <v>21119</v>
      </c>
      <c r="O6724" t="s">
        <v>37658</v>
      </c>
      <c r="P6724" t="s">
        <v>16</v>
      </c>
    </row>
    <row r="6725" spans="1:16" x14ac:dyDescent="0.25">
      <c r="A6725" t="s">
        <v>27439</v>
      </c>
      <c r="B6725" t="s">
        <v>6625</v>
      </c>
      <c r="C6725" t="s">
        <v>30954</v>
      </c>
      <c r="D6725">
        <v>742237</v>
      </c>
      <c r="G6725">
        <v>1351350</v>
      </c>
      <c r="H6725">
        <v>0</v>
      </c>
      <c r="I6725">
        <v>27027</v>
      </c>
      <c r="J6725" s="3">
        <v>45323.125</v>
      </c>
      <c r="K6725" s="3">
        <v>45344.458333333336</v>
      </c>
      <c r="L6725" s="3">
        <v>45349.125</v>
      </c>
      <c r="M6725" t="s">
        <v>17082</v>
      </c>
      <c r="N6725" s="4" t="s">
        <v>21119</v>
      </c>
      <c r="O6725" t="s">
        <v>37659</v>
      </c>
      <c r="P6725" t="s">
        <v>16</v>
      </c>
    </row>
    <row r="6726" spans="1:16" x14ac:dyDescent="0.25">
      <c r="A6726" t="s">
        <v>27440</v>
      </c>
      <c r="B6726" t="s">
        <v>10317</v>
      </c>
      <c r="C6726" t="s">
        <v>30961</v>
      </c>
      <c r="D6726">
        <v>700027</v>
      </c>
      <c r="G6726">
        <v>1986384</v>
      </c>
      <c r="I6726">
        <v>39728</v>
      </c>
      <c r="J6726" s="3">
        <v>45324.288194444445</v>
      </c>
      <c r="K6726" s="3">
        <v>45344.125</v>
      </c>
      <c r="L6726" s="3">
        <v>45349.125</v>
      </c>
      <c r="M6726" t="s">
        <v>20774</v>
      </c>
      <c r="N6726" s="4" t="s">
        <v>21119</v>
      </c>
      <c r="O6726" t="s">
        <v>37660</v>
      </c>
      <c r="P6726" t="s">
        <v>16</v>
      </c>
    </row>
    <row r="6727" spans="1:16" x14ac:dyDescent="0.25">
      <c r="A6727" t="s">
        <v>27441</v>
      </c>
      <c r="B6727" t="s">
        <v>4480</v>
      </c>
      <c r="C6727" t="s">
        <v>30950</v>
      </c>
      <c r="D6727">
        <v>700091</v>
      </c>
      <c r="H6727">
        <v>0</v>
      </c>
      <c r="I6727">
        <v>10000</v>
      </c>
      <c r="J6727" s="3">
        <v>45323.125</v>
      </c>
      <c r="K6727" s="3">
        <v>45345.083333333336</v>
      </c>
      <c r="L6727" s="3">
        <v>45349.125</v>
      </c>
      <c r="M6727" t="s">
        <v>14937</v>
      </c>
      <c r="N6727" s="4" t="s">
        <v>21119</v>
      </c>
      <c r="O6727" t="s">
        <v>37661</v>
      </c>
      <c r="P6727" t="s">
        <v>16</v>
      </c>
    </row>
    <row r="6728" spans="1:16" x14ac:dyDescent="0.25">
      <c r="A6728" t="s">
        <v>27442</v>
      </c>
      <c r="B6728" t="s">
        <v>500</v>
      </c>
      <c r="C6728" t="s">
        <v>31189</v>
      </c>
      <c r="D6728">
        <v>854101</v>
      </c>
      <c r="G6728">
        <v>6692100</v>
      </c>
      <c r="H6728">
        <v>10000</v>
      </c>
      <c r="I6728">
        <v>133850</v>
      </c>
      <c r="J6728" s="3">
        <v>45334.520833333336</v>
      </c>
      <c r="K6728" s="3">
        <v>45345.125</v>
      </c>
      <c r="L6728" s="3">
        <v>45349.125</v>
      </c>
      <c r="M6728" t="s">
        <v>10957</v>
      </c>
      <c r="N6728" s="4" t="s">
        <v>21119</v>
      </c>
      <c r="O6728" t="s">
        <v>37662</v>
      </c>
      <c r="P6728" t="s">
        <v>16</v>
      </c>
    </row>
    <row r="6729" spans="1:16" x14ac:dyDescent="0.25">
      <c r="A6729" t="s">
        <v>27443</v>
      </c>
      <c r="B6729" t="s">
        <v>2669</v>
      </c>
      <c r="C6729" t="s">
        <v>30978</v>
      </c>
      <c r="D6729">
        <v>713301</v>
      </c>
      <c r="G6729">
        <v>257160</v>
      </c>
      <c r="H6729">
        <v>0</v>
      </c>
      <c r="I6729">
        <v>5143</v>
      </c>
      <c r="J6729" s="3">
        <v>45338.125</v>
      </c>
      <c r="K6729" s="3">
        <v>45345.125</v>
      </c>
      <c r="L6729" s="3">
        <v>45349.125</v>
      </c>
      <c r="M6729" t="s">
        <v>13126</v>
      </c>
      <c r="N6729" s="4" t="s">
        <v>21119</v>
      </c>
      <c r="O6729" t="s">
        <v>37663</v>
      </c>
      <c r="P6729" t="s">
        <v>16</v>
      </c>
    </row>
    <row r="6730" spans="1:16" x14ac:dyDescent="0.25">
      <c r="A6730" t="s">
        <v>27444</v>
      </c>
      <c r="B6730" t="s">
        <v>4533</v>
      </c>
      <c r="C6730" t="s">
        <v>30961</v>
      </c>
      <c r="D6730">
        <v>700059</v>
      </c>
      <c r="I6730">
        <v>10000</v>
      </c>
      <c r="J6730" s="3">
        <v>45331.25</v>
      </c>
      <c r="K6730" s="3">
        <v>45345.125</v>
      </c>
      <c r="L6730" s="3">
        <v>45349.125</v>
      </c>
      <c r="M6730" t="s">
        <v>14990</v>
      </c>
      <c r="N6730" s="4" t="s">
        <v>21119</v>
      </c>
      <c r="O6730" t="s">
        <v>37664</v>
      </c>
      <c r="P6730" t="s">
        <v>16</v>
      </c>
    </row>
    <row r="6731" spans="1:16" x14ac:dyDescent="0.25">
      <c r="A6731" t="s">
        <v>27445</v>
      </c>
      <c r="B6731" t="s">
        <v>6176</v>
      </c>
      <c r="C6731" t="s">
        <v>30950</v>
      </c>
      <c r="D6731">
        <v>735221</v>
      </c>
      <c r="G6731">
        <v>104384</v>
      </c>
      <c r="H6731">
        <v>0</v>
      </c>
      <c r="I6731">
        <v>2088</v>
      </c>
      <c r="J6731" s="3">
        <v>45338.083333333336</v>
      </c>
      <c r="K6731" s="3">
        <v>45345.125</v>
      </c>
      <c r="L6731" s="3">
        <v>45349.125</v>
      </c>
      <c r="M6731" t="s">
        <v>16633</v>
      </c>
      <c r="N6731" s="4" t="s">
        <v>21119</v>
      </c>
      <c r="O6731" t="s">
        <v>37665</v>
      </c>
      <c r="P6731" t="s">
        <v>16</v>
      </c>
    </row>
    <row r="6732" spans="1:16" x14ac:dyDescent="0.25">
      <c r="A6732" t="s">
        <v>27446</v>
      </c>
      <c r="B6732" t="s">
        <v>8657</v>
      </c>
      <c r="C6732" t="s">
        <v>30950</v>
      </c>
      <c r="D6732">
        <v>735221</v>
      </c>
      <c r="G6732">
        <v>198741</v>
      </c>
      <c r="H6732">
        <v>0</v>
      </c>
      <c r="I6732">
        <v>3975</v>
      </c>
      <c r="J6732" s="3">
        <v>45338.083333333336</v>
      </c>
      <c r="K6732" s="3">
        <v>45345.125</v>
      </c>
      <c r="L6732" s="3">
        <v>45349.125</v>
      </c>
      <c r="M6732" t="s">
        <v>19114</v>
      </c>
      <c r="N6732" s="4" t="s">
        <v>21119</v>
      </c>
      <c r="O6732" t="s">
        <v>37666</v>
      </c>
      <c r="P6732" t="s">
        <v>16</v>
      </c>
    </row>
    <row r="6733" spans="1:16" x14ac:dyDescent="0.25">
      <c r="A6733" t="s">
        <v>27447</v>
      </c>
      <c r="B6733" t="s">
        <v>8875</v>
      </c>
      <c r="C6733" t="s">
        <v>30961</v>
      </c>
      <c r="D6733">
        <v>700048</v>
      </c>
      <c r="I6733">
        <v>10000</v>
      </c>
      <c r="J6733" s="3">
        <v>45331.25</v>
      </c>
      <c r="K6733" s="3">
        <v>45345.125</v>
      </c>
      <c r="L6733" s="3">
        <v>45349.125</v>
      </c>
      <c r="M6733" t="s">
        <v>19332</v>
      </c>
      <c r="N6733" s="4" t="s">
        <v>21119</v>
      </c>
      <c r="O6733" t="s">
        <v>37667</v>
      </c>
      <c r="P6733" t="s">
        <v>16</v>
      </c>
    </row>
    <row r="6734" spans="1:16" x14ac:dyDescent="0.25">
      <c r="A6734" t="s">
        <v>27448</v>
      </c>
      <c r="B6734" t="s">
        <v>8876</v>
      </c>
      <c r="C6734" t="s">
        <v>30961</v>
      </c>
      <c r="D6734">
        <v>700080</v>
      </c>
      <c r="I6734">
        <v>10000</v>
      </c>
      <c r="J6734" s="3">
        <v>45331.25</v>
      </c>
      <c r="K6734" s="3">
        <v>45345.125</v>
      </c>
      <c r="L6734" s="3">
        <v>45349.125</v>
      </c>
      <c r="M6734" t="s">
        <v>19333</v>
      </c>
      <c r="N6734" s="4" t="s">
        <v>21119</v>
      </c>
      <c r="O6734" t="s">
        <v>37668</v>
      </c>
      <c r="P6734" t="s">
        <v>16</v>
      </c>
    </row>
    <row r="6735" spans="1:16" x14ac:dyDescent="0.25">
      <c r="A6735" t="s">
        <v>27449</v>
      </c>
      <c r="B6735" t="s">
        <v>8877</v>
      </c>
      <c r="C6735" t="s">
        <v>30961</v>
      </c>
      <c r="D6735">
        <v>700047</v>
      </c>
      <c r="I6735">
        <v>10000</v>
      </c>
      <c r="J6735" s="3">
        <v>45331.25</v>
      </c>
      <c r="K6735" s="3">
        <v>45345.125</v>
      </c>
      <c r="L6735" s="3">
        <v>45349.125</v>
      </c>
      <c r="M6735" t="s">
        <v>19334</v>
      </c>
      <c r="N6735" s="4" t="s">
        <v>21119</v>
      </c>
      <c r="O6735" t="s">
        <v>37669</v>
      </c>
      <c r="P6735" t="s">
        <v>16</v>
      </c>
    </row>
    <row r="6736" spans="1:16" x14ac:dyDescent="0.25">
      <c r="A6736" t="s">
        <v>27450</v>
      </c>
      <c r="B6736" t="s">
        <v>8878</v>
      </c>
      <c r="C6736" t="s">
        <v>30961</v>
      </c>
      <c r="D6736">
        <v>700055</v>
      </c>
      <c r="I6736">
        <v>10000</v>
      </c>
      <c r="J6736" s="3">
        <v>45331.25</v>
      </c>
      <c r="K6736" s="3">
        <v>45345.125</v>
      </c>
      <c r="L6736" s="3">
        <v>45349.125</v>
      </c>
      <c r="M6736" t="s">
        <v>19335</v>
      </c>
      <c r="N6736" s="4" t="s">
        <v>21119</v>
      </c>
      <c r="O6736" t="s">
        <v>37670</v>
      </c>
      <c r="P6736" t="s">
        <v>16</v>
      </c>
    </row>
    <row r="6737" spans="1:16" x14ac:dyDescent="0.25">
      <c r="A6737" t="s">
        <v>27451</v>
      </c>
      <c r="B6737" t="s">
        <v>332</v>
      </c>
      <c r="C6737" t="s">
        <v>30978</v>
      </c>
      <c r="D6737">
        <v>731123</v>
      </c>
      <c r="G6737">
        <v>1368611</v>
      </c>
      <c r="H6737">
        <v>0</v>
      </c>
      <c r="I6737">
        <v>27373</v>
      </c>
      <c r="J6737" s="3">
        <v>45316.25</v>
      </c>
      <c r="K6737" s="3">
        <v>45346.208333333336</v>
      </c>
      <c r="L6737" s="3">
        <v>45349.125</v>
      </c>
      <c r="M6737" t="s">
        <v>10789</v>
      </c>
      <c r="N6737" s="4" t="s">
        <v>21119</v>
      </c>
      <c r="O6737" t="s">
        <v>37671</v>
      </c>
      <c r="P6737" t="s">
        <v>16</v>
      </c>
    </row>
    <row r="6738" spans="1:16" x14ac:dyDescent="0.25">
      <c r="A6738" t="s">
        <v>27452</v>
      </c>
      <c r="B6738" t="s">
        <v>489</v>
      </c>
      <c r="C6738" t="s">
        <v>30978</v>
      </c>
      <c r="D6738">
        <v>731123</v>
      </c>
      <c r="G6738">
        <v>4530524</v>
      </c>
      <c r="H6738">
        <v>0</v>
      </c>
      <c r="I6738">
        <v>90611</v>
      </c>
      <c r="J6738" s="3">
        <v>45316.25</v>
      </c>
      <c r="K6738" s="3">
        <v>45346.208333333336</v>
      </c>
      <c r="L6738" s="3">
        <v>45349.125</v>
      </c>
      <c r="M6738" t="s">
        <v>10946</v>
      </c>
      <c r="N6738" s="4" t="s">
        <v>21119</v>
      </c>
      <c r="O6738" t="s">
        <v>37672</v>
      </c>
      <c r="P6738" t="s">
        <v>16</v>
      </c>
    </row>
    <row r="6739" spans="1:16" x14ac:dyDescent="0.25">
      <c r="A6739" t="s">
        <v>27453</v>
      </c>
      <c r="B6739" t="s">
        <v>1025</v>
      </c>
      <c r="C6739" t="s">
        <v>31112</v>
      </c>
      <c r="D6739">
        <v>411007</v>
      </c>
      <c r="G6739">
        <v>1499415</v>
      </c>
      <c r="H6739">
        <v>769</v>
      </c>
      <c r="I6739">
        <v>14994</v>
      </c>
      <c r="J6739" s="3">
        <v>45338.104166666664</v>
      </c>
      <c r="K6739" s="3">
        <v>45348.104166666664</v>
      </c>
      <c r="L6739" s="3">
        <v>45349.125</v>
      </c>
      <c r="M6739" t="s">
        <v>11482</v>
      </c>
      <c r="N6739" s="4" t="s">
        <v>21119</v>
      </c>
      <c r="O6739" t="s">
        <v>37673</v>
      </c>
      <c r="P6739" t="s">
        <v>16</v>
      </c>
    </row>
    <row r="6740" spans="1:16" x14ac:dyDescent="0.25">
      <c r="A6740" t="s">
        <v>27454</v>
      </c>
      <c r="B6740" t="s">
        <v>1062</v>
      </c>
      <c r="C6740" t="s">
        <v>31112</v>
      </c>
      <c r="D6740">
        <v>411045</v>
      </c>
      <c r="G6740">
        <v>1999728</v>
      </c>
      <c r="H6740">
        <v>1359</v>
      </c>
      <c r="I6740">
        <v>19997</v>
      </c>
      <c r="J6740" s="3">
        <v>45338.104166666664</v>
      </c>
      <c r="K6740" s="3">
        <v>45348.104166666664</v>
      </c>
      <c r="L6740" s="3">
        <v>45349.125</v>
      </c>
      <c r="M6740" t="s">
        <v>11519</v>
      </c>
      <c r="N6740" s="4" t="s">
        <v>21119</v>
      </c>
      <c r="O6740" t="s">
        <v>37674</v>
      </c>
      <c r="P6740" t="s">
        <v>16</v>
      </c>
    </row>
    <row r="6741" spans="1:16" x14ac:dyDescent="0.25">
      <c r="A6741" t="s">
        <v>27455</v>
      </c>
      <c r="B6741" t="s">
        <v>1192</v>
      </c>
      <c r="C6741" t="s">
        <v>31112</v>
      </c>
      <c r="D6741">
        <v>411003</v>
      </c>
      <c r="G6741">
        <v>1499496</v>
      </c>
      <c r="H6741">
        <v>769</v>
      </c>
      <c r="I6741">
        <v>14995</v>
      </c>
      <c r="J6741" s="3">
        <v>45338.104166666664</v>
      </c>
      <c r="K6741" s="3">
        <v>45348.104166666664</v>
      </c>
      <c r="L6741" s="3">
        <v>45349.125</v>
      </c>
      <c r="M6741" t="s">
        <v>11649</v>
      </c>
      <c r="N6741" s="4" t="s">
        <v>21119</v>
      </c>
      <c r="O6741" t="s">
        <v>37675</v>
      </c>
      <c r="P6741" t="s">
        <v>16</v>
      </c>
    </row>
    <row r="6742" spans="1:16" x14ac:dyDescent="0.25">
      <c r="A6742" t="s">
        <v>27456</v>
      </c>
      <c r="B6742" t="s">
        <v>1337</v>
      </c>
      <c r="C6742" t="s">
        <v>31112</v>
      </c>
      <c r="D6742">
        <v>411046</v>
      </c>
      <c r="G6742">
        <v>999324</v>
      </c>
      <c r="H6742">
        <v>415</v>
      </c>
      <c r="I6742">
        <v>9993</v>
      </c>
      <c r="J6742" s="3">
        <v>45338.104166666664</v>
      </c>
      <c r="K6742" s="3">
        <v>45348.104166666664</v>
      </c>
      <c r="L6742" s="3">
        <v>45349.125</v>
      </c>
      <c r="M6742" t="s">
        <v>11794</v>
      </c>
      <c r="N6742" s="4" t="s">
        <v>21119</v>
      </c>
      <c r="O6742" t="s">
        <v>37676</v>
      </c>
      <c r="P6742" t="s">
        <v>16</v>
      </c>
    </row>
    <row r="6743" spans="1:16" x14ac:dyDescent="0.25">
      <c r="A6743" t="s">
        <v>27457</v>
      </c>
      <c r="B6743" t="s">
        <v>1338</v>
      </c>
      <c r="C6743" t="s">
        <v>31112</v>
      </c>
      <c r="D6743">
        <v>411004</v>
      </c>
      <c r="G6743">
        <v>9999942</v>
      </c>
      <c r="H6743">
        <v>6079</v>
      </c>
      <c r="I6743">
        <v>99999</v>
      </c>
      <c r="J6743" s="3">
        <v>45338.104166666664</v>
      </c>
      <c r="K6743" s="3">
        <v>45348.104166666664</v>
      </c>
      <c r="L6743" s="3">
        <v>45349.125</v>
      </c>
      <c r="M6743" t="s">
        <v>11795</v>
      </c>
      <c r="N6743" s="4" t="s">
        <v>21119</v>
      </c>
      <c r="O6743" t="s">
        <v>37677</v>
      </c>
      <c r="P6743" t="s">
        <v>16</v>
      </c>
    </row>
    <row r="6744" spans="1:16" x14ac:dyDescent="0.25">
      <c r="A6744" t="s">
        <v>108</v>
      </c>
      <c r="B6744" t="s">
        <v>5449</v>
      </c>
      <c r="C6744" t="s">
        <v>31112</v>
      </c>
      <c r="D6744">
        <v>411042</v>
      </c>
      <c r="G6744">
        <v>4236433</v>
      </c>
      <c r="H6744">
        <v>1359</v>
      </c>
      <c r="I6744">
        <v>42364</v>
      </c>
      <c r="J6744" s="3">
        <v>45338.083333333336</v>
      </c>
      <c r="K6744" s="3">
        <v>45348.104166666664</v>
      </c>
      <c r="L6744" s="3">
        <v>45349.125</v>
      </c>
      <c r="M6744" t="s">
        <v>15906</v>
      </c>
      <c r="N6744" s="4" t="s">
        <v>21119</v>
      </c>
      <c r="O6744" t="s">
        <v>21191</v>
      </c>
      <c r="P6744" t="s">
        <v>16</v>
      </c>
    </row>
    <row r="6745" spans="1:16" x14ac:dyDescent="0.25">
      <c r="A6745" t="s">
        <v>109</v>
      </c>
      <c r="B6745" t="s">
        <v>5450</v>
      </c>
      <c r="C6745" t="s">
        <v>31112</v>
      </c>
      <c r="D6745">
        <v>411042</v>
      </c>
      <c r="G6745">
        <v>5083853</v>
      </c>
      <c r="H6745">
        <v>6079</v>
      </c>
      <c r="I6745">
        <v>50839</v>
      </c>
      <c r="J6745" s="3">
        <v>45338.083333333336</v>
      </c>
      <c r="K6745" s="3">
        <v>45348.104166666664</v>
      </c>
      <c r="L6745" s="3">
        <v>45349.125</v>
      </c>
      <c r="M6745" t="s">
        <v>15907</v>
      </c>
      <c r="N6745" s="4" t="s">
        <v>21119</v>
      </c>
      <c r="O6745" t="s">
        <v>21192</v>
      </c>
      <c r="P6745" t="s">
        <v>16</v>
      </c>
    </row>
    <row r="6746" spans="1:16" x14ac:dyDescent="0.25">
      <c r="A6746" t="s">
        <v>110</v>
      </c>
      <c r="B6746" t="s">
        <v>5451</v>
      </c>
      <c r="C6746" t="s">
        <v>31112</v>
      </c>
      <c r="D6746">
        <v>411042</v>
      </c>
      <c r="G6746">
        <v>2117793</v>
      </c>
      <c r="H6746">
        <v>1359</v>
      </c>
      <c r="I6746">
        <v>21178</v>
      </c>
      <c r="J6746" s="3">
        <v>45338.083333333336</v>
      </c>
      <c r="K6746" s="3">
        <v>45348.104166666664</v>
      </c>
      <c r="L6746" s="3">
        <v>45349.125</v>
      </c>
      <c r="M6746" t="s">
        <v>15908</v>
      </c>
      <c r="N6746" s="4" t="s">
        <v>21119</v>
      </c>
      <c r="O6746" t="s">
        <v>21193</v>
      </c>
      <c r="P6746" t="s">
        <v>16</v>
      </c>
    </row>
    <row r="6747" spans="1:16" x14ac:dyDescent="0.25">
      <c r="A6747" t="s">
        <v>27458</v>
      </c>
      <c r="B6747" t="s">
        <v>5453</v>
      </c>
      <c r="C6747" t="s">
        <v>31112</v>
      </c>
      <c r="D6747">
        <v>411042</v>
      </c>
      <c r="G6747">
        <v>3898243</v>
      </c>
      <c r="H6747">
        <v>1359</v>
      </c>
      <c r="I6747">
        <v>38982</v>
      </c>
      <c r="J6747" s="3">
        <v>45338.104166666664</v>
      </c>
      <c r="K6747" s="3">
        <v>45348.104166666664</v>
      </c>
      <c r="L6747" s="3">
        <v>45349.125</v>
      </c>
      <c r="M6747" t="s">
        <v>15910</v>
      </c>
      <c r="N6747" s="4" t="s">
        <v>21119</v>
      </c>
      <c r="O6747" t="s">
        <v>37678</v>
      </c>
      <c r="P6747" t="s">
        <v>16</v>
      </c>
    </row>
    <row r="6748" spans="1:16" x14ac:dyDescent="0.25">
      <c r="A6748" t="s">
        <v>27459</v>
      </c>
      <c r="B6748" t="s">
        <v>5454</v>
      </c>
      <c r="C6748" t="s">
        <v>31112</v>
      </c>
      <c r="D6748">
        <v>411042</v>
      </c>
      <c r="G6748">
        <v>4714165</v>
      </c>
      <c r="H6748">
        <v>1359</v>
      </c>
      <c r="I6748">
        <v>47142</v>
      </c>
      <c r="J6748" s="3">
        <v>45339.091666666667</v>
      </c>
      <c r="K6748" s="3">
        <v>45348.104166666664</v>
      </c>
      <c r="L6748" s="3">
        <v>45349.125</v>
      </c>
      <c r="M6748" t="s">
        <v>15911</v>
      </c>
      <c r="N6748" s="4" t="s">
        <v>21119</v>
      </c>
      <c r="O6748" t="s">
        <v>37679</v>
      </c>
      <c r="P6748" t="s">
        <v>16</v>
      </c>
    </row>
    <row r="6749" spans="1:16" x14ac:dyDescent="0.25">
      <c r="A6749" t="s">
        <v>27460</v>
      </c>
      <c r="B6749" t="s">
        <v>5455</v>
      </c>
      <c r="C6749" t="s">
        <v>31112</v>
      </c>
      <c r="D6749">
        <v>411042</v>
      </c>
      <c r="G6749">
        <v>5972706</v>
      </c>
      <c r="H6749">
        <v>6079</v>
      </c>
      <c r="I6749">
        <v>59727</v>
      </c>
      <c r="J6749" s="3">
        <v>45338.083333333336</v>
      </c>
      <c r="K6749" s="3">
        <v>45348.104166666664</v>
      </c>
      <c r="L6749" s="3">
        <v>45349.125</v>
      </c>
      <c r="M6749" t="s">
        <v>15912</v>
      </c>
      <c r="N6749" s="4" t="s">
        <v>21119</v>
      </c>
      <c r="O6749" t="s">
        <v>37680</v>
      </c>
      <c r="P6749" t="s">
        <v>16</v>
      </c>
    </row>
    <row r="6750" spans="1:16" x14ac:dyDescent="0.25">
      <c r="A6750" t="s">
        <v>27461</v>
      </c>
      <c r="B6750" t="s">
        <v>5456</v>
      </c>
      <c r="C6750" t="s">
        <v>31112</v>
      </c>
      <c r="D6750">
        <v>411042</v>
      </c>
      <c r="G6750">
        <v>6286447</v>
      </c>
      <c r="H6750">
        <v>6079</v>
      </c>
      <c r="I6750">
        <v>62864</v>
      </c>
      <c r="J6750" s="3">
        <v>45338.088888888888</v>
      </c>
      <c r="K6750" s="3">
        <v>45348.104166666664</v>
      </c>
      <c r="L6750" s="3">
        <v>45349.125</v>
      </c>
      <c r="M6750" t="s">
        <v>15913</v>
      </c>
      <c r="N6750" s="4" t="s">
        <v>21119</v>
      </c>
      <c r="O6750" t="s">
        <v>37681</v>
      </c>
      <c r="P6750" t="s">
        <v>16</v>
      </c>
    </row>
    <row r="6751" spans="1:16" x14ac:dyDescent="0.25">
      <c r="A6751" t="s">
        <v>111</v>
      </c>
      <c r="B6751" t="s">
        <v>5457</v>
      </c>
      <c r="C6751" t="s">
        <v>31112</v>
      </c>
      <c r="D6751">
        <v>411042</v>
      </c>
      <c r="G6751">
        <v>5999521</v>
      </c>
      <c r="H6751">
        <v>6079</v>
      </c>
      <c r="I6751">
        <v>59995</v>
      </c>
      <c r="J6751" s="3">
        <v>45338.104166666664</v>
      </c>
      <c r="K6751" s="3">
        <v>45348.104166666664</v>
      </c>
      <c r="L6751" s="3">
        <v>45349.125</v>
      </c>
      <c r="M6751" t="s">
        <v>15914</v>
      </c>
      <c r="N6751" s="4" t="s">
        <v>21119</v>
      </c>
      <c r="O6751" t="s">
        <v>21194</v>
      </c>
      <c r="P6751" t="s">
        <v>16</v>
      </c>
    </row>
    <row r="6752" spans="1:16" x14ac:dyDescent="0.25">
      <c r="A6752" t="s">
        <v>27462</v>
      </c>
      <c r="B6752" t="s">
        <v>5471</v>
      </c>
      <c r="C6752" t="s">
        <v>31112</v>
      </c>
      <c r="D6752">
        <v>411003</v>
      </c>
      <c r="G6752">
        <v>2499971</v>
      </c>
      <c r="H6752">
        <v>1359</v>
      </c>
      <c r="I6752">
        <v>25000</v>
      </c>
      <c r="J6752" s="3">
        <v>45338.104166666664</v>
      </c>
      <c r="K6752" s="3">
        <v>45348.104166666664</v>
      </c>
      <c r="L6752" s="3">
        <v>45349.125</v>
      </c>
      <c r="M6752" t="s">
        <v>15928</v>
      </c>
      <c r="N6752" s="4" t="s">
        <v>21119</v>
      </c>
      <c r="O6752" t="s">
        <v>37682</v>
      </c>
      <c r="P6752" t="s">
        <v>16</v>
      </c>
    </row>
    <row r="6753" spans="1:16" x14ac:dyDescent="0.25">
      <c r="A6753" t="s">
        <v>27463</v>
      </c>
      <c r="B6753" t="s">
        <v>5472</v>
      </c>
      <c r="C6753" t="s">
        <v>31112</v>
      </c>
      <c r="D6753">
        <v>411028</v>
      </c>
      <c r="G6753">
        <v>2499836</v>
      </c>
      <c r="H6753">
        <v>1359</v>
      </c>
      <c r="I6753">
        <v>24998</v>
      </c>
      <c r="J6753" s="3">
        <v>45338.104166666664</v>
      </c>
      <c r="K6753" s="3">
        <v>45348.104166666664</v>
      </c>
      <c r="L6753" s="3">
        <v>45349.125</v>
      </c>
      <c r="M6753" t="s">
        <v>15929</v>
      </c>
      <c r="N6753" s="4" t="s">
        <v>21119</v>
      </c>
      <c r="O6753" t="s">
        <v>37683</v>
      </c>
      <c r="P6753" t="s">
        <v>16</v>
      </c>
    </row>
    <row r="6754" spans="1:16" x14ac:dyDescent="0.25">
      <c r="A6754" t="s">
        <v>27464</v>
      </c>
      <c r="B6754" t="s">
        <v>6568</v>
      </c>
      <c r="C6754" t="s">
        <v>31112</v>
      </c>
      <c r="D6754">
        <v>411005</v>
      </c>
      <c r="G6754">
        <v>2499755</v>
      </c>
      <c r="H6754">
        <v>1359</v>
      </c>
      <c r="I6754">
        <v>24998</v>
      </c>
      <c r="J6754" s="3">
        <v>45338.104166666664</v>
      </c>
      <c r="K6754" s="3">
        <v>45348.104166666664</v>
      </c>
      <c r="L6754" s="3">
        <v>45349.125</v>
      </c>
      <c r="M6754" t="s">
        <v>17025</v>
      </c>
      <c r="N6754" s="4" t="s">
        <v>21119</v>
      </c>
      <c r="O6754" t="s">
        <v>37684</v>
      </c>
      <c r="P6754" t="s">
        <v>16</v>
      </c>
    </row>
    <row r="6755" spans="1:16" x14ac:dyDescent="0.25">
      <c r="A6755" t="s">
        <v>27465</v>
      </c>
      <c r="B6755" t="s">
        <v>6966</v>
      </c>
      <c r="C6755" t="s">
        <v>31112</v>
      </c>
      <c r="D6755">
        <v>411021</v>
      </c>
      <c r="G6755">
        <v>4999983</v>
      </c>
      <c r="H6755">
        <v>6079</v>
      </c>
      <c r="I6755">
        <v>50000</v>
      </c>
      <c r="J6755" s="3">
        <v>45338.104166666664</v>
      </c>
      <c r="K6755" s="3">
        <v>45348.104166666664</v>
      </c>
      <c r="L6755" s="3">
        <v>45349.125</v>
      </c>
      <c r="M6755" t="s">
        <v>17423</v>
      </c>
      <c r="N6755" s="4" t="s">
        <v>21119</v>
      </c>
      <c r="O6755" t="s">
        <v>37685</v>
      </c>
      <c r="P6755" t="s">
        <v>16</v>
      </c>
    </row>
    <row r="6756" spans="1:16" x14ac:dyDescent="0.25">
      <c r="A6756" t="s">
        <v>27466</v>
      </c>
      <c r="B6756" t="s">
        <v>8050</v>
      </c>
      <c r="C6756" t="s">
        <v>31112</v>
      </c>
      <c r="D6756">
        <v>411001</v>
      </c>
      <c r="G6756">
        <v>2499890</v>
      </c>
      <c r="H6756">
        <v>1359</v>
      </c>
      <c r="I6756">
        <v>24999</v>
      </c>
      <c r="J6756" s="3">
        <v>45338.104166666664</v>
      </c>
      <c r="K6756" s="3">
        <v>45348.104166666664</v>
      </c>
      <c r="L6756" s="3">
        <v>45349.125</v>
      </c>
      <c r="M6756" t="s">
        <v>18507</v>
      </c>
      <c r="N6756" s="4" t="s">
        <v>21119</v>
      </c>
      <c r="O6756" t="s">
        <v>37686</v>
      </c>
      <c r="P6756" t="s">
        <v>16</v>
      </c>
    </row>
    <row r="6757" spans="1:16" x14ac:dyDescent="0.25">
      <c r="A6757" t="s">
        <v>27467</v>
      </c>
      <c r="B6757" t="s">
        <v>8106</v>
      </c>
      <c r="C6757" t="s">
        <v>31112</v>
      </c>
      <c r="D6757">
        <v>411005</v>
      </c>
      <c r="G6757">
        <v>2499954</v>
      </c>
      <c r="H6757">
        <v>1359</v>
      </c>
      <c r="I6757">
        <v>25000</v>
      </c>
      <c r="J6757" s="3">
        <v>45338.104166666664</v>
      </c>
      <c r="K6757" s="3">
        <v>45348.104166666664</v>
      </c>
      <c r="L6757" s="3">
        <v>45349.125</v>
      </c>
      <c r="M6757" t="s">
        <v>18563</v>
      </c>
      <c r="N6757" s="4" t="s">
        <v>21119</v>
      </c>
      <c r="O6757" t="s">
        <v>37687</v>
      </c>
      <c r="P6757" t="s">
        <v>16</v>
      </c>
    </row>
    <row r="6758" spans="1:16" x14ac:dyDescent="0.25">
      <c r="A6758" t="s">
        <v>27468</v>
      </c>
      <c r="B6758" t="s">
        <v>8253</v>
      </c>
      <c r="C6758" t="s">
        <v>31112</v>
      </c>
      <c r="D6758">
        <v>411004</v>
      </c>
      <c r="G6758">
        <v>847389</v>
      </c>
      <c r="H6758">
        <v>415</v>
      </c>
      <c r="I6758">
        <v>8474</v>
      </c>
      <c r="J6758" s="3">
        <v>45339.083333333336</v>
      </c>
      <c r="K6758" s="3">
        <v>45348.104166666664</v>
      </c>
      <c r="L6758" s="3">
        <v>45349.125</v>
      </c>
      <c r="M6758" t="s">
        <v>18710</v>
      </c>
      <c r="N6758" s="4" t="s">
        <v>21119</v>
      </c>
      <c r="O6758" t="s">
        <v>37688</v>
      </c>
      <c r="P6758" t="s">
        <v>16</v>
      </c>
    </row>
    <row r="6759" spans="1:16" x14ac:dyDescent="0.25">
      <c r="A6759" t="s">
        <v>27469</v>
      </c>
      <c r="B6759" t="s">
        <v>8254</v>
      </c>
      <c r="C6759" t="s">
        <v>31112</v>
      </c>
      <c r="D6759">
        <v>411004</v>
      </c>
      <c r="G6759">
        <v>834979</v>
      </c>
      <c r="H6759">
        <v>415</v>
      </c>
      <c r="I6759">
        <v>8350</v>
      </c>
      <c r="J6759" s="3">
        <v>45339.083333333336</v>
      </c>
      <c r="K6759" s="3">
        <v>45348.104166666664</v>
      </c>
      <c r="L6759" s="3">
        <v>45349.125</v>
      </c>
      <c r="M6759" t="s">
        <v>18711</v>
      </c>
      <c r="N6759" s="4" t="s">
        <v>21119</v>
      </c>
      <c r="O6759" t="s">
        <v>37689</v>
      </c>
      <c r="P6759" t="s">
        <v>16</v>
      </c>
    </row>
    <row r="6760" spans="1:16" x14ac:dyDescent="0.25">
      <c r="A6760" t="s">
        <v>27470</v>
      </c>
      <c r="B6760" t="s">
        <v>8867</v>
      </c>
      <c r="C6760" t="s">
        <v>31112</v>
      </c>
      <c r="D6760">
        <v>411042</v>
      </c>
      <c r="G6760">
        <v>5067891</v>
      </c>
      <c r="H6760">
        <v>6079</v>
      </c>
      <c r="I6760">
        <v>50679</v>
      </c>
      <c r="J6760" s="3">
        <v>45338.104166666664</v>
      </c>
      <c r="K6760" s="3">
        <v>45348.104166666664</v>
      </c>
      <c r="L6760" s="3">
        <v>45349.125</v>
      </c>
      <c r="M6760" t="s">
        <v>19324</v>
      </c>
      <c r="N6760" s="4" t="s">
        <v>21119</v>
      </c>
      <c r="O6760" t="s">
        <v>37690</v>
      </c>
      <c r="P6760" t="s">
        <v>16</v>
      </c>
    </row>
    <row r="6761" spans="1:16" x14ac:dyDescent="0.25">
      <c r="A6761" t="s">
        <v>27471</v>
      </c>
      <c r="B6761" t="s">
        <v>8868</v>
      </c>
      <c r="C6761" t="s">
        <v>31112</v>
      </c>
      <c r="D6761">
        <v>411042</v>
      </c>
      <c r="G6761">
        <v>846472</v>
      </c>
      <c r="H6761">
        <v>415</v>
      </c>
      <c r="I6761">
        <v>8465</v>
      </c>
      <c r="J6761" s="3">
        <v>45338.083333333336</v>
      </c>
      <c r="K6761" s="3">
        <v>45348.104166666664</v>
      </c>
      <c r="L6761" s="3">
        <v>45349.125</v>
      </c>
      <c r="M6761" t="s">
        <v>19325</v>
      </c>
      <c r="N6761" s="4" t="s">
        <v>21119</v>
      </c>
      <c r="O6761" t="s">
        <v>37691</v>
      </c>
      <c r="P6761" t="s">
        <v>16</v>
      </c>
    </row>
    <row r="6762" spans="1:16" x14ac:dyDescent="0.25">
      <c r="A6762" t="s">
        <v>27472</v>
      </c>
      <c r="B6762" t="s">
        <v>8869</v>
      </c>
      <c r="C6762" t="s">
        <v>31112</v>
      </c>
      <c r="D6762">
        <v>411042</v>
      </c>
      <c r="G6762">
        <v>5021456</v>
      </c>
      <c r="H6762">
        <v>6079</v>
      </c>
      <c r="I6762">
        <v>50215</v>
      </c>
      <c r="J6762" s="3">
        <v>45338.083333333336</v>
      </c>
      <c r="K6762" s="3">
        <v>45348.104166666664</v>
      </c>
      <c r="L6762" s="3">
        <v>45349.125</v>
      </c>
      <c r="M6762" t="s">
        <v>19326</v>
      </c>
      <c r="N6762" s="4" t="s">
        <v>21119</v>
      </c>
      <c r="O6762" t="s">
        <v>37692</v>
      </c>
      <c r="P6762" t="s">
        <v>16</v>
      </c>
    </row>
    <row r="6763" spans="1:16" x14ac:dyDescent="0.25">
      <c r="A6763" t="s">
        <v>27473</v>
      </c>
      <c r="B6763" t="s">
        <v>8870</v>
      </c>
      <c r="C6763" t="s">
        <v>31112</v>
      </c>
      <c r="D6763">
        <v>411042</v>
      </c>
      <c r="G6763">
        <v>4999303</v>
      </c>
      <c r="H6763">
        <v>1359</v>
      </c>
      <c r="I6763">
        <v>49993</v>
      </c>
      <c r="J6763" s="3">
        <v>45338.083333333336</v>
      </c>
      <c r="K6763" s="3">
        <v>45348.104166666664</v>
      </c>
      <c r="L6763" s="3">
        <v>45349.125</v>
      </c>
      <c r="M6763" t="s">
        <v>19327</v>
      </c>
      <c r="N6763" s="4" t="s">
        <v>21119</v>
      </c>
      <c r="O6763" t="s">
        <v>37693</v>
      </c>
      <c r="P6763" t="s">
        <v>16</v>
      </c>
    </row>
    <row r="6764" spans="1:16" x14ac:dyDescent="0.25">
      <c r="A6764" t="s">
        <v>27474</v>
      </c>
      <c r="B6764" t="s">
        <v>8871</v>
      </c>
      <c r="C6764" t="s">
        <v>31112</v>
      </c>
      <c r="D6764">
        <v>411042</v>
      </c>
      <c r="G6764">
        <v>5499859</v>
      </c>
      <c r="H6764">
        <v>6079</v>
      </c>
      <c r="I6764">
        <v>54999</v>
      </c>
      <c r="J6764" s="3">
        <v>45338.083333333336</v>
      </c>
      <c r="K6764" s="3">
        <v>45348.104166666664</v>
      </c>
      <c r="L6764" s="3">
        <v>45349.125</v>
      </c>
      <c r="M6764" t="s">
        <v>19328</v>
      </c>
      <c r="N6764" s="4" t="s">
        <v>21119</v>
      </c>
      <c r="O6764" t="s">
        <v>37694</v>
      </c>
      <c r="P6764" t="s">
        <v>16</v>
      </c>
    </row>
    <row r="6765" spans="1:16" x14ac:dyDescent="0.25">
      <c r="A6765" t="s">
        <v>27475</v>
      </c>
      <c r="B6765" t="s">
        <v>8872</v>
      </c>
      <c r="C6765" t="s">
        <v>31112</v>
      </c>
      <c r="D6765">
        <v>411042</v>
      </c>
      <c r="G6765">
        <v>5021456</v>
      </c>
      <c r="H6765">
        <v>6079</v>
      </c>
      <c r="I6765">
        <v>50215</v>
      </c>
      <c r="J6765" s="3">
        <v>45338.083333333336</v>
      </c>
      <c r="K6765" s="3">
        <v>45348.104166666664</v>
      </c>
      <c r="L6765" s="3">
        <v>45349.125</v>
      </c>
      <c r="M6765" t="s">
        <v>19329</v>
      </c>
      <c r="N6765" s="4" t="s">
        <v>21119</v>
      </c>
      <c r="O6765" t="s">
        <v>37695</v>
      </c>
      <c r="P6765" t="s">
        <v>16</v>
      </c>
    </row>
    <row r="6766" spans="1:16" x14ac:dyDescent="0.25">
      <c r="A6766" t="s">
        <v>150</v>
      </c>
      <c r="B6766" t="s">
        <v>8873</v>
      </c>
      <c r="C6766" t="s">
        <v>31112</v>
      </c>
      <c r="D6766">
        <v>411042</v>
      </c>
      <c r="G6766">
        <v>825107</v>
      </c>
      <c r="H6766">
        <v>415</v>
      </c>
      <c r="I6766">
        <v>8251</v>
      </c>
      <c r="J6766" s="3">
        <v>45338.104166666664</v>
      </c>
      <c r="K6766" s="3">
        <v>45348.104166666664</v>
      </c>
      <c r="L6766" s="3">
        <v>45349.125</v>
      </c>
      <c r="M6766" t="s">
        <v>19330</v>
      </c>
      <c r="N6766" s="4" t="s">
        <v>21119</v>
      </c>
      <c r="O6766" t="s">
        <v>21226</v>
      </c>
      <c r="P6766" t="s">
        <v>16</v>
      </c>
    </row>
    <row r="6767" spans="1:16" x14ac:dyDescent="0.25">
      <c r="A6767" t="s">
        <v>27476</v>
      </c>
      <c r="B6767" t="s">
        <v>9214</v>
      </c>
      <c r="C6767" t="s">
        <v>31112</v>
      </c>
      <c r="D6767">
        <v>411016</v>
      </c>
      <c r="G6767">
        <v>2118270</v>
      </c>
      <c r="H6767">
        <v>1359</v>
      </c>
      <c r="I6767">
        <v>21183</v>
      </c>
      <c r="J6767" s="3">
        <v>45338.104166666664</v>
      </c>
      <c r="K6767" s="3">
        <v>45348.104166666664</v>
      </c>
      <c r="L6767" s="3">
        <v>45349.125</v>
      </c>
      <c r="M6767" t="s">
        <v>19671</v>
      </c>
      <c r="N6767" s="4" t="s">
        <v>21119</v>
      </c>
      <c r="O6767" t="s">
        <v>37696</v>
      </c>
      <c r="P6767" t="s">
        <v>16</v>
      </c>
    </row>
    <row r="6768" spans="1:16" x14ac:dyDescent="0.25">
      <c r="A6768" t="s">
        <v>27477</v>
      </c>
      <c r="B6768" t="s">
        <v>448</v>
      </c>
      <c r="C6768" t="s">
        <v>31089</v>
      </c>
      <c r="D6768">
        <v>110012</v>
      </c>
      <c r="H6768">
        <v>0</v>
      </c>
      <c r="I6768">
        <v>0</v>
      </c>
      <c r="J6768" s="3">
        <v>45339.041666666664</v>
      </c>
      <c r="K6768" s="3">
        <v>45348.125</v>
      </c>
      <c r="L6768" s="3">
        <v>45349.125</v>
      </c>
      <c r="M6768" t="s">
        <v>10905</v>
      </c>
      <c r="N6768" s="4" t="s">
        <v>21119</v>
      </c>
      <c r="O6768" t="s">
        <v>37697</v>
      </c>
      <c r="P6768" t="s">
        <v>16</v>
      </c>
    </row>
    <row r="6769" spans="1:16" x14ac:dyDescent="0.25">
      <c r="A6769" t="s">
        <v>27478</v>
      </c>
      <c r="B6769" t="s">
        <v>509</v>
      </c>
      <c r="C6769" t="s">
        <v>31073</v>
      </c>
      <c r="D6769">
        <v>411001</v>
      </c>
      <c r="G6769">
        <v>11286422</v>
      </c>
      <c r="H6769">
        <v>590</v>
      </c>
      <c r="I6769">
        <v>112864</v>
      </c>
      <c r="J6769" s="3">
        <v>45339.375</v>
      </c>
      <c r="K6769" s="3">
        <v>45348.125</v>
      </c>
      <c r="L6769" s="3">
        <v>45349.125</v>
      </c>
      <c r="M6769" t="s">
        <v>10966</v>
      </c>
      <c r="N6769" s="4" t="s">
        <v>21119</v>
      </c>
      <c r="O6769" t="s">
        <v>37698</v>
      </c>
      <c r="P6769" t="s">
        <v>16</v>
      </c>
    </row>
    <row r="6770" spans="1:16" x14ac:dyDescent="0.25">
      <c r="A6770" t="s">
        <v>27479</v>
      </c>
      <c r="B6770" t="s">
        <v>1888</v>
      </c>
      <c r="C6770" t="s">
        <v>31078</v>
      </c>
      <c r="D6770">
        <v>415311</v>
      </c>
      <c r="G6770">
        <v>1204578</v>
      </c>
      <c r="H6770">
        <v>590</v>
      </c>
      <c r="I6770">
        <v>0</v>
      </c>
      <c r="J6770" s="3">
        <v>45339.375</v>
      </c>
      <c r="K6770" s="3">
        <v>45348.125</v>
      </c>
      <c r="L6770" s="3">
        <v>45349.125</v>
      </c>
      <c r="M6770" t="s">
        <v>12345</v>
      </c>
      <c r="N6770" s="4" t="s">
        <v>21119</v>
      </c>
      <c r="O6770" t="s">
        <v>37699</v>
      </c>
      <c r="P6770" t="s">
        <v>16</v>
      </c>
    </row>
    <row r="6771" spans="1:16" x14ac:dyDescent="0.25">
      <c r="A6771" t="s">
        <v>27480</v>
      </c>
      <c r="B6771" t="s">
        <v>1889</v>
      </c>
      <c r="C6771" t="s">
        <v>31078</v>
      </c>
      <c r="D6771">
        <v>415311</v>
      </c>
      <c r="G6771">
        <v>1208931</v>
      </c>
      <c r="H6771">
        <v>590</v>
      </c>
      <c r="I6771">
        <v>0</v>
      </c>
      <c r="J6771" s="3">
        <v>45339.395833333336</v>
      </c>
      <c r="K6771" s="3">
        <v>45348.125</v>
      </c>
      <c r="L6771" s="3">
        <v>45349.125</v>
      </c>
      <c r="M6771" t="s">
        <v>12346</v>
      </c>
      <c r="N6771" s="4" t="s">
        <v>21119</v>
      </c>
      <c r="O6771" t="s">
        <v>37700</v>
      </c>
      <c r="P6771" t="s">
        <v>16</v>
      </c>
    </row>
    <row r="6772" spans="1:16" x14ac:dyDescent="0.25">
      <c r="A6772" t="s">
        <v>27481</v>
      </c>
      <c r="B6772" t="s">
        <v>1983</v>
      </c>
      <c r="C6772" t="s">
        <v>31066</v>
      </c>
      <c r="D6772">
        <v>421303</v>
      </c>
      <c r="G6772">
        <v>4136606</v>
      </c>
      <c r="H6772">
        <v>590</v>
      </c>
      <c r="I6772">
        <v>41366</v>
      </c>
      <c r="J6772" s="3">
        <v>45339.125</v>
      </c>
      <c r="K6772" s="3">
        <v>45348.125</v>
      </c>
      <c r="L6772" s="3">
        <v>45349.125</v>
      </c>
      <c r="M6772" t="s">
        <v>12440</v>
      </c>
      <c r="N6772" s="4" t="s">
        <v>21119</v>
      </c>
      <c r="O6772" t="s">
        <v>37701</v>
      </c>
      <c r="P6772" t="s">
        <v>16</v>
      </c>
    </row>
    <row r="6773" spans="1:16" x14ac:dyDescent="0.25">
      <c r="A6773" t="s">
        <v>27482</v>
      </c>
      <c r="B6773" t="s">
        <v>3041</v>
      </c>
      <c r="C6773" t="s">
        <v>31078</v>
      </c>
      <c r="D6773">
        <v>415408</v>
      </c>
      <c r="G6773">
        <v>1265545</v>
      </c>
      <c r="H6773">
        <v>590</v>
      </c>
      <c r="I6773">
        <v>13000</v>
      </c>
      <c r="J6773" s="3">
        <v>45339.375</v>
      </c>
      <c r="K6773" s="3">
        <v>45348.125</v>
      </c>
      <c r="L6773" s="3">
        <v>45349.125</v>
      </c>
      <c r="M6773" t="s">
        <v>13498</v>
      </c>
      <c r="N6773" s="4" t="s">
        <v>21119</v>
      </c>
      <c r="O6773" t="s">
        <v>37702</v>
      </c>
      <c r="P6773" t="s">
        <v>16</v>
      </c>
    </row>
    <row r="6774" spans="1:16" x14ac:dyDescent="0.25">
      <c r="A6774" t="s">
        <v>27483</v>
      </c>
      <c r="B6774" t="s">
        <v>4515</v>
      </c>
      <c r="C6774" t="s">
        <v>31058</v>
      </c>
      <c r="D6774">
        <v>110001</v>
      </c>
      <c r="H6774">
        <v>11800</v>
      </c>
      <c r="I6774">
        <v>20000000</v>
      </c>
      <c r="J6774" s="3">
        <v>45286.166666666664</v>
      </c>
      <c r="K6774" s="3">
        <v>45348.125</v>
      </c>
      <c r="L6774" s="3">
        <v>45349.125</v>
      </c>
      <c r="M6774" t="s">
        <v>14972</v>
      </c>
      <c r="N6774" s="4" t="s">
        <v>21119</v>
      </c>
      <c r="O6774" t="s">
        <v>37703</v>
      </c>
      <c r="P6774" t="s">
        <v>16</v>
      </c>
    </row>
    <row r="6775" spans="1:16" x14ac:dyDescent="0.25">
      <c r="A6775" t="s">
        <v>27484</v>
      </c>
      <c r="B6775" t="s">
        <v>5476</v>
      </c>
      <c r="C6775" t="s">
        <v>31066</v>
      </c>
      <c r="D6775">
        <v>431124</v>
      </c>
      <c r="G6775">
        <v>16792809</v>
      </c>
      <c r="H6775">
        <v>2360</v>
      </c>
      <c r="I6775">
        <v>167928</v>
      </c>
      <c r="J6775" s="3">
        <v>45338.5</v>
      </c>
      <c r="K6775" s="3">
        <v>45348.125</v>
      </c>
      <c r="L6775" s="3">
        <v>45349.125</v>
      </c>
      <c r="M6775" t="s">
        <v>15933</v>
      </c>
      <c r="N6775" s="4" t="s">
        <v>21119</v>
      </c>
      <c r="O6775" t="s">
        <v>37704</v>
      </c>
      <c r="P6775" t="s">
        <v>16</v>
      </c>
    </row>
    <row r="6776" spans="1:16" x14ac:dyDescent="0.25">
      <c r="A6776" t="s">
        <v>27485</v>
      </c>
      <c r="B6776" t="s">
        <v>5714</v>
      </c>
      <c r="C6776" t="s">
        <v>31096</v>
      </c>
      <c r="D6776">
        <v>442305</v>
      </c>
      <c r="H6776">
        <v>0</v>
      </c>
      <c r="I6776">
        <v>0</v>
      </c>
      <c r="J6776" s="3">
        <v>45339.173611111109</v>
      </c>
      <c r="K6776" s="3">
        <v>45348.125</v>
      </c>
      <c r="L6776" s="3">
        <v>45349.125</v>
      </c>
      <c r="M6776" t="s">
        <v>16171</v>
      </c>
      <c r="N6776" s="4" t="s">
        <v>21119</v>
      </c>
      <c r="O6776" t="s">
        <v>37705</v>
      </c>
      <c r="P6776" t="s">
        <v>16</v>
      </c>
    </row>
    <row r="6777" spans="1:16" x14ac:dyDescent="0.25">
      <c r="A6777" t="s">
        <v>27486</v>
      </c>
      <c r="B6777" t="s">
        <v>5887</v>
      </c>
      <c r="C6777" t="s">
        <v>31078</v>
      </c>
      <c r="D6777">
        <v>416313</v>
      </c>
      <c r="G6777">
        <v>1214454</v>
      </c>
      <c r="H6777">
        <v>590</v>
      </c>
      <c r="I6777">
        <v>13000</v>
      </c>
      <c r="J6777" s="3">
        <v>45339.395833333336</v>
      </c>
      <c r="K6777" s="3">
        <v>45348.125</v>
      </c>
      <c r="L6777" s="3">
        <v>45349.125</v>
      </c>
      <c r="M6777" t="s">
        <v>16344</v>
      </c>
      <c r="N6777" s="4" t="s">
        <v>21119</v>
      </c>
      <c r="O6777" t="s">
        <v>37706</v>
      </c>
      <c r="P6777" t="s">
        <v>16</v>
      </c>
    </row>
    <row r="6778" spans="1:16" x14ac:dyDescent="0.25">
      <c r="A6778" t="s">
        <v>27487</v>
      </c>
      <c r="B6778" t="s">
        <v>6345</v>
      </c>
      <c r="C6778" t="s">
        <v>31112</v>
      </c>
      <c r="D6778">
        <v>411030</v>
      </c>
      <c r="G6778">
        <v>826680</v>
      </c>
      <c r="H6778">
        <v>415</v>
      </c>
      <c r="I6778">
        <v>8267</v>
      </c>
      <c r="J6778" s="3">
        <v>45338.104166666664</v>
      </c>
      <c r="K6778" s="3">
        <v>45348.125</v>
      </c>
      <c r="L6778" s="3">
        <v>45349.125</v>
      </c>
      <c r="M6778" t="s">
        <v>16802</v>
      </c>
      <c r="N6778" s="4" t="s">
        <v>21119</v>
      </c>
      <c r="O6778" t="s">
        <v>37707</v>
      </c>
      <c r="P6778" t="s">
        <v>16</v>
      </c>
    </row>
    <row r="6779" spans="1:16" x14ac:dyDescent="0.25">
      <c r="A6779" t="s">
        <v>27488</v>
      </c>
      <c r="B6779" t="s">
        <v>6656</v>
      </c>
      <c r="C6779" t="s">
        <v>31037</v>
      </c>
      <c r="D6779">
        <v>400018</v>
      </c>
      <c r="H6779">
        <v>0</v>
      </c>
      <c r="I6779">
        <v>0</v>
      </c>
      <c r="J6779" s="3">
        <v>45339.375</v>
      </c>
      <c r="K6779" s="3">
        <v>45348.125</v>
      </c>
      <c r="L6779" s="3">
        <v>45349.125</v>
      </c>
      <c r="M6779" t="s">
        <v>17113</v>
      </c>
      <c r="N6779" s="4" t="s">
        <v>21119</v>
      </c>
      <c r="O6779" t="s">
        <v>37708</v>
      </c>
      <c r="P6779" t="s">
        <v>16</v>
      </c>
    </row>
    <row r="6780" spans="1:16" x14ac:dyDescent="0.25">
      <c r="A6780" t="s">
        <v>27489</v>
      </c>
      <c r="B6780" t="s">
        <v>6657</v>
      </c>
      <c r="C6780" t="s">
        <v>31037</v>
      </c>
      <c r="D6780">
        <v>400018</v>
      </c>
      <c r="H6780">
        <v>0</v>
      </c>
      <c r="I6780">
        <v>0</v>
      </c>
      <c r="J6780" s="3">
        <v>45339.375</v>
      </c>
      <c r="K6780" s="3">
        <v>45348.125</v>
      </c>
      <c r="L6780" s="3">
        <v>45349.125</v>
      </c>
      <c r="M6780" t="s">
        <v>17114</v>
      </c>
      <c r="N6780" s="4" t="s">
        <v>21119</v>
      </c>
      <c r="O6780" t="s">
        <v>37709</v>
      </c>
      <c r="P6780" t="s">
        <v>16</v>
      </c>
    </row>
    <row r="6781" spans="1:16" x14ac:dyDescent="0.25">
      <c r="A6781" t="s">
        <v>27490</v>
      </c>
      <c r="B6781" t="s">
        <v>8994</v>
      </c>
      <c r="C6781" t="s">
        <v>31066</v>
      </c>
      <c r="D6781">
        <v>415612</v>
      </c>
      <c r="G6781">
        <v>1010777</v>
      </c>
      <c r="H6781">
        <v>590</v>
      </c>
      <c r="I6781">
        <v>10200</v>
      </c>
      <c r="J6781" s="3">
        <v>45339.416666666664</v>
      </c>
      <c r="K6781" s="3">
        <v>45348.125</v>
      </c>
      <c r="L6781" s="3">
        <v>45349.125</v>
      </c>
      <c r="M6781" t="s">
        <v>19451</v>
      </c>
      <c r="N6781" s="4" t="s">
        <v>21119</v>
      </c>
      <c r="O6781" t="s">
        <v>37710</v>
      </c>
      <c r="P6781" t="s">
        <v>16</v>
      </c>
    </row>
    <row r="6782" spans="1:16" x14ac:dyDescent="0.25">
      <c r="A6782" t="s">
        <v>27491</v>
      </c>
      <c r="B6782" t="s">
        <v>8995</v>
      </c>
      <c r="C6782" t="s">
        <v>31066</v>
      </c>
      <c r="D6782">
        <v>415612</v>
      </c>
      <c r="G6782">
        <v>14994548</v>
      </c>
      <c r="H6782">
        <v>1180</v>
      </c>
      <c r="I6782">
        <v>150000</v>
      </c>
      <c r="J6782" s="3">
        <v>45339.416666666664</v>
      </c>
      <c r="K6782" s="3">
        <v>45348.125</v>
      </c>
      <c r="L6782" s="3">
        <v>45349.125</v>
      </c>
      <c r="M6782" t="s">
        <v>19452</v>
      </c>
      <c r="N6782" s="4" t="s">
        <v>21119</v>
      </c>
      <c r="O6782" t="s">
        <v>37711</v>
      </c>
      <c r="P6782" t="s">
        <v>16</v>
      </c>
    </row>
    <row r="6783" spans="1:16" x14ac:dyDescent="0.25">
      <c r="A6783" t="s">
        <v>27492</v>
      </c>
      <c r="B6783" t="s">
        <v>8996</v>
      </c>
      <c r="C6783" t="s">
        <v>31066</v>
      </c>
      <c r="D6783">
        <v>415612</v>
      </c>
      <c r="G6783">
        <v>1408600</v>
      </c>
      <c r="H6783">
        <v>590</v>
      </c>
      <c r="I6783">
        <v>14100</v>
      </c>
      <c r="J6783" s="3">
        <v>45339.416666666664</v>
      </c>
      <c r="K6783" s="3">
        <v>45348.125</v>
      </c>
      <c r="L6783" s="3">
        <v>45349.125</v>
      </c>
      <c r="M6783" t="s">
        <v>19453</v>
      </c>
      <c r="N6783" s="4" t="s">
        <v>21119</v>
      </c>
      <c r="O6783" t="s">
        <v>37712</v>
      </c>
      <c r="P6783" t="s">
        <v>16</v>
      </c>
    </row>
    <row r="6784" spans="1:16" x14ac:dyDescent="0.25">
      <c r="A6784" t="s">
        <v>27493</v>
      </c>
      <c r="B6784" t="s">
        <v>9185</v>
      </c>
      <c r="C6784" t="s">
        <v>31112</v>
      </c>
      <c r="D6784">
        <v>411030</v>
      </c>
      <c r="G6784">
        <v>8390331</v>
      </c>
      <c r="H6784">
        <v>6079</v>
      </c>
      <c r="I6784">
        <v>83903</v>
      </c>
      <c r="J6784" s="3">
        <v>45339.104166666664</v>
      </c>
      <c r="K6784" s="3">
        <v>45348.125</v>
      </c>
      <c r="L6784" s="3">
        <v>45349.125</v>
      </c>
      <c r="M6784" t="s">
        <v>19642</v>
      </c>
      <c r="N6784" s="4" t="s">
        <v>21119</v>
      </c>
      <c r="O6784" t="s">
        <v>37713</v>
      </c>
      <c r="P6784" t="s">
        <v>16</v>
      </c>
    </row>
    <row r="6785" spans="1:16" x14ac:dyDescent="0.25">
      <c r="A6785" t="s">
        <v>202</v>
      </c>
      <c r="B6785" t="s">
        <v>10523</v>
      </c>
      <c r="C6785" t="s">
        <v>31051</v>
      </c>
      <c r="D6785">
        <v>226010</v>
      </c>
      <c r="G6785">
        <v>122254549</v>
      </c>
      <c r="H6785">
        <v>2950</v>
      </c>
      <c r="I6785">
        <v>1250000</v>
      </c>
      <c r="J6785" s="3">
        <v>45338.21875</v>
      </c>
      <c r="K6785" s="3">
        <v>45348.166666666664</v>
      </c>
      <c r="L6785" s="3">
        <v>45349.125</v>
      </c>
      <c r="M6785" t="s">
        <v>20980</v>
      </c>
      <c r="N6785" s="4" t="s">
        <v>21119</v>
      </c>
      <c r="O6785" t="s">
        <v>21145</v>
      </c>
      <c r="P6785" t="s">
        <v>16</v>
      </c>
    </row>
    <row r="6786" spans="1:16" x14ac:dyDescent="0.25">
      <c r="A6786" t="s">
        <v>202</v>
      </c>
      <c r="B6786" t="s">
        <v>10525</v>
      </c>
      <c r="C6786" t="s">
        <v>31051</v>
      </c>
      <c r="D6786">
        <v>226010</v>
      </c>
      <c r="G6786">
        <v>87939859</v>
      </c>
      <c r="H6786">
        <v>2950</v>
      </c>
      <c r="I6786">
        <v>900000</v>
      </c>
      <c r="J6786" s="3">
        <v>45338.125</v>
      </c>
      <c r="K6786" s="3">
        <v>45348.208333333336</v>
      </c>
      <c r="L6786" s="3">
        <v>45349.125</v>
      </c>
      <c r="M6786" t="s">
        <v>20982</v>
      </c>
      <c r="N6786" s="4" t="s">
        <v>21119</v>
      </c>
      <c r="O6786" t="s">
        <v>21145</v>
      </c>
      <c r="P6786" t="s">
        <v>16</v>
      </c>
    </row>
    <row r="6787" spans="1:16" x14ac:dyDescent="0.25">
      <c r="A6787" t="s">
        <v>27494</v>
      </c>
      <c r="B6787" t="s">
        <v>10606</v>
      </c>
      <c r="C6787" t="s">
        <v>31051</v>
      </c>
      <c r="D6787">
        <v>201301</v>
      </c>
      <c r="G6787">
        <v>78578772</v>
      </c>
      <c r="H6787">
        <v>2950</v>
      </c>
      <c r="I6787">
        <v>785000</v>
      </c>
      <c r="J6787" s="3">
        <v>45339.413194444445</v>
      </c>
      <c r="K6787" s="3">
        <v>45348.208333333336</v>
      </c>
      <c r="L6787" s="3">
        <v>45349.125</v>
      </c>
      <c r="M6787" t="s">
        <v>21063</v>
      </c>
      <c r="N6787" s="4" t="s">
        <v>21119</v>
      </c>
      <c r="O6787" t="s">
        <v>37714</v>
      </c>
      <c r="P6787" t="s">
        <v>16</v>
      </c>
    </row>
    <row r="6788" spans="1:16" x14ac:dyDescent="0.25">
      <c r="A6788" t="s">
        <v>27495</v>
      </c>
      <c r="B6788" t="s">
        <v>10058</v>
      </c>
      <c r="C6788" t="s">
        <v>30956</v>
      </c>
      <c r="D6788">
        <v>713408</v>
      </c>
      <c r="I6788">
        <v>0</v>
      </c>
      <c r="J6788" s="3">
        <v>45315.416666666664</v>
      </c>
      <c r="K6788" s="3">
        <v>45349.041666666664</v>
      </c>
      <c r="L6788" s="3">
        <v>45349.125</v>
      </c>
      <c r="M6788" t="s">
        <v>20515</v>
      </c>
      <c r="N6788" s="4" t="s">
        <v>21119</v>
      </c>
      <c r="O6788" t="s">
        <v>37715</v>
      </c>
      <c r="P6788" t="s">
        <v>16</v>
      </c>
    </row>
    <row r="6789" spans="1:16" x14ac:dyDescent="0.25">
      <c r="A6789" t="s">
        <v>27496</v>
      </c>
      <c r="B6789" t="s">
        <v>9590</v>
      </c>
      <c r="C6789" t="s">
        <v>30934</v>
      </c>
      <c r="D6789">
        <v>743347</v>
      </c>
      <c r="G6789">
        <v>2523694</v>
      </c>
      <c r="H6789">
        <v>2000</v>
      </c>
      <c r="I6789">
        <v>50474</v>
      </c>
      <c r="J6789" s="3">
        <v>45338.166666666664</v>
      </c>
      <c r="K6789" s="3">
        <v>45349.083333333336</v>
      </c>
      <c r="L6789" s="3">
        <v>45349.125</v>
      </c>
      <c r="M6789" t="s">
        <v>20047</v>
      </c>
      <c r="N6789" s="4" t="s">
        <v>21119</v>
      </c>
      <c r="O6789" t="s">
        <v>37716</v>
      </c>
      <c r="P6789" t="s">
        <v>16</v>
      </c>
    </row>
    <row r="6790" spans="1:16" x14ac:dyDescent="0.25">
      <c r="A6790" t="s">
        <v>27497</v>
      </c>
      <c r="B6790" t="s">
        <v>10448</v>
      </c>
      <c r="C6790" t="s">
        <v>31118</v>
      </c>
      <c r="D6790">
        <v>221002</v>
      </c>
      <c r="H6790">
        <v>590</v>
      </c>
      <c r="I6790">
        <v>5000</v>
      </c>
      <c r="J6790" s="3">
        <v>45339.25</v>
      </c>
      <c r="K6790" s="3">
        <v>45349.083333333336</v>
      </c>
      <c r="L6790" s="3">
        <v>45349.125</v>
      </c>
      <c r="M6790" t="s">
        <v>20905</v>
      </c>
      <c r="N6790" s="4" t="s">
        <v>21119</v>
      </c>
      <c r="O6790" t="s">
        <v>37717</v>
      </c>
      <c r="P6790" t="s">
        <v>16</v>
      </c>
    </row>
    <row r="6791" spans="1:16" x14ac:dyDescent="0.25">
      <c r="A6791" t="s">
        <v>27498</v>
      </c>
      <c r="B6791" t="s">
        <v>10449</v>
      </c>
      <c r="C6791" t="s">
        <v>31118</v>
      </c>
      <c r="D6791">
        <v>221002</v>
      </c>
      <c r="H6791">
        <v>590</v>
      </c>
      <c r="I6791">
        <v>5000</v>
      </c>
      <c r="J6791" s="3">
        <v>45339.25</v>
      </c>
      <c r="K6791" s="3">
        <v>45349.083333333336</v>
      </c>
      <c r="L6791" s="3">
        <v>45349.125</v>
      </c>
      <c r="M6791" t="s">
        <v>20906</v>
      </c>
      <c r="N6791" s="4" t="s">
        <v>21119</v>
      </c>
      <c r="O6791" t="s">
        <v>37718</v>
      </c>
      <c r="P6791" t="s">
        <v>16</v>
      </c>
    </row>
    <row r="6792" spans="1:16" x14ac:dyDescent="0.25">
      <c r="A6792" t="s">
        <v>27499</v>
      </c>
      <c r="B6792" t="s">
        <v>10450</v>
      </c>
      <c r="C6792" t="s">
        <v>31118</v>
      </c>
      <c r="D6792">
        <v>221002</v>
      </c>
      <c r="H6792">
        <v>590</v>
      </c>
      <c r="I6792">
        <v>5000</v>
      </c>
      <c r="J6792" s="3">
        <v>45339.25</v>
      </c>
      <c r="K6792" s="3">
        <v>45349.083333333336</v>
      </c>
      <c r="L6792" s="3">
        <v>45349.125</v>
      </c>
      <c r="M6792" t="s">
        <v>20907</v>
      </c>
      <c r="N6792" s="4" t="s">
        <v>21119</v>
      </c>
      <c r="O6792" t="s">
        <v>37719</v>
      </c>
      <c r="P6792" t="s">
        <v>16</v>
      </c>
    </row>
    <row r="6793" spans="1:16" x14ac:dyDescent="0.25">
      <c r="A6793" t="s">
        <v>27500</v>
      </c>
      <c r="B6793" t="s">
        <v>10451</v>
      </c>
      <c r="C6793" t="s">
        <v>31118</v>
      </c>
      <c r="D6793">
        <v>221002</v>
      </c>
      <c r="H6793">
        <v>590</v>
      </c>
      <c r="I6793">
        <v>5000</v>
      </c>
      <c r="J6793" s="3">
        <v>45339.25</v>
      </c>
      <c r="K6793" s="3">
        <v>45349.083333333336</v>
      </c>
      <c r="L6793" s="3">
        <v>45349.125</v>
      </c>
      <c r="M6793" t="s">
        <v>20908</v>
      </c>
      <c r="N6793" s="4" t="s">
        <v>21119</v>
      </c>
      <c r="O6793" t="s">
        <v>37720</v>
      </c>
      <c r="P6793" t="s">
        <v>16</v>
      </c>
    </row>
    <row r="6794" spans="1:16" x14ac:dyDescent="0.25">
      <c r="A6794" t="s">
        <v>27501</v>
      </c>
      <c r="B6794" t="s">
        <v>6643</v>
      </c>
      <c r="C6794" t="s">
        <v>31119</v>
      </c>
      <c r="D6794">
        <v>490001</v>
      </c>
      <c r="H6794">
        <v>0</v>
      </c>
      <c r="I6794">
        <v>0</v>
      </c>
      <c r="J6794" s="3">
        <v>45339.458333333336</v>
      </c>
      <c r="K6794" s="3">
        <v>45349.104166666664</v>
      </c>
      <c r="L6794" s="3">
        <v>45349.125</v>
      </c>
      <c r="M6794" t="s">
        <v>17100</v>
      </c>
      <c r="N6794" s="4" t="s">
        <v>21119</v>
      </c>
      <c r="O6794" t="s">
        <v>37721</v>
      </c>
      <c r="P6794" t="s">
        <v>16</v>
      </c>
    </row>
    <row r="6795" spans="1:16" x14ac:dyDescent="0.25">
      <c r="A6795" t="s">
        <v>27502</v>
      </c>
      <c r="B6795" t="s">
        <v>9002</v>
      </c>
      <c r="C6795" t="s">
        <v>31119</v>
      </c>
      <c r="D6795">
        <v>490001</v>
      </c>
      <c r="H6795">
        <v>0</v>
      </c>
      <c r="I6795">
        <v>0</v>
      </c>
      <c r="J6795" s="3">
        <v>45339.458333333336</v>
      </c>
      <c r="K6795" s="3">
        <v>45349.104166666664</v>
      </c>
      <c r="L6795" s="3">
        <v>45349.125</v>
      </c>
      <c r="M6795" t="s">
        <v>19459</v>
      </c>
      <c r="N6795" s="4" t="s">
        <v>21119</v>
      </c>
      <c r="O6795" t="s">
        <v>37722</v>
      </c>
      <c r="P6795" t="s">
        <v>16</v>
      </c>
    </row>
    <row r="6796" spans="1:16" x14ac:dyDescent="0.25">
      <c r="A6796" t="s">
        <v>27503</v>
      </c>
      <c r="B6796" t="s">
        <v>10316</v>
      </c>
      <c r="C6796" t="s">
        <v>30961</v>
      </c>
      <c r="D6796">
        <v>700106</v>
      </c>
      <c r="I6796">
        <v>9200</v>
      </c>
      <c r="J6796" s="3">
        <v>45324.288194444445</v>
      </c>
      <c r="K6796" s="3">
        <v>45345.125</v>
      </c>
      <c r="L6796" s="3">
        <v>45349.128472222219</v>
      </c>
      <c r="M6796" t="s">
        <v>20773</v>
      </c>
      <c r="N6796" s="4" t="s">
        <v>21119</v>
      </c>
      <c r="O6796" t="s">
        <v>37723</v>
      </c>
      <c r="P6796" t="s">
        <v>16</v>
      </c>
    </row>
    <row r="6797" spans="1:16" x14ac:dyDescent="0.25">
      <c r="A6797" t="s">
        <v>27504</v>
      </c>
      <c r="B6797" t="s">
        <v>1225</v>
      </c>
      <c r="C6797" t="s">
        <v>31003</v>
      </c>
      <c r="D6797">
        <v>110075</v>
      </c>
      <c r="G6797">
        <v>34724574</v>
      </c>
      <c r="H6797">
        <v>0</v>
      </c>
      <c r="I6797">
        <v>694491</v>
      </c>
      <c r="J6797" s="3">
        <v>45339.201388888891</v>
      </c>
      <c r="K6797" s="3">
        <v>45348.125</v>
      </c>
      <c r="L6797" s="3">
        <v>45349.145833333336</v>
      </c>
      <c r="M6797" t="s">
        <v>11682</v>
      </c>
      <c r="N6797" s="4" t="s">
        <v>21119</v>
      </c>
      <c r="O6797" t="s">
        <v>37724</v>
      </c>
      <c r="P6797" t="s">
        <v>16</v>
      </c>
    </row>
    <row r="6798" spans="1:16" x14ac:dyDescent="0.25">
      <c r="A6798" t="s">
        <v>27505</v>
      </c>
      <c r="B6798" t="s">
        <v>3744</v>
      </c>
      <c r="C6798" t="s">
        <v>31089</v>
      </c>
      <c r="D6798">
        <v>160030</v>
      </c>
      <c r="H6798">
        <v>0</v>
      </c>
      <c r="I6798">
        <v>0</v>
      </c>
      <c r="J6798" s="3">
        <v>45339.125</v>
      </c>
      <c r="K6798" s="3">
        <v>45348.125</v>
      </c>
      <c r="L6798" s="3">
        <v>45349.145833333336</v>
      </c>
      <c r="M6798" t="s">
        <v>14201</v>
      </c>
      <c r="N6798" s="4" t="s">
        <v>21119</v>
      </c>
      <c r="O6798" t="s">
        <v>21151</v>
      </c>
      <c r="P6798" t="s">
        <v>16</v>
      </c>
    </row>
    <row r="6799" spans="1:16" x14ac:dyDescent="0.25">
      <c r="A6799" t="s">
        <v>27506</v>
      </c>
      <c r="B6799" t="s">
        <v>3840</v>
      </c>
      <c r="C6799" t="s">
        <v>31003</v>
      </c>
      <c r="D6799">
        <v>110049</v>
      </c>
      <c r="G6799">
        <v>15830083</v>
      </c>
      <c r="H6799">
        <v>0</v>
      </c>
      <c r="I6799">
        <v>316602</v>
      </c>
      <c r="J6799" s="3">
        <v>45339.208333333336</v>
      </c>
      <c r="K6799" s="3">
        <v>45348.125</v>
      </c>
      <c r="L6799" s="3">
        <v>45349.145833333336</v>
      </c>
      <c r="M6799" t="s">
        <v>14297</v>
      </c>
      <c r="N6799" s="4" t="s">
        <v>21119</v>
      </c>
      <c r="O6799" t="s">
        <v>37725</v>
      </c>
      <c r="P6799" t="s">
        <v>16</v>
      </c>
    </row>
    <row r="6800" spans="1:16" x14ac:dyDescent="0.25">
      <c r="A6800" t="s">
        <v>27507</v>
      </c>
      <c r="B6800" t="s">
        <v>4179</v>
      </c>
      <c r="C6800" t="s">
        <v>31162</v>
      </c>
      <c r="D6800">
        <v>460447</v>
      </c>
      <c r="H6800">
        <v>0</v>
      </c>
      <c r="I6800">
        <v>0</v>
      </c>
      <c r="J6800" s="3">
        <v>45339.520833333336</v>
      </c>
      <c r="K6800" s="3">
        <v>45348.125</v>
      </c>
      <c r="L6800" s="3">
        <v>45349.145833333336</v>
      </c>
      <c r="M6800" t="s">
        <v>14636</v>
      </c>
      <c r="N6800" s="4" t="s">
        <v>21119</v>
      </c>
      <c r="O6800" t="s">
        <v>37726</v>
      </c>
      <c r="P6800" t="s">
        <v>16</v>
      </c>
    </row>
    <row r="6801" spans="1:16" x14ac:dyDescent="0.25">
      <c r="A6801" t="s">
        <v>27508</v>
      </c>
      <c r="B6801" t="s">
        <v>5777</v>
      </c>
      <c r="C6801" t="s">
        <v>31003</v>
      </c>
      <c r="D6801">
        <v>110092</v>
      </c>
      <c r="G6801">
        <v>2282140</v>
      </c>
      <c r="H6801">
        <v>0</v>
      </c>
      <c r="I6801">
        <v>45643</v>
      </c>
      <c r="J6801" s="3">
        <v>45339.208333333336</v>
      </c>
      <c r="K6801" s="3">
        <v>45348.125</v>
      </c>
      <c r="L6801" s="3">
        <v>45349.145833333336</v>
      </c>
      <c r="M6801" t="s">
        <v>16234</v>
      </c>
      <c r="N6801" s="4" t="s">
        <v>21119</v>
      </c>
      <c r="O6801" t="s">
        <v>37727</v>
      </c>
      <c r="P6801" t="s">
        <v>16</v>
      </c>
    </row>
    <row r="6802" spans="1:16" x14ac:dyDescent="0.25">
      <c r="A6802" t="s">
        <v>27509</v>
      </c>
      <c r="B6802" t="s">
        <v>5823</v>
      </c>
      <c r="C6802" t="s">
        <v>31238</v>
      </c>
      <c r="D6802">
        <v>583221</v>
      </c>
      <c r="G6802">
        <v>410138</v>
      </c>
      <c r="H6802">
        <v>0</v>
      </c>
      <c r="I6802">
        <v>10300</v>
      </c>
      <c r="J6802" s="3">
        <v>45338.25</v>
      </c>
      <c r="K6802" s="3">
        <v>45348.125</v>
      </c>
      <c r="L6802" s="3">
        <v>45349.145833333336</v>
      </c>
      <c r="M6802" t="s">
        <v>16280</v>
      </c>
      <c r="N6802" s="4" t="s">
        <v>21119</v>
      </c>
      <c r="O6802" t="s">
        <v>37728</v>
      </c>
      <c r="P6802" t="s">
        <v>16</v>
      </c>
    </row>
    <row r="6803" spans="1:16" x14ac:dyDescent="0.25">
      <c r="A6803" t="s">
        <v>27510</v>
      </c>
      <c r="B6803" t="s">
        <v>7611</v>
      </c>
      <c r="C6803" t="s">
        <v>31239</v>
      </c>
      <c r="D6803">
        <v>122051</v>
      </c>
      <c r="G6803">
        <v>1441766</v>
      </c>
      <c r="H6803">
        <v>0</v>
      </c>
      <c r="I6803">
        <v>28835</v>
      </c>
      <c r="J6803" s="3">
        <v>45339.083333333336</v>
      </c>
      <c r="K6803" s="3">
        <v>45348.125</v>
      </c>
      <c r="L6803" s="3">
        <v>45349.145833333336</v>
      </c>
      <c r="M6803" t="s">
        <v>18068</v>
      </c>
      <c r="N6803" s="4" t="s">
        <v>21119</v>
      </c>
      <c r="O6803" t="s">
        <v>37729</v>
      </c>
      <c r="P6803" t="s">
        <v>16</v>
      </c>
    </row>
    <row r="6804" spans="1:16" x14ac:dyDescent="0.25">
      <c r="A6804" t="s">
        <v>27511</v>
      </c>
      <c r="B6804" t="s">
        <v>6724</v>
      </c>
      <c r="C6804" t="s">
        <v>31066</v>
      </c>
      <c r="D6804">
        <v>440037</v>
      </c>
      <c r="G6804">
        <v>3154976</v>
      </c>
      <c r="H6804">
        <v>3000</v>
      </c>
      <c r="I6804">
        <v>31000</v>
      </c>
      <c r="J6804" s="3">
        <v>45339.375</v>
      </c>
      <c r="K6804" s="3">
        <v>45348.208333333336</v>
      </c>
      <c r="L6804" s="3">
        <v>45349.145833333336</v>
      </c>
      <c r="M6804" t="s">
        <v>17181</v>
      </c>
      <c r="N6804" s="4" t="s">
        <v>21119</v>
      </c>
      <c r="O6804" t="s">
        <v>37730</v>
      </c>
      <c r="P6804" t="s">
        <v>16</v>
      </c>
    </row>
    <row r="6805" spans="1:16" x14ac:dyDescent="0.25">
      <c r="A6805" t="s">
        <v>27512</v>
      </c>
      <c r="B6805" t="s">
        <v>1716</v>
      </c>
      <c r="C6805" t="s">
        <v>31200</v>
      </c>
      <c r="D6805">
        <v>272001</v>
      </c>
      <c r="H6805">
        <v>11800</v>
      </c>
      <c r="I6805">
        <v>1150000</v>
      </c>
      <c r="J6805" s="3">
        <v>45339.229166666664</v>
      </c>
      <c r="K6805" s="3">
        <v>45349.125</v>
      </c>
      <c r="L6805" s="3">
        <v>45349.145833333336</v>
      </c>
      <c r="M6805" t="s">
        <v>12173</v>
      </c>
      <c r="N6805" s="4" t="s">
        <v>21119</v>
      </c>
      <c r="O6805" t="s">
        <v>21140</v>
      </c>
      <c r="P6805" t="s">
        <v>16</v>
      </c>
    </row>
    <row r="6806" spans="1:16" x14ac:dyDescent="0.25">
      <c r="A6806" t="s">
        <v>27513</v>
      </c>
      <c r="B6806" t="s">
        <v>1718</v>
      </c>
      <c r="C6806" t="s">
        <v>31200</v>
      </c>
      <c r="D6806">
        <v>272001</v>
      </c>
      <c r="G6806">
        <v>92877000</v>
      </c>
      <c r="H6806">
        <v>11800</v>
      </c>
      <c r="I6806">
        <v>1875000</v>
      </c>
      <c r="J6806" s="3">
        <v>45339.208333333336</v>
      </c>
      <c r="K6806" s="3">
        <v>45349.125</v>
      </c>
      <c r="L6806" s="3">
        <v>45349.145833333336</v>
      </c>
      <c r="M6806" t="s">
        <v>12175</v>
      </c>
      <c r="N6806" s="4" t="s">
        <v>21119</v>
      </c>
      <c r="O6806" t="s">
        <v>21141</v>
      </c>
      <c r="P6806" t="s">
        <v>16</v>
      </c>
    </row>
    <row r="6807" spans="1:16" x14ac:dyDescent="0.25">
      <c r="A6807" t="s">
        <v>27514</v>
      </c>
      <c r="B6807" t="s">
        <v>6651</v>
      </c>
      <c r="C6807" t="s">
        <v>31240</v>
      </c>
      <c r="D6807">
        <v>422101</v>
      </c>
      <c r="G6807">
        <v>221368</v>
      </c>
      <c r="H6807">
        <v>0</v>
      </c>
      <c r="I6807">
        <v>0</v>
      </c>
      <c r="J6807" s="3">
        <v>45339.513888888891</v>
      </c>
      <c r="K6807" s="3">
        <v>45349.125</v>
      </c>
      <c r="L6807" s="3">
        <v>45349.145833333336</v>
      </c>
      <c r="M6807" t="s">
        <v>17108</v>
      </c>
      <c r="N6807" s="4" t="s">
        <v>21119</v>
      </c>
      <c r="O6807" t="s">
        <v>37731</v>
      </c>
      <c r="P6807" t="s">
        <v>16</v>
      </c>
    </row>
    <row r="6808" spans="1:16" x14ac:dyDescent="0.25">
      <c r="A6808" t="s">
        <v>27515</v>
      </c>
      <c r="B6808" t="s">
        <v>10293</v>
      </c>
      <c r="C6808" t="s">
        <v>30961</v>
      </c>
      <c r="D6808">
        <v>713101</v>
      </c>
      <c r="G6808">
        <v>1692258</v>
      </c>
      <c r="I6808">
        <v>33845</v>
      </c>
      <c r="J6808" s="3">
        <v>45324.25</v>
      </c>
      <c r="K6808" s="3">
        <v>45345.166666666664</v>
      </c>
      <c r="L6808" s="3">
        <v>45349.166666666664</v>
      </c>
      <c r="M6808" t="s">
        <v>20750</v>
      </c>
      <c r="N6808" s="4" t="s">
        <v>21119</v>
      </c>
      <c r="O6808" t="s">
        <v>37732</v>
      </c>
      <c r="P6808" t="s">
        <v>16</v>
      </c>
    </row>
    <row r="6809" spans="1:16" x14ac:dyDescent="0.25">
      <c r="A6809" t="s">
        <v>27516</v>
      </c>
      <c r="B6809" t="s">
        <v>10294</v>
      </c>
      <c r="C6809" t="s">
        <v>30961</v>
      </c>
      <c r="D6809">
        <v>713101</v>
      </c>
      <c r="G6809">
        <v>274493</v>
      </c>
      <c r="I6809">
        <v>5490</v>
      </c>
      <c r="J6809" s="3">
        <v>45324.25</v>
      </c>
      <c r="K6809" s="3">
        <v>45345.166666666664</v>
      </c>
      <c r="L6809" s="3">
        <v>45349.166666666664</v>
      </c>
      <c r="M6809" t="s">
        <v>20751</v>
      </c>
      <c r="N6809" s="4" t="s">
        <v>21119</v>
      </c>
      <c r="O6809" t="s">
        <v>37733</v>
      </c>
      <c r="P6809" t="s">
        <v>16</v>
      </c>
    </row>
    <row r="6810" spans="1:16" x14ac:dyDescent="0.25">
      <c r="A6810" t="s">
        <v>27517</v>
      </c>
      <c r="B6810" t="s">
        <v>10359</v>
      </c>
      <c r="C6810" t="s">
        <v>30977</v>
      </c>
      <c r="D6810">
        <v>733101</v>
      </c>
      <c r="G6810">
        <v>6688233</v>
      </c>
      <c r="I6810">
        <v>134000</v>
      </c>
      <c r="J6810" s="3">
        <v>45322.416666666664</v>
      </c>
      <c r="K6810" s="3">
        <v>45345.166666666664</v>
      </c>
      <c r="L6810" s="3">
        <v>45349.166666666664</v>
      </c>
      <c r="M6810" t="s">
        <v>20816</v>
      </c>
      <c r="N6810" s="4" t="s">
        <v>21119</v>
      </c>
      <c r="O6810" t="s">
        <v>37734</v>
      </c>
      <c r="P6810" t="s">
        <v>16</v>
      </c>
    </row>
    <row r="6811" spans="1:16" x14ac:dyDescent="0.25">
      <c r="A6811" t="s">
        <v>27518</v>
      </c>
      <c r="B6811" t="s">
        <v>7568</v>
      </c>
      <c r="C6811" t="s">
        <v>31241</v>
      </c>
      <c r="D6811">
        <v>450554</v>
      </c>
      <c r="G6811">
        <v>2822177</v>
      </c>
      <c r="H6811">
        <v>590</v>
      </c>
      <c r="I6811">
        <v>56000</v>
      </c>
      <c r="J6811" s="3">
        <v>45307.25</v>
      </c>
      <c r="K6811" s="3">
        <v>45346.125</v>
      </c>
      <c r="L6811" s="3">
        <v>45349.166666666664</v>
      </c>
      <c r="M6811" t="s">
        <v>18025</v>
      </c>
      <c r="N6811" s="4" t="s">
        <v>21119</v>
      </c>
      <c r="O6811" t="s">
        <v>37735</v>
      </c>
      <c r="P6811" t="s">
        <v>16</v>
      </c>
    </row>
    <row r="6812" spans="1:16" x14ac:dyDescent="0.25">
      <c r="A6812" t="s">
        <v>27519</v>
      </c>
      <c r="B6812" t="s">
        <v>5735</v>
      </c>
      <c r="C6812" t="s">
        <v>30978</v>
      </c>
      <c r="D6812">
        <v>743126</v>
      </c>
      <c r="G6812">
        <v>179767</v>
      </c>
      <c r="H6812">
        <v>0</v>
      </c>
      <c r="I6812">
        <v>3595</v>
      </c>
      <c r="J6812" s="3">
        <v>45328.166666666664</v>
      </c>
      <c r="K6812" s="3">
        <v>45346.166666666664</v>
      </c>
      <c r="L6812" s="3">
        <v>45349.166666666664</v>
      </c>
      <c r="M6812" t="s">
        <v>16192</v>
      </c>
      <c r="N6812" s="4" t="s">
        <v>21119</v>
      </c>
      <c r="O6812" t="s">
        <v>37736</v>
      </c>
      <c r="P6812" t="s">
        <v>16</v>
      </c>
    </row>
    <row r="6813" spans="1:16" x14ac:dyDescent="0.25">
      <c r="A6813" t="s">
        <v>27519</v>
      </c>
      <c r="B6813" t="s">
        <v>5736</v>
      </c>
      <c r="C6813" t="s">
        <v>30978</v>
      </c>
      <c r="D6813">
        <v>743126</v>
      </c>
      <c r="G6813">
        <v>103558</v>
      </c>
      <c r="H6813">
        <v>0</v>
      </c>
      <c r="I6813">
        <v>2071</v>
      </c>
      <c r="J6813" s="3">
        <v>45328.166666666664</v>
      </c>
      <c r="K6813" s="3">
        <v>45346.166666666664</v>
      </c>
      <c r="L6813" s="3">
        <v>45349.166666666664</v>
      </c>
      <c r="M6813" t="s">
        <v>16193</v>
      </c>
      <c r="N6813" s="4" t="s">
        <v>21119</v>
      </c>
      <c r="O6813" t="s">
        <v>37737</v>
      </c>
      <c r="P6813" t="s">
        <v>16</v>
      </c>
    </row>
    <row r="6814" spans="1:16" x14ac:dyDescent="0.25">
      <c r="A6814" t="s">
        <v>27519</v>
      </c>
      <c r="B6814" t="s">
        <v>5737</v>
      </c>
      <c r="C6814" t="s">
        <v>30978</v>
      </c>
      <c r="D6814">
        <v>743126</v>
      </c>
      <c r="G6814">
        <v>201317</v>
      </c>
      <c r="H6814">
        <v>0</v>
      </c>
      <c r="I6814">
        <v>4026</v>
      </c>
      <c r="J6814" s="3">
        <v>45328.166666666664</v>
      </c>
      <c r="K6814" s="3">
        <v>45346.166666666664</v>
      </c>
      <c r="L6814" s="3">
        <v>45349.166666666664</v>
      </c>
      <c r="M6814" t="s">
        <v>16194</v>
      </c>
      <c r="N6814" s="4" t="s">
        <v>21119</v>
      </c>
      <c r="O6814" t="s">
        <v>37738</v>
      </c>
      <c r="P6814" t="s">
        <v>16</v>
      </c>
    </row>
    <row r="6815" spans="1:16" x14ac:dyDescent="0.25">
      <c r="A6815" t="s">
        <v>27519</v>
      </c>
      <c r="B6815" t="s">
        <v>5738</v>
      </c>
      <c r="C6815" t="s">
        <v>30978</v>
      </c>
      <c r="D6815">
        <v>743126</v>
      </c>
      <c r="G6815">
        <v>170407</v>
      </c>
      <c r="H6815">
        <v>0</v>
      </c>
      <c r="I6815">
        <v>3408</v>
      </c>
      <c r="J6815" s="3">
        <v>45328.166666666664</v>
      </c>
      <c r="K6815" s="3">
        <v>45346.166666666664</v>
      </c>
      <c r="L6815" s="3">
        <v>45349.166666666664</v>
      </c>
      <c r="M6815" t="s">
        <v>16195</v>
      </c>
      <c r="N6815" s="4" t="s">
        <v>21119</v>
      </c>
      <c r="O6815" t="s">
        <v>37739</v>
      </c>
      <c r="P6815" t="s">
        <v>16</v>
      </c>
    </row>
    <row r="6816" spans="1:16" x14ac:dyDescent="0.25">
      <c r="A6816" t="s">
        <v>27519</v>
      </c>
      <c r="B6816" t="s">
        <v>5739</v>
      </c>
      <c r="C6816" t="s">
        <v>30978</v>
      </c>
      <c r="D6816">
        <v>743126</v>
      </c>
      <c r="G6816">
        <v>260070</v>
      </c>
      <c r="H6816">
        <v>0</v>
      </c>
      <c r="I6816">
        <v>5201</v>
      </c>
      <c r="J6816" s="3">
        <v>45328.166666666664</v>
      </c>
      <c r="K6816" s="3">
        <v>45346.166666666664</v>
      </c>
      <c r="L6816" s="3">
        <v>45349.166666666664</v>
      </c>
      <c r="M6816" t="s">
        <v>16196</v>
      </c>
      <c r="N6816" s="4" t="s">
        <v>21119</v>
      </c>
      <c r="O6816" t="s">
        <v>37740</v>
      </c>
      <c r="P6816" t="s">
        <v>16</v>
      </c>
    </row>
    <row r="6817" spans="1:16" x14ac:dyDescent="0.25">
      <c r="A6817" t="s">
        <v>27519</v>
      </c>
      <c r="B6817" t="s">
        <v>5740</v>
      </c>
      <c r="C6817" t="s">
        <v>30978</v>
      </c>
      <c r="D6817">
        <v>743126</v>
      </c>
      <c r="G6817">
        <v>293658</v>
      </c>
      <c r="H6817">
        <v>0</v>
      </c>
      <c r="I6817">
        <v>5873</v>
      </c>
      <c r="J6817" s="3">
        <v>45328.166666666664</v>
      </c>
      <c r="K6817" s="3">
        <v>45346.166666666664</v>
      </c>
      <c r="L6817" s="3">
        <v>45349.166666666664</v>
      </c>
      <c r="M6817" t="s">
        <v>16197</v>
      </c>
      <c r="N6817" s="4" t="s">
        <v>21119</v>
      </c>
      <c r="O6817" t="s">
        <v>37741</v>
      </c>
      <c r="P6817" t="s">
        <v>16</v>
      </c>
    </row>
    <row r="6818" spans="1:16" x14ac:dyDescent="0.25">
      <c r="A6818" t="s">
        <v>27519</v>
      </c>
      <c r="B6818" t="s">
        <v>5741</v>
      </c>
      <c r="C6818" t="s">
        <v>30978</v>
      </c>
      <c r="D6818">
        <v>743126</v>
      </c>
      <c r="G6818">
        <v>237185</v>
      </c>
      <c r="H6818">
        <v>0</v>
      </c>
      <c r="I6818">
        <v>4744</v>
      </c>
      <c r="J6818" s="3">
        <v>45328.166666666664</v>
      </c>
      <c r="K6818" s="3">
        <v>45346.166666666664</v>
      </c>
      <c r="L6818" s="3">
        <v>45349.166666666664</v>
      </c>
      <c r="M6818" t="s">
        <v>16198</v>
      </c>
      <c r="N6818" s="4" t="s">
        <v>21119</v>
      </c>
      <c r="O6818" t="s">
        <v>37742</v>
      </c>
      <c r="P6818" t="s">
        <v>16</v>
      </c>
    </row>
    <row r="6819" spans="1:16" x14ac:dyDescent="0.25">
      <c r="A6819" t="s">
        <v>27519</v>
      </c>
      <c r="B6819" t="s">
        <v>5742</v>
      </c>
      <c r="C6819" t="s">
        <v>30978</v>
      </c>
      <c r="D6819">
        <v>743126</v>
      </c>
      <c r="G6819">
        <v>271069</v>
      </c>
      <c r="H6819">
        <v>0</v>
      </c>
      <c r="I6819">
        <v>5421</v>
      </c>
      <c r="J6819" s="3">
        <v>45328.166666666664</v>
      </c>
      <c r="K6819" s="3">
        <v>45346.166666666664</v>
      </c>
      <c r="L6819" s="3">
        <v>45349.166666666664</v>
      </c>
      <c r="M6819" t="s">
        <v>16199</v>
      </c>
      <c r="N6819" s="4" t="s">
        <v>21119</v>
      </c>
      <c r="O6819" t="s">
        <v>37743</v>
      </c>
      <c r="P6819" t="s">
        <v>16</v>
      </c>
    </row>
    <row r="6820" spans="1:16" x14ac:dyDescent="0.25">
      <c r="A6820" t="s">
        <v>27519</v>
      </c>
      <c r="B6820" t="s">
        <v>5743</v>
      </c>
      <c r="C6820" t="s">
        <v>30978</v>
      </c>
      <c r="D6820">
        <v>743126</v>
      </c>
      <c r="G6820">
        <v>308773</v>
      </c>
      <c r="H6820">
        <v>0</v>
      </c>
      <c r="I6820">
        <v>6175</v>
      </c>
      <c r="J6820" s="3">
        <v>45328.166666666664</v>
      </c>
      <c r="K6820" s="3">
        <v>45346.166666666664</v>
      </c>
      <c r="L6820" s="3">
        <v>45349.166666666664</v>
      </c>
      <c r="M6820" t="s">
        <v>16200</v>
      </c>
      <c r="N6820" s="4" t="s">
        <v>21119</v>
      </c>
      <c r="O6820" t="s">
        <v>37744</v>
      </c>
      <c r="P6820" t="s">
        <v>16</v>
      </c>
    </row>
    <row r="6821" spans="1:16" x14ac:dyDescent="0.25">
      <c r="A6821" t="s">
        <v>27519</v>
      </c>
      <c r="B6821" t="s">
        <v>5744</v>
      </c>
      <c r="C6821" t="s">
        <v>30978</v>
      </c>
      <c r="D6821">
        <v>743126</v>
      </c>
      <c r="G6821">
        <v>147642</v>
      </c>
      <c r="H6821">
        <v>0</v>
      </c>
      <c r="I6821">
        <v>2953</v>
      </c>
      <c r="J6821" s="3">
        <v>45328.166666666664</v>
      </c>
      <c r="K6821" s="3">
        <v>45346.166666666664</v>
      </c>
      <c r="L6821" s="3">
        <v>45349.166666666664</v>
      </c>
      <c r="M6821" t="s">
        <v>16201</v>
      </c>
      <c r="N6821" s="4" t="s">
        <v>21119</v>
      </c>
      <c r="O6821" t="s">
        <v>37745</v>
      </c>
      <c r="P6821" t="s">
        <v>16</v>
      </c>
    </row>
    <row r="6822" spans="1:16" x14ac:dyDescent="0.25">
      <c r="A6822" t="s">
        <v>27520</v>
      </c>
      <c r="B6822" t="s">
        <v>619</v>
      </c>
      <c r="C6822" t="s">
        <v>30951</v>
      </c>
      <c r="D6822">
        <v>700012</v>
      </c>
      <c r="G6822">
        <v>387151</v>
      </c>
      <c r="H6822">
        <v>0</v>
      </c>
      <c r="I6822">
        <v>0</v>
      </c>
      <c r="J6822" s="3">
        <v>45339.041666666664</v>
      </c>
      <c r="K6822" s="3">
        <v>45346.208333333336</v>
      </c>
      <c r="L6822" s="3">
        <v>45349.166666666664</v>
      </c>
      <c r="M6822" t="s">
        <v>11076</v>
      </c>
      <c r="N6822" s="4" t="s">
        <v>21119</v>
      </c>
      <c r="O6822" t="s">
        <v>32957</v>
      </c>
      <c r="P6822" t="s">
        <v>16</v>
      </c>
    </row>
    <row r="6823" spans="1:16" x14ac:dyDescent="0.25">
      <c r="A6823" t="s">
        <v>27521</v>
      </c>
      <c r="B6823" t="s">
        <v>8046</v>
      </c>
      <c r="C6823" t="s">
        <v>31067</v>
      </c>
      <c r="D6823">
        <v>246749</v>
      </c>
      <c r="H6823">
        <v>5900</v>
      </c>
      <c r="I6823">
        <v>200000</v>
      </c>
      <c r="J6823" s="3">
        <v>45338.375</v>
      </c>
      <c r="K6823" s="3">
        <v>45348.041666666664</v>
      </c>
      <c r="L6823" s="3">
        <v>45349.166666666664</v>
      </c>
      <c r="M6823" t="s">
        <v>18503</v>
      </c>
      <c r="N6823" s="4" t="s">
        <v>21119</v>
      </c>
      <c r="O6823" t="s">
        <v>37746</v>
      </c>
      <c r="P6823" t="s">
        <v>16</v>
      </c>
    </row>
    <row r="6824" spans="1:16" x14ac:dyDescent="0.25">
      <c r="A6824" t="s">
        <v>27522</v>
      </c>
      <c r="B6824" t="s">
        <v>3537</v>
      </c>
      <c r="C6824" t="s">
        <v>31066</v>
      </c>
      <c r="D6824">
        <v>416219</v>
      </c>
      <c r="G6824">
        <v>1429001</v>
      </c>
      <c r="H6824">
        <v>1500</v>
      </c>
      <c r="I6824">
        <v>14290</v>
      </c>
      <c r="J6824" s="3">
        <v>45339.375</v>
      </c>
      <c r="K6824" s="3">
        <v>45348.125</v>
      </c>
      <c r="L6824" s="3">
        <v>45349.166666666664</v>
      </c>
      <c r="M6824" t="s">
        <v>13994</v>
      </c>
      <c r="N6824" s="4" t="s">
        <v>21119</v>
      </c>
      <c r="O6824" t="s">
        <v>37747</v>
      </c>
      <c r="P6824" t="s">
        <v>16</v>
      </c>
    </row>
    <row r="6825" spans="1:16" x14ac:dyDescent="0.25">
      <c r="A6825" t="s">
        <v>27523</v>
      </c>
      <c r="B6825" t="s">
        <v>6685</v>
      </c>
      <c r="C6825" t="s">
        <v>31066</v>
      </c>
      <c r="D6825">
        <v>416219</v>
      </c>
      <c r="G6825">
        <v>4365495</v>
      </c>
      <c r="H6825">
        <v>1500</v>
      </c>
      <c r="I6825">
        <v>43655</v>
      </c>
      <c r="J6825" s="3">
        <v>45338.246527777781</v>
      </c>
      <c r="K6825" s="3">
        <v>45348.125</v>
      </c>
      <c r="L6825" s="3">
        <v>45349.166666666664</v>
      </c>
      <c r="M6825" t="s">
        <v>17142</v>
      </c>
      <c r="N6825" s="4" t="s">
        <v>21119</v>
      </c>
      <c r="O6825" t="s">
        <v>37748</v>
      </c>
      <c r="P6825" t="s">
        <v>16</v>
      </c>
    </row>
    <row r="6826" spans="1:16" x14ac:dyDescent="0.25">
      <c r="A6826" t="s">
        <v>27524</v>
      </c>
      <c r="B6826" t="s">
        <v>6686</v>
      </c>
      <c r="C6826" t="s">
        <v>31066</v>
      </c>
      <c r="D6826">
        <v>416219</v>
      </c>
      <c r="G6826">
        <v>2828224</v>
      </c>
      <c r="H6826">
        <v>1500</v>
      </c>
      <c r="I6826">
        <v>28282</v>
      </c>
      <c r="J6826" s="3">
        <v>45338.21875</v>
      </c>
      <c r="K6826" s="3">
        <v>45348.125</v>
      </c>
      <c r="L6826" s="3">
        <v>45349.166666666664</v>
      </c>
      <c r="M6826" t="s">
        <v>17143</v>
      </c>
      <c r="N6826" s="4" t="s">
        <v>21119</v>
      </c>
      <c r="O6826" t="s">
        <v>37749</v>
      </c>
      <c r="P6826" t="s">
        <v>16</v>
      </c>
    </row>
    <row r="6827" spans="1:16" x14ac:dyDescent="0.25">
      <c r="A6827" t="s">
        <v>27525</v>
      </c>
      <c r="B6827" t="s">
        <v>6690</v>
      </c>
      <c r="C6827" t="s">
        <v>31066</v>
      </c>
      <c r="D6827">
        <v>416219</v>
      </c>
      <c r="G6827">
        <v>2921158</v>
      </c>
      <c r="H6827">
        <v>1500</v>
      </c>
      <c r="I6827">
        <v>29212</v>
      </c>
      <c r="J6827" s="3">
        <v>45338.21875</v>
      </c>
      <c r="K6827" s="3">
        <v>45348.125</v>
      </c>
      <c r="L6827" s="3">
        <v>45349.166666666664</v>
      </c>
      <c r="M6827" t="s">
        <v>17147</v>
      </c>
      <c r="N6827" s="4" t="s">
        <v>21119</v>
      </c>
      <c r="O6827" t="s">
        <v>37750</v>
      </c>
      <c r="P6827" t="s">
        <v>16</v>
      </c>
    </row>
    <row r="6828" spans="1:16" x14ac:dyDescent="0.25">
      <c r="A6828" t="s">
        <v>27526</v>
      </c>
      <c r="B6828" t="s">
        <v>6718</v>
      </c>
      <c r="C6828" t="s">
        <v>31066</v>
      </c>
      <c r="D6828">
        <v>416219</v>
      </c>
      <c r="G6828">
        <v>1254118</v>
      </c>
      <c r="H6828">
        <v>1500</v>
      </c>
      <c r="I6828">
        <v>12541</v>
      </c>
      <c r="J6828" s="3">
        <v>45338.166666666664</v>
      </c>
      <c r="K6828" s="3">
        <v>45348.125</v>
      </c>
      <c r="L6828" s="3">
        <v>45349.166666666664</v>
      </c>
      <c r="M6828" t="s">
        <v>17175</v>
      </c>
      <c r="N6828" s="4" t="s">
        <v>21119</v>
      </c>
      <c r="O6828" t="s">
        <v>37751</v>
      </c>
      <c r="P6828" t="s">
        <v>16</v>
      </c>
    </row>
    <row r="6829" spans="1:16" x14ac:dyDescent="0.25">
      <c r="A6829" t="s">
        <v>27527</v>
      </c>
      <c r="B6829" t="s">
        <v>1015</v>
      </c>
      <c r="C6829" t="s">
        <v>31089</v>
      </c>
      <c r="D6829">
        <v>411008</v>
      </c>
      <c r="H6829">
        <v>0</v>
      </c>
      <c r="I6829">
        <v>0</v>
      </c>
      <c r="J6829" s="3">
        <v>45339.25</v>
      </c>
      <c r="K6829" s="3">
        <v>45348.166666666664</v>
      </c>
      <c r="L6829" s="3">
        <v>45349.166666666664</v>
      </c>
      <c r="M6829" t="s">
        <v>11472</v>
      </c>
      <c r="N6829" s="4" t="s">
        <v>21119</v>
      </c>
      <c r="O6829" t="s">
        <v>37752</v>
      </c>
      <c r="P6829" t="s">
        <v>16</v>
      </c>
    </row>
    <row r="6830" spans="1:16" x14ac:dyDescent="0.25">
      <c r="A6830" t="s">
        <v>27528</v>
      </c>
      <c r="B6830" t="s">
        <v>1674</v>
      </c>
      <c r="C6830" t="s">
        <v>31066</v>
      </c>
      <c r="D6830">
        <v>401404</v>
      </c>
      <c r="G6830">
        <v>2305744</v>
      </c>
      <c r="H6830">
        <v>1500</v>
      </c>
      <c r="I6830">
        <v>23057</v>
      </c>
      <c r="J6830" s="3">
        <v>45338.15902777778</v>
      </c>
      <c r="K6830" s="3">
        <v>45348.166666666664</v>
      </c>
      <c r="L6830" s="3">
        <v>45349.166666666664</v>
      </c>
      <c r="M6830" t="s">
        <v>12131</v>
      </c>
      <c r="N6830" s="4" t="s">
        <v>21119</v>
      </c>
      <c r="O6830" t="s">
        <v>37753</v>
      </c>
      <c r="P6830" t="s">
        <v>16</v>
      </c>
    </row>
    <row r="6831" spans="1:16" x14ac:dyDescent="0.25">
      <c r="A6831" t="s">
        <v>27529</v>
      </c>
      <c r="B6831" t="s">
        <v>1959</v>
      </c>
      <c r="C6831" t="s">
        <v>31066</v>
      </c>
      <c r="D6831">
        <v>401404</v>
      </c>
      <c r="G6831">
        <v>2158687</v>
      </c>
      <c r="H6831">
        <v>1500</v>
      </c>
      <c r="I6831">
        <v>21587</v>
      </c>
      <c r="J6831" s="3">
        <v>45338.5</v>
      </c>
      <c r="K6831" s="3">
        <v>45348.166666666664</v>
      </c>
      <c r="L6831" s="3">
        <v>45349.166666666664</v>
      </c>
      <c r="M6831" t="s">
        <v>12416</v>
      </c>
      <c r="N6831" s="4" t="s">
        <v>21119</v>
      </c>
      <c r="O6831" t="s">
        <v>37754</v>
      </c>
      <c r="P6831" t="s">
        <v>16</v>
      </c>
    </row>
    <row r="6832" spans="1:16" x14ac:dyDescent="0.25">
      <c r="A6832" t="s">
        <v>27530</v>
      </c>
      <c r="B6832" t="s">
        <v>2189</v>
      </c>
      <c r="C6832" t="s">
        <v>31066</v>
      </c>
      <c r="D6832">
        <v>401404</v>
      </c>
      <c r="G6832">
        <v>2720892</v>
      </c>
      <c r="H6832">
        <v>1500</v>
      </c>
      <c r="I6832">
        <v>27209</v>
      </c>
      <c r="J6832" s="3">
        <v>45338.5</v>
      </c>
      <c r="K6832" s="3">
        <v>45348.166666666664</v>
      </c>
      <c r="L6832" s="3">
        <v>45349.166666666664</v>
      </c>
      <c r="M6832" t="s">
        <v>12646</v>
      </c>
      <c r="N6832" s="4" t="s">
        <v>21119</v>
      </c>
      <c r="O6832" t="s">
        <v>37755</v>
      </c>
      <c r="P6832" t="s">
        <v>16</v>
      </c>
    </row>
    <row r="6833" spans="1:16" x14ac:dyDescent="0.25">
      <c r="A6833" t="s">
        <v>27531</v>
      </c>
      <c r="B6833" t="s">
        <v>2486</v>
      </c>
      <c r="C6833" t="s">
        <v>31066</v>
      </c>
      <c r="D6833">
        <v>401404</v>
      </c>
      <c r="G6833">
        <v>16569420</v>
      </c>
      <c r="H6833">
        <v>1500</v>
      </c>
      <c r="I6833">
        <v>165694</v>
      </c>
      <c r="J6833" s="3">
        <v>45338.5</v>
      </c>
      <c r="K6833" s="3">
        <v>45348.166666666664</v>
      </c>
      <c r="L6833" s="3">
        <v>45349.166666666664</v>
      </c>
      <c r="M6833" t="s">
        <v>12943</v>
      </c>
      <c r="N6833" s="4" t="s">
        <v>21119</v>
      </c>
      <c r="O6833" t="s">
        <v>37756</v>
      </c>
      <c r="P6833" t="s">
        <v>16</v>
      </c>
    </row>
    <row r="6834" spans="1:16" x14ac:dyDescent="0.25">
      <c r="A6834" t="s">
        <v>27532</v>
      </c>
      <c r="B6834" t="s">
        <v>2682</v>
      </c>
      <c r="C6834" t="s">
        <v>31066</v>
      </c>
      <c r="D6834">
        <v>416016</v>
      </c>
      <c r="G6834">
        <v>15672712</v>
      </c>
      <c r="H6834">
        <v>1680</v>
      </c>
      <c r="I6834">
        <v>156727</v>
      </c>
      <c r="J6834" s="3">
        <v>45339.166666666664</v>
      </c>
      <c r="K6834" s="3">
        <v>45348.166666666664</v>
      </c>
      <c r="L6834" s="3">
        <v>45349.166666666664</v>
      </c>
      <c r="M6834" t="s">
        <v>13139</v>
      </c>
      <c r="N6834" s="4" t="s">
        <v>21119</v>
      </c>
      <c r="O6834" t="s">
        <v>21144</v>
      </c>
      <c r="P6834" t="s">
        <v>16</v>
      </c>
    </row>
    <row r="6835" spans="1:16" x14ac:dyDescent="0.25">
      <c r="A6835" t="s">
        <v>27533</v>
      </c>
      <c r="B6835" t="s">
        <v>2683</v>
      </c>
      <c r="C6835" t="s">
        <v>31066</v>
      </c>
      <c r="D6835">
        <v>416016</v>
      </c>
      <c r="G6835">
        <v>817717</v>
      </c>
      <c r="H6835">
        <v>1120</v>
      </c>
      <c r="I6835">
        <v>8177</v>
      </c>
      <c r="J6835" s="3">
        <v>45339.166666666664</v>
      </c>
      <c r="K6835" s="3">
        <v>45348.166666666664</v>
      </c>
      <c r="L6835" s="3">
        <v>45349.166666666664</v>
      </c>
      <c r="M6835" t="s">
        <v>13140</v>
      </c>
      <c r="N6835" s="4" t="s">
        <v>21119</v>
      </c>
      <c r="O6835" t="s">
        <v>21144</v>
      </c>
      <c r="P6835" t="s">
        <v>16</v>
      </c>
    </row>
    <row r="6836" spans="1:16" x14ac:dyDescent="0.25">
      <c r="A6836" t="s">
        <v>27534</v>
      </c>
      <c r="B6836" t="s">
        <v>2687</v>
      </c>
      <c r="C6836" t="s">
        <v>31066</v>
      </c>
      <c r="D6836">
        <v>401404</v>
      </c>
      <c r="G6836">
        <v>6191776</v>
      </c>
      <c r="H6836">
        <v>1500</v>
      </c>
      <c r="I6836">
        <v>61918</v>
      </c>
      <c r="J6836" s="3">
        <v>45338.5</v>
      </c>
      <c r="K6836" s="3">
        <v>45348.166666666664</v>
      </c>
      <c r="L6836" s="3">
        <v>45349.166666666664</v>
      </c>
      <c r="M6836" t="s">
        <v>13144</v>
      </c>
      <c r="N6836" s="4" t="s">
        <v>21119</v>
      </c>
      <c r="O6836" t="s">
        <v>37757</v>
      </c>
      <c r="P6836" t="s">
        <v>16</v>
      </c>
    </row>
    <row r="6837" spans="1:16" x14ac:dyDescent="0.25">
      <c r="A6837" t="s">
        <v>27535</v>
      </c>
      <c r="B6837" t="s">
        <v>2688</v>
      </c>
      <c r="C6837" t="s">
        <v>31066</v>
      </c>
      <c r="D6837">
        <v>416016</v>
      </c>
      <c r="G6837">
        <v>1369258</v>
      </c>
      <c r="H6837">
        <v>1680</v>
      </c>
      <c r="I6837">
        <v>13693</v>
      </c>
      <c r="J6837" s="3">
        <v>45339.166666666664</v>
      </c>
      <c r="K6837" s="3">
        <v>45348.166666666664</v>
      </c>
      <c r="L6837" s="3">
        <v>45349.166666666664</v>
      </c>
      <c r="M6837" t="s">
        <v>13145</v>
      </c>
      <c r="N6837" s="4" t="s">
        <v>21119</v>
      </c>
      <c r="O6837" t="s">
        <v>21144</v>
      </c>
      <c r="P6837" t="s">
        <v>16</v>
      </c>
    </row>
    <row r="6838" spans="1:16" x14ac:dyDescent="0.25">
      <c r="A6838" t="s">
        <v>27536</v>
      </c>
      <c r="B6838" t="s">
        <v>2690</v>
      </c>
      <c r="C6838" t="s">
        <v>31066</v>
      </c>
      <c r="D6838">
        <v>416016</v>
      </c>
      <c r="G6838">
        <v>3338117</v>
      </c>
      <c r="H6838">
        <v>1680</v>
      </c>
      <c r="I6838">
        <v>33381</v>
      </c>
      <c r="J6838" s="3">
        <v>45339.166666666664</v>
      </c>
      <c r="K6838" s="3">
        <v>45348.166666666664</v>
      </c>
      <c r="L6838" s="3">
        <v>45349.166666666664</v>
      </c>
      <c r="M6838" t="s">
        <v>13147</v>
      </c>
      <c r="N6838" s="4" t="s">
        <v>21119</v>
      </c>
      <c r="O6838" t="s">
        <v>21144</v>
      </c>
      <c r="P6838" t="s">
        <v>16</v>
      </c>
    </row>
    <row r="6839" spans="1:16" x14ac:dyDescent="0.25">
      <c r="A6839" t="s">
        <v>27537</v>
      </c>
      <c r="B6839" t="s">
        <v>2691</v>
      </c>
      <c r="C6839" t="s">
        <v>31066</v>
      </c>
      <c r="D6839">
        <v>416016</v>
      </c>
      <c r="G6839">
        <v>1452208</v>
      </c>
      <c r="H6839">
        <v>1680</v>
      </c>
      <c r="I6839">
        <v>14522</v>
      </c>
      <c r="J6839" s="3">
        <v>45339.166666666664</v>
      </c>
      <c r="K6839" s="3">
        <v>45348.166666666664</v>
      </c>
      <c r="L6839" s="3">
        <v>45349.166666666664</v>
      </c>
      <c r="M6839" t="s">
        <v>13148</v>
      </c>
      <c r="N6839" s="4" t="s">
        <v>21119</v>
      </c>
      <c r="O6839" t="s">
        <v>21144</v>
      </c>
      <c r="P6839" t="s">
        <v>16</v>
      </c>
    </row>
    <row r="6840" spans="1:16" x14ac:dyDescent="0.25">
      <c r="A6840" t="s">
        <v>27538</v>
      </c>
      <c r="B6840" t="s">
        <v>2765</v>
      </c>
      <c r="C6840" t="s">
        <v>31066</v>
      </c>
      <c r="D6840">
        <v>401404</v>
      </c>
      <c r="G6840">
        <v>9161198</v>
      </c>
      <c r="H6840">
        <v>1500</v>
      </c>
      <c r="I6840">
        <v>91612</v>
      </c>
      <c r="J6840" s="3">
        <v>45338.5</v>
      </c>
      <c r="K6840" s="3">
        <v>45348.166666666664</v>
      </c>
      <c r="L6840" s="3">
        <v>45349.166666666664</v>
      </c>
      <c r="M6840" t="s">
        <v>13222</v>
      </c>
      <c r="N6840" s="4" t="s">
        <v>21119</v>
      </c>
      <c r="O6840" t="s">
        <v>37758</v>
      </c>
      <c r="P6840" t="s">
        <v>16</v>
      </c>
    </row>
    <row r="6841" spans="1:16" x14ac:dyDescent="0.25">
      <c r="A6841" t="s">
        <v>27539</v>
      </c>
      <c r="B6841" t="s">
        <v>3104</v>
      </c>
      <c r="C6841" t="s">
        <v>31066</v>
      </c>
      <c r="D6841">
        <v>413401</v>
      </c>
      <c r="G6841">
        <v>572642</v>
      </c>
      <c r="H6841">
        <v>560</v>
      </c>
      <c r="I6841">
        <v>5800</v>
      </c>
      <c r="J6841" s="3">
        <v>45339.166666666664</v>
      </c>
      <c r="K6841" s="3">
        <v>45348.166666666664</v>
      </c>
      <c r="L6841" s="3">
        <v>45349.166666666664</v>
      </c>
      <c r="M6841" t="s">
        <v>13561</v>
      </c>
      <c r="N6841" s="4" t="s">
        <v>21119</v>
      </c>
      <c r="O6841" t="s">
        <v>37759</v>
      </c>
      <c r="P6841" t="s">
        <v>16</v>
      </c>
    </row>
    <row r="6842" spans="1:16" x14ac:dyDescent="0.25">
      <c r="A6842" t="s">
        <v>27540</v>
      </c>
      <c r="B6842" t="s">
        <v>3124</v>
      </c>
      <c r="C6842" t="s">
        <v>31066</v>
      </c>
      <c r="D6842">
        <v>413401</v>
      </c>
      <c r="G6842">
        <v>6185636</v>
      </c>
      <c r="H6842">
        <v>1120</v>
      </c>
      <c r="I6842">
        <v>61900</v>
      </c>
      <c r="J6842" s="3">
        <v>45339.166666666664</v>
      </c>
      <c r="K6842" s="3">
        <v>45348.166666666664</v>
      </c>
      <c r="L6842" s="3">
        <v>45349.166666666664</v>
      </c>
      <c r="M6842" t="s">
        <v>13581</v>
      </c>
      <c r="N6842" s="4" t="s">
        <v>21119</v>
      </c>
      <c r="O6842" t="s">
        <v>37760</v>
      </c>
      <c r="P6842" t="s">
        <v>16</v>
      </c>
    </row>
    <row r="6843" spans="1:16" x14ac:dyDescent="0.25">
      <c r="A6843" t="s">
        <v>27541</v>
      </c>
      <c r="B6843" t="s">
        <v>3156</v>
      </c>
      <c r="C6843" t="s">
        <v>31066</v>
      </c>
      <c r="D6843">
        <v>413401</v>
      </c>
      <c r="G6843">
        <v>846020</v>
      </c>
      <c r="H6843">
        <v>560</v>
      </c>
      <c r="I6843">
        <v>8500</v>
      </c>
      <c r="J6843" s="3">
        <v>45339.166666666664</v>
      </c>
      <c r="K6843" s="3">
        <v>45348.166666666664</v>
      </c>
      <c r="L6843" s="3">
        <v>45349.166666666664</v>
      </c>
      <c r="M6843" t="s">
        <v>13613</v>
      </c>
      <c r="N6843" s="4" t="s">
        <v>21119</v>
      </c>
      <c r="O6843" t="s">
        <v>37761</v>
      </c>
      <c r="P6843" t="s">
        <v>16</v>
      </c>
    </row>
    <row r="6844" spans="1:16" x14ac:dyDescent="0.25">
      <c r="A6844" t="s">
        <v>27542</v>
      </c>
      <c r="B6844" t="s">
        <v>3157</v>
      </c>
      <c r="C6844" t="s">
        <v>31066</v>
      </c>
      <c r="D6844">
        <v>413401</v>
      </c>
      <c r="G6844">
        <v>414084</v>
      </c>
      <c r="H6844">
        <v>560</v>
      </c>
      <c r="I6844">
        <v>4500</v>
      </c>
      <c r="J6844" s="3">
        <v>45339.166666666664</v>
      </c>
      <c r="K6844" s="3">
        <v>45348.166666666664</v>
      </c>
      <c r="L6844" s="3">
        <v>45349.166666666664</v>
      </c>
      <c r="M6844" t="s">
        <v>13614</v>
      </c>
      <c r="N6844" s="4" t="s">
        <v>21119</v>
      </c>
      <c r="O6844" t="s">
        <v>37762</v>
      </c>
      <c r="P6844" t="s">
        <v>16</v>
      </c>
    </row>
    <row r="6845" spans="1:16" x14ac:dyDescent="0.25">
      <c r="A6845" t="s">
        <v>27543</v>
      </c>
      <c r="B6845" t="s">
        <v>3158</v>
      </c>
      <c r="C6845" t="s">
        <v>31066</v>
      </c>
      <c r="D6845">
        <v>413401</v>
      </c>
      <c r="G6845">
        <v>1852975</v>
      </c>
      <c r="H6845">
        <v>560</v>
      </c>
      <c r="I6845">
        <v>18600</v>
      </c>
      <c r="J6845" s="3">
        <v>45339.166666666664</v>
      </c>
      <c r="K6845" s="3">
        <v>45348.166666666664</v>
      </c>
      <c r="L6845" s="3">
        <v>45349.166666666664</v>
      </c>
      <c r="M6845" t="s">
        <v>13615</v>
      </c>
      <c r="N6845" s="4" t="s">
        <v>21119</v>
      </c>
      <c r="O6845" t="s">
        <v>37763</v>
      </c>
      <c r="P6845" t="s">
        <v>16</v>
      </c>
    </row>
    <row r="6846" spans="1:16" x14ac:dyDescent="0.25">
      <c r="A6846" t="s">
        <v>27544</v>
      </c>
      <c r="B6846" t="s">
        <v>3159</v>
      </c>
      <c r="C6846" t="s">
        <v>31066</v>
      </c>
      <c r="D6846">
        <v>413401</v>
      </c>
      <c r="G6846">
        <v>949405</v>
      </c>
      <c r="H6846">
        <v>560</v>
      </c>
      <c r="I6846">
        <v>9500</v>
      </c>
      <c r="J6846" s="3">
        <v>45339.166666666664</v>
      </c>
      <c r="K6846" s="3">
        <v>45348.166666666664</v>
      </c>
      <c r="L6846" s="3">
        <v>45349.166666666664</v>
      </c>
      <c r="M6846" t="s">
        <v>13616</v>
      </c>
      <c r="N6846" s="4" t="s">
        <v>21119</v>
      </c>
      <c r="O6846" t="s">
        <v>37764</v>
      </c>
      <c r="P6846" t="s">
        <v>16</v>
      </c>
    </row>
    <row r="6847" spans="1:16" x14ac:dyDescent="0.25">
      <c r="A6847" t="s">
        <v>27545</v>
      </c>
      <c r="B6847" t="s">
        <v>3233</v>
      </c>
      <c r="C6847" t="s">
        <v>31066</v>
      </c>
      <c r="D6847">
        <v>401404</v>
      </c>
      <c r="G6847">
        <v>4145130</v>
      </c>
      <c r="H6847">
        <v>1500</v>
      </c>
      <c r="I6847">
        <v>41451</v>
      </c>
      <c r="J6847" s="3">
        <v>45338.17291666667</v>
      </c>
      <c r="K6847" s="3">
        <v>45348.166666666664</v>
      </c>
      <c r="L6847" s="3">
        <v>45349.166666666664</v>
      </c>
      <c r="M6847" t="s">
        <v>13690</v>
      </c>
      <c r="N6847" s="4" t="s">
        <v>21119</v>
      </c>
      <c r="O6847" t="s">
        <v>37765</v>
      </c>
      <c r="P6847" t="s">
        <v>16</v>
      </c>
    </row>
    <row r="6848" spans="1:16" x14ac:dyDescent="0.25">
      <c r="A6848" t="s">
        <v>27546</v>
      </c>
      <c r="B6848" t="s">
        <v>3535</v>
      </c>
      <c r="C6848" t="s">
        <v>31066</v>
      </c>
      <c r="D6848">
        <v>416016</v>
      </c>
      <c r="G6848">
        <v>2636834</v>
      </c>
      <c r="H6848">
        <v>1680</v>
      </c>
      <c r="I6848">
        <v>26368</v>
      </c>
      <c r="J6848" s="3">
        <v>45339.166666666664</v>
      </c>
      <c r="K6848" s="3">
        <v>45348.166666666664</v>
      </c>
      <c r="L6848" s="3">
        <v>45349.166666666664</v>
      </c>
      <c r="M6848" t="s">
        <v>13992</v>
      </c>
      <c r="N6848" s="4" t="s">
        <v>21119</v>
      </c>
      <c r="O6848" t="s">
        <v>21144</v>
      </c>
      <c r="P6848" t="s">
        <v>16</v>
      </c>
    </row>
    <row r="6849" spans="1:16" x14ac:dyDescent="0.25">
      <c r="A6849" t="s">
        <v>27547</v>
      </c>
      <c r="B6849" t="s">
        <v>3538</v>
      </c>
      <c r="C6849" t="s">
        <v>31066</v>
      </c>
      <c r="D6849">
        <v>416016</v>
      </c>
      <c r="G6849">
        <v>2748726</v>
      </c>
      <c r="H6849">
        <v>1680</v>
      </c>
      <c r="I6849">
        <v>27487</v>
      </c>
      <c r="J6849" s="3">
        <v>45339.166666666664</v>
      </c>
      <c r="K6849" s="3">
        <v>45348.166666666664</v>
      </c>
      <c r="L6849" s="3">
        <v>45349.166666666664</v>
      </c>
      <c r="M6849" t="s">
        <v>13995</v>
      </c>
      <c r="N6849" s="4" t="s">
        <v>21119</v>
      </c>
      <c r="O6849" t="s">
        <v>21144</v>
      </c>
      <c r="P6849" t="s">
        <v>16</v>
      </c>
    </row>
    <row r="6850" spans="1:16" x14ac:dyDescent="0.25">
      <c r="A6850" t="s">
        <v>27548</v>
      </c>
      <c r="B6850" t="s">
        <v>3558</v>
      </c>
      <c r="C6850" t="s">
        <v>31066</v>
      </c>
      <c r="D6850">
        <v>401404</v>
      </c>
      <c r="G6850">
        <v>6764497</v>
      </c>
      <c r="H6850">
        <v>1500</v>
      </c>
      <c r="I6850">
        <v>67645</v>
      </c>
      <c r="J6850" s="3">
        <v>45338.5</v>
      </c>
      <c r="K6850" s="3">
        <v>45348.166666666664</v>
      </c>
      <c r="L6850" s="3">
        <v>45349.166666666664</v>
      </c>
      <c r="M6850" t="s">
        <v>14015</v>
      </c>
      <c r="N6850" s="4" t="s">
        <v>21119</v>
      </c>
      <c r="O6850" t="s">
        <v>37766</v>
      </c>
      <c r="P6850" t="s">
        <v>16</v>
      </c>
    </row>
    <row r="6851" spans="1:16" x14ac:dyDescent="0.25">
      <c r="A6851" t="s">
        <v>27549</v>
      </c>
      <c r="B6851" t="s">
        <v>6687</v>
      </c>
      <c r="C6851" t="s">
        <v>31066</v>
      </c>
      <c r="D6851">
        <v>401404</v>
      </c>
      <c r="G6851">
        <v>1593670</v>
      </c>
      <c r="H6851">
        <v>1500</v>
      </c>
      <c r="I6851">
        <v>20000</v>
      </c>
      <c r="J6851" s="3">
        <v>45338.5</v>
      </c>
      <c r="K6851" s="3">
        <v>45348.166666666664</v>
      </c>
      <c r="L6851" s="3">
        <v>45349.166666666664</v>
      </c>
      <c r="M6851" t="s">
        <v>17144</v>
      </c>
      <c r="N6851" s="4" t="s">
        <v>21119</v>
      </c>
      <c r="O6851" t="s">
        <v>37767</v>
      </c>
      <c r="P6851" t="s">
        <v>16</v>
      </c>
    </row>
    <row r="6852" spans="1:16" x14ac:dyDescent="0.25">
      <c r="A6852" t="s">
        <v>27550</v>
      </c>
      <c r="B6852" t="s">
        <v>7032</v>
      </c>
      <c r="C6852" t="s">
        <v>31066</v>
      </c>
      <c r="D6852">
        <v>413401</v>
      </c>
      <c r="G6852">
        <v>483124</v>
      </c>
      <c r="H6852">
        <v>560</v>
      </c>
      <c r="I6852">
        <v>5000</v>
      </c>
      <c r="J6852" s="3">
        <v>45339.166666666664</v>
      </c>
      <c r="K6852" s="3">
        <v>45348.166666666664</v>
      </c>
      <c r="L6852" s="3">
        <v>45349.166666666664</v>
      </c>
      <c r="M6852" t="s">
        <v>17489</v>
      </c>
      <c r="N6852" s="4" t="s">
        <v>21119</v>
      </c>
      <c r="O6852" t="s">
        <v>37768</v>
      </c>
      <c r="P6852" t="s">
        <v>16</v>
      </c>
    </row>
    <row r="6853" spans="1:16" x14ac:dyDescent="0.25">
      <c r="A6853" t="s">
        <v>27551</v>
      </c>
      <c r="B6853" t="s">
        <v>7033</v>
      </c>
      <c r="C6853" t="s">
        <v>31066</v>
      </c>
      <c r="D6853">
        <v>413401</v>
      </c>
      <c r="G6853">
        <v>1515560</v>
      </c>
      <c r="H6853">
        <v>560</v>
      </c>
      <c r="I6853">
        <v>15500</v>
      </c>
      <c r="J6853" s="3">
        <v>45339.166666666664</v>
      </c>
      <c r="K6853" s="3">
        <v>45348.166666666664</v>
      </c>
      <c r="L6853" s="3">
        <v>45349.166666666664</v>
      </c>
      <c r="M6853" t="s">
        <v>17490</v>
      </c>
      <c r="N6853" s="4" t="s">
        <v>21119</v>
      </c>
      <c r="O6853" t="s">
        <v>37769</v>
      </c>
      <c r="P6853" t="s">
        <v>16</v>
      </c>
    </row>
    <row r="6854" spans="1:16" x14ac:dyDescent="0.25">
      <c r="A6854" t="s">
        <v>27552</v>
      </c>
      <c r="B6854" t="s">
        <v>8074</v>
      </c>
      <c r="C6854" t="s">
        <v>31089</v>
      </c>
      <c r="D6854">
        <v>411008</v>
      </c>
      <c r="H6854">
        <v>0</v>
      </c>
      <c r="I6854">
        <v>0</v>
      </c>
      <c r="J6854" s="3">
        <v>45339.25</v>
      </c>
      <c r="K6854" s="3">
        <v>45348.166666666664</v>
      </c>
      <c r="L6854" s="3">
        <v>45349.166666666664</v>
      </c>
      <c r="M6854" t="s">
        <v>18531</v>
      </c>
      <c r="N6854" s="4" t="s">
        <v>21119</v>
      </c>
      <c r="O6854" t="s">
        <v>37770</v>
      </c>
      <c r="P6854" t="s">
        <v>16</v>
      </c>
    </row>
    <row r="6855" spans="1:16" x14ac:dyDescent="0.25">
      <c r="A6855" t="s">
        <v>27553</v>
      </c>
      <c r="B6855" t="s">
        <v>8079</v>
      </c>
      <c r="C6855" t="s">
        <v>31206</v>
      </c>
      <c r="D6855">
        <v>110021</v>
      </c>
      <c r="G6855">
        <v>163868</v>
      </c>
      <c r="H6855">
        <v>0</v>
      </c>
      <c r="I6855">
        <v>3300</v>
      </c>
      <c r="J6855" s="3">
        <v>45339.520833333336</v>
      </c>
      <c r="K6855" s="3">
        <v>45348.166666666664</v>
      </c>
      <c r="L6855" s="3">
        <v>45349.166666666664</v>
      </c>
      <c r="M6855" t="s">
        <v>18536</v>
      </c>
      <c r="N6855" s="4" t="s">
        <v>21119</v>
      </c>
      <c r="O6855" t="s">
        <v>37771</v>
      </c>
      <c r="P6855" t="s">
        <v>16</v>
      </c>
    </row>
    <row r="6856" spans="1:16" x14ac:dyDescent="0.25">
      <c r="A6856" t="s">
        <v>27554</v>
      </c>
      <c r="B6856" t="s">
        <v>8899</v>
      </c>
      <c r="C6856" t="s">
        <v>31066</v>
      </c>
      <c r="D6856">
        <v>413401</v>
      </c>
      <c r="G6856">
        <v>4502675</v>
      </c>
      <c r="H6856">
        <v>560</v>
      </c>
      <c r="I6856">
        <v>45500</v>
      </c>
      <c r="J6856" s="3">
        <v>45339.166666666664</v>
      </c>
      <c r="K6856" s="3">
        <v>45348.166666666664</v>
      </c>
      <c r="L6856" s="3">
        <v>45349.166666666664</v>
      </c>
      <c r="M6856" t="s">
        <v>19356</v>
      </c>
      <c r="N6856" s="4" t="s">
        <v>21119</v>
      </c>
      <c r="O6856" t="s">
        <v>37772</v>
      </c>
      <c r="P6856" t="s">
        <v>16</v>
      </c>
    </row>
    <row r="6857" spans="1:16" x14ac:dyDescent="0.25">
      <c r="A6857" t="s">
        <v>27555</v>
      </c>
      <c r="B6857" t="s">
        <v>8900</v>
      </c>
      <c r="C6857" t="s">
        <v>31066</v>
      </c>
      <c r="D6857">
        <v>413401</v>
      </c>
      <c r="G6857">
        <v>942398</v>
      </c>
      <c r="H6857">
        <v>560</v>
      </c>
      <c r="I6857">
        <v>9500</v>
      </c>
      <c r="J6857" s="3">
        <v>45339.166666666664</v>
      </c>
      <c r="K6857" s="3">
        <v>45348.166666666664</v>
      </c>
      <c r="L6857" s="3">
        <v>45349.166666666664</v>
      </c>
      <c r="M6857" t="s">
        <v>19357</v>
      </c>
      <c r="N6857" s="4" t="s">
        <v>21119</v>
      </c>
      <c r="O6857" t="s">
        <v>37773</v>
      </c>
      <c r="P6857" t="s">
        <v>16</v>
      </c>
    </row>
    <row r="6858" spans="1:16" x14ac:dyDescent="0.25">
      <c r="A6858" t="s">
        <v>27556</v>
      </c>
      <c r="B6858" t="s">
        <v>9189</v>
      </c>
      <c r="C6858" t="s">
        <v>31066</v>
      </c>
      <c r="D6858">
        <v>416101</v>
      </c>
      <c r="H6858">
        <v>1500</v>
      </c>
      <c r="I6858">
        <v>25000</v>
      </c>
      <c r="J6858" s="3">
        <v>45339.25</v>
      </c>
      <c r="K6858" s="3">
        <v>45348.166666666664</v>
      </c>
      <c r="L6858" s="3">
        <v>45349.166666666664</v>
      </c>
      <c r="M6858" t="s">
        <v>19646</v>
      </c>
      <c r="N6858" s="4" t="s">
        <v>21119</v>
      </c>
      <c r="O6858" t="s">
        <v>37774</v>
      </c>
      <c r="P6858" t="s">
        <v>16</v>
      </c>
    </row>
    <row r="6859" spans="1:16" x14ac:dyDescent="0.25">
      <c r="A6859" t="s">
        <v>27557</v>
      </c>
      <c r="B6859" t="s">
        <v>9853</v>
      </c>
      <c r="C6859" t="s">
        <v>31066</v>
      </c>
      <c r="D6859">
        <v>416016</v>
      </c>
      <c r="G6859">
        <v>2881958</v>
      </c>
      <c r="H6859">
        <v>1680</v>
      </c>
      <c r="I6859">
        <v>28820</v>
      </c>
      <c r="J6859" s="3">
        <v>45339.330555555556</v>
      </c>
      <c r="K6859" s="3">
        <v>45348.166666666664</v>
      </c>
      <c r="L6859" s="3">
        <v>45349.166666666664</v>
      </c>
      <c r="M6859" t="s">
        <v>20310</v>
      </c>
      <c r="N6859" s="4" t="s">
        <v>21119</v>
      </c>
      <c r="O6859" t="s">
        <v>21144</v>
      </c>
      <c r="P6859" t="s">
        <v>16</v>
      </c>
    </row>
    <row r="6860" spans="1:16" x14ac:dyDescent="0.25">
      <c r="A6860" t="s">
        <v>27558</v>
      </c>
      <c r="B6860" t="s">
        <v>9854</v>
      </c>
      <c r="C6860" t="s">
        <v>31066</v>
      </c>
      <c r="D6860">
        <v>413401</v>
      </c>
      <c r="G6860">
        <v>6352551</v>
      </c>
      <c r="H6860">
        <v>1120</v>
      </c>
      <c r="I6860">
        <v>63600</v>
      </c>
      <c r="J6860" s="3">
        <v>45339.166666666664</v>
      </c>
      <c r="K6860" s="3">
        <v>45348.166666666664</v>
      </c>
      <c r="L6860" s="3">
        <v>45349.166666666664</v>
      </c>
      <c r="M6860" t="s">
        <v>20311</v>
      </c>
      <c r="N6860" s="4" t="s">
        <v>21119</v>
      </c>
      <c r="O6860" t="s">
        <v>37775</v>
      </c>
      <c r="P6860" t="s">
        <v>16</v>
      </c>
    </row>
    <row r="6861" spans="1:16" x14ac:dyDescent="0.25">
      <c r="A6861" t="s">
        <v>27559</v>
      </c>
      <c r="B6861" t="s">
        <v>9855</v>
      </c>
      <c r="C6861" t="s">
        <v>31066</v>
      </c>
      <c r="D6861">
        <v>413401</v>
      </c>
      <c r="G6861">
        <v>949560</v>
      </c>
      <c r="H6861">
        <v>560</v>
      </c>
      <c r="I6861">
        <v>9500</v>
      </c>
      <c r="J6861" s="3">
        <v>45339.166666666664</v>
      </c>
      <c r="K6861" s="3">
        <v>45348.166666666664</v>
      </c>
      <c r="L6861" s="3">
        <v>45349.166666666664</v>
      </c>
      <c r="M6861" t="s">
        <v>20312</v>
      </c>
      <c r="N6861" s="4" t="s">
        <v>21119</v>
      </c>
      <c r="O6861" t="s">
        <v>37776</v>
      </c>
      <c r="P6861" t="s">
        <v>16</v>
      </c>
    </row>
    <row r="6862" spans="1:16" x14ac:dyDescent="0.25">
      <c r="A6862" t="s">
        <v>27560</v>
      </c>
      <c r="B6862" t="s">
        <v>9856</v>
      </c>
      <c r="C6862" t="s">
        <v>31066</v>
      </c>
      <c r="D6862">
        <v>413401</v>
      </c>
      <c r="G6862">
        <v>891190</v>
      </c>
      <c r="H6862">
        <v>560</v>
      </c>
      <c r="I6862">
        <v>9000</v>
      </c>
      <c r="J6862" s="3">
        <v>45339.166666666664</v>
      </c>
      <c r="K6862" s="3">
        <v>45348.166666666664</v>
      </c>
      <c r="L6862" s="3">
        <v>45349.166666666664</v>
      </c>
      <c r="M6862" t="s">
        <v>20313</v>
      </c>
      <c r="N6862" s="4" t="s">
        <v>21119</v>
      </c>
      <c r="O6862" t="s">
        <v>37777</v>
      </c>
      <c r="P6862" t="s">
        <v>16</v>
      </c>
    </row>
    <row r="6863" spans="1:16" x14ac:dyDescent="0.25">
      <c r="A6863" t="s">
        <v>27561</v>
      </c>
      <c r="B6863" t="s">
        <v>9857</v>
      </c>
      <c r="C6863" t="s">
        <v>31066</v>
      </c>
      <c r="D6863">
        <v>413401</v>
      </c>
      <c r="G6863">
        <v>1128960</v>
      </c>
      <c r="H6863">
        <v>560</v>
      </c>
      <c r="I6863">
        <v>11500</v>
      </c>
      <c r="J6863" s="3">
        <v>45339.166666666664</v>
      </c>
      <c r="K6863" s="3">
        <v>45348.166666666664</v>
      </c>
      <c r="L6863" s="3">
        <v>45349.166666666664</v>
      </c>
      <c r="M6863" t="s">
        <v>20314</v>
      </c>
      <c r="N6863" s="4" t="s">
        <v>21119</v>
      </c>
      <c r="O6863" t="s">
        <v>37778</v>
      </c>
      <c r="P6863" t="s">
        <v>16</v>
      </c>
    </row>
    <row r="6864" spans="1:16" x14ac:dyDescent="0.25">
      <c r="A6864" t="s">
        <v>27562</v>
      </c>
      <c r="B6864" t="s">
        <v>9858</v>
      </c>
      <c r="C6864" t="s">
        <v>31066</v>
      </c>
      <c r="D6864">
        <v>413401</v>
      </c>
      <c r="G6864">
        <v>606162</v>
      </c>
      <c r="H6864">
        <v>560</v>
      </c>
      <c r="I6864">
        <v>6500</v>
      </c>
      <c r="J6864" s="3">
        <v>45339.166666666664</v>
      </c>
      <c r="K6864" s="3">
        <v>45348.166666666664</v>
      </c>
      <c r="L6864" s="3">
        <v>45349.166666666664</v>
      </c>
      <c r="M6864" t="s">
        <v>20315</v>
      </c>
      <c r="N6864" s="4" t="s">
        <v>21119</v>
      </c>
      <c r="O6864" t="s">
        <v>37779</v>
      </c>
      <c r="P6864" t="s">
        <v>16</v>
      </c>
    </row>
    <row r="6865" spans="1:16" x14ac:dyDescent="0.25">
      <c r="A6865" t="s">
        <v>27563</v>
      </c>
      <c r="B6865" t="s">
        <v>9859</v>
      </c>
      <c r="C6865" t="s">
        <v>31066</v>
      </c>
      <c r="D6865">
        <v>413401</v>
      </c>
      <c r="G6865">
        <v>1588350</v>
      </c>
      <c r="H6865">
        <v>560</v>
      </c>
      <c r="I6865">
        <v>15900</v>
      </c>
      <c r="J6865" s="3">
        <v>45339.166666666664</v>
      </c>
      <c r="K6865" s="3">
        <v>45348.166666666664</v>
      </c>
      <c r="L6865" s="3">
        <v>45349.166666666664</v>
      </c>
      <c r="M6865" t="s">
        <v>20316</v>
      </c>
      <c r="N6865" s="4" t="s">
        <v>21119</v>
      </c>
      <c r="O6865" t="s">
        <v>37780</v>
      </c>
      <c r="P6865" t="s">
        <v>16</v>
      </c>
    </row>
    <row r="6866" spans="1:16" x14ac:dyDescent="0.25">
      <c r="A6866" t="s">
        <v>27564</v>
      </c>
      <c r="B6866" t="s">
        <v>9860</v>
      </c>
      <c r="C6866" t="s">
        <v>31066</v>
      </c>
      <c r="D6866">
        <v>413401</v>
      </c>
      <c r="G6866">
        <v>912809</v>
      </c>
      <c r="H6866">
        <v>560</v>
      </c>
      <c r="I6866">
        <v>9500</v>
      </c>
      <c r="J6866" s="3">
        <v>45339.166666666664</v>
      </c>
      <c r="K6866" s="3">
        <v>45348.166666666664</v>
      </c>
      <c r="L6866" s="3">
        <v>45349.166666666664</v>
      </c>
      <c r="M6866" t="s">
        <v>20317</v>
      </c>
      <c r="N6866" s="4" t="s">
        <v>21119</v>
      </c>
      <c r="O6866" t="s">
        <v>37781</v>
      </c>
      <c r="P6866" t="s">
        <v>16</v>
      </c>
    </row>
    <row r="6867" spans="1:16" x14ac:dyDescent="0.25">
      <c r="A6867" t="s">
        <v>27565</v>
      </c>
      <c r="B6867" t="s">
        <v>9861</v>
      </c>
      <c r="C6867" t="s">
        <v>31066</v>
      </c>
      <c r="D6867">
        <v>413401</v>
      </c>
      <c r="G6867">
        <v>1496430</v>
      </c>
      <c r="H6867">
        <v>560</v>
      </c>
      <c r="I6867">
        <v>15000</v>
      </c>
      <c r="J6867" s="3">
        <v>45339.166666666664</v>
      </c>
      <c r="K6867" s="3">
        <v>45348.166666666664</v>
      </c>
      <c r="L6867" s="3">
        <v>45349.166666666664</v>
      </c>
      <c r="M6867" t="s">
        <v>20318</v>
      </c>
      <c r="N6867" s="4" t="s">
        <v>21119</v>
      </c>
      <c r="O6867" t="s">
        <v>37782</v>
      </c>
      <c r="P6867" t="s">
        <v>16</v>
      </c>
    </row>
    <row r="6868" spans="1:16" x14ac:dyDescent="0.25">
      <c r="A6868" t="s">
        <v>27566</v>
      </c>
      <c r="B6868" t="s">
        <v>9862</v>
      </c>
      <c r="C6868" t="s">
        <v>31066</v>
      </c>
      <c r="D6868">
        <v>413401</v>
      </c>
      <c r="G6868">
        <v>6739392</v>
      </c>
      <c r="H6868">
        <v>1120</v>
      </c>
      <c r="I6868">
        <v>67500</v>
      </c>
      <c r="J6868" s="3">
        <v>45339.166666666664</v>
      </c>
      <c r="K6868" s="3">
        <v>45348.166666666664</v>
      </c>
      <c r="L6868" s="3">
        <v>45349.166666666664</v>
      </c>
      <c r="M6868" t="s">
        <v>20319</v>
      </c>
      <c r="N6868" s="4" t="s">
        <v>21119</v>
      </c>
      <c r="O6868" t="s">
        <v>37783</v>
      </c>
      <c r="P6868" t="s">
        <v>16</v>
      </c>
    </row>
    <row r="6869" spans="1:16" x14ac:dyDescent="0.25">
      <c r="A6869" t="s">
        <v>27567</v>
      </c>
      <c r="B6869" t="s">
        <v>9863</v>
      </c>
      <c r="C6869" t="s">
        <v>31066</v>
      </c>
      <c r="D6869">
        <v>413401</v>
      </c>
      <c r="G6869">
        <v>606162</v>
      </c>
      <c r="H6869">
        <v>560</v>
      </c>
      <c r="I6869">
        <v>6500</v>
      </c>
      <c r="J6869" s="3">
        <v>45339.166666666664</v>
      </c>
      <c r="K6869" s="3">
        <v>45348.166666666664</v>
      </c>
      <c r="L6869" s="3">
        <v>45349.166666666664</v>
      </c>
      <c r="M6869" t="s">
        <v>20320</v>
      </c>
      <c r="N6869" s="4" t="s">
        <v>21119</v>
      </c>
      <c r="O6869" t="s">
        <v>37784</v>
      </c>
      <c r="P6869" t="s">
        <v>16</v>
      </c>
    </row>
    <row r="6870" spans="1:16" x14ac:dyDescent="0.25">
      <c r="A6870" t="s">
        <v>27568</v>
      </c>
      <c r="B6870" t="s">
        <v>9864</v>
      </c>
      <c r="C6870" t="s">
        <v>31066</v>
      </c>
      <c r="D6870">
        <v>413401</v>
      </c>
      <c r="G6870">
        <v>1396425</v>
      </c>
      <c r="H6870">
        <v>560</v>
      </c>
      <c r="I6870">
        <v>14000</v>
      </c>
      <c r="J6870" s="3">
        <v>45339.166666666664</v>
      </c>
      <c r="K6870" s="3">
        <v>45348.166666666664</v>
      </c>
      <c r="L6870" s="3">
        <v>45349.166666666664</v>
      </c>
      <c r="M6870" t="s">
        <v>20321</v>
      </c>
      <c r="N6870" s="4" t="s">
        <v>21119</v>
      </c>
      <c r="O6870" t="s">
        <v>37785</v>
      </c>
      <c r="P6870" t="s">
        <v>16</v>
      </c>
    </row>
    <row r="6871" spans="1:16" x14ac:dyDescent="0.25">
      <c r="A6871" t="s">
        <v>27569</v>
      </c>
      <c r="B6871" t="s">
        <v>9865</v>
      </c>
      <c r="C6871" t="s">
        <v>31066</v>
      </c>
      <c r="D6871">
        <v>413401</v>
      </c>
      <c r="G6871">
        <v>1231270</v>
      </c>
      <c r="H6871">
        <v>560</v>
      </c>
      <c r="I6871">
        <v>12500</v>
      </c>
      <c r="J6871" s="3">
        <v>45339.166666666664</v>
      </c>
      <c r="K6871" s="3">
        <v>45348.166666666664</v>
      </c>
      <c r="L6871" s="3">
        <v>45349.166666666664</v>
      </c>
      <c r="M6871" t="s">
        <v>20322</v>
      </c>
      <c r="N6871" s="4" t="s">
        <v>21119</v>
      </c>
      <c r="O6871" t="s">
        <v>37786</v>
      </c>
      <c r="P6871" t="s">
        <v>16</v>
      </c>
    </row>
    <row r="6872" spans="1:16" x14ac:dyDescent="0.25">
      <c r="A6872" t="s">
        <v>27570</v>
      </c>
      <c r="B6872" t="s">
        <v>9866</v>
      </c>
      <c r="C6872" t="s">
        <v>31066</v>
      </c>
      <c r="D6872">
        <v>413401</v>
      </c>
      <c r="G6872">
        <v>2453000</v>
      </c>
      <c r="H6872">
        <v>560</v>
      </c>
      <c r="I6872">
        <v>24500</v>
      </c>
      <c r="J6872" s="3">
        <v>45339.166666666664</v>
      </c>
      <c r="K6872" s="3">
        <v>45348.166666666664</v>
      </c>
      <c r="L6872" s="3">
        <v>45349.166666666664</v>
      </c>
      <c r="M6872" t="s">
        <v>20323</v>
      </c>
      <c r="N6872" s="4" t="s">
        <v>21119</v>
      </c>
      <c r="O6872" t="s">
        <v>37787</v>
      </c>
      <c r="P6872" t="s">
        <v>16</v>
      </c>
    </row>
    <row r="6873" spans="1:16" x14ac:dyDescent="0.25">
      <c r="A6873" t="s">
        <v>27571</v>
      </c>
      <c r="B6873" t="s">
        <v>7873</v>
      </c>
      <c r="C6873" t="s">
        <v>31056</v>
      </c>
      <c r="D6873">
        <v>211001</v>
      </c>
      <c r="H6873">
        <v>12980</v>
      </c>
      <c r="I6873">
        <v>1000000</v>
      </c>
      <c r="J6873" s="3">
        <v>45339.125</v>
      </c>
      <c r="K6873" s="3">
        <v>45349.5</v>
      </c>
      <c r="L6873" s="3">
        <v>45349.166666666664</v>
      </c>
      <c r="M6873" t="s">
        <v>18330</v>
      </c>
      <c r="N6873" s="4" t="s">
        <v>21119</v>
      </c>
      <c r="O6873" t="s">
        <v>37788</v>
      </c>
      <c r="P6873" t="s">
        <v>16</v>
      </c>
    </row>
    <row r="6874" spans="1:16" x14ac:dyDescent="0.25">
      <c r="A6874" t="s">
        <v>27572</v>
      </c>
      <c r="B6874" t="s">
        <v>7874</v>
      </c>
      <c r="C6874" t="s">
        <v>31056</v>
      </c>
      <c r="D6874">
        <v>211001</v>
      </c>
      <c r="H6874">
        <v>12980</v>
      </c>
      <c r="I6874">
        <v>1000000</v>
      </c>
      <c r="J6874" s="3">
        <v>45339.125</v>
      </c>
      <c r="K6874" s="3">
        <v>45349.5</v>
      </c>
      <c r="L6874" s="3">
        <v>45349.166666666664</v>
      </c>
      <c r="M6874" t="s">
        <v>18331</v>
      </c>
      <c r="N6874" s="4" t="s">
        <v>21119</v>
      </c>
      <c r="O6874" t="s">
        <v>37789</v>
      </c>
      <c r="P6874" t="s">
        <v>16</v>
      </c>
    </row>
    <row r="6875" spans="1:16" x14ac:dyDescent="0.25">
      <c r="A6875" t="s">
        <v>27573</v>
      </c>
      <c r="B6875" t="s">
        <v>7875</v>
      </c>
      <c r="C6875" t="s">
        <v>31056</v>
      </c>
      <c r="D6875">
        <v>211001</v>
      </c>
      <c r="H6875">
        <v>12980</v>
      </c>
      <c r="I6875">
        <v>1000000</v>
      </c>
      <c r="J6875" s="3">
        <v>45339.125</v>
      </c>
      <c r="K6875" s="3">
        <v>45349.5</v>
      </c>
      <c r="L6875" s="3">
        <v>45349.166666666664</v>
      </c>
      <c r="M6875" t="s">
        <v>18332</v>
      </c>
      <c r="N6875" s="4" t="s">
        <v>21119</v>
      </c>
      <c r="O6875" t="s">
        <v>37790</v>
      </c>
      <c r="P6875" t="s">
        <v>16</v>
      </c>
    </row>
    <row r="6876" spans="1:16" x14ac:dyDescent="0.25">
      <c r="A6876" t="s">
        <v>27574</v>
      </c>
      <c r="B6876" t="s">
        <v>7876</v>
      </c>
      <c r="C6876" t="s">
        <v>31056</v>
      </c>
      <c r="D6876">
        <v>211001</v>
      </c>
      <c r="H6876">
        <v>12980</v>
      </c>
      <c r="I6876">
        <v>1000000</v>
      </c>
      <c r="J6876" s="3">
        <v>45339.125</v>
      </c>
      <c r="K6876" s="3">
        <v>45349.5</v>
      </c>
      <c r="L6876" s="3">
        <v>45349.166666666664</v>
      </c>
      <c r="M6876" t="s">
        <v>18333</v>
      </c>
      <c r="N6876" s="4" t="s">
        <v>21119</v>
      </c>
      <c r="O6876" t="s">
        <v>37791</v>
      </c>
      <c r="P6876" t="s">
        <v>16</v>
      </c>
    </row>
    <row r="6877" spans="1:16" x14ac:dyDescent="0.25">
      <c r="A6877" t="s">
        <v>27575</v>
      </c>
      <c r="B6877" t="s">
        <v>618</v>
      </c>
      <c r="C6877" t="s">
        <v>30951</v>
      </c>
      <c r="D6877">
        <v>700012</v>
      </c>
      <c r="G6877">
        <v>327183</v>
      </c>
      <c r="H6877">
        <v>0</v>
      </c>
      <c r="I6877">
        <v>0</v>
      </c>
      <c r="J6877" s="3">
        <v>45338.208333333336</v>
      </c>
      <c r="K6877" s="3">
        <v>45349.041666666664</v>
      </c>
      <c r="L6877" s="3">
        <v>45349.166666666664</v>
      </c>
      <c r="M6877" t="s">
        <v>11075</v>
      </c>
      <c r="N6877" s="4" t="s">
        <v>21119</v>
      </c>
      <c r="O6877" t="s">
        <v>32957</v>
      </c>
      <c r="P6877" t="s">
        <v>16</v>
      </c>
    </row>
    <row r="6878" spans="1:16" x14ac:dyDescent="0.25">
      <c r="A6878" t="s">
        <v>27576</v>
      </c>
      <c r="B6878" t="s">
        <v>623</v>
      </c>
      <c r="C6878" t="s">
        <v>30951</v>
      </c>
      <c r="D6878">
        <v>700012</v>
      </c>
      <c r="G6878">
        <v>127782</v>
      </c>
      <c r="H6878">
        <v>0</v>
      </c>
      <c r="I6878">
        <v>0</v>
      </c>
      <c r="J6878" s="3">
        <v>45339.208333333336</v>
      </c>
      <c r="K6878" s="3">
        <v>45349.041666666664</v>
      </c>
      <c r="L6878" s="3">
        <v>45349.166666666664</v>
      </c>
      <c r="M6878" t="s">
        <v>11080</v>
      </c>
      <c r="N6878" s="4" t="s">
        <v>21119</v>
      </c>
      <c r="O6878" t="s">
        <v>32957</v>
      </c>
      <c r="P6878" t="s">
        <v>16</v>
      </c>
    </row>
    <row r="6879" spans="1:16" x14ac:dyDescent="0.25">
      <c r="A6879" t="s">
        <v>27577</v>
      </c>
      <c r="B6879" t="s">
        <v>366</v>
      </c>
      <c r="C6879" t="s">
        <v>30938</v>
      </c>
      <c r="D6879">
        <v>211013</v>
      </c>
      <c r="G6879">
        <v>300163</v>
      </c>
      <c r="H6879">
        <v>1180</v>
      </c>
      <c r="I6879">
        <v>6003</v>
      </c>
      <c r="J6879" s="3">
        <v>45339.1875</v>
      </c>
      <c r="K6879" s="3">
        <v>45349.125</v>
      </c>
      <c r="L6879" s="3">
        <v>45349.166666666664</v>
      </c>
      <c r="M6879" t="s">
        <v>10823</v>
      </c>
      <c r="N6879" s="4" t="s">
        <v>21119</v>
      </c>
      <c r="O6879" t="s">
        <v>37792</v>
      </c>
      <c r="P6879" t="s">
        <v>16</v>
      </c>
    </row>
    <row r="6880" spans="1:16" x14ac:dyDescent="0.25">
      <c r="A6880" t="s">
        <v>27578</v>
      </c>
      <c r="B6880" t="s">
        <v>367</v>
      </c>
      <c r="C6880" t="s">
        <v>30938</v>
      </c>
      <c r="D6880">
        <v>211013</v>
      </c>
      <c r="G6880">
        <v>147462</v>
      </c>
      <c r="H6880">
        <v>1180</v>
      </c>
      <c r="I6880">
        <v>2949</v>
      </c>
      <c r="J6880" s="3">
        <v>45339.267361111109</v>
      </c>
      <c r="K6880" s="3">
        <v>45349.125</v>
      </c>
      <c r="L6880" s="3">
        <v>45349.166666666664</v>
      </c>
      <c r="M6880" t="s">
        <v>10824</v>
      </c>
      <c r="N6880" s="4" t="s">
        <v>21119</v>
      </c>
      <c r="O6880" t="s">
        <v>37793</v>
      </c>
      <c r="P6880" t="s">
        <v>16</v>
      </c>
    </row>
    <row r="6881" spans="1:16" x14ac:dyDescent="0.25">
      <c r="A6881" t="s">
        <v>27579</v>
      </c>
      <c r="B6881" t="s">
        <v>368</v>
      </c>
      <c r="C6881" t="s">
        <v>30938</v>
      </c>
      <c r="D6881">
        <v>211013</v>
      </c>
      <c r="G6881">
        <v>299333</v>
      </c>
      <c r="H6881">
        <v>1180</v>
      </c>
      <c r="I6881">
        <v>5987</v>
      </c>
      <c r="J6881" s="3">
        <v>45339.208333333336</v>
      </c>
      <c r="K6881" s="3">
        <v>45349.125</v>
      </c>
      <c r="L6881" s="3">
        <v>45349.166666666664</v>
      </c>
      <c r="M6881" t="s">
        <v>10825</v>
      </c>
      <c r="N6881" s="4" t="s">
        <v>21119</v>
      </c>
      <c r="O6881" t="s">
        <v>37794</v>
      </c>
      <c r="P6881" t="s">
        <v>16</v>
      </c>
    </row>
    <row r="6882" spans="1:16" x14ac:dyDescent="0.25">
      <c r="A6882" t="s">
        <v>27580</v>
      </c>
      <c r="B6882" t="s">
        <v>369</v>
      </c>
      <c r="C6882" t="s">
        <v>30938</v>
      </c>
      <c r="D6882">
        <v>211013</v>
      </c>
      <c r="G6882">
        <v>326689</v>
      </c>
      <c r="H6882">
        <v>1180</v>
      </c>
      <c r="I6882">
        <v>5994</v>
      </c>
      <c r="J6882" s="3">
        <v>45339.25</v>
      </c>
      <c r="K6882" s="3">
        <v>45349.125</v>
      </c>
      <c r="L6882" s="3">
        <v>45349.166666666664</v>
      </c>
      <c r="M6882" t="s">
        <v>10826</v>
      </c>
      <c r="N6882" s="4" t="s">
        <v>21119</v>
      </c>
      <c r="O6882" t="s">
        <v>37795</v>
      </c>
      <c r="P6882" t="s">
        <v>16</v>
      </c>
    </row>
    <row r="6883" spans="1:16" x14ac:dyDescent="0.25">
      <c r="A6883" t="s">
        <v>27581</v>
      </c>
      <c r="B6883" t="s">
        <v>527</v>
      </c>
      <c r="C6883" t="s">
        <v>30938</v>
      </c>
      <c r="D6883">
        <v>211008</v>
      </c>
      <c r="G6883">
        <v>1401835</v>
      </c>
      <c r="H6883">
        <v>1180</v>
      </c>
      <c r="I6883">
        <v>28037</v>
      </c>
      <c r="J6883" s="3">
        <v>45339.274305555555</v>
      </c>
      <c r="K6883" s="3">
        <v>45349.125</v>
      </c>
      <c r="L6883" s="3">
        <v>45349.166666666664</v>
      </c>
      <c r="M6883" t="s">
        <v>10984</v>
      </c>
      <c r="N6883" s="4" t="s">
        <v>21119</v>
      </c>
      <c r="O6883" t="s">
        <v>37796</v>
      </c>
      <c r="P6883" t="s">
        <v>16</v>
      </c>
    </row>
    <row r="6884" spans="1:16" x14ac:dyDescent="0.25">
      <c r="A6884" t="s">
        <v>27582</v>
      </c>
      <c r="B6884" t="s">
        <v>628</v>
      </c>
      <c r="C6884" t="s">
        <v>30938</v>
      </c>
      <c r="D6884">
        <v>211013</v>
      </c>
      <c r="G6884">
        <v>121608</v>
      </c>
      <c r="H6884">
        <v>1180</v>
      </c>
      <c r="I6884">
        <v>2435</v>
      </c>
      <c r="J6884" s="3">
        <v>45339.197916666664</v>
      </c>
      <c r="K6884" s="3">
        <v>45349.125</v>
      </c>
      <c r="L6884" s="3">
        <v>45349.166666666664</v>
      </c>
      <c r="M6884" t="s">
        <v>11085</v>
      </c>
      <c r="N6884" s="4" t="s">
        <v>21119</v>
      </c>
      <c r="O6884" t="s">
        <v>37797</v>
      </c>
      <c r="P6884" t="s">
        <v>16</v>
      </c>
    </row>
    <row r="6885" spans="1:16" x14ac:dyDescent="0.25">
      <c r="A6885" t="s">
        <v>27583</v>
      </c>
      <c r="B6885" t="s">
        <v>629</v>
      </c>
      <c r="C6885" t="s">
        <v>30938</v>
      </c>
      <c r="D6885">
        <v>211003</v>
      </c>
      <c r="G6885">
        <v>336188</v>
      </c>
      <c r="H6885">
        <v>1180</v>
      </c>
      <c r="I6885">
        <v>6724</v>
      </c>
      <c r="J6885" s="3">
        <v>45339.194444444445</v>
      </c>
      <c r="K6885" s="3">
        <v>45349.125</v>
      </c>
      <c r="L6885" s="3">
        <v>45349.166666666664</v>
      </c>
      <c r="M6885" t="s">
        <v>11086</v>
      </c>
      <c r="N6885" s="4" t="s">
        <v>21119</v>
      </c>
      <c r="O6885" t="s">
        <v>37798</v>
      </c>
      <c r="P6885" t="s">
        <v>16</v>
      </c>
    </row>
    <row r="6886" spans="1:16" x14ac:dyDescent="0.25">
      <c r="A6886" t="s">
        <v>104</v>
      </c>
      <c r="B6886" t="s">
        <v>4870</v>
      </c>
      <c r="C6886" t="s">
        <v>31242</v>
      </c>
      <c r="D6886">
        <v>180001</v>
      </c>
      <c r="G6886">
        <v>229000</v>
      </c>
      <c r="H6886">
        <v>236</v>
      </c>
      <c r="I6886">
        <v>10000</v>
      </c>
      <c r="J6886" s="3">
        <v>45339.375</v>
      </c>
      <c r="K6886" s="3">
        <v>45349.125</v>
      </c>
      <c r="L6886" s="3">
        <v>45349.166666666664</v>
      </c>
      <c r="M6886" t="s">
        <v>15327</v>
      </c>
      <c r="N6886" s="4" t="s">
        <v>21119</v>
      </c>
      <c r="O6886" t="s">
        <v>21184</v>
      </c>
      <c r="P6886" t="s">
        <v>16</v>
      </c>
    </row>
    <row r="6887" spans="1:16" x14ac:dyDescent="0.25">
      <c r="A6887" t="s">
        <v>27584</v>
      </c>
      <c r="B6887" t="s">
        <v>8693</v>
      </c>
      <c r="C6887" t="s">
        <v>31243</v>
      </c>
      <c r="D6887">
        <v>700032</v>
      </c>
      <c r="G6887">
        <v>917214</v>
      </c>
      <c r="H6887">
        <v>0</v>
      </c>
      <c r="I6887">
        <v>18344</v>
      </c>
      <c r="J6887" s="3">
        <v>45339.125</v>
      </c>
      <c r="K6887" s="3">
        <v>45349.125</v>
      </c>
      <c r="L6887" s="3">
        <v>45349.166666666664</v>
      </c>
      <c r="M6887" t="s">
        <v>19150</v>
      </c>
      <c r="N6887" s="4" t="s">
        <v>21119</v>
      </c>
      <c r="O6887" t="s">
        <v>37799</v>
      </c>
      <c r="P6887" t="s">
        <v>16</v>
      </c>
    </row>
    <row r="6888" spans="1:16" x14ac:dyDescent="0.25">
      <c r="A6888" t="s">
        <v>27585</v>
      </c>
      <c r="B6888" t="s">
        <v>9021</v>
      </c>
      <c r="C6888" t="s">
        <v>30938</v>
      </c>
      <c r="D6888">
        <v>226001</v>
      </c>
      <c r="H6888">
        <v>26307</v>
      </c>
      <c r="I6888">
        <v>1314691</v>
      </c>
      <c r="J6888" s="3">
        <v>45339.288194444445</v>
      </c>
      <c r="K6888" s="3">
        <v>45349.125</v>
      </c>
      <c r="L6888" s="3">
        <v>45349.166666666664</v>
      </c>
      <c r="M6888" t="s">
        <v>19478</v>
      </c>
      <c r="N6888" s="4" t="s">
        <v>21119</v>
      </c>
      <c r="O6888" t="s">
        <v>37800</v>
      </c>
      <c r="P6888" t="s">
        <v>16</v>
      </c>
    </row>
    <row r="6889" spans="1:16" x14ac:dyDescent="0.25">
      <c r="A6889" t="s">
        <v>27586</v>
      </c>
      <c r="B6889" t="s">
        <v>9022</v>
      </c>
      <c r="C6889" t="s">
        <v>30938</v>
      </c>
      <c r="D6889">
        <v>226001</v>
      </c>
      <c r="H6889">
        <v>11510</v>
      </c>
      <c r="I6889">
        <v>687605</v>
      </c>
      <c r="J6889" s="3">
        <v>45339.288194444445</v>
      </c>
      <c r="K6889" s="3">
        <v>45349.125</v>
      </c>
      <c r="L6889" s="3">
        <v>45349.166666666664</v>
      </c>
      <c r="M6889" t="s">
        <v>19479</v>
      </c>
      <c r="N6889" s="4" t="s">
        <v>21119</v>
      </c>
      <c r="O6889" t="s">
        <v>37801</v>
      </c>
      <c r="P6889" t="s">
        <v>16</v>
      </c>
    </row>
    <row r="6890" spans="1:16" x14ac:dyDescent="0.25">
      <c r="A6890" t="s">
        <v>27587</v>
      </c>
      <c r="B6890" t="s">
        <v>9023</v>
      </c>
      <c r="C6890" t="s">
        <v>30938</v>
      </c>
      <c r="D6890">
        <v>226001</v>
      </c>
      <c r="H6890">
        <v>156329</v>
      </c>
      <c r="I6890">
        <v>6424099</v>
      </c>
      <c r="J6890" s="3">
        <v>45339.288194444445</v>
      </c>
      <c r="K6890" s="3">
        <v>45349.125</v>
      </c>
      <c r="L6890" s="3">
        <v>45349.166666666664</v>
      </c>
      <c r="M6890" t="s">
        <v>19480</v>
      </c>
      <c r="N6890" s="4" t="s">
        <v>21119</v>
      </c>
      <c r="O6890" t="s">
        <v>37802</v>
      </c>
      <c r="P6890" t="s">
        <v>16</v>
      </c>
    </row>
    <row r="6891" spans="1:16" x14ac:dyDescent="0.25">
      <c r="A6891" t="s">
        <v>27588</v>
      </c>
      <c r="B6891" t="s">
        <v>3825</v>
      </c>
      <c r="C6891" t="s">
        <v>31066</v>
      </c>
      <c r="D6891">
        <v>444401</v>
      </c>
      <c r="G6891">
        <v>4782709</v>
      </c>
      <c r="H6891">
        <v>5000</v>
      </c>
      <c r="I6891">
        <v>48000</v>
      </c>
      <c r="J6891" s="3">
        <v>45339.243055555555</v>
      </c>
      <c r="K6891" s="3">
        <v>45348.166666666664</v>
      </c>
      <c r="L6891" s="3">
        <v>45349.177083333336</v>
      </c>
      <c r="M6891" t="s">
        <v>14282</v>
      </c>
      <c r="N6891" s="4" t="s">
        <v>21119</v>
      </c>
      <c r="O6891" t="s">
        <v>37803</v>
      </c>
      <c r="P6891" t="s">
        <v>16</v>
      </c>
    </row>
    <row r="6892" spans="1:16" x14ac:dyDescent="0.25">
      <c r="A6892" t="s">
        <v>27589</v>
      </c>
      <c r="B6892" t="s">
        <v>359</v>
      </c>
      <c r="C6892" t="s">
        <v>31009</v>
      </c>
      <c r="D6892">
        <v>834002</v>
      </c>
      <c r="H6892">
        <v>0</v>
      </c>
      <c r="I6892">
        <v>0</v>
      </c>
      <c r="J6892" s="3">
        <v>45339.21875</v>
      </c>
      <c r="K6892" s="3">
        <v>45349.166666666664</v>
      </c>
      <c r="L6892" s="3">
        <v>45349.1875</v>
      </c>
      <c r="M6892" t="s">
        <v>10816</v>
      </c>
      <c r="N6892" s="4" t="s">
        <v>21119</v>
      </c>
      <c r="O6892" t="s">
        <v>37804</v>
      </c>
      <c r="P6892" t="s">
        <v>16</v>
      </c>
    </row>
    <row r="6893" spans="1:16" x14ac:dyDescent="0.25">
      <c r="A6893" t="s">
        <v>27590</v>
      </c>
      <c r="B6893" t="s">
        <v>1159</v>
      </c>
      <c r="C6893" t="s">
        <v>30937</v>
      </c>
      <c r="D6893">
        <v>221010</v>
      </c>
      <c r="G6893">
        <v>15879400</v>
      </c>
      <c r="H6893">
        <v>18800</v>
      </c>
      <c r="I6893">
        <v>994000</v>
      </c>
      <c r="J6893" s="3">
        <v>45339.208333333336</v>
      </c>
      <c r="K6893" s="3">
        <v>45349.166666666664</v>
      </c>
      <c r="L6893" s="3">
        <v>45349.1875</v>
      </c>
      <c r="M6893" t="s">
        <v>11616</v>
      </c>
      <c r="N6893" s="4" t="s">
        <v>21119</v>
      </c>
      <c r="O6893" t="s">
        <v>37805</v>
      </c>
      <c r="P6893" t="s">
        <v>16</v>
      </c>
    </row>
    <row r="6894" spans="1:16" x14ac:dyDescent="0.25">
      <c r="A6894" t="s">
        <v>27591</v>
      </c>
      <c r="B6894" t="s">
        <v>3772</v>
      </c>
      <c r="C6894" t="s">
        <v>30937</v>
      </c>
      <c r="D6894">
        <v>221010</v>
      </c>
      <c r="G6894">
        <v>3490800</v>
      </c>
      <c r="H6894">
        <v>4200</v>
      </c>
      <c r="I6894">
        <v>349100</v>
      </c>
      <c r="J6894" s="3">
        <v>45339.208333333336</v>
      </c>
      <c r="K6894" s="3">
        <v>45349.166666666664</v>
      </c>
      <c r="L6894" s="3">
        <v>45349.1875</v>
      </c>
      <c r="M6894" t="s">
        <v>14229</v>
      </c>
      <c r="N6894" s="4" t="s">
        <v>21119</v>
      </c>
      <c r="O6894" t="s">
        <v>37806</v>
      </c>
      <c r="P6894" t="s">
        <v>16</v>
      </c>
    </row>
    <row r="6895" spans="1:16" x14ac:dyDescent="0.25">
      <c r="A6895" t="s">
        <v>27592</v>
      </c>
      <c r="B6895" t="s">
        <v>5869</v>
      </c>
      <c r="C6895" t="s">
        <v>30937</v>
      </c>
      <c r="D6895">
        <v>221010</v>
      </c>
      <c r="G6895">
        <v>1191487</v>
      </c>
      <c r="H6895">
        <v>1500</v>
      </c>
      <c r="I6895">
        <v>119200</v>
      </c>
      <c r="J6895" s="3">
        <v>45338.166666666664</v>
      </c>
      <c r="K6895" s="3">
        <v>45349.166666666664</v>
      </c>
      <c r="L6895" s="3">
        <v>45349.1875</v>
      </c>
      <c r="M6895" t="s">
        <v>16326</v>
      </c>
      <c r="N6895" s="4" t="s">
        <v>21119</v>
      </c>
      <c r="O6895" t="s">
        <v>37807</v>
      </c>
      <c r="P6895" t="s">
        <v>16</v>
      </c>
    </row>
    <row r="6896" spans="1:16" x14ac:dyDescent="0.25">
      <c r="A6896" t="s">
        <v>27593</v>
      </c>
      <c r="B6896" t="s">
        <v>9450</v>
      </c>
      <c r="C6896" t="s">
        <v>30937</v>
      </c>
      <c r="D6896">
        <v>221010</v>
      </c>
      <c r="G6896">
        <v>1067449</v>
      </c>
      <c r="H6896">
        <v>1300</v>
      </c>
      <c r="I6896">
        <v>106800</v>
      </c>
      <c r="J6896" s="3">
        <v>45338.166666666664</v>
      </c>
      <c r="K6896" s="3">
        <v>45349.166666666664</v>
      </c>
      <c r="L6896" s="3">
        <v>45349.1875</v>
      </c>
      <c r="M6896" t="s">
        <v>19907</v>
      </c>
      <c r="N6896" s="4" t="s">
        <v>21119</v>
      </c>
      <c r="O6896" t="s">
        <v>37808</v>
      </c>
      <c r="P6896" t="s">
        <v>16</v>
      </c>
    </row>
    <row r="6897" spans="1:16" x14ac:dyDescent="0.25">
      <c r="A6897" t="s">
        <v>27594</v>
      </c>
      <c r="B6897" t="s">
        <v>9456</v>
      </c>
      <c r="C6897" t="s">
        <v>30937</v>
      </c>
      <c r="D6897">
        <v>221010</v>
      </c>
      <c r="G6897">
        <v>1119072</v>
      </c>
      <c r="H6897">
        <v>1400</v>
      </c>
      <c r="I6897">
        <v>112000</v>
      </c>
      <c r="J6897" s="3">
        <v>45338.166666666664</v>
      </c>
      <c r="K6897" s="3">
        <v>45349.166666666664</v>
      </c>
      <c r="L6897" s="3">
        <v>45349.1875</v>
      </c>
      <c r="M6897" t="s">
        <v>19913</v>
      </c>
      <c r="N6897" s="4" t="s">
        <v>21119</v>
      </c>
      <c r="O6897" t="s">
        <v>37809</v>
      </c>
      <c r="P6897" t="s">
        <v>16</v>
      </c>
    </row>
    <row r="6898" spans="1:16" x14ac:dyDescent="0.25">
      <c r="A6898" t="s">
        <v>27595</v>
      </c>
      <c r="B6898" t="s">
        <v>9457</v>
      </c>
      <c r="C6898" t="s">
        <v>30937</v>
      </c>
      <c r="D6898">
        <v>221010</v>
      </c>
      <c r="G6898">
        <v>1001989</v>
      </c>
      <c r="H6898">
        <v>1200</v>
      </c>
      <c r="I6898">
        <v>100200</v>
      </c>
      <c r="J6898" s="3">
        <v>45338.166666666664</v>
      </c>
      <c r="K6898" s="3">
        <v>45349.166666666664</v>
      </c>
      <c r="L6898" s="3">
        <v>45349.1875</v>
      </c>
      <c r="M6898" t="s">
        <v>19914</v>
      </c>
      <c r="N6898" s="4" t="s">
        <v>21119</v>
      </c>
      <c r="O6898" t="s">
        <v>37810</v>
      </c>
      <c r="P6898" t="s">
        <v>16</v>
      </c>
    </row>
    <row r="6899" spans="1:16" x14ac:dyDescent="0.25">
      <c r="A6899" t="s">
        <v>27596</v>
      </c>
      <c r="B6899" t="s">
        <v>9458</v>
      </c>
      <c r="C6899" t="s">
        <v>30937</v>
      </c>
      <c r="D6899">
        <v>221010</v>
      </c>
      <c r="G6899">
        <v>1157821</v>
      </c>
      <c r="H6899">
        <v>1400</v>
      </c>
      <c r="I6899">
        <v>115800</v>
      </c>
      <c r="J6899" s="3">
        <v>45338.166666666664</v>
      </c>
      <c r="K6899" s="3">
        <v>45349.166666666664</v>
      </c>
      <c r="L6899" s="3">
        <v>45349.1875</v>
      </c>
      <c r="M6899" t="s">
        <v>19915</v>
      </c>
      <c r="N6899" s="4" t="s">
        <v>21119</v>
      </c>
      <c r="O6899" t="s">
        <v>37811</v>
      </c>
      <c r="P6899" t="s">
        <v>16</v>
      </c>
    </row>
    <row r="6900" spans="1:16" x14ac:dyDescent="0.25">
      <c r="A6900" t="s">
        <v>27597</v>
      </c>
      <c r="B6900" t="s">
        <v>9463</v>
      </c>
      <c r="C6900" t="s">
        <v>30937</v>
      </c>
      <c r="D6900">
        <v>221010</v>
      </c>
      <c r="G6900">
        <v>1493123</v>
      </c>
      <c r="H6900">
        <v>1800</v>
      </c>
      <c r="I6900">
        <v>109400</v>
      </c>
      <c r="J6900" s="3">
        <v>45338.166666666664</v>
      </c>
      <c r="K6900" s="3">
        <v>45349.166666666664</v>
      </c>
      <c r="L6900" s="3">
        <v>45349.1875</v>
      </c>
      <c r="M6900" t="s">
        <v>19920</v>
      </c>
      <c r="N6900" s="4" t="s">
        <v>21119</v>
      </c>
      <c r="O6900" t="s">
        <v>37812</v>
      </c>
      <c r="P6900" t="s">
        <v>16</v>
      </c>
    </row>
    <row r="6901" spans="1:16" x14ac:dyDescent="0.25">
      <c r="A6901" t="s">
        <v>27598</v>
      </c>
      <c r="B6901" t="s">
        <v>9893</v>
      </c>
      <c r="C6901" t="s">
        <v>30978</v>
      </c>
      <c r="D6901">
        <v>712311</v>
      </c>
      <c r="G6901">
        <v>4057371</v>
      </c>
      <c r="H6901">
        <v>0</v>
      </c>
      <c r="I6901">
        <v>81147</v>
      </c>
      <c r="J6901" s="3">
        <v>45310.25</v>
      </c>
      <c r="K6901" s="3">
        <v>45345.083333333336</v>
      </c>
      <c r="L6901" s="3">
        <v>45349.208333333336</v>
      </c>
      <c r="M6901" t="s">
        <v>20350</v>
      </c>
      <c r="N6901" s="4" t="s">
        <v>21119</v>
      </c>
      <c r="O6901" t="s">
        <v>37813</v>
      </c>
      <c r="P6901" t="s">
        <v>16</v>
      </c>
    </row>
    <row r="6902" spans="1:16" x14ac:dyDescent="0.25">
      <c r="A6902" t="s">
        <v>27599</v>
      </c>
      <c r="B6902" t="s">
        <v>9894</v>
      </c>
      <c r="C6902" t="s">
        <v>30978</v>
      </c>
      <c r="D6902">
        <v>712311</v>
      </c>
      <c r="G6902">
        <v>3344236</v>
      </c>
      <c r="H6902">
        <v>0</v>
      </c>
      <c r="I6902">
        <v>66885</v>
      </c>
      <c r="J6902" s="3">
        <v>45310.25</v>
      </c>
      <c r="K6902" s="3">
        <v>45345.083333333336</v>
      </c>
      <c r="L6902" s="3">
        <v>45349.208333333336</v>
      </c>
      <c r="M6902" t="s">
        <v>20351</v>
      </c>
      <c r="N6902" s="4" t="s">
        <v>21119</v>
      </c>
      <c r="O6902" t="s">
        <v>37814</v>
      </c>
      <c r="P6902" t="s">
        <v>16</v>
      </c>
    </row>
    <row r="6903" spans="1:16" x14ac:dyDescent="0.25">
      <c r="A6903" t="s">
        <v>27600</v>
      </c>
      <c r="B6903" t="s">
        <v>790</v>
      </c>
      <c r="C6903" t="s">
        <v>31081</v>
      </c>
      <c r="D6903">
        <v>721253</v>
      </c>
      <c r="G6903">
        <v>148208</v>
      </c>
      <c r="H6903">
        <v>0</v>
      </c>
      <c r="I6903">
        <v>2964</v>
      </c>
      <c r="J6903" s="3">
        <v>45338.125</v>
      </c>
      <c r="K6903" s="3">
        <v>45345.125</v>
      </c>
      <c r="L6903" s="3">
        <v>45349.208333333336</v>
      </c>
      <c r="M6903" t="s">
        <v>11247</v>
      </c>
      <c r="N6903" s="4" t="s">
        <v>21119</v>
      </c>
      <c r="O6903" t="s">
        <v>37815</v>
      </c>
      <c r="P6903" t="s">
        <v>16</v>
      </c>
    </row>
    <row r="6904" spans="1:16" x14ac:dyDescent="0.25">
      <c r="A6904" t="s">
        <v>27601</v>
      </c>
      <c r="B6904" t="s">
        <v>791</v>
      </c>
      <c r="C6904" t="s">
        <v>31081</v>
      </c>
      <c r="D6904">
        <v>721253</v>
      </c>
      <c r="G6904">
        <v>499994</v>
      </c>
      <c r="H6904">
        <v>0</v>
      </c>
      <c r="I6904">
        <v>10000</v>
      </c>
      <c r="J6904" s="3">
        <v>45338.125</v>
      </c>
      <c r="K6904" s="3">
        <v>45345.125</v>
      </c>
      <c r="L6904" s="3">
        <v>45349.208333333336</v>
      </c>
      <c r="M6904" t="s">
        <v>11248</v>
      </c>
      <c r="N6904" s="4" t="s">
        <v>21119</v>
      </c>
      <c r="O6904" t="s">
        <v>37816</v>
      </c>
      <c r="P6904" t="s">
        <v>16</v>
      </c>
    </row>
    <row r="6905" spans="1:16" x14ac:dyDescent="0.25">
      <c r="A6905" t="s">
        <v>27602</v>
      </c>
      <c r="B6905" t="s">
        <v>3856</v>
      </c>
      <c r="C6905" t="s">
        <v>30935</v>
      </c>
      <c r="D6905">
        <v>700091</v>
      </c>
      <c r="G6905">
        <v>3555124</v>
      </c>
      <c r="H6905">
        <v>0</v>
      </c>
      <c r="I6905">
        <v>71102</v>
      </c>
      <c r="J6905" s="3">
        <v>45324.416666666664</v>
      </c>
      <c r="K6905" s="3">
        <v>45345.208333333336</v>
      </c>
      <c r="L6905" s="3">
        <v>45349.208333333336</v>
      </c>
      <c r="M6905" t="s">
        <v>14313</v>
      </c>
      <c r="N6905" s="4" t="s">
        <v>21119</v>
      </c>
      <c r="O6905" t="s">
        <v>37817</v>
      </c>
      <c r="P6905" t="s">
        <v>16</v>
      </c>
    </row>
    <row r="6906" spans="1:16" x14ac:dyDescent="0.25">
      <c r="A6906" t="s">
        <v>27603</v>
      </c>
      <c r="B6906" t="s">
        <v>3857</v>
      </c>
      <c r="C6906" t="s">
        <v>30935</v>
      </c>
      <c r="D6906">
        <v>700091</v>
      </c>
      <c r="G6906">
        <v>4819923</v>
      </c>
      <c r="H6906">
        <v>0</v>
      </c>
      <c r="I6906">
        <v>96398</v>
      </c>
      <c r="J6906" s="3">
        <v>45324.416666666664</v>
      </c>
      <c r="K6906" s="3">
        <v>45345.208333333336</v>
      </c>
      <c r="L6906" s="3">
        <v>45349.208333333336</v>
      </c>
      <c r="M6906" t="s">
        <v>14314</v>
      </c>
      <c r="N6906" s="4" t="s">
        <v>21119</v>
      </c>
      <c r="O6906" t="s">
        <v>37818</v>
      </c>
      <c r="P6906" t="s">
        <v>16</v>
      </c>
    </row>
    <row r="6907" spans="1:16" x14ac:dyDescent="0.25">
      <c r="A6907" t="s">
        <v>27604</v>
      </c>
      <c r="B6907" t="s">
        <v>4246</v>
      </c>
      <c r="C6907" t="s">
        <v>31018</v>
      </c>
      <c r="D6907">
        <v>721604</v>
      </c>
      <c r="I6907">
        <v>1000000</v>
      </c>
      <c r="J6907" s="3">
        <v>45303.416666666664</v>
      </c>
      <c r="K6907" s="3">
        <v>45345.208333333336</v>
      </c>
      <c r="L6907" s="3">
        <v>45349.208333333336</v>
      </c>
      <c r="M6907" t="s">
        <v>14703</v>
      </c>
      <c r="N6907" s="4" t="s">
        <v>21119</v>
      </c>
      <c r="O6907" t="s">
        <v>37819</v>
      </c>
      <c r="P6907" t="s">
        <v>16</v>
      </c>
    </row>
    <row r="6908" spans="1:16" x14ac:dyDescent="0.25">
      <c r="A6908" t="s">
        <v>27604</v>
      </c>
      <c r="B6908" t="s">
        <v>4247</v>
      </c>
      <c r="C6908" t="s">
        <v>31018</v>
      </c>
      <c r="D6908">
        <v>733124</v>
      </c>
      <c r="I6908">
        <v>1000000</v>
      </c>
      <c r="J6908" s="3">
        <v>45303.416666666664</v>
      </c>
      <c r="K6908" s="3">
        <v>45345.208333333336</v>
      </c>
      <c r="L6908" s="3">
        <v>45349.208333333336</v>
      </c>
      <c r="M6908" t="s">
        <v>14704</v>
      </c>
      <c r="N6908" s="4" t="s">
        <v>21119</v>
      </c>
      <c r="O6908" t="s">
        <v>37819</v>
      </c>
      <c r="P6908" t="s">
        <v>16</v>
      </c>
    </row>
    <row r="6909" spans="1:16" x14ac:dyDescent="0.25">
      <c r="A6909" t="s">
        <v>27604</v>
      </c>
      <c r="B6909" t="s">
        <v>4248</v>
      </c>
      <c r="C6909" t="s">
        <v>31018</v>
      </c>
      <c r="D6909">
        <v>721147</v>
      </c>
      <c r="I6909">
        <v>1000000</v>
      </c>
      <c r="J6909" s="3">
        <v>45303.416666666664</v>
      </c>
      <c r="K6909" s="3">
        <v>45345.208333333336</v>
      </c>
      <c r="L6909" s="3">
        <v>45349.208333333336</v>
      </c>
      <c r="M6909" t="s">
        <v>14705</v>
      </c>
      <c r="N6909" s="4" t="s">
        <v>21119</v>
      </c>
      <c r="O6909" t="s">
        <v>37819</v>
      </c>
      <c r="P6909" t="s">
        <v>16</v>
      </c>
    </row>
    <row r="6910" spans="1:16" x14ac:dyDescent="0.25">
      <c r="A6910" t="s">
        <v>27605</v>
      </c>
      <c r="B6910" t="s">
        <v>10310</v>
      </c>
      <c r="C6910" t="s">
        <v>30961</v>
      </c>
      <c r="D6910">
        <v>700000</v>
      </c>
      <c r="I6910">
        <v>386816</v>
      </c>
      <c r="J6910" s="3">
        <v>45318.416666666664</v>
      </c>
      <c r="K6910" s="3">
        <v>45345.208333333336</v>
      </c>
      <c r="L6910" s="3">
        <v>45349.208333333336</v>
      </c>
      <c r="M6910" t="s">
        <v>20767</v>
      </c>
      <c r="N6910" s="4" t="s">
        <v>21119</v>
      </c>
      <c r="O6910" t="s">
        <v>37820</v>
      </c>
      <c r="P6910" t="s">
        <v>16</v>
      </c>
    </row>
    <row r="6911" spans="1:16" x14ac:dyDescent="0.25">
      <c r="A6911" t="s">
        <v>27606</v>
      </c>
      <c r="B6911" t="s">
        <v>7021</v>
      </c>
      <c r="C6911" t="s">
        <v>30954</v>
      </c>
      <c r="D6911">
        <v>723145</v>
      </c>
      <c r="G6911">
        <v>1451548</v>
      </c>
      <c r="H6911">
        <v>0</v>
      </c>
      <c r="I6911">
        <v>29031</v>
      </c>
      <c r="J6911" s="3">
        <v>45321.416666666664</v>
      </c>
      <c r="K6911" s="3">
        <v>45346.166666666664</v>
      </c>
      <c r="L6911" s="3">
        <v>45349.208333333336</v>
      </c>
      <c r="M6911" t="s">
        <v>17478</v>
      </c>
      <c r="N6911" s="4" t="s">
        <v>21119</v>
      </c>
      <c r="O6911" t="s">
        <v>37821</v>
      </c>
      <c r="P6911" t="s">
        <v>16</v>
      </c>
    </row>
    <row r="6912" spans="1:16" x14ac:dyDescent="0.25">
      <c r="A6912" t="s">
        <v>27607</v>
      </c>
      <c r="B6912" t="s">
        <v>2145</v>
      </c>
      <c r="C6912" t="s">
        <v>30934</v>
      </c>
      <c r="D6912">
        <v>712601</v>
      </c>
      <c r="G6912">
        <v>367924</v>
      </c>
      <c r="H6912">
        <v>0</v>
      </c>
      <c r="I6912">
        <v>7358</v>
      </c>
      <c r="J6912" s="3">
        <v>45339.208333333336</v>
      </c>
      <c r="K6912" s="3">
        <v>45346.1875</v>
      </c>
      <c r="L6912" s="3">
        <v>45349.208333333336</v>
      </c>
      <c r="M6912" t="s">
        <v>12602</v>
      </c>
      <c r="N6912" s="4" t="s">
        <v>21119</v>
      </c>
      <c r="O6912" t="s">
        <v>37822</v>
      </c>
      <c r="P6912" t="s">
        <v>16</v>
      </c>
    </row>
    <row r="6913" spans="1:16" x14ac:dyDescent="0.25">
      <c r="A6913" t="s">
        <v>27608</v>
      </c>
      <c r="B6913" t="s">
        <v>8789</v>
      </c>
      <c r="C6913" t="s">
        <v>31066</v>
      </c>
      <c r="D6913">
        <v>441111</v>
      </c>
      <c r="H6913">
        <v>500</v>
      </c>
      <c r="I6913">
        <v>10000</v>
      </c>
      <c r="J6913" s="3">
        <v>45339.375</v>
      </c>
      <c r="K6913" s="3">
        <v>45348.125</v>
      </c>
      <c r="L6913" s="3">
        <v>45349.208333333336</v>
      </c>
      <c r="M6913" t="s">
        <v>19246</v>
      </c>
      <c r="N6913" s="4" t="s">
        <v>21119</v>
      </c>
      <c r="O6913" t="s">
        <v>37823</v>
      </c>
      <c r="P6913" t="s">
        <v>16</v>
      </c>
    </row>
    <row r="6914" spans="1:16" x14ac:dyDescent="0.25">
      <c r="A6914" t="s">
        <v>27609</v>
      </c>
      <c r="B6914" t="s">
        <v>3047</v>
      </c>
      <c r="C6914" t="s">
        <v>31066</v>
      </c>
      <c r="D6914">
        <v>413401</v>
      </c>
      <c r="G6914">
        <v>3234600</v>
      </c>
      <c r="H6914">
        <v>560</v>
      </c>
      <c r="I6914">
        <v>32500</v>
      </c>
      <c r="J6914" s="3">
        <v>45339.166666666664</v>
      </c>
      <c r="K6914" s="3">
        <v>45348.166666666664</v>
      </c>
      <c r="L6914" s="3">
        <v>45349.208333333336</v>
      </c>
      <c r="M6914" t="s">
        <v>13504</v>
      </c>
      <c r="N6914" s="4" t="s">
        <v>21119</v>
      </c>
      <c r="O6914" t="s">
        <v>37824</v>
      </c>
      <c r="P6914" t="s">
        <v>16</v>
      </c>
    </row>
    <row r="6915" spans="1:16" x14ac:dyDescent="0.25">
      <c r="A6915" t="s">
        <v>27610</v>
      </c>
      <c r="B6915" t="s">
        <v>3048</v>
      </c>
      <c r="C6915" t="s">
        <v>31066</v>
      </c>
      <c r="D6915">
        <v>413401</v>
      </c>
      <c r="G6915">
        <v>3234600</v>
      </c>
      <c r="H6915">
        <v>560</v>
      </c>
      <c r="I6915">
        <v>32500</v>
      </c>
      <c r="J6915" s="3">
        <v>45339.166666666664</v>
      </c>
      <c r="K6915" s="3">
        <v>45348.166666666664</v>
      </c>
      <c r="L6915" s="3">
        <v>45349.208333333336</v>
      </c>
      <c r="M6915" t="s">
        <v>13505</v>
      </c>
      <c r="N6915" s="4" t="s">
        <v>21119</v>
      </c>
      <c r="O6915" t="s">
        <v>37825</v>
      </c>
      <c r="P6915" t="s">
        <v>16</v>
      </c>
    </row>
    <row r="6916" spans="1:16" x14ac:dyDescent="0.25">
      <c r="A6916" t="s">
        <v>27611</v>
      </c>
      <c r="B6916" t="s">
        <v>3105</v>
      </c>
      <c r="C6916" t="s">
        <v>31066</v>
      </c>
      <c r="D6916">
        <v>413401</v>
      </c>
      <c r="G6916">
        <v>798536</v>
      </c>
      <c r="H6916">
        <v>560</v>
      </c>
      <c r="I6916">
        <v>8000</v>
      </c>
      <c r="J6916" s="3">
        <v>45339.166666666664</v>
      </c>
      <c r="K6916" s="3">
        <v>45348.166666666664</v>
      </c>
      <c r="L6916" s="3">
        <v>45349.208333333336</v>
      </c>
      <c r="M6916" t="s">
        <v>13562</v>
      </c>
      <c r="N6916" s="4" t="s">
        <v>21119</v>
      </c>
      <c r="O6916" t="s">
        <v>37826</v>
      </c>
      <c r="P6916" t="s">
        <v>16</v>
      </c>
    </row>
    <row r="6917" spans="1:16" x14ac:dyDescent="0.25">
      <c r="A6917" t="s">
        <v>27612</v>
      </c>
      <c r="B6917" t="s">
        <v>3106</v>
      </c>
      <c r="C6917" t="s">
        <v>31066</v>
      </c>
      <c r="D6917">
        <v>413401</v>
      </c>
      <c r="G6917">
        <v>212305</v>
      </c>
      <c r="H6917">
        <v>560</v>
      </c>
      <c r="I6917">
        <v>2500</v>
      </c>
      <c r="J6917" s="3">
        <v>45339.288194444445</v>
      </c>
      <c r="K6917" s="3">
        <v>45348.166666666664</v>
      </c>
      <c r="L6917" s="3">
        <v>45349.208333333336</v>
      </c>
      <c r="M6917" t="s">
        <v>13563</v>
      </c>
      <c r="N6917" s="4" t="s">
        <v>21119</v>
      </c>
      <c r="O6917" t="s">
        <v>37827</v>
      </c>
      <c r="P6917" t="s">
        <v>16</v>
      </c>
    </row>
    <row r="6918" spans="1:16" x14ac:dyDescent="0.25">
      <c r="A6918" t="s">
        <v>27613</v>
      </c>
      <c r="B6918" t="s">
        <v>3107</v>
      </c>
      <c r="C6918" t="s">
        <v>31066</v>
      </c>
      <c r="D6918">
        <v>413401</v>
      </c>
      <c r="G6918">
        <v>516094</v>
      </c>
      <c r="H6918">
        <v>560</v>
      </c>
      <c r="I6918">
        <v>5500</v>
      </c>
      <c r="J6918" s="3">
        <v>45339.288194444445</v>
      </c>
      <c r="K6918" s="3">
        <v>45348.166666666664</v>
      </c>
      <c r="L6918" s="3">
        <v>45349.208333333336</v>
      </c>
      <c r="M6918" t="s">
        <v>13564</v>
      </c>
      <c r="N6918" s="4" t="s">
        <v>21119</v>
      </c>
      <c r="O6918" t="s">
        <v>37828</v>
      </c>
      <c r="P6918" t="s">
        <v>16</v>
      </c>
    </row>
    <row r="6919" spans="1:16" x14ac:dyDescent="0.25">
      <c r="A6919" t="s">
        <v>27614</v>
      </c>
      <c r="B6919" t="s">
        <v>3108</v>
      </c>
      <c r="C6919" t="s">
        <v>31066</v>
      </c>
      <c r="D6919">
        <v>413401</v>
      </c>
      <c r="G6919">
        <v>919594</v>
      </c>
      <c r="H6919">
        <v>560</v>
      </c>
      <c r="I6919">
        <v>9500</v>
      </c>
      <c r="J6919" s="3">
        <v>45339.288194444445</v>
      </c>
      <c r="K6919" s="3">
        <v>45348.166666666664</v>
      </c>
      <c r="L6919" s="3">
        <v>45349.208333333336</v>
      </c>
      <c r="M6919" t="s">
        <v>13565</v>
      </c>
      <c r="N6919" s="4" t="s">
        <v>21119</v>
      </c>
      <c r="O6919" t="s">
        <v>37829</v>
      </c>
      <c r="P6919" t="s">
        <v>16</v>
      </c>
    </row>
    <row r="6920" spans="1:16" x14ac:dyDescent="0.25">
      <c r="A6920" t="s">
        <v>27615</v>
      </c>
      <c r="B6920" t="s">
        <v>3109</v>
      </c>
      <c r="C6920" t="s">
        <v>31066</v>
      </c>
      <c r="D6920">
        <v>413401</v>
      </c>
      <c r="G6920">
        <v>402232</v>
      </c>
      <c r="H6920">
        <v>560</v>
      </c>
      <c r="I6920">
        <v>4500</v>
      </c>
      <c r="J6920" s="3">
        <v>45339.288194444445</v>
      </c>
      <c r="K6920" s="3">
        <v>45348.166666666664</v>
      </c>
      <c r="L6920" s="3">
        <v>45349.208333333336</v>
      </c>
      <c r="M6920" t="s">
        <v>13566</v>
      </c>
      <c r="N6920" s="4" t="s">
        <v>21119</v>
      </c>
      <c r="O6920" t="s">
        <v>37830</v>
      </c>
      <c r="P6920" t="s">
        <v>16</v>
      </c>
    </row>
    <row r="6921" spans="1:16" x14ac:dyDescent="0.25">
      <c r="A6921" t="s">
        <v>27616</v>
      </c>
      <c r="B6921" t="s">
        <v>3110</v>
      </c>
      <c r="C6921" t="s">
        <v>31066</v>
      </c>
      <c r="D6921">
        <v>413401</v>
      </c>
      <c r="G6921">
        <v>867584</v>
      </c>
      <c r="H6921">
        <v>560</v>
      </c>
      <c r="I6921">
        <v>8700</v>
      </c>
      <c r="J6921" s="3">
        <v>45339.166666666664</v>
      </c>
      <c r="K6921" s="3">
        <v>45348.166666666664</v>
      </c>
      <c r="L6921" s="3">
        <v>45349.208333333336</v>
      </c>
      <c r="M6921" t="s">
        <v>13567</v>
      </c>
      <c r="N6921" s="4" t="s">
        <v>21119</v>
      </c>
      <c r="O6921" t="s">
        <v>37831</v>
      </c>
      <c r="P6921" t="s">
        <v>16</v>
      </c>
    </row>
    <row r="6922" spans="1:16" x14ac:dyDescent="0.25">
      <c r="A6922" t="s">
        <v>27617</v>
      </c>
      <c r="B6922" t="s">
        <v>3111</v>
      </c>
      <c r="C6922" t="s">
        <v>31066</v>
      </c>
      <c r="D6922">
        <v>413401</v>
      </c>
      <c r="G6922">
        <v>635334</v>
      </c>
      <c r="H6922">
        <v>560</v>
      </c>
      <c r="I6922">
        <v>6500</v>
      </c>
      <c r="J6922" s="3">
        <v>45339.288194444445</v>
      </c>
      <c r="K6922" s="3">
        <v>45348.166666666664</v>
      </c>
      <c r="L6922" s="3">
        <v>45349.208333333336</v>
      </c>
      <c r="M6922" t="s">
        <v>13568</v>
      </c>
      <c r="N6922" s="4" t="s">
        <v>21119</v>
      </c>
      <c r="O6922" t="s">
        <v>37832</v>
      </c>
      <c r="P6922" t="s">
        <v>16</v>
      </c>
    </row>
    <row r="6923" spans="1:16" x14ac:dyDescent="0.25">
      <c r="A6923" t="s">
        <v>27618</v>
      </c>
      <c r="B6923" t="s">
        <v>3112</v>
      </c>
      <c r="C6923" t="s">
        <v>31066</v>
      </c>
      <c r="D6923">
        <v>413401</v>
      </c>
      <c r="G6923">
        <v>2494680</v>
      </c>
      <c r="H6923">
        <v>560</v>
      </c>
      <c r="I6923">
        <v>25000</v>
      </c>
      <c r="J6923" s="3">
        <v>45339.288194444445</v>
      </c>
      <c r="K6923" s="3">
        <v>45348.166666666664</v>
      </c>
      <c r="L6923" s="3">
        <v>45349.208333333336</v>
      </c>
      <c r="M6923" t="s">
        <v>13569</v>
      </c>
      <c r="N6923" s="4" t="s">
        <v>21119</v>
      </c>
      <c r="O6923" t="s">
        <v>37833</v>
      </c>
      <c r="P6923" t="s">
        <v>16</v>
      </c>
    </row>
    <row r="6924" spans="1:16" x14ac:dyDescent="0.25">
      <c r="A6924" t="s">
        <v>27619</v>
      </c>
      <c r="B6924" t="s">
        <v>3113</v>
      </c>
      <c r="C6924" t="s">
        <v>31066</v>
      </c>
      <c r="D6924">
        <v>413401</v>
      </c>
      <c r="G6924">
        <v>661548</v>
      </c>
      <c r="H6924">
        <v>560</v>
      </c>
      <c r="I6924">
        <v>6700</v>
      </c>
      <c r="J6924" s="3">
        <v>45339.166666666664</v>
      </c>
      <c r="K6924" s="3">
        <v>45348.166666666664</v>
      </c>
      <c r="L6924" s="3">
        <v>45349.208333333336</v>
      </c>
      <c r="M6924" t="s">
        <v>13570</v>
      </c>
      <c r="N6924" s="4" t="s">
        <v>21119</v>
      </c>
      <c r="O6924" t="s">
        <v>37834</v>
      </c>
      <c r="P6924" t="s">
        <v>16</v>
      </c>
    </row>
    <row r="6925" spans="1:16" x14ac:dyDescent="0.25">
      <c r="A6925" t="s">
        <v>27620</v>
      </c>
      <c r="B6925" t="s">
        <v>3114</v>
      </c>
      <c r="C6925" t="s">
        <v>31066</v>
      </c>
      <c r="D6925">
        <v>413401</v>
      </c>
      <c r="G6925">
        <v>763739</v>
      </c>
      <c r="H6925">
        <v>560</v>
      </c>
      <c r="I6925">
        <v>7700</v>
      </c>
      <c r="J6925" s="3">
        <v>45339.166666666664</v>
      </c>
      <c r="K6925" s="3">
        <v>45348.166666666664</v>
      </c>
      <c r="L6925" s="3">
        <v>45349.208333333336</v>
      </c>
      <c r="M6925" t="s">
        <v>13571</v>
      </c>
      <c r="N6925" s="4" t="s">
        <v>21119</v>
      </c>
      <c r="O6925" t="s">
        <v>37835</v>
      </c>
      <c r="P6925" t="s">
        <v>16</v>
      </c>
    </row>
    <row r="6926" spans="1:16" x14ac:dyDescent="0.25">
      <c r="A6926" t="s">
        <v>27621</v>
      </c>
      <c r="B6926" t="s">
        <v>3115</v>
      </c>
      <c r="C6926" t="s">
        <v>31066</v>
      </c>
      <c r="D6926">
        <v>413401</v>
      </c>
      <c r="G6926">
        <v>459297</v>
      </c>
      <c r="H6926">
        <v>560</v>
      </c>
      <c r="I6926">
        <v>4600</v>
      </c>
      <c r="J6926" s="3">
        <v>45339.166666666664</v>
      </c>
      <c r="K6926" s="3">
        <v>45348.166666666664</v>
      </c>
      <c r="L6926" s="3">
        <v>45349.208333333336</v>
      </c>
      <c r="M6926" t="s">
        <v>13572</v>
      </c>
      <c r="N6926" s="4" t="s">
        <v>21119</v>
      </c>
      <c r="O6926" t="s">
        <v>37836</v>
      </c>
      <c r="P6926" t="s">
        <v>16</v>
      </c>
    </row>
    <row r="6927" spans="1:16" x14ac:dyDescent="0.25">
      <c r="A6927" t="s">
        <v>27622</v>
      </c>
      <c r="B6927" t="s">
        <v>3116</v>
      </c>
      <c r="C6927" t="s">
        <v>31066</v>
      </c>
      <c r="D6927">
        <v>413401</v>
      </c>
      <c r="G6927">
        <v>824663</v>
      </c>
      <c r="H6927">
        <v>560</v>
      </c>
      <c r="I6927">
        <v>8500</v>
      </c>
      <c r="J6927" s="3">
        <v>45339.288194444445</v>
      </c>
      <c r="K6927" s="3">
        <v>45348.166666666664</v>
      </c>
      <c r="L6927" s="3">
        <v>45349.208333333336</v>
      </c>
      <c r="M6927" t="s">
        <v>13573</v>
      </c>
      <c r="N6927" s="4" t="s">
        <v>21119</v>
      </c>
      <c r="O6927" t="s">
        <v>37837</v>
      </c>
      <c r="P6927" t="s">
        <v>16</v>
      </c>
    </row>
    <row r="6928" spans="1:16" x14ac:dyDescent="0.25">
      <c r="A6928" t="s">
        <v>27623</v>
      </c>
      <c r="B6928" t="s">
        <v>3117</v>
      </c>
      <c r="C6928" t="s">
        <v>31066</v>
      </c>
      <c r="D6928">
        <v>413401</v>
      </c>
      <c r="G6928">
        <v>539104</v>
      </c>
      <c r="H6928">
        <v>560</v>
      </c>
      <c r="I6928">
        <v>5500</v>
      </c>
      <c r="J6928" s="3">
        <v>45339.288194444445</v>
      </c>
      <c r="K6928" s="3">
        <v>45348.166666666664</v>
      </c>
      <c r="L6928" s="3">
        <v>45349.208333333336</v>
      </c>
      <c r="M6928" t="s">
        <v>13574</v>
      </c>
      <c r="N6928" s="4" t="s">
        <v>21119</v>
      </c>
      <c r="O6928" t="s">
        <v>37838</v>
      </c>
      <c r="P6928" t="s">
        <v>16</v>
      </c>
    </row>
    <row r="6929" spans="1:16" x14ac:dyDescent="0.25">
      <c r="A6929" t="s">
        <v>27624</v>
      </c>
      <c r="B6929" t="s">
        <v>3118</v>
      </c>
      <c r="C6929" t="s">
        <v>31066</v>
      </c>
      <c r="D6929">
        <v>413401</v>
      </c>
      <c r="G6929">
        <v>687762</v>
      </c>
      <c r="H6929">
        <v>560</v>
      </c>
      <c r="I6929">
        <v>6900</v>
      </c>
      <c r="J6929" s="3">
        <v>45339.288194444445</v>
      </c>
      <c r="K6929" s="3">
        <v>45348.166666666664</v>
      </c>
      <c r="L6929" s="3">
        <v>45349.208333333336</v>
      </c>
      <c r="M6929" t="s">
        <v>13575</v>
      </c>
      <c r="N6929" s="4" t="s">
        <v>21119</v>
      </c>
      <c r="O6929" t="s">
        <v>37839</v>
      </c>
      <c r="P6929" t="s">
        <v>16</v>
      </c>
    </row>
    <row r="6930" spans="1:16" x14ac:dyDescent="0.25">
      <c r="A6930" t="s">
        <v>27625</v>
      </c>
      <c r="B6930" t="s">
        <v>3119</v>
      </c>
      <c r="C6930" t="s">
        <v>31066</v>
      </c>
      <c r="D6930">
        <v>413401</v>
      </c>
      <c r="G6930">
        <v>687762</v>
      </c>
      <c r="H6930">
        <v>560</v>
      </c>
      <c r="I6930">
        <v>6900</v>
      </c>
      <c r="J6930" s="3">
        <v>45339.288194444445</v>
      </c>
      <c r="K6930" s="3">
        <v>45348.166666666664</v>
      </c>
      <c r="L6930" s="3">
        <v>45349.208333333336</v>
      </c>
      <c r="M6930" t="s">
        <v>13576</v>
      </c>
      <c r="N6930" s="4" t="s">
        <v>21119</v>
      </c>
      <c r="O6930" t="s">
        <v>37840</v>
      </c>
      <c r="P6930" t="s">
        <v>16</v>
      </c>
    </row>
    <row r="6931" spans="1:16" x14ac:dyDescent="0.25">
      <c r="A6931" t="s">
        <v>27626</v>
      </c>
      <c r="B6931" t="s">
        <v>3120</v>
      </c>
      <c r="C6931" t="s">
        <v>31066</v>
      </c>
      <c r="D6931">
        <v>413401</v>
      </c>
      <c r="G6931">
        <v>701854</v>
      </c>
      <c r="H6931">
        <v>560</v>
      </c>
      <c r="I6931">
        <v>7500</v>
      </c>
      <c r="J6931" s="3">
        <v>45339.166666666664</v>
      </c>
      <c r="K6931" s="3">
        <v>45348.166666666664</v>
      </c>
      <c r="L6931" s="3">
        <v>45349.208333333336</v>
      </c>
      <c r="M6931" t="s">
        <v>13577</v>
      </c>
      <c r="N6931" s="4" t="s">
        <v>21119</v>
      </c>
      <c r="O6931" t="s">
        <v>37841</v>
      </c>
      <c r="P6931" t="s">
        <v>16</v>
      </c>
    </row>
    <row r="6932" spans="1:16" x14ac:dyDescent="0.25">
      <c r="A6932" t="s">
        <v>27627</v>
      </c>
      <c r="B6932" t="s">
        <v>3121</v>
      </c>
      <c r="C6932" t="s">
        <v>31066</v>
      </c>
      <c r="D6932">
        <v>413401</v>
      </c>
      <c r="H6932">
        <v>560</v>
      </c>
      <c r="I6932">
        <v>7600</v>
      </c>
      <c r="J6932" s="3">
        <v>45339.166666666664</v>
      </c>
      <c r="K6932" s="3">
        <v>45348.166666666664</v>
      </c>
      <c r="L6932" s="3">
        <v>45349.208333333336</v>
      </c>
      <c r="M6932" t="s">
        <v>13578</v>
      </c>
      <c r="N6932" s="4" t="s">
        <v>21119</v>
      </c>
      <c r="O6932" t="s">
        <v>37842</v>
      </c>
      <c r="P6932" t="s">
        <v>16</v>
      </c>
    </row>
    <row r="6933" spans="1:16" x14ac:dyDescent="0.25">
      <c r="A6933" t="s">
        <v>27628</v>
      </c>
      <c r="B6933" t="s">
        <v>3122</v>
      </c>
      <c r="C6933" t="s">
        <v>31066</v>
      </c>
      <c r="D6933">
        <v>413401</v>
      </c>
      <c r="G6933">
        <v>3148950</v>
      </c>
      <c r="H6933">
        <v>560</v>
      </c>
      <c r="I6933">
        <v>31500</v>
      </c>
      <c r="J6933" s="3">
        <v>45339.166666666664</v>
      </c>
      <c r="K6933" s="3">
        <v>45348.166666666664</v>
      </c>
      <c r="L6933" s="3">
        <v>45349.208333333336</v>
      </c>
      <c r="M6933" t="s">
        <v>13579</v>
      </c>
      <c r="N6933" s="4" t="s">
        <v>21119</v>
      </c>
      <c r="O6933" t="s">
        <v>37843</v>
      </c>
      <c r="P6933" t="s">
        <v>16</v>
      </c>
    </row>
    <row r="6934" spans="1:16" x14ac:dyDescent="0.25">
      <c r="A6934" t="s">
        <v>27629</v>
      </c>
      <c r="B6934" t="s">
        <v>3123</v>
      </c>
      <c r="C6934" t="s">
        <v>31066</v>
      </c>
      <c r="D6934">
        <v>413401</v>
      </c>
      <c r="G6934">
        <v>5163075</v>
      </c>
      <c r="H6934">
        <v>1120</v>
      </c>
      <c r="I6934">
        <v>52000</v>
      </c>
      <c r="J6934" s="3">
        <v>45339.166666666664</v>
      </c>
      <c r="K6934" s="3">
        <v>45348.166666666664</v>
      </c>
      <c r="L6934" s="3">
        <v>45349.208333333336</v>
      </c>
      <c r="M6934" t="s">
        <v>13580</v>
      </c>
      <c r="N6934" s="4" t="s">
        <v>21119</v>
      </c>
      <c r="O6934" t="s">
        <v>37844</v>
      </c>
      <c r="P6934" t="s">
        <v>16</v>
      </c>
    </row>
    <row r="6935" spans="1:16" x14ac:dyDescent="0.25">
      <c r="A6935" t="s">
        <v>27630</v>
      </c>
      <c r="B6935" t="s">
        <v>3161</v>
      </c>
      <c r="C6935" t="s">
        <v>31066</v>
      </c>
      <c r="D6935">
        <v>413401</v>
      </c>
      <c r="G6935">
        <v>6194700</v>
      </c>
      <c r="H6935">
        <v>1120</v>
      </c>
      <c r="I6935">
        <v>62000</v>
      </c>
      <c r="J6935" s="3">
        <v>45339.166666666664</v>
      </c>
      <c r="K6935" s="3">
        <v>45348.166666666664</v>
      </c>
      <c r="L6935" s="3">
        <v>45349.208333333336</v>
      </c>
      <c r="M6935" t="s">
        <v>13618</v>
      </c>
      <c r="N6935" s="4" t="s">
        <v>21119</v>
      </c>
      <c r="O6935" t="s">
        <v>37845</v>
      </c>
      <c r="P6935" t="s">
        <v>16</v>
      </c>
    </row>
    <row r="6936" spans="1:16" x14ac:dyDescent="0.25">
      <c r="A6936" t="s">
        <v>27631</v>
      </c>
      <c r="B6936" t="s">
        <v>3555</v>
      </c>
      <c r="C6936" t="s">
        <v>31066</v>
      </c>
      <c r="D6936">
        <v>413401</v>
      </c>
      <c r="G6936">
        <v>958988</v>
      </c>
      <c r="H6936">
        <v>560</v>
      </c>
      <c r="I6936">
        <v>9600</v>
      </c>
      <c r="J6936" s="3">
        <v>45339.166666666664</v>
      </c>
      <c r="K6936" s="3">
        <v>45348.166666666664</v>
      </c>
      <c r="L6936" s="3">
        <v>45349.208333333336</v>
      </c>
      <c r="M6936" t="s">
        <v>14012</v>
      </c>
      <c r="N6936" s="4" t="s">
        <v>21119</v>
      </c>
      <c r="O6936" t="s">
        <v>37846</v>
      </c>
      <c r="P6936" t="s">
        <v>16</v>
      </c>
    </row>
    <row r="6937" spans="1:16" x14ac:dyDescent="0.25">
      <c r="A6937" t="s">
        <v>27632</v>
      </c>
      <c r="B6937" t="s">
        <v>7031</v>
      </c>
      <c r="C6937" t="s">
        <v>31066</v>
      </c>
      <c r="D6937">
        <v>413401</v>
      </c>
      <c r="G6937">
        <v>982106</v>
      </c>
      <c r="H6937">
        <v>560</v>
      </c>
      <c r="I6937">
        <v>9900</v>
      </c>
      <c r="J6937" s="3">
        <v>45339.166666666664</v>
      </c>
      <c r="K6937" s="3">
        <v>45348.166666666664</v>
      </c>
      <c r="L6937" s="3">
        <v>45349.208333333336</v>
      </c>
      <c r="M6937" t="s">
        <v>17488</v>
      </c>
      <c r="N6937" s="4" t="s">
        <v>21119</v>
      </c>
      <c r="O6937" t="s">
        <v>37847</v>
      </c>
      <c r="P6937" t="s">
        <v>16</v>
      </c>
    </row>
    <row r="6938" spans="1:16" x14ac:dyDescent="0.25">
      <c r="A6938" t="s">
        <v>27633</v>
      </c>
      <c r="B6938" t="s">
        <v>7985</v>
      </c>
      <c r="C6938" t="s">
        <v>31066</v>
      </c>
      <c r="D6938">
        <v>413401</v>
      </c>
      <c r="G6938">
        <v>597630</v>
      </c>
      <c r="H6938">
        <v>560</v>
      </c>
      <c r="I6938">
        <v>6000</v>
      </c>
      <c r="J6938" s="3">
        <v>45339.084722222222</v>
      </c>
      <c r="K6938" s="3">
        <v>45348.166666666664</v>
      </c>
      <c r="L6938" s="3">
        <v>45349.208333333336</v>
      </c>
      <c r="M6938" t="s">
        <v>18442</v>
      </c>
      <c r="N6938" s="4" t="s">
        <v>21119</v>
      </c>
      <c r="O6938" t="s">
        <v>37848</v>
      </c>
      <c r="P6938" t="s">
        <v>16</v>
      </c>
    </row>
    <row r="6939" spans="1:16" x14ac:dyDescent="0.25">
      <c r="A6939" t="s">
        <v>27634</v>
      </c>
      <c r="B6939" t="s">
        <v>1740</v>
      </c>
      <c r="C6939" t="s">
        <v>31161</v>
      </c>
      <c r="D6939">
        <v>713324</v>
      </c>
      <c r="G6939">
        <v>105500645</v>
      </c>
      <c r="H6939">
        <v>21100</v>
      </c>
      <c r="I6939">
        <v>2055100</v>
      </c>
      <c r="J6939" s="3">
        <v>45339.208333333336</v>
      </c>
      <c r="K6939" s="3">
        <v>45348.208333333336</v>
      </c>
      <c r="L6939" s="3">
        <v>45349.208333333336</v>
      </c>
      <c r="M6939" t="s">
        <v>12197</v>
      </c>
      <c r="N6939" s="4" t="s">
        <v>21119</v>
      </c>
      <c r="O6939" t="s">
        <v>37849</v>
      </c>
      <c r="P6939" t="s">
        <v>16</v>
      </c>
    </row>
    <row r="6940" spans="1:16" x14ac:dyDescent="0.25">
      <c r="A6940" t="s">
        <v>27635</v>
      </c>
      <c r="B6940" t="s">
        <v>6721</v>
      </c>
      <c r="C6940" t="s">
        <v>31066</v>
      </c>
      <c r="D6940">
        <v>444101</v>
      </c>
      <c r="G6940">
        <v>1895059</v>
      </c>
      <c r="H6940">
        <v>1000</v>
      </c>
      <c r="I6940">
        <v>19000</v>
      </c>
      <c r="J6940" s="3">
        <v>45338.256944444445</v>
      </c>
      <c r="K6940" s="3">
        <v>45348.208333333336</v>
      </c>
      <c r="L6940" s="3">
        <v>45349.208333333336</v>
      </c>
      <c r="M6940" t="s">
        <v>17178</v>
      </c>
      <c r="N6940" s="4" t="s">
        <v>21119</v>
      </c>
      <c r="O6940" t="s">
        <v>37850</v>
      </c>
      <c r="P6940" t="s">
        <v>16</v>
      </c>
    </row>
    <row r="6941" spans="1:16" x14ac:dyDescent="0.25">
      <c r="A6941" t="s">
        <v>27636</v>
      </c>
      <c r="B6941" t="s">
        <v>5529</v>
      </c>
      <c r="C6941" t="s">
        <v>30941</v>
      </c>
      <c r="D6941">
        <v>700014</v>
      </c>
      <c r="G6941">
        <v>9122970</v>
      </c>
      <c r="H6941">
        <v>0</v>
      </c>
      <c r="I6941">
        <v>184000</v>
      </c>
      <c r="J6941" s="3">
        <v>45321.208333333336</v>
      </c>
      <c r="K6941" s="3">
        <v>45349.5</v>
      </c>
      <c r="L6941" s="3">
        <v>45349.208333333336</v>
      </c>
      <c r="M6941" t="s">
        <v>15986</v>
      </c>
      <c r="N6941" s="4" t="s">
        <v>21119</v>
      </c>
      <c r="O6941" t="s">
        <v>37851</v>
      </c>
      <c r="P6941" t="s">
        <v>16</v>
      </c>
    </row>
    <row r="6942" spans="1:16" x14ac:dyDescent="0.25">
      <c r="A6942" t="s">
        <v>27637</v>
      </c>
      <c r="B6942" t="s">
        <v>1686</v>
      </c>
      <c r="C6942" t="s">
        <v>30934</v>
      </c>
      <c r="D6942">
        <v>743351</v>
      </c>
      <c r="G6942">
        <v>972958</v>
      </c>
      <c r="H6942">
        <v>350</v>
      </c>
      <c r="I6942">
        <v>20000</v>
      </c>
      <c r="J6942" s="3">
        <v>45339.458333333336</v>
      </c>
      <c r="K6942" s="3">
        <v>45346.229166666664</v>
      </c>
      <c r="L6942" s="3">
        <v>45349.229166666664</v>
      </c>
      <c r="M6942" t="s">
        <v>12143</v>
      </c>
      <c r="N6942" s="4" t="s">
        <v>21119</v>
      </c>
      <c r="O6942" t="s">
        <v>37852</v>
      </c>
      <c r="P6942" t="s">
        <v>16</v>
      </c>
    </row>
    <row r="6943" spans="1:16" x14ac:dyDescent="0.25">
      <c r="A6943" t="s">
        <v>27638</v>
      </c>
      <c r="B6943" t="s">
        <v>2292</v>
      </c>
      <c r="C6943" t="s">
        <v>30934</v>
      </c>
      <c r="D6943">
        <v>743351</v>
      </c>
      <c r="G6943">
        <v>1000000</v>
      </c>
      <c r="H6943">
        <v>350</v>
      </c>
      <c r="I6943">
        <v>20000</v>
      </c>
      <c r="J6943" s="3">
        <v>45339.458333333336</v>
      </c>
      <c r="K6943" s="3">
        <v>45346.229166666664</v>
      </c>
      <c r="L6943" s="3">
        <v>45349.229166666664</v>
      </c>
      <c r="M6943" t="s">
        <v>12749</v>
      </c>
      <c r="N6943" s="4" t="s">
        <v>21119</v>
      </c>
      <c r="O6943" t="s">
        <v>37852</v>
      </c>
      <c r="P6943" t="s">
        <v>16</v>
      </c>
    </row>
    <row r="6944" spans="1:16" x14ac:dyDescent="0.25">
      <c r="A6944" t="s">
        <v>27639</v>
      </c>
      <c r="B6944" t="s">
        <v>2339</v>
      </c>
      <c r="C6944" t="s">
        <v>30934</v>
      </c>
      <c r="D6944">
        <v>743351</v>
      </c>
      <c r="G6944">
        <v>497194</v>
      </c>
      <c r="H6944">
        <v>350</v>
      </c>
      <c r="I6944">
        <v>10000</v>
      </c>
      <c r="J6944" s="3">
        <v>45339.458333333336</v>
      </c>
      <c r="K6944" s="3">
        <v>45346.229166666664</v>
      </c>
      <c r="L6944" s="3">
        <v>45349.229166666664</v>
      </c>
      <c r="M6944" t="s">
        <v>12796</v>
      </c>
      <c r="N6944" s="4" t="s">
        <v>21119</v>
      </c>
      <c r="O6944" t="s">
        <v>37852</v>
      </c>
      <c r="P6944" t="s">
        <v>16</v>
      </c>
    </row>
    <row r="6945" spans="1:16" x14ac:dyDescent="0.25">
      <c r="A6945" t="s">
        <v>27640</v>
      </c>
      <c r="B6945" t="s">
        <v>2342</v>
      </c>
      <c r="C6945" t="s">
        <v>30934</v>
      </c>
      <c r="D6945">
        <v>743351</v>
      </c>
      <c r="G6945">
        <v>200000</v>
      </c>
      <c r="H6945">
        <v>350</v>
      </c>
      <c r="I6945">
        <v>4000</v>
      </c>
      <c r="J6945" s="3">
        <v>45339.458333333336</v>
      </c>
      <c r="K6945" s="3">
        <v>45346.229166666664</v>
      </c>
      <c r="L6945" s="3">
        <v>45349.229166666664</v>
      </c>
      <c r="M6945" t="s">
        <v>12799</v>
      </c>
      <c r="N6945" s="4" t="s">
        <v>21119</v>
      </c>
      <c r="O6945" t="s">
        <v>37852</v>
      </c>
      <c r="P6945" t="s">
        <v>16</v>
      </c>
    </row>
    <row r="6946" spans="1:16" x14ac:dyDescent="0.25">
      <c r="A6946" t="s">
        <v>27641</v>
      </c>
      <c r="B6946" t="s">
        <v>2392</v>
      </c>
      <c r="C6946" t="s">
        <v>30934</v>
      </c>
      <c r="D6946">
        <v>743351</v>
      </c>
      <c r="G6946">
        <v>500000</v>
      </c>
      <c r="H6946">
        <v>350</v>
      </c>
      <c r="I6946">
        <v>10000</v>
      </c>
      <c r="J6946" s="3">
        <v>45339.458333333336</v>
      </c>
      <c r="K6946" s="3">
        <v>45346.229166666664</v>
      </c>
      <c r="L6946" s="3">
        <v>45349.229166666664</v>
      </c>
      <c r="M6946" t="s">
        <v>12849</v>
      </c>
      <c r="N6946" s="4" t="s">
        <v>21119</v>
      </c>
      <c r="O6946" t="s">
        <v>37852</v>
      </c>
      <c r="P6946" t="s">
        <v>16</v>
      </c>
    </row>
    <row r="6947" spans="1:16" x14ac:dyDescent="0.25">
      <c r="A6947" t="s">
        <v>27642</v>
      </c>
      <c r="B6947" t="s">
        <v>2407</v>
      </c>
      <c r="C6947" t="s">
        <v>30934</v>
      </c>
      <c r="D6947">
        <v>743351</v>
      </c>
      <c r="G6947">
        <v>198352</v>
      </c>
      <c r="H6947">
        <v>350</v>
      </c>
      <c r="I6947">
        <v>4000</v>
      </c>
      <c r="J6947" s="3">
        <v>45339.458333333336</v>
      </c>
      <c r="K6947" s="3">
        <v>45346.229166666664</v>
      </c>
      <c r="L6947" s="3">
        <v>45349.229166666664</v>
      </c>
      <c r="M6947" t="s">
        <v>12864</v>
      </c>
      <c r="N6947" s="4" t="s">
        <v>21119</v>
      </c>
      <c r="O6947" t="s">
        <v>37852</v>
      </c>
      <c r="P6947" t="s">
        <v>16</v>
      </c>
    </row>
    <row r="6948" spans="1:16" x14ac:dyDescent="0.25">
      <c r="A6948" t="s">
        <v>27643</v>
      </c>
      <c r="B6948" t="s">
        <v>2443</v>
      </c>
      <c r="C6948" t="s">
        <v>30934</v>
      </c>
      <c r="D6948">
        <v>743351</v>
      </c>
      <c r="G6948">
        <v>198352</v>
      </c>
      <c r="H6948">
        <v>350</v>
      </c>
      <c r="I6948">
        <v>4000</v>
      </c>
      <c r="J6948" s="3">
        <v>45339.458333333336</v>
      </c>
      <c r="K6948" s="3">
        <v>45346.229166666664</v>
      </c>
      <c r="L6948" s="3">
        <v>45349.229166666664</v>
      </c>
      <c r="M6948" t="s">
        <v>12900</v>
      </c>
      <c r="N6948" s="4" t="s">
        <v>21119</v>
      </c>
      <c r="O6948" t="s">
        <v>37852</v>
      </c>
      <c r="P6948" t="s">
        <v>16</v>
      </c>
    </row>
    <row r="6949" spans="1:16" x14ac:dyDescent="0.25">
      <c r="A6949" t="s">
        <v>27644</v>
      </c>
      <c r="B6949" t="s">
        <v>2487</v>
      </c>
      <c r="C6949" t="s">
        <v>30934</v>
      </c>
      <c r="D6949">
        <v>743351</v>
      </c>
      <c r="G6949">
        <v>198352</v>
      </c>
      <c r="H6949">
        <v>350</v>
      </c>
      <c r="I6949">
        <v>4000</v>
      </c>
      <c r="J6949" s="3">
        <v>45339.458333333336</v>
      </c>
      <c r="K6949" s="3">
        <v>45346.229166666664</v>
      </c>
      <c r="L6949" s="3">
        <v>45349.229166666664</v>
      </c>
      <c r="M6949" t="s">
        <v>12944</v>
      </c>
      <c r="N6949" s="4" t="s">
        <v>21119</v>
      </c>
      <c r="O6949" t="s">
        <v>37852</v>
      </c>
      <c r="P6949" t="s">
        <v>16</v>
      </c>
    </row>
    <row r="6950" spans="1:16" x14ac:dyDescent="0.25">
      <c r="A6950" t="s">
        <v>27645</v>
      </c>
      <c r="B6950" t="s">
        <v>3248</v>
      </c>
      <c r="C6950" t="s">
        <v>30934</v>
      </c>
      <c r="D6950">
        <v>943351</v>
      </c>
      <c r="G6950">
        <v>1917553</v>
      </c>
      <c r="H6950">
        <v>1000</v>
      </c>
      <c r="I6950">
        <v>40000</v>
      </c>
      <c r="J6950" s="3">
        <v>45339.458333333336</v>
      </c>
      <c r="K6950" s="3">
        <v>45346.229166666664</v>
      </c>
      <c r="L6950" s="3">
        <v>45349.229166666664</v>
      </c>
      <c r="M6950" t="s">
        <v>13705</v>
      </c>
      <c r="N6950" s="4" t="s">
        <v>21119</v>
      </c>
      <c r="O6950" t="s">
        <v>37852</v>
      </c>
      <c r="P6950" t="s">
        <v>16</v>
      </c>
    </row>
    <row r="6951" spans="1:16" x14ac:dyDescent="0.25">
      <c r="A6951" t="s">
        <v>27646</v>
      </c>
      <c r="B6951" t="s">
        <v>7703</v>
      </c>
      <c r="C6951" t="s">
        <v>30934</v>
      </c>
      <c r="D6951">
        <v>743351</v>
      </c>
      <c r="G6951">
        <v>350000</v>
      </c>
      <c r="H6951">
        <v>350</v>
      </c>
      <c r="I6951">
        <v>7000</v>
      </c>
      <c r="J6951" s="3">
        <v>45339.458333333336</v>
      </c>
      <c r="K6951" s="3">
        <v>45346.229166666664</v>
      </c>
      <c r="L6951" s="3">
        <v>45349.229166666664</v>
      </c>
      <c r="M6951" t="s">
        <v>18160</v>
      </c>
      <c r="N6951" s="4" t="s">
        <v>21119</v>
      </c>
      <c r="O6951" t="s">
        <v>37853</v>
      </c>
      <c r="P6951" t="s">
        <v>16</v>
      </c>
    </row>
    <row r="6952" spans="1:16" x14ac:dyDescent="0.25">
      <c r="A6952" t="s">
        <v>27647</v>
      </c>
      <c r="B6952" t="s">
        <v>7708</v>
      </c>
      <c r="C6952" t="s">
        <v>30934</v>
      </c>
      <c r="D6952">
        <v>743351</v>
      </c>
      <c r="G6952">
        <v>350000</v>
      </c>
      <c r="H6952">
        <v>350</v>
      </c>
      <c r="I6952">
        <v>7000</v>
      </c>
      <c r="J6952" s="3">
        <v>45339.458333333336</v>
      </c>
      <c r="K6952" s="3">
        <v>45346.229166666664</v>
      </c>
      <c r="L6952" s="3">
        <v>45349.229166666664</v>
      </c>
      <c r="M6952" t="s">
        <v>18165</v>
      </c>
      <c r="N6952" s="4" t="s">
        <v>21119</v>
      </c>
      <c r="O6952" t="s">
        <v>37854</v>
      </c>
      <c r="P6952" t="s">
        <v>16</v>
      </c>
    </row>
    <row r="6953" spans="1:16" x14ac:dyDescent="0.25">
      <c r="A6953" t="s">
        <v>27648</v>
      </c>
      <c r="B6953" t="s">
        <v>7813</v>
      </c>
      <c r="C6953" t="s">
        <v>30934</v>
      </c>
      <c r="D6953">
        <v>743351</v>
      </c>
      <c r="G6953">
        <v>350000</v>
      </c>
      <c r="H6953">
        <v>350</v>
      </c>
      <c r="I6953">
        <v>7000</v>
      </c>
      <c r="J6953" s="3">
        <v>45339.458333333336</v>
      </c>
      <c r="K6953" s="3">
        <v>45346.229166666664</v>
      </c>
      <c r="L6953" s="3">
        <v>45349.229166666664</v>
      </c>
      <c r="M6953" t="s">
        <v>18270</v>
      </c>
      <c r="N6953" s="4" t="s">
        <v>21119</v>
      </c>
      <c r="O6953" t="s">
        <v>37855</v>
      </c>
      <c r="P6953" t="s">
        <v>16</v>
      </c>
    </row>
    <row r="6954" spans="1:16" x14ac:dyDescent="0.25">
      <c r="A6954" t="s">
        <v>27649</v>
      </c>
      <c r="B6954" t="s">
        <v>7814</v>
      </c>
      <c r="C6954" t="s">
        <v>30934</v>
      </c>
      <c r="D6954">
        <v>743351</v>
      </c>
      <c r="G6954">
        <v>350000</v>
      </c>
      <c r="H6954">
        <v>350</v>
      </c>
      <c r="I6954">
        <v>7000</v>
      </c>
      <c r="J6954" s="3">
        <v>45339.458333333336</v>
      </c>
      <c r="K6954" s="3">
        <v>45346.229166666664</v>
      </c>
      <c r="L6954" s="3">
        <v>45349.229166666664</v>
      </c>
      <c r="M6954" t="s">
        <v>18271</v>
      </c>
      <c r="N6954" s="4" t="s">
        <v>21119</v>
      </c>
      <c r="O6954" t="s">
        <v>37856</v>
      </c>
      <c r="P6954" t="s">
        <v>16</v>
      </c>
    </row>
    <row r="6955" spans="1:16" x14ac:dyDescent="0.25">
      <c r="A6955" t="s">
        <v>27650</v>
      </c>
      <c r="B6955" t="s">
        <v>7819</v>
      </c>
      <c r="C6955" t="s">
        <v>30934</v>
      </c>
      <c r="D6955">
        <v>743351</v>
      </c>
      <c r="G6955">
        <v>150000</v>
      </c>
      <c r="H6955">
        <v>350</v>
      </c>
      <c r="I6955">
        <v>3000</v>
      </c>
      <c r="J6955" s="3">
        <v>45339.458333333336</v>
      </c>
      <c r="K6955" s="3">
        <v>45346.229166666664</v>
      </c>
      <c r="L6955" s="3">
        <v>45349.229166666664</v>
      </c>
      <c r="M6955" t="s">
        <v>18276</v>
      </c>
      <c r="N6955" s="4" t="s">
        <v>21119</v>
      </c>
      <c r="O6955" t="s">
        <v>37857</v>
      </c>
      <c r="P6955" t="s">
        <v>16</v>
      </c>
    </row>
    <row r="6956" spans="1:16" x14ac:dyDescent="0.25">
      <c r="A6956" t="s">
        <v>27651</v>
      </c>
      <c r="B6956" t="s">
        <v>8160</v>
      </c>
      <c r="C6956" t="s">
        <v>30934</v>
      </c>
      <c r="D6956">
        <v>743351</v>
      </c>
      <c r="G6956">
        <v>220580</v>
      </c>
      <c r="H6956">
        <v>350</v>
      </c>
      <c r="I6956">
        <v>4500</v>
      </c>
      <c r="J6956" s="3">
        <v>45339.458333333336</v>
      </c>
      <c r="K6956" s="3">
        <v>45346.229166666664</v>
      </c>
      <c r="L6956" s="3">
        <v>45349.229166666664</v>
      </c>
      <c r="M6956" t="s">
        <v>18617</v>
      </c>
      <c r="N6956" s="4" t="s">
        <v>21119</v>
      </c>
      <c r="O6956" t="s">
        <v>37858</v>
      </c>
      <c r="P6956" t="s">
        <v>16</v>
      </c>
    </row>
    <row r="6957" spans="1:16" x14ac:dyDescent="0.25">
      <c r="A6957" t="s">
        <v>27652</v>
      </c>
      <c r="B6957" t="s">
        <v>8165</v>
      </c>
      <c r="C6957" t="s">
        <v>30934</v>
      </c>
      <c r="D6957">
        <v>743351</v>
      </c>
      <c r="G6957">
        <v>209466</v>
      </c>
      <c r="H6957">
        <v>350</v>
      </c>
      <c r="I6957">
        <v>4500</v>
      </c>
      <c r="J6957" s="3">
        <v>45339.458333333336</v>
      </c>
      <c r="K6957" s="3">
        <v>45346.229166666664</v>
      </c>
      <c r="L6957" s="3">
        <v>45349.229166666664</v>
      </c>
      <c r="M6957" t="s">
        <v>18622</v>
      </c>
      <c r="N6957" s="4" t="s">
        <v>21119</v>
      </c>
      <c r="O6957" t="s">
        <v>37858</v>
      </c>
      <c r="P6957" t="s">
        <v>16</v>
      </c>
    </row>
    <row r="6958" spans="1:16" x14ac:dyDescent="0.25">
      <c r="A6958" t="s">
        <v>27653</v>
      </c>
      <c r="B6958" t="s">
        <v>8166</v>
      </c>
      <c r="C6958" t="s">
        <v>30934</v>
      </c>
      <c r="D6958">
        <v>743351</v>
      </c>
      <c r="G6958">
        <v>225000</v>
      </c>
      <c r="H6958">
        <v>350</v>
      </c>
      <c r="I6958">
        <v>4500</v>
      </c>
      <c r="J6958" s="3">
        <v>45339.458333333336</v>
      </c>
      <c r="K6958" s="3">
        <v>45346.229166666664</v>
      </c>
      <c r="L6958" s="3">
        <v>45349.229166666664</v>
      </c>
      <c r="M6958" t="s">
        <v>18623</v>
      </c>
      <c r="N6958" s="4" t="s">
        <v>21119</v>
      </c>
      <c r="O6958" t="s">
        <v>37858</v>
      </c>
      <c r="P6958" t="s">
        <v>16</v>
      </c>
    </row>
    <row r="6959" spans="1:16" x14ac:dyDescent="0.25">
      <c r="A6959" t="s">
        <v>27654</v>
      </c>
      <c r="B6959" t="s">
        <v>8167</v>
      </c>
      <c r="C6959" t="s">
        <v>30934</v>
      </c>
      <c r="D6959">
        <v>743351</v>
      </c>
      <c r="G6959">
        <v>209466</v>
      </c>
      <c r="H6959">
        <v>350</v>
      </c>
      <c r="I6959">
        <v>4500</v>
      </c>
      <c r="J6959" s="3">
        <v>45339.458333333336</v>
      </c>
      <c r="K6959" s="3">
        <v>45346.229166666664</v>
      </c>
      <c r="L6959" s="3">
        <v>45349.229166666664</v>
      </c>
      <c r="M6959" t="s">
        <v>18624</v>
      </c>
      <c r="N6959" s="4" t="s">
        <v>21119</v>
      </c>
      <c r="O6959" t="s">
        <v>37858</v>
      </c>
      <c r="P6959" t="s">
        <v>16</v>
      </c>
    </row>
    <row r="6960" spans="1:16" x14ac:dyDescent="0.25">
      <c r="A6960" t="s">
        <v>27655</v>
      </c>
      <c r="B6960" t="s">
        <v>6722</v>
      </c>
      <c r="C6960" t="s">
        <v>31066</v>
      </c>
      <c r="D6960">
        <v>440037</v>
      </c>
      <c r="G6960">
        <v>4762840</v>
      </c>
      <c r="H6960">
        <v>3000</v>
      </c>
      <c r="I6960">
        <v>50000</v>
      </c>
      <c r="J6960" s="3">
        <v>45339.375</v>
      </c>
      <c r="K6960" s="3">
        <v>45348.208333333336</v>
      </c>
      <c r="L6960" s="3">
        <v>45349.229166666664</v>
      </c>
      <c r="M6960" t="s">
        <v>17179</v>
      </c>
      <c r="N6960" s="4" t="s">
        <v>21119</v>
      </c>
      <c r="O6960" t="s">
        <v>37859</v>
      </c>
      <c r="P6960" t="s">
        <v>16</v>
      </c>
    </row>
    <row r="6961" spans="1:16" x14ac:dyDescent="0.25">
      <c r="A6961" t="s">
        <v>27656</v>
      </c>
      <c r="B6961" t="s">
        <v>6723</v>
      </c>
      <c r="C6961" t="s">
        <v>31066</v>
      </c>
      <c r="D6961">
        <v>440037</v>
      </c>
      <c r="G6961">
        <v>4150540</v>
      </c>
      <c r="H6961">
        <v>3000</v>
      </c>
      <c r="I6961">
        <v>40000</v>
      </c>
      <c r="J6961" s="3">
        <v>45339.375</v>
      </c>
      <c r="K6961" s="3">
        <v>45348.208333333336</v>
      </c>
      <c r="L6961" s="3">
        <v>45349.229166666664</v>
      </c>
      <c r="M6961" t="s">
        <v>17180</v>
      </c>
      <c r="N6961" s="4" t="s">
        <v>21119</v>
      </c>
      <c r="O6961" t="s">
        <v>37860</v>
      </c>
      <c r="P6961" t="s">
        <v>16</v>
      </c>
    </row>
    <row r="6962" spans="1:16" x14ac:dyDescent="0.25">
      <c r="A6962" t="s">
        <v>27657</v>
      </c>
      <c r="B6962" t="s">
        <v>6725</v>
      </c>
      <c r="C6962" t="s">
        <v>31066</v>
      </c>
      <c r="D6962">
        <v>440037</v>
      </c>
      <c r="G6962">
        <v>3946367</v>
      </c>
      <c r="H6962">
        <v>3000</v>
      </c>
      <c r="I6962">
        <v>40000</v>
      </c>
      <c r="J6962" s="3">
        <v>45339.375</v>
      </c>
      <c r="K6962" s="3">
        <v>45348.208333333336</v>
      </c>
      <c r="L6962" s="3">
        <v>45349.229166666664</v>
      </c>
      <c r="M6962" t="s">
        <v>17182</v>
      </c>
      <c r="N6962" s="4" t="s">
        <v>21119</v>
      </c>
      <c r="O6962" t="s">
        <v>37861</v>
      </c>
      <c r="P6962" t="s">
        <v>16</v>
      </c>
    </row>
    <row r="6963" spans="1:16" x14ac:dyDescent="0.25">
      <c r="A6963" t="s">
        <v>27658</v>
      </c>
      <c r="B6963" t="s">
        <v>3256</v>
      </c>
      <c r="C6963" t="s">
        <v>31067</v>
      </c>
      <c r="D6963">
        <v>209303</v>
      </c>
      <c r="G6963">
        <v>4035014</v>
      </c>
      <c r="H6963">
        <v>5900</v>
      </c>
      <c r="I6963">
        <v>401750</v>
      </c>
      <c r="J6963" s="3">
        <v>45339.208333333336</v>
      </c>
      <c r="K6963" s="3">
        <v>45349.208333333336</v>
      </c>
      <c r="L6963" s="3">
        <v>45349.229166666664</v>
      </c>
      <c r="M6963" t="s">
        <v>13713</v>
      </c>
      <c r="N6963" s="4" t="s">
        <v>21119</v>
      </c>
      <c r="O6963" t="s">
        <v>37862</v>
      </c>
      <c r="P6963" t="s">
        <v>16</v>
      </c>
    </row>
    <row r="6964" spans="1:16" x14ac:dyDescent="0.25">
      <c r="A6964" t="s">
        <v>27659</v>
      </c>
      <c r="B6964" t="s">
        <v>4683</v>
      </c>
      <c r="C6964" t="s">
        <v>30964</v>
      </c>
      <c r="D6964">
        <v>742101</v>
      </c>
      <c r="I6964">
        <v>11000</v>
      </c>
      <c r="J6964" s="3">
        <v>45324.25</v>
      </c>
      <c r="K6964" s="3">
        <v>45345.204861111109</v>
      </c>
      <c r="L6964" s="3">
        <v>45349.25</v>
      </c>
      <c r="M6964" t="s">
        <v>15140</v>
      </c>
      <c r="N6964" s="4" t="s">
        <v>21119</v>
      </c>
      <c r="O6964" t="s">
        <v>37863</v>
      </c>
      <c r="P6964" t="s">
        <v>16</v>
      </c>
    </row>
    <row r="6965" spans="1:16" x14ac:dyDescent="0.25">
      <c r="A6965" t="s">
        <v>27660</v>
      </c>
      <c r="B6965" t="s">
        <v>6297</v>
      </c>
      <c r="C6965" t="s">
        <v>31018</v>
      </c>
      <c r="D6965">
        <v>700073</v>
      </c>
      <c r="I6965">
        <v>18000</v>
      </c>
      <c r="J6965" s="3">
        <v>45316.25</v>
      </c>
      <c r="K6965" s="3">
        <v>45346.25</v>
      </c>
      <c r="L6965" s="3">
        <v>45349.25</v>
      </c>
      <c r="M6965" t="s">
        <v>16754</v>
      </c>
      <c r="N6965" s="4" t="s">
        <v>21119</v>
      </c>
      <c r="O6965" t="s">
        <v>37864</v>
      </c>
      <c r="P6965" t="s">
        <v>16</v>
      </c>
    </row>
    <row r="6966" spans="1:16" x14ac:dyDescent="0.25">
      <c r="A6966" t="s">
        <v>27661</v>
      </c>
      <c r="B6966" t="s">
        <v>6618</v>
      </c>
      <c r="C6966" t="s">
        <v>31099</v>
      </c>
      <c r="D6966">
        <v>742102</v>
      </c>
      <c r="H6966">
        <v>0</v>
      </c>
      <c r="I6966">
        <v>10000</v>
      </c>
      <c r="J6966" s="3">
        <v>45324.041666666664</v>
      </c>
      <c r="K6966" s="3">
        <v>45346.25</v>
      </c>
      <c r="L6966" s="3">
        <v>45349.25</v>
      </c>
      <c r="M6966" t="s">
        <v>17075</v>
      </c>
      <c r="N6966" s="4" t="s">
        <v>21119</v>
      </c>
      <c r="O6966" t="s">
        <v>37865</v>
      </c>
      <c r="P6966" t="s">
        <v>16</v>
      </c>
    </row>
    <row r="6967" spans="1:16" x14ac:dyDescent="0.25">
      <c r="A6967" t="s">
        <v>60</v>
      </c>
      <c r="B6967" t="s">
        <v>1364</v>
      </c>
      <c r="C6967" t="s">
        <v>30938</v>
      </c>
      <c r="D6967">
        <v>203209</v>
      </c>
      <c r="H6967">
        <v>1770</v>
      </c>
      <c r="I6967">
        <v>29100</v>
      </c>
      <c r="J6967" s="3">
        <v>45339.208333333336</v>
      </c>
      <c r="K6967" s="3">
        <v>45349.208333333336</v>
      </c>
      <c r="L6967" s="3">
        <v>45349.25</v>
      </c>
      <c r="M6967" t="s">
        <v>11821</v>
      </c>
      <c r="N6967" s="4" t="s">
        <v>21119</v>
      </c>
      <c r="O6967" t="s">
        <v>37866</v>
      </c>
      <c r="P6967" t="s">
        <v>16</v>
      </c>
    </row>
    <row r="6968" spans="1:16" x14ac:dyDescent="0.25">
      <c r="A6968" t="s">
        <v>27662</v>
      </c>
      <c r="B6968" t="s">
        <v>2977</v>
      </c>
      <c r="C6968" t="s">
        <v>30978</v>
      </c>
      <c r="D6968">
        <v>735211</v>
      </c>
      <c r="H6968">
        <v>0</v>
      </c>
      <c r="I6968">
        <v>11182</v>
      </c>
      <c r="J6968" s="3">
        <v>45338.208333333336</v>
      </c>
      <c r="K6968" s="3">
        <v>45346.208333333336</v>
      </c>
      <c r="L6968" s="3">
        <v>45349.270833333336</v>
      </c>
      <c r="M6968" t="s">
        <v>13434</v>
      </c>
      <c r="N6968" s="4" t="s">
        <v>21119</v>
      </c>
      <c r="O6968" t="s">
        <v>37867</v>
      </c>
      <c r="P6968" t="s">
        <v>16</v>
      </c>
    </row>
    <row r="6969" spans="1:16" x14ac:dyDescent="0.25">
      <c r="A6969" t="s">
        <v>27663</v>
      </c>
      <c r="B6969" t="s">
        <v>1890</v>
      </c>
      <c r="C6969" t="s">
        <v>30978</v>
      </c>
      <c r="D6969">
        <v>735211</v>
      </c>
      <c r="H6969">
        <v>0</v>
      </c>
      <c r="I6969">
        <v>19852</v>
      </c>
      <c r="J6969" s="3">
        <v>45338.208333333336</v>
      </c>
      <c r="K6969" s="3">
        <v>45346.25</v>
      </c>
      <c r="L6969" s="3">
        <v>45349.270833333336</v>
      </c>
      <c r="M6969" t="s">
        <v>12347</v>
      </c>
      <c r="N6969" s="4" t="s">
        <v>21119</v>
      </c>
      <c r="O6969" t="s">
        <v>37868</v>
      </c>
      <c r="P6969" t="s">
        <v>16</v>
      </c>
    </row>
    <row r="6970" spans="1:16" x14ac:dyDescent="0.25">
      <c r="A6970" t="s">
        <v>27664</v>
      </c>
      <c r="B6970" t="s">
        <v>2992</v>
      </c>
      <c r="C6970" t="s">
        <v>30978</v>
      </c>
      <c r="D6970">
        <v>735211</v>
      </c>
      <c r="H6970">
        <v>0</v>
      </c>
      <c r="I6970">
        <v>15373</v>
      </c>
      <c r="J6970" s="3">
        <v>45338.208333333336</v>
      </c>
      <c r="K6970" s="3">
        <v>45346.25</v>
      </c>
      <c r="L6970" s="3">
        <v>45349.270833333336</v>
      </c>
      <c r="M6970" t="s">
        <v>13449</v>
      </c>
      <c r="N6970" s="4" t="s">
        <v>21119</v>
      </c>
      <c r="O6970" t="s">
        <v>37869</v>
      </c>
      <c r="P6970" t="s">
        <v>16</v>
      </c>
    </row>
    <row r="6971" spans="1:16" x14ac:dyDescent="0.25">
      <c r="A6971" t="s">
        <v>27665</v>
      </c>
      <c r="B6971" t="s">
        <v>3005</v>
      </c>
      <c r="C6971" t="s">
        <v>30978</v>
      </c>
      <c r="D6971">
        <v>735211</v>
      </c>
      <c r="H6971">
        <v>0</v>
      </c>
      <c r="I6971">
        <v>15662</v>
      </c>
      <c r="J6971" s="3">
        <v>45338.208333333336</v>
      </c>
      <c r="K6971" s="3">
        <v>45346.25</v>
      </c>
      <c r="L6971" s="3">
        <v>45349.270833333336</v>
      </c>
      <c r="M6971" t="s">
        <v>13462</v>
      </c>
      <c r="N6971" s="4" t="s">
        <v>21119</v>
      </c>
      <c r="O6971" t="s">
        <v>37870</v>
      </c>
      <c r="P6971" t="s">
        <v>16</v>
      </c>
    </row>
    <row r="6972" spans="1:16" x14ac:dyDescent="0.25">
      <c r="A6972" t="s">
        <v>27666</v>
      </c>
      <c r="B6972" t="s">
        <v>3020</v>
      </c>
      <c r="C6972" t="s">
        <v>30978</v>
      </c>
      <c r="D6972">
        <v>735211</v>
      </c>
      <c r="H6972">
        <v>0</v>
      </c>
      <c r="I6972">
        <v>16884</v>
      </c>
      <c r="J6972" s="3">
        <v>45338.208333333336</v>
      </c>
      <c r="K6972" s="3">
        <v>45346.25</v>
      </c>
      <c r="L6972" s="3">
        <v>45349.270833333336</v>
      </c>
      <c r="M6972" t="s">
        <v>13477</v>
      </c>
      <c r="N6972" s="4" t="s">
        <v>21119</v>
      </c>
      <c r="O6972" t="s">
        <v>37871</v>
      </c>
      <c r="P6972" t="s">
        <v>16</v>
      </c>
    </row>
    <row r="6973" spans="1:16" x14ac:dyDescent="0.25">
      <c r="A6973" t="s">
        <v>27667</v>
      </c>
      <c r="B6973" t="s">
        <v>1816</v>
      </c>
      <c r="C6973" t="s">
        <v>30955</v>
      </c>
      <c r="D6973">
        <v>442401</v>
      </c>
      <c r="G6973">
        <v>2083489</v>
      </c>
      <c r="H6973">
        <v>590</v>
      </c>
      <c r="I6973">
        <v>0</v>
      </c>
      <c r="J6973" s="3">
        <v>45339.288194444445</v>
      </c>
      <c r="K6973" s="3">
        <v>45348.25</v>
      </c>
      <c r="L6973" s="3">
        <v>45349.270833333336</v>
      </c>
      <c r="M6973" t="s">
        <v>12273</v>
      </c>
      <c r="N6973" s="4" t="s">
        <v>21119</v>
      </c>
      <c r="O6973" t="s">
        <v>37872</v>
      </c>
      <c r="P6973" t="s">
        <v>16</v>
      </c>
    </row>
    <row r="6974" spans="1:16" x14ac:dyDescent="0.25">
      <c r="A6974" t="s">
        <v>27668</v>
      </c>
      <c r="B6974" t="s">
        <v>1188</v>
      </c>
      <c r="C6974" t="s">
        <v>31166</v>
      </c>
      <c r="D6974">
        <v>785699</v>
      </c>
      <c r="G6974">
        <v>1763343</v>
      </c>
      <c r="H6974">
        <v>0</v>
      </c>
      <c r="I6974">
        <v>0</v>
      </c>
      <c r="J6974" s="3">
        <v>45339.215277777781</v>
      </c>
      <c r="K6974" s="3">
        <v>45348.288194444445</v>
      </c>
      <c r="L6974" s="3">
        <v>45349.288194444445</v>
      </c>
      <c r="M6974" t="s">
        <v>11645</v>
      </c>
      <c r="N6974" s="4" t="s">
        <v>21119</v>
      </c>
      <c r="O6974" t="s">
        <v>37873</v>
      </c>
      <c r="P6974" t="s">
        <v>16</v>
      </c>
    </row>
    <row r="6975" spans="1:16" x14ac:dyDescent="0.25">
      <c r="A6975" t="s">
        <v>27669</v>
      </c>
      <c r="B6975" t="s">
        <v>7533</v>
      </c>
      <c r="C6975" t="s">
        <v>31019</v>
      </c>
      <c r="D6975">
        <v>600055</v>
      </c>
      <c r="G6975">
        <v>700000</v>
      </c>
      <c r="H6975">
        <v>500</v>
      </c>
      <c r="I6975">
        <v>14000</v>
      </c>
      <c r="J6975" s="3">
        <v>45302.25</v>
      </c>
      <c r="K6975" s="3">
        <v>45342.25</v>
      </c>
      <c r="L6975" s="3">
        <v>45350.375</v>
      </c>
      <c r="M6975" t="s">
        <v>17990</v>
      </c>
      <c r="N6975" s="4" t="s">
        <v>21119</v>
      </c>
      <c r="O6975" t="s">
        <v>37874</v>
      </c>
      <c r="P6975" t="s">
        <v>16</v>
      </c>
    </row>
    <row r="6976" spans="1:16" x14ac:dyDescent="0.25">
      <c r="A6976" t="s">
        <v>27670</v>
      </c>
      <c r="B6976" t="s">
        <v>6611</v>
      </c>
      <c r="C6976" t="s">
        <v>30954</v>
      </c>
      <c r="D6976">
        <v>742237</v>
      </c>
      <c r="G6976">
        <v>421768</v>
      </c>
      <c r="H6976">
        <v>0</v>
      </c>
      <c r="I6976">
        <v>8435</v>
      </c>
      <c r="J6976" s="3">
        <v>45339.416666666664</v>
      </c>
      <c r="K6976" s="3">
        <v>45346.125</v>
      </c>
      <c r="L6976" s="3">
        <v>45350.375</v>
      </c>
      <c r="M6976" t="s">
        <v>17068</v>
      </c>
      <c r="N6976" s="4" t="s">
        <v>21119</v>
      </c>
      <c r="O6976" t="s">
        <v>37875</v>
      </c>
      <c r="P6976" t="s">
        <v>16</v>
      </c>
    </row>
    <row r="6977" spans="1:16" x14ac:dyDescent="0.25">
      <c r="A6977" t="s">
        <v>27671</v>
      </c>
      <c r="B6977" t="s">
        <v>9563</v>
      </c>
      <c r="C6977" t="s">
        <v>30934</v>
      </c>
      <c r="D6977">
        <v>735133</v>
      </c>
      <c r="G6977">
        <v>339996</v>
      </c>
      <c r="H6977">
        <v>0</v>
      </c>
      <c r="I6977">
        <v>6771</v>
      </c>
      <c r="J6977" s="3">
        <v>45339.375</v>
      </c>
      <c r="K6977" s="3">
        <v>45346.25</v>
      </c>
      <c r="L6977" s="3">
        <v>45350.375</v>
      </c>
      <c r="M6977" t="s">
        <v>20020</v>
      </c>
      <c r="N6977" s="4" t="s">
        <v>21119</v>
      </c>
      <c r="O6977" t="s">
        <v>37876</v>
      </c>
      <c r="P6977" t="s">
        <v>16</v>
      </c>
    </row>
    <row r="6978" spans="1:16" x14ac:dyDescent="0.25">
      <c r="A6978" t="s">
        <v>27672</v>
      </c>
      <c r="B6978" t="s">
        <v>9564</v>
      </c>
      <c r="C6978" t="s">
        <v>30934</v>
      </c>
      <c r="D6978">
        <v>735133</v>
      </c>
      <c r="G6978">
        <v>345904</v>
      </c>
      <c r="H6978">
        <v>0</v>
      </c>
      <c r="I6978">
        <v>6918</v>
      </c>
      <c r="J6978" s="3">
        <v>45339.375</v>
      </c>
      <c r="K6978" s="3">
        <v>45346.25</v>
      </c>
      <c r="L6978" s="3">
        <v>45350.375</v>
      </c>
      <c r="M6978" t="s">
        <v>20021</v>
      </c>
      <c r="N6978" s="4" t="s">
        <v>21119</v>
      </c>
      <c r="O6978" t="s">
        <v>37877</v>
      </c>
      <c r="P6978" t="s">
        <v>16</v>
      </c>
    </row>
    <row r="6979" spans="1:16" x14ac:dyDescent="0.25">
      <c r="A6979" t="s">
        <v>27673</v>
      </c>
      <c r="B6979" t="s">
        <v>9565</v>
      </c>
      <c r="C6979" t="s">
        <v>30934</v>
      </c>
      <c r="D6979">
        <v>735133</v>
      </c>
      <c r="G6979">
        <v>345904</v>
      </c>
      <c r="H6979">
        <v>0</v>
      </c>
      <c r="I6979">
        <v>6918</v>
      </c>
      <c r="J6979" s="3">
        <v>45339.375</v>
      </c>
      <c r="K6979" s="3">
        <v>45346.25</v>
      </c>
      <c r="L6979" s="3">
        <v>45350.375</v>
      </c>
      <c r="M6979" t="s">
        <v>20022</v>
      </c>
      <c r="N6979" s="4" t="s">
        <v>21119</v>
      </c>
      <c r="O6979" t="s">
        <v>37878</v>
      </c>
      <c r="P6979" t="s">
        <v>16</v>
      </c>
    </row>
    <row r="6980" spans="1:16" x14ac:dyDescent="0.25">
      <c r="A6980" t="s">
        <v>27674</v>
      </c>
      <c r="B6980" t="s">
        <v>9566</v>
      </c>
      <c r="C6980" t="s">
        <v>30934</v>
      </c>
      <c r="D6980">
        <v>735133</v>
      </c>
      <c r="G6980">
        <v>345904</v>
      </c>
      <c r="H6980">
        <v>0</v>
      </c>
      <c r="I6980">
        <v>6918</v>
      </c>
      <c r="J6980" s="3">
        <v>45339.375</v>
      </c>
      <c r="K6980" s="3">
        <v>45346.25</v>
      </c>
      <c r="L6980" s="3">
        <v>45350.375</v>
      </c>
      <c r="M6980" t="s">
        <v>20023</v>
      </c>
      <c r="N6980" s="4" t="s">
        <v>21119</v>
      </c>
      <c r="O6980" t="s">
        <v>37879</v>
      </c>
      <c r="P6980" t="s">
        <v>16</v>
      </c>
    </row>
    <row r="6981" spans="1:16" x14ac:dyDescent="0.25">
      <c r="A6981" t="s">
        <v>27675</v>
      </c>
      <c r="B6981" t="s">
        <v>9567</v>
      </c>
      <c r="C6981" t="s">
        <v>30934</v>
      </c>
      <c r="D6981">
        <v>735133</v>
      </c>
      <c r="G6981">
        <v>339996</v>
      </c>
      <c r="H6981">
        <v>0</v>
      </c>
      <c r="I6981">
        <v>6771</v>
      </c>
      <c r="J6981" s="3">
        <v>45339.375</v>
      </c>
      <c r="K6981" s="3">
        <v>45346.25</v>
      </c>
      <c r="L6981" s="3">
        <v>45350.375</v>
      </c>
      <c r="M6981" t="s">
        <v>20024</v>
      </c>
      <c r="N6981" s="4" t="s">
        <v>21119</v>
      </c>
      <c r="O6981" t="s">
        <v>37880</v>
      </c>
      <c r="P6981" t="s">
        <v>16</v>
      </c>
    </row>
    <row r="6982" spans="1:16" x14ac:dyDescent="0.25">
      <c r="A6982" t="s">
        <v>27676</v>
      </c>
      <c r="B6982" t="s">
        <v>9568</v>
      </c>
      <c r="C6982" t="s">
        <v>30934</v>
      </c>
      <c r="D6982">
        <v>735133</v>
      </c>
      <c r="G6982">
        <v>339996</v>
      </c>
      <c r="H6982">
        <v>0</v>
      </c>
      <c r="I6982">
        <v>6771</v>
      </c>
      <c r="J6982" s="3">
        <v>45339.375</v>
      </c>
      <c r="K6982" s="3">
        <v>45346.25</v>
      </c>
      <c r="L6982" s="3">
        <v>45350.375</v>
      </c>
      <c r="M6982" t="s">
        <v>20025</v>
      </c>
      <c r="N6982" s="4" t="s">
        <v>21119</v>
      </c>
      <c r="O6982" t="s">
        <v>37881</v>
      </c>
      <c r="P6982" t="s">
        <v>16</v>
      </c>
    </row>
    <row r="6983" spans="1:16" x14ac:dyDescent="0.25">
      <c r="A6983" t="s">
        <v>27677</v>
      </c>
      <c r="B6983" t="s">
        <v>9569</v>
      </c>
      <c r="C6983" t="s">
        <v>30934</v>
      </c>
      <c r="D6983">
        <v>735133</v>
      </c>
      <c r="G6983">
        <v>339996</v>
      </c>
      <c r="H6983">
        <v>0</v>
      </c>
      <c r="I6983">
        <v>6771</v>
      </c>
      <c r="J6983" s="3">
        <v>45339.375</v>
      </c>
      <c r="K6983" s="3">
        <v>45346.25</v>
      </c>
      <c r="L6983" s="3">
        <v>45350.375</v>
      </c>
      <c r="M6983" t="s">
        <v>20026</v>
      </c>
      <c r="N6983" s="4" t="s">
        <v>21119</v>
      </c>
      <c r="O6983" t="s">
        <v>37882</v>
      </c>
      <c r="P6983" t="s">
        <v>16</v>
      </c>
    </row>
    <row r="6984" spans="1:16" x14ac:dyDescent="0.25">
      <c r="A6984" t="s">
        <v>27678</v>
      </c>
      <c r="B6984" t="s">
        <v>9570</v>
      </c>
      <c r="C6984" t="s">
        <v>30934</v>
      </c>
      <c r="D6984">
        <v>735133</v>
      </c>
      <c r="G6984">
        <v>339996</v>
      </c>
      <c r="H6984">
        <v>0</v>
      </c>
      <c r="I6984">
        <v>6771</v>
      </c>
      <c r="J6984" s="3">
        <v>45339.375</v>
      </c>
      <c r="K6984" s="3">
        <v>45346.25</v>
      </c>
      <c r="L6984" s="3">
        <v>45350.375</v>
      </c>
      <c r="M6984" t="s">
        <v>20027</v>
      </c>
      <c r="N6984" s="4" t="s">
        <v>21119</v>
      </c>
      <c r="O6984" t="s">
        <v>37883</v>
      </c>
      <c r="P6984" t="s">
        <v>16</v>
      </c>
    </row>
    <row r="6985" spans="1:16" x14ac:dyDescent="0.25">
      <c r="A6985" t="s">
        <v>27679</v>
      </c>
      <c r="B6985" t="s">
        <v>9571</v>
      </c>
      <c r="C6985" t="s">
        <v>30934</v>
      </c>
      <c r="D6985">
        <v>735133</v>
      </c>
      <c r="G6985">
        <v>339996</v>
      </c>
      <c r="H6985">
        <v>0</v>
      </c>
      <c r="I6985">
        <v>6771</v>
      </c>
      <c r="J6985" s="3">
        <v>45339.375</v>
      </c>
      <c r="K6985" s="3">
        <v>45346.25</v>
      </c>
      <c r="L6985" s="3">
        <v>45350.375</v>
      </c>
      <c r="M6985" t="s">
        <v>20028</v>
      </c>
      <c r="N6985" s="4" t="s">
        <v>21119</v>
      </c>
      <c r="O6985" t="s">
        <v>37884</v>
      </c>
      <c r="P6985" t="s">
        <v>16</v>
      </c>
    </row>
    <row r="6986" spans="1:16" x14ac:dyDescent="0.25">
      <c r="A6986" t="s">
        <v>27680</v>
      </c>
      <c r="B6986" t="s">
        <v>9572</v>
      </c>
      <c r="C6986" t="s">
        <v>30934</v>
      </c>
      <c r="D6986">
        <v>735133</v>
      </c>
      <c r="G6986">
        <v>339996</v>
      </c>
      <c r="H6986">
        <v>0</v>
      </c>
      <c r="I6986">
        <v>6771</v>
      </c>
      <c r="J6986" s="3">
        <v>45339.375</v>
      </c>
      <c r="K6986" s="3">
        <v>45346.25</v>
      </c>
      <c r="L6986" s="3">
        <v>45350.375</v>
      </c>
      <c r="M6986" t="s">
        <v>20029</v>
      </c>
      <c r="N6986" s="4" t="s">
        <v>21119</v>
      </c>
      <c r="O6986" t="s">
        <v>37885</v>
      </c>
      <c r="P6986" t="s">
        <v>16</v>
      </c>
    </row>
    <row r="6987" spans="1:16" x14ac:dyDescent="0.25">
      <c r="A6987" t="s">
        <v>27681</v>
      </c>
      <c r="B6987" t="s">
        <v>9573</v>
      </c>
      <c r="C6987" t="s">
        <v>30934</v>
      </c>
      <c r="D6987">
        <v>735133</v>
      </c>
      <c r="G6987">
        <v>240059</v>
      </c>
      <c r="H6987">
        <v>0</v>
      </c>
      <c r="I6987">
        <v>4801</v>
      </c>
      <c r="J6987" s="3">
        <v>45339.375</v>
      </c>
      <c r="K6987" s="3">
        <v>45346.25</v>
      </c>
      <c r="L6987" s="3">
        <v>45350.375</v>
      </c>
      <c r="M6987" t="s">
        <v>20030</v>
      </c>
      <c r="N6987" s="4" t="s">
        <v>21119</v>
      </c>
      <c r="O6987" t="s">
        <v>37886</v>
      </c>
      <c r="P6987" t="s">
        <v>16</v>
      </c>
    </row>
    <row r="6988" spans="1:16" x14ac:dyDescent="0.25">
      <c r="A6988" t="s">
        <v>27682</v>
      </c>
      <c r="B6988" t="s">
        <v>9574</v>
      </c>
      <c r="C6988" t="s">
        <v>30934</v>
      </c>
      <c r="D6988">
        <v>735133</v>
      </c>
      <c r="G6988">
        <v>240059</v>
      </c>
      <c r="H6988">
        <v>0</v>
      </c>
      <c r="I6988">
        <v>4801</v>
      </c>
      <c r="J6988" s="3">
        <v>45339.375</v>
      </c>
      <c r="K6988" s="3">
        <v>45346.25</v>
      </c>
      <c r="L6988" s="3">
        <v>45350.375</v>
      </c>
      <c r="M6988" t="s">
        <v>20031</v>
      </c>
      <c r="N6988" s="4" t="s">
        <v>21119</v>
      </c>
      <c r="O6988" t="s">
        <v>37887</v>
      </c>
      <c r="P6988" t="s">
        <v>16</v>
      </c>
    </row>
    <row r="6989" spans="1:16" x14ac:dyDescent="0.25">
      <c r="A6989" t="s">
        <v>27683</v>
      </c>
      <c r="B6989" t="s">
        <v>5245</v>
      </c>
      <c r="C6989" t="s">
        <v>30934</v>
      </c>
      <c r="D6989">
        <v>736204</v>
      </c>
      <c r="G6989">
        <v>132639</v>
      </c>
      <c r="H6989">
        <v>1000</v>
      </c>
      <c r="I6989">
        <v>2650</v>
      </c>
      <c r="J6989" s="3">
        <v>45338.25</v>
      </c>
      <c r="K6989" s="3">
        <v>45348.375</v>
      </c>
      <c r="L6989" s="3">
        <v>45350.375</v>
      </c>
      <c r="M6989" t="s">
        <v>15702</v>
      </c>
      <c r="N6989" s="4" t="s">
        <v>21119</v>
      </c>
      <c r="O6989" t="s">
        <v>37888</v>
      </c>
      <c r="P6989" t="s">
        <v>16</v>
      </c>
    </row>
    <row r="6990" spans="1:16" x14ac:dyDescent="0.25">
      <c r="A6990" t="s">
        <v>27684</v>
      </c>
      <c r="B6990" t="s">
        <v>3719</v>
      </c>
      <c r="C6990" t="s">
        <v>31139</v>
      </c>
      <c r="D6990">
        <v>751024</v>
      </c>
      <c r="G6990">
        <v>4800140</v>
      </c>
      <c r="I6990">
        <v>0</v>
      </c>
      <c r="J6990" s="3">
        <v>45339.375</v>
      </c>
      <c r="K6990" s="3">
        <v>45348.208333333336</v>
      </c>
      <c r="L6990" s="3">
        <v>45350.375</v>
      </c>
      <c r="M6990" t="s">
        <v>14176</v>
      </c>
      <c r="N6990" s="4" t="s">
        <v>21119</v>
      </c>
      <c r="O6990" t="s">
        <v>37889</v>
      </c>
      <c r="P6990" t="s">
        <v>16</v>
      </c>
    </row>
    <row r="6991" spans="1:16" x14ac:dyDescent="0.25">
      <c r="A6991" t="s">
        <v>27685</v>
      </c>
      <c r="B6991" t="s">
        <v>3720</v>
      </c>
      <c r="C6991" t="s">
        <v>31019</v>
      </c>
      <c r="D6991">
        <v>145001</v>
      </c>
      <c r="G6991">
        <v>381000</v>
      </c>
      <c r="H6991">
        <v>0</v>
      </c>
      <c r="I6991">
        <v>0</v>
      </c>
      <c r="J6991" s="3">
        <v>45339.208333333336</v>
      </c>
      <c r="K6991" s="3">
        <v>45348.25</v>
      </c>
      <c r="L6991" s="3">
        <v>45350.375</v>
      </c>
      <c r="M6991" t="s">
        <v>14177</v>
      </c>
      <c r="N6991" s="4" t="s">
        <v>21119</v>
      </c>
      <c r="O6991" t="s">
        <v>37890</v>
      </c>
      <c r="P6991" t="s">
        <v>16</v>
      </c>
    </row>
    <row r="6992" spans="1:16" x14ac:dyDescent="0.25">
      <c r="A6992" t="s">
        <v>27686</v>
      </c>
      <c r="B6992" t="s">
        <v>6948</v>
      </c>
      <c r="C6992" t="s">
        <v>31019</v>
      </c>
      <c r="D6992">
        <v>193101</v>
      </c>
      <c r="G6992">
        <v>185900</v>
      </c>
      <c r="H6992">
        <v>0</v>
      </c>
      <c r="I6992">
        <v>0</v>
      </c>
      <c r="J6992" s="3">
        <v>45339.375</v>
      </c>
      <c r="K6992" s="3">
        <v>45349.375</v>
      </c>
      <c r="L6992" s="3">
        <v>45350.375</v>
      </c>
      <c r="M6992" t="s">
        <v>17405</v>
      </c>
      <c r="N6992" s="4" t="s">
        <v>21119</v>
      </c>
      <c r="O6992" t="s">
        <v>37891</v>
      </c>
      <c r="P6992" t="s">
        <v>16</v>
      </c>
    </row>
    <row r="6993" spans="1:16" x14ac:dyDescent="0.25">
      <c r="A6993" t="s">
        <v>27687</v>
      </c>
      <c r="B6993" t="s">
        <v>7151</v>
      </c>
      <c r="C6993" t="s">
        <v>31024</v>
      </c>
      <c r="D6993">
        <v>825311</v>
      </c>
      <c r="G6993">
        <v>191872</v>
      </c>
      <c r="I6993">
        <v>2400</v>
      </c>
      <c r="J6993" s="3">
        <v>45339.083333333336</v>
      </c>
      <c r="K6993" s="3">
        <v>45349.208333333336</v>
      </c>
      <c r="L6993" s="3">
        <v>45350.375</v>
      </c>
      <c r="M6993" t="s">
        <v>17608</v>
      </c>
      <c r="N6993" s="4" t="s">
        <v>21119</v>
      </c>
      <c r="O6993" t="s">
        <v>37892</v>
      </c>
      <c r="P6993" t="s">
        <v>16</v>
      </c>
    </row>
    <row r="6994" spans="1:16" x14ac:dyDescent="0.25">
      <c r="A6994" t="s">
        <v>27688</v>
      </c>
      <c r="B6994" t="s">
        <v>1840</v>
      </c>
      <c r="C6994" t="s">
        <v>31163</v>
      </c>
      <c r="D6994">
        <v>401603</v>
      </c>
      <c r="G6994">
        <v>2541536</v>
      </c>
      <c r="H6994">
        <v>2360</v>
      </c>
      <c r="I6994">
        <v>25415</v>
      </c>
      <c r="J6994" s="3">
        <v>45339.40625</v>
      </c>
      <c r="K6994" s="3">
        <v>45348.239583333336</v>
      </c>
      <c r="L6994" s="3">
        <v>45350.40625</v>
      </c>
      <c r="M6994" t="s">
        <v>12297</v>
      </c>
      <c r="N6994" s="4" t="s">
        <v>21119</v>
      </c>
      <c r="O6994" t="s">
        <v>37893</v>
      </c>
      <c r="P6994" t="s">
        <v>16</v>
      </c>
    </row>
    <row r="6995" spans="1:16" x14ac:dyDescent="0.25">
      <c r="A6995" t="s">
        <v>27689</v>
      </c>
      <c r="B6995" t="s">
        <v>2268</v>
      </c>
      <c r="C6995" t="s">
        <v>31163</v>
      </c>
      <c r="D6995">
        <v>401604</v>
      </c>
      <c r="G6995">
        <v>2486737</v>
      </c>
      <c r="H6995">
        <v>2360</v>
      </c>
      <c r="I6995">
        <v>24867</v>
      </c>
      <c r="J6995" s="3">
        <v>45339.40625</v>
      </c>
      <c r="K6995" s="3">
        <v>45348.239583333336</v>
      </c>
      <c r="L6995" s="3">
        <v>45350.40625</v>
      </c>
      <c r="M6995" t="s">
        <v>12725</v>
      </c>
      <c r="N6995" s="4" t="s">
        <v>21119</v>
      </c>
      <c r="O6995" t="s">
        <v>37894</v>
      </c>
      <c r="P6995" t="s">
        <v>16</v>
      </c>
    </row>
    <row r="6996" spans="1:16" x14ac:dyDescent="0.25">
      <c r="A6996" t="s">
        <v>27690</v>
      </c>
      <c r="B6996" t="s">
        <v>3962</v>
      </c>
      <c r="C6996" t="s">
        <v>30970</v>
      </c>
      <c r="D6996">
        <v>734218</v>
      </c>
      <c r="G6996">
        <v>349131</v>
      </c>
      <c r="H6996">
        <v>0</v>
      </c>
      <c r="I6996">
        <v>1800</v>
      </c>
      <c r="J6996" s="3">
        <v>45337.288194444445</v>
      </c>
      <c r="K6996" s="3">
        <v>45345.059027777781</v>
      </c>
      <c r="L6996" s="3">
        <v>45350.416666666664</v>
      </c>
      <c r="M6996" t="s">
        <v>14419</v>
      </c>
      <c r="N6996" s="4" t="s">
        <v>21119</v>
      </c>
      <c r="O6996" t="s">
        <v>37895</v>
      </c>
      <c r="P6996" t="s">
        <v>16</v>
      </c>
    </row>
    <row r="6997" spans="1:16" x14ac:dyDescent="0.25">
      <c r="A6997" t="s">
        <v>27691</v>
      </c>
      <c r="B6997" t="s">
        <v>9904</v>
      </c>
      <c r="C6997" t="s">
        <v>30978</v>
      </c>
      <c r="D6997">
        <v>721212</v>
      </c>
      <c r="G6997">
        <v>349415</v>
      </c>
      <c r="H6997">
        <v>0</v>
      </c>
      <c r="I6997">
        <v>6988</v>
      </c>
      <c r="J6997" s="3">
        <v>45338.25</v>
      </c>
      <c r="K6997" s="3">
        <v>45346.083333333336</v>
      </c>
      <c r="L6997" s="3">
        <v>45350.416666666664</v>
      </c>
      <c r="M6997" t="s">
        <v>20361</v>
      </c>
      <c r="N6997" s="4" t="s">
        <v>21119</v>
      </c>
      <c r="O6997" t="s">
        <v>37896</v>
      </c>
      <c r="P6997" t="s">
        <v>16</v>
      </c>
    </row>
    <row r="6998" spans="1:16" x14ac:dyDescent="0.25">
      <c r="A6998" t="s">
        <v>27692</v>
      </c>
      <c r="B6998" t="s">
        <v>9905</v>
      </c>
      <c r="C6998" t="s">
        <v>30978</v>
      </c>
      <c r="D6998">
        <v>721212</v>
      </c>
      <c r="G6998">
        <v>349415</v>
      </c>
      <c r="H6998">
        <v>0</v>
      </c>
      <c r="I6998">
        <v>6988</v>
      </c>
      <c r="J6998" s="3">
        <v>45338.25</v>
      </c>
      <c r="K6998" s="3">
        <v>45346.083333333336</v>
      </c>
      <c r="L6998" s="3">
        <v>45350.416666666664</v>
      </c>
      <c r="M6998" t="s">
        <v>20362</v>
      </c>
      <c r="N6998" s="4" t="s">
        <v>21119</v>
      </c>
      <c r="O6998" t="s">
        <v>37897</v>
      </c>
      <c r="P6998" t="s">
        <v>16</v>
      </c>
    </row>
    <row r="6999" spans="1:16" x14ac:dyDescent="0.25">
      <c r="A6999" t="s">
        <v>27693</v>
      </c>
      <c r="B6999" t="s">
        <v>9906</v>
      </c>
      <c r="C6999" t="s">
        <v>30978</v>
      </c>
      <c r="D6999">
        <v>721212</v>
      </c>
      <c r="G6999">
        <v>349415</v>
      </c>
      <c r="H6999">
        <v>0</v>
      </c>
      <c r="I6999">
        <v>6988</v>
      </c>
      <c r="J6999" s="3">
        <v>45338.25</v>
      </c>
      <c r="K6999" s="3">
        <v>45346.083333333336</v>
      </c>
      <c r="L6999" s="3">
        <v>45350.416666666664</v>
      </c>
      <c r="M6999" t="s">
        <v>20363</v>
      </c>
      <c r="N6999" s="4" t="s">
        <v>21119</v>
      </c>
      <c r="O6999" t="s">
        <v>37898</v>
      </c>
      <c r="P6999" t="s">
        <v>16</v>
      </c>
    </row>
    <row r="7000" spans="1:16" x14ac:dyDescent="0.25">
      <c r="A7000" t="s">
        <v>27694</v>
      </c>
      <c r="B7000" t="s">
        <v>9907</v>
      </c>
      <c r="C7000" t="s">
        <v>30978</v>
      </c>
      <c r="D7000">
        <v>721212</v>
      </c>
      <c r="G7000">
        <v>349415</v>
      </c>
      <c r="H7000">
        <v>0</v>
      </c>
      <c r="I7000">
        <v>6988</v>
      </c>
      <c r="J7000" s="3">
        <v>45338.25</v>
      </c>
      <c r="K7000" s="3">
        <v>45346.083333333336</v>
      </c>
      <c r="L7000" s="3">
        <v>45350.416666666664</v>
      </c>
      <c r="M7000" t="s">
        <v>20364</v>
      </c>
      <c r="N7000" s="4" t="s">
        <v>21119</v>
      </c>
      <c r="O7000" t="s">
        <v>37899</v>
      </c>
      <c r="P7000" t="s">
        <v>16</v>
      </c>
    </row>
    <row r="7001" spans="1:16" x14ac:dyDescent="0.25">
      <c r="A7001" t="s">
        <v>27695</v>
      </c>
      <c r="B7001" t="s">
        <v>9908</v>
      </c>
      <c r="C7001" t="s">
        <v>30978</v>
      </c>
      <c r="D7001">
        <v>721212</v>
      </c>
      <c r="G7001">
        <v>349415</v>
      </c>
      <c r="H7001">
        <v>0</v>
      </c>
      <c r="I7001">
        <v>6988</v>
      </c>
      <c r="J7001" s="3">
        <v>45338.25</v>
      </c>
      <c r="K7001" s="3">
        <v>45346.083333333336</v>
      </c>
      <c r="L7001" s="3">
        <v>45350.416666666664</v>
      </c>
      <c r="M7001" t="s">
        <v>20365</v>
      </c>
      <c r="N7001" s="4" t="s">
        <v>21119</v>
      </c>
      <c r="O7001" t="s">
        <v>37900</v>
      </c>
      <c r="P7001" t="s">
        <v>16</v>
      </c>
    </row>
    <row r="7002" spans="1:16" x14ac:dyDescent="0.25">
      <c r="A7002" t="s">
        <v>27696</v>
      </c>
      <c r="B7002" t="s">
        <v>9909</v>
      </c>
      <c r="C7002" t="s">
        <v>30978</v>
      </c>
      <c r="D7002">
        <v>721212</v>
      </c>
      <c r="G7002">
        <v>349415</v>
      </c>
      <c r="H7002">
        <v>0</v>
      </c>
      <c r="I7002">
        <v>6988</v>
      </c>
      <c r="J7002" s="3">
        <v>45338.25</v>
      </c>
      <c r="K7002" s="3">
        <v>45346.083333333336</v>
      </c>
      <c r="L7002" s="3">
        <v>45350.416666666664</v>
      </c>
      <c r="M7002" t="s">
        <v>20366</v>
      </c>
      <c r="N7002" s="4" t="s">
        <v>21119</v>
      </c>
      <c r="O7002" t="s">
        <v>37901</v>
      </c>
      <c r="P7002" t="s">
        <v>16</v>
      </c>
    </row>
    <row r="7003" spans="1:16" x14ac:dyDescent="0.25">
      <c r="A7003" t="s">
        <v>27697</v>
      </c>
      <c r="B7003" t="s">
        <v>9910</v>
      </c>
      <c r="C7003" t="s">
        <v>30978</v>
      </c>
      <c r="D7003">
        <v>721212</v>
      </c>
      <c r="G7003">
        <v>349415</v>
      </c>
      <c r="H7003">
        <v>0</v>
      </c>
      <c r="I7003">
        <v>6988</v>
      </c>
      <c r="J7003" s="3">
        <v>45338.25</v>
      </c>
      <c r="K7003" s="3">
        <v>45346.083333333336</v>
      </c>
      <c r="L7003" s="3">
        <v>45350.416666666664</v>
      </c>
      <c r="M7003" t="s">
        <v>20367</v>
      </c>
      <c r="N7003" s="4" t="s">
        <v>21119</v>
      </c>
      <c r="O7003" t="s">
        <v>37902</v>
      </c>
      <c r="P7003" t="s">
        <v>16</v>
      </c>
    </row>
    <row r="7004" spans="1:16" x14ac:dyDescent="0.25">
      <c r="A7004" t="s">
        <v>27698</v>
      </c>
      <c r="B7004" t="s">
        <v>9911</v>
      </c>
      <c r="C7004" t="s">
        <v>30978</v>
      </c>
      <c r="D7004">
        <v>721212</v>
      </c>
      <c r="G7004">
        <v>349415</v>
      </c>
      <c r="H7004">
        <v>0</v>
      </c>
      <c r="I7004">
        <v>6988</v>
      </c>
      <c r="J7004" s="3">
        <v>45338.25</v>
      </c>
      <c r="K7004" s="3">
        <v>45346.083333333336</v>
      </c>
      <c r="L7004" s="3">
        <v>45350.416666666664</v>
      </c>
      <c r="M7004" t="s">
        <v>20368</v>
      </c>
      <c r="N7004" s="4" t="s">
        <v>21119</v>
      </c>
      <c r="O7004" t="s">
        <v>37903</v>
      </c>
      <c r="P7004" t="s">
        <v>16</v>
      </c>
    </row>
    <row r="7005" spans="1:16" x14ac:dyDescent="0.25">
      <c r="A7005" t="s">
        <v>27699</v>
      </c>
      <c r="B7005" t="s">
        <v>1558</v>
      </c>
      <c r="C7005" t="s">
        <v>30934</v>
      </c>
      <c r="D7005">
        <v>741404</v>
      </c>
      <c r="H7005">
        <v>800</v>
      </c>
      <c r="I7005">
        <v>8000</v>
      </c>
      <c r="J7005" s="3">
        <v>45338.458333333336</v>
      </c>
      <c r="K7005" s="3">
        <v>45348.416666666664</v>
      </c>
      <c r="L7005" s="3">
        <v>45350.416666666664</v>
      </c>
      <c r="M7005" t="s">
        <v>12015</v>
      </c>
      <c r="N7005" s="4" t="s">
        <v>21119</v>
      </c>
      <c r="O7005" t="s">
        <v>37904</v>
      </c>
      <c r="P7005" t="s">
        <v>16</v>
      </c>
    </row>
    <row r="7006" spans="1:16" x14ac:dyDescent="0.25">
      <c r="A7006" t="s">
        <v>27700</v>
      </c>
      <c r="B7006" t="s">
        <v>1712</v>
      </c>
      <c r="C7006" t="s">
        <v>30934</v>
      </c>
      <c r="D7006">
        <v>711310</v>
      </c>
      <c r="H7006">
        <v>0</v>
      </c>
      <c r="I7006">
        <v>6500</v>
      </c>
      <c r="J7006" s="3">
        <v>45339.208333333336</v>
      </c>
      <c r="K7006" s="3">
        <v>45348.416666666664</v>
      </c>
      <c r="L7006" s="3">
        <v>45350.416666666664</v>
      </c>
      <c r="M7006" t="s">
        <v>12169</v>
      </c>
      <c r="N7006" s="4" t="s">
        <v>21119</v>
      </c>
      <c r="O7006" t="s">
        <v>37905</v>
      </c>
      <c r="P7006" t="s">
        <v>16</v>
      </c>
    </row>
    <row r="7007" spans="1:16" x14ac:dyDescent="0.25">
      <c r="A7007" t="s">
        <v>27701</v>
      </c>
      <c r="B7007" t="s">
        <v>1738</v>
      </c>
      <c r="C7007" t="s">
        <v>30934</v>
      </c>
      <c r="D7007">
        <v>711310</v>
      </c>
      <c r="H7007">
        <v>0</v>
      </c>
      <c r="I7007">
        <v>6000</v>
      </c>
      <c r="J7007" s="3">
        <v>45339.208333333336</v>
      </c>
      <c r="K7007" s="3">
        <v>45348.416666666664</v>
      </c>
      <c r="L7007" s="3">
        <v>45350.416666666664</v>
      </c>
      <c r="M7007" t="s">
        <v>12195</v>
      </c>
      <c r="N7007" s="4" t="s">
        <v>21119</v>
      </c>
      <c r="O7007" t="s">
        <v>37906</v>
      </c>
      <c r="P7007" t="s">
        <v>16</v>
      </c>
    </row>
    <row r="7008" spans="1:16" x14ac:dyDescent="0.25">
      <c r="A7008" t="s">
        <v>27702</v>
      </c>
      <c r="B7008" t="s">
        <v>1741</v>
      </c>
      <c r="C7008" t="s">
        <v>30934</v>
      </c>
      <c r="D7008">
        <v>711310</v>
      </c>
      <c r="H7008">
        <v>0</v>
      </c>
      <c r="I7008">
        <v>6750</v>
      </c>
      <c r="J7008" s="3">
        <v>45339.208333333336</v>
      </c>
      <c r="K7008" s="3">
        <v>45348.416666666664</v>
      </c>
      <c r="L7008" s="3">
        <v>45350.416666666664</v>
      </c>
      <c r="M7008" t="s">
        <v>12198</v>
      </c>
      <c r="N7008" s="4" t="s">
        <v>21119</v>
      </c>
      <c r="O7008" t="s">
        <v>37907</v>
      </c>
      <c r="P7008" t="s">
        <v>16</v>
      </c>
    </row>
    <row r="7009" spans="1:16" x14ac:dyDescent="0.25">
      <c r="A7009" t="s">
        <v>27703</v>
      </c>
      <c r="B7009" t="s">
        <v>1895</v>
      </c>
      <c r="C7009" t="s">
        <v>30934</v>
      </c>
      <c r="D7009">
        <v>741404</v>
      </c>
      <c r="H7009">
        <v>1400</v>
      </c>
      <c r="I7009">
        <v>14000</v>
      </c>
      <c r="J7009" s="3">
        <v>45338.458333333336</v>
      </c>
      <c r="K7009" s="3">
        <v>45348.416666666664</v>
      </c>
      <c r="L7009" s="3">
        <v>45350.416666666664</v>
      </c>
      <c r="M7009" t="s">
        <v>12352</v>
      </c>
      <c r="N7009" s="4" t="s">
        <v>21119</v>
      </c>
      <c r="O7009" t="s">
        <v>37908</v>
      </c>
      <c r="P7009" t="s">
        <v>16</v>
      </c>
    </row>
    <row r="7010" spans="1:16" x14ac:dyDescent="0.25">
      <c r="A7010" t="s">
        <v>27704</v>
      </c>
      <c r="B7010" t="s">
        <v>2580</v>
      </c>
      <c r="C7010" t="s">
        <v>30934</v>
      </c>
      <c r="D7010">
        <v>711302</v>
      </c>
      <c r="H7010">
        <v>0</v>
      </c>
      <c r="I7010">
        <v>7000</v>
      </c>
      <c r="J7010" s="3">
        <v>45339.25</v>
      </c>
      <c r="K7010" s="3">
        <v>45348.416666666664</v>
      </c>
      <c r="L7010" s="3">
        <v>45350.416666666664</v>
      </c>
      <c r="M7010" t="s">
        <v>13037</v>
      </c>
      <c r="N7010" s="4" t="s">
        <v>21119</v>
      </c>
      <c r="O7010" t="s">
        <v>37909</v>
      </c>
      <c r="P7010" t="s">
        <v>16</v>
      </c>
    </row>
    <row r="7011" spans="1:16" x14ac:dyDescent="0.25">
      <c r="A7011" t="s">
        <v>27705</v>
      </c>
      <c r="B7011" t="s">
        <v>8722</v>
      </c>
      <c r="C7011" t="s">
        <v>31005</v>
      </c>
      <c r="D7011">
        <v>732124</v>
      </c>
      <c r="G7011">
        <v>156400</v>
      </c>
      <c r="H7011">
        <v>0</v>
      </c>
      <c r="I7011">
        <v>3128</v>
      </c>
      <c r="J7011" s="3">
        <v>45338.488194444442</v>
      </c>
      <c r="K7011" s="3">
        <v>45348.416666666664</v>
      </c>
      <c r="L7011" s="3">
        <v>45350.416666666664</v>
      </c>
      <c r="M7011" t="s">
        <v>19179</v>
      </c>
      <c r="N7011" s="4" t="s">
        <v>21119</v>
      </c>
      <c r="O7011" t="s">
        <v>37910</v>
      </c>
      <c r="P7011" t="s">
        <v>16</v>
      </c>
    </row>
    <row r="7012" spans="1:16" x14ac:dyDescent="0.25">
      <c r="A7012" t="s">
        <v>27706</v>
      </c>
      <c r="B7012" t="s">
        <v>5764</v>
      </c>
      <c r="C7012" t="s">
        <v>31066</v>
      </c>
      <c r="D7012">
        <v>413208</v>
      </c>
      <c r="G7012">
        <v>4106920</v>
      </c>
      <c r="H7012">
        <v>6000</v>
      </c>
      <c r="I7012">
        <v>41069</v>
      </c>
      <c r="J7012" s="3">
        <v>45339.125</v>
      </c>
      <c r="K7012" s="3">
        <v>45348.125</v>
      </c>
      <c r="L7012" s="3">
        <v>45350.416666666664</v>
      </c>
      <c r="M7012" t="s">
        <v>16221</v>
      </c>
      <c r="N7012" s="4" t="s">
        <v>21119</v>
      </c>
      <c r="O7012" t="s">
        <v>37911</v>
      </c>
      <c r="P7012" t="s">
        <v>16</v>
      </c>
    </row>
    <row r="7013" spans="1:16" x14ac:dyDescent="0.25">
      <c r="A7013" t="s">
        <v>27707</v>
      </c>
      <c r="B7013" t="s">
        <v>3280</v>
      </c>
      <c r="C7013" t="s">
        <v>31066</v>
      </c>
      <c r="D7013">
        <v>424304</v>
      </c>
      <c r="H7013">
        <v>1500</v>
      </c>
      <c r="I7013">
        <v>38100</v>
      </c>
      <c r="J7013" s="3">
        <v>45339.288194444445</v>
      </c>
      <c r="K7013" s="3">
        <v>45348.166666666664</v>
      </c>
      <c r="L7013" s="3">
        <v>45350.416666666664</v>
      </c>
      <c r="M7013" t="s">
        <v>13737</v>
      </c>
      <c r="N7013" s="4" t="s">
        <v>21119</v>
      </c>
      <c r="O7013" t="s">
        <v>37912</v>
      </c>
      <c r="P7013" t="s">
        <v>16</v>
      </c>
    </row>
    <row r="7014" spans="1:16" x14ac:dyDescent="0.25">
      <c r="A7014" t="s">
        <v>27708</v>
      </c>
      <c r="B7014" t="s">
        <v>1128</v>
      </c>
      <c r="C7014" t="s">
        <v>31066</v>
      </c>
      <c r="D7014">
        <v>424304</v>
      </c>
      <c r="H7014">
        <v>600</v>
      </c>
      <c r="I7014">
        <v>4000</v>
      </c>
      <c r="J7014" s="3">
        <v>45339.288194444445</v>
      </c>
      <c r="K7014" s="3">
        <v>45348.208333333336</v>
      </c>
      <c r="L7014" s="3">
        <v>45350.416666666664</v>
      </c>
      <c r="M7014" t="s">
        <v>11585</v>
      </c>
      <c r="N7014" s="4" t="s">
        <v>21119</v>
      </c>
      <c r="O7014" t="s">
        <v>37913</v>
      </c>
      <c r="P7014" t="s">
        <v>16</v>
      </c>
    </row>
    <row r="7015" spans="1:16" x14ac:dyDescent="0.25">
      <c r="A7015" t="s">
        <v>27709</v>
      </c>
      <c r="B7015" t="s">
        <v>1546</v>
      </c>
      <c r="C7015" t="s">
        <v>31066</v>
      </c>
      <c r="D7015">
        <v>424304</v>
      </c>
      <c r="H7015">
        <v>1000</v>
      </c>
      <c r="I7015">
        <v>8300</v>
      </c>
      <c r="J7015" s="3">
        <v>45339.288194444445</v>
      </c>
      <c r="K7015" s="3">
        <v>45348.208333333336</v>
      </c>
      <c r="L7015" s="3">
        <v>45350.416666666664</v>
      </c>
      <c r="M7015" t="s">
        <v>12003</v>
      </c>
      <c r="N7015" s="4" t="s">
        <v>21119</v>
      </c>
      <c r="O7015" t="s">
        <v>37914</v>
      </c>
      <c r="P7015" t="s">
        <v>16</v>
      </c>
    </row>
    <row r="7016" spans="1:16" x14ac:dyDescent="0.25">
      <c r="A7016" t="s">
        <v>27710</v>
      </c>
      <c r="B7016" t="s">
        <v>1641</v>
      </c>
      <c r="C7016" t="s">
        <v>31066</v>
      </c>
      <c r="D7016">
        <v>424304</v>
      </c>
      <c r="H7016">
        <v>1000</v>
      </c>
      <c r="I7016">
        <v>20500</v>
      </c>
      <c r="J7016" s="3">
        <v>45339.229166666664</v>
      </c>
      <c r="K7016" s="3">
        <v>45348.208333333336</v>
      </c>
      <c r="L7016" s="3">
        <v>45350.416666666664</v>
      </c>
      <c r="M7016" t="s">
        <v>12098</v>
      </c>
      <c r="N7016" s="4" t="s">
        <v>21119</v>
      </c>
      <c r="O7016" t="s">
        <v>37915</v>
      </c>
      <c r="P7016" t="s">
        <v>16</v>
      </c>
    </row>
    <row r="7017" spans="1:16" x14ac:dyDescent="0.25">
      <c r="A7017" t="s">
        <v>27711</v>
      </c>
      <c r="B7017" t="s">
        <v>1648</v>
      </c>
      <c r="C7017" t="s">
        <v>31066</v>
      </c>
      <c r="D7017">
        <v>424304</v>
      </c>
      <c r="H7017">
        <v>1000</v>
      </c>
      <c r="I7017">
        <v>20800</v>
      </c>
      <c r="J7017" s="3">
        <v>45339.208333333336</v>
      </c>
      <c r="K7017" s="3">
        <v>45348.208333333336</v>
      </c>
      <c r="L7017" s="3">
        <v>45350.416666666664</v>
      </c>
      <c r="M7017" t="s">
        <v>12105</v>
      </c>
      <c r="N7017" s="4" t="s">
        <v>21119</v>
      </c>
      <c r="O7017" t="s">
        <v>37916</v>
      </c>
      <c r="P7017" t="s">
        <v>16</v>
      </c>
    </row>
    <row r="7018" spans="1:16" x14ac:dyDescent="0.25">
      <c r="A7018" t="s">
        <v>27712</v>
      </c>
      <c r="B7018" t="s">
        <v>1649</v>
      </c>
      <c r="C7018" t="s">
        <v>31066</v>
      </c>
      <c r="D7018">
        <v>424304</v>
      </c>
      <c r="H7018">
        <v>1000</v>
      </c>
      <c r="I7018">
        <v>20300</v>
      </c>
      <c r="J7018" s="3">
        <v>45339.208333333336</v>
      </c>
      <c r="K7018" s="3">
        <v>45348.208333333336</v>
      </c>
      <c r="L7018" s="3">
        <v>45350.416666666664</v>
      </c>
      <c r="M7018" t="s">
        <v>12106</v>
      </c>
      <c r="N7018" s="4" t="s">
        <v>21119</v>
      </c>
      <c r="O7018" t="s">
        <v>37917</v>
      </c>
      <c r="P7018" t="s">
        <v>16</v>
      </c>
    </row>
    <row r="7019" spans="1:16" x14ac:dyDescent="0.25">
      <c r="A7019" t="s">
        <v>27713</v>
      </c>
      <c r="B7019" t="s">
        <v>1730</v>
      </c>
      <c r="C7019" t="s">
        <v>31066</v>
      </c>
      <c r="D7019">
        <v>424304</v>
      </c>
      <c r="H7019">
        <v>2000</v>
      </c>
      <c r="I7019">
        <v>84000</v>
      </c>
      <c r="J7019" s="3">
        <v>45339.208333333336</v>
      </c>
      <c r="K7019" s="3">
        <v>45348.208333333336</v>
      </c>
      <c r="L7019" s="3">
        <v>45350.416666666664</v>
      </c>
      <c r="M7019" t="s">
        <v>12187</v>
      </c>
      <c r="N7019" s="4" t="s">
        <v>21119</v>
      </c>
      <c r="O7019" t="s">
        <v>37918</v>
      </c>
      <c r="P7019" t="s">
        <v>16</v>
      </c>
    </row>
    <row r="7020" spans="1:16" x14ac:dyDescent="0.25">
      <c r="A7020" t="s">
        <v>27714</v>
      </c>
      <c r="B7020" t="s">
        <v>2262</v>
      </c>
      <c r="C7020" t="s">
        <v>31066</v>
      </c>
      <c r="D7020">
        <v>424304</v>
      </c>
      <c r="H7020">
        <v>1000</v>
      </c>
      <c r="I7020">
        <v>20600</v>
      </c>
      <c r="J7020" s="3">
        <v>45339.208333333336</v>
      </c>
      <c r="K7020" s="3">
        <v>45348.208333333336</v>
      </c>
      <c r="L7020" s="3">
        <v>45350.416666666664</v>
      </c>
      <c r="M7020" t="s">
        <v>12719</v>
      </c>
      <c r="N7020" s="4" t="s">
        <v>21119</v>
      </c>
      <c r="O7020" t="s">
        <v>37919</v>
      </c>
      <c r="P7020" t="s">
        <v>16</v>
      </c>
    </row>
    <row r="7021" spans="1:16" x14ac:dyDescent="0.25">
      <c r="A7021" t="s">
        <v>27715</v>
      </c>
      <c r="B7021" t="s">
        <v>2525</v>
      </c>
      <c r="C7021" t="s">
        <v>31066</v>
      </c>
      <c r="D7021">
        <v>424304</v>
      </c>
      <c r="H7021">
        <v>1000</v>
      </c>
      <c r="I7021">
        <v>20500</v>
      </c>
      <c r="J7021" s="3">
        <v>45339.208333333336</v>
      </c>
      <c r="K7021" s="3">
        <v>45348.208333333336</v>
      </c>
      <c r="L7021" s="3">
        <v>45350.416666666664</v>
      </c>
      <c r="M7021" t="s">
        <v>12982</v>
      </c>
      <c r="N7021" s="4" t="s">
        <v>21119</v>
      </c>
      <c r="O7021" t="s">
        <v>37920</v>
      </c>
      <c r="P7021" t="s">
        <v>16</v>
      </c>
    </row>
    <row r="7022" spans="1:16" x14ac:dyDescent="0.25">
      <c r="A7022" t="s">
        <v>27716</v>
      </c>
      <c r="B7022" t="s">
        <v>3043</v>
      </c>
      <c r="C7022" t="s">
        <v>31066</v>
      </c>
      <c r="D7022">
        <v>424304</v>
      </c>
      <c r="H7022">
        <v>2000</v>
      </c>
      <c r="I7022">
        <v>82500</v>
      </c>
      <c r="J7022" s="3">
        <v>45339.208333333336</v>
      </c>
      <c r="K7022" s="3">
        <v>45348.208333333336</v>
      </c>
      <c r="L7022" s="3">
        <v>45350.416666666664</v>
      </c>
      <c r="M7022" t="s">
        <v>13500</v>
      </c>
      <c r="N7022" s="4" t="s">
        <v>21119</v>
      </c>
      <c r="O7022" t="s">
        <v>37921</v>
      </c>
      <c r="P7022" t="s">
        <v>16</v>
      </c>
    </row>
    <row r="7023" spans="1:16" x14ac:dyDescent="0.25">
      <c r="A7023" t="s">
        <v>27717</v>
      </c>
      <c r="B7023" t="s">
        <v>3299</v>
      </c>
      <c r="C7023" t="s">
        <v>31066</v>
      </c>
      <c r="D7023">
        <v>424304</v>
      </c>
      <c r="H7023">
        <v>1000</v>
      </c>
      <c r="I7023">
        <v>12500</v>
      </c>
      <c r="J7023" s="3">
        <v>45339.288194444445</v>
      </c>
      <c r="K7023" s="3">
        <v>45348.208333333336</v>
      </c>
      <c r="L7023" s="3">
        <v>45350.416666666664</v>
      </c>
      <c r="M7023" t="s">
        <v>13756</v>
      </c>
      <c r="N7023" s="4" t="s">
        <v>21119</v>
      </c>
      <c r="O7023" t="s">
        <v>37922</v>
      </c>
      <c r="P7023" t="s">
        <v>16</v>
      </c>
    </row>
    <row r="7024" spans="1:16" x14ac:dyDescent="0.25">
      <c r="A7024" t="s">
        <v>27718</v>
      </c>
      <c r="B7024" t="s">
        <v>3312</v>
      </c>
      <c r="C7024" t="s">
        <v>31066</v>
      </c>
      <c r="D7024">
        <v>424304</v>
      </c>
      <c r="H7024">
        <v>1000</v>
      </c>
      <c r="I7024">
        <v>17000</v>
      </c>
      <c r="J7024" s="3">
        <v>45339.288194444445</v>
      </c>
      <c r="K7024" s="3">
        <v>45348.208333333336</v>
      </c>
      <c r="L7024" s="3">
        <v>45350.416666666664</v>
      </c>
      <c r="M7024" t="s">
        <v>13769</v>
      </c>
      <c r="N7024" s="4" t="s">
        <v>21119</v>
      </c>
      <c r="O7024" t="s">
        <v>37923</v>
      </c>
      <c r="P7024" t="s">
        <v>16</v>
      </c>
    </row>
    <row r="7025" spans="1:16" x14ac:dyDescent="0.25">
      <c r="A7025" t="s">
        <v>27719</v>
      </c>
      <c r="B7025" t="s">
        <v>3486</v>
      </c>
      <c r="C7025" t="s">
        <v>31066</v>
      </c>
      <c r="D7025">
        <v>424304</v>
      </c>
      <c r="H7025">
        <v>1000</v>
      </c>
      <c r="I7025">
        <v>20500</v>
      </c>
      <c r="J7025" s="3">
        <v>45339.208333333336</v>
      </c>
      <c r="K7025" s="3">
        <v>45348.208333333336</v>
      </c>
      <c r="L7025" s="3">
        <v>45350.416666666664</v>
      </c>
      <c r="M7025" t="s">
        <v>13943</v>
      </c>
      <c r="N7025" s="4" t="s">
        <v>21119</v>
      </c>
      <c r="O7025" t="s">
        <v>37924</v>
      </c>
      <c r="P7025" t="s">
        <v>16</v>
      </c>
    </row>
    <row r="7026" spans="1:16" x14ac:dyDescent="0.25">
      <c r="A7026" t="s">
        <v>27720</v>
      </c>
      <c r="B7026" t="s">
        <v>3506</v>
      </c>
      <c r="C7026" t="s">
        <v>31066</v>
      </c>
      <c r="D7026">
        <v>424304</v>
      </c>
      <c r="H7026">
        <v>1000</v>
      </c>
      <c r="I7026">
        <v>20600</v>
      </c>
      <c r="J7026" s="3">
        <v>45339.229166666664</v>
      </c>
      <c r="K7026" s="3">
        <v>45348.208333333336</v>
      </c>
      <c r="L7026" s="3">
        <v>45350.416666666664</v>
      </c>
      <c r="M7026" t="s">
        <v>13963</v>
      </c>
      <c r="N7026" s="4" t="s">
        <v>21119</v>
      </c>
      <c r="O7026" t="s">
        <v>37925</v>
      </c>
      <c r="P7026" t="s">
        <v>16</v>
      </c>
    </row>
    <row r="7027" spans="1:16" x14ac:dyDescent="0.25">
      <c r="A7027" t="s">
        <v>27721</v>
      </c>
      <c r="B7027" t="s">
        <v>3896</v>
      </c>
      <c r="C7027" t="s">
        <v>31066</v>
      </c>
      <c r="D7027">
        <v>424304</v>
      </c>
      <c r="H7027">
        <v>1000</v>
      </c>
      <c r="I7027">
        <v>7800</v>
      </c>
      <c r="J7027" s="3">
        <v>45339.25</v>
      </c>
      <c r="K7027" s="3">
        <v>45348.208333333336</v>
      </c>
      <c r="L7027" s="3">
        <v>45350.416666666664</v>
      </c>
      <c r="M7027" t="s">
        <v>14353</v>
      </c>
      <c r="N7027" s="4" t="s">
        <v>21119</v>
      </c>
      <c r="O7027" t="s">
        <v>37926</v>
      </c>
      <c r="P7027" t="s">
        <v>16</v>
      </c>
    </row>
    <row r="7028" spans="1:16" x14ac:dyDescent="0.25">
      <c r="A7028" t="s">
        <v>27722</v>
      </c>
      <c r="B7028" t="s">
        <v>3897</v>
      </c>
      <c r="C7028" t="s">
        <v>31066</v>
      </c>
      <c r="D7028">
        <v>424304</v>
      </c>
      <c r="H7028">
        <v>1000</v>
      </c>
      <c r="I7028">
        <v>6900</v>
      </c>
      <c r="J7028" s="3">
        <v>45339.208333333336</v>
      </c>
      <c r="K7028" s="3">
        <v>45348.208333333336</v>
      </c>
      <c r="L7028" s="3">
        <v>45350.416666666664</v>
      </c>
      <c r="M7028" t="s">
        <v>14354</v>
      </c>
      <c r="N7028" s="4" t="s">
        <v>21119</v>
      </c>
      <c r="O7028" t="s">
        <v>37927</v>
      </c>
      <c r="P7028" t="s">
        <v>16</v>
      </c>
    </row>
    <row r="7029" spans="1:16" x14ac:dyDescent="0.25">
      <c r="A7029" t="s">
        <v>27723</v>
      </c>
      <c r="B7029" t="s">
        <v>6766</v>
      </c>
      <c r="C7029" t="s">
        <v>31066</v>
      </c>
      <c r="D7029">
        <v>424304</v>
      </c>
      <c r="H7029">
        <v>2000</v>
      </c>
      <c r="I7029">
        <v>56000</v>
      </c>
      <c r="J7029" s="3">
        <v>45339.208333333336</v>
      </c>
      <c r="K7029" s="3">
        <v>45348.208333333336</v>
      </c>
      <c r="L7029" s="3">
        <v>45350.416666666664</v>
      </c>
      <c r="M7029" t="s">
        <v>17223</v>
      </c>
      <c r="N7029" s="4" t="s">
        <v>21119</v>
      </c>
      <c r="O7029" t="s">
        <v>37928</v>
      </c>
      <c r="P7029" t="s">
        <v>16</v>
      </c>
    </row>
    <row r="7030" spans="1:16" x14ac:dyDescent="0.25">
      <c r="A7030" t="s">
        <v>27724</v>
      </c>
      <c r="B7030" t="s">
        <v>9109</v>
      </c>
      <c r="C7030" t="s">
        <v>31066</v>
      </c>
      <c r="D7030">
        <v>424304</v>
      </c>
      <c r="H7030">
        <v>1000</v>
      </c>
      <c r="I7030">
        <v>20500</v>
      </c>
      <c r="J7030" s="3">
        <v>45339.229166666664</v>
      </c>
      <c r="K7030" s="3">
        <v>45348.208333333336</v>
      </c>
      <c r="L7030" s="3">
        <v>45350.416666666664</v>
      </c>
      <c r="M7030" t="s">
        <v>19566</v>
      </c>
      <c r="N7030" s="4" t="s">
        <v>21119</v>
      </c>
      <c r="O7030" t="s">
        <v>37929</v>
      </c>
      <c r="P7030" t="s">
        <v>16</v>
      </c>
    </row>
    <row r="7031" spans="1:16" x14ac:dyDescent="0.25">
      <c r="A7031" t="s">
        <v>27725</v>
      </c>
      <c r="B7031" t="s">
        <v>9110</v>
      </c>
      <c r="C7031" t="s">
        <v>31066</v>
      </c>
      <c r="D7031">
        <v>424304</v>
      </c>
      <c r="H7031">
        <v>1000</v>
      </c>
      <c r="I7031">
        <v>12800</v>
      </c>
      <c r="J7031" s="3">
        <v>45339.232638888891</v>
      </c>
      <c r="K7031" s="3">
        <v>45348.208333333336</v>
      </c>
      <c r="L7031" s="3">
        <v>45350.416666666664</v>
      </c>
      <c r="M7031" t="s">
        <v>19567</v>
      </c>
      <c r="N7031" s="4" t="s">
        <v>21119</v>
      </c>
      <c r="O7031" t="s">
        <v>37930</v>
      </c>
      <c r="P7031" t="s">
        <v>16</v>
      </c>
    </row>
    <row r="7032" spans="1:16" x14ac:dyDescent="0.25">
      <c r="A7032" t="s">
        <v>27726</v>
      </c>
      <c r="B7032" t="s">
        <v>9111</v>
      </c>
      <c r="C7032" t="s">
        <v>31066</v>
      </c>
      <c r="D7032">
        <v>424304</v>
      </c>
      <c r="H7032">
        <v>1000</v>
      </c>
      <c r="I7032">
        <v>20500</v>
      </c>
      <c r="J7032" s="3">
        <v>45339.25</v>
      </c>
      <c r="K7032" s="3">
        <v>45348.208333333336</v>
      </c>
      <c r="L7032" s="3">
        <v>45350.416666666664</v>
      </c>
      <c r="M7032" t="s">
        <v>19568</v>
      </c>
      <c r="N7032" s="4" t="s">
        <v>21119</v>
      </c>
      <c r="O7032" t="s">
        <v>37931</v>
      </c>
      <c r="P7032" t="s">
        <v>16</v>
      </c>
    </row>
    <row r="7033" spans="1:16" x14ac:dyDescent="0.25">
      <c r="A7033" t="s">
        <v>27727</v>
      </c>
      <c r="B7033" t="s">
        <v>9112</v>
      </c>
      <c r="C7033" t="s">
        <v>31066</v>
      </c>
      <c r="D7033">
        <v>424304</v>
      </c>
      <c r="H7033">
        <v>1500</v>
      </c>
      <c r="I7033">
        <v>35000</v>
      </c>
      <c r="J7033" s="3">
        <v>45339.208333333336</v>
      </c>
      <c r="K7033" s="3">
        <v>45348.208333333336</v>
      </c>
      <c r="L7033" s="3">
        <v>45350.416666666664</v>
      </c>
      <c r="M7033" t="s">
        <v>19569</v>
      </c>
      <c r="N7033" s="4" t="s">
        <v>21119</v>
      </c>
      <c r="O7033" t="s">
        <v>37932</v>
      </c>
      <c r="P7033" t="s">
        <v>16</v>
      </c>
    </row>
    <row r="7034" spans="1:16" x14ac:dyDescent="0.25">
      <c r="A7034" t="s">
        <v>27728</v>
      </c>
      <c r="B7034" t="s">
        <v>9113</v>
      </c>
      <c r="C7034" t="s">
        <v>31066</v>
      </c>
      <c r="D7034">
        <v>424304</v>
      </c>
      <c r="H7034">
        <v>1000</v>
      </c>
      <c r="I7034">
        <v>20500</v>
      </c>
      <c r="J7034" s="3">
        <v>45339.253472222219</v>
      </c>
      <c r="K7034" s="3">
        <v>45348.208333333336</v>
      </c>
      <c r="L7034" s="3">
        <v>45350.416666666664</v>
      </c>
      <c r="M7034" t="s">
        <v>19570</v>
      </c>
      <c r="N7034" s="4" t="s">
        <v>21119</v>
      </c>
      <c r="O7034" t="s">
        <v>37933</v>
      </c>
      <c r="P7034" t="s">
        <v>16</v>
      </c>
    </row>
    <row r="7035" spans="1:16" x14ac:dyDescent="0.25">
      <c r="A7035" t="s">
        <v>27729</v>
      </c>
      <c r="B7035" t="s">
        <v>9114</v>
      </c>
      <c r="C7035" t="s">
        <v>31066</v>
      </c>
      <c r="D7035">
        <v>424304</v>
      </c>
      <c r="H7035">
        <v>1000</v>
      </c>
      <c r="I7035">
        <v>20500</v>
      </c>
      <c r="J7035" s="3">
        <v>45339.208333333336</v>
      </c>
      <c r="K7035" s="3">
        <v>45348.208333333336</v>
      </c>
      <c r="L7035" s="3">
        <v>45350.416666666664</v>
      </c>
      <c r="M7035" t="s">
        <v>19571</v>
      </c>
      <c r="N7035" s="4" t="s">
        <v>21119</v>
      </c>
      <c r="O7035" t="s">
        <v>37934</v>
      </c>
      <c r="P7035" t="s">
        <v>16</v>
      </c>
    </row>
    <row r="7036" spans="1:16" x14ac:dyDescent="0.25">
      <c r="A7036" t="s">
        <v>27730</v>
      </c>
      <c r="B7036" t="s">
        <v>9115</v>
      </c>
      <c r="C7036" t="s">
        <v>31066</v>
      </c>
      <c r="D7036">
        <v>424304</v>
      </c>
      <c r="H7036">
        <v>1000</v>
      </c>
      <c r="I7036">
        <v>20800</v>
      </c>
      <c r="J7036" s="3">
        <v>45339.208333333336</v>
      </c>
      <c r="K7036" s="3">
        <v>45348.208333333336</v>
      </c>
      <c r="L7036" s="3">
        <v>45350.416666666664</v>
      </c>
      <c r="M7036" t="s">
        <v>19572</v>
      </c>
      <c r="N7036" s="4" t="s">
        <v>21119</v>
      </c>
      <c r="O7036" t="s">
        <v>37935</v>
      </c>
      <c r="P7036" t="s">
        <v>16</v>
      </c>
    </row>
    <row r="7037" spans="1:16" x14ac:dyDescent="0.25">
      <c r="A7037" t="s">
        <v>27731</v>
      </c>
      <c r="B7037" t="s">
        <v>9116</v>
      </c>
      <c r="C7037" t="s">
        <v>31066</v>
      </c>
      <c r="D7037">
        <v>424304</v>
      </c>
      <c r="H7037">
        <v>1000</v>
      </c>
      <c r="I7037">
        <v>20400</v>
      </c>
      <c r="J7037" s="3">
        <v>45339.208333333336</v>
      </c>
      <c r="K7037" s="3">
        <v>45348.208333333336</v>
      </c>
      <c r="L7037" s="3">
        <v>45350.416666666664</v>
      </c>
      <c r="M7037" t="s">
        <v>19573</v>
      </c>
      <c r="N7037" s="4" t="s">
        <v>21119</v>
      </c>
      <c r="O7037" t="s">
        <v>37936</v>
      </c>
      <c r="P7037" t="s">
        <v>16</v>
      </c>
    </row>
    <row r="7038" spans="1:16" x14ac:dyDescent="0.25">
      <c r="A7038" t="s">
        <v>27732</v>
      </c>
      <c r="B7038" t="s">
        <v>1522</v>
      </c>
      <c r="C7038" t="s">
        <v>31019</v>
      </c>
      <c r="D7038">
        <v>284001</v>
      </c>
      <c r="G7038">
        <v>11597000</v>
      </c>
      <c r="H7038">
        <v>1000</v>
      </c>
      <c r="I7038">
        <v>190970</v>
      </c>
      <c r="J7038" s="3">
        <v>45324.25</v>
      </c>
      <c r="K7038" s="3">
        <v>45348.25</v>
      </c>
      <c r="L7038" s="3">
        <v>45350.416666666664</v>
      </c>
      <c r="M7038" t="s">
        <v>11979</v>
      </c>
      <c r="N7038" s="4" t="s">
        <v>21119</v>
      </c>
      <c r="O7038" t="s">
        <v>37937</v>
      </c>
      <c r="P7038" t="s">
        <v>16</v>
      </c>
    </row>
    <row r="7039" spans="1:16" x14ac:dyDescent="0.25">
      <c r="A7039" t="s">
        <v>27733</v>
      </c>
      <c r="B7039" t="s">
        <v>1984</v>
      </c>
      <c r="C7039" t="s">
        <v>30955</v>
      </c>
      <c r="D7039">
        <v>444303</v>
      </c>
      <c r="G7039">
        <v>1148302</v>
      </c>
      <c r="H7039">
        <v>590</v>
      </c>
      <c r="I7039">
        <v>12000</v>
      </c>
      <c r="J7039" s="3">
        <v>45339.243055555555</v>
      </c>
      <c r="K7039" s="3">
        <v>45348.25</v>
      </c>
      <c r="L7039" s="3">
        <v>45350.416666666664</v>
      </c>
      <c r="M7039" t="s">
        <v>12441</v>
      </c>
      <c r="N7039" s="4" t="s">
        <v>21119</v>
      </c>
      <c r="O7039" t="s">
        <v>37938</v>
      </c>
      <c r="P7039" t="s">
        <v>16</v>
      </c>
    </row>
    <row r="7040" spans="1:16" x14ac:dyDescent="0.25">
      <c r="A7040" t="s">
        <v>27734</v>
      </c>
      <c r="B7040" t="s">
        <v>3823</v>
      </c>
      <c r="C7040" t="s">
        <v>30955</v>
      </c>
      <c r="D7040">
        <v>444303</v>
      </c>
      <c r="G7040">
        <v>2061633</v>
      </c>
      <c r="H7040">
        <v>590</v>
      </c>
      <c r="I7040">
        <v>21000</v>
      </c>
      <c r="J7040" s="3">
        <v>45339.243055555555</v>
      </c>
      <c r="K7040" s="3">
        <v>45348.25</v>
      </c>
      <c r="L7040" s="3">
        <v>45350.416666666664</v>
      </c>
      <c r="M7040" t="s">
        <v>14280</v>
      </c>
      <c r="N7040" s="4" t="s">
        <v>21119</v>
      </c>
      <c r="O7040" t="s">
        <v>37939</v>
      </c>
      <c r="P7040" t="s">
        <v>16</v>
      </c>
    </row>
    <row r="7041" spans="1:16" x14ac:dyDescent="0.25">
      <c r="A7041" t="s">
        <v>27735</v>
      </c>
      <c r="B7041" t="s">
        <v>6938</v>
      </c>
      <c r="C7041" t="s">
        <v>31019</v>
      </c>
      <c r="D7041">
        <v>284001</v>
      </c>
      <c r="G7041">
        <v>9543000</v>
      </c>
      <c r="H7041">
        <v>1000</v>
      </c>
      <c r="I7041">
        <v>168145</v>
      </c>
      <c r="J7041" s="3">
        <v>45324.25</v>
      </c>
      <c r="K7041" s="3">
        <v>45348.25</v>
      </c>
      <c r="L7041" s="3">
        <v>45350.416666666664</v>
      </c>
      <c r="M7041" t="s">
        <v>17395</v>
      </c>
      <c r="N7041" s="4" t="s">
        <v>21119</v>
      </c>
      <c r="O7041" t="s">
        <v>37940</v>
      </c>
      <c r="P7041" t="s">
        <v>16</v>
      </c>
    </row>
    <row r="7042" spans="1:16" x14ac:dyDescent="0.25">
      <c r="A7042" t="s">
        <v>27736</v>
      </c>
      <c r="B7042" t="s">
        <v>7857</v>
      </c>
      <c r="C7042" t="s">
        <v>30955</v>
      </c>
      <c r="D7042">
        <v>444303</v>
      </c>
      <c r="G7042">
        <v>17512309</v>
      </c>
      <c r="H7042">
        <v>1180</v>
      </c>
      <c r="I7042">
        <v>150000</v>
      </c>
      <c r="J7042" s="3">
        <v>45339.243055555555</v>
      </c>
      <c r="K7042" s="3">
        <v>45348.25</v>
      </c>
      <c r="L7042" s="3">
        <v>45350.416666666664</v>
      </c>
      <c r="M7042" t="s">
        <v>18314</v>
      </c>
      <c r="N7042" s="4" t="s">
        <v>21119</v>
      </c>
      <c r="O7042" t="s">
        <v>37941</v>
      </c>
      <c r="P7042" t="s">
        <v>16</v>
      </c>
    </row>
    <row r="7043" spans="1:16" x14ac:dyDescent="0.25">
      <c r="A7043" t="s">
        <v>27737</v>
      </c>
      <c r="B7043" t="s">
        <v>1941</v>
      </c>
      <c r="C7043" t="s">
        <v>30955</v>
      </c>
      <c r="D7043">
        <v>440003</v>
      </c>
      <c r="G7043">
        <v>9997409</v>
      </c>
      <c r="H7043">
        <v>1180</v>
      </c>
      <c r="I7043">
        <v>100000</v>
      </c>
      <c r="J7043" s="3">
        <v>45339.375</v>
      </c>
      <c r="K7043" s="3">
        <v>45348.288194444445</v>
      </c>
      <c r="L7043" s="3">
        <v>45350.416666666664</v>
      </c>
      <c r="M7043" t="s">
        <v>12398</v>
      </c>
      <c r="N7043" s="4" t="s">
        <v>21119</v>
      </c>
      <c r="O7043" t="s">
        <v>37942</v>
      </c>
      <c r="P7043" t="s">
        <v>16</v>
      </c>
    </row>
    <row r="7044" spans="1:16" x14ac:dyDescent="0.25">
      <c r="A7044" t="s">
        <v>27738</v>
      </c>
      <c r="B7044" t="s">
        <v>2495</v>
      </c>
      <c r="C7044" t="s">
        <v>30955</v>
      </c>
      <c r="D7044">
        <v>440003</v>
      </c>
      <c r="G7044">
        <v>9986717</v>
      </c>
      <c r="H7044">
        <v>1180</v>
      </c>
      <c r="I7044">
        <v>100000</v>
      </c>
      <c r="J7044" s="3">
        <v>45339.375</v>
      </c>
      <c r="K7044" s="3">
        <v>45348.288194444445</v>
      </c>
      <c r="L7044" s="3">
        <v>45350.416666666664</v>
      </c>
      <c r="M7044" t="s">
        <v>12952</v>
      </c>
      <c r="N7044" s="4" t="s">
        <v>21119</v>
      </c>
      <c r="O7044" t="s">
        <v>37943</v>
      </c>
      <c r="P7044" t="s">
        <v>16</v>
      </c>
    </row>
    <row r="7045" spans="1:16" x14ac:dyDescent="0.25">
      <c r="A7045" t="s">
        <v>27739</v>
      </c>
      <c r="B7045" t="s">
        <v>2921</v>
      </c>
      <c r="C7045" t="s">
        <v>30955</v>
      </c>
      <c r="D7045">
        <v>440003</v>
      </c>
      <c r="G7045">
        <v>224348324</v>
      </c>
      <c r="H7045">
        <v>3540</v>
      </c>
      <c r="I7045">
        <v>1122000</v>
      </c>
      <c r="J7045" s="3">
        <v>45339.270833333336</v>
      </c>
      <c r="K7045" s="3">
        <v>45348.288194444445</v>
      </c>
      <c r="L7045" s="3">
        <v>45350.416666666664</v>
      </c>
      <c r="M7045" t="s">
        <v>13378</v>
      </c>
      <c r="N7045" s="4" t="s">
        <v>21119</v>
      </c>
      <c r="O7045" t="s">
        <v>37944</v>
      </c>
      <c r="P7045" t="s">
        <v>16</v>
      </c>
    </row>
    <row r="7046" spans="1:16" x14ac:dyDescent="0.25">
      <c r="A7046" t="s">
        <v>27740</v>
      </c>
      <c r="B7046" t="s">
        <v>215</v>
      </c>
      <c r="C7046" t="s">
        <v>31077</v>
      </c>
      <c r="D7046">
        <v>828306</v>
      </c>
      <c r="G7046">
        <v>355234</v>
      </c>
      <c r="I7046">
        <v>4500</v>
      </c>
      <c r="J7046" s="3">
        <v>45339.375</v>
      </c>
      <c r="K7046" s="3">
        <v>45349.375</v>
      </c>
      <c r="L7046" s="3">
        <v>45350.416666666664</v>
      </c>
      <c r="M7046" t="s">
        <v>10672</v>
      </c>
      <c r="N7046" s="4" t="s">
        <v>21119</v>
      </c>
      <c r="O7046" t="s">
        <v>37945</v>
      </c>
      <c r="P7046" t="s">
        <v>16</v>
      </c>
    </row>
    <row r="7047" spans="1:16" x14ac:dyDescent="0.25">
      <c r="A7047" t="s">
        <v>27741</v>
      </c>
      <c r="B7047" t="s">
        <v>1500</v>
      </c>
      <c r="C7047" t="s">
        <v>31077</v>
      </c>
      <c r="D7047">
        <v>828306</v>
      </c>
      <c r="G7047">
        <v>129356</v>
      </c>
      <c r="I7047">
        <v>1700</v>
      </c>
      <c r="J7047" s="3">
        <v>45339.375</v>
      </c>
      <c r="K7047" s="3">
        <v>45349.375</v>
      </c>
      <c r="L7047" s="3">
        <v>45350.416666666664</v>
      </c>
      <c r="M7047" t="s">
        <v>11957</v>
      </c>
      <c r="N7047" s="4" t="s">
        <v>21119</v>
      </c>
      <c r="O7047" t="s">
        <v>37946</v>
      </c>
      <c r="P7047" t="s">
        <v>16</v>
      </c>
    </row>
    <row r="7048" spans="1:16" x14ac:dyDescent="0.25">
      <c r="A7048" t="s">
        <v>27742</v>
      </c>
      <c r="B7048" t="s">
        <v>1502</v>
      </c>
      <c r="C7048" t="s">
        <v>31077</v>
      </c>
      <c r="D7048">
        <v>828306</v>
      </c>
      <c r="G7048">
        <v>385654</v>
      </c>
      <c r="I7048">
        <v>4900</v>
      </c>
      <c r="J7048" s="3">
        <v>45339.375</v>
      </c>
      <c r="K7048" s="3">
        <v>45349.375</v>
      </c>
      <c r="L7048" s="3">
        <v>45350.416666666664</v>
      </c>
      <c r="M7048" t="s">
        <v>11959</v>
      </c>
      <c r="N7048" s="4" t="s">
        <v>21119</v>
      </c>
      <c r="O7048" t="s">
        <v>37947</v>
      </c>
      <c r="P7048" t="s">
        <v>16</v>
      </c>
    </row>
    <row r="7049" spans="1:16" x14ac:dyDescent="0.25">
      <c r="A7049" t="s">
        <v>27743</v>
      </c>
      <c r="B7049" t="s">
        <v>1503</v>
      </c>
      <c r="C7049" t="s">
        <v>31077</v>
      </c>
      <c r="D7049">
        <v>828306</v>
      </c>
      <c r="G7049">
        <v>292535</v>
      </c>
      <c r="I7049">
        <v>3700</v>
      </c>
      <c r="J7049" s="3">
        <v>45339.375</v>
      </c>
      <c r="K7049" s="3">
        <v>45349.375</v>
      </c>
      <c r="L7049" s="3">
        <v>45350.416666666664</v>
      </c>
      <c r="M7049" t="s">
        <v>11960</v>
      </c>
      <c r="N7049" s="4" t="s">
        <v>21119</v>
      </c>
      <c r="O7049" t="s">
        <v>37948</v>
      </c>
      <c r="P7049" t="s">
        <v>16</v>
      </c>
    </row>
    <row r="7050" spans="1:16" x14ac:dyDescent="0.25">
      <c r="A7050" t="s">
        <v>27744</v>
      </c>
      <c r="B7050" t="s">
        <v>4081</v>
      </c>
      <c r="C7050" t="s">
        <v>31077</v>
      </c>
      <c r="D7050">
        <v>828306</v>
      </c>
      <c r="G7050">
        <v>206145</v>
      </c>
      <c r="I7050">
        <v>2600</v>
      </c>
      <c r="J7050" s="3">
        <v>45339.375</v>
      </c>
      <c r="K7050" s="3">
        <v>45349.375</v>
      </c>
      <c r="L7050" s="3">
        <v>45350.416666666664</v>
      </c>
      <c r="M7050" t="s">
        <v>14538</v>
      </c>
      <c r="N7050" s="4" t="s">
        <v>21119</v>
      </c>
      <c r="O7050" t="s">
        <v>37949</v>
      </c>
      <c r="P7050" t="s">
        <v>16</v>
      </c>
    </row>
    <row r="7051" spans="1:16" x14ac:dyDescent="0.25">
      <c r="A7051" t="s">
        <v>27745</v>
      </c>
      <c r="B7051" t="s">
        <v>6302</v>
      </c>
      <c r="C7051" t="s">
        <v>31077</v>
      </c>
      <c r="D7051">
        <v>828306</v>
      </c>
      <c r="G7051">
        <v>153615</v>
      </c>
      <c r="I7051">
        <v>2000</v>
      </c>
      <c r="J7051" s="3">
        <v>45339.375</v>
      </c>
      <c r="K7051" s="3">
        <v>45349.375</v>
      </c>
      <c r="L7051" s="3">
        <v>45350.416666666664</v>
      </c>
      <c r="M7051" t="s">
        <v>16759</v>
      </c>
      <c r="N7051" s="4" t="s">
        <v>21119</v>
      </c>
      <c r="O7051" t="s">
        <v>37950</v>
      </c>
      <c r="P7051" t="s">
        <v>16</v>
      </c>
    </row>
    <row r="7052" spans="1:16" x14ac:dyDescent="0.25">
      <c r="A7052" t="s">
        <v>27746</v>
      </c>
      <c r="B7052" t="s">
        <v>7818</v>
      </c>
      <c r="C7052" t="s">
        <v>31077</v>
      </c>
      <c r="D7052">
        <v>828306</v>
      </c>
      <c r="G7052">
        <v>97763</v>
      </c>
      <c r="I7052">
        <v>1300</v>
      </c>
      <c r="J7052" s="3">
        <v>45339.375</v>
      </c>
      <c r="K7052" s="3">
        <v>45349.375</v>
      </c>
      <c r="L7052" s="3">
        <v>45350.416666666664</v>
      </c>
      <c r="M7052" t="s">
        <v>18275</v>
      </c>
      <c r="N7052" s="4" t="s">
        <v>21119</v>
      </c>
      <c r="O7052" t="s">
        <v>37951</v>
      </c>
      <c r="P7052" t="s">
        <v>16</v>
      </c>
    </row>
    <row r="7053" spans="1:16" x14ac:dyDescent="0.25">
      <c r="A7053" t="s">
        <v>27747</v>
      </c>
      <c r="B7053" t="s">
        <v>7922</v>
      </c>
      <c r="C7053" t="s">
        <v>31077</v>
      </c>
      <c r="D7053">
        <v>828306</v>
      </c>
      <c r="G7053">
        <v>211397</v>
      </c>
      <c r="I7053">
        <v>2700</v>
      </c>
      <c r="J7053" s="3">
        <v>45339.375</v>
      </c>
      <c r="K7053" s="3">
        <v>45349.375</v>
      </c>
      <c r="L7053" s="3">
        <v>45350.416666666664</v>
      </c>
      <c r="M7053" t="s">
        <v>18379</v>
      </c>
      <c r="N7053" s="4" t="s">
        <v>21119</v>
      </c>
      <c r="O7053" t="s">
        <v>37952</v>
      </c>
      <c r="P7053" t="s">
        <v>16</v>
      </c>
    </row>
    <row r="7054" spans="1:16" x14ac:dyDescent="0.25">
      <c r="A7054" t="s">
        <v>27748</v>
      </c>
      <c r="B7054" t="s">
        <v>6893</v>
      </c>
      <c r="C7054" t="s">
        <v>31212</v>
      </c>
      <c r="D7054">
        <v>416618</v>
      </c>
      <c r="G7054">
        <v>1499734</v>
      </c>
      <c r="H7054">
        <v>0</v>
      </c>
      <c r="I7054">
        <v>0</v>
      </c>
      <c r="J7054" s="3">
        <v>45339.425694444442</v>
      </c>
      <c r="K7054" s="3">
        <v>45349.416666666664</v>
      </c>
      <c r="L7054" s="3">
        <v>45350.416666666664</v>
      </c>
      <c r="M7054" t="s">
        <v>17350</v>
      </c>
      <c r="N7054" s="4" t="s">
        <v>21119</v>
      </c>
      <c r="O7054" t="s">
        <v>37953</v>
      </c>
      <c r="P7054" t="s">
        <v>16</v>
      </c>
    </row>
    <row r="7055" spans="1:16" x14ac:dyDescent="0.25">
      <c r="A7055" t="s">
        <v>27749</v>
      </c>
      <c r="B7055" t="s">
        <v>8585</v>
      </c>
      <c r="C7055" t="s">
        <v>31082</v>
      </c>
      <c r="D7055">
        <v>713322</v>
      </c>
      <c r="G7055">
        <v>421137</v>
      </c>
      <c r="I7055">
        <v>5300</v>
      </c>
      <c r="J7055" s="3">
        <v>45339.416666666664</v>
      </c>
      <c r="K7055" s="3">
        <v>45349.416666666664</v>
      </c>
      <c r="L7055" s="3">
        <v>45350.416666666664</v>
      </c>
      <c r="M7055" t="s">
        <v>19042</v>
      </c>
      <c r="N7055" s="4" t="s">
        <v>21119</v>
      </c>
      <c r="O7055" t="s">
        <v>37954</v>
      </c>
      <c r="P7055" t="s">
        <v>16</v>
      </c>
    </row>
    <row r="7056" spans="1:16" x14ac:dyDescent="0.25">
      <c r="A7056" t="s">
        <v>27750</v>
      </c>
      <c r="B7056" t="s">
        <v>2647</v>
      </c>
      <c r="C7056" t="s">
        <v>30961</v>
      </c>
      <c r="D7056">
        <v>194103</v>
      </c>
      <c r="G7056">
        <v>16159000</v>
      </c>
      <c r="H7056">
        <v>3000</v>
      </c>
      <c r="I7056">
        <v>323000</v>
      </c>
      <c r="J7056" s="3">
        <v>45339.125</v>
      </c>
      <c r="K7056" s="3">
        <v>45349.166666666664</v>
      </c>
      <c r="L7056" s="3">
        <v>45350.416666666664</v>
      </c>
      <c r="M7056" t="s">
        <v>13104</v>
      </c>
      <c r="N7056" s="4" t="s">
        <v>21119</v>
      </c>
      <c r="O7056" t="s">
        <v>37955</v>
      </c>
      <c r="P7056" t="s">
        <v>16</v>
      </c>
    </row>
    <row r="7057" spans="1:16" x14ac:dyDescent="0.25">
      <c r="A7057" t="s">
        <v>27751</v>
      </c>
      <c r="B7057" t="s">
        <v>3325</v>
      </c>
      <c r="C7057" t="s">
        <v>30986</v>
      </c>
      <c r="D7057">
        <v>202001</v>
      </c>
      <c r="G7057">
        <v>47503000</v>
      </c>
      <c r="H7057">
        <v>1354</v>
      </c>
      <c r="I7057">
        <v>950060</v>
      </c>
      <c r="J7057" s="3">
        <v>45339.375</v>
      </c>
      <c r="K7057" s="3">
        <v>45349.208333333336</v>
      </c>
      <c r="L7057" s="3">
        <v>45350.416666666664</v>
      </c>
      <c r="M7057" t="s">
        <v>13782</v>
      </c>
      <c r="N7057" s="4" t="s">
        <v>21119</v>
      </c>
      <c r="O7057" t="s">
        <v>37956</v>
      </c>
      <c r="P7057" t="s">
        <v>16</v>
      </c>
    </row>
    <row r="7058" spans="1:16" x14ac:dyDescent="0.25">
      <c r="A7058" t="s">
        <v>27752</v>
      </c>
      <c r="B7058" t="s">
        <v>6740</v>
      </c>
      <c r="C7058" t="s">
        <v>31082</v>
      </c>
      <c r="D7058">
        <v>713363</v>
      </c>
      <c r="G7058">
        <v>815397</v>
      </c>
      <c r="I7058">
        <v>10200</v>
      </c>
      <c r="J7058" s="3">
        <v>45339.208333333336</v>
      </c>
      <c r="K7058" s="3">
        <v>45349.208333333336</v>
      </c>
      <c r="L7058" s="3">
        <v>45350.416666666664</v>
      </c>
      <c r="M7058" t="s">
        <v>17197</v>
      </c>
      <c r="N7058" s="4" t="s">
        <v>21119</v>
      </c>
      <c r="O7058" t="s">
        <v>37957</v>
      </c>
      <c r="P7058" t="s">
        <v>16</v>
      </c>
    </row>
    <row r="7059" spans="1:16" x14ac:dyDescent="0.25">
      <c r="A7059" t="s">
        <v>27753</v>
      </c>
      <c r="B7059" t="s">
        <v>8592</v>
      </c>
      <c r="C7059" t="s">
        <v>31082</v>
      </c>
      <c r="D7059">
        <v>713363</v>
      </c>
      <c r="G7059">
        <v>1732710</v>
      </c>
      <c r="I7059">
        <v>21700</v>
      </c>
      <c r="J7059" s="3">
        <v>45339.208333333336</v>
      </c>
      <c r="K7059" s="3">
        <v>45349.208333333336</v>
      </c>
      <c r="L7059" s="3">
        <v>45350.416666666664</v>
      </c>
      <c r="M7059" t="s">
        <v>19049</v>
      </c>
      <c r="N7059" s="4" t="s">
        <v>21119</v>
      </c>
      <c r="O7059" t="s">
        <v>37958</v>
      </c>
      <c r="P7059" t="s">
        <v>16</v>
      </c>
    </row>
    <row r="7060" spans="1:16" x14ac:dyDescent="0.25">
      <c r="A7060" t="s">
        <v>27754</v>
      </c>
      <c r="B7060" t="s">
        <v>957</v>
      </c>
      <c r="C7060" t="s">
        <v>31024</v>
      </c>
      <c r="D7060">
        <v>825311</v>
      </c>
      <c r="I7060">
        <v>9000</v>
      </c>
      <c r="J7060" s="3">
        <v>45339.416666666664</v>
      </c>
      <c r="K7060" s="3">
        <v>45349.25</v>
      </c>
      <c r="L7060" s="3">
        <v>45350.416666666664</v>
      </c>
      <c r="M7060" t="s">
        <v>11414</v>
      </c>
      <c r="N7060" s="4" t="s">
        <v>21119</v>
      </c>
      <c r="O7060" t="s">
        <v>37959</v>
      </c>
      <c r="P7060" t="s">
        <v>16</v>
      </c>
    </row>
    <row r="7061" spans="1:16" x14ac:dyDescent="0.25">
      <c r="A7061" t="s">
        <v>27755</v>
      </c>
      <c r="B7061" t="s">
        <v>8880</v>
      </c>
      <c r="C7061" t="s">
        <v>31208</v>
      </c>
      <c r="D7061">
        <v>500078</v>
      </c>
      <c r="H7061">
        <v>0</v>
      </c>
      <c r="I7061">
        <v>3500</v>
      </c>
      <c r="J7061" s="3">
        <v>45339.25</v>
      </c>
      <c r="K7061" s="3">
        <v>45349.416666666664</v>
      </c>
      <c r="L7061" s="3">
        <v>45350.4375</v>
      </c>
      <c r="M7061" t="s">
        <v>19337</v>
      </c>
      <c r="N7061" s="4" t="s">
        <v>21119</v>
      </c>
      <c r="O7061" t="s">
        <v>37960</v>
      </c>
      <c r="P7061" t="s">
        <v>16</v>
      </c>
    </row>
    <row r="7062" spans="1:16" x14ac:dyDescent="0.25">
      <c r="A7062" t="s">
        <v>27756</v>
      </c>
      <c r="B7062" t="s">
        <v>10094</v>
      </c>
      <c r="C7062" t="s">
        <v>30964</v>
      </c>
      <c r="D7062">
        <v>723101</v>
      </c>
      <c r="G7062">
        <v>2534548</v>
      </c>
      <c r="I7062">
        <v>50691</v>
      </c>
      <c r="J7062" s="3">
        <v>45313.25</v>
      </c>
      <c r="K7062" s="3">
        <v>45346.25</v>
      </c>
      <c r="L7062" s="3">
        <v>45350.458333333336</v>
      </c>
      <c r="M7062" t="s">
        <v>20551</v>
      </c>
      <c r="N7062" s="4" t="s">
        <v>21119</v>
      </c>
      <c r="O7062" t="s">
        <v>37961</v>
      </c>
      <c r="P7062" t="s">
        <v>16</v>
      </c>
    </row>
    <row r="7063" spans="1:16" x14ac:dyDescent="0.25">
      <c r="A7063" t="s">
        <v>27757</v>
      </c>
      <c r="B7063" t="s">
        <v>10095</v>
      </c>
      <c r="C7063" t="s">
        <v>30964</v>
      </c>
      <c r="D7063">
        <v>723101</v>
      </c>
      <c r="G7063">
        <v>7523362</v>
      </c>
      <c r="I7063">
        <v>150467</v>
      </c>
      <c r="J7063" s="3">
        <v>45315.25</v>
      </c>
      <c r="K7063" s="3">
        <v>45346.25</v>
      </c>
      <c r="L7063" s="3">
        <v>45350.458333333336</v>
      </c>
      <c r="M7063" t="s">
        <v>20552</v>
      </c>
      <c r="N7063" s="4" t="s">
        <v>21119</v>
      </c>
      <c r="O7063" t="s">
        <v>37962</v>
      </c>
      <c r="P7063" t="s">
        <v>16</v>
      </c>
    </row>
    <row r="7064" spans="1:16" x14ac:dyDescent="0.25">
      <c r="A7064" t="s">
        <v>27758</v>
      </c>
      <c r="B7064" t="s">
        <v>10096</v>
      </c>
      <c r="C7064" t="s">
        <v>30964</v>
      </c>
      <c r="D7064">
        <v>723101</v>
      </c>
      <c r="G7064">
        <v>2825857</v>
      </c>
      <c r="I7064">
        <v>56517</v>
      </c>
      <c r="J7064" s="3">
        <v>45313.25</v>
      </c>
      <c r="K7064" s="3">
        <v>45346.25</v>
      </c>
      <c r="L7064" s="3">
        <v>45350.458333333336</v>
      </c>
      <c r="M7064" t="s">
        <v>20553</v>
      </c>
      <c r="N7064" s="4" t="s">
        <v>21119</v>
      </c>
      <c r="O7064" t="s">
        <v>37963</v>
      </c>
      <c r="P7064" t="s">
        <v>16</v>
      </c>
    </row>
    <row r="7065" spans="1:16" x14ac:dyDescent="0.25">
      <c r="A7065" t="s">
        <v>27759</v>
      </c>
      <c r="B7065" t="s">
        <v>2533</v>
      </c>
      <c r="C7065" t="s">
        <v>30934</v>
      </c>
      <c r="D7065">
        <v>721211</v>
      </c>
      <c r="G7065">
        <v>888762</v>
      </c>
      <c r="H7065">
        <v>1800</v>
      </c>
      <c r="I7065">
        <v>17800</v>
      </c>
      <c r="J7065" s="3">
        <v>45339.458333333336</v>
      </c>
      <c r="K7065" s="3">
        <v>45346.284722222219</v>
      </c>
      <c r="L7065" s="3">
        <v>45350.458333333336</v>
      </c>
      <c r="M7065" t="s">
        <v>12990</v>
      </c>
      <c r="N7065" s="4" t="s">
        <v>21119</v>
      </c>
      <c r="O7065" t="s">
        <v>37964</v>
      </c>
      <c r="P7065" t="s">
        <v>16</v>
      </c>
    </row>
    <row r="7066" spans="1:16" x14ac:dyDescent="0.25">
      <c r="A7066" t="s">
        <v>27760</v>
      </c>
      <c r="B7066" t="s">
        <v>2500</v>
      </c>
      <c r="C7066" t="s">
        <v>30934</v>
      </c>
      <c r="D7066">
        <v>742224</v>
      </c>
      <c r="G7066">
        <v>285002</v>
      </c>
      <c r="H7066">
        <v>500</v>
      </c>
      <c r="I7066">
        <v>5700</v>
      </c>
      <c r="J7066" s="3">
        <v>45339.25</v>
      </c>
      <c r="K7066" s="3">
        <v>45348.416666666664</v>
      </c>
      <c r="L7066" s="3">
        <v>45350.458333333336</v>
      </c>
      <c r="M7066" t="s">
        <v>12957</v>
      </c>
      <c r="N7066" s="4" t="s">
        <v>21119</v>
      </c>
      <c r="O7066" t="s">
        <v>37965</v>
      </c>
      <c r="P7066" t="s">
        <v>16</v>
      </c>
    </row>
    <row r="7067" spans="1:16" x14ac:dyDescent="0.25">
      <c r="A7067" t="s">
        <v>27761</v>
      </c>
      <c r="B7067" t="s">
        <v>2503</v>
      </c>
      <c r="C7067" t="s">
        <v>30934</v>
      </c>
      <c r="D7067">
        <v>742224</v>
      </c>
      <c r="G7067">
        <v>913282</v>
      </c>
      <c r="H7067">
        <v>750</v>
      </c>
      <c r="I7067">
        <v>18266</v>
      </c>
      <c r="J7067" s="3">
        <v>45339.25</v>
      </c>
      <c r="K7067" s="3">
        <v>45348.416666666664</v>
      </c>
      <c r="L7067" s="3">
        <v>45350.458333333336</v>
      </c>
      <c r="M7067" t="s">
        <v>12960</v>
      </c>
      <c r="N7067" s="4" t="s">
        <v>21119</v>
      </c>
      <c r="O7067" t="s">
        <v>37966</v>
      </c>
      <c r="P7067" t="s">
        <v>16</v>
      </c>
    </row>
    <row r="7068" spans="1:16" x14ac:dyDescent="0.25">
      <c r="A7068" t="s">
        <v>27762</v>
      </c>
      <c r="B7068" t="s">
        <v>10234</v>
      </c>
      <c r="C7068" t="s">
        <v>30961</v>
      </c>
      <c r="D7068">
        <v>712601</v>
      </c>
      <c r="I7068">
        <v>5600</v>
      </c>
      <c r="J7068" s="3">
        <v>45337.229166666664</v>
      </c>
      <c r="K7068" s="3">
        <v>45348.458333333336</v>
      </c>
      <c r="L7068" s="3">
        <v>45350.458333333336</v>
      </c>
      <c r="M7068" t="s">
        <v>20691</v>
      </c>
      <c r="N7068" s="4" t="s">
        <v>21119</v>
      </c>
      <c r="O7068" t="s">
        <v>37967</v>
      </c>
      <c r="P7068" t="s">
        <v>16</v>
      </c>
    </row>
    <row r="7069" spans="1:16" x14ac:dyDescent="0.25">
      <c r="A7069" t="s">
        <v>27763</v>
      </c>
      <c r="B7069" t="s">
        <v>6699</v>
      </c>
      <c r="C7069" t="s">
        <v>31066</v>
      </c>
      <c r="D7069">
        <v>413601</v>
      </c>
      <c r="G7069">
        <v>1391330</v>
      </c>
      <c r="H7069">
        <v>1000</v>
      </c>
      <c r="I7069">
        <v>13913</v>
      </c>
      <c r="J7069" s="3">
        <v>45338.25</v>
      </c>
      <c r="K7069" s="3">
        <v>45348.496527777781</v>
      </c>
      <c r="L7069" s="3">
        <v>45350.458333333336</v>
      </c>
      <c r="M7069" t="s">
        <v>17156</v>
      </c>
      <c r="N7069" s="4" t="s">
        <v>21119</v>
      </c>
      <c r="O7069" t="s">
        <v>37968</v>
      </c>
      <c r="P7069" t="s">
        <v>16</v>
      </c>
    </row>
    <row r="7070" spans="1:16" x14ac:dyDescent="0.25">
      <c r="A7070" t="s">
        <v>27764</v>
      </c>
      <c r="B7070" t="s">
        <v>1497</v>
      </c>
      <c r="C7070" t="s">
        <v>31077</v>
      </c>
      <c r="D7070">
        <v>828129</v>
      </c>
      <c r="G7070">
        <v>72630</v>
      </c>
      <c r="I7070">
        <v>908</v>
      </c>
      <c r="J7070" s="3">
        <v>45339.208333333336</v>
      </c>
      <c r="K7070" s="3">
        <v>45348.208333333336</v>
      </c>
      <c r="L7070" s="3">
        <v>45350.458333333336</v>
      </c>
      <c r="M7070" t="s">
        <v>11954</v>
      </c>
      <c r="N7070" s="4" t="s">
        <v>21119</v>
      </c>
      <c r="O7070" t="s">
        <v>37969</v>
      </c>
      <c r="P7070" t="s">
        <v>16</v>
      </c>
    </row>
    <row r="7071" spans="1:16" x14ac:dyDescent="0.25">
      <c r="A7071" t="s">
        <v>27765</v>
      </c>
      <c r="B7071" t="s">
        <v>4866</v>
      </c>
      <c r="C7071" t="s">
        <v>31219</v>
      </c>
      <c r="D7071">
        <v>201001</v>
      </c>
      <c r="G7071">
        <v>1319680</v>
      </c>
      <c r="H7071">
        <v>2596</v>
      </c>
      <c r="I7071">
        <v>27000</v>
      </c>
      <c r="J7071" s="3">
        <v>45339.375</v>
      </c>
      <c r="K7071" s="3">
        <v>45348.208333333336</v>
      </c>
      <c r="L7071" s="3">
        <v>45350.458333333336</v>
      </c>
      <c r="M7071" t="s">
        <v>15323</v>
      </c>
      <c r="N7071" s="4" t="s">
        <v>21119</v>
      </c>
      <c r="O7071" t="s">
        <v>37970</v>
      </c>
      <c r="P7071" t="s">
        <v>16</v>
      </c>
    </row>
    <row r="7072" spans="1:16" x14ac:dyDescent="0.25">
      <c r="A7072" t="s">
        <v>27766</v>
      </c>
      <c r="B7072" t="s">
        <v>4867</v>
      </c>
      <c r="C7072" t="s">
        <v>31219</v>
      </c>
      <c r="D7072">
        <v>201001</v>
      </c>
      <c r="G7072">
        <v>1061200</v>
      </c>
      <c r="H7072">
        <v>2596</v>
      </c>
      <c r="I7072">
        <v>22000</v>
      </c>
      <c r="J7072" s="3">
        <v>45339.375</v>
      </c>
      <c r="K7072" s="3">
        <v>45348.208333333336</v>
      </c>
      <c r="L7072" s="3">
        <v>45350.458333333336</v>
      </c>
      <c r="M7072" t="s">
        <v>15324</v>
      </c>
      <c r="N7072" s="4" t="s">
        <v>21119</v>
      </c>
      <c r="O7072" t="s">
        <v>37971</v>
      </c>
      <c r="P7072" t="s">
        <v>16</v>
      </c>
    </row>
    <row r="7073" spans="1:16" x14ac:dyDescent="0.25">
      <c r="A7073" t="s">
        <v>27767</v>
      </c>
      <c r="B7073" t="s">
        <v>7812</v>
      </c>
      <c r="C7073" t="s">
        <v>31244</v>
      </c>
      <c r="D7073">
        <v>201308</v>
      </c>
      <c r="G7073">
        <v>1530540</v>
      </c>
      <c r="H7073">
        <v>840</v>
      </c>
      <c r="I7073">
        <v>31000</v>
      </c>
      <c r="J7073" s="3">
        <v>45337.208333333336</v>
      </c>
      <c r="K7073" s="3">
        <v>45348.208333333336</v>
      </c>
      <c r="L7073" s="3">
        <v>45350.458333333336</v>
      </c>
      <c r="M7073" t="s">
        <v>18269</v>
      </c>
      <c r="N7073" s="4" t="s">
        <v>21119</v>
      </c>
      <c r="O7073" t="s">
        <v>37972</v>
      </c>
      <c r="P7073" t="s">
        <v>16</v>
      </c>
    </row>
    <row r="7074" spans="1:16" x14ac:dyDescent="0.25">
      <c r="A7074" t="s">
        <v>27768</v>
      </c>
      <c r="B7074" t="s">
        <v>7981</v>
      </c>
      <c r="C7074" t="s">
        <v>31077</v>
      </c>
      <c r="D7074">
        <v>828129</v>
      </c>
      <c r="G7074">
        <v>1405041</v>
      </c>
      <c r="I7074">
        <v>17563</v>
      </c>
      <c r="J7074" s="3">
        <v>45339.25</v>
      </c>
      <c r="K7074" s="3">
        <v>45348.208333333336</v>
      </c>
      <c r="L7074" s="3">
        <v>45350.458333333336</v>
      </c>
      <c r="M7074" t="s">
        <v>18438</v>
      </c>
      <c r="N7074" s="4" t="s">
        <v>21119</v>
      </c>
      <c r="O7074" t="s">
        <v>37973</v>
      </c>
      <c r="P7074" t="s">
        <v>16</v>
      </c>
    </row>
    <row r="7075" spans="1:16" x14ac:dyDescent="0.25">
      <c r="A7075" t="s">
        <v>27769</v>
      </c>
      <c r="B7075" t="s">
        <v>8100</v>
      </c>
      <c r="C7075" t="s">
        <v>31077</v>
      </c>
      <c r="D7075">
        <v>828129</v>
      </c>
      <c r="G7075">
        <v>526823</v>
      </c>
      <c r="I7075">
        <v>6585</v>
      </c>
      <c r="J7075" s="3">
        <v>45339.041666666664</v>
      </c>
      <c r="K7075" s="3">
        <v>45348.208333333336</v>
      </c>
      <c r="L7075" s="3">
        <v>45350.458333333336</v>
      </c>
      <c r="M7075" t="s">
        <v>18557</v>
      </c>
      <c r="N7075" s="4" t="s">
        <v>21119</v>
      </c>
      <c r="O7075" t="s">
        <v>37974</v>
      </c>
      <c r="P7075" t="s">
        <v>16</v>
      </c>
    </row>
    <row r="7076" spans="1:16" x14ac:dyDescent="0.25">
      <c r="A7076" t="s">
        <v>27770</v>
      </c>
      <c r="B7076" t="s">
        <v>758</v>
      </c>
      <c r="C7076" t="s">
        <v>31058</v>
      </c>
      <c r="D7076">
        <v>560008</v>
      </c>
      <c r="G7076">
        <v>515209</v>
      </c>
      <c r="H7076">
        <v>590</v>
      </c>
      <c r="I7076">
        <v>10304</v>
      </c>
      <c r="J7076" s="3">
        <v>45339.25</v>
      </c>
      <c r="K7076" s="3">
        <v>45348.25</v>
      </c>
      <c r="L7076" s="3">
        <v>45350.458333333336</v>
      </c>
      <c r="M7076" t="s">
        <v>11215</v>
      </c>
      <c r="N7076" s="4" t="s">
        <v>21119</v>
      </c>
      <c r="O7076" t="s">
        <v>37975</v>
      </c>
      <c r="P7076" t="s">
        <v>16</v>
      </c>
    </row>
    <row r="7077" spans="1:16" x14ac:dyDescent="0.25">
      <c r="A7077" t="s">
        <v>27771</v>
      </c>
      <c r="B7077" t="s">
        <v>1234</v>
      </c>
      <c r="C7077" t="s">
        <v>31019</v>
      </c>
      <c r="D7077">
        <v>173204</v>
      </c>
      <c r="G7077">
        <v>24500000</v>
      </c>
      <c r="H7077">
        <v>3000</v>
      </c>
      <c r="I7077">
        <v>320000</v>
      </c>
      <c r="J7077" s="3">
        <v>45287.25</v>
      </c>
      <c r="K7077" s="3">
        <v>45348.25</v>
      </c>
      <c r="L7077" s="3">
        <v>45350.458333333336</v>
      </c>
      <c r="M7077" t="s">
        <v>11691</v>
      </c>
      <c r="N7077" s="4" t="s">
        <v>21119</v>
      </c>
      <c r="O7077" t="s">
        <v>37976</v>
      </c>
      <c r="P7077" t="s">
        <v>16</v>
      </c>
    </row>
    <row r="7078" spans="1:16" x14ac:dyDescent="0.25">
      <c r="A7078" t="s">
        <v>27772</v>
      </c>
      <c r="B7078" t="s">
        <v>6688</v>
      </c>
      <c r="C7078" t="s">
        <v>31066</v>
      </c>
      <c r="D7078">
        <v>413601</v>
      </c>
      <c r="G7078">
        <v>1176770</v>
      </c>
      <c r="H7078">
        <v>1000</v>
      </c>
      <c r="I7078">
        <v>11768</v>
      </c>
      <c r="J7078" s="3">
        <v>45339.375</v>
      </c>
      <c r="K7078" s="3">
        <v>45348.25</v>
      </c>
      <c r="L7078" s="3">
        <v>45350.458333333336</v>
      </c>
      <c r="M7078" t="s">
        <v>17145</v>
      </c>
      <c r="N7078" s="4" t="s">
        <v>21119</v>
      </c>
      <c r="O7078" t="s">
        <v>37977</v>
      </c>
      <c r="P7078" t="s">
        <v>16</v>
      </c>
    </row>
    <row r="7079" spans="1:16" x14ac:dyDescent="0.25">
      <c r="A7079" t="s">
        <v>27773</v>
      </c>
      <c r="B7079" t="s">
        <v>6700</v>
      </c>
      <c r="C7079" t="s">
        <v>31066</v>
      </c>
      <c r="D7079">
        <v>413601</v>
      </c>
      <c r="G7079">
        <v>2604170</v>
      </c>
      <c r="H7079">
        <v>1000</v>
      </c>
      <c r="I7079">
        <v>26042</v>
      </c>
      <c r="J7079" s="3">
        <v>45339.500694444447</v>
      </c>
      <c r="K7079" s="3">
        <v>45348.25</v>
      </c>
      <c r="L7079" s="3">
        <v>45350.458333333336</v>
      </c>
      <c r="M7079" t="s">
        <v>17157</v>
      </c>
      <c r="N7079" s="4" t="s">
        <v>21119</v>
      </c>
      <c r="O7079" t="s">
        <v>37978</v>
      </c>
      <c r="P7079" t="s">
        <v>16</v>
      </c>
    </row>
    <row r="7080" spans="1:16" x14ac:dyDescent="0.25">
      <c r="A7080" t="s">
        <v>27774</v>
      </c>
      <c r="B7080" t="s">
        <v>6701</v>
      </c>
      <c r="C7080" t="s">
        <v>31066</v>
      </c>
      <c r="D7080">
        <v>413601</v>
      </c>
      <c r="G7080">
        <v>2459850</v>
      </c>
      <c r="H7080">
        <v>1000</v>
      </c>
      <c r="I7080">
        <v>24600</v>
      </c>
      <c r="J7080" s="3">
        <v>45339.375</v>
      </c>
      <c r="K7080" s="3">
        <v>45348.25</v>
      </c>
      <c r="L7080" s="3">
        <v>45350.458333333336</v>
      </c>
      <c r="M7080" t="s">
        <v>17158</v>
      </c>
      <c r="N7080" s="4" t="s">
        <v>21119</v>
      </c>
      <c r="O7080" t="s">
        <v>37979</v>
      </c>
      <c r="P7080" t="s">
        <v>16</v>
      </c>
    </row>
    <row r="7081" spans="1:16" x14ac:dyDescent="0.25">
      <c r="A7081" t="s">
        <v>27775</v>
      </c>
      <c r="B7081" t="s">
        <v>6702</v>
      </c>
      <c r="C7081" t="s">
        <v>31066</v>
      </c>
      <c r="D7081">
        <v>413601</v>
      </c>
      <c r="G7081">
        <v>1002910</v>
      </c>
      <c r="H7081">
        <v>1000</v>
      </c>
      <c r="I7081">
        <v>10030</v>
      </c>
      <c r="J7081" s="3">
        <v>45339.375</v>
      </c>
      <c r="K7081" s="3">
        <v>45348.25</v>
      </c>
      <c r="L7081" s="3">
        <v>45350.458333333336</v>
      </c>
      <c r="M7081" t="s">
        <v>17159</v>
      </c>
      <c r="N7081" s="4" t="s">
        <v>21119</v>
      </c>
      <c r="O7081" t="s">
        <v>37980</v>
      </c>
      <c r="P7081" t="s">
        <v>16</v>
      </c>
    </row>
    <row r="7082" spans="1:16" x14ac:dyDescent="0.25">
      <c r="A7082" t="s">
        <v>27776</v>
      </c>
      <c r="B7082" t="s">
        <v>6703</v>
      </c>
      <c r="C7082" t="s">
        <v>31066</v>
      </c>
      <c r="D7082">
        <v>413601</v>
      </c>
      <c r="G7082">
        <v>1326880</v>
      </c>
      <c r="H7082">
        <v>1000</v>
      </c>
      <c r="I7082">
        <v>13269</v>
      </c>
      <c r="J7082" s="3">
        <v>45339.375</v>
      </c>
      <c r="K7082" s="3">
        <v>45348.25</v>
      </c>
      <c r="L7082" s="3">
        <v>45350.458333333336</v>
      </c>
      <c r="M7082" t="s">
        <v>17160</v>
      </c>
      <c r="N7082" s="4" t="s">
        <v>21119</v>
      </c>
      <c r="O7082" t="s">
        <v>37981</v>
      </c>
      <c r="P7082" t="s">
        <v>16</v>
      </c>
    </row>
    <row r="7083" spans="1:16" x14ac:dyDescent="0.25">
      <c r="A7083" t="s">
        <v>27777</v>
      </c>
      <c r="B7083" t="s">
        <v>6734</v>
      </c>
      <c r="C7083" t="s">
        <v>31066</v>
      </c>
      <c r="D7083">
        <v>423104</v>
      </c>
      <c r="G7083">
        <v>1457796</v>
      </c>
      <c r="H7083">
        <v>1500</v>
      </c>
      <c r="I7083">
        <v>15000</v>
      </c>
      <c r="J7083" s="3">
        <v>45338.166666666664</v>
      </c>
      <c r="K7083" s="3">
        <v>45348.25</v>
      </c>
      <c r="L7083" s="3">
        <v>45350.458333333336</v>
      </c>
      <c r="M7083" t="s">
        <v>17191</v>
      </c>
      <c r="N7083" s="4" t="s">
        <v>21119</v>
      </c>
      <c r="O7083" t="s">
        <v>37982</v>
      </c>
      <c r="P7083" t="s">
        <v>16</v>
      </c>
    </row>
    <row r="7084" spans="1:16" x14ac:dyDescent="0.25">
      <c r="A7084" t="s">
        <v>27778</v>
      </c>
      <c r="B7084" t="s">
        <v>6807</v>
      </c>
      <c r="C7084" t="s">
        <v>31066</v>
      </c>
      <c r="D7084">
        <v>413601</v>
      </c>
      <c r="G7084">
        <v>588766</v>
      </c>
      <c r="H7084">
        <v>500</v>
      </c>
      <c r="I7084">
        <v>5888</v>
      </c>
      <c r="J7084" s="3">
        <v>45339.445138888892</v>
      </c>
      <c r="K7084" s="3">
        <v>45348.25</v>
      </c>
      <c r="L7084" s="3">
        <v>45350.458333333336</v>
      </c>
      <c r="M7084" t="s">
        <v>17264</v>
      </c>
      <c r="N7084" s="4" t="s">
        <v>21119</v>
      </c>
      <c r="O7084" t="s">
        <v>37983</v>
      </c>
      <c r="P7084" t="s">
        <v>16</v>
      </c>
    </row>
    <row r="7085" spans="1:16" x14ac:dyDescent="0.25">
      <c r="A7085" t="s">
        <v>27779</v>
      </c>
      <c r="B7085" t="s">
        <v>8101</v>
      </c>
      <c r="C7085" t="s">
        <v>31019</v>
      </c>
      <c r="D7085">
        <v>141106</v>
      </c>
      <c r="H7085">
        <v>0</v>
      </c>
      <c r="I7085">
        <v>0</v>
      </c>
      <c r="J7085" s="3">
        <v>45339.208333333336</v>
      </c>
      <c r="K7085" s="3">
        <v>45348.25</v>
      </c>
      <c r="L7085" s="3">
        <v>45350.458333333336</v>
      </c>
      <c r="M7085" t="s">
        <v>18558</v>
      </c>
      <c r="N7085" s="4" t="s">
        <v>21119</v>
      </c>
      <c r="O7085" t="s">
        <v>37984</v>
      </c>
      <c r="P7085" t="s">
        <v>16</v>
      </c>
    </row>
    <row r="7086" spans="1:16" x14ac:dyDescent="0.25">
      <c r="A7086" t="s">
        <v>27780</v>
      </c>
      <c r="B7086" t="s">
        <v>981</v>
      </c>
      <c r="C7086" t="s">
        <v>31066</v>
      </c>
      <c r="D7086">
        <v>425105</v>
      </c>
      <c r="H7086">
        <v>1500</v>
      </c>
      <c r="I7086">
        <v>10000</v>
      </c>
      <c r="J7086" s="3">
        <v>45338.229166666664</v>
      </c>
      <c r="K7086" s="3">
        <v>45348.270833333336</v>
      </c>
      <c r="L7086" s="3">
        <v>45350.458333333336</v>
      </c>
      <c r="M7086" t="s">
        <v>11438</v>
      </c>
      <c r="N7086" s="4" t="s">
        <v>21119</v>
      </c>
      <c r="O7086" t="s">
        <v>37985</v>
      </c>
      <c r="P7086" t="s">
        <v>16</v>
      </c>
    </row>
    <row r="7087" spans="1:16" x14ac:dyDescent="0.25">
      <c r="A7087" t="s">
        <v>27781</v>
      </c>
      <c r="B7087" t="s">
        <v>1452</v>
      </c>
      <c r="C7087" t="s">
        <v>31160</v>
      </c>
      <c r="D7087">
        <v>385570</v>
      </c>
      <c r="G7087">
        <v>98399</v>
      </c>
      <c r="H7087">
        <v>0</v>
      </c>
      <c r="I7087">
        <v>1968</v>
      </c>
      <c r="J7087" s="3">
        <v>45339.458333333336</v>
      </c>
      <c r="K7087" s="3">
        <v>45349.458333333336</v>
      </c>
      <c r="L7087" s="3">
        <v>45350.458333333336</v>
      </c>
      <c r="M7087" t="s">
        <v>11909</v>
      </c>
      <c r="N7087" s="4" t="s">
        <v>21119</v>
      </c>
      <c r="O7087" t="s">
        <v>37986</v>
      </c>
      <c r="P7087" t="s">
        <v>16</v>
      </c>
    </row>
    <row r="7088" spans="1:16" x14ac:dyDescent="0.25">
      <c r="A7088" t="s">
        <v>27782</v>
      </c>
      <c r="B7088" t="s">
        <v>1705</v>
      </c>
      <c r="C7088" t="s">
        <v>31160</v>
      </c>
      <c r="D7088">
        <v>382045</v>
      </c>
      <c r="G7088">
        <v>485726</v>
      </c>
      <c r="H7088">
        <v>0</v>
      </c>
      <c r="I7088">
        <v>9715</v>
      </c>
      <c r="J7088" s="3">
        <v>45339.125</v>
      </c>
      <c r="K7088" s="3">
        <v>45349.458333333336</v>
      </c>
      <c r="L7088" s="3">
        <v>45350.458333333336</v>
      </c>
      <c r="M7088" t="s">
        <v>12162</v>
      </c>
      <c r="N7088" s="4" t="s">
        <v>21119</v>
      </c>
      <c r="O7088" t="s">
        <v>37987</v>
      </c>
      <c r="P7088" t="s">
        <v>16</v>
      </c>
    </row>
    <row r="7089" spans="1:16" x14ac:dyDescent="0.25">
      <c r="A7089" t="s">
        <v>27783</v>
      </c>
      <c r="B7089" t="s">
        <v>1706</v>
      </c>
      <c r="C7089" t="s">
        <v>31160</v>
      </c>
      <c r="D7089">
        <v>382045</v>
      </c>
      <c r="G7089">
        <v>485726</v>
      </c>
      <c r="H7089">
        <v>0</v>
      </c>
      <c r="I7089">
        <v>9715</v>
      </c>
      <c r="J7089" s="3">
        <v>45339.125</v>
      </c>
      <c r="K7089" s="3">
        <v>45349.458333333336</v>
      </c>
      <c r="L7089" s="3">
        <v>45350.458333333336</v>
      </c>
      <c r="M7089" t="s">
        <v>12163</v>
      </c>
      <c r="N7089" s="4" t="s">
        <v>21119</v>
      </c>
      <c r="O7089" t="s">
        <v>37988</v>
      </c>
      <c r="P7089" t="s">
        <v>16</v>
      </c>
    </row>
    <row r="7090" spans="1:16" x14ac:dyDescent="0.25">
      <c r="A7090" t="s">
        <v>27784</v>
      </c>
      <c r="B7090" t="s">
        <v>1707</v>
      </c>
      <c r="C7090" t="s">
        <v>31160</v>
      </c>
      <c r="D7090">
        <v>382045</v>
      </c>
      <c r="G7090">
        <v>485726</v>
      </c>
      <c r="H7090">
        <v>0</v>
      </c>
      <c r="I7090">
        <v>9715</v>
      </c>
      <c r="J7090" s="3">
        <v>45339.125</v>
      </c>
      <c r="K7090" s="3">
        <v>45349.458333333336</v>
      </c>
      <c r="L7090" s="3">
        <v>45350.458333333336</v>
      </c>
      <c r="M7090" t="s">
        <v>12164</v>
      </c>
      <c r="N7090" s="4" t="s">
        <v>21119</v>
      </c>
      <c r="O7090" t="s">
        <v>37989</v>
      </c>
      <c r="P7090" t="s">
        <v>16</v>
      </c>
    </row>
    <row r="7091" spans="1:16" x14ac:dyDescent="0.25">
      <c r="A7091" t="s">
        <v>27785</v>
      </c>
      <c r="B7091" t="s">
        <v>1708</v>
      </c>
      <c r="C7091" t="s">
        <v>31160</v>
      </c>
      <c r="D7091">
        <v>382045</v>
      </c>
      <c r="G7091">
        <v>485726</v>
      </c>
      <c r="H7091">
        <v>0</v>
      </c>
      <c r="I7091">
        <v>9715</v>
      </c>
      <c r="J7091" s="3">
        <v>45339.125</v>
      </c>
      <c r="K7091" s="3">
        <v>45349.458333333336</v>
      </c>
      <c r="L7091" s="3">
        <v>45350.458333333336</v>
      </c>
      <c r="M7091" t="s">
        <v>12165</v>
      </c>
      <c r="N7091" s="4" t="s">
        <v>21119</v>
      </c>
      <c r="O7091" t="s">
        <v>37990</v>
      </c>
      <c r="P7091" t="s">
        <v>16</v>
      </c>
    </row>
    <row r="7092" spans="1:16" x14ac:dyDescent="0.25">
      <c r="A7092" t="s">
        <v>27786</v>
      </c>
      <c r="B7092" t="s">
        <v>3799</v>
      </c>
      <c r="C7092" t="s">
        <v>30990</v>
      </c>
      <c r="D7092">
        <v>682015</v>
      </c>
      <c r="H7092">
        <v>0</v>
      </c>
      <c r="I7092">
        <v>0</v>
      </c>
      <c r="J7092" s="3">
        <v>45339.145833333336</v>
      </c>
      <c r="K7092" s="3">
        <v>45349.458333333336</v>
      </c>
      <c r="L7092" s="3">
        <v>45350.458333333336</v>
      </c>
      <c r="M7092" t="s">
        <v>14256</v>
      </c>
      <c r="N7092" s="4" t="s">
        <v>21119</v>
      </c>
      <c r="O7092" t="s">
        <v>37991</v>
      </c>
      <c r="P7092" t="s">
        <v>16</v>
      </c>
    </row>
    <row r="7093" spans="1:16" x14ac:dyDescent="0.25">
      <c r="A7093" t="s">
        <v>27787</v>
      </c>
      <c r="B7093" t="s">
        <v>6992</v>
      </c>
      <c r="C7093" t="s">
        <v>31160</v>
      </c>
      <c r="D7093">
        <v>385570</v>
      </c>
      <c r="G7093">
        <v>98399</v>
      </c>
      <c r="H7093">
        <v>0</v>
      </c>
      <c r="I7093">
        <v>1968</v>
      </c>
      <c r="J7093" s="3">
        <v>45339.458333333336</v>
      </c>
      <c r="K7093" s="3">
        <v>45349.458333333336</v>
      </c>
      <c r="L7093" s="3">
        <v>45350.458333333336</v>
      </c>
      <c r="M7093" t="s">
        <v>17449</v>
      </c>
      <c r="N7093" s="4" t="s">
        <v>21119</v>
      </c>
      <c r="O7093" t="s">
        <v>37992</v>
      </c>
      <c r="P7093" t="s">
        <v>16</v>
      </c>
    </row>
    <row r="7094" spans="1:16" x14ac:dyDescent="0.25">
      <c r="A7094" t="s">
        <v>27788</v>
      </c>
      <c r="B7094" t="s">
        <v>7592</v>
      </c>
      <c r="C7094" t="s">
        <v>31160</v>
      </c>
      <c r="D7094">
        <v>382045</v>
      </c>
      <c r="G7094">
        <v>77113</v>
      </c>
      <c r="H7094">
        <v>0</v>
      </c>
      <c r="I7094">
        <v>1542</v>
      </c>
      <c r="J7094" s="3">
        <v>45339.458333333336</v>
      </c>
      <c r="K7094" s="3">
        <v>45349.458333333336</v>
      </c>
      <c r="L7094" s="3">
        <v>45350.458333333336</v>
      </c>
      <c r="M7094" t="s">
        <v>18049</v>
      </c>
      <c r="N7094" s="4" t="s">
        <v>21119</v>
      </c>
      <c r="O7094" t="s">
        <v>37993</v>
      </c>
      <c r="P7094" t="s">
        <v>16</v>
      </c>
    </row>
    <row r="7095" spans="1:16" x14ac:dyDescent="0.25">
      <c r="A7095" t="s">
        <v>27789</v>
      </c>
      <c r="B7095" t="s">
        <v>7593</v>
      </c>
      <c r="C7095" t="s">
        <v>31160</v>
      </c>
      <c r="D7095">
        <v>382045</v>
      </c>
      <c r="G7095">
        <v>97763</v>
      </c>
      <c r="H7095">
        <v>0</v>
      </c>
      <c r="I7095">
        <v>1955</v>
      </c>
      <c r="J7095" s="3">
        <v>45339.458333333336</v>
      </c>
      <c r="K7095" s="3">
        <v>45349.458333333336</v>
      </c>
      <c r="L7095" s="3">
        <v>45350.458333333336</v>
      </c>
      <c r="M7095" t="s">
        <v>18050</v>
      </c>
      <c r="N7095" s="4" t="s">
        <v>21119</v>
      </c>
      <c r="O7095" t="s">
        <v>37994</v>
      </c>
      <c r="P7095" t="s">
        <v>16</v>
      </c>
    </row>
    <row r="7096" spans="1:16" x14ac:dyDescent="0.25">
      <c r="A7096" t="s">
        <v>27790</v>
      </c>
      <c r="B7096" t="s">
        <v>4501</v>
      </c>
      <c r="C7096" t="s">
        <v>31077</v>
      </c>
      <c r="D7096">
        <v>828121</v>
      </c>
      <c r="G7096">
        <v>117132</v>
      </c>
      <c r="I7096">
        <v>1464</v>
      </c>
      <c r="J7096" s="3">
        <v>45339.208333333336</v>
      </c>
      <c r="K7096" s="3">
        <v>45349.208333333336</v>
      </c>
      <c r="L7096" s="3">
        <v>45350.458333333336</v>
      </c>
      <c r="M7096" t="s">
        <v>14958</v>
      </c>
      <c r="N7096" s="4" t="s">
        <v>21119</v>
      </c>
      <c r="O7096" t="s">
        <v>37995</v>
      </c>
      <c r="P7096" t="s">
        <v>16</v>
      </c>
    </row>
    <row r="7097" spans="1:16" x14ac:dyDescent="0.25">
      <c r="A7097" t="s">
        <v>27790</v>
      </c>
      <c r="B7097" t="s">
        <v>4502</v>
      </c>
      <c r="C7097" t="s">
        <v>31077</v>
      </c>
      <c r="D7097">
        <v>828121</v>
      </c>
      <c r="G7097">
        <v>117132</v>
      </c>
      <c r="I7097">
        <v>1464</v>
      </c>
      <c r="J7097" s="3">
        <v>45339.208333333336</v>
      </c>
      <c r="K7097" s="3">
        <v>45349.208333333336</v>
      </c>
      <c r="L7097" s="3">
        <v>45350.458333333336</v>
      </c>
      <c r="M7097" t="s">
        <v>14959</v>
      </c>
      <c r="N7097" s="4" t="s">
        <v>21119</v>
      </c>
      <c r="O7097" t="s">
        <v>37995</v>
      </c>
      <c r="P7097" t="s">
        <v>16</v>
      </c>
    </row>
    <row r="7098" spans="1:16" x14ac:dyDescent="0.25">
      <c r="A7098" t="s">
        <v>27791</v>
      </c>
      <c r="B7098" t="s">
        <v>4514</v>
      </c>
      <c r="C7098" t="s">
        <v>31077</v>
      </c>
      <c r="D7098">
        <v>828121</v>
      </c>
      <c r="G7098">
        <v>186698</v>
      </c>
      <c r="I7098">
        <v>2334</v>
      </c>
      <c r="J7098" s="3">
        <v>45339.208333333336</v>
      </c>
      <c r="K7098" s="3">
        <v>45349.208333333336</v>
      </c>
      <c r="L7098" s="3">
        <v>45350.458333333336</v>
      </c>
      <c r="M7098" t="s">
        <v>14971</v>
      </c>
      <c r="N7098" s="4" t="s">
        <v>21119</v>
      </c>
      <c r="O7098" t="s">
        <v>37996</v>
      </c>
      <c r="P7098" t="s">
        <v>16</v>
      </c>
    </row>
    <row r="7099" spans="1:16" x14ac:dyDescent="0.25">
      <c r="A7099" t="s">
        <v>27792</v>
      </c>
      <c r="B7099" t="s">
        <v>5211</v>
      </c>
      <c r="C7099" t="s">
        <v>31024</v>
      </c>
      <c r="D7099">
        <v>829210</v>
      </c>
      <c r="G7099">
        <v>814040</v>
      </c>
      <c r="I7099">
        <v>10200</v>
      </c>
      <c r="J7099" s="3">
        <v>45339.416666666664</v>
      </c>
      <c r="K7099" s="3">
        <v>45349.208333333336</v>
      </c>
      <c r="L7099" s="3">
        <v>45350.458333333336</v>
      </c>
      <c r="M7099" t="s">
        <v>15668</v>
      </c>
      <c r="N7099" s="4" t="s">
        <v>21119</v>
      </c>
      <c r="O7099" t="s">
        <v>37997</v>
      </c>
      <c r="P7099" t="s">
        <v>16</v>
      </c>
    </row>
    <row r="7100" spans="1:16" x14ac:dyDescent="0.25">
      <c r="A7100" t="s">
        <v>27793</v>
      </c>
      <c r="B7100" t="s">
        <v>5222</v>
      </c>
      <c r="C7100" t="s">
        <v>31024</v>
      </c>
      <c r="D7100">
        <v>829210</v>
      </c>
      <c r="G7100">
        <v>207187</v>
      </c>
      <c r="I7100">
        <v>2600</v>
      </c>
      <c r="J7100" s="3">
        <v>45339.416666666664</v>
      </c>
      <c r="K7100" s="3">
        <v>45349.208333333336</v>
      </c>
      <c r="L7100" s="3">
        <v>45350.458333333336</v>
      </c>
      <c r="M7100" t="s">
        <v>15679</v>
      </c>
      <c r="N7100" s="4" t="s">
        <v>21119</v>
      </c>
      <c r="O7100" t="s">
        <v>37998</v>
      </c>
      <c r="P7100" t="s">
        <v>16</v>
      </c>
    </row>
    <row r="7101" spans="1:16" x14ac:dyDescent="0.25">
      <c r="A7101" t="s">
        <v>27794</v>
      </c>
      <c r="B7101" t="s">
        <v>5882</v>
      </c>
      <c r="C7101" t="s">
        <v>31024</v>
      </c>
      <c r="D7101">
        <v>829201</v>
      </c>
      <c r="G7101">
        <v>320756</v>
      </c>
      <c r="I7101">
        <v>4100</v>
      </c>
      <c r="J7101" s="3">
        <v>45339.208333333336</v>
      </c>
      <c r="K7101" s="3">
        <v>45349.208333333336</v>
      </c>
      <c r="L7101" s="3">
        <v>45350.458333333336</v>
      </c>
      <c r="M7101" t="s">
        <v>16339</v>
      </c>
      <c r="N7101" s="4" t="s">
        <v>21119</v>
      </c>
      <c r="O7101" t="s">
        <v>37999</v>
      </c>
      <c r="P7101" t="s">
        <v>16</v>
      </c>
    </row>
    <row r="7102" spans="1:16" x14ac:dyDescent="0.25">
      <c r="A7102" t="s">
        <v>27795</v>
      </c>
      <c r="B7102" t="s">
        <v>6064</v>
      </c>
      <c r="C7102" t="s">
        <v>30934</v>
      </c>
      <c r="D7102">
        <v>712405</v>
      </c>
      <c r="H7102">
        <v>1500</v>
      </c>
      <c r="I7102">
        <v>96000</v>
      </c>
      <c r="J7102" s="3">
        <v>45339.208333333336</v>
      </c>
      <c r="K7102" s="3">
        <v>45349.208333333336</v>
      </c>
      <c r="L7102" s="3">
        <v>45350.458333333336</v>
      </c>
      <c r="M7102" t="s">
        <v>16521</v>
      </c>
      <c r="N7102" s="4" t="s">
        <v>21119</v>
      </c>
      <c r="O7102" t="s">
        <v>38000</v>
      </c>
      <c r="P7102" t="s">
        <v>16</v>
      </c>
    </row>
    <row r="7103" spans="1:16" x14ac:dyDescent="0.25">
      <c r="A7103" t="s">
        <v>27796</v>
      </c>
      <c r="B7103" t="s">
        <v>6065</v>
      </c>
      <c r="C7103" t="s">
        <v>30934</v>
      </c>
      <c r="D7103">
        <v>712405</v>
      </c>
      <c r="H7103">
        <v>500</v>
      </c>
      <c r="I7103">
        <v>13661</v>
      </c>
      <c r="J7103" s="3">
        <v>45339.208333333336</v>
      </c>
      <c r="K7103" s="3">
        <v>45349.208333333336</v>
      </c>
      <c r="L7103" s="3">
        <v>45350.458333333336</v>
      </c>
      <c r="M7103" t="s">
        <v>16522</v>
      </c>
      <c r="N7103" s="4" t="s">
        <v>21119</v>
      </c>
      <c r="O7103" t="s">
        <v>38001</v>
      </c>
      <c r="P7103" t="s">
        <v>16</v>
      </c>
    </row>
    <row r="7104" spans="1:16" x14ac:dyDescent="0.25">
      <c r="A7104" t="s">
        <v>27797</v>
      </c>
      <c r="B7104" t="s">
        <v>6066</v>
      </c>
      <c r="C7104" t="s">
        <v>30934</v>
      </c>
      <c r="D7104">
        <v>712405</v>
      </c>
      <c r="H7104">
        <v>1500</v>
      </c>
      <c r="I7104">
        <v>40000</v>
      </c>
      <c r="J7104" s="3">
        <v>45339.208333333336</v>
      </c>
      <c r="K7104" s="3">
        <v>45349.208333333336</v>
      </c>
      <c r="L7104" s="3">
        <v>45350.458333333336</v>
      </c>
      <c r="M7104" t="s">
        <v>16523</v>
      </c>
      <c r="N7104" s="4" t="s">
        <v>21119</v>
      </c>
      <c r="O7104" t="s">
        <v>38002</v>
      </c>
      <c r="P7104" t="s">
        <v>16</v>
      </c>
    </row>
    <row r="7105" spans="1:16" x14ac:dyDescent="0.25">
      <c r="A7105" t="s">
        <v>27798</v>
      </c>
      <c r="B7105" t="s">
        <v>8826</v>
      </c>
      <c r="C7105" t="s">
        <v>31082</v>
      </c>
      <c r="D7105">
        <v>713338</v>
      </c>
      <c r="G7105">
        <v>714650</v>
      </c>
      <c r="I7105">
        <v>8900</v>
      </c>
      <c r="J7105" s="3">
        <v>45339.458333333336</v>
      </c>
      <c r="K7105" s="3">
        <v>45349.208333333336</v>
      </c>
      <c r="L7105" s="3">
        <v>45350.458333333336</v>
      </c>
      <c r="M7105" t="s">
        <v>19283</v>
      </c>
      <c r="N7105" s="4" t="s">
        <v>21119</v>
      </c>
      <c r="O7105" t="s">
        <v>38003</v>
      </c>
      <c r="P7105" t="s">
        <v>16</v>
      </c>
    </row>
    <row r="7106" spans="1:16" x14ac:dyDescent="0.25">
      <c r="A7106" t="s">
        <v>27799</v>
      </c>
      <c r="B7106" t="s">
        <v>4484</v>
      </c>
      <c r="C7106" t="s">
        <v>31024</v>
      </c>
      <c r="D7106">
        <v>825316</v>
      </c>
      <c r="I7106">
        <v>2400</v>
      </c>
      <c r="J7106" s="3">
        <v>45339.303472222222</v>
      </c>
      <c r="K7106" s="3">
        <v>45349.288194444445</v>
      </c>
      <c r="L7106" s="3">
        <v>45350.458333333336</v>
      </c>
      <c r="M7106" t="s">
        <v>14941</v>
      </c>
      <c r="N7106" s="4" t="s">
        <v>21119</v>
      </c>
      <c r="O7106" t="s">
        <v>38004</v>
      </c>
      <c r="P7106" t="s">
        <v>16</v>
      </c>
    </row>
    <row r="7107" spans="1:16" x14ac:dyDescent="0.25">
      <c r="A7107" t="s">
        <v>27800</v>
      </c>
      <c r="B7107" t="s">
        <v>5223</v>
      </c>
      <c r="C7107" t="s">
        <v>31024</v>
      </c>
      <c r="D7107">
        <v>825316</v>
      </c>
      <c r="I7107">
        <v>3900</v>
      </c>
      <c r="J7107" s="3">
        <v>45339.288194444445</v>
      </c>
      <c r="K7107" s="3">
        <v>45349.288194444445</v>
      </c>
      <c r="L7107" s="3">
        <v>45350.458333333336</v>
      </c>
      <c r="M7107" t="s">
        <v>15680</v>
      </c>
      <c r="N7107" s="4" t="s">
        <v>21119</v>
      </c>
      <c r="O7107" t="s">
        <v>38005</v>
      </c>
      <c r="P7107" t="s">
        <v>16</v>
      </c>
    </row>
    <row r="7108" spans="1:16" x14ac:dyDescent="0.25">
      <c r="A7108" t="s">
        <v>27801</v>
      </c>
      <c r="B7108" t="s">
        <v>7693</v>
      </c>
      <c r="C7108" t="s">
        <v>31024</v>
      </c>
      <c r="D7108">
        <v>825316</v>
      </c>
      <c r="I7108">
        <v>1500</v>
      </c>
      <c r="J7108" s="3">
        <v>45339.288194444445</v>
      </c>
      <c r="K7108" s="3">
        <v>45349.288194444445</v>
      </c>
      <c r="L7108" s="3">
        <v>45350.458333333336</v>
      </c>
      <c r="M7108" t="s">
        <v>18150</v>
      </c>
      <c r="N7108" s="4" t="s">
        <v>21119</v>
      </c>
      <c r="O7108" t="s">
        <v>38006</v>
      </c>
      <c r="P7108" t="s">
        <v>16</v>
      </c>
    </row>
    <row r="7109" spans="1:16" x14ac:dyDescent="0.25">
      <c r="A7109" t="s">
        <v>27802</v>
      </c>
      <c r="B7109" t="s">
        <v>4731</v>
      </c>
      <c r="C7109" t="s">
        <v>31118</v>
      </c>
      <c r="D7109">
        <v>221401</v>
      </c>
      <c r="H7109">
        <v>2360</v>
      </c>
      <c r="I7109">
        <v>10000</v>
      </c>
      <c r="J7109" s="3">
        <v>45339.375</v>
      </c>
      <c r="K7109" s="3">
        <v>45350.083333333336</v>
      </c>
      <c r="L7109" s="3">
        <v>45350.474999999999</v>
      </c>
      <c r="M7109" t="s">
        <v>15188</v>
      </c>
      <c r="N7109" s="4" t="s">
        <v>21119</v>
      </c>
      <c r="O7109" t="s">
        <v>38007</v>
      </c>
      <c r="P7109" t="s">
        <v>16</v>
      </c>
    </row>
    <row r="7110" spans="1:16" x14ac:dyDescent="0.25">
      <c r="A7110" t="s">
        <v>27803</v>
      </c>
      <c r="B7110" t="s">
        <v>1181</v>
      </c>
      <c r="C7110" t="s">
        <v>31245</v>
      </c>
      <c r="D7110">
        <v>395007</v>
      </c>
      <c r="G7110">
        <v>438959</v>
      </c>
      <c r="H7110">
        <v>0</v>
      </c>
      <c r="I7110">
        <v>8800</v>
      </c>
      <c r="J7110" s="3">
        <v>45303.520833333336</v>
      </c>
      <c r="K7110" s="3">
        <v>45348.208333333336</v>
      </c>
      <c r="L7110" s="3">
        <v>45350.479166666664</v>
      </c>
      <c r="M7110" t="s">
        <v>11638</v>
      </c>
      <c r="N7110" s="4" t="s">
        <v>21119</v>
      </c>
      <c r="O7110" t="s">
        <v>38008</v>
      </c>
      <c r="P7110" t="s">
        <v>16</v>
      </c>
    </row>
    <row r="7111" spans="1:16" x14ac:dyDescent="0.25">
      <c r="A7111" t="s">
        <v>27804</v>
      </c>
      <c r="B7111" t="s">
        <v>3559</v>
      </c>
      <c r="C7111" t="s">
        <v>31089</v>
      </c>
      <c r="D7111">
        <v>442402</v>
      </c>
      <c r="G7111">
        <v>4514508</v>
      </c>
      <c r="H7111">
        <v>0</v>
      </c>
      <c r="I7111">
        <v>91000</v>
      </c>
      <c r="J7111" s="3">
        <v>45339.375</v>
      </c>
      <c r="K7111" s="3">
        <v>45348.25</v>
      </c>
      <c r="L7111" s="3">
        <v>45350.479166666664</v>
      </c>
      <c r="M7111" t="s">
        <v>14016</v>
      </c>
      <c r="N7111" s="4" t="s">
        <v>21119</v>
      </c>
      <c r="O7111" t="s">
        <v>38009</v>
      </c>
      <c r="P7111" t="s">
        <v>16</v>
      </c>
    </row>
    <row r="7112" spans="1:16" x14ac:dyDescent="0.25">
      <c r="A7112" t="s">
        <v>27805</v>
      </c>
      <c r="B7112" t="s">
        <v>6951</v>
      </c>
      <c r="C7112" t="s">
        <v>31019</v>
      </c>
      <c r="D7112">
        <v>209601</v>
      </c>
      <c r="H7112">
        <v>500</v>
      </c>
      <c r="I7112">
        <v>20000</v>
      </c>
      <c r="J7112" s="3">
        <v>45324.125</v>
      </c>
      <c r="K7112" s="3">
        <v>45344.25</v>
      </c>
      <c r="L7112" s="3">
        <v>45350.5</v>
      </c>
      <c r="M7112" t="s">
        <v>17408</v>
      </c>
      <c r="N7112" s="4" t="s">
        <v>21119</v>
      </c>
      <c r="O7112" t="s">
        <v>38010</v>
      </c>
      <c r="P7112" t="s">
        <v>16</v>
      </c>
    </row>
    <row r="7113" spans="1:16" x14ac:dyDescent="0.25">
      <c r="A7113" t="s">
        <v>27806</v>
      </c>
      <c r="B7113" t="s">
        <v>6983</v>
      </c>
      <c r="C7113" t="s">
        <v>30934</v>
      </c>
      <c r="D7113">
        <v>731215</v>
      </c>
      <c r="G7113">
        <v>349740</v>
      </c>
      <c r="H7113">
        <v>500</v>
      </c>
      <c r="I7113">
        <v>7000</v>
      </c>
      <c r="J7113" s="3">
        <v>45337.25</v>
      </c>
      <c r="K7113" s="3">
        <v>45345.25</v>
      </c>
      <c r="L7113" s="3">
        <v>45350.5</v>
      </c>
      <c r="M7113" t="s">
        <v>17440</v>
      </c>
      <c r="N7113" s="4" t="s">
        <v>21119</v>
      </c>
      <c r="O7113" t="s">
        <v>38011</v>
      </c>
      <c r="P7113" t="s">
        <v>16</v>
      </c>
    </row>
    <row r="7114" spans="1:16" x14ac:dyDescent="0.25">
      <c r="A7114" t="s">
        <v>27807</v>
      </c>
      <c r="B7114" t="s">
        <v>4415</v>
      </c>
      <c r="C7114" t="s">
        <v>31149</v>
      </c>
      <c r="D7114">
        <v>721121</v>
      </c>
      <c r="G7114">
        <v>384648</v>
      </c>
      <c r="H7114">
        <v>0</v>
      </c>
      <c r="I7114">
        <v>7693</v>
      </c>
      <c r="J7114" s="3">
        <v>45339.416666666664</v>
      </c>
      <c r="K7114" s="3">
        <v>45346.5</v>
      </c>
      <c r="L7114" s="3">
        <v>45350.5</v>
      </c>
      <c r="M7114" t="s">
        <v>14872</v>
      </c>
      <c r="N7114" s="4" t="s">
        <v>21119</v>
      </c>
      <c r="O7114" t="s">
        <v>38012</v>
      </c>
      <c r="P7114" t="s">
        <v>16</v>
      </c>
    </row>
    <row r="7115" spans="1:16" x14ac:dyDescent="0.25">
      <c r="A7115" t="s">
        <v>27808</v>
      </c>
      <c r="B7115" t="s">
        <v>4416</v>
      </c>
      <c r="C7115" t="s">
        <v>31149</v>
      </c>
      <c r="D7115">
        <v>721121</v>
      </c>
      <c r="G7115">
        <v>379688</v>
      </c>
      <c r="H7115">
        <v>0</v>
      </c>
      <c r="I7115">
        <v>7594</v>
      </c>
      <c r="J7115" s="3">
        <v>45339.416666666664</v>
      </c>
      <c r="K7115" s="3">
        <v>45346.5</v>
      </c>
      <c r="L7115" s="3">
        <v>45350.5</v>
      </c>
      <c r="M7115" t="s">
        <v>14873</v>
      </c>
      <c r="N7115" s="4" t="s">
        <v>21119</v>
      </c>
      <c r="O7115" t="s">
        <v>38013</v>
      </c>
      <c r="P7115" t="s">
        <v>16</v>
      </c>
    </row>
    <row r="7116" spans="1:16" x14ac:dyDescent="0.25">
      <c r="A7116" t="s">
        <v>27809</v>
      </c>
      <c r="B7116" t="s">
        <v>6964</v>
      </c>
      <c r="C7116" t="s">
        <v>31149</v>
      </c>
      <c r="D7116">
        <v>721516</v>
      </c>
      <c r="G7116">
        <v>358434</v>
      </c>
      <c r="H7116">
        <v>0</v>
      </c>
      <c r="I7116">
        <v>7169</v>
      </c>
      <c r="J7116" s="3">
        <v>45339.416666666664</v>
      </c>
      <c r="K7116" s="3">
        <v>45346.5</v>
      </c>
      <c r="L7116" s="3">
        <v>45350.5</v>
      </c>
      <c r="M7116" t="s">
        <v>17421</v>
      </c>
      <c r="N7116" s="4" t="s">
        <v>21119</v>
      </c>
      <c r="O7116" t="s">
        <v>38014</v>
      </c>
      <c r="P7116" t="s">
        <v>16</v>
      </c>
    </row>
    <row r="7117" spans="1:16" x14ac:dyDescent="0.25">
      <c r="A7117" t="s">
        <v>27809</v>
      </c>
      <c r="B7117" t="s">
        <v>6965</v>
      </c>
      <c r="C7117" t="s">
        <v>31149</v>
      </c>
      <c r="D7117">
        <v>721516</v>
      </c>
      <c r="G7117">
        <v>281468</v>
      </c>
      <c r="H7117">
        <v>0</v>
      </c>
      <c r="I7117">
        <v>5629</v>
      </c>
      <c r="J7117" s="3">
        <v>45339.416666666664</v>
      </c>
      <c r="K7117" s="3">
        <v>45346.5</v>
      </c>
      <c r="L7117" s="3">
        <v>45350.5</v>
      </c>
      <c r="M7117" t="s">
        <v>17422</v>
      </c>
      <c r="N7117" s="4" t="s">
        <v>21119</v>
      </c>
      <c r="O7117" t="s">
        <v>38015</v>
      </c>
      <c r="P7117" t="s">
        <v>16</v>
      </c>
    </row>
    <row r="7118" spans="1:16" x14ac:dyDescent="0.25">
      <c r="A7118" t="s">
        <v>27810</v>
      </c>
      <c r="B7118" t="s">
        <v>7143</v>
      </c>
      <c r="C7118" t="s">
        <v>31149</v>
      </c>
      <c r="D7118">
        <v>721121</v>
      </c>
      <c r="G7118">
        <v>382137</v>
      </c>
      <c r="H7118">
        <v>0</v>
      </c>
      <c r="I7118">
        <v>7643</v>
      </c>
      <c r="J7118" s="3">
        <v>45339.416666666664</v>
      </c>
      <c r="K7118" s="3">
        <v>45346.5</v>
      </c>
      <c r="L7118" s="3">
        <v>45350.5</v>
      </c>
      <c r="M7118" t="s">
        <v>17600</v>
      </c>
      <c r="N7118" s="4" t="s">
        <v>21119</v>
      </c>
      <c r="O7118" t="s">
        <v>38016</v>
      </c>
      <c r="P7118" t="s">
        <v>16</v>
      </c>
    </row>
    <row r="7119" spans="1:16" x14ac:dyDescent="0.25">
      <c r="A7119" t="s">
        <v>27811</v>
      </c>
      <c r="B7119" t="s">
        <v>7144</v>
      </c>
      <c r="C7119" t="s">
        <v>31149</v>
      </c>
      <c r="D7119">
        <v>721516</v>
      </c>
      <c r="G7119">
        <v>374136</v>
      </c>
      <c r="H7119">
        <v>0</v>
      </c>
      <c r="I7119">
        <v>7483</v>
      </c>
      <c r="J7119" s="3">
        <v>45339.416666666664</v>
      </c>
      <c r="K7119" s="3">
        <v>45346.5</v>
      </c>
      <c r="L7119" s="3">
        <v>45350.5</v>
      </c>
      <c r="M7119" t="s">
        <v>17601</v>
      </c>
      <c r="N7119" s="4" t="s">
        <v>21119</v>
      </c>
      <c r="O7119" t="s">
        <v>38017</v>
      </c>
      <c r="P7119" t="s">
        <v>16</v>
      </c>
    </row>
    <row r="7120" spans="1:16" x14ac:dyDescent="0.25">
      <c r="A7120" t="s">
        <v>27812</v>
      </c>
      <c r="B7120" t="s">
        <v>7145</v>
      </c>
      <c r="C7120" t="s">
        <v>31149</v>
      </c>
      <c r="D7120">
        <v>721516</v>
      </c>
      <c r="G7120">
        <v>375588</v>
      </c>
      <c r="H7120">
        <v>0</v>
      </c>
      <c r="I7120">
        <v>7512</v>
      </c>
      <c r="J7120" s="3">
        <v>45339.416666666664</v>
      </c>
      <c r="K7120" s="3">
        <v>45346.5</v>
      </c>
      <c r="L7120" s="3">
        <v>45350.5</v>
      </c>
      <c r="M7120" t="s">
        <v>17602</v>
      </c>
      <c r="N7120" s="4" t="s">
        <v>21119</v>
      </c>
      <c r="O7120" t="s">
        <v>38018</v>
      </c>
      <c r="P7120" t="s">
        <v>16</v>
      </c>
    </row>
    <row r="7121" spans="1:16" x14ac:dyDescent="0.25">
      <c r="A7121" t="s">
        <v>27813</v>
      </c>
      <c r="B7121" t="s">
        <v>6946</v>
      </c>
      <c r="C7121" t="s">
        <v>31019</v>
      </c>
      <c r="D7121">
        <v>846005</v>
      </c>
      <c r="H7121">
        <v>0</v>
      </c>
      <c r="I7121">
        <v>0</v>
      </c>
      <c r="J7121" s="3">
        <v>45324.125</v>
      </c>
      <c r="K7121" s="3">
        <v>45346.25</v>
      </c>
      <c r="L7121" s="3">
        <v>45350.5</v>
      </c>
      <c r="M7121" t="s">
        <v>17403</v>
      </c>
      <c r="N7121" s="4" t="s">
        <v>21119</v>
      </c>
      <c r="O7121" t="s">
        <v>38019</v>
      </c>
      <c r="P7121" t="s">
        <v>16</v>
      </c>
    </row>
    <row r="7122" spans="1:16" x14ac:dyDescent="0.25">
      <c r="A7122" t="s">
        <v>27814</v>
      </c>
      <c r="B7122" t="s">
        <v>8601</v>
      </c>
      <c r="C7122" t="s">
        <v>30934</v>
      </c>
      <c r="D7122">
        <v>743504</v>
      </c>
      <c r="G7122">
        <v>167813</v>
      </c>
      <c r="H7122">
        <v>0</v>
      </c>
      <c r="I7122">
        <v>3356</v>
      </c>
      <c r="J7122" s="3">
        <v>45335.375</v>
      </c>
      <c r="K7122" s="3">
        <v>45348.479166666664</v>
      </c>
      <c r="L7122" s="3">
        <v>45350.5</v>
      </c>
      <c r="M7122" t="s">
        <v>19058</v>
      </c>
      <c r="N7122" s="4" t="s">
        <v>21119</v>
      </c>
      <c r="O7122" t="s">
        <v>38020</v>
      </c>
      <c r="P7122" t="s">
        <v>16</v>
      </c>
    </row>
    <row r="7123" spans="1:16" x14ac:dyDescent="0.25">
      <c r="A7123" t="s">
        <v>27815</v>
      </c>
      <c r="B7123" t="s">
        <v>2905</v>
      </c>
      <c r="C7123" t="s">
        <v>30934</v>
      </c>
      <c r="D7123">
        <v>712617</v>
      </c>
      <c r="G7123">
        <v>510010</v>
      </c>
      <c r="H7123">
        <v>1500</v>
      </c>
      <c r="I7123">
        <v>10200</v>
      </c>
      <c r="J7123" s="3">
        <v>45339.25</v>
      </c>
      <c r="K7123" s="3">
        <v>45348.5</v>
      </c>
      <c r="L7123" s="3">
        <v>45350.5</v>
      </c>
      <c r="M7123" t="s">
        <v>13362</v>
      </c>
      <c r="N7123" s="4" t="s">
        <v>21119</v>
      </c>
      <c r="O7123" t="s">
        <v>21145</v>
      </c>
      <c r="P7123" t="s">
        <v>16</v>
      </c>
    </row>
    <row r="7124" spans="1:16" x14ac:dyDescent="0.25">
      <c r="A7124" t="s">
        <v>27816</v>
      </c>
      <c r="B7124" t="s">
        <v>3328</v>
      </c>
      <c r="C7124" t="s">
        <v>31170</v>
      </c>
      <c r="D7124">
        <v>431001</v>
      </c>
      <c r="G7124">
        <v>8295825</v>
      </c>
      <c r="H7124">
        <v>1200</v>
      </c>
      <c r="I7124">
        <v>82958</v>
      </c>
      <c r="J7124" s="3">
        <v>45339.229166666664</v>
      </c>
      <c r="K7124" s="3">
        <v>45348.5</v>
      </c>
      <c r="L7124" s="3">
        <v>45350.5</v>
      </c>
      <c r="M7124" t="s">
        <v>13785</v>
      </c>
      <c r="N7124" s="4" t="s">
        <v>21119</v>
      </c>
      <c r="O7124" t="s">
        <v>38021</v>
      </c>
      <c r="P7124" t="s">
        <v>16</v>
      </c>
    </row>
    <row r="7125" spans="1:16" x14ac:dyDescent="0.25">
      <c r="A7125" t="s">
        <v>27817</v>
      </c>
      <c r="B7125" t="s">
        <v>1801</v>
      </c>
      <c r="C7125" t="s">
        <v>31170</v>
      </c>
      <c r="D7125">
        <v>431001</v>
      </c>
      <c r="G7125">
        <v>13331400</v>
      </c>
      <c r="H7125">
        <v>1200</v>
      </c>
      <c r="I7125">
        <v>133314</v>
      </c>
      <c r="J7125" s="3">
        <v>45339.25</v>
      </c>
      <c r="K7125" s="3">
        <v>45348.208333333336</v>
      </c>
      <c r="L7125" s="3">
        <v>45350.5</v>
      </c>
      <c r="M7125" t="s">
        <v>12258</v>
      </c>
      <c r="N7125" s="4" t="s">
        <v>21119</v>
      </c>
      <c r="O7125" t="s">
        <v>38022</v>
      </c>
      <c r="P7125" t="s">
        <v>16</v>
      </c>
    </row>
    <row r="7126" spans="1:16" x14ac:dyDescent="0.25">
      <c r="A7126" t="s">
        <v>27818</v>
      </c>
      <c r="B7126" t="s">
        <v>3829</v>
      </c>
      <c r="C7126" t="s">
        <v>31170</v>
      </c>
      <c r="D7126">
        <v>431001</v>
      </c>
      <c r="G7126">
        <v>22493209</v>
      </c>
      <c r="H7126">
        <v>2360</v>
      </c>
      <c r="I7126">
        <v>224932</v>
      </c>
      <c r="J7126" s="3">
        <v>45339.145833333336</v>
      </c>
      <c r="K7126" s="3">
        <v>45348.208333333336</v>
      </c>
      <c r="L7126" s="3">
        <v>45350.5</v>
      </c>
      <c r="M7126" t="s">
        <v>14286</v>
      </c>
      <c r="N7126" s="4" t="s">
        <v>21119</v>
      </c>
      <c r="O7126" t="s">
        <v>38023</v>
      </c>
      <c r="P7126" t="s">
        <v>16</v>
      </c>
    </row>
    <row r="7127" spans="1:16" x14ac:dyDescent="0.25">
      <c r="A7127" t="s">
        <v>27819</v>
      </c>
      <c r="B7127" t="s">
        <v>6275</v>
      </c>
      <c r="C7127" t="s">
        <v>31246</v>
      </c>
      <c r="D7127">
        <v>431401</v>
      </c>
      <c r="G7127">
        <v>52500000</v>
      </c>
      <c r="H7127">
        <v>10000</v>
      </c>
      <c r="I7127">
        <v>525000</v>
      </c>
      <c r="J7127" s="3">
        <v>45339.208333333336</v>
      </c>
      <c r="K7127" s="3">
        <v>45348.208333333336</v>
      </c>
      <c r="L7127" s="3">
        <v>45350.5</v>
      </c>
      <c r="M7127" t="s">
        <v>16732</v>
      </c>
      <c r="N7127" s="4" t="s">
        <v>21119</v>
      </c>
      <c r="O7127" t="s">
        <v>38024</v>
      </c>
      <c r="P7127" t="s">
        <v>16</v>
      </c>
    </row>
    <row r="7128" spans="1:16" x14ac:dyDescent="0.25">
      <c r="A7128" t="s">
        <v>27820</v>
      </c>
      <c r="B7128" t="s">
        <v>6285</v>
      </c>
      <c r="C7128" t="s">
        <v>31246</v>
      </c>
      <c r="D7128">
        <v>431401</v>
      </c>
      <c r="G7128">
        <v>40000000</v>
      </c>
      <c r="H7128">
        <v>10000</v>
      </c>
      <c r="I7128">
        <v>400000</v>
      </c>
      <c r="J7128" s="3">
        <v>45339.208333333336</v>
      </c>
      <c r="K7128" s="3">
        <v>45348.208333333336</v>
      </c>
      <c r="L7128" s="3">
        <v>45350.5</v>
      </c>
      <c r="M7128" t="s">
        <v>16742</v>
      </c>
      <c r="N7128" s="4" t="s">
        <v>21119</v>
      </c>
      <c r="O7128" t="s">
        <v>38025</v>
      </c>
      <c r="P7128" t="s">
        <v>16</v>
      </c>
    </row>
    <row r="7129" spans="1:16" x14ac:dyDescent="0.25">
      <c r="A7129" t="s">
        <v>27821</v>
      </c>
      <c r="B7129" t="s">
        <v>7679</v>
      </c>
      <c r="C7129" t="s">
        <v>31019</v>
      </c>
      <c r="D7129">
        <v>141106</v>
      </c>
      <c r="H7129">
        <v>0</v>
      </c>
      <c r="I7129">
        <v>0</v>
      </c>
      <c r="J7129" s="3">
        <v>45339.25</v>
      </c>
      <c r="K7129" s="3">
        <v>45348.25</v>
      </c>
      <c r="L7129" s="3">
        <v>45350.5</v>
      </c>
      <c r="M7129" t="s">
        <v>18136</v>
      </c>
      <c r="N7129" s="4" t="s">
        <v>21119</v>
      </c>
      <c r="O7129" t="s">
        <v>38026</v>
      </c>
      <c r="P7129" t="s">
        <v>16</v>
      </c>
    </row>
    <row r="7130" spans="1:16" x14ac:dyDescent="0.25">
      <c r="A7130" t="s">
        <v>27822</v>
      </c>
      <c r="B7130" t="s">
        <v>8740</v>
      </c>
      <c r="C7130" t="s">
        <v>31066</v>
      </c>
      <c r="D7130">
        <v>441108</v>
      </c>
      <c r="H7130">
        <v>2000</v>
      </c>
      <c r="I7130">
        <v>20000</v>
      </c>
      <c r="J7130" s="3">
        <v>45338.288194444445</v>
      </c>
      <c r="K7130" s="3">
        <v>45348.270833333336</v>
      </c>
      <c r="L7130" s="3">
        <v>45350.5</v>
      </c>
      <c r="M7130" t="s">
        <v>19197</v>
      </c>
      <c r="N7130" s="4" t="s">
        <v>21119</v>
      </c>
      <c r="O7130" t="s">
        <v>38027</v>
      </c>
      <c r="P7130" t="s">
        <v>16</v>
      </c>
    </row>
    <row r="7131" spans="1:16" x14ac:dyDescent="0.25">
      <c r="A7131" t="s">
        <v>27823</v>
      </c>
      <c r="B7131" t="s">
        <v>5695</v>
      </c>
      <c r="C7131" t="s">
        <v>30938</v>
      </c>
      <c r="D7131">
        <v>231205</v>
      </c>
      <c r="G7131">
        <v>770000</v>
      </c>
      <c r="H7131">
        <v>800</v>
      </c>
      <c r="I7131">
        <v>15000</v>
      </c>
      <c r="J7131" s="3">
        <v>45339.25</v>
      </c>
      <c r="K7131" s="3">
        <v>45349.25</v>
      </c>
      <c r="L7131" s="3">
        <v>45350.5</v>
      </c>
      <c r="M7131" t="s">
        <v>16152</v>
      </c>
      <c r="N7131" s="4" t="s">
        <v>21119</v>
      </c>
      <c r="O7131" t="s">
        <v>38028</v>
      </c>
      <c r="P7131" t="s">
        <v>16</v>
      </c>
    </row>
    <row r="7132" spans="1:16" x14ac:dyDescent="0.25">
      <c r="A7132" t="s">
        <v>27824</v>
      </c>
      <c r="B7132" t="s">
        <v>5696</v>
      </c>
      <c r="C7132" t="s">
        <v>30938</v>
      </c>
      <c r="D7132">
        <v>231205</v>
      </c>
      <c r="G7132">
        <v>351000</v>
      </c>
      <c r="H7132">
        <v>400</v>
      </c>
      <c r="I7132">
        <v>7000</v>
      </c>
      <c r="J7132" s="3">
        <v>45339.25</v>
      </c>
      <c r="K7132" s="3">
        <v>45349.25</v>
      </c>
      <c r="L7132" s="3">
        <v>45350.5</v>
      </c>
      <c r="M7132" t="s">
        <v>16153</v>
      </c>
      <c r="N7132" s="4" t="s">
        <v>21119</v>
      </c>
      <c r="O7132" t="s">
        <v>38029</v>
      </c>
      <c r="P7132" t="s">
        <v>16</v>
      </c>
    </row>
    <row r="7133" spans="1:16" x14ac:dyDescent="0.25">
      <c r="A7133" t="s">
        <v>27825</v>
      </c>
      <c r="B7133" t="s">
        <v>5697</v>
      </c>
      <c r="C7133" t="s">
        <v>30938</v>
      </c>
      <c r="D7133">
        <v>231205</v>
      </c>
      <c r="G7133">
        <v>496000</v>
      </c>
      <c r="H7133">
        <v>500</v>
      </c>
      <c r="I7133">
        <v>10000</v>
      </c>
      <c r="J7133" s="3">
        <v>45339.25</v>
      </c>
      <c r="K7133" s="3">
        <v>45349.25</v>
      </c>
      <c r="L7133" s="3">
        <v>45350.5</v>
      </c>
      <c r="M7133" t="s">
        <v>16154</v>
      </c>
      <c r="N7133" s="4" t="s">
        <v>21119</v>
      </c>
      <c r="O7133" t="s">
        <v>38030</v>
      </c>
      <c r="P7133" t="s">
        <v>16</v>
      </c>
    </row>
    <row r="7134" spans="1:16" x14ac:dyDescent="0.25">
      <c r="A7134" t="s">
        <v>27826</v>
      </c>
      <c r="B7134" t="s">
        <v>5698</v>
      </c>
      <c r="C7134" t="s">
        <v>30938</v>
      </c>
      <c r="D7134">
        <v>231205</v>
      </c>
      <c r="G7134">
        <v>720000</v>
      </c>
      <c r="H7134">
        <v>700</v>
      </c>
      <c r="I7134">
        <v>15000</v>
      </c>
      <c r="J7134" s="3">
        <v>45339.25</v>
      </c>
      <c r="K7134" s="3">
        <v>45349.25</v>
      </c>
      <c r="L7134" s="3">
        <v>45350.5</v>
      </c>
      <c r="M7134" t="s">
        <v>16155</v>
      </c>
      <c r="N7134" s="4" t="s">
        <v>21119</v>
      </c>
      <c r="O7134" t="s">
        <v>38031</v>
      </c>
      <c r="P7134" t="s">
        <v>16</v>
      </c>
    </row>
    <row r="7135" spans="1:16" x14ac:dyDescent="0.25">
      <c r="A7135" t="s">
        <v>27827</v>
      </c>
      <c r="B7135" t="s">
        <v>5699</v>
      </c>
      <c r="C7135" t="s">
        <v>30938</v>
      </c>
      <c r="D7135">
        <v>231205</v>
      </c>
      <c r="G7135">
        <v>413000</v>
      </c>
      <c r="H7135">
        <v>400</v>
      </c>
      <c r="I7135">
        <v>8000</v>
      </c>
      <c r="J7135" s="3">
        <v>45339.25</v>
      </c>
      <c r="K7135" s="3">
        <v>45349.25</v>
      </c>
      <c r="L7135" s="3">
        <v>45350.5</v>
      </c>
      <c r="M7135" t="s">
        <v>16156</v>
      </c>
      <c r="N7135" s="4" t="s">
        <v>21119</v>
      </c>
      <c r="O7135" t="s">
        <v>38032</v>
      </c>
      <c r="P7135" t="s">
        <v>16</v>
      </c>
    </row>
    <row r="7136" spans="1:16" x14ac:dyDescent="0.25">
      <c r="A7136" t="s">
        <v>27828</v>
      </c>
      <c r="B7136" t="s">
        <v>5700</v>
      </c>
      <c r="C7136" t="s">
        <v>30938</v>
      </c>
      <c r="D7136">
        <v>231205</v>
      </c>
      <c r="G7136">
        <v>290000</v>
      </c>
      <c r="H7136">
        <v>300</v>
      </c>
      <c r="I7136">
        <v>6000</v>
      </c>
      <c r="J7136" s="3">
        <v>45339.25</v>
      </c>
      <c r="K7136" s="3">
        <v>45349.25</v>
      </c>
      <c r="L7136" s="3">
        <v>45350.5</v>
      </c>
      <c r="M7136" t="s">
        <v>16157</v>
      </c>
      <c r="N7136" s="4" t="s">
        <v>21119</v>
      </c>
      <c r="O7136" t="s">
        <v>38033</v>
      </c>
      <c r="P7136" t="s">
        <v>16</v>
      </c>
    </row>
    <row r="7137" spans="1:16" x14ac:dyDescent="0.25">
      <c r="A7137" t="s">
        <v>27829</v>
      </c>
      <c r="B7137" t="s">
        <v>5701</v>
      </c>
      <c r="C7137" t="s">
        <v>30938</v>
      </c>
      <c r="D7137">
        <v>231205</v>
      </c>
      <c r="G7137">
        <v>998000</v>
      </c>
      <c r="H7137">
        <v>1000</v>
      </c>
      <c r="I7137">
        <v>20000</v>
      </c>
      <c r="J7137" s="3">
        <v>45339.25</v>
      </c>
      <c r="K7137" s="3">
        <v>45349.25</v>
      </c>
      <c r="L7137" s="3">
        <v>45350.5</v>
      </c>
      <c r="M7137" t="s">
        <v>16158</v>
      </c>
      <c r="N7137" s="4" t="s">
        <v>21119</v>
      </c>
      <c r="O7137" t="s">
        <v>38034</v>
      </c>
      <c r="P7137" t="s">
        <v>16</v>
      </c>
    </row>
    <row r="7138" spans="1:16" x14ac:dyDescent="0.25">
      <c r="A7138" t="s">
        <v>27830</v>
      </c>
      <c r="B7138" t="s">
        <v>7116</v>
      </c>
      <c r="C7138" t="s">
        <v>31041</v>
      </c>
      <c r="D7138">
        <v>243001</v>
      </c>
      <c r="G7138">
        <v>4010000</v>
      </c>
      <c r="H7138">
        <v>2725</v>
      </c>
      <c r="I7138">
        <v>401000</v>
      </c>
      <c r="J7138" s="3">
        <v>45339.375</v>
      </c>
      <c r="K7138" s="3">
        <v>45350.5</v>
      </c>
      <c r="L7138" s="3">
        <v>45350.520833333336</v>
      </c>
      <c r="M7138" t="s">
        <v>17573</v>
      </c>
      <c r="N7138" s="4" t="s">
        <v>21119</v>
      </c>
      <c r="O7138" t="s">
        <v>38035</v>
      </c>
      <c r="P7138" t="s">
        <v>16</v>
      </c>
    </row>
    <row r="7139" spans="1:16" x14ac:dyDescent="0.25">
      <c r="A7139" t="s">
        <v>27831</v>
      </c>
      <c r="B7139" t="s">
        <v>7117</v>
      </c>
      <c r="C7139" t="s">
        <v>31041</v>
      </c>
      <c r="D7139">
        <v>243001</v>
      </c>
      <c r="G7139">
        <v>8700000</v>
      </c>
      <c r="H7139">
        <v>2725</v>
      </c>
      <c r="I7139">
        <v>635000</v>
      </c>
      <c r="J7139" s="3">
        <v>45339.375</v>
      </c>
      <c r="K7139" s="3">
        <v>45350.5</v>
      </c>
      <c r="L7139" s="3">
        <v>45350.520833333336</v>
      </c>
      <c r="M7139" t="s">
        <v>17574</v>
      </c>
      <c r="N7139" s="4" t="s">
        <v>21119</v>
      </c>
      <c r="O7139" t="s">
        <v>38036</v>
      </c>
      <c r="P7139" t="s">
        <v>16</v>
      </c>
    </row>
    <row r="7140" spans="1:16" x14ac:dyDescent="0.25">
      <c r="A7140" t="s">
        <v>27832</v>
      </c>
      <c r="B7140" t="s">
        <v>7129</v>
      </c>
      <c r="C7140" t="s">
        <v>31041</v>
      </c>
      <c r="D7140">
        <v>243001</v>
      </c>
      <c r="G7140">
        <v>9900000</v>
      </c>
      <c r="H7140">
        <v>2725</v>
      </c>
      <c r="I7140">
        <v>695000</v>
      </c>
      <c r="J7140" s="3">
        <v>45339.375</v>
      </c>
      <c r="K7140" s="3">
        <v>45350.5</v>
      </c>
      <c r="L7140" s="3">
        <v>45350.520833333336</v>
      </c>
      <c r="M7140" t="s">
        <v>17586</v>
      </c>
      <c r="N7140" s="4" t="s">
        <v>21119</v>
      </c>
      <c r="O7140" t="s">
        <v>38037</v>
      </c>
      <c r="P7140" t="s">
        <v>16</v>
      </c>
    </row>
    <row r="7141" spans="1:16" x14ac:dyDescent="0.25">
      <c r="A7141" t="s">
        <v>27833</v>
      </c>
      <c r="B7141" t="s">
        <v>7196</v>
      </c>
      <c r="C7141" t="s">
        <v>30944</v>
      </c>
      <c r="D7141">
        <v>271801</v>
      </c>
      <c r="G7141">
        <v>79402000</v>
      </c>
      <c r="H7141">
        <v>12154</v>
      </c>
      <c r="I7141">
        <v>1590000</v>
      </c>
      <c r="J7141" s="3">
        <v>45339.1875</v>
      </c>
      <c r="K7141" s="3">
        <v>45350.5</v>
      </c>
      <c r="L7141" s="3">
        <v>45350.520833333336</v>
      </c>
      <c r="M7141" t="s">
        <v>17653</v>
      </c>
      <c r="N7141" s="4" t="s">
        <v>21119</v>
      </c>
      <c r="O7141" t="s">
        <v>38038</v>
      </c>
      <c r="P7141" t="s">
        <v>16</v>
      </c>
    </row>
    <row r="7142" spans="1:16" x14ac:dyDescent="0.25">
      <c r="A7142" t="s">
        <v>27834</v>
      </c>
      <c r="B7142" t="s">
        <v>10218</v>
      </c>
      <c r="C7142" t="s">
        <v>30961</v>
      </c>
      <c r="D7142">
        <v>713104</v>
      </c>
      <c r="I7142">
        <v>6500</v>
      </c>
      <c r="J7142" s="3">
        <v>45324.208333333336</v>
      </c>
      <c r="K7142" s="3">
        <v>45346.416666666664</v>
      </c>
      <c r="L7142" s="3">
        <v>45350.041666666664</v>
      </c>
      <c r="M7142" t="s">
        <v>20675</v>
      </c>
      <c r="N7142" s="4" t="s">
        <v>21119</v>
      </c>
      <c r="O7142" t="s">
        <v>38039</v>
      </c>
      <c r="P7142" t="s">
        <v>16</v>
      </c>
    </row>
    <row r="7143" spans="1:16" x14ac:dyDescent="0.25">
      <c r="A7143" t="s">
        <v>27835</v>
      </c>
      <c r="B7143" t="s">
        <v>10219</v>
      </c>
      <c r="C7143" t="s">
        <v>30961</v>
      </c>
      <c r="D7143">
        <v>713104</v>
      </c>
      <c r="G7143">
        <v>342269</v>
      </c>
      <c r="I7143">
        <v>6900</v>
      </c>
      <c r="J7143" s="3">
        <v>45324.208333333336</v>
      </c>
      <c r="K7143" s="3">
        <v>45346.416666666664</v>
      </c>
      <c r="L7143" s="3">
        <v>45350.041666666664</v>
      </c>
      <c r="M7143" t="s">
        <v>20676</v>
      </c>
      <c r="N7143" s="4" t="s">
        <v>21119</v>
      </c>
      <c r="O7143" t="s">
        <v>38040</v>
      </c>
      <c r="P7143" t="s">
        <v>16</v>
      </c>
    </row>
    <row r="7144" spans="1:16" x14ac:dyDescent="0.25">
      <c r="A7144" t="s">
        <v>27836</v>
      </c>
      <c r="B7144" t="s">
        <v>6777</v>
      </c>
      <c r="C7144" t="s">
        <v>31235</v>
      </c>
      <c r="D7144">
        <v>110007</v>
      </c>
      <c r="G7144">
        <v>457313</v>
      </c>
      <c r="H7144">
        <v>500</v>
      </c>
      <c r="I7144">
        <v>9146</v>
      </c>
      <c r="J7144" s="3">
        <v>45339.25</v>
      </c>
      <c r="K7144" s="3">
        <v>45349.041666666664</v>
      </c>
      <c r="L7144" s="3">
        <v>45350.041666666664</v>
      </c>
      <c r="M7144" t="s">
        <v>17234</v>
      </c>
      <c r="N7144" s="4" t="s">
        <v>21119</v>
      </c>
      <c r="O7144" t="s">
        <v>38041</v>
      </c>
      <c r="P7144" t="s">
        <v>16</v>
      </c>
    </row>
    <row r="7145" spans="1:16" x14ac:dyDescent="0.25">
      <c r="A7145" t="s">
        <v>27837</v>
      </c>
      <c r="B7145" t="s">
        <v>7478</v>
      </c>
      <c r="C7145" t="s">
        <v>31235</v>
      </c>
      <c r="D7145">
        <v>110007</v>
      </c>
      <c r="G7145">
        <v>866996</v>
      </c>
      <c r="H7145">
        <v>500</v>
      </c>
      <c r="I7145">
        <v>17340</v>
      </c>
      <c r="J7145" s="3">
        <v>45339.25</v>
      </c>
      <c r="K7145" s="3">
        <v>45349.041666666664</v>
      </c>
      <c r="L7145" s="3">
        <v>45350.041666666664</v>
      </c>
      <c r="M7145" t="s">
        <v>17935</v>
      </c>
      <c r="N7145" s="4" t="s">
        <v>21119</v>
      </c>
      <c r="O7145" t="s">
        <v>38042</v>
      </c>
      <c r="P7145" t="s">
        <v>16</v>
      </c>
    </row>
    <row r="7146" spans="1:16" x14ac:dyDescent="0.25">
      <c r="A7146" t="s">
        <v>27838</v>
      </c>
      <c r="B7146" t="s">
        <v>1287</v>
      </c>
      <c r="C7146" t="s">
        <v>30974</v>
      </c>
      <c r="D7146">
        <v>431601</v>
      </c>
      <c r="G7146">
        <v>926748</v>
      </c>
      <c r="H7146">
        <v>1180</v>
      </c>
      <c r="I7146">
        <v>9267</v>
      </c>
      <c r="J7146" s="3">
        <v>45338.215277777781</v>
      </c>
      <c r="K7146" s="3">
        <v>45349.208333333336</v>
      </c>
      <c r="L7146" s="3">
        <v>45350.041666666664</v>
      </c>
      <c r="M7146" t="s">
        <v>11744</v>
      </c>
      <c r="N7146" s="4" t="s">
        <v>21119</v>
      </c>
      <c r="O7146" t="s">
        <v>38043</v>
      </c>
      <c r="P7146" t="s">
        <v>16</v>
      </c>
    </row>
    <row r="7147" spans="1:16" x14ac:dyDescent="0.25">
      <c r="A7147" t="s">
        <v>27839</v>
      </c>
      <c r="B7147" t="s">
        <v>4171</v>
      </c>
      <c r="C7147" t="s">
        <v>30956</v>
      </c>
      <c r="D7147">
        <v>700091</v>
      </c>
      <c r="G7147">
        <v>409578</v>
      </c>
      <c r="I7147">
        <v>8192</v>
      </c>
      <c r="J7147" s="3">
        <v>45338.222222222219</v>
      </c>
      <c r="K7147" s="3">
        <v>45349.208333333336</v>
      </c>
      <c r="L7147" s="3">
        <v>45350.041666666664</v>
      </c>
      <c r="M7147" t="s">
        <v>14628</v>
      </c>
      <c r="N7147" s="4" t="s">
        <v>21119</v>
      </c>
      <c r="O7147" t="s">
        <v>38044</v>
      </c>
      <c r="P7147" t="s">
        <v>16</v>
      </c>
    </row>
    <row r="7148" spans="1:16" x14ac:dyDescent="0.25">
      <c r="A7148" t="s">
        <v>27840</v>
      </c>
      <c r="B7148" t="s">
        <v>4531</v>
      </c>
      <c r="C7148" t="s">
        <v>30974</v>
      </c>
      <c r="D7148">
        <v>431601</v>
      </c>
      <c r="G7148">
        <v>1906659</v>
      </c>
      <c r="H7148">
        <v>590</v>
      </c>
      <c r="I7148">
        <v>19067</v>
      </c>
      <c r="J7148" s="3">
        <v>45338.208333333336</v>
      </c>
      <c r="K7148" s="3">
        <v>45349.208333333336</v>
      </c>
      <c r="L7148" s="3">
        <v>45350.041666666664</v>
      </c>
      <c r="M7148" t="s">
        <v>14988</v>
      </c>
      <c r="N7148" s="4" t="s">
        <v>21119</v>
      </c>
      <c r="O7148" t="s">
        <v>38045</v>
      </c>
      <c r="P7148" t="s">
        <v>16</v>
      </c>
    </row>
    <row r="7149" spans="1:16" x14ac:dyDescent="0.25">
      <c r="A7149" t="s">
        <v>27841</v>
      </c>
      <c r="B7149" t="s">
        <v>9187</v>
      </c>
      <c r="C7149" t="s">
        <v>30974</v>
      </c>
      <c r="D7149">
        <v>431601</v>
      </c>
      <c r="G7149">
        <v>540942</v>
      </c>
      <c r="H7149">
        <v>1180</v>
      </c>
      <c r="I7149">
        <v>5409</v>
      </c>
      <c r="J7149" s="3">
        <v>45338.208333333336</v>
      </c>
      <c r="K7149" s="3">
        <v>45349.208333333336</v>
      </c>
      <c r="L7149" s="3">
        <v>45350.041666666664</v>
      </c>
      <c r="M7149" t="s">
        <v>19644</v>
      </c>
      <c r="N7149" s="4" t="s">
        <v>21119</v>
      </c>
      <c r="O7149" t="s">
        <v>38046</v>
      </c>
      <c r="P7149" t="s">
        <v>16</v>
      </c>
    </row>
    <row r="7150" spans="1:16" x14ac:dyDescent="0.25">
      <c r="A7150" t="s">
        <v>27842</v>
      </c>
      <c r="B7150" t="s">
        <v>6397</v>
      </c>
      <c r="C7150" t="s">
        <v>31247</v>
      </c>
      <c r="D7150">
        <v>734003</v>
      </c>
      <c r="G7150">
        <v>480852</v>
      </c>
      <c r="I7150">
        <v>9617</v>
      </c>
      <c r="J7150" s="3">
        <v>45328.083333333336</v>
      </c>
      <c r="K7150" s="3">
        <v>45349.25</v>
      </c>
      <c r="L7150" s="3">
        <v>45350.041666666664</v>
      </c>
      <c r="M7150" t="s">
        <v>16854</v>
      </c>
      <c r="N7150" s="4" t="s">
        <v>21119</v>
      </c>
      <c r="O7150" t="s">
        <v>38047</v>
      </c>
      <c r="P7150" t="s">
        <v>16</v>
      </c>
    </row>
    <row r="7151" spans="1:16" x14ac:dyDescent="0.25">
      <c r="A7151" t="s">
        <v>27843</v>
      </c>
      <c r="B7151" t="s">
        <v>6398</v>
      </c>
      <c r="C7151" t="s">
        <v>31247</v>
      </c>
      <c r="D7151">
        <v>734003</v>
      </c>
      <c r="G7151">
        <v>499895</v>
      </c>
      <c r="I7151">
        <v>9998</v>
      </c>
      <c r="J7151" s="3">
        <v>45328.083333333336</v>
      </c>
      <c r="K7151" s="3">
        <v>45349.25</v>
      </c>
      <c r="L7151" s="3">
        <v>45350.041666666664</v>
      </c>
      <c r="M7151" t="s">
        <v>16855</v>
      </c>
      <c r="N7151" s="4" t="s">
        <v>21119</v>
      </c>
      <c r="O7151" t="s">
        <v>38048</v>
      </c>
      <c r="P7151" t="s">
        <v>16</v>
      </c>
    </row>
    <row r="7152" spans="1:16" x14ac:dyDescent="0.25">
      <c r="A7152" t="s">
        <v>27844</v>
      </c>
      <c r="B7152" t="s">
        <v>7510</v>
      </c>
      <c r="C7152" t="s">
        <v>31247</v>
      </c>
      <c r="D7152">
        <v>734003</v>
      </c>
      <c r="G7152">
        <v>314406</v>
      </c>
      <c r="I7152">
        <v>6288</v>
      </c>
      <c r="J7152" s="3">
        <v>45328.083333333336</v>
      </c>
      <c r="K7152" s="3">
        <v>45349.25</v>
      </c>
      <c r="L7152" s="3">
        <v>45350.041666666664</v>
      </c>
      <c r="M7152" t="s">
        <v>17967</v>
      </c>
      <c r="N7152" s="4" t="s">
        <v>21119</v>
      </c>
      <c r="O7152" t="s">
        <v>38049</v>
      </c>
      <c r="P7152" t="s">
        <v>16</v>
      </c>
    </row>
    <row r="7153" spans="1:16" x14ac:dyDescent="0.25">
      <c r="A7153" t="s">
        <v>27845</v>
      </c>
      <c r="B7153" t="s">
        <v>8021</v>
      </c>
      <c r="C7153" t="s">
        <v>30968</v>
      </c>
      <c r="D7153">
        <v>222002</v>
      </c>
      <c r="H7153">
        <v>1000</v>
      </c>
      <c r="I7153">
        <v>11100</v>
      </c>
      <c r="J7153" s="3">
        <v>45338.208333333336</v>
      </c>
      <c r="K7153" s="3">
        <v>45350.5</v>
      </c>
      <c r="L7153" s="3">
        <v>45350.041666666664</v>
      </c>
      <c r="M7153" t="s">
        <v>18478</v>
      </c>
      <c r="N7153" s="4" t="s">
        <v>21119</v>
      </c>
      <c r="O7153" t="s">
        <v>38050</v>
      </c>
      <c r="P7153" t="s">
        <v>16</v>
      </c>
    </row>
    <row r="7154" spans="1:16" x14ac:dyDescent="0.25">
      <c r="A7154" t="s">
        <v>27846</v>
      </c>
      <c r="B7154" t="s">
        <v>6333</v>
      </c>
      <c r="C7154" t="s">
        <v>31002</v>
      </c>
      <c r="D7154">
        <v>713216</v>
      </c>
      <c r="G7154">
        <v>696309</v>
      </c>
      <c r="H7154">
        <v>0</v>
      </c>
      <c r="I7154">
        <v>13926</v>
      </c>
      <c r="J7154" s="3">
        <v>45338.416666666664</v>
      </c>
      <c r="K7154" s="3">
        <v>45346.5</v>
      </c>
      <c r="L7154" s="3">
        <v>45350.083333333336</v>
      </c>
      <c r="M7154" t="s">
        <v>16790</v>
      </c>
      <c r="N7154" s="4" t="s">
        <v>21119</v>
      </c>
      <c r="O7154" t="s">
        <v>33627</v>
      </c>
      <c r="P7154" t="s">
        <v>16</v>
      </c>
    </row>
    <row r="7155" spans="1:16" x14ac:dyDescent="0.25">
      <c r="A7155" t="s">
        <v>27847</v>
      </c>
      <c r="B7155" t="s">
        <v>1996</v>
      </c>
      <c r="C7155" t="s">
        <v>30978</v>
      </c>
      <c r="D7155">
        <v>735304</v>
      </c>
      <c r="G7155">
        <v>269547</v>
      </c>
      <c r="H7155">
        <v>500</v>
      </c>
      <c r="I7155">
        <v>5391</v>
      </c>
      <c r="J7155" s="3">
        <v>45339.416666666664</v>
      </c>
      <c r="K7155" s="3">
        <v>45348.083333333336</v>
      </c>
      <c r="L7155" s="3">
        <v>45350.083333333336</v>
      </c>
      <c r="M7155" t="s">
        <v>12453</v>
      </c>
      <c r="N7155" s="4" t="s">
        <v>21119</v>
      </c>
      <c r="O7155" t="s">
        <v>38051</v>
      </c>
      <c r="P7155" t="s">
        <v>16</v>
      </c>
    </row>
    <row r="7156" spans="1:16" x14ac:dyDescent="0.25">
      <c r="A7156" t="s">
        <v>27847</v>
      </c>
      <c r="B7156" t="s">
        <v>1997</v>
      </c>
      <c r="C7156" t="s">
        <v>30978</v>
      </c>
      <c r="D7156">
        <v>735304</v>
      </c>
      <c r="G7156">
        <v>550164</v>
      </c>
      <c r="H7156">
        <v>1000</v>
      </c>
      <c r="I7156">
        <v>11003</v>
      </c>
      <c r="J7156" s="3">
        <v>45339.416666666664</v>
      </c>
      <c r="K7156" s="3">
        <v>45348.083333333336</v>
      </c>
      <c r="L7156" s="3">
        <v>45350.083333333336</v>
      </c>
      <c r="M7156" t="s">
        <v>12454</v>
      </c>
      <c r="N7156" s="4" t="s">
        <v>21119</v>
      </c>
      <c r="O7156" t="s">
        <v>38052</v>
      </c>
      <c r="P7156" t="s">
        <v>16</v>
      </c>
    </row>
    <row r="7157" spans="1:16" x14ac:dyDescent="0.25">
      <c r="A7157" t="s">
        <v>27847</v>
      </c>
      <c r="B7157" t="s">
        <v>1998</v>
      </c>
      <c r="C7157" t="s">
        <v>30978</v>
      </c>
      <c r="D7157">
        <v>735304</v>
      </c>
      <c r="G7157">
        <v>356842</v>
      </c>
      <c r="H7157">
        <v>500</v>
      </c>
      <c r="I7157">
        <v>7137</v>
      </c>
      <c r="J7157" s="3">
        <v>45339.416666666664</v>
      </c>
      <c r="K7157" s="3">
        <v>45348.083333333336</v>
      </c>
      <c r="L7157" s="3">
        <v>45350.083333333336</v>
      </c>
      <c r="M7157" t="s">
        <v>12455</v>
      </c>
      <c r="N7157" s="4" t="s">
        <v>21119</v>
      </c>
      <c r="O7157" t="s">
        <v>38053</v>
      </c>
      <c r="P7157" t="s">
        <v>16</v>
      </c>
    </row>
    <row r="7158" spans="1:16" x14ac:dyDescent="0.25">
      <c r="A7158" t="s">
        <v>27848</v>
      </c>
      <c r="B7158" t="s">
        <v>2011</v>
      </c>
      <c r="C7158" t="s">
        <v>30978</v>
      </c>
      <c r="D7158">
        <v>735304</v>
      </c>
      <c r="G7158">
        <v>769006</v>
      </c>
      <c r="H7158">
        <v>1500</v>
      </c>
      <c r="I7158">
        <v>15380</v>
      </c>
      <c r="J7158" s="3">
        <v>45339.416666666664</v>
      </c>
      <c r="K7158" s="3">
        <v>45348.083333333336</v>
      </c>
      <c r="L7158" s="3">
        <v>45350.083333333336</v>
      </c>
      <c r="M7158" t="s">
        <v>12468</v>
      </c>
      <c r="N7158" s="4" t="s">
        <v>21119</v>
      </c>
      <c r="O7158" t="s">
        <v>38054</v>
      </c>
      <c r="P7158" t="s">
        <v>16</v>
      </c>
    </row>
    <row r="7159" spans="1:16" x14ac:dyDescent="0.25">
      <c r="A7159" t="s">
        <v>27849</v>
      </c>
      <c r="B7159" t="s">
        <v>6372</v>
      </c>
      <c r="C7159" t="s">
        <v>30934</v>
      </c>
      <c r="D7159">
        <v>743166</v>
      </c>
      <c r="G7159">
        <v>257000</v>
      </c>
      <c r="H7159">
        <v>750</v>
      </c>
      <c r="I7159">
        <v>5140</v>
      </c>
      <c r="J7159" s="3">
        <v>45339.083333333336</v>
      </c>
      <c r="K7159" s="3">
        <v>45348.083333333336</v>
      </c>
      <c r="L7159" s="3">
        <v>45350.083333333336</v>
      </c>
      <c r="M7159" t="s">
        <v>16829</v>
      </c>
      <c r="N7159" s="4" t="s">
        <v>21119</v>
      </c>
      <c r="O7159" t="s">
        <v>38055</v>
      </c>
      <c r="P7159" t="s">
        <v>16</v>
      </c>
    </row>
    <row r="7160" spans="1:16" x14ac:dyDescent="0.25">
      <c r="A7160" t="s">
        <v>27849</v>
      </c>
      <c r="B7160" t="s">
        <v>6373</v>
      </c>
      <c r="C7160" t="s">
        <v>30934</v>
      </c>
      <c r="D7160">
        <v>743166</v>
      </c>
      <c r="G7160">
        <v>350000</v>
      </c>
      <c r="H7160">
        <v>750</v>
      </c>
      <c r="I7160">
        <v>7000</v>
      </c>
      <c r="J7160" s="3">
        <v>45339.083333333336</v>
      </c>
      <c r="K7160" s="3">
        <v>45348.083333333336</v>
      </c>
      <c r="L7160" s="3">
        <v>45350.083333333336</v>
      </c>
      <c r="M7160" t="s">
        <v>16830</v>
      </c>
      <c r="N7160" s="4" t="s">
        <v>21119</v>
      </c>
      <c r="O7160" t="s">
        <v>38056</v>
      </c>
      <c r="P7160" t="s">
        <v>16</v>
      </c>
    </row>
    <row r="7161" spans="1:16" x14ac:dyDescent="0.25">
      <c r="A7161" t="s">
        <v>27850</v>
      </c>
      <c r="B7161" t="s">
        <v>6374</v>
      </c>
      <c r="C7161" t="s">
        <v>30934</v>
      </c>
      <c r="D7161">
        <v>743166</v>
      </c>
      <c r="G7161">
        <v>350000</v>
      </c>
      <c r="H7161">
        <v>750</v>
      </c>
      <c r="I7161">
        <v>7000</v>
      </c>
      <c r="J7161" s="3">
        <v>45339.083333333336</v>
      </c>
      <c r="K7161" s="3">
        <v>45348.083333333336</v>
      </c>
      <c r="L7161" s="3">
        <v>45350.083333333336</v>
      </c>
      <c r="M7161" t="s">
        <v>16831</v>
      </c>
      <c r="N7161" s="4" t="s">
        <v>21119</v>
      </c>
      <c r="O7161" t="s">
        <v>38057</v>
      </c>
      <c r="P7161" t="s">
        <v>16</v>
      </c>
    </row>
    <row r="7162" spans="1:16" x14ac:dyDescent="0.25">
      <c r="A7162" t="s">
        <v>27850</v>
      </c>
      <c r="B7162" t="s">
        <v>6375</v>
      </c>
      <c r="C7162" t="s">
        <v>30934</v>
      </c>
      <c r="D7162">
        <v>743166</v>
      </c>
      <c r="G7162">
        <v>350000</v>
      </c>
      <c r="H7162">
        <v>750</v>
      </c>
      <c r="I7162">
        <v>7000</v>
      </c>
      <c r="J7162" s="3">
        <v>45339.083333333336</v>
      </c>
      <c r="K7162" s="3">
        <v>45348.083333333336</v>
      </c>
      <c r="L7162" s="3">
        <v>45350.083333333336</v>
      </c>
      <c r="M7162" t="s">
        <v>16832</v>
      </c>
      <c r="N7162" s="4" t="s">
        <v>21119</v>
      </c>
      <c r="O7162" t="s">
        <v>38058</v>
      </c>
      <c r="P7162" t="s">
        <v>16</v>
      </c>
    </row>
    <row r="7163" spans="1:16" x14ac:dyDescent="0.25">
      <c r="A7163" t="s">
        <v>27851</v>
      </c>
      <c r="B7163" t="s">
        <v>6410</v>
      </c>
      <c r="C7163" t="s">
        <v>30934</v>
      </c>
      <c r="D7163">
        <v>743166</v>
      </c>
      <c r="G7163">
        <v>350000</v>
      </c>
      <c r="H7163">
        <v>750</v>
      </c>
      <c r="I7163">
        <v>7000</v>
      </c>
      <c r="J7163" s="3">
        <v>45339.083333333336</v>
      </c>
      <c r="K7163" s="3">
        <v>45348.083333333336</v>
      </c>
      <c r="L7163" s="3">
        <v>45350.083333333336</v>
      </c>
      <c r="M7163" t="s">
        <v>16867</v>
      </c>
      <c r="N7163" s="4" t="s">
        <v>21119</v>
      </c>
      <c r="O7163" t="s">
        <v>38059</v>
      </c>
      <c r="P7163" t="s">
        <v>16</v>
      </c>
    </row>
    <row r="7164" spans="1:16" x14ac:dyDescent="0.25">
      <c r="A7164" t="s">
        <v>27852</v>
      </c>
      <c r="B7164" t="s">
        <v>7894</v>
      </c>
      <c r="C7164" t="s">
        <v>30978</v>
      </c>
      <c r="D7164">
        <v>735304</v>
      </c>
      <c r="G7164">
        <v>620611</v>
      </c>
      <c r="H7164">
        <v>1000</v>
      </c>
      <c r="I7164">
        <v>12412</v>
      </c>
      <c r="J7164" s="3">
        <v>45339.416666666664</v>
      </c>
      <c r="K7164" s="3">
        <v>45348.083333333336</v>
      </c>
      <c r="L7164" s="3">
        <v>45350.083333333336</v>
      </c>
      <c r="M7164" t="s">
        <v>18351</v>
      </c>
      <c r="N7164" s="4" t="s">
        <v>21119</v>
      </c>
      <c r="O7164" t="s">
        <v>38060</v>
      </c>
      <c r="P7164" t="s">
        <v>16</v>
      </c>
    </row>
    <row r="7165" spans="1:16" x14ac:dyDescent="0.25">
      <c r="A7165" t="s">
        <v>27853</v>
      </c>
      <c r="B7165" t="s">
        <v>8972</v>
      </c>
      <c r="C7165" t="s">
        <v>30978</v>
      </c>
      <c r="D7165">
        <v>735304</v>
      </c>
      <c r="G7165">
        <v>469211</v>
      </c>
      <c r="H7165">
        <v>1000</v>
      </c>
      <c r="I7165">
        <v>9384</v>
      </c>
      <c r="J7165" s="3">
        <v>45339.416666666664</v>
      </c>
      <c r="K7165" s="3">
        <v>45348.083333333336</v>
      </c>
      <c r="L7165" s="3">
        <v>45350.083333333336</v>
      </c>
      <c r="M7165" t="s">
        <v>19429</v>
      </c>
      <c r="N7165" s="4" t="s">
        <v>21119</v>
      </c>
      <c r="O7165" t="s">
        <v>38061</v>
      </c>
      <c r="P7165" t="s">
        <v>16</v>
      </c>
    </row>
    <row r="7166" spans="1:16" x14ac:dyDescent="0.25">
      <c r="A7166" t="s">
        <v>27853</v>
      </c>
      <c r="B7166" t="s">
        <v>8973</v>
      </c>
      <c r="C7166" t="s">
        <v>30978</v>
      </c>
      <c r="D7166">
        <v>735304</v>
      </c>
      <c r="G7166">
        <v>449573</v>
      </c>
      <c r="H7166">
        <v>1000</v>
      </c>
      <c r="I7166">
        <v>8991</v>
      </c>
      <c r="J7166" s="3">
        <v>45339.416666666664</v>
      </c>
      <c r="K7166" s="3">
        <v>45348.083333333336</v>
      </c>
      <c r="L7166" s="3">
        <v>45350.083333333336</v>
      </c>
      <c r="M7166" t="s">
        <v>19430</v>
      </c>
      <c r="N7166" s="4" t="s">
        <v>21119</v>
      </c>
      <c r="O7166" t="s">
        <v>38062</v>
      </c>
      <c r="P7166" t="s">
        <v>16</v>
      </c>
    </row>
    <row r="7167" spans="1:16" x14ac:dyDescent="0.25">
      <c r="A7167" t="s">
        <v>27853</v>
      </c>
      <c r="B7167" t="s">
        <v>8974</v>
      </c>
      <c r="C7167" t="s">
        <v>30978</v>
      </c>
      <c r="D7167">
        <v>735304</v>
      </c>
      <c r="G7167">
        <v>722276</v>
      </c>
      <c r="H7167">
        <v>1500</v>
      </c>
      <c r="I7167">
        <v>14446</v>
      </c>
      <c r="J7167" s="3">
        <v>45339.416666666664</v>
      </c>
      <c r="K7167" s="3">
        <v>45348.083333333336</v>
      </c>
      <c r="L7167" s="3">
        <v>45350.083333333336</v>
      </c>
      <c r="M7167" t="s">
        <v>19431</v>
      </c>
      <c r="N7167" s="4" t="s">
        <v>21119</v>
      </c>
      <c r="O7167" t="s">
        <v>38063</v>
      </c>
      <c r="P7167" t="s">
        <v>16</v>
      </c>
    </row>
    <row r="7168" spans="1:16" x14ac:dyDescent="0.25">
      <c r="A7168" t="s">
        <v>27854</v>
      </c>
      <c r="B7168" t="s">
        <v>4233</v>
      </c>
      <c r="C7168" t="s">
        <v>31173</v>
      </c>
      <c r="D7168">
        <v>400069</v>
      </c>
      <c r="G7168">
        <v>3161121</v>
      </c>
      <c r="H7168">
        <v>590</v>
      </c>
      <c r="I7168">
        <v>31611</v>
      </c>
      <c r="J7168" s="3">
        <v>45339.229166666664</v>
      </c>
      <c r="K7168" s="3">
        <v>45348.229166666664</v>
      </c>
      <c r="L7168" s="3">
        <v>45350.083333333336</v>
      </c>
      <c r="M7168" t="s">
        <v>14690</v>
      </c>
      <c r="N7168" s="4" t="s">
        <v>21119</v>
      </c>
      <c r="O7168" t="s">
        <v>38064</v>
      </c>
      <c r="P7168" t="s">
        <v>16</v>
      </c>
    </row>
    <row r="7169" spans="1:16" x14ac:dyDescent="0.25">
      <c r="A7169" t="s">
        <v>27855</v>
      </c>
      <c r="B7169" t="s">
        <v>4234</v>
      </c>
      <c r="C7169" t="s">
        <v>31173</v>
      </c>
      <c r="D7169">
        <v>400051</v>
      </c>
      <c r="G7169">
        <v>1063418</v>
      </c>
      <c r="H7169">
        <v>590</v>
      </c>
      <c r="I7169">
        <v>10634</v>
      </c>
      <c r="J7169" s="3">
        <v>45339.229166666664</v>
      </c>
      <c r="K7169" s="3">
        <v>45348.229166666664</v>
      </c>
      <c r="L7169" s="3">
        <v>45350.083333333336</v>
      </c>
      <c r="M7169" t="s">
        <v>14691</v>
      </c>
      <c r="N7169" s="4" t="s">
        <v>21119</v>
      </c>
      <c r="O7169" t="s">
        <v>38065</v>
      </c>
      <c r="P7169" t="s">
        <v>16</v>
      </c>
    </row>
    <row r="7170" spans="1:16" x14ac:dyDescent="0.25">
      <c r="A7170" t="s">
        <v>27856</v>
      </c>
      <c r="B7170" t="s">
        <v>4235</v>
      </c>
      <c r="C7170" t="s">
        <v>31173</v>
      </c>
      <c r="D7170">
        <v>400060</v>
      </c>
      <c r="G7170">
        <v>11174113</v>
      </c>
      <c r="H7170">
        <v>1180</v>
      </c>
      <c r="I7170">
        <v>111741</v>
      </c>
      <c r="J7170" s="3">
        <v>45339.229166666664</v>
      </c>
      <c r="K7170" s="3">
        <v>45348.229166666664</v>
      </c>
      <c r="L7170" s="3">
        <v>45350.083333333336</v>
      </c>
      <c r="M7170" t="s">
        <v>14692</v>
      </c>
      <c r="N7170" s="4" t="s">
        <v>21119</v>
      </c>
      <c r="O7170" t="s">
        <v>38066</v>
      </c>
      <c r="P7170" t="s">
        <v>16</v>
      </c>
    </row>
    <row r="7171" spans="1:16" x14ac:dyDescent="0.25">
      <c r="A7171" t="s">
        <v>27857</v>
      </c>
      <c r="B7171" t="s">
        <v>4236</v>
      </c>
      <c r="C7171" t="s">
        <v>31173</v>
      </c>
      <c r="D7171">
        <v>400092</v>
      </c>
      <c r="G7171">
        <v>1941904</v>
      </c>
      <c r="H7171">
        <v>590</v>
      </c>
      <c r="I7171">
        <v>19419</v>
      </c>
      <c r="J7171" s="3">
        <v>45339.229166666664</v>
      </c>
      <c r="K7171" s="3">
        <v>45348.229166666664</v>
      </c>
      <c r="L7171" s="3">
        <v>45350.083333333336</v>
      </c>
      <c r="M7171" t="s">
        <v>14693</v>
      </c>
      <c r="N7171" s="4" t="s">
        <v>21119</v>
      </c>
      <c r="O7171" t="s">
        <v>38067</v>
      </c>
      <c r="P7171" t="s">
        <v>16</v>
      </c>
    </row>
    <row r="7172" spans="1:16" x14ac:dyDescent="0.25">
      <c r="A7172" t="s">
        <v>27858</v>
      </c>
      <c r="B7172" t="s">
        <v>4237</v>
      </c>
      <c r="C7172" t="s">
        <v>31173</v>
      </c>
      <c r="D7172">
        <v>400086</v>
      </c>
      <c r="G7172">
        <v>12297486</v>
      </c>
      <c r="H7172">
        <v>1180</v>
      </c>
      <c r="I7172">
        <v>122975</v>
      </c>
      <c r="J7172" s="3">
        <v>45339.229166666664</v>
      </c>
      <c r="K7172" s="3">
        <v>45348.229166666664</v>
      </c>
      <c r="L7172" s="3">
        <v>45350.083333333336</v>
      </c>
      <c r="M7172" t="s">
        <v>14694</v>
      </c>
      <c r="N7172" s="4" t="s">
        <v>21119</v>
      </c>
      <c r="O7172" t="s">
        <v>38068</v>
      </c>
      <c r="P7172" t="s">
        <v>16</v>
      </c>
    </row>
    <row r="7173" spans="1:16" x14ac:dyDescent="0.25">
      <c r="A7173" t="s">
        <v>27859</v>
      </c>
      <c r="B7173" t="s">
        <v>5669</v>
      </c>
      <c r="C7173" t="s">
        <v>30992</v>
      </c>
      <c r="D7173">
        <v>682302</v>
      </c>
      <c r="H7173">
        <v>0</v>
      </c>
      <c r="I7173">
        <v>0</v>
      </c>
      <c r="J7173" s="3">
        <v>45339.041666666664</v>
      </c>
      <c r="K7173" s="3">
        <v>45349.083333333336</v>
      </c>
      <c r="L7173" s="3">
        <v>45350.083333333336</v>
      </c>
      <c r="M7173" t="s">
        <v>16126</v>
      </c>
      <c r="N7173" s="4" t="s">
        <v>21119</v>
      </c>
      <c r="O7173" t="s">
        <v>38069</v>
      </c>
      <c r="P7173" t="s">
        <v>16</v>
      </c>
    </row>
    <row r="7174" spans="1:16" x14ac:dyDescent="0.25">
      <c r="A7174" t="s">
        <v>27860</v>
      </c>
      <c r="B7174" t="s">
        <v>5690</v>
      </c>
      <c r="C7174" t="s">
        <v>30938</v>
      </c>
      <c r="D7174">
        <v>261135</v>
      </c>
      <c r="G7174">
        <v>1307300</v>
      </c>
      <c r="H7174">
        <v>1310</v>
      </c>
      <c r="I7174">
        <v>21440</v>
      </c>
      <c r="J7174" s="3">
        <v>45338.041666666664</v>
      </c>
      <c r="K7174" s="3">
        <v>45349.083333333336</v>
      </c>
      <c r="L7174" s="3">
        <v>45350.083333333336</v>
      </c>
      <c r="M7174" t="s">
        <v>16147</v>
      </c>
      <c r="N7174" s="4" t="s">
        <v>21119</v>
      </c>
      <c r="O7174" t="s">
        <v>38070</v>
      </c>
      <c r="P7174" t="s">
        <v>16</v>
      </c>
    </row>
    <row r="7175" spans="1:16" x14ac:dyDescent="0.25">
      <c r="A7175" t="s">
        <v>27861</v>
      </c>
      <c r="B7175" t="s">
        <v>7991</v>
      </c>
      <c r="C7175" t="s">
        <v>31248</v>
      </c>
      <c r="D7175">
        <v>507116</v>
      </c>
      <c r="H7175">
        <v>0</v>
      </c>
      <c r="I7175">
        <v>10000</v>
      </c>
      <c r="J7175" s="3">
        <v>45339.416666666664</v>
      </c>
      <c r="K7175" s="3">
        <v>45349.083333333336</v>
      </c>
      <c r="L7175" s="3">
        <v>45350.083333333336</v>
      </c>
      <c r="M7175" t="s">
        <v>18448</v>
      </c>
      <c r="N7175" s="4" t="s">
        <v>21119</v>
      </c>
      <c r="O7175" t="s">
        <v>38071</v>
      </c>
      <c r="P7175" t="s">
        <v>16</v>
      </c>
    </row>
    <row r="7176" spans="1:16" x14ac:dyDescent="0.25">
      <c r="A7176" t="s">
        <v>27862</v>
      </c>
      <c r="B7176" t="s">
        <v>1774</v>
      </c>
      <c r="C7176" t="s">
        <v>31126</v>
      </c>
      <c r="D7176">
        <v>272002</v>
      </c>
      <c r="G7176">
        <v>34243000</v>
      </c>
      <c r="H7176">
        <v>11800</v>
      </c>
      <c r="I7176">
        <v>685000</v>
      </c>
      <c r="J7176" s="3">
        <v>45336.458333333336</v>
      </c>
      <c r="K7176" s="3">
        <v>45349.208333333336</v>
      </c>
      <c r="L7176" s="3">
        <v>45350.083333333336</v>
      </c>
      <c r="M7176" t="s">
        <v>12231</v>
      </c>
      <c r="N7176" s="4" t="s">
        <v>21119</v>
      </c>
      <c r="O7176" t="s">
        <v>38072</v>
      </c>
      <c r="P7176" t="s">
        <v>16</v>
      </c>
    </row>
    <row r="7177" spans="1:16" x14ac:dyDescent="0.25">
      <c r="A7177" t="s">
        <v>27863</v>
      </c>
      <c r="B7177" t="s">
        <v>7164</v>
      </c>
      <c r="C7177" t="s">
        <v>30938</v>
      </c>
      <c r="D7177">
        <v>245206</v>
      </c>
      <c r="G7177">
        <v>20914125</v>
      </c>
      <c r="H7177">
        <v>2124</v>
      </c>
      <c r="I7177">
        <v>1772383</v>
      </c>
      <c r="J7177" s="3">
        <v>45339.041666666664</v>
      </c>
      <c r="K7177" s="3">
        <v>45349.208333333336</v>
      </c>
      <c r="L7177" s="3">
        <v>45350.083333333336</v>
      </c>
      <c r="M7177" t="s">
        <v>17621</v>
      </c>
      <c r="N7177" s="4" t="s">
        <v>21119</v>
      </c>
      <c r="O7177" t="s">
        <v>38073</v>
      </c>
      <c r="P7177" t="s">
        <v>16</v>
      </c>
    </row>
    <row r="7178" spans="1:16" x14ac:dyDescent="0.25">
      <c r="A7178" t="s">
        <v>27864</v>
      </c>
      <c r="B7178" t="s">
        <v>5926</v>
      </c>
      <c r="C7178" t="s">
        <v>30938</v>
      </c>
      <c r="D7178">
        <v>203389</v>
      </c>
      <c r="G7178">
        <v>770000</v>
      </c>
      <c r="H7178">
        <v>910</v>
      </c>
      <c r="I7178">
        <v>15400</v>
      </c>
      <c r="J7178" s="3">
        <v>45339.416666666664</v>
      </c>
      <c r="K7178" s="3">
        <v>45350.416666666664</v>
      </c>
      <c r="L7178" s="3">
        <v>45350.083333333336</v>
      </c>
      <c r="M7178" t="s">
        <v>16383</v>
      </c>
      <c r="N7178" s="4" t="s">
        <v>21119</v>
      </c>
      <c r="O7178" t="s">
        <v>38074</v>
      </c>
      <c r="P7178" t="s">
        <v>16</v>
      </c>
    </row>
    <row r="7179" spans="1:16" x14ac:dyDescent="0.25">
      <c r="A7179" t="s">
        <v>27865</v>
      </c>
      <c r="B7179" t="s">
        <v>497</v>
      </c>
      <c r="C7179" t="s">
        <v>30938</v>
      </c>
      <c r="D7179">
        <v>284202</v>
      </c>
      <c r="G7179">
        <v>698383</v>
      </c>
      <c r="H7179">
        <v>1076</v>
      </c>
      <c r="I7179">
        <v>70000</v>
      </c>
      <c r="J7179" s="3">
        <v>45339.5</v>
      </c>
      <c r="K7179" s="3">
        <v>45350.5</v>
      </c>
      <c r="L7179" s="3">
        <v>45350.083333333336</v>
      </c>
      <c r="M7179" t="s">
        <v>10954</v>
      </c>
      <c r="N7179" s="4" t="s">
        <v>21119</v>
      </c>
      <c r="O7179" t="s">
        <v>38075</v>
      </c>
      <c r="P7179" t="s">
        <v>16</v>
      </c>
    </row>
    <row r="7180" spans="1:16" x14ac:dyDescent="0.25">
      <c r="A7180" t="s">
        <v>27866</v>
      </c>
      <c r="B7180" t="s">
        <v>553</v>
      </c>
      <c r="C7180" t="s">
        <v>30969</v>
      </c>
      <c r="D7180">
        <v>262802</v>
      </c>
      <c r="G7180">
        <v>1000000</v>
      </c>
      <c r="H7180">
        <v>1180</v>
      </c>
      <c r="I7180">
        <v>10000</v>
      </c>
      <c r="J7180" s="3">
        <v>45339.25</v>
      </c>
      <c r="K7180" s="3">
        <v>45350.5</v>
      </c>
      <c r="L7180" s="3">
        <v>45350.083333333336</v>
      </c>
      <c r="M7180" t="s">
        <v>11010</v>
      </c>
      <c r="N7180" s="4" t="s">
        <v>21119</v>
      </c>
      <c r="O7180" t="s">
        <v>38076</v>
      </c>
      <c r="P7180" t="s">
        <v>16</v>
      </c>
    </row>
    <row r="7181" spans="1:16" x14ac:dyDescent="0.25">
      <c r="A7181" t="s">
        <v>27867</v>
      </c>
      <c r="B7181" t="s">
        <v>554</v>
      </c>
      <c r="C7181" t="s">
        <v>30969</v>
      </c>
      <c r="D7181">
        <v>262802</v>
      </c>
      <c r="G7181">
        <v>340000</v>
      </c>
      <c r="H7181">
        <v>1180</v>
      </c>
      <c r="I7181">
        <v>3400</v>
      </c>
      <c r="J7181" s="3">
        <v>45339.25</v>
      </c>
      <c r="K7181" s="3">
        <v>45350.5</v>
      </c>
      <c r="L7181" s="3">
        <v>45350.083333333336</v>
      </c>
      <c r="M7181" t="s">
        <v>11011</v>
      </c>
      <c r="N7181" s="4" t="s">
        <v>21119</v>
      </c>
      <c r="O7181" t="s">
        <v>38077</v>
      </c>
      <c r="P7181" t="s">
        <v>16</v>
      </c>
    </row>
    <row r="7182" spans="1:16" x14ac:dyDescent="0.25">
      <c r="A7182" t="s">
        <v>27868</v>
      </c>
      <c r="B7182" t="s">
        <v>566</v>
      </c>
      <c r="C7182" t="s">
        <v>30938</v>
      </c>
      <c r="D7182">
        <v>284202</v>
      </c>
      <c r="G7182">
        <v>707056</v>
      </c>
      <c r="H7182">
        <v>1135</v>
      </c>
      <c r="I7182">
        <v>71000</v>
      </c>
      <c r="J7182" s="3">
        <v>45339.5</v>
      </c>
      <c r="K7182" s="3">
        <v>45350.5</v>
      </c>
      <c r="L7182" s="3">
        <v>45350.083333333336</v>
      </c>
      <c r="M7182" t="s">
        <v>11023</v>
      </c>
      <c r="N7182" s="4" t="s">
        <v>21119</v>
      </c>
      <c r="O7182" t="s">
        <v>38078</v>
      </c>
      <c r="P7182" t="s">
        <v>16</v>
      </c>
    </row>
    <row r="7183" spans="1:16" x14ac:dyDescent="0.25">
      <c r="A7183" t="s">
        <v>27869</v>
      </c>
      <c r="B7183" t="s">
        <v>630</v>
      </c>
      <c r="C7183" t="s">
        <v>30938</v>
      </c>
      <c r="D7183">
        <v>284202</v>
      </c>
      <c r="G7183">
        <v>730842</v>
      </c>
      <c r="H7183">
        <v>1135</v>
      </c>
      <c r="I7183">
        <v>73100</v>
      </c>
      <c r="J7183" s="3">
        <v>45339.5</v>
      </c>
      <c r="K7183" s="3">
        <v>45350.5</v>
      </c>
      <c r="L7183" s="3">
        <v>45350.083333333336</v>
      </c>
      <c r="M7183" t="s">
        <v>11087</v>
      </c>
      <c r="N7183" s="4" t="s">
        <v>21119</v>
      </c>
      <c r="O7183" t="s">
        <v>38079</v>
      </c>
      <c r="P7183" t="s">
        <v>16</v>
      </c>
    </row>
    <row r="7184" spans="1:16" x14ac:dyDescent="0.25">
      <c r="A7184" t="s">
        <v>27870</v>
      </c>
      <c r="B7184" t="s">
        <v>678</v>
      </c>
      <c r="C7184" t="s">
        <v>30938</v>
      </c>
      <c r="D7184">
        <v>284202</v>
      </c>
      <c r="G7184">
        <v>2655749</v>
      </c>
      <c r="H7184">
        <v>3436</v>
      </c>
      <c r="I7184">
        <v>265600</v>
      </c>
      <c r="J7184" s="3">
        <v>45339.5</v>
      </c>
      <c r="K7184" s="3">
        <v>45350.5</v>
      </c>
      <c r="L7184" s="3">
        <v>45350.083333333336</v>
      </c>
      <c r="M7184" t="s">
        <v>11135</v>
      </c>
      <c r="N7184" s="4" t="s">
        <v>21119</v>
      </c>
      <c r="O7184" t="s">
        <v>38080</v>
      </c>
      <c r="P7184" t="s">
        <v>16</v>
      </c>
    </row>
    <row r="7185" spans="1:16" x14ac:dyDescent="0.25">
      <c r="A7185" t="s">
        <v>27871</v>
      </c>
      <c r="B7185" t="s">
        <v>9824</v>
      </c>
      <c r="C7185" t="s">
        <v>30956</v>
      </c>
      <c r="D7185">
        <v>723101</v>
      </c>
      <c r="G7185">
        <v>1261066</v>
      </c>
      <c r="I7185">
        <v>25221</v>
      </c>
      <c r="J7185" s="3">
        <v>45338.083333333336</v>
      </c>
      <c r="K7185" s="3">
        <v>45350.041666666664</v>
      </c>
      <c r="L7185" s="3">
        <v>45350.083333333336</v>
      </c>
      <c r="M7185" t="s">
        <v>20281</v>
      </c>
      <c r="N7185" s="4" t="s">
        <v>21119</v>
      </c>
      <c r="O7185" t="s">
        <v>38081</v>
      </c>
      <c r="P7185" t="s">
        <v>16</v>
      </c>
    </row>
    <row r="7186" spans="1:16" x14ac:dyDescent="0.25">
      <c r="A7186" t="s">
        <v>27871</v>
      </c>
      <c r="B7186" t="s">
        <v>9825</v>
      </c>
      <c r="C7186" t="s">
        <v>30956</v>
      </c>
      <c r="D7186">
        <v>723101</v>
      </c>
      <c r="G7186">
        <v>880276</v>
      </c>
      <c r="I7186">
        <v>17606</v>
      </c>
      <c r="J7186" s="3">
        <v>45338.083333333336</v>
      </c>
      <c r="K7186" s="3">
        <v>45350.041666666664</v>
      </c>
      <c r="L7186" s="3">
        <v>45350.083333333336</v>
      </c>
      <c r="M7186" t="s">
        <v>20282</v>
      </c>
      <c r="N7186" s="4" t="s">
        <v>21119</v>
      </c>
      <c r="O7186" t="s">
        <v>38082</v>
      </c>
      <c r="P7186" t="s">
        <v>16</v>
      </c>
    </row>
    <row r="7187" spans="1:16" x14ac:dyDescent="0.25">
      <c r="A7187" t="s">
        <v>27871</v>
      </c>
      <c r="B7187" t="s">
        <v>9826</v>
      </c>
      <c r="C7187" t="s">
        <v>30956</v>
      </c>
      <c r="D7187">
        <v>723101</v>
      </c>
      <c r="G7187">
        <v>700722</v>
      </c>
      <c r="I7187">
        <v>14014</v>
      </c>
      <c r="J7187" s="3">
        <v>45338.083333333336</v>
      </c>
      <c r="K7187" s="3">
        <v>45350.041666666664</v>
      </c>
      <c r="L7187" s="3">
        <v>45350.083333333336</v>
      </c>
      <c r="M7187" t="s">
        <v>20283</v>
      </c>
      <c r="N7187" s="4" t="s">
        <v>21119</v>
      </c>
      <c r="O7187" t="s">
        <v>38083</v>
      </c>
      <c r="P7187" t="s">
        <v>16</v>
      </c>
    </row>
    <row r="7188" spans="1:16" x14ac:dyDescent="0.25">
      <c r="A7188" t="s">
        <v>27871</v>
      </c>
      <c r="B7188" t="s">
        <v>9827</v>
      </c>
      <c r="C7188" t="s">
        <v>30956</v>
      </c>
      <c r="D7188">
        <v>723101</v>
      </c>
      <c r="G7188">
        <v>252427</v>
      </c>
      <c r="I7188">
        <v>5049</v>
      </c>
      <c r="J7188" s="3">
        <v>45338.083333333336</v>
      </c>
      <c r="K7188" s="3">
        <v>45350.041666666664</v>
      </c>
      <c r="L7188" s="3">
        <v>45350.083333333336</v>
      </c>
      <c r="M7188" t="s">
        <v>20284</v>
      </c>
      <c r="N7188" s="4" t="s">
        <v>21119</v>
      </c>
      <c r="O7188" t="s">
        <v>38084</v>
      </c>
      <c r="P7188" t="s">
        <v>16</v>
      </c>
    </row>
    <row r="7189" spans="1:16" x14ac:dyDescent="0.25">
      <c r="A7189" t="s">
        <v>27871</v>
      </c>
      <c r="B7189" t="s">
        <v>9828</v>
      </c>
      <c r="C7189" t="s">
        <v>30956</v>
      </c>
      <c r="D7189">
        <v>723101</v>
      </c>
      <c r="G7189">
        <v>139533</v>
      </c>
      <c r="I7189">
        <v>2791</v>
      </c>
      <c r="J7189" s="3">
        <v>45338.083333333336</v>
      </c>
      <c r="K7189" s="3">
        <v>45350.041666666664</v>
      </c>
      <c r="L7189" s="3">
        <v>45350.083333333336</v>
      </c>
      <c r="M7189" t="s">
        <v>20285</v>
      </c>
      <c r="N7189" s="4" t="s">
        <v>21119</v>
      </c>
      <c r="O7189" t="s">
        <v>38085</v>
      </c>
      <c r="P7189" t="s">
        <v>16</v>
      </c>
    </row>
    <row r="7190" spans="1:16" x14ac:dyDescent="0.25">
      <c r="A7190" t="s">
        <v>27871</v>
      </c>
      <c r="B7190" t="s">
        <v>9829</v>
      </c>
      <c r="C7190" t="s">
        <v>30956</v>
      </c>
      <c r="D7190">
        <v>723101</v>
      </c>
      <c r="G7190">
        <v>371334</v>
      </c>
      <c r="I7190">
        <v>7427</v>
      </c>
      <c r="J7190" s="3">
        <v>45338.083333333336</v>
      </c>
      <c r="K7190" s="3">
        <v>45350.041666666664</v>
      </c>
      <c r="L7190" s="3">
        <v>45350.083333333336</v>
      </c>
      <c r="M7190" t="s">
        <v>20286</v>
      </c>
      <c r="N7190" s="4" t="s">
        <v>21119</v>
      </c>
      <c r="O7190" t="s">
        <v>38086</v>
      </c>
      <c r="P7190" t="s">
        <v>16</v>
      </c>
    </row>
    <row r="7191" spans="1:16" x14ac:dyDescent="0.25">
      <c r="A7191" t="s">
        <v>27871</v>
      </c>
      <c r="B7191" t="s">
        <v>9830</v>
      </c>
      <c r="C7191" t="s">
        <v>30956</v>
      </c>
      <c r="D7191">
        <v>723101</v>
      </c>
      <c r="G7191">
        <v>227347</v>
      </c>
      <c r="I7191">
        <v>4547</v>
      </c>
      <c r="J7191" s="3">
        <v>45338.083333333336</v>
      </c>
      <c r="K7191" s="3">
        <v>45350.041666666664</v>
      </c>
      <c r="L7191" s="3">
        <v>45350.083333333336</v>
      </c>
      <c r="M7191" t="s">
        <v>20287</v>
      </c>
      <c r="N7191" s="4" t="s">
        <v>21119</v>
      </c>
      <c r="O7191" t="s">
        <v>38087</v>
      </c>
      <c r="P7191" t="s">
        <v>16</v>
      </c>
    </row>
    <row r="7192" spans="1:16" x14ac:dyDescent="0.25">
      <c r="A7192" t="s">
        <v>27872</v>
      </c>
      <c r="B7192" t="s">
        <v>10324</v>
      </c>
      <c r="C7192" t="s">
        <v>30961</v>
      </c>
      <c r="D7192">
        <v>731234</v>
      </c>
      <c r="G7192">
        <v>482142</v>
      </c>
      <c r="I7192">
        <v>9643</v>
      </c>
      <c r="J7192" s="3">
        <v>45338.083333333336</v>
      </c>
      <c r="K7192" s="3">
        <v>45345.083333333336</v>
      </c>
      <c r="L7192" s="3">
        <v>45350.104166666664</v>
      </c>
      <c r="M7192" t="s">
        <v>20781</v>
      </c>
      <c r="N7192" s="4" t="s">
        <v>21119</v>
      </c>
      <c r="O7192" t="s">
        <v>38088</v>
      </c>
      <c r="P7192" t="s">
        <v>16</v>
      </c>
    </row>
    <row r="7193" spans="1:16" x14ac:dyDescent="0.25">
      <c r="A7193" t="s">
        <v>27873</v>
      </c>
      <c r="B7193" t="s">
        <v>8082</v>
      </c>
      <c r="C7193" t="s">
        <v>31249</v>
      </c>
      <c r="D7193">
        <v>201307</v>
      </c>
      <c r="G7193">
        <v>65612020</v>
      </c>
      <c r="H7193">
        <v>5900</v>
      </c>
      <c r="I7193">
        <v>1312240</v>
      </c>
      <c r="J7193" s="3">
        <v>45339.208333333336</v>
      </c>
      <c r="K7193" s="3">
        <v>45349.041666666664</v>
      </c>
      <c r="L7193" s="3">
        <v>45350.104166666664</v>
      </c>
      <c r="M7193" t="s">
        <v>18539</v>
      </c>
      <c r="N7193" s="4" t="s">
        <v>21119</v>
      </c>
      <c r="O7193" t="s">
        <v>38089</v>
      </c>
      <c r="P7193" t="s">
        <v>16</v>
      </c>
    </row>
    <row r="7194" spans="1:16" x14ac:dyDescent="0.25">
      <c r="A7194" t="s">
        <v>27874</v>
      </c>
      <c r="B7194" t="s">
        <v>6629</v>
      </c>
      <c r="C7194" t="s">
        <v>30954</v>
      </c>
      <c r="D7194">
        <v>742237</v>
      </c>
      <c r="G7194">
        <v>459200</v>
      </c>
      <c r="H7194">
        <v>0</v>
      </c>
      <c r="I7194">
        <v>9184</v>
      </c>
      <c r="J7194" s="3">
        <v>45323.125</v>
      </c>
      <c r="K7194" s="3">
        <v>45344.125</v>
      </c>
      <c r="L7194" s="3">
        <v>45350.125</v>
      </c>
      <c r="M7194" t="s">
        <v>17086</v>
      </c>
      <c r="N7194" s="4" t="s">
        <v>21119</v>
      </c>
      <c r="O7194" t="s">
        <v>38090</v>
      </c>
      <c r="P7194" t="s">
        <v>16</v>
      </c>
    </row>
    <row r="7195" spans="1:16" x14ac:dyDescent="0.25">
      <c r="A7195" t="s">
        <v>27875</v>
      </c>
      <c r="B7195" t="s">
        <v>4876</v>
      </c>
      <c r="C7195" t="s">
        <v>30934</v>
      </c>
      <c r="D7195">
        <v>731216</v>
      </c>
      <c r="G7195">
        <v>2000000</v>
      </c>
      <c r="H7195">
        <v>4000</v>
      </c>
      <c r="I7195">
        <v>40000</v>
      </c>
      <c r="J7195" s="3">
        <v>45337.1875</v>
      </c>
      <c r="K7195" s="3">
        <v>45348.125</v>
      </c>
      <c r="L7195" s="3">
        <v>45350.125</v>
      </c>
      <c r="M7195" t="s">
        <v>15333</v>
      </c>
      <c r="N7195" s="4" t="s">
        <v>21119</v>
      </c>
      <c r="O7195" t="s">
        <v>38091</v>
      </c>
      <c r="P7195" t="s">
        <v>16</v>
      </c>
    </row>
    <row r="7196" spans="1:16" x14ac:dyDescent="0.25">
      <c r="A7196" t="s">
        <v>27876</v>
      </c>
      <c r="B7196" t="s">
        <v>5301</v>
      </c>
      <c r="C7196" t="s">
        <v>30934</v>
      </c>
      <c r="D7196">
        <v>731216</v>
      </c>
      <c r="G7196">
        <v>160000</v>
      </c>
      <c r="H7196">
        <v>800</v>
      </c>
      <c r="I7196">
        <v>3200</v>
      </c>
      <c r="J7196" s="3">
        <v>45339.458333333336</v>
      </c>
      <c r="K7196" s="3">
        <v>45348.125</v>
      </c>
      <c r="L7196" s="3">
        <v>45350.125</v>
      </c>
      <c r="M7196" t="s">
        <v>15758</v>
      </c>
      <c r="N7196" s="4" t="s">
        <v>21119</v>
      </c>
      <c r="O7196" t="s">
        <v>38092</v>
      </c>
      <c r="P7196" t="s">
        <v>16</v>
      </c>
    </row>
    <row r="7197" spans="1:16" x14ac:dyDescent="0.25">
      <c r="A7197" t="s">
        <v>27877</v>
      </c>
      <c r="B7197" t="s">
        <v>7763</v>
      </c>
      <c r="C7197" t="s">
        <v>30934</v>
      </c>
      <c r="D7197">
        <v>713152</v>
      </c>
      <c r="G7197">
        <v>130446</v>
      </c>
      <c r="H7197">
        <v>500</v>
      </c>
      <c r="I7197">
        <v>3300</v>
      </c>
      <c r="J7197" s="3">
        <v>45339.427083333336</v>
      </c>
      <c r="K7197" s="3">
        <v>45348.125</v>
      </c>
      <c r="L7197" s="3">
        <v>45350.125</v>
      </c>
      <c r="M7197" t="s">
        <v>18220</v>
      </c>
      <c r="N7197" s="4" t="s">
        <v>21119</v>
      </c>
      <c r="O7197" t="s">
        <v>38093</v>
      </c>
      <c r="P7197" t="s">
        <v>16</v>
      </c>
    </row>
    <row r="7198" spans="1:16" x14ac:dyDescent="0.25">
      <c r="A7198" t="s">
        <v>27878</v>
      </c>
      <c r="B7198" t="s">
        <v>7887</v>
      </c>
      <c r="C7198" t="s">
        <v>30934</v>
      </c>
      <c r="D7198">
        <v>713152</v>
      </c>
      <c r="G7198">
        <v>296165</v>
      </c>
      <c r="H7198">
        <v>1000</v>
      </c>
      <c r="I7198">
        <v>7000</v>
      </c>
      <c r="J7198" s="3">
        <v>45339.46875</v>
      </c>
      <c r="K7198" s="3">
        <v>45348.125</v>
      </c>
      <c r="L7198" s="3">
        <v>45350.125</v>
      </c>
      <c r="M7198" t="s">
        <v>18344</v>
      </c>
      <c r="N7198" s="4" t="s">
        <v>21119</v>
      </c>
      <c r="O7198" t="s">
        <v>38094</v>
      </c>
      <c r="P7198" t="s">
        <v>16</v>
      </c>
    </row>
    <row r="7199" spans="1:16" x14ac:dyDescent="0.25">
      <c r="A7199" t="s">
        <v>27878</v>
      </c>
      <c r="B7199" t="s">
        <v>7888</v>
      </c>
      <c r="C7199" t="s">
        <v>30934</v>
      </c>
      <c r="D7199">
        <v>713152</v>
      </c>
      <c r="G7199">
        <v>296165</v>
      </c>
      <c r="H7199">
        <v>1500</v>
      </c>
      <c r="I7199">
        <v>7000</v>
      </c>
      <c r="J7199" s="3">
        <v>45339.46875</v>
      </c>
      <c r="K7199" s="3">
        <v>45348.125</v>
      </c>
      <c r="L7199" s="3">
        <v>45350.125</v>
      </c>
      <c r="M7199" t="s">
        <v>18345</v>
      </c>
      <c r="N7199" s="4" t="s">
        <v>21119</v>
      </c>
      <c r="O7199" t="s">
        <v>38094</v>
      </c>
      <c r="P7199" t="s">
        <v>16</v>
      </c>
    </row>
    <row r="7200" spans="1:16" x14ac:dyDescent="0.25">
      <c r="A7200" t="s">
        <v>27879</v>
      </c>
      <c r="B7200" t="s">
        <v>8735</v>
      </c>
      <c r="C7200" t="s">
        <v>30934</v>
      </c>
      <c r="D7200">
        <v>713152</v>
      </c>
      <c r="G7200">
        <v>292698</v>
      </c>
      <c r="H7200">
        <v>1500</v>
      </c>
      <c r="I7200">
        <v>7000</v>
      </c>
      <c r="J7200" s="3">
        <v>45339.416666666664</v>
      </c>
      <c r="K7200" s="3">
        <v>45348.125</v>
      </c>
      <c r="L7200" s="3">
        <v>45350.125</v>
      </c>
      <c r="M7200" t="s">
        <v>19192</v>
      </c>
      <c r="N7200" s="4" t="s">
        <v>21119</v>
      </c>
      <c r="O7200" t="s">
        <v>38095</v>
      </c>
      <c r="P7200" t="s">
        <v>16</v>
      </c>
    </row>
    <row r="7201" spans="1:16" x14ac:dyDescent="0.25">
      <c r="A7201" t="s">
        <v>27880</v>
      </c>
      <c r="B7201" t="s">
        <v>3709</v>
      </c>
      <c r="C7201" t="s">
        <v>31189</v>
      </c>
      <c r="D7201">
        <v>228801</v>
      </c>
      <c r="H7201">
        <v>5000</v>
      </c>
      <c r="I7201">
        <v>0</v>
      </c>
      <c r="J7201" s="3">
        <v>45339.125</v>
      </c>
      <c r="K7201" s="3">
        <v>45349.458333333336</v>
      </c>
      <c r="L7201" s="3">
        <v>45350.125</v>
      </c>
      <c r="M7201" t="s">
        <v>14166</v>
      </c>
      <c r="N7201" s="4" t="s">
        <v>21119</v>
      </c>
      <c r="O7201" t="s">
        <v>38096</v>
      </c>
      <c r="P7201" t="s">
        <v>16</v>
      </c>
    </row>
    <row r="7202" spans="1:16" x14ac:dyDescent="0.25">
      <c r="A7202" t="s">
        <v>27881</v>
      </c>
      <c r="B7202" t="s">
        <v>2819</v>
      </c>
      <c r="C7202" t="s">
        <v>31048</v>
      </c>
      <c r="D7202">
        <v>231001</v>
      </c>
      <c r="G7202">
        <v>300000</v>
      </c>
      <c r="H7202">
        <v>1180</v>
      </c>
      <c r="I7202">
        <v>3000</v>
      </c>
      <c r="J7202" s="3">
        <v>45339.166666666664</v>
      </c>
      <c r="K7202" s="3">
        <v>45349.041666666664</v>
      </c>
      <c r="L7202" s="3">
        <v>45350.125</v>
      </c>
      <c r="M7202" t="s">
        <v>13276</v>
      </c>
      <c r="N7202" s="4" t="s">
        <v>21119</v>
      </c>
      <c r="O7202" t="s">
        <v>38097</v>
      </c>
      <c r="P7202" t="s">
        <v>16</v>
      </c>
    </row>
    <row r="7203" spans="1:16" x14ac:dyDescent="0.25">
      <c r="A7203" t="s">
        <v>27882</v>
      </c>
      <c r="B7203" t="s">
        <v>8618</v>
      </c>
      <c r="C7203" t="s">
        <v>31048</v>
      </c>
      <c r="D7203">
        <v>231001</v>
      </c>
      <c r="G7203">
        <v>991500</v>
      </c>
      <c r="H7203">
        <v>1180</v>
      </c>
      <c r="I7203">
        <v>10000</v>
      </c>
      <c r="J7203" s="3">
        <v>45339.166666666664</v>
      </c>
      <c r="K7203" s="3">
        <v>45349.041666666664</v>
      </c>
      <c r="L7203" s="3">
        <v>45350.125</v>
      </c>
      <c r="M7203" t="s">
        <v>19075</v>
      </c>
      <c r="N7203" s="4" t="s">
        <v>21119</v>
      </c>
      <c r="O7203" t="s">
        <v>38098</v>
      </c>
      <c r="P7203" t="s">
        <v>16</v>
      </c>
    </row>
    <row r="7204" spans="1:16" x14ac:dyDescent="0.25">
      <c r="A7204" t="s">
        <v>27883</v>
      </c>
      <c r="B7204" t="s">
        <v>8730</v>
      </c>
      <c r="C7204" t="s">
        <v>31048</v>
      </c>
      <c r="D7204">
        <v>231001</v>
      </c>
      <c r="G7204">
        <v>6775503</v>
      </c>
      <c r="H7204">
        <v>3540</v>
      </c>
      <c r="I7204">
        <v>67800</v>
      </c>
      <c r="J7204" s="3">
        <v>45339.166666666664</v>
      </c>
      <c r="K7204" s="3">
        <v>45349.041666666664</v>
      </c>
      <c r="L7204" s="3">
        <v>45350.125</v>
      </c>
      <c r="M7204" t="s">
        <v>19187</v>
      </c>
      <c r="N7204" s="4" t="s">
        <v>21119</v>
      </c>
      <c r="O7204" t="s">
        <v>38099</v>
      </c>
      <c r="P7204" t="s">
        <v>16</v>
      </c>
    </row>
    <row r="7205" spans="1:16" x14ac:dyDescent="0.25">
      <c r="A7205" t="s">
        <v>27884</v>
      </c>
      <c r="B7205" t="s">
        <v>6818</v>
      </c>
      <c r="C7205" t="s">
        <v>31058</v>
      </c>
      <c r="D7205">
        <v>570012</v>
      </c>
      <c r="G7205">
        <v>1752052</v>
      </c>
      <c r="H7205">
        <v>590</v>
      </c>
      <c r="I7205">
        <v>35041</v>
      </c>
      <c r="J7205" s="3">
        <v>45339.25</v>
      </c>
      <c r="K7205" s="3">
        <v>45349.0625</v>
      </c>
      <c r="L7205" s="3">
        <v>45350.125</v>
      </c>
      <c r="M7205" t="s">
        <v>17275</v>
      </c>
      <c r="N7205" s="4" t="s">
        <v>21119</v>
      </c>
      <c r="O7205" t="s">
        <v>38100</v>
      </c>
      <c r="P7205" t="s">
        <v>16</v>
      </c>
    </row>
    <row r="7206" spans="1:16" x14ac:dyDescent="0.25">
      <c r="A7206" t="s">
        <v>27885</v>
      </c>
      <c r="B7206" t="s">
        <v>1526</v>
      </c>
      <c r="C7206" t="s">
        <v>31051</v>
      </c>
      <c r="D7206">
        <v>272002</v>
      </c>
      <c r="H7206">
        <v>9972</v>
      </c>
      <c r="I7206">
        <v>235315</v>
      </c>
      <c r="J7206" s="3">
        <v>45339.208333333336</v>
      </c>
      <c r="K7206" s="3">
        <v>45349.125</v>
      </c>
      <c r="L7206" s="3">
        <v>45350.125</v>
      </c>
      <c r="M7206" t="s">
        <v>11983</v>
      </c>
      <c r="N7206" s="4" t="s">
        <v>21119</v>
      </c>
      <c r="O7206" t="s">
        <v>38101</v>
      </c>
      <c r="P7206" t="s">
        <v>16</v>
      </c>
    </row>
    <row r="7207" spans="1:16" x14ac:dyDescent="0.25">
      <c r="A7207" t="s">
        <v>27886</v>
      </c>
      <c r="B7207" t="s">
        <v>6260</v>
      </c>
      <c r="C7207" t="s">
        <v>31051</v>
      </c>
      <c r="D7207">
        <v>272002</v>
      </c>
      <c r="H7207">
        <v>9972</v>
      </c>
      <c r="I7207">
        <v>426067</v>
      </c>
      <c r="J7207" s="3">
        <v>45339.125</v>
      </c>
      <c r="K7207" s="3">
        <v>45349.125</v>
      </c>
      <c r="L7207" s="3">
        <v>45350.125</v>
      </c>
      <c r="M7207" t="s">
        <v>16717</v>
      </c>
      <c r="N7207" s="4" t="s">
        <v>21119</v>
      </c>
      <c r="O7207" t="s">
        <v>38102</v>
      </c>
      <c r="P7207" t="s">
        <v>16</v>
      </c>
    </row>
    <row r="7208" spans="1:16" x14ac:dyDescent="0.25">
      <c r="A7208" t="s">
        <v>27887</v>
      </c>
      <c r="B7208" t="s">
        <v>7883</v>
      </c>
      <c r="C7208" t="s">
        <v>31082</v>
      </c>
      <c r="D7208">
        <v>713360</v>
      </c>
      <c r="G7208">
        <v>1804939</v>
      </c>
      <c r="I7208">
        <v>22600</v>
      </c>
      <c r="J7208" s="3">
        <v>45339.125</v>
      </c>
      <c r="K7208" s="3">
        <v>45349.125</v>
      </c>
      <c r="L7208" s="3">
        <v>45350.125</v>
      </c>
      <c r="M7208" t="s">
        <v>18340</v>
      </c>
      <c r="N7208" s="4" t="s">
        <v>21119</v>
      </c>
      <c r="O7208" t="s">
        <v>38103</v>
      </c>
      <c r="P7208" t="s">
        <v>16</v>
      </c>
    </row>
    <row r="7209" spans="1:16" x14ac:dyDescent="0.25">
      <c r="A7209" t="s">
        <v>27888</v>
      </c>
      <c r="B7209" t="s">
        <v>8734</v>
      </c>
      <c r="C7209" t="s">
        <v>31250</v>
      </c>
      <c r="D7209">
        <v>411018</v>
      </c>
      <c r="H7209">
        <v>0</v>
      </c>
      <c r="I7209">
        <v>0</v>
      </c>
      <c r="J7209" s="3">
        <v>45338.229166666664</v>
      </c>
      <c r="K7209" s="3">
        <v>45349.125</v>
      </c>
      <c r="L7209" s="3">
        <v>45350.125</v>
      </c>
      <c r="M7209" t="s">
        <v>19191</v>
      </c>
      <c r="N7209" s="4" t="s">
        <v>21119</v>
      </c>
      <c r="O7209" t="s">
        <v>38104</v>
      </c>
      <c r="P7209" t="s">
        <v>16</v>
      </c>
    </row>
    <row r="7210" spans="1:16" x14ac:dyDescent="0.25">
      <c r="A7210" t="s">
        <v>27889</v>
      </c>
      <c r="B7210" t="s">
        <v>763</v>
      </c>
      <c r="C7210" t="s">
        <v>30938</v>
      </c>
      <c r="D7210">
        <v>207040</v>
      </c>
      <c r="H7210">
        <v>550</v>
      </c>
      <c r="I7210">
        <v>44410</v>
      </c>
      <c r="J7210" s="3">
        <v>45339.125</v>
      </c>
      <c r="K7210" s="3">
        <v>45350.5</v>
      </c>
      <c r="L7210" s="3">
        <v>45350.125</v>
      </c>
      <c r="M7210" t="s">
        <v>11220</v>
      </c>
      <c r="N7210" s="4" t="s">
        <v>21119</v>
      </c>
      <c r="O7210" t="s">
        <v>38105</v>
      </c>
      <c r="P7210" t="s">
        <v>16</v>
      </c>
    </row>
    <row r="7211" spans="1:16" x14ac:dyDescent="0.25">
      <c r="A7211" t="s">
        <v>27890</v>
      </c>
      <c r="B7211" t="s">
        <v>764</v>
      </c>
      <c r="C7211" t="s">
        <v>30938</v>
      </c>
      <c r="D7211">
        <v>207040</v>
      </c>
      <c r="H7211">
        <v>360</v>
      </c>
      <c r="I7211">
        <v>29800</v>
      </c>
      <c r="J7211" s="3">
        <v>45339.125</v>
      </c>
      <c r="K7211" s="3">
        <v>45350.5</v>
      </c>
      <c r="L7211" s="3">
        <v>45350.125</v>
      </c>
      <c r="M7211" t="s">
        <v>11221</v>
      </c>
      <c r="N7211" s="4" t="s">
        <v>21119</v>
      </c>
      <c r="O7211" t="s">
        <v>38106</v>
      </c>
      <c r="P7211" t="s">
        <v>16</v>
      </c>
    </row>
    <row r="7212" spans="1:16" x14ac:dyDescent="0.25">
      <c r="A7212" t="s">
        <v>27891</v>
      </c>
      <c r="B7212" t="s">
        <v>765</v>
      </c>
      <c r="C7212" t="s">
        <v>30938</v>
      </c>
      <c r="D7212">
        <v>207242</v>
      </c>
      <c r="H7212">
        <v>360</v>
      </c>
      <c r="I7212">
        <v>28850</v>
      </c>
      <c r="J7212" s="3">
        <v>45339.125</v>
      </c>
      <c r="K7212" s="3">
        <v>45350.5</v>
      </c>
      <c r="L7212" s="3">
        <v>45350.125</v>
      </c>
      <c r="M7212" t="s">
        <v>11222</v>
      </c>
      <c r="N7212" s="4" t="s">
        <v>21119</v>
      </c>
      <c r="O7212" t="s">
        <v>38107</v>
      </c>
      <c r="P7212" t="s">
        <v>16</v>
      </c>
    </row>
    <row r="7213" spans="1:16" x14ac:dyDescent="0.25">
      <c r="A7213" t="s">
        <v>27892</v>
      </c>
      <c r="B7213" t="s">
        <v>766</v>
      </c>
      <c r="C7213" t="s">
        <v>30938</v>
      </c>
      <c r="D7213">
        <v>207242</v>
      </c>
      <c r="H7213">
        <v>360</v>
      </c>
      <c r="I7213">
        <v>28420</v>
      </c>
      <c r="J7213" s="3">
        <v>45339.125</v>
      </c>
      <c r="K7213" s="3">
        <v>45350.5</v>
      </c>
      <c r="L7213" s="3">
        <v>45350.125</v>
      </c>
      <c r="M7213" t="s">
        <v>11223</v>
      </c>
      <c r="N7213" s="4" t="s">
        <v>21119</v>
      </c>
      <c r="O7213" t="s">
        <v>38108</v>
      </c>
      <c r="P7213" t="s">
        <v>16</v>
      </c>
    </row>
    <row r="7214" spans="1:16" x14ac:dyDescent="0.25">
      <c r="A7214" t="s">
        <v>27893</v>
      </c>
      <c r="B7214" t="s">
        <v>767</v>
      </c>
      <c r="C7214" t="s">
        <v>30938</v>
      </c>
      <c r="D7214">
        <v>207242</v>
      </c>
      <c r="H7214">
        <v>360</v>
      </c>
      <c r="I7214">
        <v>28800</v>
      </c>
      <c r="J7214" s="3">
        <v>45339.125</v>
      </c>
      <c r="K7214" s="3">
        <v>45350.5</v>
      </c>
      <c r="L7214" s="3">
        <v>45350.125</v>
      </c>
      <c r="M7214" t="s">
        <v>11224</v>
      </c>
      <c r="N7214" s="4" t="s">
        <v>21119</v>
      </c>
      <c r="O7214" t="s">
        <v>38109</v>
      </c>
      <c r="P7214" t="s">
        <v>16</v>
      </c>
    </row>
    <row r="7215" spans="1:16" x14ac:dyDescent="0.25">
      <c r="A7215" t="s">
        <v>27894</v>
      </c>
      <c r="B7215" t="s">
        <v>768</v>
      </c>
      <c r="C7215" t="s">
        <v>30938</v>
      </c>
      <c r="D7215">
        <v>207242</v>
      </c>
      <c r="H7215">
        <v>600</v>
      </c>
      <c r="I7215">
        <v>45150</v>
      </c>
      <c r="J7215" s="3">
        <v>45339.125</v>
      </c>
      <c r="K7215" s="3">
        <v>45350.5</v>
      </c>
      <c r="L7215" s="3">
        <v>45350.125</v>
      </c>
      <c r="M7215" t="s">
        <v>11225</v>
      </c>
      <c r="N7215" s="4" t="s">
        <v>21119</v>
      </c>
      <c r="O7215" t="s">
        <v>38110</v>
      </c>
      <c r="P7215" t="s">
        <v>16</v>
      </c>
    </row>
    <row r="7216" spans="1:16" x14ac:dyDescent="0.25">
      <c r="A7216" t="s">
        <v>27895</v>
      </c>
      <c r="B7216" t="s">
        <v>769</v>
      </c>
      <c r="C7216" t="s">
        <v>30938</v>
      </c>
      <c r="D7216">
        <v>207040</v>
      </c>
      <c r="H7216">
        <v>250</v>
      </c>
      <c r="I7216">
        <v>16500</v>
      </c>
      <c r="J7216" s="3">
        <v>45339.125</v>
      </c>
      <c r="K7216" s="3">
        <v>45350.5</v>
      </c>
      <c r="L7216" s="3">
        <v>45350.125</v>
      </c>
      <c r="M7216" t="s">
        <v>11226</v>
      </c>
      <c r="N7216" s="4" t="s">
        <v>21119</v>
      </c>
      <c r="O7216" t="s">
        <v>38111</v>
      </c>
      <c r="P7216" t="s">
        <v>16</v>
      </c>
    </row>
    <row r="7217" spans="1:16" x14ac:dyDescent="0.25">
      <c r="A7217" t="s">
        <v>27896</v>
      </c>
      <c r="B7217" t="s">
        <v>770</v>
      </c>
      <c r="C7217" t="s">
        <v>30938</v>
      </c>
      <c r="D7217">
        <v>207040</v>
      </c>
      <c r="H7217">
        <v>480</v>
      </c>
      <c r="I7217">
        <v>37690</v>
      </c>
      <c r="J7217" s="3">
        <v>45339.125</v>
      </c>
      <c r="K7217" s="3">
        <v>45350.5</v>
      </c>
      <c r="L7217" s="3">
        <v>45350.125</v>
      </c>
      <c r="M7217" t="s">
        <v>11227</v>
      </c>
      <c r="N7217" s="4" t="s">
        <v>21119</v>
      </c>
      <c r="O7217" t="s">
        <v>38112</v>
      </c>
      <c r="P7217" t="s">
        <v>16</v>
      </c>
    </row>
    <row r="7218" spans="1:16" x14ac:dyDescent="0.25">
      <c r="A7218" t="s">
        <v>27897</v>
      </c>
      <c r="B7218" t="s">
        <v>771</v>
      </c>
      <c r="C7218" t="s">
        <v>30938</v>
      </c>
      <c r="D7218">
        <v>207242</v>
      </c>
      <c r="H7218">
        <v>550</v>
      </c>
      <c r="I7218">
        <v>40650</v>
      </c>
      <c r="J7218" s="3">
        <v>45339.125</v>
      </c>
      <c r="K7218" s="3">
        <v>45350.5</v>
      </c>
      <c r="L7218" s="3">
        <v>45350.125</v>
      </c>
      <c r="M7218" t="s">
        <v>11228</v>
      </c>
      <c r="N7218" s="4" t="s">
        <v>21119</v>
      </c>
      <c r="O7218" t="s">
        <v>38113</v>
      </c>
      <c r="P7218" t="s">
        <v>16</v>
      </c>
    </row>
    <row r="7219" spans="1:16" x14ac:dyDescent="0.25">
      <c r="A7219" t="s">
        <v>27898</v>
      </c>
      <c r="B7219" t="s">
        <v>3971</v>
      </c>
      <c r="C7219" t="s">
        <v>30938</v>
      </c>
      <c r="D7219">
        <v>207242</v>
      </c>
      <c r="H7219">
        <v>4430</v>
      </c>
      <c r="I7219">
        <v>372110</v>
      </c>
      <c r="J7219" s="3">
        <v>45339.125</v>
      </c>
      <c r="K7219" s="3">
        <v>45350.5</v>
      </c>
      <c r="L7219" s="3">
        <v>45350.125</v>
      </c>
      <c r="M7219" t="s">
        <v>14428</v>
      </c>
      <c r="N7219" s="4" t="s">
        <v>21119</v>
      </c>
      <c r="O7219" t="s">
        <v>38114</v>
      </c>
      <c r="P7219" t="s">
        <v>16</v>
      </c>
    </row>
    <row r="7220" spans="1:16" x14ac:dyDescent="0.25">
      <c r="A7220" t="s">
        <v>27899</v>
      </c>
      <c r="B7220" t="s">
        <v>5877</v>
      </c>
      <c r="C7220" t="s">
        <v>30938</v>
      </c>
      <c r="D7220">
        <v>207242</v>
      </c>
      <c r="H7220">
        <v>1000</v>
      </c>
      <c r="I7220">
        <v>81600</v>
      </c>
      <c r="J7220" s="3">
        <v>45339.125</v>
      </c>
      <c r="K7220" s="3">
        <v>45350.5</v>
      </c>
      <c r="L7220" s="3">
        <v>45350.125</v>
      </c>
      <c r="M7220" t="s">
        <v>16334</v>
      </c>
      <c r="N7220" s="4" t="s">
        <v>21119</v>
      </c>
      <c r="O7220" t="s">
        <v>38115</v>
      </c>
      <c r="P7220" t="s">
        <v>16</v>
      </c>
    </row>
    <row r="7221" spans="1:16" x14ac:dyDescent="0.25">
      <c r="A7221" t="s">
        <v>27900</v>
      </c>
      <c r="B7221" t="s">
        <v>7034</v>
      </c>
      <c r="C7221" t="s">
        <v>30938</v>
      </c>
      <c r="D7221">
        <v>207040</v>
      </c>
      <c r="H7221">
        <v>1660</v>
      </c>
      <c r="I7221">
        <v>137750</v>
      </c>
      <c r="J7221" s="3">
        <v>45339.125</v>
      </c>
      <c r="K7221" s="3">
        <v>45350.5</v>
      </c>
      <c r="L7221" s="3">
        <v>45350.125</v>
      </c>
      <c r="M7221" t="s">
        <v>17491</v>
      </c>
      <c r="N7221" s="4" t="s">
        <v>21119</v>
      </c>
      <c r="O7221" t="s">
        <v>38116</v>
      </c>
      <c r="P7221" t="s">
        <v>16</v>
      </c>
    </row>
    <row r="7222" spans="1:16" x14ac:dyDescent="0.25">
      <c r="A7222" t="s">
        <v>27901</v>
      </c>
      <c r="B7222" t="s">
        <v>4178</v>
      </c>
      <c r="C7222" t="s">
        <v>31162</v>
      </c>
      <c r="D7222">
        <v>482056</v>
      </c>
      <c r="G7222">
        <v>182500</v>
      </c>
      <c r="H7222">
        <v>0</v>
      </c>
      <c r="I7222">
        <v>0</v>
      </c>
      <c r="J7222" s="3">
        <v>45339.25</v>
      </c>
      <c r="K7222" s="3">
        <v>45350.041666666664</v>
      </c>
      <c r="L7222" s="3">
        <v>45350.125</v>
      </c>
      <c r="M7222" t="s">
        <v>14635</v>
      </c>
      <c r="N7222" s="4" t="s">
        <v>21119</v>
      </c>
      <c r="O7222" t="s">
        <v>38117</v>
      </c>
      <c r="P7222" t="s">
        <v>16</v>
      </c>
    </row>
    <row r="7223" spans="1:16" x14ac:dyDescent="0.25">
      <c r="A7223" t="s">
        <v>27902</v>
      </c>
      <c r="B7223" t="s">
        <v>4732</v>
      </c>
      <c r="C7223" t="s">
        <v>31118</v>
      </c>
      <c r="D7223">
        <v>221401</v>
      </c>
      <c r="H7223">
        <v>2360</v>
      </c>
      <c r="I7223">
        <v>10000</v>
      </c>
      <c r="J7223" s="3">
        <v>45339.375</v>
      </c>
      <c r="K7223" s="3">
        <v>45350.083333333336</v>
      </c>
      <c r="L7223" s="3">
        <v>45350.125</v>
      </c>
      <c r="M7223" t="s">
        <v>15189</v>
      </c>
      <c r="N7223" s="4" t="s">
        <v>21119</v>
      </c>
      <c r="O7223" t="s">
        <v>38118</v>
      </c>
      <c r="P7223" t="s">
        <v>16</v>
      </c>
    </row>
    <row r="7224" spans="1:16" x14ac:dyDescent="0.25">
      <c r="A7224" t="s">
        <v>27903</v>
      </c>
      <c r="B7224" t="s">
        <v>4733</v>
      </c>
      <c r="C7224" t="s">
        <v>31118</v>
      </c>
      <c r="D7224">
        <v>221401</v>
      </c>
      <c r="H7224">
        <v>2360</v>
      </c>
      <c r="I7224">
        <v>10000</v>
      </c>
      <c r="J7224" s="3">
        <v>45339.375</v>
      </c>
      <c r="K7224" s="3">
        <v>45350.083333333336</v>
      </c>
      <c r="L7224" s="3">
        <v>45350.125</v>
      </c>
      <c r="M7224" t="s">
        <v>15190</v>
      </c>
      <c r="N7224" s="4" t="s">
        <v>21119</v>
      </c>
      <c r="O7224" t="s">
        <v>38119</v>
      </c>
      <c r="P7224" t="s">
        <v>16</v>
      </c>
    </row>
    <row r="7225" spans="1:16" x14ac:dyDescent="0.25">
      <c r="A7225" t="s">
        <v>27904</v>
      </c>
      <c r="B7225" t="s">
        <v>4734</v>
      </c>
      <c r="C7225" t="s">
        <v>31118</v>
      </c>
      <c r="D7225">
        <v>221401</v>
      </c>
      <c r="H7225">
        <v>2360</v>
      </c>
      <c r="I7225">
        <v>10000</v>
      </c>
      <c r="J7225" s="3">
        <v>45339.375</v>
      </c>
      <c r="K7225" s="3">
        <v>45350.083333333336</v>
      </c>
      <c r="L7225" s="3">
        <v>45350.125</v>
      </c>
      <c r="M7225" t="s">
        <v>15191</v>
      </c>
      <c r="N7225" s="4" t="s">
        <v>21119</v>
      </c>
      <c r="O7225" t="s">
        <v>38120</v>
      </c>
      <c r="P7225" t="s">
        <v>16</v>
      </c>
    </row>
    <row r="7226" spans="1:16" x14ac:dyDescent="0.25">
      <c r="A7226" t="s">
        <v>27905</v>
      </c>
      <c r="B7226" t="s">
        <v>4735</v>
      </c>
      <c r="C7226" t="s">
        <v>31118</v>
      </c>
      <c r="D7226">
        <v>221401</v>
      </c>
      <c r="H7226">
        <v>2360</v>
      </c>
      <c r="I7226">
        <v>10000</v>
      </c>
      <c r="J7226" s="3">
        <v>45339.375</v>
      </c>
      <c r="K7226" s="3">
        <v>45350.083333333336</v>
      </c>
      <c r="L7226" s="3">
        <v>45350.125</v>
      </c>
      <c r="M7226" t="s">
        <v>15192</v>
      </c>
      <c r="N7226" s="4" t="s">
        <v>21119</v>
      </c>
      <c r="O7226" t="s">
        <v>38121</v>
      </c>
      <c r="P7226" t="s">
        <v>16</v>
      </c>
    </row>
    <row r="7227" spans="1:16" x14ac:dyDescent="0.25">
      <c r="A7227" t="s">
        <v>27906</v>
      </c>
      <c r="B7227" t="s">
        <v>4736</v>
      </c>
      <c r="C7227" t="s">
        <v>31118</v>
      </c>
      <c r="D7227">
        <v>221401</v>
      </c>
      <c r="H7227">
        <v>2360</v>
      </c>
      <c r="I7227">
        <v>10000</v>
      </c>
      <c r="J7227" s="3">
        <v>45339.375</v>
      </c>
      <c r="K7227" s="3">
        <v>45350.083333333336</v>
      </c>
      <c r="L7227" s="3">
        <v>45350.125</v>
      </c>
      <c r="M7227" t="s">
        <v>15193</v>
      </c>
      <c r="N7227" s="4" t="s">
        <v>21119</v>
      </c>
      <c r="O7227" t="s">
        <v>38122</v>
      </c>
      <c r="P7227" t="s">
        <v>16</v>
      </c>
    </row>
    <row r="7228" spans="1:16" x14ac:dyDescent="0.25">
      <c r="A7228" t="s">
        <v>27907</v>
      </c>
      <c r="B7228" t="s">
        <v>4737</v>
      </c>
      <c r="C7228" t="s">
        <v>31118</v>
      </c>
      <c r="D7228">
        <v>221401</v>
      </c>
      <c r="H7228">
        <v>2360</v>
      </c>
      <c r="I7228">
        <v>10000</v>
      </c>
      <c r="J7228" s="3">
        <v>45339.375</v>
      </c>
      <c r="K7228" s="3">
        <v>45350.083333333336</v>
      </c>
      <c r="L7228" s="3">
        <v>45350.125</v>
      </c>
      <c r="M7228" t="s">
        <v>15194</v>
      </c>
      <c r="N7228" s="4" t="s">
        <v>21119</v>
      </c>
      <c r="O7228" t="s">
        <v>38123</v>
      </c>
      <c r="P7228" t="s">
        <v>16</v>
      </c>
    </row>
    <row r="7229" spans="1:16" x14ac:dyDescent="0.25">
      <c r="A7229" t="s">
        <v>27908</v>
      </c>
      <c r="B7229" t="s">
        <v>4738</v>
      </c>
      <c r="C7229" t="s">
        <v>31118</v>
      </c>
      <c r="D7229">
        <v>221401</v>
      </c>
      <c r="H7229">
        <v>2360</v>
      </c>
      <c r="I7229">
        <v>10000</v>
      </c>
      <c r="J7229" s="3">
        <v>45339.375</v>
      </c>
      <c r="K7229" s="3">
        <v>45350.083333333336</v>
      </c>
      <c r="L7229" s="3">
        <v>45350.125</v>
      </c>
      <c r="M7229" t="s">
        <v>15195</v>
      </c>
      <c r="N7229" s="4" t="s">
        <v>21119</v>
      </c>
      <c r="O7229" t="s">
        <v>38124</v>
      </c>
      <c r="P7229" t="s">
        <v>16</v>
      </c>
    </row>
    <row r="7230" spans="1:16" x14ac:dyDescent="0.25">
      <c r="A7230" t="s">
        <v>27909</v>
      </c>
      <c r="B7230" t="s">
        <v>4739</v>
      </c>
      <c r="C7230" t="s">
        <v>31118</v>
      </c>
      <c r="D7230">
        <v>231001</v>
      </c>
      <c r="H7230">
        <v>2360</v>
      </c>
      <c r="I7230">
        <v>10000</v>
      </c>
      <c r="J7230" s="3">
        <v>45339.395833333336</v>
      </c>
      <c r="K7230" s="3">
        <v>45350.083333333336</v>
      </c>
      <c r="L7230" s="3">
        <v>45350.125</v>
      </c>
      <c r="M7230" t="s">
        <v>15196</v>
      </c>
      <c r="N7230" s="4" t="s">
        <v>21119</v>
      </c>
      <c r="O7230" t="s">
        <v>38125</v>
      </c>
      <c r="P7230" t="s">
        <v>16</v>
      </c>
    </row>
    <row r="7231" spans="1:16" x14ac:dyDescent="0.25">
      <c r="A7231" t="s">
        <v>27910</v>
      </c>
      <c r="B7231" t="s">
        <v>4740</v>
      </c>
      <c r="C7231" t="s">
        <v>31118</v>
      </c>
      <c r="D7231">
        <v>231001</v>
      </c>
      <c r="H7231">
        <v>2360</v>
      </c>
      <c r="I7231">
        <v>10000</v>
      </c>
      <c r="J7231" s="3">
        <v>45339.395833333336</v>
      </c>
      <c r="K7231" s="3">
        <v>45350.083333333336</v>
      </c>
      <c r="L7231" s="3">
        <v>45350.125</v>
      </c>
      <c r="M7231" t="s">
        <v>15197</v>
      </c>
      <c r="N7231" s="4" t="s">
        <v>21119</v>
      </c>
      <c r="O7231" t="s">
        <v>38126</v>
      </c>
      <c r="P7231" t="s">
        <v>16</v>
      </c>
    </row>
    <row r="7232" spans="1:16" x14ac:dyDescent="0.25">
      <c r="A7232" t="s">
        <v>27911</v>
      </c>
      <c r="B7232" t="s">
        <v>4741</v>
      </c>
      <c r="C7232" t="s">
        <v>31118</v>
      </c>
      <c r="D7232">
        <v>231001</v>
      </c>
      <c r="H7232">
        <v>2360</v>
      </c>
      <c r="I7232">
        <v>10000</v>
      </c>
      <c r="J7232" s="3">
        <v>45339.375</v>
      </c>
      <c r="K7232" s="3">
        <v>45350.083333333336</v>
      </c>
      <c r="L7232" s="3">
        <v>45350.125</v>
      </c>
      <c r="M7232" t="s">
        <v>15198</v>
      </c>
      <c r="N7232" s="4" t="s">
        <v>21119</v>
      </c>
      <c r="O7232" t="s">
        <v>38127</v>
      </c>
      <c r="P7232" t="s">
        <v>16</v>
      </c>
    </row>
    <row r="7233" spans="1:16" x14ac:dyDescent="0.25">
      <c r="A7233" t="s">
        <v>27912</v>
      </c>
      <c r="B7233" t="s">
        <v>4742</v>
      </c>
      <c r="C7233" t="s">
        <v>31118</v>
      </c>
      <c r="D7233">
        <v>231216</v>
      </c>
      <c r="H7233">
        <v>2360</v>
      </c>
      <c r="I7233">
        <v>10000</v>
      </c>
      <c r="J7233" s="3">
        <v>45339.375</v>
      </c>
      <c r="K7233" s="3">
        <v>45350.083333333336</v>
      </c>
      <c r="L7233" s="3">
        <v>45350.125</v>
      </c>
      <c r="M7233" t="s">
        <v>15199</v>
      </c>
      <c r="N7233" s="4" t="s">
        <v>21119</v>
      </c>
      <c r="O7233" t="s">
        <v>38128</v>
      </c>
      <c r="P7233" t="s">
        <v>16</v>
      </c>
    </row>
    <row r="7234" spans="1:16" x14ac:dyDescent="0.25">
      <c r="A7234" t="s">
        <v>27913</v>
      </c>
      <c r="B7234" t="s">
        <v>4743</v>
      </c>
      <c r="C7234" t="s">
        <v>31118</v>
      </c>
      <c r="D7234">
        <v>231001</v>
      </c>
      <c r="H7234">
        <v>2360</v>
      </c>
      <c r="I7234">
        <v>10000</v>
      </c>
      <c r="J7234" s="3">
        <v>45339.395833333336</v>
      </c>
      <c r="K7234" s="3">
        <v>45350.083333333336</v>
      </c>
      <c r="L7234" s="3">
        <v>45350.125</v>
      </c>
      <c r="M7234" t="s">
        <v>15200</v>
      </c>
      <c r="N7234" s="4" t="s">
        <v>21119</v>
      </c>
      <c r="O7234" t="s">
        <v>38129</v>
      </c>
      <c r="P7234" t="s">
        <v>16</v>
      </c>
    </row>
    <row r="7235" spans="1:16" x14ac:dyDescent="0.25">
      <c r="A7235" t="s">
        <v>27914</v>
      </c>
      <c r="B7235" t="s">
        <v>4744</v>
      </c>
      <c r="C7235" t="s">
        <v>31118</v>
      </c>
      <c r="D7235">
        <v>231001</v>
      </c>
      <c r="H7235">
        <v>2360</v>
      </c>
      <c r="I7235">
        <v>10000</v>
      </c>
      <c r="J7235" s="3">
        <v>45339.375</v>
      </c>
      <c r="K7235" s="3">
        <v>45350.083333333336</v>
      </c>
      <c r="L7235" s="3">
        <v>45350.125</v>
      </c>
      <c r="M7235" t="s">
        <v>15201</v>
      </c>
      <c r="N7235" s="4" t="s">
        <v>21119</v>
      </c>
      <c r="O7235" t="s">
        <v>38130</v>
      </c>
      <c r="P7235" t="s">
        <v>16</v>
      </c>
    </row>
    <row r="7236" spans="1:16" x14ac:dyDescent="0.25">
      <c r="A7236" t="s">
        <v>27915</v>
      </c>
      <c r="B7236" t="s">
        <v>4745</v>
      </c>
      <c r="C7236" t="s">
        <v>31118</v>
      </c>
      <c r="D7236">
        <v>231001</v>
      </c>
      <c r="H7236">
        <v>2360</v>
      </c>
      <c r="I7236">
        <v>10000</v>
      </c>
      <c r="J7236" s="3">
        <v>45339.375</v>
      </c>
      <c r="K7236" s="3">
        <v>45350.083333333336</v>
      </c>
      <c r="L7236" s="3">
        <v>45350.125</v>
      </c>
      <c r="M7236" t="s">
        <v>15202</v>
      </c>
      <c r="N7236" s="4" t="s">
        <v>21119</v>
      </c>
      <c r="O7236" t="s">
        <v>38131</v>
      </c>
      <c r="P7236" t="s">
        <v>16</v>
      </c>
    </row>
    <row r="7237" spans="1:16" x14ac:dyDescent="0.25">
      <c r="A7237" t="s">
        <v>27916</v>
      </c>
      <c r="B7237" t="s">
        <v>4746</v>
      </c>
      <c r="C7237" t="s">
        <v>31118</v>
      </c>
      <c r="D7237">
        <v>231001</v>
      </c>
      <c r="H7237">
        <v>2360</v>
      </c>
      <c r="I7237">
        <v>10000</v>
      </c>
      <c r="J7237" s="3">
        <v>45339.375</v>
      </c>
      <c r="K7237" s="3">
        <v>45350.083333333336</v>
      </c>
      <c r="L7237" s="3">
        <v>45350.125</v>
      </c>
      <c r="M7237" t="s">
        <v>15203</v>
      </c>
      <c r="N7237" s="4" t="s">
        <v>21119</v>
      </c>
      <c r="O7237" t="s">
        <v>38132</v>
      </c>
      <c r="P7237" t="s">
        <v>16</v>
      </c>
    </row>
    <row r="7238" spans="1:16" x14ac:dyDescent="0.25">
      <c r="A7238" t="s">
        <v>27917</v>
      </c>
      <c r="B7238" t="s">
        <v>4747</v>
      </c>
      <c r="C7238" t="s">
        <v>31118</v>
      </c>
      <c r="D7238">
        <v>231001</v>
      </c>
      <c r="H7238">
        <v>2360</v>
      </c>
      <c r="I7238">
        <v>10000</v>
      </c>
      <c r="J7238" s="3">
        <v>45339.395833333336</v>
      </c>
      <c r="K7238" s="3">
        <v>45350.083333333336</v>
      </c>
      <c r="L7238" s="3">
        <v>45350.125</v>
      </c>
      <c r="M7238" t="s">
        <v>15204</v>
      </c>
      <c r="N7238" s="4" t="s">
        <v>21119</v>
      </c>
      <c r="O7238" t="s">
        <v>38133</v>
      </c>
      <c r="P7238" t="s">
        <v>16</v>
      </c>
    </row>
    <row r="7239" spans="1:16" x14ac:dyDescent="0.25">
      <c r="A7239" t="s">
        <v>27918</v>
      </c>
      <c r="B7239" t="s">
        <v>4748</v>
      </c>
      <c r="C7239" t="s">
        <v>31118</v>
      </c>
      <c r="D7239">
        <v>231001</v>
      </c>
      <c r="H7239">
        <v>2360</v>
      </c>
      <c r="I7239">
        <v>10000</v>
      </c>
      <c r="J7239" s="3">
        <v>45339.375</v>
      </c>
      <c r="K7239" s="3">
        <v>45350.083333333336</v>
      </c>
      <c r="L7239" s="3">
        <v>45350.125</v>
      </c>
      <c r="M7239" t="s">
        <v>15205</v>
      </c>
      <c r="N7239" s="4" t="s">
        <v>21119</v>
      </c>
      <c r="O7239" t="s">
        <v>38134</v>
      </c>
      <c r="P7239" t="s">
        <v>16</v>
      </c>
    </row>
    <row r="7240" spans="1:16" x14ac:dyDescent="0.25">
      <c r="A7240" t="s">
        <v>27919</v>
      </c>
      <c r="B7240" t="s">
        <v>4749</v>
      </c>
      <c r="C7240" t="s">
        <v>31118</v>
      </c>
      <c r="D7240">
        <v>231001</v>
      </c>
      <c r="H7240">
        <v>2360</v>
      </c>
      <c r="I7240">
        <v>10000</v>
      </c>
      <c r="J7240" s="3">
        <v>45339.395833333336</v>
      </c>
      <c r="K7240" s="3">
        <v>45350.083333333336</v>
      </c>
      <c r="L7240" s="3">
        <v>45350.125</v>
      </c>
      <c r="M7240" t="s">
        <v>15206</v>
      </c>
      <c r="N7240" s="4" t="s">
        <v>21119</v>
      </c>
      <c r="O7240" t="s">
        <v>38135</v>
      </c>
      <c r="P7240" t="s">
        <v>16</v>
      </c>
    </row>
    <row r="7241" spans="1:16" x14ac:dyDescent="0.25">
      <c r="A7241" t="s">
        <v>27920</v>
      </c>
      <c r="B7241" t="s">
        <v>4750</v>
      </c>
      <c r="C7241" t="s">
        <v>31118</v>
      </c>
      <c r="D7241">
        <v>231001</v>
      </c>
      <c r="H7241">
        <v>2360</v>
      </c>
      <c r="I7241">
        <v>10000</v>
      </c>
      <c r="J7241" s="3">
        <v>45339.395833333336</v>
      </c>
      <c r="K7241" s="3">
        <v>45350.083333333336</v>
      </c>
      <c r="L7241" s="3">
        <v>45350.125</v>
      </c>
      <c r="M7241" t="s">
        <v>15207</v>
      </c>
      <c r="N7241" s="4" t="s">
        <v>21119</v>
      </c>
      <c r="O7241" t="s">
        <v>38136</v>
      </c>
      <c r="P7241" t="s">
        <v>16</v>
      </c>
    </row>
    <row r="7242" spans="1:16" x14ac:dyDescent="0.25">
      <c r="A7242" t="s">
        <v>27921</v>
      </c>
      <c r="B7242" t="s">
        <v>4751</v>
      </c>
      <c r="C7242" t="s">
        <v>31118</v>
      </c>
      <c r="D7242">
        <v>231001</v>
      </c>
      <c r="H7242">
        <v>2360</v>
      </c>
      <c r="I7242">
        <v>10000</v>
      </c>
      <c r="J7242" s="3">
        <v>45339.375</v>
      </c>
      <c r="K7242" s="3">
        <v>45350.083333333336</v>
      </c>
      <c r="L7242" s="3">
        <v>45350.125</v>
      </c>
      <c r="M7242" t="s">
        <v>15208</v>
      </c>
      <c r="N7242" s="4" t="s">
        <v>21119</v>
      </c>
      <c r="O7242" t="s">
        <v>38137</v>
      </c>
      <c r="P7242" t="s">
        <v>16</v>
      </c>
    </row>
    <row r="7243" spans="1:16" x14ac:dyDescent="0.25">
      <c r="A7243" t="s">
        <v>27922</v>
      </c>
      <c r="B7243" t="s">
        <v>4752</v>
      </c>
      <c r="C7243" t="s">
        <v>31118</v>
      </c>
      <c r="D7243">
        <v>231001</v>
      </c>
      <c r="H7243">
        <v>2360</v>
      </c>
      <c r="I7243">
        <v>10000</v>
      </c>
      <c r="J7243" s="3">
        <v>45339.395833333336</v>
      </c>
      <c r="K7243" s="3">
        <v>45350.083333333336</v>
      </c>
      <c r="L7243" s="3">
        <v>45350.125</v>
      </c>
      <c r="M7243" t="s">
        <v>15209</v>
      </c>
      <c r="N7243" s="4" t="s">
        <v>21119</v>
      </c>
      <c r="O7243" t="s">
        <v>38138</v>
      </c>
      <c r="P7243" t="s">
        <v>16</v>
      </c>
    </row>
    <row r="7244" spans="1:16" x14ac:dyDescent="0.25">
      <c r="A7244" t="s">
        <v>27923</v>
      </c>
      <c r="B7244" t="s">
        <v>4753</v>
      </c>
      <c r="C7244" t="s">
        <v>31118</v>
      </c>
      <c r="D7244">
        <v>231001</v>
      </c>
      <c r="H7244">
        <v>2360</v>
      </c>
      <c r="I7244">
        <v>10000</v>
      </c>
      <c r="J7244" s="3">
        <v>45339.395833333336</v>
      </c>
      <c r="K7244" s="3">
        <v>45350.083333333336</v>
      </c>
      <c r="L7244" s="3">
        <v>45350.125</v>
      </c>
      <c r="M7244" t="s">
        <v>15210</v>
      </c>
      <c r="N7244" s="4" t="s">
        <v>21119</v>
      </c>
      <c r="O7244" t="s">
        <v>38139</v>
      </c>
      <c r="P7244" t="s">
        <v>16</v>
      </c>
    </row>
    <row r="7245" spans="1:16" x14ac:dyDescent="0.25">
      <c r="A7245" t="s">
        <v>27924</v>
      </c>
      <c r="B7245" t="s">
        <v>4754</v>
      </c>
      <c r="C7245" t="s">
        <v>31118</v>
      </c>
      <c r="D7245">
        <v>231001</v>
      </c>
      <c r="H7245">
        <v>2360</v>
      </c>
      <c r="I7245">
        <v>10000</v>
      </c>
      <c r="J7245" s="3">
        <v>45339.395833333336</v>
      </c>
      <c r="K7245" s="3">
        <v>45350.083333333336</v>
      </c>
      <c r="L7245" s="3">
        <v>45350.125</v>
      </c>
      <c r="M7245" t="s">
        <v>15211</v>
      </c>
      <c r="N7245" s="4" t="s">
        <v>21119</v>
      </c>
      <c r="O7245" t="s">
        <v>38140</v>
      </c>
      <c r="P7245" t="s">
        <v>16</v>
      </c>
    </row>
    <row r="7246" spans="1:16" x14ac:dyDescent="0.25">
      <c r="A7246" t="s">
        <v>27925</v>
      </c>
      <c r="B7246" t="s">
        <v>4755</v>
      </c>
      <c r="C7246" t="s">
        <v>31118</v>
      </c>
      <c r="D7246">
        <v>231216</v>
      </c>
      <c r="H7246">
        <v>2360</v>
      </c>
      <c r="I7246">
        <v>10000</v>
      </c>
      <c r="J7246" s="3">
        <v>45339.375</v>
      </c>
      <c r="K7246" s="3">
        <v>45350.083333333336</v>
      </c>
      <c r="L7246" s="3">
        <v>45350.125</v>
      </c>
      <c r="M7246" t="s">
        <v>15212</v>
      </c>
      <c r="N7246" s="4" t="s">
        <v>21119</v>
      </c>
      <c r="O7246" t="s">
        <v>38141</v>
      </c>
      <c r="P7246" t="s">
        <v>16</v>
      </c>
    </row>
    <row r="7247" spans="1:16" x14ac:dyDescent="0.25">
      <c r="A7247" t="s">
        <v>27926</v>
      </c>
      <c r="B7247" t="s">
        <v>4756</v>
      </c>
      <c r="C7247" t="s">
        <v>31118</v>
      </c>
      <c r="D7247">
        <v>231001</v>
      </c>
      <c r="H7247">
        <v>2360</v>
      </c>
      <c r="I7247">
        <v>10000</v>
      </c>
      <c r="J7247" s="3">
        <v>45339.395833333336</v>
      </c>
      <c r="K7247" s="3">
        <v>45350.083333333336</v>
      </c>
      <c r="L7247" s="3">
        <v>45350.125</v>
      </c>
      <c r="M7247" t="s">
        <v>15213</v>
      </c>
      <c r="N7247" s="4" t="s">
        <v>21119</v>
      </c>
      <c r="O7247" t="s">
        <v>38142</v>
      </c>
      <c r="P7247" t="s">
        <v>16</v>
      </c>
    </row>
    <row r="7248" spans="1:16" x14ac:dyDescent="0.25">
      <c r="A7248" t="s">
        <v>27927</v>
      </c>
      <c r="B7248" t="s">
        <v>4757</v>
      </c>
      <c r="C7248" t="s">
        <v>31118</v>
      </c>
      <c r="D7248">
        <v>231216</v>
      </c>
      <c r="H7248">
        <v>2360</v>
      </c>
      <c r="I7248">
        <v>10000</v>
      </c>
      <c r="J7248" s="3">
        <v>45339.375</v>
      </c>
      <c r="K7248" s="3">
        <v>45350.083333333336</v>
      </c>
      <c r="L7248" s="3">
        <v>45350.125</v>
      </c>
      <c r="M7248" t="s">
        <v>15214</v>
      </c>
      <c r="N7248" s="4" t="s">
        <v>21119</v>
      </c>
      <c r="O7248" t="s">
        <v>38143</v>
      </c>
      <c r="P7248" t="s">
        <v>16</v>
      </c>
    </row>
    <row r="7249" spans="1:16" x14ac:dyDescent="0.25">
      <c r="A7249" t="s">
        <v>27928</v>
      </c>
      <c r="B7249" t="s">
        <v>4823</v>
      </c>
      <c r="C7249" t="s">
        <v>31118</v>
      </c>
      <c r="D7249">
        <v>231216</v>
      </c>
      <c r="H7249">
        <v>2360</v>
      </c>
      <c r="I7249">
        <v>10000</v>
      </c>
      <c r="J7249" s="3">
        <v>45339.375</v>
      </c>
      <c r="K7249" s="3">
        <v>45350.083333333336</v>
      </c>
      <c r="L7249" s="3">
        <v>45350.125</v>
      </c>
      <c r="M7249" t="s">
        <v>15280</v>
      </c>
      <c r="N7249" s="4" t="s">
        <v>21119</v>
      </c>
      <c r="O7249" t="s">
        <v>38144</v>
      </c>
      <c r="P7249" t="s">
        <v>16</v>
      </c>
    </row>
    <row r="7250" spans="1:16" x14ac:dyDescent="0.25">
      <c r="A7250" t="s">
        <v>27929</v>
      </c>
      <c r="B7250" t="s">
        <v>4824</v>
      </c>
      <c r="C7250" t="s">
        <v>31118</v>
      </c>
      <c r="D7250">
        <v>231216</v>
      </c>
      <c r="H7250">
        <v>2360</v>
      </c>
      <c r="I7250">
        <v>10000</v>
      </c>
      <c r="J7250" s="3">
        <v>45339.375</v>
      </c>
      <c r="K7250" s="3">
        <v>45350.083333333336</v>
      </c>
      <c r="L7250" s="3">
        <v>45350.125</v>
      </c>
      <c r="M7250" t="s">
        <v>15281</v>
      </c>
      <c r="N7250" s="4" t="s">
        <v>21119</v>
      </c>
      <c r="O7250" t="s">
        <v>38145</v>
      </c>
      <c r="P7250" t="s">
        <v>16</v>
      </c>
    </row>
    <row r="7251" spans="1:16" x14ac:dyDescent="0.25">
      <c r="A7251" t="s">
        <v>27930</v>
      </c>
      <c r="B7251" t="s">
        <v>4825</v>
      </c>
      <c r="C7251" t="s">
        <v>31118</v>
      </c>
      <c r="D7251">
        <v>231216</v>
      </c>
      <c r="H7251">
        <v>2360</v>
      </c>
      <c r="I7251">
        <v>10000</v>
      </c>
      <c r="J7251" s="3">
        <v>45339.375</v>
      </c>
      <c r="K7251" s="3">
        <v>45350.083333333336</v>
      </c>
      <c r="L7251" s="3">
        <v>45350.125</v>
      </c>
      <c r="M7251" t="s">
        <v>15282</v>
      </c>
      <c r="N7251" s="4" t="s">
        <v>21119</v>
      </c>
      <c r="O7251" t="s">
        <v>38146</v>
      </c>
      <c r="P7251" t="s">
        <v>16</v>
      </c>
    </row>
    <row r="7252" spans="1:16" x14ac:dyDescent="0.25">
      <c r="A7252" t="s">
        <v>27931</v>
      </c>
      <c r="B7252" t="s">
        <v>4826</v>
      </c>
      <c r="C7252" t="s">
        <v>31118</v>
      </c>
      <c r="D7252">
        <v>231216</v>
      </c>
      <c r="H7252">
        <v>2360</v>
      </c>
      <c r="I7252">
        <v>10000</v>
      </c>
      <c r="J7252" s="3">
        <v>45339.375</v>
      </c>
      <c r="K7252" s="3">
        <v>45350.083333333336</v>
      </c>
      <c r="L7252" s="3">
        <v>45350.125</v>
      </c>
      <c r="M7252" t="s">
        <v>15283</v>
      </c>
      <c r="N7252" s="4" t="s">
        <v>21119</v>
      </c>
      <c r="O7252" t="s">
        <v>38147</v>
      </c>
      <c r="P7252" t="s">
        <v>16</v>
      </c>
    </row>
    <row r="7253" spans="1:16" x14ac:dyDescent="0.25">
      <c r="A7253" t="s">
        <v>27932</v>
      </c>
      <c r="B7253" t="s">
        <v>4211</v>
      </c>
      <c r="C7253" t="s">
        <v>31251</v>
      </c>
      <c r="D7253">
        <v>422222</v>
      </c>
      <c r="G7253">
        <v>58813300</v>
      </c>
      <c r="H7253">
        <v>25000</v>
      </c>
      <c r="I7253">
        <v>588000</v>
      </c>
      <c r="J7253" s="3">
        <v>45339.260416666664</v>
      </c>
      <c r="K7253" s="3">
        <v>45349.125</v>
      </c>
      <c r="L7253" s="3">
        <v>45350.128472222219</v>
      </c>
      <c r="M7253" t="s">
        <v>14668</v>
      </c>
      <c r="N7253" s="4" t="s">
        <v>21119</v>
      </c>
      <c r="O7253" t="s">
        <v>38148</v>
      </c>
      <c r="P7253" t="s">
        <v>16</v>
      </c>
    </row>
    <row r="7254" spans="1:16" x14ac:dyDescent="0.25">
      <c r="A7254" t="s">
        <v>27933</v>
      </c>
      <c r="B7254" t="s">
        <v>1023</v>
      </c>
      <c r="C7254" t="s">
        <v>31002</v>
      </c>
      <c r="D7254">
        <v>713216</v>
      </c>
      <c r="G7254">
        <v>476910</v>
      </c>
      <c r="H7254">
        <v>0</v>
      </c>
      <c r="I7254">
        <v>9538</v>
      </c>
      <c r="J7254" s="3">
        <v>45338.416666666664</v>
      </c>
      <c r="K7254" s="3">
        <v>45346.125</v>
      </c>
      <c r="L7254" s="3">
        <v>45350.145833333336</v>
      </c>
      <c r="M7254" t="s">
        <v>11480</v>
      </c>
      <c r="N7254" s="4" t="s">
        <v>21119</v>
      </c>
      <c r="O7254" t="s">
        <v>31830</v>
      </c>
      <c r="P7254" t="s">
        <v>16</v>
      </c>
    </row>
    <row r="7255" spans="1:16" x14ac:dyDescent="0.25">
      <c r="A7255" t="s">
        <v>27934</v>
      </c>
      <c r="B7255" t="s">
        <v>5201</v>
      </c>
      <c r="C7255" t="s">
        <v>30934</v>
      </c>
      <c r="D7255">
        <v>734012</v>
      </c>
      <c r="G7255">
        <v>583443</v>
      </c>
      <c r="H7255">
        <v>0</v>
      </c>
      <c r="I7255">
        <v>11669</v>
      </c>
      <c r="J7255" s="3">
        <v>45339.4375</v>
      </c>
      <c r="K7255" s="3">
        <v>45348.104166666664</v>
      </c>
      <c r="L7255" s="3">
        <v>45350.145833333336</v>
      </c>
      <c r="M7255" t="s">
        <v>15658</v>
      </c>
      <c r="N7255" s="4" t="s">
        <v>21119</v>
      </c>
      <c r="O7255" t="s">
        <v>38149</v>
      </c>
      <c r="P7255" t="s">
        <v>16</v>
      </c>
    </row>
    <row r="7256" spans="1:16" x14ac:dyDescent="0.25">
      <c r="A7256" t="s">
        <v>27935</v>
      </c>
      <c r="B7256" t="s">
        <v>10273</v>
      </c>
      <c r="C7256" t="s">
        <v>30961</v>
      </c>
      <c r="D7256">
        <v>711101</v>
      </c>
      <c r="I7256">
        <v>145000</v>
      </c>
      <c r="J7256" s="3">
        <v>45318.416666666664</v>
      </c>
      <c r="K7256" s="3">
        <v>45348.125</v>
      </c>
      <c r="L7256" s="3">
        <v>45350.145833333336</v>
      </c>
      <c r="M7256" t="s">
        <v>20730</v>
      </c>
      <c r="N7256" s="4" t="s">
        <v>21119</v>
      </c>
      <c r="O7256" t="s">
        <v>38150</v>
      </c>
      <c r="P7256" t="s">
        <v>16</v>
      </c>
    </row>
    <row r="7257" spans="1:16" x14ac:dyDescent="0.25">
      <c r="A7257" t="s">
        <v>27936</v>
      </c>
      <c r="B7257" t="s">
        <v>7019</v>
      </c>
      <c r="C7257" t="s">
        <v>30954</v>
      </c>
      <c r="D7257">
        <v>721137</v>
      </c>
      <c r="G7257">
        <v>4904367</v>
      </c>
      <c r="H7257">
        <v>0</v>
      </c>
      <c r="I7257">
        <v>98087</v>
      </c>
      <c r="J7257" s="3">
        <v>45321.458333333336</v>
      </c>
      <c r="K7257" s="3">
        <v>45348.145833333336</v>
      </c>
      <c r="L7257" s="3">
        <v>45350.145833333336</v>
      </c>
      <c r="M7257" t="s">
        <v>17476</v>
      </c>
      <c r="N7257" s="4" t="s">
        <v>21119</v>
      </c>
      <c r="O7257" t="s">
        <v>38151</v>
      </c>
      <c r="P7257" t="s">
        <v>16</v>
      </c>
    </row>
    <row r="7258" spans="1:16" x14ac:dyDescent="0.25">
      <c r="A7258" t="s">
        <v>27937</v>
      </c>
      <c r="B7258" t="s">
        <v>7983</v>
      </c>
      <c r="C7258" t="s">
        <v>30954</v>
      </c>
      <c r="D7258">
        <v>721137</v>
      </c>
      <c r="G7258">
        <v>2367292</v>
      </c>
      <c r="H7258">
        <v>0</v>
      </c>
      <c r="I7258">
        <v>47346</v>
      </c>
      <c r="J7258" s="3">
        <v>45321.458333333336</v>
      </c>
      <c r="K7258" s="3">
        <v>45348.145833333336</v>
      </c>
      <c r="L7258" s="3">
        <v>45350.145833333336</v>
      </c>
      <c r="M7258" t="s">
        <v>18440</v>
      </c>
      <c r="N7258" s="4" t="s">
        <v>21119</v>
      </c>
      <c r="O7258" t="s">
        <v>38152</v>
      </c>
      <c r="P7258" t="s">
        <v>16</v>
      </c>
    </row>
    <row r="7259" spans="1:16" x14ac:dyDescent="0.25">
      <c r="A7259" t="s">
        <v>27938</v>
      </c>
      <c r="B7259" t="s">
        <v>1515</v>
      </c>
      <c r="C7259" t="s">
        <v>31252</v>
      </c>
      <c r="D7259">
        <v>400050</v>
      </c>
      <c r="G7259">
        <v>260000</v>
      </c>
      <c r="H7259">
        <v>590</v>
      </c>
      <c r="I7259">
        <v>5200</v>
      </c>
      <c r="J7259" s="3">
        <v>45339.25</v>
      </c>
      <c r="K7259" s="3">
        <v>45349.125</v>
      </c>
      <c r="L7259" s="3">
        <v>45350.145833333336</v>
      </c>
      <c r="M7259" t="s">
        <v>11972</v>
      </c>
      <c r="N7259" s="4" t="s">
        <v>21119</v>
      </c>
      <c r="O7259" t="s">
        <v>38153</v>
      </c>
      <c r="P7259" t="s">
        <v>16</v>
      </c>
    </row>
    <row r="7260" spans="1:16" x14ac:dyDescent="0.25">
      <c r="A7260" t="s">
        <v>27939</v>
      </c>
      <c r="B7260" t="s">
        <v>338</v>
      </c>
      <c r="C7260" t="s">
        <v>30949</v>
      </c>
      <c r="D7260">
        <v>200000</v>
      </c>
      <c r="G7260">
        <v>5029850</v>
      </c>
      <c r="H7260">
        <v>2360</v>
      </c>
      <c r="I7260">
        <v>50300</v>
      </c>
      <c r="J7260" s="3">
        <v>45338.5</v>
      </c>
      <c r="K7260" s="3">
        <v>45349.25</v>
      </c>
      <c r="L7260" s="3">
        <v>45350.145833333336</v>
      </c>
      <c r="M7260" t="s">
        <v>10795</v>
      </c>
      <c r="N7260" s="4" t="s">
        <v>21119</v>
      </c>
      <c r="O7260" t="s">
        <v>38154</v>
      </c>
      <c r="P7260" t="s">
        <v>16</v>
      </c>
    </row>
    <row r="7261" spans="1:16" x14ac:dyDescent="0.25">
      <c r="A7261" t="s">
        <v>27940</v>
      </c>
      <c r="B7261" t="s">
        <v>494</v>
      </c>
      <c r="C7261" t="s">
        <v>30949</v>
      </c>
      <c r="D7261">
        <v>200000</v>
      </c>
      <c r="G7261">
        <v>11605640</v>
      </c>
      <c r="H7261">
        <v>2745</v>
      </c>
      <c r="I7261">
        <v>116100</v>
      </c>
      <c r="J7261" s="3">
        <v>45338.5</v>
      </c>
      <c r="K7261" s="3">
        <v>45349.25</v>
      </c>
      <c r="L7261" s="3">
        <v>45350.145833333336</v>
      </c>
      <c r="M7261" t="s">
        <v>10951</v>
      </c>
      <c r="N7261" s="4" t="s">
        <v>21119</v>
      </c>
      <c r="O7261" t="s">
        <v>38155</v>
      </c>
      <c r="P7261" t="s">
        <v>16</v>
      </c>
    </row>
    <row r="7262" spans="1:16" x14ac:dyDescent="0.25">
      <c r="A7262" t="s">
        <v>27941</v>
      </c>
      <c r="B7262" t="s">
        <v>632</v>
      </c>
      <c r="C7262" t="s">
        <v>30949</v>
      </c>
      <c r="D7262">
        <v>200000</v>
      </c>
      <c r="G7262">
        <v>9883750</v>
      </c>
      <c r="H7262">
        <v>2360</v>
      </c>
      <c r="I7262">
        <v>98900</v>
      </c>
      <c r="J7262" s="3">
        <v>45338.5</v>
      </c>
      <c r="K7262" s="3">
        <v>45349.25</v>
      </c>
      <c r="L7262" s="3">
        <v>45350.145833333336</v>
      </c>
      <c r="M7262" t="s">
        <v>11089</v>
      </c>
      <c r="N7262" s="4" t="s">
        <v>21119</v>
      </c>
      <c r="O7262" t="s">
        <v>38156</v>
      </c>
      <c r="P7262" t="s">
        <v>16</v>
      </c>
    </row>
    <row r="7263" spans="1:16" x14ac:dyDescent="0.25">
      <c r="A7263" t="s">
        <v>27942</v>
      </c>
      <c r="B7263" t="s">
        <v>6698</v>
      </c>
      <c r="C7263" t="s">
        <v>30949</v>
      </c>
      <c r="D7263">
        <v>200000</v>
      </c>
      <c r="G7263">
        <v>94473880</v>
      </c>
      <c r="H7263">
        <v>22300</v>
      </c>
      <c r="I7263">
        <v>944800</v>
      </c>
      <c r="J7263" s="3">
        <v>45338.5</v>
      </c>
      <c r="K7263" s="3">
        <v>45349.25</v>
      </c>
      <c r="L7263" s="3">
        <v>45350.145833333336</v>
      </c>
      <c r="M7263" t="s">
        <v>17155</v>
      </c>
      <c r="N7263" s="4" t="s">
        <v>21119</v>
      </c>
      <c r="O7263" t="s">
        <v>38157</v>
      </c>
      <c r="P7263" t="s">
        <v>16</v>
      </c>
    </row>
    <row r="7264" spans="1:16" x14ac:dyDescent="0.25">
      <c r="A7264" t="s">
        <v>27943</v>
      </c>
      <c r="B7264" t="s">
        <v>3448</v>
      </c>
      <c r="C7264" t="s">
        <v>31200</v>
      </c>
      <c r="D7264">
        <v>272001</v>
      </c>
      <c r="G7264">
        <v>41874000</v>
      </c>
      <c r="H7264">
        <v>11800</v>
      </c>
      <c r="I7264">
        <v>850000</v>
      </c>
      <c r="J7264" s="3">
        <v>45339.270833333336</v>
      </c>
      <c r="K7264" s="3">
        <v>45350.125</v>
      </c>
      <c r="L7264" s="3">
        <v>45350.145833333336</v>
      </c>
      <c r="M7264" t="s">
        <v>13905</v>
      </c>
      <c r="N7264" s="4" t="s">
        <v>21119</v>
      </c>
      <c r="O7264" t="s">
        <v>21147</v>
      </c>
      <c r="P7264" t="s">
        <v>16</v>
      </c>
    </row>
    <row r="7265" spans="1:16" x14ac:dyDescent="0.25">
      <c r="A7265" t="s">
        <v>27944</v>
      </c>
      <c r="B7265" t="s">
        <v>9338</v>
      </c>
      <c r="C7265" t="s">
        <v>30938</v>
      </c>
      <c r="D7265">
        <v>209302</v>
      </c>
      <c r="G7265">
        <v>151555</v>
      </c>
      <c r="H7265">
        <v>490</v>
      </c>
      <c r="I7265">
        <v>15155</v>
      </c>
      <c r="J7265" s="3">
        <v>45335.458333333336</v>
      </c>
      <c r="K7265" s="3">
        <v>45350.125</v>
      </c>
      <c r="L7265" s="3">
        <v>45350.145833333336</v>
      </c>
      <c r="M7265" t="s">
        <v>19795</v>
      </c>
      <c r="N7265" s="4" t="s">
        <v>21119</v>
      </c>
      <c r="O7265" t="s">
        <v>38158</v>
      </c>
      <c r="P7265" t="s">
        <v>16</v>
      </c>
    </row>
    <row r="7266" spans="1:16" x14ac:dyDescent="0.25">
      <c r="A7266" t="s">
        <v>27945</v>
      </c>
      <c r="B7266" t="s">
        <v>9831</v>
      </c>
      <c r="C7266" t="s">
        <v>30956</v>
      </c>
      <c r="D7266">
        <v>700116</v>
      </c>
      <c r="G7266">
        <v>104926</v>
      </c>
      <c r="I7266">
        <v>2099</v>
      </c>
      <c r="J7266" s="3">
        <v>45338.125</v>
      </c>
      <c r="K7266" s="3">
        <v>45345.166666666664</v>
      </c>
      <c r="L7266" s="3">
        <v>45350.166666666664</v>
      </c>
      <c r="M7266" t="s">
        <v>20288</v>
      </c>
      <c r="N7266" s="4" t="s">
        <v>21119</v>
      </c>
      <c r="O7266" t="s">
        <v>38159</v>
      </c>
      <c r="P7266" t="s">
        <v>16</v>
      </c>
    </row>
    <row r="7267" spans="1:16" x14ac:dyDescent="0.25">
      <c r="A7267" t="s">
        <v>27946</v>
      </c>
      <c r="B7267" t="s">
        <v>9832</v>
      </c>
      <c r="C7267" t="s">
        <v>30956</v>
      </c>
      <c r="D7267">
        <v>700130</v>
      </c>
      <c r="G7267">
        <v>105154</v>
      </c>
      <c r="I7267">
        <v>2103</v>
      </c>
      <c r="J7267" s="3">
        <v>45338.125</v>
      </c>
      <c r="K7267" s="3">
        <v>45345.166666666664</v>
      </c>
      <c r="L7267" s="3">
        <v>45350.166666666664</v>
      </c>
      <c r="M7267" t="s">
        <v>20289</v>
      </c>
      <c r="N7267" s="4" t="s">
        <v>21119</v>
      </c>
      <c r="O7267" t="s">
        <v>38160</v>
      </c>
      <c r="P7267" t="s">
        <v>16</v>
      </c>
    </row>
    <row r="7268" spans="1:16" x14ac:dyDescent="0.25">
      <c r="A7268" t="s">
        <v>27947</v>
      </c>
      <c r="B7268" t="s">
        <v>9833</v>
      </c>
      <c r="C7268" t="s">
        <v>30956</v>
      </c>
      <c r="D7268">
        <v>700130</v>
      </c>
      <c r="G7268">
        <v>139374</v>
      </c>
      <c r="I7268">
        <v>2787</v>
      </c>
      <c r="J7268" s="3">
        <v>45338.125</v>
      </c>
      <c r="K7268" s="3">
        <v>45345.166666666664</v>
      </c>
      <c r="L7268" s="3">
        <v>45350.166666666664</v>
      </c>
      <c r="M7268" t="s">
        <v>20290</v>
      </c>
      <c r="N7268" s="4" t="s">
        <v>21119</v>
      </c>
      <c r="O7268" t="s">
        <v>38161</v>
      </c>
      <c r="P7268" t="s">
        <v>16</v>
      </c>
    </row>
    <row r="7269" spans="1:16" x14ac:dyDescent="0.25">
      <c r="A7269" t="s">
        <v>27948</v>
      </c>
      <c r="B7269" t="s">
        <v>9834</v>
      </c>
      <c r="C7269" t="s">
        <v>30956</v>
      </c>
      <c r="D7269">
        <v>700130</v>
      </c>
      <c r="G7269">
        <v>177704</v>
      </c>
      <c r="I7269">
        <v>3554</v>
      </c>
      <c r="J7269" s="3">
        <v>45338.125</v>
      </c>
      <c r="K7269" s="3">
        <v>45345.166666666664</v>
      </c>
      <c r="L7269" s="3">
        <v>45350.166666666664</v>
      </c>
      <c r="M7269" t="s">
        <v>20291</v>
      </c>
      <c r="N7269" s="4" t="s">
        <v>21119</v>
      </c>
      <c r="O7269" t="s">
        <v>38162</v>
      </c>
      <c r="P7269" t="s">
        <v>16</v>
      </c>
    </row>
    <row r="7270" spans="1:16" x14ac:dyDescent="0.25">
      <c r="A7270" t="s">
        <v>27949</v>
      </c>
      <c r="B7270" t="s">
        <v>9835</v>
      </c>
      <c r="C7270" t="s">
        <v>30956</v>
      </c>
      <c r="D7270">
        <v>700116</v>
      </c>
      <c r="G7270">
        <v>206344</v>
      </c>
      <c r="I7270">
        <v>4127</v>
      </c>
      <c r="J7270" s="3">
        <v>45338.125</v>
      </c>
      <c r="K7270" s="3">
        <v>45345.166666666664</v>
      </c>
      <c r="L7270" s="3">
        <v>45350.166666666664</v>
      </c>
      <c r="M7270" t="s">
        <v>20292</v>
      </c>
      <c r="N7270" s="4" t="s">
        <v>21119</v>
      </c>
      <c r="O7270" t="s">
        <v>38163</v>
      </c>
      <c r="P7270" t="s">
        <v>16</v>
      </c>
    </row>
    <row r="7271" spans="1:16" x14ac:dyDescent="0.25">
      <c r="A7271" t="s">
        <v>27950</v>
      </c>
      <c r="B7271" t="s">
        <v>9836</v>
      </c>
      <c r="C7271" t="s">
        <v>30956</v>
      </c>
      <c r="D7271">
        <v>700116</v>
      </c>
      <c r="G7271">
        <v>282271</v>
      </c>
      <c r="I7271">
        <v>5645</v>
      </c>
      <c r="J7271" s="3">
        <v>45338.125</v>
      </c>
      <c r="K7271" s="3">
        <v>45345.166666666664</v>
      </c>
      <c r="L7271" s="3">
        <v>45350.166666666664</v>
      </c>
      <c r="M7271" t="s">
        <v>20293</v>
      </c>
      <c r="N7271" s="4" t="s">
        <v>21119</v>
      </c>
      <c r="O7271" t="s">
        <v>38164</v>
      </c>
      <c r="P7271" t="s">
        <v>16</v>
      </c>
    </row>
    <row r="7272" spans="1:16" x14ac:dyDescent="0.25">
      <c r="A7272" t="s">
        <v>27951</v>
      </c>
      <c r="B7272" t="s">
        <v>9837</v>
      </c>
      <c r="C7272" t="s">
        <v>30956</v>
      </c>
      <c r="D7272">
        <v>700116</v>
      </c>
      <c r="G7272">
        <v>318635</v>
      </c>
      <c r="I7272">
        <v>6373</v>
      </c>
      <c r="J7272" s="3">
        <v>45338.125</v>
      </c>
      <c r="K7272" s="3">
        <v>45345.166666666664</v>
      </c>
      <c r="L7272" s="3">
        <v>45350.166666666664</v>
      </c>
      <c r="M7272" t="s">
        <v>20294</v>
      </c>
      <c r="N7272" s="4" t="s">
        <v>21119</v>
      </c>
      <c r="O7272" t="s">
        <v>38165</v>
      </c>
      <c r="P7272" t="s">
        <v>16</v>
      </c>
    </row>
    <row r="7273" spans="1:16" x14ac:dyDescent="0.25">
      <c r="A7273" t="s">
        <v>27952</v>
      </c>
      <c r="B7273" t="s">
        <v>9838</v>
      </c>
      <c r="C7273" t="s">
        <v>30956</v>
      </c>
      <c r="D7273">
        <v>700130</v>
      </c>
      <c r="G7273">
        <v>613487</v>
      </c>
      <c r="I7273">
        <v>12270</v>
      </c>
      <c r="J7273" s="3">
        <v>45338.125</v>
      </c>
      <c r="K7273" s="3">
        <v>45345.166666666664</v>
      </c>
      <c r="L7273" s="3">
        <v>45350.166666666664</v>
      </c>
      <c r="M7273" t="s">
        <v>20295</v>
      </c>
      <c r="N7273" s="4" t="s">
        <v>21119</v>
      </c>
      <c r="O7273" t="s">
        <v>38166</v>
      </c>
      <c r="P7273" t="s">
        <v>16</v>
      </c>
    </row>
    <row r="7274" spans="1:16" x14ac:dyDescent="0.25">
      <c r="A7274" t="s">
        <v>27953</v>
      </c>
      <c r="B7274" t="s">
        <v>9839</v>
      </c>
      <c r="C7274" t="s">
        <v>30956</v>
      </c>
      <c r="D7274">
        <v>700116</v>
      </c>
      <c r="G7274">
        <v>981678</v>
      </c>
      <c r="I7274">
        <v>19634</v>
      </c>
      <c r="J7274" s="3">
        <v>45338.125</v>
      </c>
      <c r="K7274" s="3">
        <v>45345.166666666664</v>
      </c>
      <c r="L7274" s="3">
        <v>45350.166666666664</v>
      </c>
      <c r="M7274" t="s">
        <v>20296</v>
      </c>
      <c r="N7274" s="4" t="s">
        <v>21119</v>
      </c>
      <c r="O7274" t="s">
        <v>38167</v>
      </c>
      <c r="P7274" t="s">
        <v>16</v>
      </c>
    </row>
    <row r="7275" spans="1:16" x14ac:dyDescent="0.25">
      <c r="A7275" t="s">
        <v>27954</v>
      </c>
      <c r="B7275" t="s">
        <v>1513</v>
      </c>
      <c r="C7275" t="s">
        <v>30950</v>
      </c>
      <c r="D7275">
        <v>732101</v>
      </c>
      <c r="H7275">
        <v>0</v>
      </c>
      <c r="I7275">
        <v>13101</v>
      </c>
      <c r="J7275" s="3">
        <v>45330.375</v>
      </c>
      <c r="K7275" s="3">
        <v>45346.083333333336</v>
      </c>
      <c r="L7275" s="3">
        <v>45350.166666666664</v>
      </c>
      <c r="M7275" t="s">
        <v>11970</v>
      </c>
      <c r="N7275" s="4" t="s">
        <v>21119</v>
      </c>
      <c r="O7275" t="s">
        <v>38168</v>
      </c>
      <c r="P7275" t="s">
        <v>16</v>
      </c>
    </row>
    <row r="7276" spans="1:16" x14ac:dyDescent="0.25">
      <c r="A7276" t="s">
        <v>27955</v>
      </c>
      <c r="B7276" t="s">
        <v>8174</v>
      </c>
      <c r="C7276" t="s">
        <v>30950</v>
      </c>
      <c r="D7276">
        <v>731224</v>
      </c>
      <c r="H7276">
        <v>0</v>
      </c>
      <c r="I7276">
        <v>3622</v>
      </c>
      <c r="J7276" s="3">
        <v>45330.375</v>
      </c>
      <c r="K7276" s="3">
        <v>45346.083333333336</v>
      </c>
      <c r="L7276" s="3">
        <v>45350.166666666664</v>
      </c>
      <c r="M7276" t="s">
        <v>18631</v>
      </c>
      <c r="N7276" s="4" t="s">
        <v>21119</v>
      </c>
      <c r="O7276" t="s">
        <v>38169</v>
      </c>
      <c r="P7276" t="s">
        <v>16</v>
      </c>
    </row>
    <row r="7277" spans="1:16" x14ac:dyDescent="0.25">
      <c r="A7277" t="s">
        <v>27956</v>
      </c>
      <c r="B7277" t="s">
        <v>8614</v>
      </c>
      <c r="C7277" t="s">
        <v>30950</v>
      </c>
      <c r="D7277">
        <v>736101</v>
      </c>
      <c r="H7277">
        <v>0</v>
      </c>
      <c r="I7277">
        <v>3377</v>
      </c>
      <c r="J7277" s="3">
        <v>45320.375</v>
      </c>
      <c r="K7277" s="3">
        <v>45346.083333333336</v>
      </c>
      <c r="L7277" s="3">
        <v>45350.166666666664</v>
      </c>
      <c r="M7277" t="s">
        <v>19071</v>
      </c>
      <c r="N7277" s="4" t="s">
        <v>21119</v>
      </c>
      <c r="O7277" t="s">
        <v>38170</v>
      </c>
      <c r="P7277" t="s">
        <v>16</v>
      </c>
    </row>
    <row r="7278" spans="1:16" x14ac:dyDescent="0.25">
      <c r="A7278" t="s">
        <v>27957</v>
      </c>
      <c r="B7278" t="s">
        <v>8692</v>
      </c>
      <c r="C7278" t="s">
        <v>31227</v>
      </c>
      <c r="D7278">
        <v>184201</v>
      </c>
      <c r="H7278">
        <v>1180</v>
      </c>
      <c r="I7278">
        <v>150000</v>
      </c>
      <c r="J7278" s="3">
        <v>45316.208333333336</v>
      </c>
      <c r="K7278" s="3">
        <v>45346.208333333336</v>
      </c>
      <c r="L7278" s="3">
        <v>45350.166666666664</v>
      </c>
      <c r="M7278" t="s">
        <v>19149</v>
      </c>
      <c r="N7278" s="4" t="s">
        <v>21119</v>
      </c>
      <c r="O7278" t="s">
        <v>38171</v>
      </c>
      <c r="P7278" t="s">
        <v>16</v>
      </c>
    </row>
    <row r="7279" spans="1:16" x14ac:dyDescent="0.25">
      <c r="A7279" t="s">
        <v>27958</v>
      </c>
      <c r="B7279" t="s">
        <v>955</v>
      </c>
      <c r="C7279" t="s">
        <v>31058</v>
      </c>
      <c r="D7279">
        <v>380006</v>
      </c>
      <c r="G7279">
        <v>230880</v>
      </c>
      <c r="H7279">
        <v>590</v>
      </c>
      <c r="I7279">
        <v>4618</v>
      </c>
      <c r="J7279" s="3">
        <v>45314.166666666664</v>
      </c>
      <c r="K7279" s="3">
        <v>45348.125</v>
      </c>
      <c r="L7279" s="3">
        <v>45350.166666666664</v>
      </c>
      <c r="M7279" t="s">
        <v>11412</v>
      </c>
      <c r="N7279" s="4" t="s">
        <v>21119</v>
      </c>
      <c r="O7279" t="s">
        <v>38172</v>
      </c>
      <c r="P7279" t="s">
        <v>16</v>
      </c>
    </row>
    <row r="7280" spans="1:16" x14ac:dyDescent="0.25">
      <c r="A7280" t="s">
        <v>27959</v>
      </c>
      <c r="B7280" t="s">
        <v>1456</v>
      </c>
      <c r="C7280" t="s">
        <v>31253</v>
      </c>
      <c r="D7280">
        <v>700106</v>
      </c>
      <c r="G7280">
        <v>354000</v>
      </c>
      <c r="H7280">
        <v>0</v>
      </c>
      <c r="I7280">
        <v>7080</v>
      </c>
      <c r="J7280" s="3">
        <v>45324.166666666664</v>
      </c>
      <c r="K7280" s="3">
        <v>45348.166666666664</v>
      </c>
      <c r="L7280" s="3">
        <v>45350.166666666664</v>
      </c>
      <c r="M7280" t="s">
        <v>11913</v>
      </c>
      <c r="N7280" s="4" t="s">
        <v>21119</v>
      </c>
      <c r="O7280" t="s">
        <v>38173</v>
      </c>
      <c r="P7280" t="s">
        <v>16</v>
      </c>
    </row>
    <row r="7281" spans="1:16" x14ac:dyDescent="0.25">
      <c r="A7281" t="s">
        <v>27960</v>
      </c>
      <c r="B7281" t="s">
        <v>3019</v>
      </c>
      <c r="C7281" t="s">
        <v>30934</v>
      </c>
      <c r="D7281">
        <v>711316</v>
      </c>
      <c r="G7281">
        <v>659550</v>
      </c>
      <c r="H7281">
        <v>0</v>
      </c>
      <c r="I7281">
        <v>13191</v>
      </c>
      <c r="J7281" s="3">
        <v>45339.208333333336</v>
      </c>
      <c r="K7281" s="3">
        <v>45348.166666666664</v>
      </c>
      <c r="L7281" s="3">
        <v>45350.166666666664</v>
      </c>
      <c r="M7281" t="s">
        <v>13476</v>
      </c>
      <c r="N7281" s="4" t="s">
        <v>21119</v>
      </c>
      <c r="O7281" t="s">
        <v>38174</v>
      </c>
      <c r="P7281" t="s">
        <v>16</v>
      </c>
    </row>
    <row r="7282" spans="1:16" x14ac:dyDescent="0.25">
      <c r="A7282" t="s">
        <v>27961</v>
      </c>
      <c r="B7282" t="s">
        <v>3234</v>
      </c>
      <c r="C7282" t="s">
        <v>30934</v>
      </c>
      <c r="D7282">
        <v>711316</v>
      </c>
      <c r="G7282">
        <v>349480</v>
      </c>
      <c r="H7282">
        <v>0</v>
      </c>
      <c r="I7282">
        <v>6990</v>
      </c>
      <c r="J7282" s="3">
        <v>45339.208333333336</v>
      </c>
      <c r="K7282" s="3">
        <v>45348.166666666664</v>
      </c>
      <c r="L7282" s="3">
        <v>45350.166666666664</v>
      </c>
      <c r="M7282" t="s">
        <v>13691</v>
      </c>
      <c r="N7282" s="4" t="s">
        <v>21119</v>
      </c>
      <c r="O7282" t="s">
        <v>38175</v>
      </c>
      <c r="P7282" t="s">
        <v>16</v>
      </c>
    </row>
    <row r="7283" spans="1:16" x14ac:dyDescent="0.25">
      <c r="A7283" t="s">
        <v>27962</v>
      </c>
      <c r="B7283" t="s">
        <v>4422</v>
      </c>
      <c r="C7283" t="s">
        <v>31149</v>
      </c>
      <c r="D7283">
        <v>721507</v>
      </c>
      <c r="G7283">
        <v>656543</v>
      </c>
      <c r="H7283">
        <v>0</v>
      </c>
      <c r="I7283">
        <v>13131</v>
      </c>
      <c r="J7283" s="3">
        <v>45339.229166666664</v>
      </c>
      <c r="K7283" s="3">
        <v>45348.166666666664</v>
      </c>
      <c r="L7283" s="3">
        <v>45350.166666666664</v>
      </c>
      <c r="M7283" t="s">
        <v>14879</v>
      </c>
      <c r="N7283" s="4" t="s">
        <v>21119</v>
      </c>
      <c r="O7283" t="s">
        <v>38176</v>
      </c>
      <c r="P7283" t="s">
        <v>16</v>
      </c>
    </row>
    <row r="7284" spans="1:16" x14ac:dyDescent="0.25">
      <c r="A7284" t="s">
        <v>27963</v>
      </c>
      <c r="B7284" t="s">
        <v>4423</v>
      </c>
      <c r="C7284" t="s">
        <v>31149</v>
      </c>
      <c r="D7284">
        <v>721507</v>
      </c>
      <c r="G7284">
        <v>673040</v>
      </c>
      <c r="H7284">
        <v>0</v>
      </c>
      <c r="I7284">
        <v>13461</v>
      </c>
      <c r="J7284" s="3">
        <v>45339.232638888891</v>
      </c>
      <c r="K7284" s="3">
        <v>45348.166666666664</v>
      </c>
      <c r="L7284" s="3">
        <v>45350.166666666664</v>
      </c>
      <c r="M7284" t="s">
        <v>14880</v>
      </c>
      <c r="N7284" s="4" t="s">
        <v>21119</v>
      </c>
      <c r="O7284" t="s">
        <v>38177</v>
      </c>
      <c r="P7284" t="s">
        <v>16</v>
      </c>
    </row>
    <row r="7285" spans="1:16" x14ac:dyDescent="0.25">
      <c r="A7285" t="s">
        <v>27964</v>
      </c>
      <c r="B7285" t="s">
        <v>4424</v>
      </c>
      <c r="C7285" t="s">
        <v>31149</v>
      </c>
      <c r="D7285">
        <v>721507</v>
      </c>
      <c r="G7285">
        <v>777656</v>
      </c>
      <c r="H7285">
        <v>0</v>
      </c>
      <c r="I7285">
        <v>15553</v>
      </c>
      <c r="J7285" s="3">
        <v>45339.208333333336</v>
      </c>
      <c r="K7285" s="3">
        <v>45348.166666666664</v>
      </c>
      <c r="L7285" s="3">
        <v>45350.166666666664</v>
      </c>
      <c r="M7285" t="s">
        <v>14881</v>
      </c>
      <c r="N7285" s="4" t="s">
        <v>21119</v>
      </c>
      <c r="O7285" t="s">
        <v>38178</v>
      </c>
      <c r="P7285" t="s">
        <v>16</v>
      </c>
    </row>
    <row r="7286" spans="1:16" x14ac:dyDescent="0.25">
      <c r="A7286" t="s">
        <v>27965</v>
      </c>
      <c r="B7286" t="s">
        <v>4425</v>
      </c>
      <c r="C7286" t="s">
        <v>31149</v>
      </c>
      <c r="D7286">
        <v>721507</v>
      </c>
      <c r="G7286">
        <v>224388</v>
      </c>
      <c r="H7286">
        <v>0</v>
      </c>
      <c r="I7286">
        <v>4488</v>
      </c>
      <c r="J7286" s="3">
        <v>45339.229166666664</v>
      </c>
      <c r="K7286" s="3">
        <v>45348.166666666664</v>
      </c>
      <c r="L7286" s="3">
        <v>45350.166666666664</v>
      </c>
      <c r="M7286" t="s">
        <v>14882</v>
      </c>
      <c r="N7286" s="4" t="s">
        <v>21119</v>
      </c>
      <c r="O7286" t="s">
        <v>38179</v>
      </c>
      <c r="P7286" t="s">
        <v>16</v>
      </c>
    </row>
    <row r="7287" spans="1:16" x14ac:dyDescent="0.25">
      <c r="A7287" t="s">
        <v>27966</v>
      </c>
      <c r="B7287" t="s">
        <v>4426</v>
      </c>
      <c r="C7287" t="s">
        <v>31149</v>
      </c>
      <c r="D7287">
        <v>721507</v>
      </c>
      <c r="G7287">
        <v>269807</v>
      </c>
      <c r="H7287">
        <v>0</v>
      </c>
      <c r="I7287">
        <v>5396</v>
      </c>
      <c r="J7287" s="3">
        <v>45339.229166666664</v>
      </c>
      <c r="K7287" s="3">
        <v>45348.166666666664</v>
      </c>
      <c r="L7287" s="3">
        <v>45350.166666666664</v>
      </c>
      <c r="M7287" t="s">
        <v>14883</v>
      </c>
      <c r="N7287" s="4" t="s">
        <v>21119</v>
      </c>
      <c r="O7287" t="s">
        <v>38180</v>
      </c>
      <c r="P7287" t="s">
        <v>16</v>
      </c>
    </row>
    <row r="7288" spans="1:16" x14ac:dyDescent="0.25">
      <c r="A7288" t="s">
        <v>27967</v>
      </c>
      <c r="B7288" t="s">
        <v>4427</v>
      </c>
      <c r="C7288" t="s">
        <v>31149</v>
      </c>
      <c r="D7288">
        <v>721507</v>
      </c>
      <c r="G7288">
        <v>385533</v>
      </c>
      <c r="H7288">
        <v>0</v>
      </c>
      <c r="I7288">
        <v>7711</v>
      </c>
      <c r="J7288" s="3">
        <v>45339.229166666664</v>
      </c>
      <c r="K7288" s="3">
        <v>45348.166666666664</v>
      </c>
      <c r="L7288" s="3">
        <v>45350.166666666664</v>
      </c>
      <c r="M7288" t="s">
        <v>14884</v>
      </c>
      <c r="N7288" s="4" t="s">
        <v>21119</v>
      </c>
      <c r="O7288" t="s">
        <v>38181</v>
      </c>
      <c r="P7288" t="s">
        <v>16</v>
      </c>
    </row>
    <row r="7289" spans="1:16" x14ac:dyDescent="0.25">
      <c r="A7289" t="s">
        <v>27968</v>
      </c>
      <c r="B7289" t="s">
        <v>4428</v>
      </c>
      <c r="C7289" t="s">
        <v>31149</v>
      </c>
      <c r="D7289">
        <v>721507</v>
      </c>
      <c r="G7289">
        <v>215955</v>
      </c>
      <c r="H7289">
        <v>0</v>
      </c>
      <c r="I7289">
        <v>4319</v>
      </c>
      <c r="J7289" s="3">
        <v>45339.229166666664</v>
      </c>
      <c r="K7289" s="3">
        <v>45348.166666666664</v>
      </c>
      <c r="L7289" s="3">
        <v>45350.166666666664</v>
      </c>
      <c r="M7289" t="s">
        <v>14885</v>
      </c>
      <c r="N7289" s="4" t="s">
        <v>21119</v>
      </c>
      <c r="O7289" t="s">
        <v>38182</v>
      </c>
      <c r="P7289" t="s">
        <v>16</v>
      </c>
    </row>
    <row r="7290" spans="1:16" x14ac:dyDescent="0.25">
      <c r="A7290" t="s">
        <v>27969</v>
      </c>
      <c r="B7290" t="s">
        <v>4429</v>
      </c>
      <c r="C7290" t="s">
        <v>31149</v>
      </c>
      <c r="D7290">
        <v>721507</v>
      </c>
      <c r="G7290">
        <v>477346</v>
      </c>
      <c r="H7290">
        <v>0</v>
      </c>
      <c r="I7290">
        <v>9547</v>
      </c>
      <c r="J7290" s="3">
        <v>45339.208333333336</v>
      </c>
      <c r="K7290" s="3">
        <v>45348.166666666664</v>
      </c>
      <c r="L7290" s="3">
        <v>45350.166666666664</v>
      </c>
      <c r="M7290" t="s">
        <v>14886</v>
      </c>
      <c r="N7290" s="4" t="s">
        <v>21119</v>
      </c>
      <c r="O7290" t="s">
        <v>38183</v>
      </c>
      <c r="P7290" t="s">
        <v>16</v>
      </c>
    </row>
    <row r="7291" spans="1:16" x14ac:dyDescent="0.25">
      <c r="A7291" t="s">
        <v>27970</v>
      </c>
      <c r="B7291" t="s">
        <v>5146</v>
      </c>
      <c r="C7291" t="s">
        <v>30934</v>
      </c>
      <c r="D7291">
        <v>732101</v>
      </c>
      <c r="G7291">
        <v>196940</v>
      </c>
      <c r="H7291">
        <v>500</v>
      </c>
      <c r="I7291">
        <v>3940</v>
      </c>
      <c r="J7291" s="3">
        <v>45339.166666666664</v>
      </c>
      <c r="K7291" s="3">
        <v>45348.166666666664</v>
      </c>
      <c r="L7291" s="3">
        <v>45350.166666666664</v>
      </c>
      <c r="M7291" t="s">
        <v>15603</v>
      </c>
      <c r="N7291" s="4" t="s">
        <v>21119</v>
      </c>
      <c r="O7291" t="s">
        <v>38184</v>
      </c>
      <c r="P7291" t="s">
        <v>16</v>
      </c>
    </row>
    <row r="7292" spans="1:16" x14ac:dyDescent="0.25">
      <c r="A7292" t="s">
        <v>27971</v>
      </c>
      <c r="B7292" t="s">
        <v>5318</v>
      </c>
      <c r="C7292" t="s">
        <v>30934</v>
      </c>
      <c r="D7292">
        <v>732101</v>
      </c>
      <c r="G7292">
        <v>585203</v>
      </c>
      <c r="H7292">
        <v>1000</v>
      </c>
      <c r="I7292">
        <v>11710</v>
      </c>
      <c r="J7292" s="3">
        <v>45339.166666666664</v>
      </c>
      <c r="K7292" s="3">
        <v>45348.166666666664</v>
      </c>
      <c r="L7292" s="3">
        <v>45350.166666666664</v>
      </c>
      <c r="M7292" t="s">
        <v>15775</v>
      </c>
      <c r="N7292" s="4" t="s">
        <v>21119</v>
      </c>
      <c r="O7292" t="s">
        <v>38185</v>
      </c>
      <c r="P7292" t="s">
        <v>16</v>
      </c>
    </row>
    <row r="7293" spans="1:16" x14ac:dyDescent="0.25">
      <c r="A7293" t="s">
        <v>27972</v>
      </c>
      <c r="B7293" t="s">
        <v>5319</v>
      </c>
      <c r="C7293" t="s">
        <v>30934</v>
      </c>
      <c r="D7293">
        <v>732101</v>
      </c>
      <c r="G7293">
        <v>612102</v>
      </c>
      <c r="H7293">
        <v>1000</v>
      </c>
      <c r="I7293">
        <v>12250</v>
      </c>
      <c r="J7293" s="3">
        <v>45339.166666666664</v>
      </c>
      <c r="K7293" s="3">
        <v>45348.166666666664</v>
      </c>
      <c r="L7293" s="3">
        <v>45350.166666666664</v>
      </c>
      <c r="M7293" t="s">
        <v>15776</v>
      </c>
      <c r="N7293" s="4" t="s">
        <v>21119</v>
      </c>
      <c r="O7293" t="s">
        <v>38186</v>
      </c>
      <c r="P7293" t="s">
        <v>16</v>
      </c>
    </row>
    <row r="7294" spans="1:16" x14ac:dyDescent="0.25">
      <c r="A7294" t="s">
        <v>27973</v>
      </c>
      <c r="B7294" t="s">
        <v>5331</v>
      </c>
      <c r="C7294" t="s">
        <v>30934</v>
      </c>
      <c r="D7294">
        <v>732101</v>
      </c>
      <c r="G7294">
        <v>205645</v>
      </c>
      <c r="H7294">
        <v>500</v>
      </c>
      <c r="I7294">
        <v>4120</v>
      </c>
      <c r="J7294" s="3">
        <v>45339.166666666664</v>
      </c>
      <c r="K7294" s="3">
        <v>45348.166666666664</v>
      </c>
      <c r="L7294" s="3">
        <v>45350.166666666664</v>
      </c>
      <c r="M7294" t="s">
        <v>15788</v>
      </c>
      <c r="N7294" s="4" t="s">
        <v>21119</v>
      </c>
      <c r="O7294" t="s">
        <v>38187</v>
      </c>
      <c r="P7294" t="s">
        <v>16</v>
      </c>
    </row>
    <row r="7295" spans="1:16" x14ac:dyDescent="0.25">
      <c r="A7295" t="s">
        <v>27974</v>
      </c>
      <c r="B7295" t="s">
        <v>6328</v>
      </c>
      <c r="C7295" t="s">
        <v>30934</v>
      </c>
      <c r="D7295">
        <v>732101</v>
      </c>
      <c r="G7295">
        <v>335168</v>
      </c>
      <c r="H7295">
        <v>500</v>
      </c>
      <c r="I7295">
        <v>6710</v>
      </c>
      <c r="J7295" s="3">
        <v>45339.166666666664</v>
      </c>
      <c r="K7295" s="3">
        <v>45348.166666666664</v>
      </c>
      <c r="L7295" s="3">
        <v>45350.166666666664</v>
      </c>
      <c r="M7295" t="s">
        <v>16785</v>
      </c>
      <c r="N7295" s="4" t="s">
        <v>21119</v>
      </c>
      <c r="O7295" t="s">
        <v>38188</v>
      </c>
      <c r="P7295" t="s">
        <v>16</v>
      </c>
    </row>
    <row r="7296" spans="1:16" x14ac:dyDescent="0.25">
      <c r="A7296" t="s">
        <v>27975</v>
      </c>
      <c r="B7296" t="s">
        <v>7586</v>
      </c>
      <c r="C7296" t="s">
        <v>30934</v>
      </c>
      <c r="D7296">
        <v>732101</v>
      </c>
      <c r="G7296">
        <v>388039</v>
      </c>
      <c r="H7296">
        <v>500</v>
      </c>
      <c r="I7296">
        <v>7770</v>
      </c>
      <c r="J7296" s="3">
        <v>45339.166666666664</v>
      </c>
      <c r="K7296" s="3">
        <v>45348.166666666664</v>
      </c>
      <c r="L7296" s="3">
        <v>45350.166666666664</v>
      </c>
      <c r="M7296" t="s">
        <v>18043</v>
      </c>
      <c r="N7296" s="4" t="s">
        <v>21119</v>
      </c>
      <c r="O7296" t="s">
        <v>38189</v>
      </c>
      <c r="P7296" t="s">
        <v>16</v>
      </c>
    </row>
    <row r="7297" spans="1:16" x14ac:dyDescent="0.25">
      <c r="A7297" t="s">
        <v>27976</v>
      </c>
      <c r="B7297" t="s">
        <v>7587</v>
      </c>
      <c r="C7297" t="s">
        <v>30934</v>
      </c>
      <c r="D7297">
        <v>732101</v>
      </c>
      <c r="G7297">
        <v>358253</v>
      </c>
      <c r="H7297">
        <v>500</v>
      </c>
      <c r="I7297">
        <v>7170</v>
      </c>
      <c r="J7297" s="3">
        <v>45339.166666666664</v>
      </c>
      <c r="K7297" s="3">
        <v>45348.166666666664</v>
      </c>
      <c r="L7297" s="3">
        <v>45350.166666666664</v>
      </c>
      <c r="M7297" t="s">
        <v>18044</v>
      </c>
      <c r="N7297" s="4" t="s">
        <v>21119</v>
      </c>
      <c r="O7297" t="s">
        <v>38190</v>
      </c>
      <c r="P7297" t="s">
        <v>16</v>
      </c>
    </row>
    <row r="7298" spans="1:16" x14ac:dyDescent="0.25">
      <c r="A7298" t="s">
        <v>27977</v>
      </c>
      <c r="B7298" t="s">
        <v>7728</v>
      </c>
      <c r="C7298" t="s">
        <v>30934</v>
      </c>
      <c r="D7298">
        <v>732101</v>
      </c>
      <c r="G7298">
        <v>234791</v>
      </c>
      <c r="H7298">
        <v>500</v>
      </c>
      <c r="I7298">
        <v>4700</v>
      </c>
      <c r="J7298" s="3">
        <v>45339.166666666664</v>
      </c>
      <c r="K7298" s="3">
        <v>45348.166666666664</v>
      </c>
      <c r="L7298" s="3">
        <v>45350.166666666664</v>
      </c>
      <c r="M7298" t="s">
        <v>18185</v>
      </c>
      <c r="N7298" s="4" t="s">
        <v>21119</v>
      </c>
      <c r="O7298" t="s">
        <v>38191</v>
      </c>
      <c r="P7298" t="s">
        <v>16</v>
      </c>
    </row>
    <row r="7299" spans="1:16" x14ac:dyDescent="0.25">
      <c r="A7299" t="s">
        <v>27978</v>
      </c>
      <c r="B7299" t="s">
        <v>951</v>
      </c>
      <c r="C7299" t="s">
        <v>31254</v>
      </c>
      <c r="D7299">
        <v>160047</v>
      </c>
      <c r="G7299">
        <v>2472910</v>
      </c>
      <c r="H7299">
        <v>0</v>
      </c>
      <c r="I7299">
        <v>49500</v>
      </c>
      <c r="J7299" s="3">
        <v>45339.416666666664</v>
      </c>
      <c r="K7299" s="3">
        <v>45349.125</v>
      </c>
      <c r="L7299" s="3">
        <v>45350.166666666664</v>
      </c>
      <c r="M7299" t="s">
        <v>11408</v>
      </c>
      <c r="N7299" s="4" t="s">
        <v>21119</v>
      </c>
      <c r="O7299" t="s">
        <v>38192</v>
      </c>
      <c r="P7299" t="s">
        <v>16</v>
      </c>
    </row>
    <row r="7300" spans="1:16" x14ac:dyDescent="0.25">
      <c r="A7300" t="s">
        <v>27979</v>
      </c>
      <c r="B7300" t="s">
        <v>4160</v>
      </c>
      <c r="C7300" t="s">
        <v>31139</v>
      </c>
      <c r="D7300">
        <v>201301</v>
      </c>
      <c r="G7300">
        <v>638185</v>
      </c>
      <c r="I7300">
        <v>0</v>
      </c>
      <c r="J7300" s="3">
        <v>45339.166666666664</v>
      </c>
      <c r="K7300" s="3">
        <v>45349.166666666664</v>
      </c>
      <c r="L7300" s="3">
        <v>45350.166666666664</v>
      </c>
      <c r="M7300" t="s">
        <v>14617</v>
      </c>
      <c r="N7300" s="4" t="s">
        <v>21119</v>
      </c>
      <c r="O7300" t="s">
        <v>38193</v>
      </c>
      <c r="P7300" t="s">
        <v>16</v>
      </c>
    </row>
    <row r="7301" spans="1:16" x14ac:dyDescent="0.25">
      <c r="A7301" t="s">
        <v>121</v>
      </c>
      <c r="B7301" t="s">
        <v>5919</v>
      </c>
      <c r="C7301" t="s">
        <v>30938</v>
      </c>
      <c r="D7301">
        <v>274182</v>
      </c>
      <c r="G7301">
        <v>390000</v>
      </c>
      <c r="H7301">
        <v>400</v>
      </c>
      <c r="I7301">
        <v>39000</v>
      </c>
      <c r="J7301" s="3">
        <v>45339.208333333336</v>
      </c>
      <c r="K7301" s="3">
        <v>45350.349305555559</v>
      </c>
      <c r="L7301" s="3">
        <v>45350.166666666664</v>
      </c>
      <c r="M7301" t="s">
        <v>16376</v>
      </c>
      <c r="N7301" s="4" t="s">
        <v>21119</v>
      </c>
      <c r="O7301" t="s">
        <v>21205</v>
      </c>
      <c r="P7301" t="s">
        <v>16</v>
      </c>
    </row>
    <row r="7302" spans="1:16" x14ac:dyDescent="0.25">
      <c r="A7302" t="s">
        <v>27980</v>
      </c>
      <c r="B7302" t="s">
        <v>949</v>
      </c>
      <c r="C7302" t="s">
        <v>31255</v>
      </c>
      <c r="D7302">
        <v>201010</v>
      </c>
      <c r="G7302">
        <v>550000</v>
      </c>
      <c r="H7302">
        <v>0</v>
      </c>
      <c r="I7302">
        <v>0</v>
      </c>
      <c r="J7302" s="3">
        <v>45339.1875</v>
      </c>
      <c r="K7302" s="3">
        <v>45350.416666666664</v>
      </c>
      <c r="L7302" s="3">
        <v>45350.166666666664</v>
      </c>
      <c r="M7302" t="s">
        <v>11406</v>
      </c>
      <c r="N7302" s="4" t="s">
        <v>21119</v>
      </c>
      <c r="O7302" t="s">
        <v>38194</v>
      </c>
      <c r="P7302" t="s">
        <v>16</v>
      </c>
    </row>
    <row r="7303" spans="1:16" x14ac:dyDescent="0.25">
      <c r="A7303" t="s">
        <v>27981</v>
      </c>
      <c r="B7303" t="s">
        <v>5530</v>
      </c>
      <c r="C7303" t="s">
        <v>30941</v>
      </c>
      <c r="D7303">
        <v>700026</v>
      </c>
      <c r="G7303">
        <v>949870</v>
      </c>
      <c r="H7303">
        <v>0</v>
      </c>
      <c r="I7303">
        <v>19000</v>
      </c>
      <c r="J7303" s="3">
        <v>45338.083333333336</v>
      </c>
      <c r="K7303" s="3">
        <v>45350.5</v>
      </c>
      <c r="L7303" s="3">
        <v>45350.166666666664</v>
      </c>
      <c r="M7303" t="s">
        <v>15987</v>
      </c>
      <c r="N7303" s="4" t="s">
        <v>21119</v>
      </c>
      <c r="O7303" t="s">
        <v>38195</v>
      </c>
      <c r="P7303" t="s">
        <v>16</v>
      </c>
    </row>
    <row r="7304" spans="1:16" x14ac:dyDescent="0.25">
      <c r="A7304" t="s">
        <v>27982</v>
      </c>
      <c r="B7304" t="s">
        <v>5531</v>
      </c>
      <c r="C7304" t="s">
        <v>30941</v>
      </c>
      <c r="D7304">
        <v>700023</v>
      </c>
      <c r="G7304">
        <v>297849</v>
      </c>
      <c r="H7304">
        <v>0</v>
      </c>
      <c r="I7304">
        <v>6000</v>
      </c>
      <c r="J7304" s="3">
        <v>45338.083333333336</v>
      </c>
      <c r="K7304" s="3">
        <v>45350.5</v>
      </c>
      <c r="L7304" s="3">
        <v>45350.166666666664</v>
      </c>
      <c r="M7304" t="s">
        <v>15988</v>
      </c>
      <c r="N7304" s="4" t="s">
        <v>21119</v>
      </c>
      <c r="O7304" t="s">
        <v>38196</v>
      </c>
      <c r="P7304" t="s">
        <v>16</v>
      </c>
    </row>
    <row r="7305" spans="1:16" x14ac:dyDescent="0.25">
      <c r="A7305" t="s">
        <v>27983</v>
      </c>
      <c r="B7305" t="s">
        <v>5691</v>
      </c>
      <c r="C7305" t="s">
        <v>30938</v>
      </c>
      <c r="D7305">
        <v>271875</v>
      </c>
      <c r="H7305">
        <v>352</v>
      </c>
      <c r="I7305">
        <v>5960</v>
      </c>
      <c r="J7305" s="3">
        <v>45338.375</v>
      </c>
      <c r="K7305" s="3">
        <v>45350.520833333336</v>
      </c>
      <c r="L7305" s="3">
        <v>45350.166666666664</v>
      </c>
      <c r="M7305" t="s">
        <v>16148</v>
      </c>
      <c r="N7305" s="4" t="s">
        <v>21119</v>
      </c>
      <c r="O7305" t="s">
        <v>38197</v>
      </c>
      <c r="P7305" t="s">
        <v>16</v>
      </c>
    </row>
    <row r="7306" spans="1:16" x14ac:dyDescent="0.25">
      <c r="A7306" t="s">
        <v>27984</v>
      </c>
      <c r="B7306" t="s">
        <v>5692</v>
      </c>
      <c r="C7306" t="s">
        <v>30938</v>
      </c>
      <c r="D7306">
        <v>271875</v>
      </c>
      <c r="H7306">
        <v>420</v>
      </c>
      <c r="I7306">
        <v>7120</v>
      </c>
      <c r="J7306" s="3">
        <v>45338.375</v>
      </c>
      <c r="K7306" s="3">
        <v>45350.520833333336</v>
      </c>
      <c r="L7306" s="3">
        <v>45350.166666666664</v>
      </c>
      <c r="M7306" t="s">
        <v>16149</v>
      </c>
      <c r="N7306" s="4" t="s">
        <v>21119</v>
      </c>
      <c r="O7306" t="s">
        <v>38198</v>
      </c>
      <c r="P7306" t="s">
        <v>16</v>
      </c>
    </row>
    <row r="7307" spans="1:16" x14ac:dyDescent="0.25">
      <c r="A7307" t="s">
        <v>27985</v>
      </c>
      <c r="B7307" t="s">
        <v>5693</v>
      </c>
      <c r="C7307" t="s">
        <v>30938</v>
      </c>
      <c r="D7307">
        <v>271875</v>
      </c>
      <c r="H7307">
        <v>392</v>
      </c>
      <c r="I7307">
        <v>6640</v>
      </c>
      <c r="J7307" s="3">
        <v>45338.375</v>
      </c>
      <c r="K7307" s="3">
        <v>45350.520833333336</v>
      </c>
      <c r="L7307" s="3">
        <v>45350.166666666664</v>
      </c>
      <c r="M7307" t="s">
        <v>16150</v>
      </c>
      <c r="N7307" s="4" t="s">
        <v>21119</v>
      </c>
      <c r="O7307" t="s">
        <v>38199</v>
      </c>
      <c r="P7307" t="s">
        <v>16</v>
      </c>
    </row>
    <row r="7308" spans="1:16" x14ac:dyDescent="0.25">
      <c r="A7308" t="s">
        <v>27986</v>
      </c>
      <c r="B7308" t="s">
        <v>5694</v>
      </c>
      <c r="C7308" t="s">
        <v>30938</v>
      </c>
      <c r="D7308">
        <v>271875</v>
      </c>
      <c r="H7308">
        <v>246</v>
      </c>
      <c r="I7308">
        <v>4160</v>
      </c>
      <c r="J7308" s="3">
        <v>45338.375</v>
      </c>
      <c r="K7308" s="3">
        <v>45350.520833333336</v>
      </c>
      <c r="L7308" s="3">
        <v>45350.166666666664</v>
      </c>
      <c r="M7308" t="s">
        <v>16151</v>
      </c>
      <c r="N7308" s="4" t="s">
        <v>21119</v>
      </c>
      <c r="O7308" t="s">
        <v>38200</v>
      </c>
      <c r="P7308" t="s">
        <v>16</v>
      </c>
    </row>
    <row r="7309" spans="1:16" x14ac:dyDescent="0.25">
      <c r="A7309" t="s">
        <v>27987</v>
      </c>
      <c r="B7309" t="s">
        <v>983</v>
      </c>
      <c r="C7309" t="s">
        <v>30938</v>
      </c>
      <c r="D7309">
        <v>274182</v>
      </c>
      <c r="G7309">
        <v>3999000</v>
      </c>
      <c r="H7309">
        <v>4000</v>
      </c>
      <c r="I7309">
        <v>399900</v>
      </c>
      <c r="J7309" s="3">
        <v>45339.208333333336</v>
      </c>
      <c r="K7309" s="3">
        <v>45350.083333333336</v>
      </c>
      <c r="L7309" s="3">
        <v>45350.166666666664</v>
      </c>
      <c r="M7309" t="s">
        <v>11440</v>
      </c>
      <c r="N7309" s="4" t="s">
        <v>21119</v>
      </c>
      <c r="O7309" t="s">
        <v>38201</v>
      </c>
      <c r="P7309" t="s">
        <v>16</v>
      </c>
    </row>
    <row r="7310" spans="1:16" x14ac:dyDescent="0.25">
      <c r="A7310" t="s">
        <v>27988</v>
      </c>
      <c r="B7310" t="s">
        <v>991</v>
      </c>
      <c r="C7310" t="s">
        <v>31125</v>
      </c>
      <c r="D7310">
        <v>530052</v>
      </c>
      <c r="G7310">
        <v>400000000</v>
      </c>
      <c r="H7310">
        <v>0</v>
      </c>
      <c r="I7310">
        <v>0</v>
      </c>
      <c r="J7310" s="3">
        <v>45323.375</v>
      </c>
      <c r="K7310" s="3">
        <v>45350.083333333336</v>
      </c>
      <c r="L7310" s="3">
        <v>45350.166666666664</v>
      </c>
      <c r="M7310" t="s">
        <v>11448</v>
      </c>
      <c r="N7310" s="4" t="s">
        <v>21119</v>
      </c>
      <c r="O7310" t="s">
        <v>38202</v>
      </c>
      <c r="P7310" t="s">
        <v>16</v>
      </c>
    </row>
    <row r="7311" spans="1:16" x14ac:dyDescent="0.25">
      <c r="A7311" t="s">
        <v>52</v>
      </c>
      <c r="B7311" t="s">
        <v>1039</v>
      </c>
      <c r="C7311" t="s">
        <v>30938</v>
      </c>
      <c r="D7311">
        <v>274182</v>
      </c>
      <c r="G7311">
        <v>1677000</v>
      </c>
      <c r="H7311">
        <v>1700</v>
      </c>
      <c r="I7311">
        <v>167700</v>
      </c>
      <c r="J7311" s="3">
        <v>45339.208333333336</v>
      </c>
      <c r="K7311" s="3">
        <v>45350.083333333336</v>
      </c>
      <c r="L7311" s="3">
        <v>45350.166666666664</v>
      </c>
      <c r="M7311" t="s">
        <v>11496</v>
      </c>
      <c r="N7311" s="4" t="s">
        <v>21119</v>
      </c>
      <c r="O7311" t="s">
        <v>21124</v>
      </c>
      <c r="P7311" t="s">
        <v>16</v>
      </c>
    </row>
    <row r="7312" spans="1:16" x14ac:dyDescent="0.25">
      <c r="A7312" t="s">
        <v>27989</v>
      </c>
      <c r="B7312" t="s">
        <v>1056</v>
      </c>
      <c r="C7312" t="s">
        <v>30938</v>
      </c>
      <c r="D7312">
        <v>274182</v>
      </c>
      <c r="G7312">
        <v>2848000</v>
      </c>
      <c r="H7312">
        <v>2900</v>
      </c>
      <c r="I7312">
        <v>284800</v>
      </c>
      <c r="J7312" s="3">
        <v>45339.208333333336</v>
      </c>
      <c r="K7312" s="3">
        <v>45350.083333333336</v>
      </c>
      <c r="L7312" s="3">
        <v>45350.166666666664</v>
      </c>
      <c r="M7312" t="s">
        <v>11513</v>
      </c>
      <c r="N7312" s="4" t="s">
        <v>21119</v>
      </c>
      <c r="O7312" t="s">
        <v>38203</v>
      </c>
      <c r="P7312" t="s">
        <v>16</v>
      </c>
    </row>
    <row r="7313" spans="1:16" x14ac:dyDescent="0.25">
      <c r="A7313" t="s">
        <v>27990</v>
      </c>
      <c r="B7313" t="s">
        <v>1203</v>
      </c>
      <c r="C7313" t="s">
        <v>30938</v>
      </c>
      <c r="D7313">
        <v>274182</v>
      </c>
      <c r="G7313">
        <v>262000</v>
      </c>
      <c r="H7313">
        <v>300</v>
      </c>
      <c r="I7313">
        <v>26200</v>
      </c>
      <c r="J7313" s="3">
        <v>45339.208333333336</v>
      </c>
      <c r="K7313" s="3">
        <v>45350.083333333336</v>
      </c>
      <c r="L7313" s="3">
        <v>45350.166666666664</v>
      </c>
      <c r="M7313" t="s">
        <v>11660</v>
      </c>
      <c r="N7313" s="4" t="s">
        <v>21119</v>
      </c>
      <c r="O7313" t="s">
        <v>38204</v>
      </c>
      <c r="P7313" t="s">
        <v>16</v>
      </c>
    </row>
    <row r="7314" spans="1:16" x14ac:dyDescent="0.25">
      <c r="A7314" t="s">
        <v>27991</v>
      </c>
      <c r="B7314" t="s">
        <v>4532</v>
      </c>
      <c r="C7314" t="s">
        <v>30938</v>
      </c>
      <c r="D7314">
        <v>274182</v>
      </c>
      <c r="G7314">
        <v>3634000</v>
      </c>
      <c r="H7314">
        <v>3700</v>
      </c>
      <c r="I7314">
        <v>363400</v>
      </c>
      <c r="J7314" s="3">
        <v>45339.208333333336</v>
      </c>
      <c r="K7314" s="3">
        <v>45350.083333333336</v>
      </c>
      <c r="L7314" s="3">
        <v>45350.166666666664</v>
      </c>
      <c r="M7314" t="s">
        <v>14989</v>
      </c>
      <c r="N7314" s="4" t="s">
        <v>21119</v>
      </c>
      <c r="O7314" t="s">
        <v>38205</v>
      </c>
      <c r="P7314" t="s">
        <v>16</v>
      </c>
    </row>
    <row r="7315" spans="1:16" x14ac:dyDescent="0.25">
      <c r="A7315" t="s">
        <v>107</v>
      </c>
      <c r="B7315" t="s">
        <v>5447</v>
      </c>
      <c r="C7315" t="s">
        <v>30938</v>
      </c>
      <c r="D7315">
        <v>274182</v>
      </c>
      <c r="G7315">
        <v>16589000</v>
      </c>
      <c r="H7315">
        <v>12000</v>
      </c>
      <c r="I7315">
        <v>1658900</v>
      </c>
      <c r="J7315" s="3">
        <v>45339.208333333336</v>
      </c>
      <c r="K7315" s="3">
        <v>45350.083333333336</v>
      </c>
      <c r="L7315" s="3">
        <v>45350.166666666664</v>
      </c>
      <c r="M7315" t="s">
        <v>15904</v>
      </c>
      <c r="N7315" s="4" t="s">
        <v>21119</v>
      </c>
      <c r="O7315" t="s">
        <v>21190</v>
      </c>
      <c r="P7315" t="s">
        <v>16</v>
      </c>
    </row>
    <row r="7316" spans="1:16" x14ac:dyDescent="0.25">
      <c r="A7316" t="s">
        <v>27992</v>
      </c>
      <c r="B7316" t="s">
        <v>5769</v>
      </c>
      <c r="C7316" t="s">
        <v>30938</v>
      </c>
      <c r="D7316">
        <v>274182</v>
      </c>
      <c r="G7316">
        <v>800000</v>
      </c>
      <c r="H7316">
        <v>800</v>
      </c>
      <c r="I7316">
        <v>80000</v>
      </c>
      <c r="J7316" s="3">
        <v>45339.208333333336</v>
      </c>
      <c r="K7316" s="3">
        <v>45350.083333333336</v>
      </c>
      <c r="L7316" s="3">
        <v>45350.166666666664</v>
      </c>
      <c r="M7316" t="s">
        <v>16226</v>
      </c>
      <c r="N7316" s="4" t="s">
        <v>21119</v>
      </c>
      <c r="O7316" t="s">
        <v>38206</v>
      </c>
      <c r="P7316" t="s">
        <v>16</v>
      </c>
    </row>
    <row r="7317" spans="1:16" x14ac:dyDescent="0.25">
      <c r="A7317" t="s">
        <v>27993</v>
      </c>
      <c r="B7317" t="s">
        <v>5914</v>
      </c>
      <c r="C7317" t="s">
        <v>30938</v>
      </c>
      <c r="D7317">
        <v>274182</v>
      </c>
      <c r="G7317">
        <v>463000</v>
      </c>
      <c r="H7317">
        <v>500</v>
      </c>
      <c r="I7317">
        <v>46300</v>
      </c>
      <c r="J7317" s="3">
        <v>45339.208333333336</v>
      </c>
      <c r="K7317" s="3">
        <v>45350.083333333336</v>
      </c>
      <c r="L7317" s="3">
        <v>45350.166666666664</v>
      </c>
      <c r="M7317" t="s">
        <v>16371</v>
      </c>
      <c r="N7317" s="4" t="s">
        <v>21119</v>
      </c>
      <c r="O7317" t="s">
        <v>38207</v>
      </c>
      <c r="P7317" t="s">
        <v>16</v>
      </c>
    </row>
    <row r="7318" spans="1:16" x14ac:dyDescent="0.25">
      <c r="A7318" t="s">
        <v>27994</v>
      </c>
      <c r="B7318" t="s">
        <v>5915</v>
      </c>
      <c r="C7318" t="s">
        <v>30938</v>
      </c>
      <c r="D7318">
        <v>274182</v>
      </c>
      <c r="G7318">
        <v>463000</v>
      </c>
      <c r="H7318">
        <v>500</v>
      </c>
      <c r="I7318">
        <v>46300</v>
      </c>
      <c r="J7318" s="3">
        <v>45339.208333333336</v>
      </c>
      <c r="K7318" s="3">
        <v>45350.083333333336</v>
      </c>
      <c r="L7318" s="3">
        <v>45350.166666666664</v>
      </c>
      <c r="M7318" t="s">
        <v>16372</v>
      </c>
      <c r="N7318" s="4" t="s">
        <v>21119</v>
      </c>
      <c r="O7318" t="s">
        <v>38208</v>
      </c>
      <c r="P7318" t="s">
        <v>16</v>
      </c>
    </row>
    <row r="7319" spans="1:16" x14ac:dyDescent="0.25">
      <c r="A7319" t="s">
        <v>27995</v>
      </c>
      <c r="B7319" t="s">
        <v>5952</v>
      </c>
      <c r="C7319" t="s">
        <v>30938</v>
      </c>
      <c r="D7319">
        <v>274182</v>
      </c>
      <c r="G7319">
        <v>3986000</v>
      </c>
      <c r="H7319">
        <v>4000</v>
      </c>
      <c r="I7319">
        <v>398600</v>
      </c>
      <c r="J7319" s="3">
        <v>45339.208333333336</v>
      </c>
      <c r="K7319" s="3">
        <v>45350.083333333336</v>
      </c>
      <c r="L7319" s="3">
        <v>45350.166666666664</v>
      </c>
      <c r="M7319" t="s">
        <v>16409</v>
      </c>
      <c r="N7319" s="4" t="s">
        <v>21119</v>
      </c>
      <c r="O7319" t="s">
        <v>38209</v>
      </c>
      <c r="P7319" t="s">
        <v>16</v>
      </c>
    </row>
    <row r="7320" spans="1:16" x14ac:dyDescent="0.25">
      <c r="A7320" t="s">
        <v>124</v>
      </c>
      <c r="B7320" t="s">
        <v>6158</v>
      </c>
      <c r="C7320" t="s">
        <v>30938</v>
      </c>
      <c r="D7320">
        <v>274182</v>
      </c>
      <c r="G7320">
        <v>1000000</v>
      </c>
      <c r="H7320">
        <v>1000</v>
      </c>
      <c r="I7320">
        <v>100000</v>
      </c>
      <c r="J7320" s="3">
        <v>45339.208333333336</v>
      </c>
      <c r="K7320" s="3">
        <v>45350.083333333336</v>
      </c>
      <c r="L7320" s="3">
        <v>45350.166666666664</v>
      </c>
      <c r="M7320" t="s">
        <v>16615</v>
      </c>
      <c r="N7320" s="4" t="s">
        <v>21119</v>
      </c>
      <c r="O7320" t="s">
        <v>21207</v>
      </c>
      <c r="P7320" t="s">
        <v>16</v>
      </c>
    </row>
    <row r="7321" spans="1:16" x14ac:dyDescent="0.25">
      <c r="A7321" t="s">
        <v>158</v>
      </c>
      <c r="B7321" t="s">
        <v>9195</v>
      </c>
      <c r="C7321" t="s">
        <v>30938</v>
      </c>
      <c r="D7321">
        <v>274182</v>
      </c>
      <c r="G7321">
        <v>1000000</v>
      </c>
      <c r="H7321">
        <v>1000</v>
      </c>
      <c r="I7321">
        <v>100000</v>
      </c>
      <c r="J7321" s="3">
        <v>45339.208333333336</v>
      </c>
      <c r="K7321" s="3">
        <v>45350.083333333336</v>
      </c>
      <c r="L7321" s="3">
        <v>45350.166666666664</v>
      </c>
      <c r="M7321" t="s">
        <v>19652</v>
      </c>
      <c r="N7321" s="4" t="s">
        <v>21119</v>
      </c>
      <c r="O7321" t="s">
        <v>21231</v>
      </c>
      <c r="P7321" t="s">
        <v>16</v>
      </c>
    </row>
    <row r="7322" spans="1:16" x14ac:dyDescent="0.25">
      <c r="A7322" t="s">
        <v>27996</v>
      </c>
      <c r="B7322" t="s">
        <v>9202</v>
      </c>
      <c r="C7322" t="s">
        <v>30938</v>
      </c>
      <c r="D7322">
        <v>274182</v>
      </c>
      <c r="G7322">
        <v>3634000</v>
      </c>
      <c r="H7322">
        <v>3700</v>
      </c>
      <c r="I7322">
        <v>363400</v>
      </c>
      <c r="J7322" s="3">
        <v>45339.208333333336</v>
      </c>
      <c r="K7322" s="3">
        <v>45350.083333333336</v>
      </c>
      <c r="L7322" s="3">
        <v>45350.166666666664</v>
      </c>
      <c r="M7322" t="s">
        <v>19659</v>
      </c>
      <c r="N7322" s="4" t="s">
        <v>21119</v>
      </c>
      <c r="O7322" t="s">
        <v>38210</v>
      </c>
      <c r="P7322" t="s">
        <v>16</v>
      </c>
    </row>
    <row r="7323" spans="1:16" x14ac:dyDescent="0.25">
      <c r="A7323" t="s">
        <v>176</v>
      </c>
      <c r="B7323" t="s">
        <v>9339</v>
      </c>
      <c r="C7323" t="s">
        <v>30938</v>
      </c>
      <c r="D7323">
        <v>274182</v>
      </c>
      <c r="G7323">
        <v>650000</v>
      </c>
      <c r="H7323">
        <v>700</v>
      </c>
      <c r="I7323">
        <v>65000</v>
      </c>
      <c r="J7323" s="3">
        <v>45339.208333333336</v>
      </c>
      <c r="K7323" s="3">
        <v>45350.083333333336</v>
      </c>
      <c r="L7323" s="3">
        <v>45350.166666666664</v>
      </c>
      <c r="M7323" t="s">
        <v>19796</v>
      </c>
      <c r="N7323" s="4" t="s">
        <v>21119</v>
      </c>
      <c r="O7323" t="s">
        <v>21252</v>
      </c>
      <c r="P7323" t="s">
        <v>16</v>
      </c>
    </row>
    <row r="7324" spans="1:16" x14ac:dyDescent="0.25">
      <c r="A7324" t="s">
        <v>177</v>
      </c>
      <c r="B7324" t="s">
        <v>9340</v>
      </c>
      <c r="C7324" t="s">
        <v>30938</v>
      </c>
      <c r="D7324">
        <v>274182</v>
      </c>
      <c r="G7324">
        <v>280000</v>
      </c>
      <c r="H7324">
        <v>300</v>
      </c>
      <c r="I7324">
        <v>28000</v>
      </c>
      <c r="J7324" s="3">
        <v>45339.208333333336</v>
      </c>
      <c r="K7324" s="3">
        <v>45350.083333333336</v>
      </c>
      <c r="L7324" s="3">
        <v>45350.166666666664</v>
      </c>
      <c r="M7324" t="s">
        <v>19797</v>
      </c>
      <c r="N7324" s="4" t="s">
        <v>21119</v>
      </c>
      <c r="O7324" t="s">
        <v>21253</v>
      </c>
      <c r="P7324" t="s">
        <v>16</v>
      </c>
    </row>
    <row r="7325" spans="1:16" x14ac:dyDescent="0.25">
      <c r="A7325" t="s">
        <v>178</v>
      </c>
      <c r="B7325" t="s">
        <v>9341</v>
      </c>
      <c r="C7325" t="s">
        <v>30938</v>
      </c>
      <c r="D7325">
        <v>274182</v>
      </c>
      <c r="G7325">
        <v>450000</v>
      </c>
      <c r="H7325">
        <v>500</v>
      </c>
      <c r="I7325">
        <v>45000</v>
      </c>
      <c r="J7325" s="3">
        <v>45339.208333333336</v>
      </c>
      <c r="K7325" s="3">
        <v>45350.083333333336</v>
      </c>
      <c r="L7325" s="3">
        <v>45350.166666666664</v>
      </c>
      <c r="M7325" t="s">
        <v>19798</v>
      </c>
      <c r="N7325" s="4" t="s">
        <v>21119</v>
      </c>
      <c r="O7325" t="s">
        <v>21254</v>
      </c>
      <c r="P7325" t="s">
        <v>16</v>
      </c>
    </row>
    <row r="7326" spans="1:16" x14ac:dyDescent="0.25">
      <c r="A7326" t="s">
        <v>179</v>
      </c>
      <c r="B7326" t="s">
        <v>9347</v>
      </c>
      <c r="C7326" t="s">
        <v>30938</v>
      </c>
      <c r="D7326">
        <v>274182</v>
      </c>
      <c r="G7326">
        <v>514000</v>
      </c>
      <c r="H7326">
        <v>600</v>
      </c>
      <c r="I7326">
        <v>51400</v>
      </c>
      <c r="J7326" s="3">
        <v>45339.208333333336</v>
      </c>
      <c r="K7326" s="3">
        <v>45350.083333333336</v>
      </c>
      <c r="L7326" s="3">
        <v>45350.166666666664</v>
      </c>
      <c r="M7326" t="s">
        <v>19804</v>
      </c>
      <c r="N7326" s="4" t="s">
        <v>21119</v>
      </c>
      <c r="O7326" t="s">
        <v>21255</v>
      </c>
      <c r="P7326" t="s">
        <v>16</v>
      </c>
    </row>
    <row r="7327" spans="1:16" x14ac:dyDescent="0.25">
      <c r="A7327" t="s">
        <v>180</v>
      </c>
      <c r="B7327" t="s">
        <v>9348</v>
      </c>
      <c r="C7327" t="s">
        <v>30938</v>
      </c>
      <c r="D7327">
        <v>274182</v>
      </c>
      <c r="G7327">
        <v>790000</v>
      </c>
      <c r="H7327">
        <v>800</v>
      </c>
      <c r="I7327">
        <v>79000</v>
      </c>
      <c r="J7327" s="3">
        <v>45339.208333333336</v>
      </c>
      <c r="K7327" s="3">
        <v>45350.083333333336</v>
      </c>
      <c r="L7327" s="3">
        <v>45350.166666666664</v>
      </c>
      <c r="M7327" t="s">
        <v>19805</v>
      </c>
      <c r="N7327" s="4" t="s">
        <v>21119</v>
      </c>
      <c r="O7327" t="s">
        <v>21256</v>
      </c>
      <c r="P7327" t="s">
        <v>16</v>
      </c>
    </row>
    <row r="7328" spans="1:16" x14ac:dyDescent="0.25">
      <c r="A7328" t="s">
        <v>181</v>
      </c>
      <c r="B7328" t="s">
        <v>9350</v>
      </c>
      <c r="C7328" t="s">
        <v>30938</v>
      </c>
      <c r="D7328">
        <v>274182</v>
      </c>
      <c r="G7328">
        <v>3990000</v>
      </c>
      <c r="H7328">
        <v>4000</v>
      </c>
      <c r="I7328">
        <v>399000</v>
      </c>
      <c r="J7328" s="3">
        <v>45339.208333333336</v>
      </c>
      <c r="K7328" s="3">
        <v>45350.083333333336</v>
      </c>
      <c r="L7328" s="3">
        <v>45350.166666666664</v>
      </c>
      <c r="M7328" t="s">
        <v>19807</v>
      </c>
      <c r="N7328" s="4" t="s">
        <v>21119</v>
      </c>
      <c r="O7328" t="s">
        <v>21257</v>
      </c>
      <c r="P7328" t="s">
        <v>16</v>
      </c>
    </row>
    <row r="7329" spans="1:16" x14ac:dyDescent="0.25">
      <c r="A7329" t="s">
        <v>182</v>
      </c>
      <c r="B7329" t="s">
        <v>9355</v>
      </c>
      <c r="C7329" t="s">
        <v>30938</v>
      </c>
      <c r="D7329">
        <v>274182</v>
      </c>
      <c r="G7329">
        <v>595000</v>
      </c>
      <c r="H7329">
        <v>600</v>
      </c>
      <c r="I7329">
        <v>59500</v>
      </c>
      <c r="J7329" s="3">
        <v>45339.208333333336</v>
      </c>
      <c r="K7329" s="3">
        <v>45350.083333333336</v>
      </c>
      <c r="L7329" s="3">
        <v>45350.166666666664</v>
      </c>
      <c r="M7329" t="s">
        <v>19812</v>
      </c>
      <c r="N7329" s="4" t="s">
        <v>21119</v>
      </c>
      <c r="O7329" t="s">
        <v>21258</v>
      </c>
      <c r="P7329" t="s">
        <v>16</v>
      </c>
    </row>
    <row r="7330" spans="1:16" x14ac:dyDescent="0.25">
      <c r="A7330" t="s">
        <v>183</v>
      </c>
      <c r="B7330" t="s">
        <v>9361</v>
      </c>
      <c r="C7330" t="s">
        <v>30938</v>
      </c>
      <c r="D7330">
        <v>274182</v>
      </c>
      <c r="G7330">
        <v>2232000</v>
      </c>
      <c r="H7330">
        <v>2300</v>
      </c>
      <c r="I7330">
        <v>223200</v>
      </c>
      <c r="J7330" s="3">
        <v>45339.208333333336</v>
      </c>
      <c r="K7330" s="3">
        <v>45350.083333333336</v>
      </c>
      <c r="L7330" s="3">
        <v>45350.166666666664</v>
      </c>
      <c r="M7330" t="s">
        <v>19818</v>
      </c>
      <c r="N7330" s="4" t="s">
        <v>21119</v>
      </c>
      <c r="O7330" t="s">
        <v>21259</v>
      </c>
      <c r="P7330" t="s">
        <v>16</v>
      </c>
    </row>
    <row r="7331" spans="1:16" x14ac:dyDescent="0.25">
      <c r="A7331" t="s">
        <v>184</v>
      </c>
      <c r="B7331" t="s">
        <v>9364</v>
      </c>
      <c r="C7331" t="s">
        <v>30938</v>
      </c>
      <c r="D7331">
        <v>274182</v>
      </c>
      <c r="G7331">
        <v>200000</v>
      </c>
      <c r="H7331">
        <v>200</v>
      </c>
      <c r="I7331">
        <v>20000</v>
      </c>
      <c r="J7331" s="3">
        <v>45339.208333333336</v>
      </c>
      <c r="K7331" s="3">
        <v>45350.083333333336</v>
      </c>
      <c r="L7331" s="3">
        <v>45350.166666666664</v>
      </c>
      <c r="M7331" t="s">
        <v>19821</v>
      </c>
      <c r="N7331" s="4" t="s">
        <v>21119</v>
      </c>
      <c r="O7331" t="s">
        <v>21260</v>
      </c>
      <c r="P7331" t="s">
        <v>16</v>
      </c>
    </row>
    <row r="7332" spans="1:16" x14ac:dyDescent="0.25">
      <c r="A7332" t="s">
        <v>185</v>
      </c>
      <c r="B7332" t="s">
        <v>9365</v>
      </c>
      <c r="C7332" t="s">
        <v>30938</v>
      </c>
      <c r="D7332">
        <v>274182</v>
      </c>
      <c r="G7332">
        <v>2428000</v>
      </c>
      <c r="H7332">
        <v>2500</v>
      </c>
      <c r="I7332">
        <v>242800</v>
      </c>
      <c r="J7332" s="3">
        <v>45339.208333333336</v>
      </c>
      <c r="K7332" s="3">
        <v>45350.083333333336</v>
      </c>
      <c r="L7332" s="3">
        <v>45350.166666666664</v>
      </c>
      <c r="M7332" t="s">
        <v>19822</v>
      </c>
      <c r="N7332" s="4" t="s">
        <v>21119</v>
      </c>
      <c r="O7332" t="s">
        <v>21261</v>
      </c>
      <c r="P7332" t="s">
        <v>16</v>
      </c>
    </row>
    <row r="7333" spans="1:16" x14ac:dyDescent="0.25">
      <c r="A7333" t="s">
        <v>186</v>
      </c>
      <c r="B7333" t="s">
        <v>9366</v>
      </c>
      <c r="C7333" t="s">
        <v>30938</v>
      </c>
      <c r="D7333">
        <v>274182</v>
      </c>
      <c r="G7333">
        <v>1200000</v>
      </c>
      <c r="H7333">
        <v>1200</v>
      </c>
      <c r="I7333">
        <v>120000</v>
      </c>
      <c r="J7333" s="3">
        <v>45339.208333333336</v>
      </c>
      <c r="K7333" s="3">
        <v>45350.083333333336</v>
      </c>
      <c r="L7333" s="3">
        <v>45350.166666666664</v>
      </c>
      <c r="M7333" t="s">
        <v>19823</v>
      </c>
      <c r="N7333" s="4" t="s">
        <v>21119</v>
      </c>
      <c r="O7333" t="s">
        <v>21262</v>
      </c>
      <c r="P7333" t="s">
        <v>16</v>
      </c>
    </row>
    <row r="7334" spans="1:16" x14ac:dyDescent="0.25">
      <c r="A7334" t="s">
        <v>187</v>
      </c>
      <c r="B7334" t="s">
        <v>9374</v>
      </c>
      <c r="C7334" t="s">
        <v>30938</v>
      </c>
      <c r="D7334">
        <v>274182</v>
      </c>
      <c r="G7334">
        <v>200000</v>
      </c>
      <c r="H7334">
        <v>200</v>
      </c>
      <c r="I7334">
        <v>20000</v>
      </c>
      <c r="J7334" s="3">
        <v>45339.208333333336</v>
      </c>
      <c r="K7334" s="3">
        <v>45350.083333333336</v>
      </c>
      <c r="L7334" s="3">
        <v>45350.166666666664</v>
      </c>
      <c r="M7334" t="s">
        <v>19831</v>
      </c>
      <c r="N7334" s="4" t="s">
        <v>21119</v>
      </c>
      <c r="O7334" t="s">
        <v>21263</v>
      </c>
      <c r="P7334" t="s">
        <v>16</v>
      </c>
    </row>
    <row r="7335" spans="1:16" x14ac:dyDescent="0.25">
      <c r="A7335" t="s">
        <v>188</v>
      </c>
      <c r="B7335" t="s">
        <v>9375</v>
      </c>
      <c r="C7335" t="s">
        <v>30938</v>
      </c>
      <c r="D7335">
        <v>274182</v>
      </c>
      <c r="G7335">
        <v>500000</v>
      </c>
      <c r="H7335">
        <v>500</v>
      </c>
      <c r="I7335">
        <v>50000</v>
      </c>
      <c r="J7335" s="3">
        <v>45339.208333333336</v>
      </c>
      <c r="K7335" s="3">
        <v>45350.083333333336</v>
      </c>
      <c r="L7335" s="3">
        <v>45350.166666666664</v>
      </c>
      <c r="M7335" t="s">
        <v>19832</v>
      </c>
      <c r="N7335" s="4" t="s">
        <v>21119</v>
      </c>
      <c r="O7335" t="s">
        <v>21264</v>
      </c>
      <c r="P7335" t="s">
        <v>16</v>
      </c>
    </row>
    <row r="7336" spans="1:16" x14ac:dyDescent="0.25">
      <c r="A7336" t="s">
        <v>189</v>
      </c>
      <c r="B7336" t="s">
        <v>9376</v>
      </c>
      <c r="C7336" t="s">
        <v>30938</v>
      </c>
      <c r="D7336">
        <v>274182</v>
      </c>
      <c r="G7336">
        <v>650000</v>
      </c>
      <c r="H7336">
        <v>700</v>
      </c>
      <c r="I7336">
        <v>65000</v>
      </c>
      <c r="J7336" s="3">
        <v>45339.208333333336</v>
      </c>
      <c r="K7336" s="3">
        <v>45350.083333333336</v>
      </c>
      <c r="L7336" s="3">
        <v>45350.166666666664</v>
      </c>
      <c r="M7336" t="s">
        <v>19833</v>
      </c>
      <c r="N7336" s="4" t="s">
        <v>21119</v>
      </c>
      <c r="O7336" t="s">
        <v>21265</v>
      </c>
      <c r="P7336" t="s">
        <v>16</v>
      </c>
    </row>
    <row r="7337" spans="1:16" x14ac:dyDescent="0.25">
      <c r="A7337" t="s">
        <v>190</v>
      </c>
      <c r="B7337" t="s">
        <v>9377</v>
      </c>
      <c r="C7337" t="s">
        <v>30938</v>
      </c>
      <c r="D7337">
        <v>274182</v>
      </c>
      <c r="G7337">
        <v>392000</v>
      </c>
      <c r="H7337">
        <v>400</v>
      </c>
      <c r="I7337">
        <v>39200</v>
      </c>
      <c r="J7337" s="3">
        <v>45339.208333333336</v>
      </c>
      <c r="K7337" s="3">
        <v>45350.083333333336</v>
      </c>
      <c r="L7337" s="3">
        <v>45350.166666666664</v>
      </c>
      <c r="M7337" t="s">
        <v>19834</v>
      </c>
      <c r="N7337" s="4" t="s">
        <v>21119</v>
      </c>
      <c r="O7337" t="s">
        <v>21266</v>
      </c>
      <c r="P7337" t="s">
        <v>16</v>
      </c>
    </row>
    <row r="7338" spans="1:16" x14ac:dyDescent="0.25">
      <c r="A7338" t="s">
        <v>191</v>
      </c>
      <c r="B7338" t="s">
        <v>9378</v>
      </c>
      <c r="C7338" t="s">
        <v>30938</v>
      </c>
      <c r="D7338">
        <v>274182</v>
      </c>
      <c r="G7338">
        <v>2383000</v>
      </c>
      <c r="H7338">
        <v>2400</v>
      </c>
      <c r="I7338">
        <v>238300</v>
      </c>
      <c r="J7338" s="3">
        <v>45339.208333333336</v>
      </c>
      <c r="K7338" s="3">
        <v>45350.083333333336</v>
      </c>
      <c r="L7338" s="3">
        <v>45350.166666666664</v>
      </c>
      <c r="M7338" t="s">
        <v>19835</v>
      </c>
      <c r="N7338" s="4" t="s">
        <v>21119</v>
      </c>
      <c r="O7338" t="s">
        <v>21267</v>
      </c>
      <c r="P7338" t="s">
        <v>16</v>
      </c>
    </row>
    <row r="7339" spans="1:16" x14ac:dyDescent="0.25">
      <c r="A7339" t="s">
        <v>192</v>
      </c>
      <c r="B7339" t="s">
        <v>9379</v>
      </c>
      <c r="C7339" t="s">
        <v>30938</v>
      </c>
      <c r="D7339">
        <v>274182</v>
      </c>
      <c r="G7339">
        <v>2085000</v>
      </c>
      <c r="H7339">
        <v>2100</v>
      </c>
      <c r="I7339">
        <v>208500</v>
      </c>
      <c r="J7339" s="3">
        <v>45339.208333333336</v>
      </c>
      <c r="K7339" s="3">
        <v>45350.083333333336</v>
      </c>
      <c r="L7339" s="3">
        <v>45350.166666666664</v>
      </c>
      <c r="M7339" t="s">
        <v>19836</v>
      </c>
      <c r="N7339" s="4" t="s">
        <v>21119</v>
      </c>
      <c r="O7339" t="s">
        <v>21268</v>
      </c>
      <c r="P7339" t="s">
        <v>16</v>
      </c>
    </row>
    <row r="7340" spans="1:16" x14ac:dyDescent="0.25">
      <c r="A7340" t="s">
        <v>193</v>
      </c>
      <c r="B7340" t="s">
        <v>9382</v>
      </c>
      <c r="C7340" t="s">
        <v>30938</v>
      </c>
      <c r="D7340">
        <v>274182</v>
      </c>
      <c r="G7340">
        <v>514000</v>
      </c>
      <c r="H7340">
        <v>600</v>
      </c>
      <c r="I7340">
        <v>51400</v>
      </c>
      <c r="J7340" s="3">
        <v>45339.208333333336</v>
      </c>
      <c r="K7340" s="3">
        <v>45350.083333333336</v>
      </c>
      <c r="L7340" s="3">
        <v>45350.166666666664</v>
      </c>
      <c r="M7340" t="s">
        <v>19839</v>
      </c>
      <c r="N7340" s="4" t="s">
        <v>21119</v>
      </c>
      <c r="O7340" t="s">
        <v>21269</v>
      </c>
      <c r="P7340" t="s">
        <v>16</v>
      </c>
    </row>
    <row r="7341" spans="1:16" x14ac:dyDescent="0.25">
      <c r="A7341" t="s">
        <v>194</v>
      </c>
      <c r="B7341" t="s">
        <v>9383</v>
      </c>
      <c r="C7341" t="s">
        <v>30938</v>
      </c>
      <c r="D7341">
        <v>274182</v>
      </c>
      <c r="G7341">
        <v>800000</v>
      </c>
      <c r="H7341">
        <v>800</v>
      </c>
      <c r="I7341">
        <v>80000</v>
      </c>
      <c r="J7341" s="3">
        <v>45339.208333333336</v>
      </c>
      <c r="K7341" s="3">
        <v>45350.083333333336</v>
      </c>
      <c r="L7341" s="3">
        <v>45350.166666666664</v>
      </c>
      <c r="M7341" t="s">
        <v>19840</v>
      </c>
      <c r="N7341" s="4" t="s">
        <v>21119</v>
      </c>
      <c r="O7341" t="s">
        <v>21270</v>
      </c>
      <c r="P7341" t="s">
        <v>16</v>
      </c>
    </row>
    <row r="7342" spans="1:16" x14ac:dyDescent="0.25">
      <c r="A7342" t="s">
        <v>195</v>
      </c>
      <c r="B7342" t="s">
        <v>9384</v>
      </c>
      <c r="C7342" t="s">
        <v>30938</v>
      </c>
      <c r="D7342">
        <v>274182</v>
      </c>
      <c r="G7342">
        <v>178000</v>
      </c>
      <c r="H7342">
        <v>200</v>
      </c>
      <c r="I7342">
        <v>17800</v>
      </c>
      <c r="J7342" s="3">
        <v>45339.208333333336</v>
      </c>
      <c r="K7342" s="3">
        <v>45350.083333333336</v>
      </c>
      <c r="L7342" s="3">
        <v>45350.166666666664</v>
      </c>
      <c r="M7342" t="s">
        <v>19841</v>
      </c>
      <c r="N7342" s="4" t="s">
        <v>21119</v>
      </c>
      <c r="O7342" t="s">
        <v>21271</v>
      </c>
      <c r="P7342" t="s">
        <v>16</v>
      </c>
    </row>
    <row r="7343" spans="1:16" x14ac:dyDescent="0.25">
      <c r="A7343" t="s">
        <v>196</v>
      </c>
      <c r="B7343" t="s">
        <v>9385</v>
      </c>
      <c r="C7343" t="s">
        <v>30938</v>
      </c>
      <c r="D7343">
        <v>274182</v>
      </c>
      <c r="G7343">
        <v>2428000</v>
      </c>
      <c r="H7343">
        <v>2500</v>
      </c>
      <c r="I7343">
        <v>242800</v>
      </c>
      <c r="J7343" s="3">
        <v>45339.208333333336</v>
      </c>
      <c r="K7343" s="3">
        <v>45350.083333333336</v>
      </c>
      <c r="L7343" s="3">
        <v>45350.166666666664</v>
      </c>
      <c r="M7343" t="s">
        <v>19842</v>
      </c>
      <c r="N7343" s="4" t="s">
        <v>21119</v>
      </c>
      <c r="O7343" t="s">
        <v>21272</v>
      </c>
      <c r="P7343" t="s">
        <v>16</v>
      </c>
    </row>
    <row r="7344" spans="1:16" x14ac:dyDescent="0.25">
      <c r="A7344" t="s">
        <v>197</v>
      </c>
      <c r="B7344" t="s">
        <v>9387</v>
      </c>
      <c r="C7344" t="s">
        <v>30938</v>
      </c>
      <c r="D7344">
        <v>274182</v>
      </c>
      <c r="G7344">
        <v>700000</v>
      </c>
      <c r="H7344">
        <v>700</v>
      </c>
      <c r="I7344">
        <v>70000</v>
      </c>
      <c r="J7344" s="3">
        <v>45339.208333333336</v>
      </c>
      <c r="K7344" s="3">
        <v>45350.083333333336</v>
      </c>
      <c r="L7344" s="3">
        <v>45350.166666666664</v>
      </c>
      <c r="M7344" t="s">
        <v>19844</v>
      </c>
      <c r="N7344" s="4" t="s">
        <v>21119</v>
      </c>
      <c r="O7344" t="s">
        <v>21273</v>
      </c>
      <c r="P7344" t="s">
        <v>16</v>
      </c>
    </row>
    <row r="7345" spans="1:16" x14ac:dyDescent="0.25">
      <c r="A7345" t="s">
        <v>198</v>
      </c>
      <c r="B7345" t="s">
        <v>9389</v>
      </c>
      <c r="C7345" t="s">
        <v>30938</v>
      </c>
      <c r="D7345">
        <v>274182</v>
      </c>
      <c r="G7345">
        <v>229000</v>
      </c>
      <c r="H7345">
        <v>300</v>
      </c>
      <c r="I7345">
        <v>22900</v>
      </c>
      <c r="J7345" s="3">
        <v>45339.208333333336</v>
      </c>
      <c r="K7345" s="3">
        <v>45350.083333333336</v>
      </c>
      <c r="L7345" s="3">
        <v>45350.166666666664</v>
      </c>
      <c r="M7345" t="s">
        <v>19846</v>
      </c>
      <c r="N7345" s="4" t="s">
        <v>21119</v>
      </c>
      <c r="O7345" t="s">
        <v>21274</v>
      </c>
      <c r="P7345" t="s">
        <v>16</v>
      </c>
    </row>
    <row r="7346" spans="1:16" x14ac:dyDescent="0.25">
      <c r="A7346" t="s">
        <v>199</v>
      </c>
      <c r="B7346" t="s">
        <v>9390</v>
      </c>
      <c r="C7346" t="s">
        <v>30938</v>
      </c>
      <c r="D7346">
        <v>274182</v>
      </c>
      <c r="G7346">
        <v>2083000</v>
      </c>
      <c r="H7346">
        <v>2100</v>
      </c>
      <c r="I7346">
        <v>208300</v>
      </c>
      <c r="J7346" s="3">
        <v>45339.208333333336</v>
      </c>
      <c r="K7346" s="3">
        <v>45350.083333333336</v>
      </c>
      <c r="L7346" s="3">
        <v>45350.166666666664</v>
      </c>
      <c r="M7346" t="s">
        <v>19847</v>
      </c>
      <c r="N7346" s="4" t="s">
        <v>21119</v>
      </c>
      <c r="O7346" t="s">
        <v>21275</v>
      </c>
      <c r="P7346" t="s">
        <v>16</v>
      </c>
    </row>
    <row r="7347" spans="1:16" x14ac:dyDescent="0.25">
      <c r="A7347" t="s">
        <v>27997</v>
      </c>
      <c r="B7347" t="s">
        <v>10616</v>
      </c>
      <c r="C7347" t="s">
        <v>30938</v>
      </c>
      <c r="D7347">
        <v>274182</v>
      </c>
      <c r="G7347">
        <v>3662000</v>
      </c>
      <c r="H7347">
        <v>3700</v>
      </c>
      <c r="I7347">
        <v>366200</v>
      </c>
      <c r="J7347" s="3">
        <v>45339.208333333336</v>
      </c>
      <c r="K7347" s="3">
        <v>45350.083333333336</v>
      </c>
      <c r="L7347" s="3">
        <v>45350.166666666664</v>
      </c>
      <c r="M7347" t="s">
        <v>21073</v>
      </c>
      <c r="N7347" s="4" t="s">
        <v>21119</v>
      </c>
      <c r="O7347" t="s">
        <v>38211</v>
      </c>
      <c r="P7347" t="s">
        <v>16</v>
      </c>
    </row>
    <row r="7348" spans="1:16" x14ac:dyDescent="0.25">
      <c r="A7348" t="s">
        <v>27998</v>
      </c>
      <c r="B7348" t="s">
        <v>1177</v>
      </c>
      <c r="C7348" t="s">
        <v>31207</v>
      </c>
      <c r="D7348">
        <v>250002</v>
      </c>
      <c r="G7348">
        <v>7060196</v>
      </c>
      <c r="H7348">
        <v>5900</v>
      </c>
      <c r="I7348">
        <v>553010</v>
      </c>
      <c r="J7348" s="3">
        <v>45339.458333333336</v>
      </c>
      <c r="K7348" s="3">
        <v>45350.125</v>
      </c>
      <c r="L7348" s="3">
        <v>45350.166666666664</v>
      </c>
      <c r="M7348" t="s">
        <v>11634</v>
      </c>
      <c r="N7348" s="4" t="s">
        <v>21119</v>
      </c>
      <c r="O7348" t="s">
        <v>38212</v>
      </c>
      <c r="P7348" t="s">
        <v>16</v>
      </c>
    </row>
    <row r="7349" spans="1:16" x14ac:dyDescent="0.25">
      <c r="A7349" t="s">
        <v>27999</v>
      </c>
      <c r="B7349" t="s">
        <v>2015</v>
      </c>
      <c r="C7349" t="s">
        <v>31207</v>
      </c>
      <c r="D7349">
        <v>250002</v>
      </c>
      <c r="G7349">
        <v>9221655</v>
      </c>
      <c r="H7349">
        <v>5900</v>
      </c>
      <c r="I7349">
        <v>661083</v>
      </c>
      <c r="J7349" s="3">
        <v>45339.458333333336</v>
      </c>
      <c r="K7349" s="3">
        <v>45350.125</v>
      </c>
      <c r="L7349" s="3">
        <v>45350.166666666664</v>
      </c>
      <c r="M7349" t="s">
        <v>12472</v>
      </c>
      <c r="N7349" s="4" t="s">
        <v>21119</v>
      </c>
      <c r="O7349" t="s">
        <v>38213</v>
      </c>
      <c r="P7349" t="s">
        <v>16</v>
      </c>
    </row>
    <row r="7350" spans="1:16" x14ac:dyDescent="0.25">
      <c r="A7350" t="s">
        <v>28000</v>
      </c>
      <c r="B7350" t="s">
        <v>2587</v>
      </c>
      <c r="C7350" t="s">
        <v>31207</v>
      </c>
      <c r="D7350">
        <v>250002</v>
      </c>
      <c r="G7350">
        <v>2149963</v>
      </c>
      <c r="H7350">
        <v>3540</v>
      </c>
      <c r="I7350">
        <v>107498</v>
      </c>
      <c r="J7350" s="3">
        <v>45339.458333333336</v>
      </c>
      <c r="K7350" s="3">
        <v>45350.125</v>
      </c>
      <c r="L7350" s="3">
        <v>45350.166666666664</v>
      </c>
      <c r="M7350" t="s">
        <v>13044</v>
      </c>
      <c r="N7350" s="4" t="s">
        <v>21119</v>
      </c>
      <c r="O7350" t="s">
        <v>38214</v>
      </c>
      <c r="P7350" t="s">
        <v>16</v>
      </c>
    </row>
    <row r="7351" spans="1:16" x14ac:dyDescent="0.25">
      <c r="A7351" t="s">
        <v>28001</v>
      </c>
      <c r="B7351" t="s">
        <v>3436</v>
      </c>
      <c r="C7351" t="s">
        <v>31207</v>
      </c>
      <c r="D7351">
        <v>250002</v>
      </c>
      <c r="G7351">
        <v>6816349</v>
      </c>
      <c r="H7351">
        <v>5900</v>
      </c>
      <c r="I7351">
        <v>540817</v>
      </c>
      <c r="J7351" s="3">
        <v>45339.458333333336</v>
      </c>
      <c r="K7351" s="3">
        <v>45350.125</v>
      </c>
      <c r="L7351" s="3">
        <v>45350.166666666664</v>
      </c>
      <c r="M7351" t="s">
        <v>13893</v>
      </c>
      <c r="N7351" s="4" t="s">
        <v>21119</v>
      </c>
      <c r="O7351" t="s">
        <v>38215</v>
      </c>
      <c r="P7351" t="s">
        <v>16</v>
      </c>
    </row>
    <row r="7352" spans="1:16" x14ac:dyDescent="0.25">
      <c r="A7352" t="s">
        <v>28002</v>
      </c>
      <c r="B7352" t="s">
        <v>3437</v>
      </c>
      <c r="C7352" t="s">
        <v>31207</v>
      </c>
      <c r="D7352">
        <v>250002</v>
      </c>
      <c r="G7352">
        <v>5016806</v>
      </c>
      <c r="H7352">
        <v>5900</v>
      </c>
      <c r="I7352">
        <v>450840</v>
      </c>
      <c r="J7352" s="3">
        <v>45339.458333333336</v>
      </c>
      <c r="K7352" s="3">
        <v>45350.125</v>
      </c>
      <c r="L7352" s="3">
        <v>45350.166666666664</v>
      </c>
      <c r="M7352" t="s">
        <v>13894</v>
      </c>
      <c r="N7352" s="4" t="s">
        <v>21119</v>
      </c>
      <c r="O7352" t="s">
        <v>38216</v>
      </c>
      <c r="P7352" t="s">
        <v>16</v>
      </c>
    </row>
    <row r="7353" spans="1:16" x14ac:dyDescent="0.25">
      <c r="A7353" t="s">
        <v>28003</v>
      </c>
      <c r="B7353" t="s">
        <v>3626</v>
      </c>
      <c r="C7353" t="s">
        <v>31207</v>
      </c>
      <c r="D7353">
        <v>250002</v>
      </c>
      <c r="H7353">
        <v>5900</v>
      </c>
      <c r="I7353">
        <v>653594</v>
      </c>
      <c r="J7353" s="3">
        <v>45339.458333333336</v>
      </c>
      <c r="K7353" s="3">
        <v>45350.125</v>
      </c>
      <c r="L7353" s="3">
        <v>45350.166666666664</v>
      </c>
      <c r="M7353" t="s">
        <v>14083</v>
      </c>
      <c r="N7353" s="4" t="s">
        <v>21119</v>
      </c>
      <c r="O7353" t="s">
        <v>38217</v>
      </c>
      <c r="P7353" t="s">
        <v>16</v>
      </c>
    </row>
    <row r="7354" spans="1:16" x14ac:dyDescent="0.25">
      <c r="A7354" t="s">
        <v>28004</v>
      </c>
      <c r="B7354" t="s">
        <v>3627</v>
      </c>
      <c r="C7354" t="s">
        <v>31207</v>
      </c>
      <c r="D7354">
        <v>250002</v>
      </c>
      <c r="G7354">
        <v>6799862</v>
      </c>
      <c r="H7354">
        <v>5900</v>
      </c>
      <c r="I7354">
        <v>539993</v>
      </c>
      <c r="J7354" s="3">
        <v>45339.458333333336</v>
      </c>
      <c r="K7354" s="3">
        <v>45350.125</v>
      </c>
      <c r="L7354" s="3">
        <v>45350.166666666664</v>
      </c>
      <c r="M7354" t="s">
        <v>14084</v>
      </c>
      <c r="N7354" s="4" t="s">
        <v>21119</v>
      </c>
      <c r="O7354" t="s">
        <v>38218</v>
      </c>
      <c r="P7354" t="s">
        <v>16</v>
      </c>
    </row>
    <row r="7355" spans="1:16" x14ac:dyDescent="0.25">
      <c r="A7355" t="s">
        <v>28005</v>
      </c>
      <c r="B7355" t="s">
        <v>3771</v>
      </c>
      <c r="C7355" t="s">
        <v>31207</v>
      </c>
      <c r="D7355">
        <v>250002</v>
      </c>
      <c r="G7355">
        <v>2192832</v>
      </c>
      <c r="H7355">
        <v>3540</v>
      </c>
      <c r="I7355">
        <v>109642</v>
      </c>
      <c r="J7355" s="3">
        <v>45339.458333333336</v>
      </c>
      <c r="K7355" s="3">
        <v>45350.125</v>
      </c>
      <c r="L7355" s="3">
        <v>45350.166666666664</v>
      </c>
      <c r="M7355" t="s">
        <v>14228</v>
      </c>
      <c r="N7355" s="4" t="s">
        <v>21119</v>
      </c>
      <c r="O7355" t="s">
        <v>38219</v>
      </c>
      <c r="P7355" t="s">
        <v>16</v>
      </c>
    </row>
    <row r="7356" spans="1:16" x14ac:dyDescent="0.25">
      <c r="A7356" t="s">
        <v>28006</v>
      </c>
      <c r="B7356" t="s">
        <v>3911</v>
      </c>
      <c r="C7356" t="s">
        <v>31207</v>
      </c>
      <c r="D7356">
        <v>250002</v>
      </c>
      <c r="G7356">
        <v>1755451</v>
      </c>
      <c r="H7356">
        <v>2360</v>
      </c>
      <c r="I7356">
        <v>87773</v>
      </c>
      <c r="J7356" s="3">
        <v>45339.458333333336</v>
      </c>
      <c r="K7356" s="3">
        <v>45350.125</v>
      </c>
      <c r="L7356" s="3">
        <v>45350.166666666664</v>
      </c>
      <c r="M7356" t="s">
        <v>14368</v>
      </c>
      <c r="N7356" s="4" t="s">
        <v>21119</v>
      </c>
      <c r="O7356" t="s">
        <v>38220</v>
      </c>
      <c r="P7356" t="s">
        <v>16</v>
      </c>
    </row>
    <row r="7357" spans="1:16" x14ac:dyDescent="0.25">
      <c r="A7357" t="s">
        <v>28007</v>
      </c>
      <c r="B7357" t="s">
        <v>3912</v>
      </c>
      <c r="C7357" t="s">
        <v>31207</v>
      </c>
      <c r="D7357">
        <v>250002</v>
      </c>
      <c r="G7357">
        <v>15139737</v>
      </c>
      <c r="H7357">
        <v>5900</v>
      </c>
      <c r="I7357">
        <v>956987</v>
      </c>
      <c r="J7357" s="3">
        <v>45339.458333333336</v>
      </c>
      <c r="K7357" s="3">
        <v>45350.125</v>
      </c>
      <c r="L7357" s="3">
        <v>45350.166666666664</v>
      </c>
      <c r="M7357" t="s">
        <v>14369</v>
      </c>
      <c r="N7357" s="4" t="s">
        <v>21119</v>
      </c>
      <c r="O7357" t="s">
        <v>38221</v>
      </c>
      <c r="P7357" t="s">
        <v>16</v>
      </c>
    </row>
    <row r="7358" spans="1:16" x14ac:dyDescent="0.25">
      <c r="A7358" t="s">
        <v>28008</v>
      </c>
      <c r="B7358" t="s">
        <v>3933</v>
      </c>
      <c r="C7358" t="s">
        <v>31207</v>
      </c>
      <c r="D7358">
        <v>250002</v>
      </c>
      <c r="G7358">
        <v>2479395</v>
      </c>
      <c r="H7358">
        <v>3540</v>
      </c>
      <c r="I7358">
        <v>123970</v>
      </c>
      <c r="J7358" s="3">
        <v>45339.458333333336</v>
      </c>
      <c r="K7358" s="3">
        <v>45350.125</v>
      </c>
      <c r="L7358" s="3">
        <v>45350.166666666664</v>
      </c>
      <c r="M7358" t="s">
        <v>14390</v>
      </c>
      <c r="N7358" s="4" t="s">
        <v>21119</v>
      </c>
      <c r="O7358" t="s">
        <v>38222</v>
      </c>
      <c r="P7358" t="s">
        <v>16</v>
      </c>
    </row>
    <row r="7359" spans="1:16" x14ac:dyDescent="0.25">
      <c r="A7359" t="s">
        <v>28009</v>
      </c>
      <c r="B7359" t="s">
        <v>5127</v>
      </c>
      <c r="C7359" t="s">
        <v>31207</v>
      </c>
      <c r="D7359">
        <v>250002</v>
      </c>
      <c r="G7359">
        <v>8838640</v>
      </c>
      <c r="H7359">
        <v>5900</v>
      </c>
      <c r="I7359">
        <v>641932</v>
      </c>
      <c r="J7359" s="3">
        <v>45339.458333333336</v>
      </c>
      <c r="K7359" s="3">
        <v>45350.125</v>
      </c>
      <c r="L7359" s="3">
        <v>45350.166666666664</v>
      </c>
      <c r="M7359" t="s">
        <v>15584</v>
      </c>
      <c r="N7359" s="4" t="s">
        <v>21119</v>
      </c>
      <c r="O7359" t="s">
        <v>38223</v>
      </c>
      <c r="P7359" t="s">
        <v>16</v>
      </c>
    </row>
    <row r="7360" spans="1:16" x14ac:dyDescent="0.25">
      <c r="A7360" t="s">
        <v>28010</v>
      </c>
      <c r="B7360" t="s">
        <v>5130</v>
      </c>
      <c r="C7360" t="s">
        <v>31207</v>
      </c>
      <c r="D7360">
        <v>250002</v>
      </c>
      <c r="G7360">
        <v>8953451</v>
      </c>
      <c r="H7360">
        <v>5900</v>
      </c>
      <c r="I7360">
        <v>647673</v>
      </c>
      <c r="J7360" s="3">
        <v>45339.458333333336</v>
      </c>
      <c r="K7360" s="3">
        <v>45350.125</v>
      </c>
      <c r="L7360" s="3">
        <v>45350.166666666664</v>
      </c>
      <c r="M7360" t="s">
        <v>15587</v>
      </c>
      <c r="N7360" s="4" t="s">
        <v>21119</v>
      </c>
      <c r="O7360" t="s">
        <v>38224</v>
      </c>
      <c r="P7360" t="s">
        <v>16</v>
      </c>
    </row>
    <row r="7361" spans="1:16" x14ac:dyDescent="0.25">
      <c r="A7361" t="s">
        <v>28011</v>
      </c>
      <c r="B7361" t="s">
        <v>5131</v>
      </c>
      <c r="C7361" t="s">
        <v>31207</v>
      </c>
      <c r="D7361">
        <v>250002</v>
      </c>
      <c r="G7361">
        <v>9925694</v>
      </c>
      <c r="H7361">
        <v>5900</v>
      </c>
      <c r="I7361">
        <v>696285</v>
      </c>
      <c r="J7361" s="3">
        <v>45339.458333333336</v>
      </c>
      <c r="K7361" s="3">
        <v>45350.125</v>
      </c>
      <c r="L7361" s="3">
        <v>45350.166666666664</v>
      </c>
      <c r="M7361" t="s">
        <v>15588</v>
      </c>
      <c r="N7361" s="4" t="s">
        <v>21119</v>
      </c>
      <c r="O7361" t="s">
        <v>38225</v>
      </c>
      <c r="P7361" t="s">
        <v>16</v>
      </c>
    </row>
    <row r="7362" spans="1:16" x14ac:dyDescent="0.25">
      <c r="A7362" t="s">
        <v>28012</v>
      </c>
      <c r="B7362" t="s">
        <v>5132</v>
      </c>
      <c r="C7362" t="s">
        <v>31207</v>
      </c>
      <c r="D7362">
        <v>250002</v>
      </c>
      <c r="G7362">
        <v>3613225</v>
      </c>
      <c r="H7362">
        <v>4720</v>
      </c>
      <c r="I7362">
        <v>180661</v>
      </c>
      <c r="J7362" s="3">
        <v>45339.458333333336</v>
      </c>
      <c r="K7362" s="3">
        <v>45350.125</v>
      </c>
      <c r="L7362" s="3">
        <v>45350.166666666664</v>
      </c>
      <c r="M7362" t="s">
        <v>15589</v>
      </c>
      <c r="N7362" s="4" t="s">
        <v>21119</v>
      </c>
      <c r="O7362" t="s">
        <v>38226</v>
      </c>
      <c r="P7362" t="s">
        <v>16</v>
      </c>
    </row>
    <row r="7363" spans="1:16" x14ac:dyDescent="0.25">
      <c r="A7363" t="s">
        <v>28013</v>
      </c>
      <c r="B7363" t="s">
        <v>5398</v>
      </c>
      <c r="C7363" t="s">
        <v>30986</v>
      </c>
      <c r="D7363">
        <v>262523</v>
      </c>
      <c r="G7363">
        <v>23900000</v>
      </c>
      <c r="H7363">
        <v>2715</v>
      </c>
      <c r="I7363">
        <v>478000</v>
      </c>
      <c r="J7363" s="3">
        <v>45339.458333333336</v>
      </c>
      <c r="K7363" s="3">
        <v>45350.125</v>
      </c>
      <c r="L7363" s="3">
        <v>45350.166666666664</v>
      </c>
      <c r="M7363" t="s">
        <v>15855</v>
      </c>
      <c r="N7363" s="4" t="s">
        <v>21119</v>
      </c>
      <c r="O7363" t="s">
        <v>38227</v>
      </c>
      <c r="P7363" t="s">
        <v>16</v>
      </c>
    </row>
    <row r="7364" spans="1:16" x14ac:dyDescent="0.25">
      <c r="A7364" t="s">
        <v>28014</v>
      </c>
      <c r="B7364" t="s">
        <v>5400</v>
      </c>
      <c r="C7364" t="s">
        <v>30986</v>
      </c>
      <c r="D7364">
        <v>262001</v>
      </c>
      <c r="G7364">
        <v>35800000</v>
      </c>
      <c r="H7364">
        <v>2715</v>
      </c>
      <c r="I7364">
        <v>716000</v>
      </c>
      <c r="J7364" s="3">
        <v>45339.458333333336</v>
      </c>
      <c r="K7364" s="3">
        <v>45350.125</v>
      </c>
      <c r="L7364" s="3">
        <v>45350.166666666664</v>
      </c>
      <c r="M7364" t="s">
        <v>15857</v>
      </c>
      <c r="N7364" s="4" t="s">
        <v>21119</v>
      </c>
      <c r="O7364" t="s">
        <v>38228</v>
      </c>
      <c r="P7364" t="s">
        <v>16</v>
      </c>
    </row>
    <row r="7365" spans="1:16" x14ac:dyDescent="0.25">
      <c r="A7365" t="s">
        <v>28015</v>
      </c>
      <c r="B7365" t="s">
        <v>5401</v>
      </c>
      <c r="C7365" t="s">
        <v>30986</v>
      </c>
      <c r="D7365">
        <v>262001</v>
      </c>
      <c r="G7365">
        <v>8300000</v>
      </c>
      <c r="H7365">
        <v>2715</v>
      </c>
      <c r="I7365">
        <v>166000</v>
      </c>
      <c r="J7365" s="3">
        <v>45339.458333333336</v>
      </c>
      <c r="K7365" s="3">
        <v>45350.125</v>
      </c>
      <c r="L7365" s="3">
        <v>45350.166666666664</v>
      </c>
      <c r="M7365" t="s">
        <v>15858</v>
      </c>
      <c r="N7365" s="4" t="s">
        <v>21119</v>
      </c>
      <c r="O7365" t="s">
        <v>38229</v>
      </c>
      <c r="P7365" t="s">
        <v>16</v>
      </c>
    </row>
    <row r="7366" spans="1:16" x14ac:dyDescent="0.25">
      <c r="A7366" t="s">
        <v>28016</v>
      </c>
      <c r="B7366" t="s">
        <v>5673</v>
      </c>
      <c r="C7366" t="s">
        <v>31256</v>
      </c>
      <c r="D7366">
        <v>208002</v>
      </c>
      <c r="G7366">
        <v>1771580</v>
      </c>
      <c r="H7366">
        <v>1770</v>
      </c>
      <c r="I7366">
        <v>36000</v>
      </c>
      <c r="J7366" s="3">
        <v>45339.208333333336</v>
      </c>
      <c r="K7366" s="3">
        <v>45350.125</v>
      </c>
      <c r="L7366" s="3">
        <v>45350.166666666664</v>
      </c>
      <c r="M7366" t="s">
        <v>16130</v>
      </c>
      <c r="N7366" s="4" t="s">
        <v>21119</v>
      </c>
      <c r="O7366" t="s">
        <v>38230</v>
      </c>
      <c r="P7366" t="s">
        <v>16</v>
      </c>
    </row>
    <row r="7367" spans="1:16" x14ac:dyDescent="0.25">
      <c r="A7367" t="s">
        <v>28017</v>
      </c>
      <c r="B7367" t="s">
        <v>7937</v>
      </c>
      <c r="C7367" t="s">
        <v>31207</v>
      </c>
      <c r="D7367">
        <v>250002</v>
      </c>
      <c r="G7367">
        <v>1786675</v>
      </c>
      <c r="H7367">
        <v>2360</v>
      </c>
      <c r="I7367">
        <v>89334</v>
      </c>
      <c r="J7367" s="3">
        <v>45339.458333333336</v>
      </c>
      <c r="K7367" s="3">
        <v>45350.125</v>
      </c>
      <c r="L7367" s="3">
        <v>45350.166666666664</v>
      </c>
      <c r="M7367" t="s">
        <v>18394</v>
      </c>
      <c r="N7367" s="4" t="s">
        <v>21119</v>
      </c>
      <c r="O7367" t="s">
        <v>38231</v>
      </c>
      <c r="P7367" t="s">
        <v>16</v>
      </c>
    </row>
    <row r="7368" spans="1:16" x14ac:dyDescent="0.25">
      <c r="A7368" t="s">
        <v>28018</v>
      </c>
      <c r="B7368" t="s">
        <v>7939</v>
      </c>
      <c r="C7368" t="s">
        <v>31207</v>
      </c>
      <c r="D7368">
        <v>250002</v>
      </c>
      <c r="G7368">
        <v>2545754</v>
      </c>
      <c r="H7368">
        <v>3540</v>
      </c>
      <c r="I7368">
        <v>127288</v>
      </c>
      <c r="J7368" s="3">
        <v>45339.458333333336</v>
      </c>
      <c r="K7368" s="3">
        <v>45350.125</v>
      </c>
      <c r="L7368" s="3">
        <v>45350.166666666664</v>
      </c>
      <c r="M7368" t="s">
        <v>18396</v>
      </c>
      <c r="N7368" s="4" t="s">
        <v>21119</v>
      </c>
      <c r="O7368" t="s">
        <v>38232</v>
      </c>
      <c r="P7368" t="s">
        <v>16</v>
      </c>
    </row>
    <row r="7369" spans="1:16" x14ac:dyDescent="0.25">
      <c r="A7369" t="s">
        <v>28019</v>
      </c>
      <c r="B7369" t="s">
        <v>7975</v>
      </c>
      <c r="C7369" t="s">
        <v>31207</v>
      </c>
      <c r="D7369">
        <v>250002</v>
      </c>
      <c r="G7369">
        <v>10842900</v>
      </c>
      <c r="H7369">
        <v>5900</v>
      </c>
      <c r="I7369">
        <v>742145</v>
      </c>
      <c r="J7369" s="3">
        <v>45339.458333333336</v>
      </c>
      <c r="K7369" s="3">
        <v>45350.125</v>
      </c>
      <c r="L7369" s="3">
        <v>45350.166666666664</v>
      </c>
      <c r="M7369" t="s">
        <v>18432</v>
      </c>
      <c r="N7369" s="4" t="s">
        <v>21119</v>
      </c>
      <c r="O7369" t="s">
        <v>38233</v>
      </c>
      <c r="P7369" t="s">
        <v>16</v>
      </c>
    </row>
    <row r="7370" spans="1:16" x14ac:dyDescent="0.25">
      <c r="A7370" t="s">
        <v>28020</v>
      </c>
      <c r="B7370" t="s">
        <v>9297</v>
      </c>
      <c r="C7370" t="s">
        <v>31207</v>
      </c>
      <c r="D7370">
        <v>250002</v>
      </c>
      <c r="G7370">
        <v>27856274</v>
      </c>
      <c r="H7370">
        <v>5900</v>
      </c>
      <c r="I7370">
        <v>1592814</v>
      </c>
      <c r="J7370" s="3">
        <v>45339.458333333336</v>
      </c>
      <c r="K7370" s="3">
        <v>45350.125</v>
      </c>
      <c r="L7370" s="3">
        <v>45350.166666666664</v>
      </c>
      <c r="M7370" t="s">
        <v>19754</v>
      </c>
      <c r="N7370" s="4" t="s">
        <v>21119</v>
      </c>
      <c r="O7370" t="s">
        <v>38234</v>
      </c>
      <c r="P7370" t="s">
        <v>16</v>
      </c>
    </row>
    <row r="7371" spans="1:16" x14ac:dyDescent="0.25">
      <c r="A7371" t="s">
        <v>28021</v>
      </c>
      <c r="B7371" t="s">
        <v>9509</v>
      </c>
      <c r="C7371" t="s">
        <v>31207</v>
      </c>
      <c r="D7371">
        <v>250002</v>
      </c>
      <c r="G7371">
        <v>1291523</v>
      </c>
      <c r="H7371">
        <v>2360</v>
      </c>
      <c r="I7371">
        <v>64576</v>
      </c>
      <c r="J7371" s="3">
        <v>45339.458333333336</v>
      </c>
      <c r="K7371" s="3">
        <v>45350.125</v>
      </c>
      <c r="L7371" s="3">
        <v>45350.166666666664</v>
      </c>
      <c r="M7371" t="s">
        <v>19966</v>
      </c>
      <c r="N7371" s="4" t="s">
        <v>21119</v>
      </c>
      <c r="O7371" t="s">
        <v>38235</v>
      </c>
      <c r="P7371" t="s">
        <v>16</v>
      </c>
    </row>
    <row r="7372" spans="1:16" x14ac:dyDescent="0.25">
      <c r="A7372" t="s">
        <v>28022</v>
      </c>
      <c r="B7372" t="s">
        <v>9512</v>
      </c>
      <c r="C7372" t="s">
        <v>31207</v>
      </c>
      <c r="D7372">
        <v>250002</v>
      </c>
      <c r="G7372">
        <v>9879569</v>
      </c>
      <c r="H7372">
        <v>5900</v>
      </c>
      <c r="I7372">
        <v>693978</v>
      </c>
      <c r="J7372" s="3">
        <v>45339.458333333336</v>
      </c>
      <c r="K7372" s="3">
        <v>45350.125</v>
      </c>
      <c r="L7372" s="3">
        <v>45350.166666666664</v>
      </c>
      <c r="M7372" t="s">
        <v>19969</v>
      </c>
      <c r="N7372" s="4" t="s">
        <v>21119</v>
      </c>
      <c r="O7372" t="s">
        <v>38236</v>
      </c>
      <c r="P7372" t="s">
        <v>16</v>
      </c>
    </row>
    <row r="7373" spans="1:16" x14ac:dyDescent="0.25">
      <c r="A7373" t="s">
        <v>28023</v>
      </c>
      <c r="B7373" t="s">
        <v>9513</v>
      </c>
      <c r="C7373" t="s">
        <v>31207</v>
      </c>
      <c r="D7373">
        <v>250002</v>
      </c>
      <c r="G7373">
        <v>16469274</v>
      </c>
      <c r="H7373">
        <v>5900</v>
      </c>
      <c r="I7373">
        <v>1023464</v>
      </c>
      <c r="J7373" s="3">
        <v>45339.458333333336</v>
      </c>
      <c r="K7373" s="3">
        <v>45350.125</v>
      </c>
      <c r="L7373" s="3">
        <v>45350.166666666664</v>
      </c>
      <c r="M7373" t="s">
        <v>19970</v>
      </c>
      <c r="N7373" s="4" t="s">
        <v>21119</v>
      </c>
      <c r="O7373" t="s">
        <v>38237</v>
      </c>
      <c r="P7373" t="s">
        <v>16</v>
      </c>
    </row>
    <row r="7374" spans="1:16" x14ac:dyDescent="0.25">
      <c r="A7374" t="s">
        <v>28024</v>
      </c>
      <c r="B7374" t="s">
        <v>10577</v>
      </c>
      <c r="C7374" t="s">
        <v>31207</v>
      </c>
      <c r="D7374">
        <v>250002</v>
      </c>
      <c r="G7374">
        <v>1438381</v>
      </c>
      <c r="H7374">
        <v>2360</v>
      </c>
      <c r="I7374">
        <v>71919</v>
      </c>
      <c r="J7374" s="3">
        <v>45339.458333333336</v>
      </c>
      <c r="K7374" s="3">
        <v>45350.125</v>
      </c>
      <c r="L7374" s="3">
        <v>45350.166666666664</v>
      </c>
      <c r="M7374" t="s">
        <v>21034</v>
      </c>
      <c r="N7374" s="4" t="s">
        <v>21119</v>
      </c>
      <c r="O7374" t="s">
        <v>38238</v>
      </c>
      <c r="P7374" t="s">
        <v>16</v>
      </c>
    </row>
    <row r="7375" spans="1:16" x14ac:dyDescent="0.25">
      <c r="A7375" t="s">
        <v>28025</v>
      </c>
      <c r="B7375" t="s">
        <v>1398</v>
      </c>
      <c r="C7375" t="s">
        <v>30934</v>
      </c>
      <c r="D7375">
        <v>700128</v>
      </c>
      <c r="G7375">
        <v>139030</v>
      </c>
      <c r="H7375">
        <v>250</v>
      </c>
      <c r="I7375">
        <v>2781</v>
      </c>
      <c r="J7375" s="3">
        <v>45338.246527777781</v>
      </c>
      <c r="K7375" s="3">
        <v>45348.166666666664</v>
      </c>
      <c r="L7375" s="3">
        <v>45350.170138888891</v>
      </c>
      <c r="M7375" t="s">
        <v>11855</v>
      </c>
      <c r="N7375" s="4" t="s">
        <v>21119</v>
      </c>
      <c r="O7375" t="s">
        <v>38239</v>
      </c>
      <c r="P7375" t="s">
        <v>16</v>
      </c>
    </row>
    <row r="7376" spans="1:16" x14ac:dyDescent="0.25">
      <c r="A7376" t="s">
        <v>28025</v>
      </c>
      <c r="B7376" t="s">
        <v>1399</v>
      </c>
      <c r="C7376" t="s">
        <v>30934</v>
      </c>
      <c r="D7376">
        <v>700128</v>
      </c>
      <c r="G7376">
        <v>180642</v>
      </c>
      <c r="H7376">
        <v>500</v>
      </c>
      <c r="I7376">
        <v>3613</v>
      </c>
      <c r="J7376" s="3">
        <v>45338.246527777781</v>
      </c>
      <c r="K7376" s="3">
        <v>45348.166666666664</v>
      </c>
      <c r="L7376" s="3">
        <v>45350.170138888891</v>
      </c>
      <c r="M7376" t="s">
        <v>11856</v>
      </c>
      <c r="N7376" s="4" t="s">
        <v>21119</v>
      </c>
      <c r="O7376" t="s">
        <v>38240</v>
      </c>
      <c r="P7376" t="s">
        <v>16</v>
      </c>
    </row>
    <row r="7377" spans="1:16" x14ac:dyDescent="0.25">
      <c r="A7377" t="s">
        <v>28025</v>
      </c>
      <c r="B7377" t="s">
        <v>1400</v>
      </c>
      <c r="C7377" t="s">
        <v>30934</v>
      </c>
      <c r="D7377">
        <v>700128</v>
      </c>
      <c r="G7377">
        <v>232494</v>
      </c>
      <c r="H7377">
        <v>750</v>
      </c>
      <c r="I7377">
        <v>4650</v>
      </c>
      <c r="J7377" s="3">
        <v>45338.246527777781</v>
      </c>
      <c r="K7377" s="3">
        <v>45348.166666666664</v>
      </c>
      <c r="L7377" s="3">
        <v>45350.170138888891</v>
      </c>
      <c r="M7377" t="s">
        <v>11857</v>
      </c>
      <c r="N7377" s="4" t="s">
        <v>21119</v>
      </c>
      <c r="O7377" t="s">
        <v>38241</v>
      </c>
      <c r="P7377" t="s">
        <v>16</v>
      </c>
    </row>
    <row r="7378" spans="1:16" x14ac:dyDescent="0.25">
      <c r="A7378" t="s">
        <v>28025</v>
      </c>
      <c r="B7378" t="s">
        <v>1401</v>
      </c>
      <c r="C7378" t="s">
        <v>30934</v>
      </c>
      <c r="D7378">
        <v>700128</v>
      </c>
      <c r="G7378">
        <v>75198</v>
      </c>
      <c r="H7378">
        <v>250</v>
      </c>
      <c r="I7378">
        <v>1504</v>
      </c>
      <c r="J7378" s="3">
        <v>45338.246527777781</v>
      </c>
      <c r="K7378" s="3">
        <v>45348.166666666664</v>
      </c>
      <c r="L7378" s="3">
        <v>45350.170138888891</v>
      </c>
      <c r="M7378" t="s">
        <v>11858</v>
      </c>
      <c r="N7378" s="4" t="s">
        <v>21119</v>
      </c>
      <c r="O7378" t="s">
        <v>38242</v>
      </c>
      <c r="P7378" t="s">
        <v>16</v>
      </c>
    </row>
    <row r="7379" spans="1:16" x14ac:dyDescent="0.25">
      <c r="A7379" t="s">
        <v>28026</v>
      </c>
      <c r="B7379" t="s">
        <v>5757</v>
      </c>
      <c r="C7379" t="s">
        <v>30978</v>
      </c>
      <c r="D7379">
        <v>732101</v>
      </c>
      <c r="G7379">
        <v>840723</v>
      </c>
      <c r="H7379">
        <v>0</v>
      </c>
      <c r="I7379">
        <v>16815</v>
      </c>
      <c r="J7379" s="3">
        <v>45339.5</v>
      </c>
      <c r="K7379" s="3">
        <v>45348.166666666664</v>
      </c>
      <c r="L7379" s="3">
        <v>45350.1875</v>
      </c>
      <c r="M7379" t="s">
        <v>16214</v>
      </c>
      <c r="N7379" s="4" t="s">
        <v>21119</v>
      </c>
      <c r="O7379" t="s">
        <v>38243</v>
      </c>
      <c r="P7379" t="s">
        <v>16</v>
      </c>
    </row>
    <row r="7380" spans="1:16" x14ac:dyDescent="0.25">
      <c r="A7380" t="s">
        <v>28027</v>
      </c>
      <c r="B7380" t="s">
        <v>5758</v>
      </c>
      <c r="C7380" t="s">
        <v>30978</v>
      </c>
      <c r="D7380">
        <v>732101</v>
      </c>
      <c r="G7380">
        <v>840723</v>
      </c>
      <c r="H7380">
        <v>0</v>
      </c>
      <c r="I7380">
        <v>16815</v>
      </c>
      <c r="J7380" s="3">
        <v>45339.5</v>
      </c>
      <c r="K7380" s="3">
        <v>45348.166666666664</v>
      </c>
      <c r="L7380" s="3">
        <v>45350.1875</v>
      </c>
      <c r="M7380" t="s">
        <v>16215</v>
      </c>
      <c r="N7380" s="4" t="s">
        <v>21119</v>
      </c>
      <c r="O7380" t="s">
        <v>38244</v>
      </c>
      <c r="P7380" t="s">
        <v>16</v>
      </c>
    </row>
    <row r="7381" spans="1:16" x14ac:dyDescent="0.25">
      <c r="A7381" t="s">
        <v>28028</v>
      </c>
      <c r="B7381" t="s">
        <v>5759</v>
      </c>
      <c r="C7381" t="s">
        <v>30978</v>
      </c>
      <c r="D7381">
        <v>732101</v>
      </c>
      <c r="G7381">
        <v>840723</v>
      </c>
      <c r="H7381">
        <v>0</v>
      </c>
      <c r="I7381">
        <v>16815</v>
      </c>
      <c r="J7381" s="3">
        <v>45339.5</v>
      </c>
      <c r="K7381" s="3">
        <v>45348.166666666664</v>
      </c>
      <c r="L7381" s="3">
        <v>45350.1875</v>
      </c>
      <c r="M7381" t="s">
        <v>16216</v>
      </c>
      <c r="N7381" s="4" t="s">
        <v>21119</v>
      </c>
      <c r="O7381" t="s">
        <v>38245</v>
      </c>
      <c r="P7381" t="s">
        <v>16</v>
      </c>
    </row>
    <row r="7382" spans="1:16" x14ac:dyDescent="0.25">
      <c r="A7382" t="s">
        <v>28029</v>
      </c>
      <c r="B7382" t="s">
        <v>5760</v>
      </c>
      <c r="C7382" t="s">
        <v>30978</v>
      </c>
      <c r="D7382">
        <v>732101</v>
      </c>
      <c r="G7382">
        <v>840723</v>
      </c>
      <c r="H7382">
        <v>0</v>
      </c>
      <c r="I7382">
        <v>16815</v>
      </c>
      <c r="J7382" s="3">
        <v>45339.5</v>
      </c>
      <c r="K7382" s="3">
        <v>45348.166666666664</v>
      </c>
      <c r="L7382" s="3">
        <v>45350.1875</v>
      </c>
      <c r="M7382" t="s">
        <v>16217</v>
      </c>
      <c r="N7382" s="4" t="s">
        <v>21119</v>
      </c>
      <c r="O7382" t="s">
        <v>38246</v>
      </c>
      <c r="P7382" t="s">
        <v>16</v>
      </c>
    </row>
    <row r="7383" spans="1:16" x14ac:dyDescent="0.25">
      <c r="A7383" t="s">
        <v>28030</v>
      </c>
      <c r="B7383" t="s">
        <v>5761</v>
      </c>
      <c r="C7383" t="s">
        <v>30978</v>
      </c>
      <c r="D7383">
        <v>732101</v>
      </c>
      <c r="G7383">
        <v>840723</v>
      </c>
      <c r="H7383">
        <v>0</v>
      </c>
      <c r="I7383">
        <v>16815</v>
      </c>
      <c r="J7383" s="3">
        <v>45339.5</v>
      </c>
      <c r="K7383" s="3">
        <v>45348.166666666664</v>
      </c>
      <c r="L7383" s="3">
        <v>45350.1875</v>
      </c>
      <c r="M7383" t="s">
        <v>16218</v>
      </c>
      <c r="N7383" s="4" t="s">
        <v>21119</v>
      </c>
      <c r="O7383" t="s">
        <v>38247</v>
      </c>
      <c r="P7383" t="s">
        <v>16</v>
      </c>
    </row>
    <row r="7384" spans="1:16" x14ac:dyDescent="0.25">
      <c r="A7384" t="s">
        <v>28031</v>
      </c>
      <c r="B7384" t="s">
        <v>5762</v>
      </c>
      <c r="C7384" t="s">
        <v>30978</v>
      </c>
      <c r="D7384">
        <v>732101</v>
      </c>
      <c r="G7384">
        <v>840723</v>
      </c>
      <c r="H7384">
        <v>0</v>
      </c>
      <c r="I7384">
        <v>16815</v>
      </c>
      <c r="J7384" s="3">
        <v>45339.5</v>
      </c>
      <c r="K7384" s="3">
        <v>45348.166666666664</v>
      </c>
      <c r="L7384" s="3">
        <v>45350.1875</v>
      </c>
      <c r="M7384" t="s">
        <v>16219</v>
      </c>
      <c r="N7384" s="4" t="s">
        <v>21119</v>
      </c>
      <c r="O7384" t="s">
        <v>38248</v>
      </c>
      <c r="P7384" t="s">
        <v>16</v>
      </c>
    </row>
    <row r="7385" spans="1:16" x14ac:dyDescent="0.25">
      <c r="A7385" t="s">
        <v>28032</v>
      </c>
      <c r="B7385" t="s">
        <v>9727</v>
      </c>
      <c r="C7385" t="s">
        <v>30973</v>
      </c>
      <c r="D7385">
        <v>713304</v>
      </c>
      <c r="G7385">
        <v>478349</v>
      </c>
      <c r="I7385">
        <v>9567</v>
      </c>
      <c r="J7385" s="3">
        <v>45338.25</v>
      </c>
      <c r="K7385" s="3">
        <v>45348.166666666664</v>
      </c>
      <c r="L7385" s="3">
        <v>45350.1875</v>
      </c>
      <c r="M7385" t="s">
        <v>20184</v>
      </c>
      <c r="N7385" s="4" t="s">
        <v>21119</v>
      </c>
      <c r="O7385" t="s">
        <v>38249</v>
      </c>
      <c r="P7385" t="s">
        <v>16</v>
      </c>
    </row>
    <row r="7386" spans="1:16" x14ac:dyDescent="0.25">
      <c r="A7386" t="s">
        <v>28033</v>
      </c>
      <c r="B7386" t="s">
        <v>1482</v>
      </c>
      <c r="C7386" t="s">
        <v>31127</v>
      </c>
      <c r="D7386">
        <v>441106</v>
      </c>
      <c r="G7386">
        <v>172120</v>
      </c>
      <c r="H7386">
        <v>0</v>
      </c>
      <c r="I7386">
        <v>3500</v>
      </c>
      <c r="J7386" s="3">
        <v>45339.208333333336</v>
      </c>
      <c r="K7386" s="3">
        <v>45350.166666666664</v>
      </c>
      <c r="L7386" s="3">
        <v>45350.1875</v>
      </c>
      <c r="M7386" t="s">
        <v>11939</v>
      </c>
      <c r="N7386" s="4" t="s">
        <v>21119</v>
      </c>
      <c r="O7386" t="s">
        <v>38250</v>
      </c>
      <c r="P7386" t="s">
        <v>16</v>
      </c>
    </row>
    <row r="7387" spans="1:16" x14ac:dyDescent="0.25">
      <c r="A7387" t="s">
        <v>131</v>
      </c>
      <c r="B7387" t="s">
        <v>6422</v>
      </c>
      <c r="C7387" t="s">
        <v>31066</v>
      </c>
      <c r="D7387">
        <v>422303</v>
      </c>
      <c r="H7387">
        <v>5000</v>
      </c>
      <c r="I7387">
        <v>60000</v>
      </c>
      <c r="J7387" s="3">
        <v>45338.5</v>
      </c>
      <c r="K7387" s="3">
        <v>45349.166666666664</v>
      </c>
      <c r="L7387" s="3">
        <v>45350.208333333336</v>
      </c>
      <c r="M7387" t="s">
        <v>16879</v>
      </c>
      <c r="N7387" s="4" t="s">
        <v>21119</v>
      </c>
      <c r="O7387" t="s">
        <v>21211</v>
      </c>
      <c r="P7387" t="s">
        <v>16</v>
      </c>
    </row>
    <row r="7388" spans="1:16" x14ac:dyDescent="0.25">
      <c r="A7388" t="s">
        <v>28034</v>
      </c>
      <c r="B7388" t="s">
        <v>4014</v>
      </c>
      <c r="C7388" t="s">
        <v>30955</v>
      </c>
      <c r="D7388">
        <v>422002</v>
      </c>
      <c r="G7388">
        <v>79059193</v>
      </c>
      <c r="H7388">
        <v>3540</v>
      </c>
      <c r="I7388">
        <v>396000</v>
      </c>
      <c r="J7388" s="3">
        <v>45339.375</v>
      </c>
      <c r="K7388" s="3">
        <v>45349.208333333336</v>
      </c>
      <c r="L7388" s="3">
        <v>45350.208333333336</v>
      </c>
      <c r="M7388" t="s">
        <v>14471</v>
      </c>
      <c r="N7388" s="4" t="s">
        <v>21119</v>
      </c>
      <c r="O7388" t="s">
        <v>38251</v>
      </c>
      <c r="P7388" t="s">
        <v>16</v>
      </c>
    </row>
    <row r="7389" spans="1:16" x14ac:dyDescent="0.25">
      <c r="A7389" t="s">
        <v>28035</v>
      </c>
      <c r="B7389" t="s">
        <v>4015</v>
      </c>
      <c r="C7389" t="s">
        <v>30955</v>
      </c>
      <c r="D7389">
        <v>422002</v>
      </c>
      <c r="G7389">
        <v>56094984</v>
      </c>
      <c r="H7389">
        <v>3540</v>
      </c>
      <c r="I7389">
        <v>281000</v>
      </c>
      <c r="J7389" s="3">
        <v>45339.375</v>
      </c>
      <c r="K7389" s="3">
        <v>45349.208333333336</v>
      </c>
      <c r="L7389" s="3">
        <v>45350.208333333336</v>
      </c>
      <c r="M7389" t="s">
        <v>14472</v>
      </c>
      <c r="N7389" s="4" t="s">
        <v>21119</v>
      </c>
      <c r="O7389" t="s">
        <v>38252</v>
      </c>
      <c r="P7389" t="s">
        <v>16</v>
      </c>
    </row>
    <row r="7390" spans="1:16" x14ac:dyDescent="0.25">
      <c r="A7390" t="s">
        <v>28036</v>
      </c>
      <c r="B7390" t="s">
        <v>4016</v>
      </c>
      <c r="C7390" t="s">
        <v>30955</v>
      </c>
      <c r="D7390">
        <v>422002</v>
      </c>
      <c r="G7390">
        <v>23772734</v>
      </c>
      <c r="H7390">
        <v>2360</v>
      </c>
      <c r="I7390">
        <v>150000</v>
      </c>
      <c r="J7390" s="3">
        <v>45339.375</v>
      </c>
      <c r="K7390" s="3">
        <v>45349.208333333336</v>
      </c>
      <c r="L7390" s="3">
        <v>45350.208333333336</v>
      </c>
      <c r="M7390" t="s">
        <v>14473</v>
      </c>
      <c r="N7390" s="4" t="s">
        <v>21119</v>
      </c>
      <c r="O7390" t="s">
        <v>38253</v>
      </c>
      <c r="P7390" t="s">
        <v>16</v>
      </c>
    </row>
    <row r="7391" spans="1:16" x14ac:dyDescent="0.25">
      <c r="A7391" t="s">
        <v>28037</v>
      </c>
      <c r="B7391" t="s">
        <v>5352</v>
      </c>
      <c r="C7391" t="s">
        <v>31066</v>
      </c>
      <c r="D7391">
        <v>443001</v>
      </c>
      <c r="H7391">
        <v>5000</v>
      </c>
      <c r="I7391">
        <v>25000</v>
      </c>
      <c r="J7391" s="3">
        <v>45339.416666666664</v>
      </c>
      <c r="K7391" s="3">
        <v>45349.208333333336</v>
      </c>
      <c r="L7391" s="3">
        <v>45350.208333333336</v>
      </c>
      <c r="M7391" t="s">
        <v>15809</v>
      </c>
      <c r="N7391" s="4" t="s">
        <v>21119</v>
      </c>
      <c r="O7391" t="s">
        <v>38254</v>
      </c>
      <c r="P7391" t="s">
        <v>16</v>
      </c>
    </row>
    <row r="7392" spans="1:16" x14ac:dyDescent="0.25">
      <c r="A7392" t="s">
        <v>28038</v>
      </c>
      <c r="B7392" t="s">
        <v>6258</v>
      </c>
      <c r="C7392" t="s">
        <v>31066</v>
      </c>
      <c r="D7392">
        <v>443001</v>
      </c>
      <c r="H7392">
        <v>1500</v>
      </c>
      <c r="I7392">
        <v>5000</v>
      </c>
      <c r="J7392" s="3">
        <v>45339.416666666664</v>
      </c>
      <c r="K7392" s="3">
        <v>45349.208333333336</v>
      </c>
      <c r="L7392" s="3">
        <v>45350.208333333336</v>
      </c>
      <c r="M7392" t="s">
        <v>16715</v>
      </c>
      <c r="N7392" s="4" t="s">
        <v>21119</v>
      </c>
      <c r="O7392" t="s">
        <v>38255</v>
      </c>
      <c r="P7392" t="s">
        <v>16</v>
      </c>
    </row>
    <row r="7393" spans="1:16" x14ac:dyDescent="0.25">
      <c r="A7393" t="s">
        <v>28039</v>
      </c>
      <c r="B7393" t="s">
        <v>6848</v>
      </c>
      <c r="C7393" t="s">
        <v>31066</v>
      </c>
      <c r="D7393">
        <v>443001</v>
      </c>
      <c r="H7393">
        <v>1500</v>
      </c>
      <c r="I7393">
        <v>15000</v>
      </c>
      <c r="J7393" s="3">
        <v>45339.416666666664</v>
      </c>
      <c r="K7393" s="3">
        <v>45349.208333333336</v>
      </c>
      <c r="L7393" s="3">
        <v>45350.208333333336</v>
      </c>
      <c r="M7393" t="s">
        <v>17305</v>
      </c>
      <c r="N7393" s="4" t="s">
        <v>21119</v>
      </c>
      <c r="O7393" t="s">
        <v>38256</v>
      </c>
      <c r="P7393" t="s">
        <v>16</v>
      </c>
    </row>
    <row r="7394" spans="1:16" x14ac:dyDescent="0.25">
      <c r="A7394" t="s">
        <v>28040</v>
      </c>
      <c r="B7394" t="s">
        <v>6850</v>
      </c>
      <c r="C7394" t="s">
        <v>31066</v>
      </c>
      <c r="D7394">
        <v>443001</v>
      </c>
      <c r="H7394">
        <v>5000</v>
      </c>
      <c r="I7394">
        <v>25000</v>
      </c>
      <c r="J7394" s="3">
        <v>45339.416666666664</v>
      </c>
      <c r="K7394" s="3">
        <v>45349.208333333336</v>
      </c>
      <c r="L7394" s="3">
        <v>45350.208333333336</v>
      </c>
      <c r="M7394" t="s">
        <v>17307</v>
      </c>
      <c r="N7394" s="4" t="s">
        <v>21119</v>
      </c>
      <c r="O7394" t="s">
        <v>38257</v>
      </c>
      <c r="P7394" t="s">
        <v>16</v>
      </c>
    </row>
    <row r="7395" spans="1:16" x14ac:dyDescent="0.25">
      <c r="A7395" t="s">
        <v>28041</v>
      </c>
      <c r="B7395" t="s">
        <v>7158</v>
      </c>
      <c r="C7395" t="s">
        <v>31066</v>
      </c>
      <c r="D7395">
        <v>443001</v>
      </c>
      <c r="H7395">
        <v>1500</v>
      </c>
      <c r="I7395">
        <v>5000</v>
      </c>
      <c r="J7395" s="3">
        <v>45339.416666666664</v>
      </c>
      <c r="K7395" s="3">
        <v>45349.208333333336</v>
      </c>
      <c r="L7395" s="3">
        <v>45350.208333333336</v>
      </c>
      <c r="M7395" t="s">
        <v>17615</v>
      </c>
      <c r="N7395" s="4" t="s">
        <v>21119</v>
      </c>
      <c r="O7395" t="s">
        <v>38258</v>
      </c>
      <c r="P7395" t="s">
        <v>16</v>
      </c>
    </row>
    <row r="7396" spans="1:16" x14ac:dyDescent="0.25">
      <c r="A7396" t="s">
        <v>28042</v>
      </c>
      <c r="B7396" t="s">
        <v>7726</v>
      </c>
      <c r="C7396" t="s">
        <v>31066</v>
      </c>
      <c r="D7396">
        <v>443001</v>
      </c>
      <c r="H7396">
        <v>1500</v>
      </c>
      <c r="I7396">
        <v>5000</v>
      </c>
      <c r="J7396" s="3">
        <v>45339.416666666664</v>
      </c>
      <c r="K7396" s="3">
        <v>45349.208333333336</v>
      </c>
      <c r="L7396" s="3">
        <v>45350.208333333336</v>
      </c>
      <c r="M7396" t="s">
        <v>18183</v>
      </c>
      <c r="N7396" s="4" t="s">
        <v>21119</v>
      </c>
      <c r="O7396" t="s">
        <v>38259</v>
      </c>
      <c r="P7396" t="s">
        <v>16</v>
      </c>
    </row>
    <row r="7397" spans="1:16" x14ac:dyDescent="0.25">
      <c r="A7397" t="s">
        <v>28043</v>
      </c>
      <c r="B7397" t="s">
        <v>7934</v>
      </c>
      <c r="C7397" t="s">
        <v>31257</v>
      </c>
      <c r="D7397">
        <v>781001</v>
      </c>
      <c r="G7397">
        <v>77875588</v>
      </c>
      <c r="H7397">
        <v>11800</v>
      </c>
      <c r="I7397">
        <v>1558000</v>
      </c>
      <c r="J7397" s="3">
        <v>45339.208333333336</v>
      </c>
      <c r="K7397" s="3">
        <v>45349.208333333336</v>
      </c>
      <c r="L7397" s="3">
        <v>45350.208333333336</v>
      </c>
      <c r="M7397" t="s">
        <v>18391</v>
      </c>
      <c r="N7397" s="4" t="s">
        <v>21119</v>
      </c>
      <c r="O7397" t="s">
        <v>38260</v>
      </c>
      <c r="P7397" t="s">
        <v>16</v>
      </c>
    </row>
    <row r="7398" spans="1:16" x14ac:dyDescent="0.25">
      <c r="A7398" t="s">
        <v>28044</v>
      </c>
      <c r="B7398" t="s">
        <v>7935</v>
      </c>
      <c r="C7398" t="s">
        <v>31257</v>
      </c>
      <c r="D7398">
        <v>781001</v>
      </c>
      <c r="G7398">
        <v>63940825</v>
      </c>
      <c r="H7398">
        <v>11800</v>
      </c>
      <c r="I7398">
        <v>1279000</v>
      </c>
      <c r="J7398" s="3">
        <v>45339.208333333336</v>
      </c>
      <c r="K7398" s="3">
        <v>45349.208333333336</v>
      </c>
      <c r="L7398" s="3">
        <v>45350.208333333336</v>
      </c>
      <c r="M7398" t="s">
        <v>18392</v>
      </c>
      <c r="N7398" s="4" t="s">
        <v>21119</v>
      </c>
      <c r="O7398" t="s">
        <v>38261</v>
      </c>
      <c r="P7398" t="s">
        <v>16</v>
      </c>
    </row>
    <row r="7399" spans="1:16" x14ac:dyDescent="0.25">
      <c r="A7399" t="s">
        <v>28045</v>
      </c>
      <c r="B7399" t="s">
        <v>8832</v>
      </c>
      <c r="C7399" t="s">
        <v>31066</v>
      </c>
      <c r="D7399">
        <v>443001</v>
      </c>
      <c r="H7399">
        <v>2000</v>
      </c>
      <c r="I7399">
        <v>20000</v>
      </c>
      <c r="J7399" s="3">
        <v>45339.416666666664</v>
      </c>
      <c r="K7399" s="3">
        <v>45349.208333333336</v>
      </c>
      <c r="L7399" s="3">
        <v>45350.208333333336</v>
      </c>
      <c r="M7399" t="s">
        <v>19289</v>
      </c>
      <c r="N7399" s="4" t="s">
        <v>21119</v>
      </c>
      <c r="O7399" t="s">
        <v>38262</v>
      </c>
      <c r="P7399" t="s">
        <v>16</v>
      </c>
    </row>
    <row r="7400" spans="1:16" x14ac:dyDescent="0.25">
      <c r="A7400" t="s">
        <v>28046</v>
      </c>
      <c r="B7400" t="s">
        <v>8839</v>
      </c>
      <c r="C7400" t="s">
        <v>31066</v>
      </c>
      <c r="D7400">
        <v>443001</v>
      </c>
      <c r="H7400">
        <v>2000</v>
      </c>
      <c r="I7400">
        <v>20000</v>
      </c>
      <c r="J7400" s="3">
        <v>45339.416666666664</v>
      </c>
      <c r="K7400" s="3">
        <v>45349.208333333336</v>
      </c>
      <c r="L7400" s="3">
        <v>45350.208333333336</v>
      </c>
      <c r="M7400" t="s">
        <v>19296</v>
      </c>
      <c r="N7400" s="4" t="s">
        <v>21119</v>
      </c>
      <c r="O7400" t="s">
        <v>38263</v>
      </c>
      <c r="P7400" t="s">
        <v>16</v>
      </c>
    </row>
    <row r="7401" spans="1:16" x14ac:dyDescent="0.25">
      <c r="A7401" t="s">
        <v>28047</v>
      </c>
      <c r="B7401" t="s">
        <v>8857</v>
      </c>
      <c r="C7401" t="s">
        <v>31066</v>
      </c>
      <c r="D7401">
        <v>443001</v>
      </c>
      <c r="H7401">
        <v>2000</v>
      </c>
      <c r="I7401">
        <v>15000</v>
      </c>
      <c r="J7401" s="3">
        <v>45339.416666666664</v>
      </c>
      <c r="K7401" s="3">
        <v>45349.208333333336</v>
      </c>
      <c r="L7401" s="3">
        <v>45350.208333333336</v>
      </c>
      <c r="M7401" t="s">
        <v>19314</v>
      </c>
      <c r="N7401" s="4" t="s">
        <v>21119</v>
      </c>
      <c r="O7401" t="s">
        <v>38264</v>
      </c>
      <c r="P7401" t="s">
        <v>16</v>
      </c>
    </row>
    <row r="7402" spans="1:16" x14ac:dyDescent="0.25">
      <c r="A7402" t="s">
        <v>28048</v>
      </c>
      <c r="B7402" t="s">
        <v>9760</v>
      </c>
      <c r="C7402" t="s">
        <v>30956</v>
      </c>
      <c r="D7402">
        <v>721425</v>
      </c>
      <c r="I7402">
        <v>27162</v>
      </c>
      <c r="J7402" s="3">
        <v>45338.375</v>
      </c>
      <c r="K7402" s="3">
        <v>45350.166666666664</v>
      </c>
      <c r="L7402" s="3">
        <v>45350.208333333336</v>
      </c>
      <c r="M7402" t="s">
        <v>20217</v>
      </c>
      <c r="N7402" s="4" t="s">
        <v>21119</v>
      </c>
      <c r="O7402" t="s">
        <v>38265</v>
      </c>
      <c r="P7402" t="s">
        <v>16</v>
      </c>
    </row>
    <row r="7403" spans="1:16" x14ac:dyDescent="0.25">
      <c r="A7403" t="s">
        <v>28049</v>
      </c>
      <c r="B7403" t="s">
        <v>5153</v>
      </c>
      <c r="C7403" t="s">
        <v>30934</v>
      </c>
      <c r="D7403">
        <v>742138</v>
      </c>
      <c r="G7403">
        <v>135499</v>
      </c>
      <c r="H7403">
        <v>250</v>
      </c>
      <c r="I7403">
        <v>2710</v>
      </c>
      <c r="J7403" s="3">
        <v>45338.25</v>
      </c>
      <c r="K7403" s="3">
        <v>45348.1875</v>
      </c>
      <c r="L7403" s="3">
        <v>45350.229166666664</v>
      </c>
      <c r="M7403" t="s">
        <v>15610</v>
      </c>
      <c r="N7403" s="4" t="s">
        <v>21119</v>
      </c>
      <c r="O7403" t="s">
        <v>38266</v>
      </c>
      <c r="P7403" t="s">
        <v>16</v>
      </c>
    </row>
    <row r="7404" spans="1:16" x14ac:dyDescent="0.25">
      <c r="A7404" t="s">
        <v>28050</v>
      </c>
      <c r="B7404" t="s">
        <v>637</v>
      </c>
      <c r="C7404" t="s">
        <v>30975</v>
      </c>
      <c r="D7404">
        <v>733121</v>
      </c>
      <c r="G7404">
        <v>978246</v>
      </c>
      <c r="H7404">
        <v>0</v>
      </c>
      <c r="I7404">
        <v>19600</v>
      </c>
      <c r="J7404" s="3">
        <v>45339.1875</v>
      </c>
      <c r="K7404" s="3">
        <v>45348.229166666664</v>
      </c>
      <c r="L7404" s="3">
        <v>45350.229166666664</v>
      </c>
      <c r="M7404" t="s">
        <v>11094</v>
      </c>
      <c r="N7404" s="4" t="s">
        <v>21119</v>
      </c>
      <c r="O7404" t="s">
        <v>38267</v>
      </c>
      <c r="P7404" t="s">
        <v>16</v>
      </c>
    </row>
    <row r="7405" spans="1:16" x14ac:dyDescent="0.25">
      <c r="A7405" t="s">
        <v>28051</v>
      </c>
      <c r="B7405" t="s">
        <v>638</v>
      </c>
      <c r="C7405" t="s">
        <v>30975</v>
      </c>
      <c r="D7405">
        <v>733121</v>
      </c>
      <c r="G7405">
        <v>785212</v>
      </c>
      <c r="H7405">
        <v>0</v>
      </c>
      <c r="I7405">
        <v>15700</v>
      </c>
      <c r="J7405" s="3">
        <v>45339.1875</v>
      </c>
      <c r="K7405" s="3">
        <v>45348.229166666664</v>
      </c>
      <c r="L7405" s="3">
        <v>45350.229166666664</v>
      </c>
      <c r="M7405" t="s">
        <v>11095</v>
      </c>
      <c r="N7405" s="4" t="s">
        <v>21119</v>
      </c>
      <c r="O7405" t="s">
        <v>38268</v>
      </c>
      <c r="P7405" t="s">
        <v>16</v>
      </c>
    </row>
    <row r="7406" spans="1:16" x14ac:dyDescent="0.25">
      <c r="A7406" t="s">
        <v>28052</v>
      </c>
      <c r="B7406" t="s">
        <v>639</v>
      </c>
      <c r="C7406" t="s">
        <v>30975</v>
      </c>
      <c r="D7406">
        <v>733121</v>
      </c>
      <c r="G7406">
        <v>448331</v>
      </c>
      <c r="H7406">
        <v>0</v>
      </c>
      <c r="I7406">
        <v>9000</v>
      </c>
      <c r="J7406" s="3">
        <v>45339.1875</v>
      </c>
      <c r="K7406" s="3">
        <v>45348.229166666664</v>
      </c>
      <c r="L7406" s="3">
        <v>45350.229166666664</v>
      </c>
      <c r="M7406" t="s">
        <v>11096</v>
      </c>
      <c r="N7406" s="4" t="s">
        <v>21119</v>
      </c>
      <c r="O7406" t="s">
        <v>38269</v>
      </c>
      <c r="P7406" t="s">
        <v>16</v>
      </c>
    </row>
    <row r="7407" spans="1:16" x14ac:dyDescent="0.25">
      <c r="A7407" t="s">
        <v>28053</v>
      </c>
      <c r="B7407" t="s">
        <v>1507</v>
      </c>
      <c r="C7407" t="s">
        <v>31019</v>
      </c>
      <c r="D7407">
        <v>194103</v>
      </c>
      <c r="G7407">
        <v>13200000</v>
      </c>
      <c r="H7407">
        <v>1000</v>
      </c>
      <c r="I7407">
        <v>335000</v>
      </c>
      <c r="J7407" s="3">
        <v>45276.25</v>
      </c>
      <c r="K7407" s="3">
        <v>45349.25</v>
      </c>
      <c r="L7407" s="3">
        <v>45350.25</v>
      </c>
      <c r="M7407" t="s">
        <v>11964</v>
      </c>
      <c r="N7407" s="4" t="s">
        <v>21119</v>
      </c>
      <c r="O7407" t="s">
        <v>38270</v>
      </c>
      <c r="P7407" t="s">
        <v>16</v>
      </c>
    </row>
    <row r="7408" spans="1:16" x14ac:dyDescent="0.25">
      <c r="A7408" t="s">
        <v>28054</v>
      </c>
      <c r="B7408" t="s">
        <v>1749</v>
      </c>
      <c r="C7408" t="s">
        <v>31082</v>
      </c>
      <c r="D7408">
        <v>713363</v>
      </c>
      <c r="G7408">
        <v>174320</v>
      </c>
      <c r="I7408">
        <v>2200</v>
      </c>
      <c r="J7408" s="3">
        <v>45339.25</v>
      </c>
      <c r="K7408" s="3">
        <v>45349.25</v>
      </c>
      <c r="L7408" s="3">
        <v>45350.25</v>
      </c>
      <c r="M7408" t="s">
        <v>12206</v>
      </c>
      <c r="N7408" s="4" t="s">
        <v>21119</v>
      </c>
      <c r="O7408" t="s">
        <v>38271</v>
      </c>
      <c r="P7408" t="s">
        <v>16</v>
      </c>
    </row>
    <row r="7409" spans="1:16" x14ac:dyDescent="0.25">
      <c r="A7409" t="s">
        <v>28055</v>
      </c>
      <c r="B7409" t="s">
        <v>5156</v>
      </c>
      <c r="C7409" t="s">
        <v>31082</v>
      </c>
      <c r="D7409">
        <v>713363</v>
      </c>
      <c r="G7409">
        <v>423429</v>
      </c>
      <c r="I7409">
        <v>5300</v>
      </c>
      <c r="J7409" s="3">
        <v>45339.25</v>
      </c>
      <c r="K7409" s="3">
        <v>45349.25</v>
      </c>
      <c r="L7409" s="3">
        <v>45350.25</v>
      </c>
      <c r="M7409" t="s">
        <v>15613</v>
      </c>
      <c r="N7409" s="4" t="s">
        <v>21119</v>
      </c>
      <c r="O7409" t="s">
        <v>38272</v>
      </c>
      <c r="P7409" t="s">
        <v>16</v>
      </c>
    </row>
    <row r="7410" spans="1:16" x14ac:dyDescent="0.25">
      <c r="A7410" t="s">
        <v>28056</v>
      </c>
      <c r="B7410" t="s">
        <v>5157</v>
      </c>
      <c r="C7410" t="s">
        <v>31082</v>
      </c>
      <c r="D7410">
        <v>713363</v>
      </c>
      <c r="G7410">
        <v>163752</v>
      </c>
      <c r="I7410">
        <v>2100</v>
      </c>
      <c r="J7410" s="3">
        <v>45339.25</v>
      </c>
      <c r="K7410" s="3">
        <v>45349.25</v>
      </c>
      <c r="L7410" s="3">
        <v>45350.25</v>
      </c>
      <c r="M7410" t="s">
        <v>15614</v>
      </c>
      <c r="N7410" s="4" t="s">
        <v>21119</v>
      </c>
      <c r="O7410" t="s">
        <v>38273</v>
      </c>
      <c r="P7410" t="s">
        <v>16</v>
      </c>
    </row>
    <row r="7411" spans="1:16" x14ac:dyDescent="0.25">
      <c r="A7411" t="s">
        <v>28057</v>
      </c>
      <c r="B7411" t="s">
        <v>5182</v>
      </c>
      <c r="C7411" t="s">
        <v>31082</v>
      </c>
      <c r="D7411">
        <v>713363</v>
      </c>
      <c r="G7411">
        <v>324015</v>
      </c>
      <c r="I7411">
        <v>324015</v>
      </c>
      <c r="J7411" s="3">
        <v>45339.25</v>
      </c>
      <c r="K7411" s="3">
        <v>45349.25</v>
      </c>
      <c r="L7411" s="3">
        <v>45350.25</v>
      </c>
      <c r="M7411" t="s">
        <v>15639</v>
      </c>
      <c r="N7411" s="4" t="s">
        <v>21119</v>
      </c>
      <c r="O7411" t="s">
        <v>38274</v>
      </c>
      <c r="P7411" t="s">
        <v>16</v>
      </c>
    </row>
    <row r="7412" spans="1:16" x14ac:dyDescent="0.25">
      <c r="A7412" t="s">
        <v>28058</v>
      </c>
      <c r="B7412" t="s">
        <v>5776</v>
      </c>
      <c r="C7412" t="s">
        <v>31082</v>
      </c>
      <c r="D7412">
        <v>713363</v>
      </c>
      <c r="G7412">
        <v>163279</v>
      </c>
      <c r="I7412">
        <v>2100</v>
      </c>
      <c r="J7412" s="3">
        <v>45339.25</v>
      </c>
      <c r="K7412" s="3">
        <v>45349.25</v>
      </c>
      <c r="L7412" s="3">
        <v>45350.25</v>
      </c>
      <c r="M7412" t="s">
        <v>16233</v>
      </c>
      <c r="N7412" s="4" t="s">
        <v>21119</v>
      </c>
      <c r="O7412" t="s">
        <v>38275</v>
      </c>
      <c r="P7412" t="s">
        <v>16</v>
      </c>
    </row>
    <row r="7413" spans="1:16" x14ac:dyDescent="0.25">
      <c r="A7413" t="s">
        <v>28059</v>
      </c>
      <c r="B7413" t="s">
        <v>5792</v>
      </c>
      <c r="C7413" t="s">
        <v>31082</v>
      </c>
      <c r="D7413">
        <v>713363</v>
      </c>
      <c r="G7413">
        <v>187051</v>
      </c>
      <c r="I7413">
        <v>2400</v>
      </c>
      <c r="J7413" s="3">
        <v>45339.25</v>
      </c>
      <c r="K7413" s="3">
        <v>45349.25</v>
      </c>
      <c r="L7413" s="3">
        <v>45350.25</v>
      </c>
      <c r="M7413" t="s">
        <v>16249</v>
      </c>
      <c r="N7413" s="4" t="s">
        <v>21119</v>
      </c>
      <c r="O7413" t="s">
        <v>38276</v>
      </c>
      <c r="P7413" t="s">
        <v>16</v>
      </c>
    </row>
    <row r="7414" spans="1:16" x14ac:dyDescent="0.25">
      <c r="A7414" t="s">
        <v>28060</v>
      </c>
      <c r="B7414" t="s">
        <v>5796</v>
      </c>
      <c r="C7414" t="s">
        <v>31082</v>
      </c>
      <c r="D7414">
        <v>713363</v>
      </c>
      <c r="G7414">
        <v>192260</v>
      </c>
      <c r="I7414">
        <v>2500</v>
      </c>
      <c r="J7414" s="3">
        <v>45339.25</v>
      </c>
      <c r="K7414" s="3">
        <v>45349.25</v>
      </c>
      <c r="L7414" s="3">
        <v>45350.25</v>
      </c>
      <c r="M7414" t="s">
        <v>16253</v>
      </c>
      <c r="N7414" s="4" t="s">
        <v>21119</v>
      </c>
      <c r="O7414" t="s">
        <v>38277</v>
      </c>
      <c r="P7414" t="s">
        <v>16</v>
      </c>
    </row>
    <row r="7415" spans="1:16" x14ac:dyDescent="0.25">
      <c r="A7415" t="s">
        <v>28061</v>
      </c>
      <c r="B7415" t="s">
        <v>7733</v>
      </c>
      <c r="C7415" t="s">
        <v>31082</v>
      </c>
      <c r="D7415">
        <v>713363</v>
      </c>
      <c r="G7415">
        <v>197138</v>
      </c>
      <c r="I7415">
        <v>2500</v>
      </c>
      <c r="J7415" s="3">
        <v>45339.25</v>
      </c>
      <c r="K7415" s="3">
        <v>45349.25</v>
      </c>
      <c r="L7415" s="3">
        <v>45350.25</v>
      </c>
      <c r="M7415" t="s">
        <v>18190</v>
      </c>
      <c r="N7415" s="4" t="s">
        <v>21119</v>
      </c>
      <c r="O7415" t="s">
        <v>38278</v>
      </c>
      <c r="P7415" t="s">
        <v>16</v>
      </c>
    </row>
    <row r="7416" spans="1:16" x14ac:dyDescent="0.25">
      <c r="A7416" t="s">
        <v>28062</v>
      </c>
      <c r="B7416" t="s">
        <v>7735</v>
      </c>
      <c r="C7416" t="s">
        <v>31082</v>
      </c>
      <c r="D7416">
        <v>713363</v>
      </c>
      <c r="G7416">
        <v>167465</v>
      </c>
      <c r="I7416">
        <v>2100</v>
      </c>
      <c r="J7416" s="3">
        <v>45339.25</v>
      </c>
      <c r="K7416" s="3">
        <v>45349.25</v>
      </c>
      <c r="L7416" s="3">
        <v>45350.25</v>
      </c>
      <c r="M7416" t="s">
        <v>18192</v>
      </c>
      <c r="N7416" s="4" t="s">
        <v>21119</v>
      </c>
      <c r="O7416" t="s">
        <v>38279</v>
      </c>
      <c r="P7416" t="s">
        <v>16</v>
      </c>
    </row>
    <row r="7417" spans="1:16" x14ac:dyDescent="0.25">
      <c r="A7417" t="s">
        <v>28063</v>
      </c>
      <c r="B7417" t="s">
        <v>7868</v>
      </c>
      <c r="C7417" t="s">
        <v>31082</v>
      </c>
      <c r="D7417">
        <v>713363</v>
      </c>
      <c r="G7417">
        <v>180273</v>
      </c>
      <c r="I7417">
        <v>2300</v>
      </c>
      <c r="J7417" s="3">
        <v>45339.25</v>
      </c>
      <c r="K7417" s="3">
        <v>45349.25</v>
      </c>
      <c r="L7417" s="3">
        <v>45350.25</v>
      </c>
      <c r="M7417" t="s">
        <v>18325</v>
      </c>
      <c r="N7417" s="4" t="s">
        <v>21119</v>
      </c>
      <c r="O7417" t="s">
        <v>38280</v>
      </c>
      <c r="P7417" t="s">
        <v>16</v>
      </c>
    </row>
    <row r="7418" spans="1:16" x14ac:dyDescent="0.25">
      <c r="A7418" t="s">
        <v>28064</v>
      </c>
      <c r="B7418" t="s">
        <v>2769</v>
      </c>
      <c r="C7418" t="s">
        <v>30934</v>
      </c>
      <c r="D7418">
        <v>722134</v>
      </c>
      <c r="G7418">
        <v>513276</v>
      </c>
      <c r="H7418">
        <v>2000</v>
      </c>
      <c r="I7418">
        <v>10266</v>
      </c>
      <c r="J7418" s="3">
        <v>45338.208333333336</v>
      </c>
      <c r="K7418" s="3">
        <v>45348.5</v>
      </c>
      <c r="L7418" s="3">
        <v>45351.375</v>
      </c>
      <c r="M7418" t="s">
        <v>13226</v>
      </c>
      <c r="N7418" s="4" t="s">
        <v>21119</v>
      </c>
      <c r="O7418" t="s">
        <v>38281</v>
      </c>
      <c r="P7418" t="s">
        <v>16</v>
      </c>
    </row>
    <row r="7419" spans="1:16" x14ac:dyDescent="0.25">
      <c r="A7419" t="s">
        <v>28065</v>
      </c>
      <c r="B7419" t="s">
        <v>2771</v>
      </c>
      <c r="C7419" t="s">
        <v>30934</v>
      </c>
      <c r="D7419">
        <v>722134</v>
      </c>
      <c r="G7419">
        <v>299822</v>
      </c>
      <c r="H7419">
        <v>1500</v>
      </c>
      <c r="I7419">
        <v>5996</v>
      </c>
      <c r="J7419" s="3">
        <v>45338.208333333336</v>
      </c>
      <c r="K7419" s="3">
        <v>45348.5</v>
      </c>
      <c r="L7419" s="3">
        <v>45351.375</v>
      </c>
      <c r="M7419" t="s">
        <v>13228</v>
      </c>
      <c r="N7419" s="4" t="s">
        <v>21119</v>
      </c>
      <c r="O7419" t="s">
        <v>38282</v>
      </c>
      <c r="P7419" t="s">
        <v>16</v>
      </c>
    </row>
    <row r="7420" spans="1:16" x14ac:dyDescent="0.25">
      <c r="A7420" t="s">
        <v>28066</v>
      </c>
      <c r="B7420" t="s">
        <v>2981</v>
      </c>
      <c r="C7420" t="s">
        <v>30934</v>
      </c>
      <c r="D7420">
        <v>721151</v>
      </c>
      <c r="G7420">
        <v>113158</v>
      </c>
      <c r="H7420">
        <v>500</v>
      </c>
      <c r="I7420">
        <v>2300</v>
      </c>
      <c r="J7420" s="3">
        <v>45338.083333333336</v>
      </c>
      <c r="K7420" s="3">
        <v>45348.166666666664</v>
      </c>
      <c r="L7420" s="3">
        <v>45351.375</v>
      </c>
      <c r="M7420" t="s">
        <v>13438</v>
      </c>
      <c r="N7420" s="4" t="s">
        <v>21119</v>
      </c>
      <c r="O7420" t="s">
        <v>38283</v>
      </c>
      <c r="P7420" t="s">
        <v>16</v>
      </c>
    </row>
    <row r="7421" spans="1:16" x14ac:dyDescent="0.25">
      <c r="A7421" t="s">
        <v>28067</v>
      </c>
      <c r="B7421" t="s">
        <v>3067</v>
      </c>
      <c r="C7421" t="s">
        <v>30934</v>
      </c>
      <c r="D7421">
        <v>721151</v>
      </c>
      <c r="G7421">
        <v>207160</v>
      </c>
      <c r="H7421">
        <v>500</v>
      </c>
      <c r="I7421">
        <v>4200</v>
      </c>
      <c r="J7421" s="3">
        <v>45338.069444444445</v>
      </c>
      <c r="K7421" s="3">
        <v>45348.166666666664</v>
      </c>
      <c r="L7421" s="3">
        <v>45351.375</v>
      </c>
      <c r="M7421" t="s">
        <v>13524</v>
      </c>
      <c r="N7421" s="4" t="s">
        <v>21119</v>
      </c>
      <c r="O7421" t="s">
        <v>38284</v>
      </c>
      <c r="P7421" t="s">
        <v>16</v>
      </c>
    </row>
    <row r="7422" spans="1:16" x14ac:dyDescent="0.25">
      <c r="A7422" t="s">
        <v>28068</v>
      </c>
      <c r="B7422" t="s">
        <v>8149</v>
      </c>
      <c r="C7422" t="s">
        <v>30934</v>
      </c>
      <c r="D7422">
        <v>721151</v>
      </c>
      <c r="G7422">
        <v>144526</v>
      </c>
      <c r="H7422">
        <v>500</v>
      </c>
      <c r="I7422">
        <v>3000</v>
      </c>
      <c r="J7422" s="3">
        <v>45338.130555555559</v>
      </c>
      <c r="K7422" s="3">
        <v>45348.166666666664</v>
      </c>
      <c r="L7422" s="3">
        <v>45351.375</v>
      </c>
      <c r="M7422" t="s">
        <v>18606</v>
      </c>
      <c r="N7422" s="4" t="s">
        <v>21119</v>
      </c>
      <c r="O7422" t="s">
        <v>38285</v>
      </c>
      <c r="P7422" t="s">
        <v>16</v>
      </c>
    </row>
    <row r="7423" spans="1:16" x14ac:dyDescent="0.25">
      <c r="A7423" t="s">
        <v>28069</v>
      </c>
      <c r="B7423" t="s">
        <v>2115</v>
      </c>
      <c r="C7423" t="s">
        <v>30934</v>
      </c>
      <c r="D7423">
        <v>735211</v>
      </c>
      <c r="G7423">
        <v>345000</v>
      </c>
      <c r="H7423">
        <v>0</v>
      </c>
      <c r="I7423">
        <v>6900</v>
      </c>
      <c r="J7423" s="3">
        <v>45338.25</v>
      </c>
      <c r="K7423" s="3">
        <v>45348.288194444445</v>
      </c>
      <c r="L7423" s="3">
        <v>45351.375</v>
      </c>
      <c r="M7423" t="s">
        <v>12572</v>
      </c>
      <c r="N7423" s="4" t="s">
        <v>21119</v>
      </c>
      <c r="O7423" t="s">
        <v>38286</v>
      </c>
      <c r="P7423" t="s">
        <v>16</v>
      </c>
    </row>
    <row r="7424" spans="1:16" x14ac:dyDescent="0.25">
      <c r="A7424" t="s">
        <v>21669</v>
      </c>
      <c r="B7424" t="s">
        <v>2129</v>
      </c>
      <c r="C7424" t="s">
        <v>30934</v>
      </c>
      <c r="D7424">
        <v>735211</v>
      </c>
      <c r="G7424">
        <v>330000</v>
      </c>
      <c r="H7424">
        <v>0</v>
      </c>
      <c r="I7424">
        <v>6600</v>
      </c>
      <c r="J7424" s="3">
        <v>45338.25</v>
      </c>
      <c r="K7424" s="3">
        <v>45348.288194444445</v>
      </c>
      <c r="L7424" s="3">
        <v>45351.375</v>
      </c>
      <c r="M7424" t="s">
        <v>12586</v>
      </c>
      <c r="N7424" s="4" t="s">
        <v>21119</v>
      </c>
      <c r="O7424" t="s">
        <v>38287</v>
      </c>
      <c r="P7424" t="s">
        <v>16</v>
      </c>
    </row>
    <row r="7425" spans="1:16" x14ac:dyDescent="0.25">
      <c r="A7425" t="s">
        <v>21669</v>
      </c>
      <c r="B7425" t="s">
        <v>2130</v>
      </c>
      <c r="C7425" t="s">
        <v>30934</v>
      </c>
      <c r="D7425">
        <v>735211</v>
      </c>
      <c r="G7425">
        <v>330000</v>
      </c>
      <c r="H7425">
        <v>0</v>
      </c>
      <c r="I7425">
        <v>6600</v>
      </c>
      <c r="J7425" s="3">
        <v>45338.25</v>
      </c>
      <c r="K7425" s="3">
        <v>45348.288194444445</v>
      </c>
      <c r="L7425" s="3">
        <v>45351.375</v>
      </c>
      <c r="M7425" t="s">
        <v>12587</v>
      </c>
      <c r="N7425" s="4" t="s">
        <v>21119</v>
      </c>
      <c r="O7425" t="s">
        <v>38288</v>
      </c>
      <c r="P7425" t="s">
        <v>16</v>
      </c>
    </row>
    <row r="7426" spans="1:16" x14ac:dyDescent="0.25">
      <c r="A7426" t="s">
        <v>28070</v>
      </c>
      <c r="B7426" t="s">
        <v>2524</v>
      </c>
      <c r="C7426" t="s">
        <v>30934</v>
      </c>
      <c r="D7426">
        <v>735211</v>
      </c>
      <c r="G7426">
        <v>348000</v>
      </c>
      <c r="H7426">
        <v>0</v>
      </c>
      <c r="I7426">
        <v>6960</v>
      </c>
      <c r="J7426" s="3">
        <v>45338.25</v>
      </c>
      <c r="K7426" s="3">
        <v>45348.288194444445</v>
      </c>
      <c r="L7426" s="3">
        <v>45351.375</v>
      </c>
      <c r="M7426" t="s">
        <v>12981</v>
      </c>
      <c r="N7426" s="4" t="s">
        <v>21119</v>
      </c>
      <c r="O7426" t="s">
        <v>38289</v>
      </c>
      <c r="P7426" t="s">
        <v>16</v>
      </c>
    </row>
    <row r="7427" spans="1:16" x14ac:dyDescent="0.25">
      <c r="A7427" t="s">
        <v>28071</v>
      </c>
      <c r="B7427" t="s">
        <v>4687</v>
      </c>
      <c r="C7427" t="s">
        <v>30934</v>
      </c>
      <c r="D7427">
        <v>736159</v>
      </c>
      <c r="G7427">
        <v>6960726</v>
      </c>
      <c r="H7427">
        <v>0</v>
      </c>
      <c r="I7427">
        <v>139215</v>
      </c>
      <c r="J7427" s="3">
        <v>45339.25</v>
      </c>
      <c r="K7427" s="3">
        <v>45349.375</v>
      </c>
      <c r="L7427" s="3">
        <v>45351.375</v>
      </c>
      <c r="M7427" t="s">
        <v>15144</v>
      </c>
      <c r="N7427" s="4" t="s">
        <v>21119</v>
      </c>
      <c r="O7427" t="s">
        <v>38290</v>
      </c>
      <c r="P7427" t="s">
        <v>16</v>
      </c>
    </row>
    <row r="7428" spans="1:16" x14ac:dyDescent="0.25">
      <c r="A7428" t="s">
        <v>28072</v>
      </c>
      <c r="B7428" t="s">
        <v>5412</v>
      </c>
      <c r="C7428" t="s">
        <v>31019</v>
      </c>
      <c r="D7428">
        <v>282008</v>
      </c>
      <c r="G7428">
        <v>291000</v>
      </c>
      <c r="H7428">
        <v>0</v>
      </c>
      <c r="I7428">
        <v>5820</v>
      </c>
      <c r="J7428" s="3">
        <v>45339.375</v>
      </c>
      <c r="K7428" s="3">
        <v>45349.25</v>
      </c>
      <c r="L7428" s="3">
        <v>45351.375</v>
      </c>
      <c r="M7428" t="s">
        <v>15869</v>
      </c>
      <c r="N7428" s="4" t="s">
        <v>21119</v>
      </c>
      <c r="O7428" t="s">
        <v>38291</v>
      </c>
      <c r="P7428" t="s">
        <v>16</v>
      </c>
    </row>
    <row r="7429" spans="1:16" x14ac:dyDescent="0.25">
      <c r="A7429" t="s">
        <v>28073</v>
      </c>
      <c r="B7429" t="s">
        <v>6598</v>
      </c>
      <c r="C7429" t="s">
        <v>30940</v>
      </c>
      <c r="D7429">
        <v>462031</v>
      </c>
      <c r="G7429">
        <v>36100753</v>
      </c>
      <c r="H7429">
        <v>0</v>
      </c>
      <c r="I7429">
        <v>0</v>
      </c>
      <c r="J7429" s="3">
        <v>45329.416666666664</v>
      </c>
      <c r="K7429" s="3">
        <v>45350.25</v>
      </c>
      <c r="L7429" s="3">
        <v>45351.375</v>
      </c>
      <c r="M7429" t="s">
        <v>17055</v>
      </c>
      <c r="N7429" s="4" t="s">
        <v>21119</v>
      </c>
      <c r="O7429" t="s">
        <v>38292</v>
      </c>
      <c r="P7429" t="s">
        <v>16</v>
      </c>
    </row>
    <row r="7430" spans="1:16" x14ac:dyDescent="0.25">
      <c r="A7430" t="s">
        <v>28074</v>
      </c>
      <c r="B7430" t="s">
        <v>4688</v>
      </c>
      <c r="C7430" t="s">
        <v>30934</v>
      </c>
      <c r="D7430">
        <v>736159</v>
      </c>
      <c r="G7430">
        <v>16485930</v>
      </c>
      <c r="H7430">
        <v>0</v>
      </c>
      <c r="I7430">
        <v>329719</v>
      </c>
      <c r="J7430" s="3">
        <v>45339.375</v>
      </c>
      <c r="K7430" s="3">
        <v>45349.375</v>
      </c>
      <c r="L7430" s="3">
        <v>45351.378472222219</v>
      </c>
      <c r="M7430" t="s">
        <v>15145</v>
      </c>
      <c r="N7430" s="4" t="s">
        <v>21119</v>
      </c>
      <c r="O7430" t="s">
        <v>38293</v>
      </c>
      <c r="P7430" t="s">
        <v>16</v>
      </c>
    </row>
    <row r="7431" spans="1:16" x14ac:dyDescent="0.25">
      <c r="A7431" t="s">
        <v>28075</v>
      </c>
      <c r="B7431" t="s">
        <v>973</v>
      </c>
      <c r="C7431" t="s">
        <v>30954</v>
      </c>
      <c r="D7431">
        <v>700106</v>
      </c>
      <c r="H7431">
        <v>0</v>
      </c>
      <c r="I7431">
        <v>27650</v>
      </c>
      <c r="J7431" s="3">
        <v>45324.25</v>
      </c>
      <c r="K7431" s="3">
        <v>45348.416666666664</v>
      </c>
      <c r="L7431" s="3">
        <v>45351.416666666664</v>
      </c>
      <c r="M7431" t="s">
        <v>11430</v>
      </c>
      <c r="N7431" s="4" t="s">
        <v>21119</v>
      </c>
      <c r="O7431" t="s">
        <v>38294</v>
      </c>
      <c r="P7431" t="s">
        <v>16</v>
      </c>
    </row>
    <row r="7432" spans="1:16" x14ac:dyDescent="0.25">
      <c r="A7432" t="s">
        <v>28076</v>
      </c>
      <c r="B7432" t="s">
        <v>10354</v>
      </c>
      <c r="C7432" t="s">
        <v>30978</v>
      </c>
      <c r="D7432">
        <v>735210</v>
      </c>
      <c r="G7432">
        <v>857339</v>
      </c>
      <c r="H7432">
        <v>1000</v>
      </c>
      <c r="I7432">
        <v>17147</v>
      </c>
      <c r="J7432" s="3">
        <v>45339.416666666664</v>
      </c>
      <c r="K7432" s="3">
        <v>45348.208333333336</v>
      </c>
      <c r="L7432" s="3">
        <v>45351.416666666664</v>
      </c>
      <c r="M7432" t="s">
        <v>20811</v>
      </c>
      <c r="N7432" s="4" t="s">
        <v>21119</v>
      </c>
      <c r="O7432" t="s">
        <v>38295</v>
      </c>
      <c r="P7432" t="s">
        <v>16</v>
      </c>
    </row>
    <row r="7433" spans="1:16" x14ac:dyDescent="0.25">
      <c r="A7433" t="s">
        <v>28077</v>
      </c>
      <c r="B7433" t="s">
        <v>9873</v>
      </c>
      <c r="C7433" t="s">
        <v>30978</v>
      </c>
      <c r="D7433">
        <v>743235</v>
      </c>
      <c r="G7433">
        <v>869546</v>
      </c>
      <c r="H7433">
        <v>0</v>
      </c>
      <c r="I7433">
        <v>17391</v>
      </c>
      <c r="J7433" s="3">
        <v>45338.25</v>
      </c>
      <c r="K7433" s="3">
        <v>45349.416666666664</v>
      </c>
      <c r="L7433" s="3">
        <v>45351.416666666664</v>
      </c>
      <c r="M7433" t="s">
        <v>20330</v>
      </c>
      <c r="N7433" s="4" t="s">
        <v>21119</v>
      </c>
      <c r="O7433" t="s">
        <v>38296</v>
      </c>
      <c r="P7433" t="s">
        <v>16</v>
      </c>
    </row>
    <row r="7434" spans="1:16" x14ac:dyDescent="0.25">
      <c r="A7434" t="s">
        <v>28078</v>
      </c>
      <c r="B7434" t="s">
        <v>1735</v>
      </c>
      <c r="C7434" t="s">
        <v>31082</v>
      </c>
      <c r="D7434">
        <v>713332</v>
      </c>
      <c r="G7434">
        <v>791384</v>
      </c>
      <c r="I7434">
        <v>9900</v>
      </c>
      <c r="J7434" s="3">
        <v>45339.125</v>
      </c>
      <c r="K7434" s="3">
        <v>45349.208333333336</v>
      </c>
      <c r="L7434" s="3">
        <v>45351.416666666664</v>
      </c>
      <c r="M7434" t="s">
        <v>12192</v>
      </c>
      <c r="N7434" s="4" t="s">
        <v>21119</v>
      </c>
      <c r="O7434" t="s">
        <v>38297</v>
      </c>
      <c r="P7434" t="s">
        <v>16</v>
      </c>
    </row>
    <row r="7435" spans="1:16" x14ac:dyDescent="0.25">
      <c r="A7435" t="s">
        <v>28079</v>
      </c>
      <c r="B7435" t="s">
        <v>1748</v>
      </c>
      <c r="C7435" t="s">
        <v>31082</v>
      </c>
      <c r="D7435">
        <v>713332</v>
      </c>
      <c r="G7435">
        <v>1444288</v>
      </c>
      <c r="I7435">
        <v>18100</v>
      </c>
      <c r="J7435" s="3">
        <v>45339.125</v>
      </c>
      <c r="K7435" s="3">
        <v>45349.208333333336</v>
      </c>
      <c r="L7435" s="3">
        <v>45351.416666666664</v>
      </c>
      <c r="M7435" t="s">
        <v>12205</v>
      </c>
      <c r="N7435" s="4" t="s">
        <v>21119</v>
      </c>
      <c r="O7435" t="s">
        <v>38298</v>
      </c>
      <c r="P7435" t="s">
        <v>16</v>
      </c>
    </row>
    <row r="7436" spans="1:16" x14ac:dyDescent="0.25">
      <c r="A7436" t="s">
        <v>28080</v>
      </c>
      <c r="B7436" t="s">
        <v>3941</v>
      </c>
      <c r="C7436" t="s">
        <v>31082</v>
      </c>
      <c r="D7436">
        <v>713332</v>
      </c>
      <c r="G7436">
        <v>1074843</v>
      </c>
      <c r="I7436">
        <v>13500</v>
      </c>
      <c r="J7436" s="3">
        <v>45339.125</v>
      </c>
      <c r="K7436" s="3">
        <v>45349.208333333336</v>
      </c>
      <c r="L7436" s="3">
        <v>45351.416666666664</v>
      </c>
      <c r="M7436" t="s">
        <v>14398</v>
      </c>
      <c r="N7436" s="4" t="s">
        <v>21119</v>
      </c>
      <c r="O7436" t="s">
        <v>38299</v>
      </c>
      <c r="P7436" t="s">
        <v>16</v>
      </c>
    </row>
    <row r="7437" spans="1:16" x14ac:dyDescent="0.25">
      <c r="A7437" t="s">
        <v>28081</v>
      </c>
      <c r="B7437" t="s">
        <v>7741</v>
      </c>
      <c r="C7437" t="s">
        <v>31077</v>
      </c>
      <c r="D7437">
        <v>828121</v>
      </c>
      <c r="G7437">
        <v>100746</v>
      </c>
      <c r="I7437">
        <v>1300</v>
      </c>
      <c r="J7437" s="3">
        <v>45339.416666666664</v>
      </c>
      <c r="K7437" s="3">
        <v>45349.208333333336</v>
      </c>
      <c r="L7437" s="3">
        <v>45351.416666666664</v>
      </c>
      <c r="M7437" t="s">
        <v>18198</v>
      </c>
      <c r="N7437" s="4" t="s">
        <v>21119</v>
      </c>
      <c r="O7437" t="s">
        <v>38300</v>
      </c>
      <c r="P7437" t="s">
        <v>16</v>
      </c>
    </row>
    <row r="7438" spans="1:16" x14ac:dyDescent="0.25">
      <c r="A7438" t="s">
        <v>28082</v>
      </c>
      <c r="B7438" t="s">
        <v>7742</v>
      </c>
      <c r="C7438" t="s">
        <v>31077</v>
      </c>
      <c r="D7438">
        <v>828121</v>
      </c>
      <c r="G7438">
        <v>199475</v>
      </c>
      <c r="I7438">
        <v>2500</v>
      </c>
      <c r="J7438" s="3">
        <v>45339.416666666664</v>
      </c>
      <c r="K7438" s="3">
        <v>45349.208333333336</v>
      </c>
      <c r="L7438" s="3">
        <v>45351.416666666664</v>
      </c>
      <c r="M7438" t="s">
        <v>18199</v>
      </c>
      <c r="N7438" s="4" t="s">
        <v>21119</v>
      </c>
      <c r="O7438" t="s">
        <v>38301</v>
      </c>
      <c r="P7438" t="s">
        <v>16</v>
      </c>
    </row>
    <row r="7439" spans="1:16" x14ac:dyDescent="0.25">
      <c r="A7439" t="s">
        <v>28083</v>
      </c>
      <c r="B7439" t="s">
        <v>7771</v>
      </c>
      <c r="C7439" t="s">
        <v>31077</v>
      </c>
      <c r="D7439">
        <v>828121</v>
      </c>
      <c r="G7439">
        <v>55076</v>
      </c>
      <c r="I7439">
        <v>700</v>
      </c>
      <c r="J7439" s="3">
        <v>45339.416666666664</v>
      </c>
      <c r="K7439" s="3">
        <v>45349.208333333336</v>
      </c>
      <c r="L7439" s="3">
        <v>45351.416666666664</v>
      </c>
      <c r="M7439" t="s">
        <v>18228</v>
      </c>
      <c r="N7439" s="4" t="s">
        <v>21119</v>
      </c>
      <c r="O7439" t="s">
        <v>38302</v>
      </c>
      <c r="P7439" t="s">
        <v>16</v>
      </c>
    </row>
    <row r="7440" spans="1:16" x14ac:dyDescent="0.25">
      <c r="A7440" t="s">
        <v>28084</v>
      </c>
      <c r="B7440" t="s">
        <v>7772</v>
      </c>
      <c r="C7440" t="s">
        <v>31077</v>
      </c>
      <c r="D7440">
        <v>828121</v>
      </c>
      <c r="G7440">
        <v>154140</v>
      </c>
      <c r="I7440">
        <v>2000</v>
      </c>
      <c r="J7440" s="3">
        <v>45339.416666666664</v>
      </c>
      <c r="K7440" s="3">
        <v>45349.208333333336</v>
      </c>
      <c r="L7440" s="3">
        <v>45351.416666666664</v>
      </c>
      <c r="M7440" t="s">
        <v>18229</v>
      </c>
      <c r="N7440" s="4" t="s">
        <v>21119</v>
      </c>
      <c r="O7440" t="s">
        <v>38303</v>
      </c>
      <c r="P7440" t="s">
        <v>16</v>
      </c>
    </row>
    <row r="7441" spans="1:16" x14ac:dyDescent="0.25">
      <c r="A7441" t="s">
        <v>28085</v>
      </c>
      <c r="B7441" t="s">
        <v>7773</v>
      </c>
      <c r="C7441" t="s">
        <v>31077</v>
      </c>
      <c r="D7441">
        <v>828121</v>
      </c>
      <c r="G7441">
        <v>183734</v>
      </c>
      <c r="I7441">
        <v>2300</v>
      </c>
      <c r="J7441" s="3">
        <v>45339.416666666664</v>
      </c>
      <c r="K7441" s="3">
        <v>45349.208333333336</v>
      </c>
      <c r="L7441" s="3">
        <v>45351.416666666664</v>
      </c>
      <c r="M7441" t="s">
        <v>18230</v>
      </c>
      <c r="N7441" s="4" t="s">
        <v>21119</v>
      </c>
      <c r="O7441" t="s">
        <v>38304</v>
      </c>
      <c r="P7441" t="s">
        <v>16</v>
      </c>
    </row>
    <row r="7442" spans="1:16" x14ac:dyDescent="0.25">
      <c r="A7442" t="s">
        <v>28086</v>
      </c>
      <c r="B7442" t="s">
        <v>7775</v>
      </c>
      <c r="C7442" t="s">
        <v>31077</v>
      </c>
      <c r="D7442">
        <v>828121</v>
      </c>
      <c r="G7442">
        <v>62982</v>
      </c>
      <c r="I7442">
        <v>800</v>
      </c>
      <c r="J7442" s="3">
        <v>45339.416666666664</v>
      </c>
      <c r="K7442" s="3">
        <v>45349.208333333336</v>
      </c>
      <c r="L7442" s="3">
        <v>45351.416666666664</v>
      </c>
      <c r="M7442" t="s">
        <v>18232</v>
      </c>
      <c r="N7442" s="4" t="s">
        <v>21119</v>
      </c>
      <c r="O7442" t="s">
        <v>38305</v>
      </c>
      <c r="P7442" t="s">
        <v>16</v>
      </c>
    </row>
    <row r="7443" spans="1:16" x14ac:dyDescent="0.25">
      <c r="A7443" t="s">
        <v>28087</v>
      </c>
      <c r="B7443" t="s">
        <v>7776</v>
      </c>
      <c r="C7443" t="s">
        <v>31077</v>
      </c>
      <c r="D7443">
        <v>828121</v>
      </c>
      <c r="G7443">
        <v>69075</v>
      </c>
      <c r="I7443">
        <v>900</v>
      </c>
      <c r="J7443" s="3">
        <v>45339.416666666664</v>
      </c>
      <c r="K7443" s="3">
        <v>45349.208333333336</v>
      </c>
      <c r="L7443" s="3">
        <v>45351.416666666664</v>
      </c>
      <c r="M7443" t="s">
        <v>18233</v>
      </c>
      <c r="N7443" s="4" t="s">
        <v>21119</v>
      </c>
      <c r="O7443" t="s">
        <v>38306</v>
      </c>
      <c r="P7443" t="s">
        <v>16</v>
      </c>
    </row>
    <row r="7444" spans="1:16" x14ac:dyDescent="0.25">
      <c r="A7444" t="s">
        <v>28088</v>
      </c>
      <c r="B7444" t="s">
        <v>7979</v>
      </c>
      <c r="C7444" t="s">
        <v>31082</v>
      </c>
      <c r="D7444">
        <v>713332</v>
      </c>
      <c r="G7444">
        <v>1053848</v>
      </c>
      <c r="I7444">
        <v>13200</v>
      </c>
      <c r="J7444" s="3">
        <v>45339.125</v>
      </c>
      <c r="K7444" s="3">
        <v>45349.208333333336</v>
      </c>
      <c r="L7444" s="3">
        <v>45351.416666666664</v>
      </c>
      <c r="M7444" t="s">
        <v>18436</v>
      </c>
      <c r="N7444" s="4" t="s">
        <v>21119</v>
      </c>
      <c r="O7444" t="s">
        <v>38307</v>
      </c>
      <c r="P7444" t="s">
        <v>16</v>
      </c>
    </row>
    <row r="7445" spans="1:16" x14ac:dyDescent="0.25">
      <c r="A7445" t="s">
        <v>28089</v>
      </c>
      <c r="B7445" t="s">
        <v>7980</v>
      </c>
      <c r="C7445" t="s">
        <v>31082</v>
      </c>
      <c r="D7445">
        <v>713332</v>
      </c>
      <c r="G7445">
        <v>904431</v>
      </c>
      <c r="I7445">
        <v>11400</v>
      </c>
      <c r="J7445" s="3">
        <v>45339.125</v>
      </c>
      <c r="K7445" s="3">
        <v>45349.208333333336</v>
      </c>
      <c r="L7445" s="3">
        <v>45351.416666666664</v>
      </c>
      <c r="M7445" t="s">
        <v>18437</v>
      </c>
      <c r="N7445" s="4" t="s">
        <v>21119</v>
      </c>
      <c r="O7445" t="s">
        <v>38308</v>
      </c>
      <c r="P7445" t="s">
        <v>16</v>
      </c>
    </row>
    <row r="7446" spans="1:16" x14ac:dyDescent="0.25">
      <c r="A7446" t="s">
        <v>28090</v>
      </c>
      <c r="B7446" t="s">
        <v>9020</v>
      </c>
      <c r="C7446" t="s">
        <v>31082</v>
      </c>
      <c r="D7446">
        <v>713332</v>
      </c>
      <c r="G7446">
        <v>390361</v>
      </c>
      <c r="I7446">
        <v>4900</v>
      </c>
      <c r="J7446" s="3">
        <v>45339.125</v>
      </c>
      <c r="K7446" s="3">
        <v>45349.208333333336</v>
      </c>
      <c r="L7446" s="3">
        <v>45351.416666666664</v>
      </c>
      <c r="M7446" t="s">
        <v>19477</v>
      </c>
      <c r="N7446" s="4" t="s">
        <v>21119</v>
      </c>
      <c r="O7446" t="s">
        <v>38309</v>
      </c>
      <c r="P7446" t="s">
        <v>16</v>
      </c>
    </row>
    <row r="7447" spans="1:16" x14ac:dyDescent="0.25">
      <c r="A7447" t="s">
        <v>28091</v>
      </c>
      <c r="B7447" t="s">
        <v>10571</v>
      </c>
      <c r="C7447" t="s">
        <v>31077</v>
      </c>
      <c r="D7447">
        <v>828121</v>
      </c>
      <c r="G7447">
        <v>275559</v>
      </c>
      <c r="I7447">
        <v>3500</v>
      </c>
      <c r="J7447" s="3">
        <v>45339.416666666664</v>
      </c>
      <c r="K7447" s="3">
        <v>45349.208333333336</v>
      </c>
      <c r="L7447" s="3">
        <v>45351.416666666664</v>
      </c>
      <c r="M7447" t="s">
        <v>21028</v>
      </c>
      <c r="N7447" s="4" t="s">
        <v>21119</v>
      </c>
      <c r="O7447" t="s">
        <v>38310</v>
      </c>
      <c r="P7447" t="s">
        <v>16</v>
      </c>
    </row>
    <row r="7448" spans="1:16" x14ac:dyDescent="0.25">
      <c r="A7448" t="s">
        <v>28092</v>
      </c>
      <c r="B7448" t="s">
        <v>10590</v>
      </c>
      <c r="C7448" t="s">
        <v>31077</v>
      </c>
      <c r="D7448">
        <v>828121</v>
      </c>
      <c r="G7448">
        <v>356427</v>
      </c>
      <c r="I7448">
        <v>4500</v>
      </c>
      <c r="J7448" s="3">
        <v>45339.416666666664</v>
      </c>
      <c r="K7448" s="3">
        <v>45349.208333333336</v>
      </c>
      <c r="L7448" s="3">
        <v>45351.416666666664</v>
      </c>
      <c r="M7448" t="s">
        <v>21047</v>
      </c>
      <c r="N7448" s="4" t="s">
        <v>21119</v>
      </c>
      <c r="O7448" t="s">
        <v>38311</v>
      </c>
      <c r="P7448" t="s">
        <v>16</v>
      </c>
    </row>
    <row r="7449" spans="1:16" x14ac:dyDescent="0.25">
      <c r="A7449" t="s">
        <v>28093</v>
      </c>
      <c r="B7449" t="s">
        <v>8790</v>
      </c>
      <c r="C7449" t="s">
        <v>31258</v>
      </c>
      <c r="D7449">
        <v>573201</v>
      </c>
      <c r="H7449">
        <v>0</v>
      </c>
      <c r="I7449">
        <v>0</v>
      </c>
      <c r="J7449" s="3">
        <v>45339.149305555555</v>
      </c>
      <c r="K7449" s="3">
        <v>45350.1875</v>
      </c>
      <c r="L7449" s="3">
        <v>45351.416666666664</v>
      </c>
      <c r="M7449" t="s">
        <v>19247</v>
      </c>
      <c r="N7449" s="4" t="s">
        <v>21119</v>
      </c>
      <c r="O7449" t="s">
        <v>38312</v>
      </c>
      <c r="P7449" t="s">
        <v>16</v>
      </c>
    </row>
    <row r="7450" spans="1:16" x14ac:dyDescent="0.25">
      <c r="A7450" t="s">
        <v>28094</v>
      </c>
      <c r="B7450" t="s">
        <v>9989</v>
      </c>
      <c r="C7450" t="s">
        <v>30978</v>
      </c>
      <c r="D7450">
        <v>700148</v>
      </c>
      <c r="G7450">
        <v>593864</v>
      </c>
      <c r="H7450">
        <v>0</v>
      </c>
      <c r="I7450">
        <v>11877</v>
      </c>
      <c r="J7450" s="3">
        <v>45339.208333333336</v>
      </c>
      <c r="K7450" s="3">
        <v>45349.416666666664</v>
      </c>
      <c r="L7450" s="3">
        <v>45351.420138888891</v>
      </c>
      <c r="M7450" t="s">
        <v>20446</v>
      </c>
      <c r="N7450" s="4" t="s">
        <v>21119</v>
      </c>
      <c r="O7450" t="s">
        <v>38313</v>
      </c>
      <c r="P7450" t="s">
        <v>16</v>
      </c>
    </row>
    <row r="7451" spans="1:16" x14ac:dyDescent="0.25">
      <c r="A7451" t="s">
        <v>28095</v>
      </c>
      <c r="B7451" t="s">
        <v>9990</v>
      </c>
      <c r="C7451" t="s">
        <v>30978</v>
      </c>
      <c r="D7451">
        <v>700148</v>
      </c>
      <c r="G7451">
        <v>177294</v>
      </c>
      <c r="H7451">
        <v>0</v>
      </c>
      <c r="I7451">
        <v>3546</v>
      </c>
      <c r="J7451" s="3">
        <v>45339.25</v>
      </c>
      <c r="K7451" s="3">
        <v>45349.416666666664</v>
      </c>
      <c r="L7451" s="3">
        <v>45351.420138888891</v>
      </c>
      <c r="M7451" t="s">
        <v>20447</v>
      </c>
      <c r="N7451" s="4" t="s">
        <v>21119</v>
      </c>
      <c r="O7451" t="s">
        <v>38314</v>
      </c>
      <c r="P7451" t="s">
        <v>16</v>
      </c>
    </row>
    <row r="7452" spans="1:16" x14ac:dyDescent="0.25">
      <c r="A7452" t="s">
        <v>28096</v>
      </c>
      <c r="B7452" t="s">
        <v>9991</v>
      </c>
      <c r="C7452" t="s">
        <v>30978</v>
      </c>
      <c r="D7452">
        <v>700148</v>
      </c>
      <c r="G7452">
        <v>174902</v>
      </c>
      <c r="H7452">
        <v>0</v>
      </c>
      <c r="I7452">
        <v>3498</v>
      </c>
      <c r="J7452" s="3">
        <v>45339.25</v>
      </c>
      <c r="K7452" s="3">
        <v>45349.416666666664</v>
      </c>
      <c r="L7452" s="3">
        <v>45351.420138888891</v>
      </c>
      <c r="M7452" t="s">
        <v>20448</v>
      </c>
      <c r="N7452" s="4" t="s">
        <v>21119</v>
      </c>
      <c r="O7452" t="s">
        <v>38315</v>
      </c>
      <c r="P7452" t="s">
        <v>16</v>
      </c>
    </row>
    <row r="7453" spans="1:16" x14ac:dyDescent="0.25">
      <c r="A7453" t="s">
        <v>28097</v>
      </c>
      <c r="B7453" t="s">
        <v>7479</v>
      </c>
      <c r="C7453" t="s">
        <v>31259</v>
      </c>
      <c r="D7453">
        <v>700064</v>
      </c>
      <c r="G7453">
        <v>447069</v>
      </c>
      <c r="H7453">
        <v>354</v>
      </c>
      <c r="I7453">
        <v>8941</v>
      </c>
      <c r="J7453" s="3">
        <v>45338.208333333336</v>
      </c>
      <c r="K7453" s="3">
        <v>45348.208333333336</v>
      </c>
      <c r="L7453" s="3">
        <v>45351.4375</v>
      </c>
      <c r="M7453" t="s">
        <v>17936</v>
      </c>
      <c r="N7453" s="4" t="s">
        <v>21119</v>
      </c>
      <c r="O7453" t="s">
        <v>38316</v>
      </c>
      <c r="P7453" t="s">
        <v>16</v>
      </c>
    </row>
    <row r="7454" spans="1:16" x14ac:dyDescent="0.25">
      <c r="A7454" t="s">
        <v>28098</v>
      </c>
      <c r="B7454" t="s">
        <v>1136</v>
      </c>
      <c r="C7454" t="s">
        <v>30938</v>
      </c>
      <c r="D7454">
        <v>222161</v>
      </c>
      <c r="G7454">
        <v>3705000</v>
      </c>
      <c r="H7454">
        <v>5000</v>
      </c>
      <c r="I7454">
        <v>370500</v>
      </c>
      <c r="J7454" s="3">
        <v>45339.125</v>
      </c>
      <c r="K7454" s="3">
        <v>45351.416666666664</v>
      </c>
      <c r="L7454" s="3">
        <v>45351.4375</v>
      </c>
      <c r="M7454" t="s">
        <v>11593</v>
      </c>
      <c r="N7454" s="4" t="s">
        <v>21119</v>
      </c>
      <c r="O7454" t="s">
        <v>38317</v>
      </c>
      <c r="P7454" t="s">
        <v>16</v>
      </c>
    </row>
    <row r="7455" spans="1:16" x14ac:dyDescent="0.25">
      <c r="A7455" t="s">
        <v>28099</v>
      </c>
      <c r="B7455" t="s">
        <v>1137</v>
      </c>
      <c r="C7455" t="s">
        <v>30938</v>
      </c>
      <c r="D7455">
        <v>222161</v>
      </c>
      <c r="G7455">
        <v>1295000</v>
      </c>
      <c r="H7455">
        <v>2100</v>
      </c>
      <c r="I7455">
        <v>129500</v>
      </c>
      <c r="J7455" s="3">
        <v>45339.125</v>
      </c>
      <c r="K7455" s="3">
        <v>45351.416666666664</v>
      </c>
      <c r="L7455" s="3">
        <v>45351.4375</v>
      </c>
      <c r="M7455" t="s">
        <v>11594</v>
      </c>
      <c r="N7455" s="4" t="s">
        <v>21119</v>
      </c>
      <c r="O7455" t="s">
        <v>38318</v>
      </c>
      <c r="P7455" t="s">
        <v>16</v>
      </c>
    </row>
    <row r="7456" spans="1:16" x14ac:dyDescent="0.25">
      <c r="A7456" t="s">
        <v>28100</v>
      </c>
      <c r="B7456" t="s">
        <v>5932</v>
      </c>
      <c r="C7456" t="s">
        <v>30938</v>
      </c>
      <c r="D7456">
        <v>222161</v>
      </c>
      <c r="G7456">
        <v>750000</v>
      </c>
      <c r="H7456">
        <v>1500</v>
      </c>
      <c r="I7456">
        <v>75000</v>
      </c>
      <c r="J7456" s="3">
        <v>45339.125</v>
      </c>
      <c r="K7456" s="3">
        <v>45351.416666666664</v>
      </c>
      <c r="L7456" s="3">
        <v>45351.4375</v>
      </c>
      <c r="M7456" t="s">
        <v>16389</v>
      </c>
      <c r="N7456" s="4" t="s">
        <v>21119</v>
      </c>
      <c r="O7456" t="s">
        <v>38319</v>
      </c>
      <c r="P7456" t="s">
        <v>16</v>
      </c>
    </row>
    <row r="7457" spans="1:16" x14ac:dyDescent="0.25">
      <c r="A7457" t="s">
        <v>28101</v>
      </c>
      <c r="B7457" t="s">
        <v>5933</v>
      </c>
      <c r="C7457" t="s">
        <v>30938</v>
      </c>
      <c r="D7457">
        <v>222161</v>
      </c>
      <c r="G7457">
        <v>96000</v>
      </c>
      <c r="H7457">
        <v>700</v>
      </c>
      <c r="I7457">
        <v>9600</v>
      </c>
      <c r="J7457" s="3">
        <v>45339.125</v>
      </c>
      <c r="K7457" s="3">
        <v>45351.416666666664</v>
      </c>
      <c r="L7457" s="3">
        <v>45351.4375</v>
      </c>
      <c r="M7457" t="s">
        <v>16390</v>
      </c>
      <c r="N7457" s="4" t="s">
        <v>21119</v>
      </c>
      <c r="O7457" t="s">
        <v>38320</v>
      </c>
      <c r="P7457" t="s">
        <v>16</v>
      </c>
    </row>
    <row r="7458" spans="1:16" x14ac:dyDescent="0.25">
      <c r="A7458" t="s">
        <v>28102</v>
      </c>
      <c r="B7458" t="s">
        <v>2254</v>
      </c>
      <c r="C7458" t="s">
        <v>30934</v>
      </c>
      <c r="D7458">
        <v>742121</v>
      </c>
      <c r="G7458">
        <v>244870</v>
      </c>
      <c r="H7458">
        <v>500</v>
      </c>
      <c r="I7458">
        <v>4897</v>
      </c>
      <c r="J7458" s="3">
        <v>45338.25</v>
      </c>
      <c r="K7458" s="3">
        <v>45348.166666666664</v>
      </c>
      <c r="L7458" s="3">
        <v>45351.458333333336</v>
      </c>
      <c r="M7458" t="s">
        <v>12711</v>
      </c>
      <c r="N7458" s="4" t="s">
        <v>21119</v>
      </c>
      <c r="O7458" t="s">
        <v>38321</v>
      </c>
      <c r="P7458" t="s">
        <v>16</v>
      </c>
    </row>
    <row r="7459" spans="1:16" x14ac:dyDescent="0.25">
      <c r="A7459" t="s">
        <v>28103</v>
      </c>
      <c r="B7459" t="s">
        <v>3937</v>
      </c>
      <c r="C7459" t="s">
        <v>30934</v>
      </c>
      <c r="D7459">
        <v>742121</v>
      </c>
      <c r="G7459">
        <v>245181</v>
      </c>
      <c r="H7459">
        <v>500</v>
      </c>
      <c r="I7459">
        <v>4904</v>
      </c>
      <c r="J7459" s="3">
        <v>45338.25</v>
      </c>
      <c r="K7459" s="3">
        <v>45348.166666666664</v>
      </c>
      <c r="L7459" s="3">
        <v>45351.458333333336</v>
      </c>
      <c r="M7459" t="s">
        <v>14394</v>
      </c>
      <c r="N7459" s="4" t="s">
        <v>21119</v>
      </c>
      <c r="O7459" t="s">
        <v>38322</v>
      </c>
      <c r="P7459" t="s">
        <v>16</v>
      </c>
    </row>
    <row r="7460" spans="1:16" x14ac:dyDescent="0.25">
      <c r="A7460" t="s">
        <v>28104</v>
      </c>
      <c r="B7460" t="s">
        <v>3963</v>
      </c>
      <c r="C7460" t="s">
        <v>30934</v>
      </c>
      <c r="D7460">
        <v>742121</v>
      </c>
      <c r="G7460">
        <v>299934</v>
      </c>
      <c r="H7460">
        <v>500</v>
      </c>
      <c r="I7460">
        <v>5999</v>
      </c>
      <c r="J7460" s="3">
        <v>45338.25</v>
      </c>
      <c r="K7460" s="3">
        <v>45348.166666666664</v>
      </c>
      <c r="L7460" s="3">
        <v>45351.458333333336</v>
      </c>
      <c r="M7460" t="s">
        <v>14420</v>
      </c>
      <c r="N7460" s="4" t="s">
        <v>21119</v>
      </c>
      <c r="O7460" t="s">
        <v>38323</v>
      </c>
      <c r="P7460" t="s">
        <v>16</v>
      </c>
    </row>
    <row r="7461" spans="1:16" x14ac:dyDescent="0.25">
      <c r="A7461" t="s">
        <v>28105</v>
      </c>
      <c r="B7461" t="s">
        <v>9533</v>
      </c>
      <c r="C7461" t="s">
        <v>30934</v>
      </c>
      <c r="D7461">
        <v>723146</v>
      </c>
      <c r="G7461">
        <v>247304</v>
      </c>
      <c r="H7461">
        <v>1000</v>
      </c>
      <c r="I7461">
        <v>5000</v>
      </c>
      <c r="J7461" s="3">
        <v>45338.25</v>
      </c>
      <c r="K7461" s="3">
        <v>45348.166666666664</v>
      </c>
      <c r="L7461" s="3">
        <v>45351.458333333336</v>
      </c>
      <c r="M7461" t="s">
        <v>19990</v>
      </c>
      <c r="N7461" s="4" t="s">
        <v>21119</v>
      </c>
      <c r="O7461" t="s">
        <v>38324</v>
      </c>
      <c r="P7461" t="s">
        <v>16</v>
      </c>
    </row>
    <row r="7462" spans="1:16" x14ac:dyDescent="0.25">
      <c r="A7462" t="s">
        <v>28106</v>
      </c>
      <c r="B7462" t="s">
        <v>9534</v>
      </c>
      <c r="C7462" t="s">
        <v>30934</v>
      </c>
      <c r="D7462">
        <v>723145</v>
      </c>
      <c r="G7462">
        <v>145484</v>
      </c>
      <c r="H7462">
        <v>500</v>
      </c>
      <c r="I7462">
        <v>3000</v>
      </c>
      <c r="J7462" s="3">
        <v>45339.375</v>
      </c>
      <c r="K7462" s="3">
        <v>45348.166666666664</v>
      </c>
      <c r="L7462" s="3">
        <v>45351.458333333336</v>
      </c>
      <c r="M7462" t="s">
        <v>19991</v>
      </c>
      <c r="N7462" s="4" t="s">
        <v>21119</v>
      </c>
      <c r="O7462" t="s">
        <v>38325</v>
      </c>
      <c r="P7462" t="s">
        <v>16</v>
      </c>
    </row>
    <row r="7463" spans="1:16" x14ac:dyDescent="0.25">
      <c r="A7463" t="s">
        <v>28107</v>
      </c>
      <c r="B7463" t="s">
        <v>9535</v>
      </c>
      <c r="C7463" t="s">
        <v>30934</v>
      </c>
      <c r="D7463">
        <v>723145</v>
      </c>
      <c r="G7463">
        <v>192791</v>
      </c>
      <c r="H7463">
        <v>500</v>
      </c>
      <c r="I7463">
        <v>4000</v>
      </c>
      <c r="J7463" s="3">
        <v>45339.375</v>
      </c>
      <c r="K7463" s="3">
        <v>45348.166666666664</v>
      </c>
      <c r="L7463" s="3">
        <v>45351.458333333336</v>
      </c>
      <c r="M7463" t="s">
        <v>19992</v>
      </c>
      <c r="N7463" s="4" t="s">
        <v>21119</v>
      </c>
      <c r="O7463" t="s">
        <v>38326</v>
      </c>
      <c r="P7463" t="s">
        <v>16</v>
      </c>
    </row>
    <row r="7464" spans="1:16" x14ac:dyDescent="0.25">
      <c r="A7464" t="s">
        <v>28107</v>
      </c>
      <c r="B7464" t="s">
        <v>9536</v>
      </c>
      <c r="C7464" t="s">
        <v>30934</v>
      </c>
      <c r="D7464">
        <v>723145</v>
      </c>
      <c r="G7464">
        <v>192791</v>
      </c>
      <c r="H7464">
        <v>500</v>
      </c>
      <c r="I7464">
        <v>4000</v>
      </c>
      <c r="J7464" s="3">
        <v>45339.375</v>
      </c>
      <c r="K7464" s="3">
        <v>45348.166666666664</v>
      </c>
      <c r="L7464" s="3">
        <v>45351.458333333336</v>
      </c>
      <c r="M7464" t="s">
        <v>19993</v>
      </c>
      <c r="N7464" s="4" t="s">
        <v>21119</v>
      </c>
      <c r="O7464" t="s">
        <v>38327</v>
      </c>
      <c r="P7464" t="s">
        <v>16</v>
      </c>
    </row>
    <row r="7465" spans="1:16" x14ac:dyDescent="0.25">
      <c r="A7465" t="s">
        <v>28108</v>
      </c>
      <c r="B7465" t="s">
        <v>9537</v>
      </c>
      <c r="C7465" t="s">
        <v>30934</v>
      </c>
      <c r="D7465">
        <v>713145</v>
      </c>
      <c r="H7465">
        <v>1000</v>
      </c>
      <c r="I7465">
        <v>6000</v>
      </c>
      <c r="J7465" s="3">
        <v>45339.375</v>
      </c>
      <c r="K7465" s="3">
        <v>45348.166666666664</v>
      </c>
      <c r="L7465" s="3">
        <v>45351.458333333336</v>
      </c>
      <c r="M7465" t="s">
        <v>19994</v>
      </c>
      <c r="N7465" s="4" t="s">
        <v>21119</v>
      </c>
      <c r="O7465" t="s">
        <v>38328</v>
      </c>
      <c r="P7465" t="s">
        <v>16</v>
      </c>
    </row>
    <row r="7466" spans="1:16" x14ac:dyDescent="0.25">
      <c r="A7466" t="s">
        <v>28109</v>
      </c>
      <c r="B7466" t="s">
        <v>1747</v>
      </c>
      <c r="C7466" t="s">
        <v>30934</v>
      </c>
      <c r="D7466">
        <v>713338</v>
      </c>
      <c r="G7466">
        <v>160000</v>
      </c>
      <c r="H7466">
        <v>1000</v>
      </c>
      <c r="I7466">
        <v>3200</v>
      </c>
      <c r="J7466" s="3">
        <v>45338.208333333336</v>
      </c>
      <c r="K7466" s="3">
        <v>45348.208333333336</v>
      </c>
      <c r="L7466" s="3">
        <v>45351.458333333336</v>
      </c>
      <c r="M7466" t="s">
        <v>12204</v>
      </c>
      <c r="N7466" s="4" t="s">
        <v>21119</v>
      </c>
      <c r="O7466" t="s">
        <v>38329</v>
      </c>
      <c r="P7466" t="s">
        <v>16</v>
      </c>
    </row>
    <row r="7467" spans="1:16" x14ac:dyDescent="0.25">
      <c r="A7467" t="s">
        <v>28110</v>
      </c>
      <c r="B7467" t="s">
        <v>1750</v>
      </c>
      <c r="C7467" t="s">
        <v>30934</v>
      </c>
      <c r="D7467">
        <v>713338</v>
      </c>
      <c r="G7467">
        <v>200000</v>
      </c>
      <c r="H7467">
        <v>1000</v>
      </c>
      <c r="I7467">
        <v>4000</v>
      </c>
      <c r="J7467" s="3">
        <v>45338.208333333336</v>
      </c>
      <c r="K7467" s="3">
        <v>45348.208333333336</v>
      </c>
      <c r="L7467" s="3">
        <v>45351.458333333336</v>
      </c>
      <c r="M7467" t="s">
        <v>12207</v>
      </c>
      <c r="N7467" s="4" t="s">
        <v>21119</v>
      </c>
      <c r="O7467" t="s">
        <v>38330</v>
      </c>
      <c r="P7467" t="s">
        <v>16</v>
      </c>
    </row>
    <row r="7468" spans="1:16" x14ac:dyDescent="0.25">
      <c r="A7468" t="s">
        <v>28111</v>
      </c>
      <c r="B7468" t="s">
        <v>1759</v>
      </c>
      <c r="C7468" t="s">
        <v>30934</v>
      </c>
      <c r="D7468">
        <v>713338</v>
      </c>
      <c r="G7468">
        <v>320000</v>
      </c>
      <c r="H7468">
        <v>1000</v>
      </c>
      <c r="I7468">
        <v>6400</v>
      </c>
      <c r="J7468" s="3">
        <v>45338.208333333336</v>
      </c>
      <c r="K7468" s="3">
        <v>45348.208333333336</v>
      </c>
      <c r="L7468" s="3">
        <v>45351.458333333336</v>
      </c>
      <c r="M7468" t="s">
        <v>12216</v>
      </c>
      <c r="N7468" s="4" t="s">
        <v>21119</v>
      </c>
      <c r="O7468" t="s">
        <v>38331</v>
      </c>
      <c r="P7468" t="s">
        <v>16</v>
      </c>
    </row>
    <row r="7469" spans="1:16" x14ac:dyDescent="0.25">
      <c r="A7469" t="s">
        <v>28111</v>
      </c>
      <c r="B7469" t="s">
        <v>1760</v>
      </c>
      <c r="C7469" t="s">
        <v>30934</v>
      </c>
      <c r="D7469">
        <v>713338</v>
      </c>
      <c r="G7469">
        <v>320000</v>
      </c>
      <c r="H7469">
        <v>1000</v>
      </c>
      <c r="I7469">
        <v>6400</v>
      </c>
      <c r="J7469" s="3">
        <v>45338.208333333336</v>
      </c>
      <c r="K7469" s="3">
        <v>45348.208333333336</v>
      </c>
      <c r="L7469" s="3">
        <v>45351.458333333336</v>
      </c>
      <c r="M7469" t="s">
        <v>12217</v>
      </c>
      <c r="N7469" s="4" t="s">
        <v>21119</v>
      </c>
      <c r="O7469" t="s">
        <v>38331</v>
      </c>
      <c r="P7469" t="s">
        <v>16</v>
      </c>
    </row>
    <row r="7470" spans="1:16" x14ac:dyDescent="0.25">
      <c r="A7470" t="s">
        <v>28111</v>
      </c>
      <c r="B7470" t="s">
        <v>1761</v>
      </c>
      <c r="C7470" t="s">
        <v>30934</v>
      </c>
      <c r="D7470">
        <v>713338</v>
      </c>
      <c r="G7470">
        <v>320000</v>
      </c>
      <c r="H7470">
        <v>1000</v>
      </c>
      <c r="I7470">
        <v>6400</v>
      </c>
      <c r="J7470" s="3">
        <v>45338.208333333336</v>
      </c>
      <c r="K7470" s="3">
        <v>45348.208333333336</v>
      </c>
      <c r="L7470" s="3">
        <v>45351.458333333336</v>
      </c>
      <c r="M7470" t="s">
        <v>12218</v>
      </c>
      <c r="N7470" s="4" t="s">
        <v>21119</v>
      </c>
      <c r="O7470" t="s">
        <v>38331</v>
      </c>
      <c r="P7470" t="s">
        <v>16</v>
      </c>
    </row>
    <row r="7471" spans="1:16" x14ac:dyDescent="0.25">
      <c r="A7471" t="s">
        <v>28111</v>
      </c>
      <c r="B7471" t="s">
        <v>1762</v>
      </c>
      <c r="C7471" t="s">
        <v>30934</v>
      </c>
      <c r="D7471">
        <v>713338</v>
      </c>
      <c r="G7471">
        <v>320000</v>
      </c>
      <c r="H7471">
        <v>1000</v>
      </c>
      <c r="I7471">
        <v>6400</v>
      </c>
      <c r="J7471" s="3">
        <v>45338.208333333336</v>
      </c>
      <c r="K7471" s="3">
        <v>45348.208333333336</v>
      </c>
      <c r="L7471" s="3">
        <v>45351.458333333336</v>
      </c>
      <c r="M7471" t="s">
        <v>12219</v>
      </c>
      <c r="N7471" s="4" t="s">
        <v>21119</v>
      </c>
      <c r="O7471" t="s">
        <v>38331</v>
      </c>
      <c r="P7471" t="s">
        <v>16</v>
      </c>
    </row>
    <row r="7472" spans="1:16" x14ac:dyDescent="0.25">
      <c r="A7472" t="s">
        <v>28112</v>
      </c>
      <c r="B7472" t="s">
        <v>3180</v>
      </c>
      <c r="C7472" t="s">
        <v>30934</v>
      </c>
      <c r="D7472">
        <v>713304</v>
      </c>
      <c r="H7472">
        <v>0</v>
      </c>
      <c r="I7472">
        <v>6000</v>
      </c>
      <c r="J7472" s="3">
        <v>45339.208333333336</v>
      </c>
      <c r="K7472" s="3">
        <v>45348.229166666664</v>
      </c>
      <c r="L7472" s="3">
        <v>45351.458333333336</v>
      </c>
      <c r="M7472" t="s">
        <v>13637</v>
      </c>
      <c r="N7472" s="4" t="s">
        <v>21119</v>
      </c>
      <c r="O7472" t="s">
        <v>38332</v>
      </c>
      <c r="P7472" t="s">
        <v>16</v>
      </c>
    </row>
    <row r="7473" spans="1:16" x14ac:dyDescent="0.25">
      <c r="A7473" t="s">
        <v>28113</v>
      </c>
      <c r="B7473" t="s">
        <v>2044</v>
      </c>
      <c r="C7473" t="s">
        <v>30934</v>
      </c>
      <c r="D7473">
        <v>742133</v>
      </c>
      <c r="G7473">
        <v>279493</v>
      </c>
      <c r="H7473">
        <v>500</v>
      </c>
      <c r="I7473">
        <v>5590</v>
      </c>
      <c r="J7473" s="3">
        <v>45338.375</v>
      </c>
      <c r="K7473" s="3">
        <v>45348.25</v>
      </c>
      <c r="L7473" s="3">
        <v>45351.458333333336</v>
      </c>
      <c r="M7473" t="s">
        <v>12501</v>
      </c>
      <c r="N7473" s="4" t="s">
        <v>21119</v>
      </c>
      <c r="O7473" t="s">
        <v>38333</v>
      </c>
      <c r="P7473" t="s">
        <v>16</v>
      </c>
    </row>
    <row r="7474" spans="1:16" x14ac:dyDescent="0.25">
      <c r="A7474" t="s">
        <v>28114</v>
      </c>
      <c r="B7474" t="s">
        <v>2046</v>
      </c>
      <c r="C7474" t="s">
        <v>30934</v>
      </c>
      <c r="D7474">
        <v>742133</v>
      </c>
      <c r="G7474">
        <v>146603</v>
      </c>
      <c r="H7474">
        <v>500</v>
      </c>
      <c r="I7474">
        <v>2932</v>
      </c>
      <c r="J7474" s="3">
        <v>45338.375</v>
      </c>
      <c r="K7474" s="3">
        <v>45348.25</v>
      </c>
      <c r="L7474" s="3">
        <v>45351.458333333336</v>
      </c>
      <c r="M7474" t="s">
        <v>12503</v>
      </c>
      <c r="N7474" s="4" t="s">
        <v>21119</v>
      </c>
      <c r="O7474" t="s">
        <v>38334</v>
      </c>
      <c r="P7474" t="s">
        <v>16</v>
      </c>
    </row>
    <row r="7475" spans="1:16" x14ac:dyDescent="0.25">
      <c r="A7475" t="s">
        <v>28115</v>
      </c>
      <c r="B7475" t="s">
        <v>2105</v>
      </c>
      <c r="C7475" t="s">
        <v>30934</v>
      </c>
      <c r="D7475">
        <v>742133</v>
      </c>
      <c r="G7475">
        <v>216089</v>
      </c>
      <c r="H7475">
        <v>500</v>
      </c>
      <c r="I7475">
        <v>4322</v>
      </c>
      <c r="J7475" s="3">
        <v>45338.375</v>
      </c>
      <c r="K7475" s="3">
        <v>45348.25</v>
      </c>
      <c r="L7475" s="3">
        <v>45351.458333333336</v>
      </c>
      <c r="M7475" t="s">
        <v>12562</v>
      </c>
      <c r="N7475" s="4" t="s">
        <v>21119</v>
      </c>
      <c r="O7475" t="s">
        <v>38335</v>
      </c>
      <c r="P7475" t="s">
        <v>16</v>
      </c>
    </row>
    <row r="7476" spans="1:16" x14ac:dyDescent="0.25">
      <c r="A7476" t="s">
        <v>28116</v>
      </c>
      <c r="B7476" t="s">
        <v>2581</v>
      </c>
      <c r="C7476" t="s">
        <v>30934</v>
      </c>
      <c r="D7476">
        <v>742133</v>
      </c>
      <c r="G7476">
        <v>196655</v>
      </c>
      <c r="H7476">
        <v>500</v>
      </c>
      <c r="I7476">
        <v>3933</v>
      </c>
      <c r="J7476" s="3">
        <v>45338.375</v>
      </c>
      <c r="K7476" s="3">
        <v>45348.25</v>
      </c>
      <c r="L7476" s="3">
        <v>45351.458333333336</v>
      </c>
      <c r="M7476" t="s">
        <v>13038</v>
      </c>
      <c r="N7476" s="4" t="s">
        <v>21119</v>
      </c>
      <c r="O7476" t="s">
        <v>38336</v>
      </c>
      <c r="P7476" t="s">
        <v>16</v>
      </c>
    </row>
    <row r="7477" spans="1:16" x14ac:dyDescent="0.25">
      <c r="A7477" t="s">
        <v>28117</v>
      </c>
      <c r="B7477" t="s">
        <v>6426</v>
      </c>
      <c r="C7477" t="s">
        <v>30978</v>
      </c>
      <c r="D7477">
        <v>700115</v>
      </c>
      <c r="G7477">
        <v>131581</v>
      </c>
      <c r="H7477">
        <v>0</v>
      </c>
      <c r="I7477">
        <v>2632</v>
      </c>
      <c r="J7477" s="3">
        <v>45327.083333333336</v>
      </c>
      <c r="K7477" s="3">
        <v>45348.25</v>
      </c>
      <c r="L7477" s="3">
        <v>45351.458333333336</v>
      </c>
      <c r="M7477" t="s">
        <v>16883</v>
      </c>
      <c r="N7477" s="4" t="s">
        <v>21119</v>
      </c>
      <c r="O7477" t="s">
        <v>38337</v>
      </c>
      <c r="P7477" t="s">
        <v>16</v>
      </c>
    </row>
    <row r="7478" spans="1:16" x14ac:dyDescent="0.25">
      <c r="A7478" t="s">
        <v>28118</v>
      </c>
      <c r="B7478" t="s">
        <v>6427</v>
      </c>
      <c r="C7478" t="s">
        <v>30978</v>
      </c>
      <c r="D7478">
        <v>700110</v>
      </c>
      <c r="G7478">
        <v>189182</v>
      </c>
      <c r="H7478">
        <v>0</v>
      </c>
      <c r="I7478">
        <v>3784</v>
      </c>
      <c r="J7478" s="3">
        <v>45327.083333333336</v>
      </c>
      <c r="K7478" s="3">
        <v>45348.25</v>
      </c>
      <c r="L7478" s="3">
        <v>45351.458333333336</v>
      </c>
      <c r="M7478" t="s">
        <v>16884</v>
      </c>
      <c r="N7478" s="4" t="s">
        <v>21119</v>
      </c>
      <c r="O7478" t="s">
        <v>38338</v>
      </c>
      <c r="P7478" t="s">
        <v>16</v>
      </c>
    </row>
    <row r="7479" spans="1:16" x14ac:dyDescent="0.25">
      <c r="A7479" t="s">
        <v>28119</v>
      </c>
      <c r="B7479" t="s">
        <v>6428</v>
      </c>
      <c r="C7479" t="s">
        <v>30978</v>
      </c>
      <c r="D7479">
        <v>700110</v>
      </c>
      <c r="G7479">
        <v>133996</v>
      </c>
      <c r="H7479">
        <v>0</v>
      </c>
      <c r="I7479">
        <v>2680</v>
      </c>
      <c r="J7479" s="3">
        <v>45327.083333333336</v>
      </c>
      <c r="K7479" s="3">
        <v>45348.25</v>
      </c>
      <c r="L7479" s="3">
        <v>45351.458333333336</v>
      </c>
      <c r="M7479" t="s">
        <v>16885</v>
      </c>
      <c r="N7479" s="4" t="s">
        <v>21119</v>
      </c>
      <c r="O7479" t="s">
        <v>38339</v>
      </c>
      <c r="P7479" t="s">
        <v>16</v>
      </c>
    </row>
    <row r="7480" spans="1:16" x14ac:dyDescent="0.25">
      <c r="A7480" t="s">
        <v>28120</v>
      </c>
      <c r="B7480" t="s">
        <v>7760</v>
      </c>
      <c r="C7480" t="s">
        <v>30934</v>
      </c>
      <c r="D7480">
        <v>742133</v>
      </c>
      <c r="G7480">
        <v>245225</v>
      </c>
      <c r="H7480">
        <v>500</v>
      </c>
      <c r="I7480">
        <v>4905</v>
      </c>
      <c r="J7480" s="3">
        <v>45338.375</v>
      </c>
      <c r="K7480" s="3">
        <v>45348.25</v>
      </c>
      <c r="L7480" s="3">
        <v>45351.458333333336</v>
      </c>
      <c r="M7480" t="s">
        <v>18217</v>
      </c>
      <c r="N7480" s="4" t="s">
        <v>21119</v>
      </c>
      <c r="O7480" t="s">
        <v>38340</v>
      </c>
      <c r="P7480" t="s">
        <v>16</v>
      </c>
    </row>
    <row r="7481" spans="1:16" x14ac:dyDescent="0.25">
      <c r="A7481" t="s">
        <v>28121</v>
      </c>
      <c r="B7481" t="s">
        <v>1264</v>
      </c>
      <c r="C7481" t="s">
        <v>30934</v>
      </c>
      <c r="D7481">
        <v>712149</v>
      </c>
      <c r="G7481">
        <v>346538</v>
      </c>
      <c r="H7481">
        <v>1000</v>
      </c>
      <c r="I7481">
        <v>6930</v>
      </c>
      <c r="J7481" s="3">
        <v>45338.375</v>
      </c>
      <c r="K7481" s="3">
        <v>45349.375</v>
      </c>
      <c r="L7481" s="3">
        <v>45351.458333333336</v>
      </c>
      <c r="M7481" t="s">
        <v>11721</v>
      </c>
      <c r="N7481" s="4" t="s">
        <v>21119</v>
      </c>
      <c r="O7481" t="s">
        <v>38341</v>
      </c>
      <c r="P7481" t="s">
        <v>16</v>
      </c>
    </row>
    <row r="7482" spans="1:16" x14ac:dyDescent="0.25">
      <c r="A7482" t="s">
        <v>28122</v>
      </c>
      <c r="B7482" t="s">
        <v>1265</v>
      </c>
      <c r="C7482" t="s">
        <v>30934</v>
      </c>
      <c r="D7482">
        <v>712149</v>
      </c>
      <c r="G7482">
        <v>293509</v>
      </c>
      <c r="H7482">
        <v>1000</v>
      </c>
      <c r="I7482">
        <v>5870</v>
      </c>
      <c r="J7482" s="3">
        <v>45338.375</v>
      </c>
      <c r="K7482" s="3">
        <v>45349.375</v>
      </c>
      <c r="L7482" s="3">
        <v>45351.458333333336</v>
      </c>
      <c r="M7482" t="s">
        <v>11722</v>
      </c>
      <c r="N7482" s="4" t="s">
        <v>21119</v>
      </c>
      <c r="O7482" t="s">
        <v>38342</v>
      </c>
      <c r="P7482" t="s">
        <v>16</v>
      </c>
    </row>
    <row r="7483" spans="1:16" x14ac:dyDescent="0.25">
      <c r="A7483" t="s">
        <v>28123</v>
      </c>
      <c r="B7483" t="s">
        <v>5835</v>
      </c>
      <c r="C7483" t="s">
        <v>30934</v>
      </c>
      <c r="D7483">
        <v>741509</v>
      </c>
      <c r="G7483">
        <v>1364000</v>
      </c>
      <c r="H7483">
        <v>1000</v>
      </c>
      <c r="I7483">
        <v>27280</v>
      </c>
      <c r="J7483" s="3">
        <v>45339.416666666664</v>
      </c>
      <c r="K7483" s="3">
        <v>45349.416666666664</v>
      </c>
      <c r="L7483" s="3">
        <v>45351.458333333336</v>
      </c>
      <c r="M7483" t="s">
        <v>16292</v>
      </c>
      <c r="N7483" s="4" t="s">
        <v>21119</v>
      </c>
      <c r="O7483" t="s">
        <v>38343</v>
      </c>
      <c r="P7483" t="s">
        <v>16</v>
      </c>
    </row>
    <row r="7484" spans="1:16" x14ac:dyDescent="0.25">
      <c r="A7484" t="s">
        <v>28124</v>
      </c>
      <c r="B7484" t="s">
        <v>10220</v>
      </c>
      <c r="C7484" t="s">
        <v>30961</v>
      </c>
      <c r="D7484">
        <v>713103</v>
      </c>
      <c r="G7484">
        <v>354037</v>
      </c>
      <c r="I7484">
        <v>7081</v>
      </c>
      <c r="J7484" s="3">
        <v>45321.25</v>
      </c>
      <c r="K7484" s="3">
        <v>45349.416666666664</v>
      </c>
      <c r="L7484" s="3">
        <v>45351.458333333336</v>
      </c>
      <c r="M7484" t="s">
        <v>20677</v>
      </c>
      <c r="N7484" s="4" t="s">
        <v>21119</v>
      </c>
      <c r="O7484" t="s">
        <v>38344</v>
      </c>
      <c r="P7484" t="s">
        <v>16</v>
      </c>
    </row>
    <row r="7485" spans="1:16" x14ac:dyDescent="0.25">
      <c r="A7485" t="s">
        <v>28125</v>
      </c>
      <c r="B7485" t="s">
        <v>1792</v>
      </c>
      <c r="C7485" t="s">
        <v>30934</v>
      </c>
      <c r="D7485">
        <v>712149</v>
      </c>
      <c r="G7485">
        <v>1152180</v>
      </c>
      <c r="H7485">
        <v>3500</v>
      </c>
      <c r="I7485">
        <v>23043</v>
      </c>
      <c r="J7485" s="3">
        <v>45339.083333333336</v>
      </c>
      <c r="K7485" s="3">
        <v>45349.458333333336</v>
      </c>
      <c r="L7485" s="3">
        <v>45351.458333333336</v>
      </c>
      <c r="M7485" t="s">
        <v>12249</v>
      </c>
      <c r="N7485" s="4" t="s">
        <v>21119</v>
      </c>
      <c r="O7485" t="s">
        <v>38345</v>
      </c>
      <c r="P7485" t="s">
        <v>16</v>
      </c>
    </row>
    <row r="7486" spans="1:16" x14ac:dyDescent="0.25">
      <c r="A7486" t="s">
        <v>28126</v>
      </c>
      <c r="B7486" t="s">
        <v>1793</v>
      </c>
      <c r="C7486" t="s">
        <v>30934</v>
      </c>
      <c r="D7486">
        <v>712149</v>
      </c>
      <c r="G7486">
        <v>1152180</v>
      </c>
      <c r="H7486">
        <v>3500</v>
      </c>
      <c r="I7486">
        <v>23043</v>
      </c>
      <c r="J7486" s="3">
        <v>45339.083333333336</v>
      </c>
      <c r="K7486" s="3">
        <v>45349.458333333336</v>
      </c>
      <c r="L7486" s="3">
        <v>45351.458333333336</v>
      </c>
      <c r="M7486" t="s">
        <v>12250</v>
      </c>
      <c r="N7486" s="4" t="s">
        <v>21119</v>
      </c>
      <c r="O7486" t="s">
        <v>38346</v>
      </c>
      <c r="P7486" t="s">
        <v>16</v>
      </c>
    </row>
    <row r="7487" spans="1:16" x14ac:dyDescent="0.25">
      <c r="A7487" t="s">
        <v>28127</v>
      </c>
      <c r="B7487" t="s">
        <v>1823</v>
      </c>
      <c r="C7487" t="s">
        <v>30934</v>
      </c>
      <c r="D7487">
        <v>712149</v>
      </c>
      <c r="G7487">
        <v>1189795</v>
      </c>
      <c r="H7487">
        <v>3500</v>
      </c>
      <c r="I7487">
        <v>23796</v>
      </c>
      <c r="J7487" s="3">
        <v>45339.083333333336</v>
      </c>
      <c r="K7487" s="3">
        <v>45349.458333333336</v>
      </c>
      <c r="L7487" s="3">
        <v>45351.458333333336</v>
      </c>
      <c r="M7487" t="s">
        <v>12280</v>
      </c>
      <c r="N7487" s="4" t="s">
        <v>21119</v>
      </c>
      <c r="O7487" t="s">
        <v>38347</v>
      </c>
      <c r="P7487" t="s">
        <v>16</v>
      </c>
    </row>
    <row r="7488" spans="1:16" x14ac:dyDescent="0.25">
      <c r="A7488" t="s">
        <v>28128</v>
      </c>
      <c r="B7488" t="s">
        <v>1824</v>
      </c>
      <c r="C7488" t="s">
        <v>30934</v>
      </c>
      <c r="D7488">
        <v>712149</v>
      </c>
      <c r="G7488">
        <v>1189795</v>
      </c>
      <c r="H7488">
        <v>3500</v>
      </c>
      <c r="I7488">
        <v>23796</v>
      </c>
      <c r="J7488" s="3">
        <v>45339.083333333336</v>
      </c>
      <c r="K7488" s="3">
        <v>45349.458333333336</v>
      </c>
      <c r="L7488" s="3">
        <v>45351.458333333336</v>
      </c>
      <c r="M7488" t="s">
        <v>12281</v>
      </c>
      <c r="N7488" s="4" t="s">
        <v>21119</v>
      </c>
      <c r="O7488" t="s">
        <v>38348</v>
      </c>
      <c r="P7488" t="s">
        <v>16</v>
      </c>
    </row>
    <row r="7489" spans="1:16" x14ac:dyDescent="0.25">
      <c r="A7489" t="s">
        <v>28129</v>
      </c>
      <c r="B7489" t="s">
        <v>2084</v>
      </c>
      <c r="C7489" t="s">
        <v>30934</v>
      </c>
      <c r="D7489">
        <v>712701</v>
      </c>
      <c r="G7489">
        <v>296259</v>
      </c>
      <c r="H7489">
        <v>800</v>
      </c>
      <c r="I7489">
        <v>5925</v>
      </c>
      <c r="J7489" s="3">
        <v>45339.375</v>
      </c>
      <c r="K7489" s="3">
        <v>45349.458333333336</v>
      </c>
      <c r="L7489" s="3">
        <v>45351.458333333336</v>
      </c>
      <c r="M7489" t="s">
        <v>12541</v>
      </c>
      <c r="N7489" s="4" t="s">
        <v>21119</v>
      </c>
      <c r="O7489" t="s">
        <v>38349</v>
      </c>
      <c r="P7489" t="s">
        <v>16</v>
      </c>
    </row>
    <row r="7490" spans="1:16" x14ac:dyDescent="0.25">
      <c r="A7490" t="s">
        <v>28130</v>
      </c>
      <c r="B7490" t="s">
        <v>2986</v>
      </c>
      <c r="C7490" t="s">
        <v>30934</v>
      </c>
      <c r="D7490">
        <v>712701</v>
      </c>
      <c r="G7490">
        <v>349254</v>
      </c>
      <c r="H7490">
        <v>950</v>
      </c>
      <c r="I7490">
        <v>6985</v>
      </c>
      <c r="J7490" s="3">
        <v>45338.375</v>
      </c>
      <c r="K7490" s="3">
        <v>45349.458333333336</v>
      </c>
      <c r="L7490" s="3">
        <v>45351.458333333336</v>
      </c>
      <c r="M7490" t="s">
        <v>13443</v>
      </c>
      <c r="N7490" s="4" t="s">
        <v>21119</v>
      </c>
      <c r="O7490" t="s">
        <v>38350</v>
      </c>
      <c r="P7490" t="s">
        <v>16</v>
      </c>
    </row>
    <row r="7491" spans="1:16" x14ac:dyDescent="0.25">
      <c r="A7491" t="s">
        <v>28131</v>
      </c>
      <c r="B7491" t="s">
        <v>5489</v>
      </c>
      <c r="C7491" t="s">
        <v>30941</v>
      </c>
      <c r="D7491">
        <v>700053</v>
      </c>
      <c r="G7491">
        <v>998380</v>
      </c>
      <c r="H7491">
        <v>0</v>
      </c>
      <c r="I7491">
        <v>20000</v>
      </c>
      <c r="J7491" s="3">
        <v>45338.208333333336</v>
      </c>
      <c r="K7491" s="3">
        <v>45349.458333333336</v>
      </c>
      <c r="L7491" s="3">
        <v>45351.458333333336</v>
      </c>
      <c r="M7491" t="s">
        <v>15946</v>
      </c>
      <c r="N7491" s="4" t="s">
        <v>21119</v>
      </c>
      <c r="O7491" t="s">
        <v>38351</v>
      </c>
      <c r="P7491" t="s">
        <v>16</v>
      </c>
    </row>
    <row r="7492" spans="1:16" x14ac:dyDescent="0.25">
      <c r="A7492" t="s">
        <v>28132</v>
      </c>
      <c r="B7492" t="s">
        <v>5510</v>
      </c>
      <c r="C7492" t="s">
        <v>30941</v>
      </c>
      <c r="D7492">
        <v>700024</v>
      </c>
      <c r="H7492">
        <v>0</v>
      </c>
      <c r="I7492">
        <v>6000</v>
      </c>
      <c r="J7492" s="3">
        <v>45338.208333333336</v>
      </c>
      <c r="K7492" s="3">
        <v>45349.458333333336</v>
      </c>
      <c r="L7492" s="3">
        <v>45351.458333333336</v>
      </c>
      <c r="M7492" t="s">
        <v>15967</v>
      </c>
      <c r="N7492" s="4" t="s">
        <v>21119</v>
      </c>
      <c r="O7492" t="s">
        <v>38352</v>
      </c>
      <c r="P7492" t="s">
        <v>16</v>
      </c>
    </row>
    <row r="7493" spans="1:16" x14ac:dyDescent="0.25">
      <c r="A7493" t="s">
        <v>28133</v>
      </c>
      <c r="B7493" t="s">
        <v>5512</v>
      </c>
      <c r="C7493" t="s">
        <v>30941</v>
      </c>
      <c r="D7493">
        <v>700012</v>
      </c>
      <c r="G7493">
        <v>253911</v>
      </c>
      <c r="H7493">
        <v>0</v>
      </c>
      <c r="I7493">
        <v>5500</v>
      </c>
      <c r="J7493" s="3">
        <v>45339.208333333336</v>
      </c>
      <c r="K7493" s="3">
        <v>45349.458333333336</v>
      </c>
      <c r="L7493" s="3">
        <v>45351.458333333336</v>
      </c>
      <c r="M7493" t="s">
        <v>15969</v>
      </c>
      <c r="N7493" s="4" t="s">
        <v>21119</v>
      </c>
      <c r="O7493" t="s">
        <v>38353</v>
      </c>
      <c r="P7493" t="s">
        <v>16</v>
      </c>
    </row>
    <row r="7494" spans="1:16" x14ac:dyDescent="0.25">
      <c r="A7494" t="s">
        <v>28134</v>
      </c>
      <c r="B7494" t="s">
        <v>5513</v>
      </c>
      <c r="C7494" t="s">
        <v>30941</v>
      </c>
      <c r="D7494">
        <v>700012</v>
      </c>
      <c r="G7494">
        <v>429859</v>
      </c>
      <c r="H7494">
        <v>0</v>
      </c>
      <c r="I7494">
        <v>9000</v>
      </c>
      <c r="J7494" s="3">
        <v>45338.208333333336</v>
      </c>
      <c r="K7494" s="3">
        <v>45349.458333333336</v>
      </c>
      <c r="L7494" s="3">
        <v>45351.458333333336</v>
      </c>
      <c r="M7494" t="s">
        <v>15970</v>
      </c>
      <c r="N7494" s="4" t="s">
        <v>21119</v>
      </c>
      <c r="O7494" t="s">
        <v>38354</v>
      </c>
      <c r="P7494" t="s">
        <v>16</v>
      </c>
    </row>
    <row r="7495" spans="1:16" x14ac:dyDescent="0.25">
      <c r="A7495" t="s">
        <v>28135</v>
      </c>
      <c r="B7495" t="s">
        <v>5517</v>
      </c>
      <c r="C7495" t="s">
        <v>30941</v>
      </c>
      <c r="D7495">
        <v>700012</v>
      </c>
      <c r="G7495">
        <v>284987</v>
      </c>
      <c r="H7495">
        <v>0</v>
      </c>
      <c r="I7495">
        <v>6000</v>
      </c>
      <c r="J7495" s="3">
        <v>45339.208333333336</v>
      </c>
      <c r="K7495" s="3">
        <v>45349.458333333336</v>
      </c>
      <c r="L7495" s="3">
        <v>45351.458333333336</v>
      </c>
      <c r="M7495" t="s">
        <v>15974</v>
      </c>
      <c r="N7495" s="4" t="s">
        <v>21119</v>
      </c>
      <c r="O7495" t="s">
        <v>38355</v>
      </c>
      <c r="P7495" t="s">
        <v>16</v>
      </c>
    </row>
    <row r="7496" spans="1:16" x14ac:dyDescent="0.25">
      <c r="A7496" t="s">
        <v>28136</v>
      </c>
      <c r="B7496" t="s">
        <v>5527</v>
      </c>
      <c r="C7496" t="s">
        <v>30941</v>
      </c>
      <c r="D7496">
        <v>700027</v>
      </c>
      <c r="G7496">
        <v>208565</v>
      </c>
      <c r="H7496">
        <v>0</v>
      </c>
      <c r="I7496">
        <v>4200</v>
      </c>
      <c r="J7496" s="3">
        <v>45339.208333333336</v>
      </c>
      <c r="K7496" s="3">
        <v>45349.458333333336</v>
      </c>
      <c r="L7496" s="3">
        <v>45351.458333333336</v>
      </c>
      <c r="M7496" t="s">
        <v>15984</v>
      </c>
      <c r="N7496" s="4" t="s">
        <v>21119</v>
      </c>
      <c r="O7496" t="s">
        <v>38356</v>
      </c>
      <c r="P7496" t="s">
        <v>16</v>
      </c>
    </row>
    <row r="7497" spans="1:16" x14ac:dyDescent="0.25">
      <c r="A7497" t="s">
        <v>28137</v>
      </c>
      <c r="B7497" t="s">
        <v>5560</v>
      </c>
      <c r="C7497" t="s">
        <v>30941</v>
      </c>
      <c r="D7497">
        <v>700008</v>
      </c>
      <c r="G7497">
        <v>148760</v>
      </c>
      <c r="H7497">
        <v>0</v>
      </c>
      <c r="I7497">
        <v>3000</v>
      </c>
      <c r="J7497" s="3">
        <v>45338.208333333336</v>
      </c>
      <c r="K7497" s="3">
        <v>45349.458333333336</v>
      </c>
      <c r="L7497" s="3">
        <v>45351.458333333336</v>
      </c>
      <c r="M7497" t="s">
        <v>16017</v>
      </c>
      <c r="N7497" s="4" t="s">
        <v>21119</v>
      </c>
      <c r="O7497" t="s">
        <v>38357</v>
      </c>
      <c r="P7497" t="s">
        <v>16</v>
      </c>
    </row>
    <row r="7498" spans="1:16" x14ac:dyDescent="0.25">
      <c r="A7498" t="s">
        <v>28138</v>
      </c>
      <c r="B7498" t="s">
        <v>5562</v>
      </c>
      <c r="C7498" t="s">
        <v>30941</v>
      </c>
      <c r="D7498">
        <v>700060</v>
      </c>
      <c r="G7498">
        <v>294005</v>
      </c>
      <c r="H7498">
        <v>0</v>
      </c>
      <c r="I7498">
        <v>5900</v>
      </c>
      <c r="J7498" s="3">
        <v>45338.208333333336</v>
      </c>
      <c r="K7498" s="3">
        <v>45349.458333333336</v>
      </c>
      <c r="L7498" s="3">
        <v>45351.458333333336</v>
      </c>
      <c r="M7498" t="s">
        <v>16019</v>
      </c>
      <c r="N7498" s="4" t="s">
        <v>21119</v>
      </c>
      <c r="O7498" t="s">
        <v>38358</v>
      </c>
      <c r="P7498" t="s">
        <v>16</v>
      </c>
    </row>
    <row r="7499" spans="1:16" x14ac:dyDescent="0.25">
      <c r="A7499" t="s">
        <v>28139</v>
      </c>
      <c r="B7499" t="s">
        <v>10235</v>
      </c>
      <c r="C7499" t="s">
        <v>30961</v>
      </c>
      <c r="D7499">
        <v>712601</v>
      </c>
      <c r="I7499">
        <v>7218</v>
      </c>
      <c r="J7499" s="3">
        <v>45338.104166666664</v>
      </c>
      <c r="K7499" s="3">
        <v>45349.458333333336</v>
      </c>
      <c r="L7499" s="3">
        <v>45351.458333333336</v>
      </c>
      <c r="M7499" t="s">
        <v>20692</v>
      </c>
      <c r="N7499" s="4" t="s">
        <v>21119</v>
      </c>
      <c r="O7499" t="s">
        <v>38359</v>
      </c>
      <c r="P7499" t="s">
        <v>16</v>
      </c>
    </row>
    <row r="7500" spans="1:16" x14ac:dyDescent="0.25">
      <c r="A7500" t="s">
        <v>28140</v>
      </c>
      <c r="B7500" t="s">
        <v>10292</v>
      </c>
      <c r="C7500" t="s">
        <v>31006</v>
      </c>
      <c r="D7500">
        <v>700073</v>
      </c>
      <c r="G7500">
        <v>2000441</v>
      </c>
      <c r="I7500">
        <v>40009</v>
      </c>
      <c r="J7500" s="3">
        <v>45324.25</v>
      </c>
      <c r="K7500" s="3">
        <v>45349.458333333336</v>
      </c>
      <c r="L7500" s="3">
        <v>45351.458333333336</v>
      </c>
      <c r="M7500" t="s">
        <v>20749</v>
      </c>
      <c r="N7500" s="4" t="s">
        <v>21119</v>
      </c>
      <c r="O7500" t="s">
        <v>38360</v>
      </c>
      <c r="P7500" t="s">
        <v>16</v>
      </c>
    </row>
    <row r="7501" spans="1:16" x14ac:dyDescent="0.25">
      <c r="A7501" t="s">
        <v>28141</v>
      </c>
      <c r="B7501" t="s">
        <v>5518</v>
      </c>
      <c r="C7501" t="s">
        <v>30941</v>
      </c>
      <c r="D7501">
        <v>700013</v>
      </c>
      <c r="H7501">
        <v>0</v>
      </c>
      <c r="I7501">
        <v>9800</v>
      </c>
      <c r="J7501" s="3">
        <v>45338.083333333336</v>
      </c>
      <c r="K7501" s="3">
        <v>45349.083333333336</v>
      </c>
      <c r="L7501" s="3">
        <v>45351.458333333336</v>
      </c>
      <c r="M7501" t="s">
        <v>15975</v>
      </c>
      <c r="N7501" s="4" t="s">
        <v>21119</v>
      </c>
      <c r="O7501" t="s">
        <v>38361</v>
      </c>
      <c r="P7501" t="s">
        <v>16</v>
      </c>
    </row>
    <row r="7502" spans="1:16" x14ac:dyDescent="0.25">
      <c r="A7502" t="s">
        <v>28142</v>
      </c>
      <c r="B7502" t="s">
        <v>1495</v>
      </c>
      <c r="C7502" t="s">
        <v>31082</v>
      </c>
      <c r="D7502">
        <v>713370</v>
      </c>
      <c r="G7502">
        <v>794731</v>
      </c>
      <c r="I7502">
        <v>10000</v>
      </c>
      <c r="J7502" s="3">
        <v>45339.458333333336</v>
      </c>
      <c r="K7502" s="3">
        <v>45349.208333333336</v>
      </c>
      <c r="L7502" s="3">
        <v>45351.458333333336</v>
      </c>
      <c r="M7502" t="s">
        <v>11952</v>
      </c>
      <c r="N7502" s="4" t="s">
        <v>21119</v>
      </c>
      <c r="O7502" t="s">
        <v>38362</v>
      </c>
      <c r="P7502" t="s">
        <v>16</v>
      </c>
    </row>
    <row r="7503" spans="1:16" x14ac:dyDescent="0.25">
      <c r="A7503" t="s">
        <v>28143</v>
      </c>
      <c r="B7503" t="s">
        <v>1498</v>
      </c>
      <c r="C7503" t="s">
        <v>31077</v>
      </c>
      <c r="D7503">
        <v>828129</v>
      </c>
      <c r="G7503">
        <v>72630</v>
      </c>
      <c r="I7503">
        <v>908</v>
      </c>
      <c r="J7503" s="3">
        <v>45339.208333333336</v>
      </c>
      <c r="K7503" s="3">
        <v>45349.208333333336</v>
      </c>
      <c r="L7503" s="3">
        <v>45351.458333333336</v>
      </c>
      <c r="M7503" t="s">
        <v>11955</v>
      </c>
      <c r="N7503" s="4" t="s">
        <v>21119</v>
      </c>
      <c r="O7503" t="s">
        <v>38363</v>
      </c>
      <c r="P7503" t="s">
        <v>16</v>
      </c>
    </row>
    <row r="7504" spans="1:16" x14ac:dyDescent="0.25">
      <c r="A7504" t="s">
        <v>28144</v>
      </c>
      <c r="B7504" t="s">
        <v>1499</v>
      </c>
      <c r="C7504" t="s">
        <v>31077</v>
      </c>
      <c r="D7504">
        <v>828129</v>
      </c>
      <c r="G7504">
        <v>215500</v>
      </c>
      <c r="I7504">
        <v>2694</v>
      </c>
      <c r="J7504" s="3">
        <v>45339.041666666664</v>
      </c>
      <c r="K7504" s="3">
        <v>45349.208333333336</v>
      </c>
      <c r="L7504" s="3">
        <v>45351.458333333336</v>
      </c>
      <c r="M7504" t="s">
        <v>11956</v>
      </c>
      <c r="N7504" s="4" t="s">
        <v>21119</v>
      </c>
      <c r="O7504" t="s">
        <v>38364</v>
      </c>
      <c r="P7504" t="s">
        <v>16</v>
      </c>
    </row>
    <row r="7505" spans="1:16" x14ac:dyDescent="0.25">
      <c r="A7505" t="s">
        <v>28145</v>
      </c>
      <c r="B7505" t="s">
        <v>2001</v>
      </c>
      <c r="C7505" t="s">
        <v>31066</v>
      </c>
      <c r="D7505">
        <v>443001</v>
      </c>
      <c r="G7505">
        <v>2323986</v>
      </c>
      <c r="H7505">
        <v>3000</v>
      </c>
      <c r="I7505">
        <v>23240</v>
      </c>
      <c r="J7505" s="3">
        <v>45339.125</v>
      </c>
      <c r="K7505" s="3">
        <v>45349.208333333336</v>
      </c>
      <c r="L7505" s="3">
        <v>45351.458333333336</v>
      </c>
      <c r="M7505" t="s">
        <v>12458</v>
      </c>
      <c r="N7505" s="4" t="s">
        <v>21119</v>
      </c>
      <c r="O7505" t="s">
        <v>38365</v>
      </c>
      <c r="P7505" t="s">
        <v>16</v>
      </c>
    </row>
    <row r="7506" spans="1:16" x14ac:dyDescent="0.25">
      <c r="A7506" t="s">
        <v>28146</v>
      </c>
      <c r="B7506" t="s">
        <v>7498</v>
      </c>
      <c r="C7506" t="s">
        <v>31077</v>
      </c>
      <c r="D7506">
        <v>713324</v>
      </c>
      <c r="G7506">
        <v>77832</v>
      </c>
      <c r="I7506">
        <v>1000</v>
      </c>
      <c r="J7506" s="3">
        <v>45339.458333333336</v>
      </c>
      <c r="K7506" s="3">
        <v>45349.208333333336</v>
      </c>
      <c r="L7506" s="3">
        <v>45351.458333333336</v>
      </c>
      <c r="M7506" t="s">
        <v>17955</v>
      </c>
      <c r="N7506" s="4" t="s">
        <v>21119</v>
      </c>
      <c r="O7506" t="s">
        <v>38366</v>
      </c>
      <c r="P7506" t="s">
        <v>16</v>
      </c>
    </row>
    <row r="7507" spans="1:16" x14ac:dyDescent="0.25">
      <c r="A7507" t="s">
        <v>28147</v>
      </c>
      <c r="B7507" t="s">
        <v>7545</v>
      </c>
      <c r="C7507" t="s">
        <v>31077</v>
      </c>
      <c r="D7507">
        <v>828129</v>
      </c>
      <c r="G7507">
        <v>203145</v>
      </c>
      <c r="I7507">
        <v>2600</v>
      </c>
      <c r="J7507" s="3">
        <v>45339.458333333336</v>
      </c>
      <c r="K7507" s="3">
        <v>45349.208333333336</v>
      </c>
      <c r="L7507" s="3">
        <v>45351.458333333336</v>
      </c>
      <c r="M7507" t="s">
        <v>18002</v>
      </c>
      <c r="N7507" s="4" t="s">
        <v>21119</v>
      </c>
      <c r="O7507" t="s">
        <v>38367</v>
      </c>
      <c r="P7507" t="s">
        <v>16</v>
      </c>
    </row>
    <row r="7508" spans="1:16" x14ac:dyDescent="0.25">
      <c r="A7508" t="s">
        <v>28148</v>
      </c>
      <c r="B7508" t="s">
        <v>7561</v>
      </c>
      <c r="C7508" t="s">
        <v>31077</v>
      </c>
      <c r="D7508">
        <v>828129</v>
      </c>
      <c r="G7508">
        <v>43385</v>
      </c>
      <c r="I7508">
        <v>600</v>
      </c>
      <c r="J7508" s="3">
        <v>45339.458333333336</v>
      </c>
      <c r="K7508" s="3">
        <v>45349.208333333336</v>
      </c>
      <c r="L7508" s="3">
        <v>45351.458333333336</v>
      </c>
      <c r="M7508" t="s">
        <v>18018</v>
      </c>
      <c r="N7508" s="4" t="s">
        <v>21119</v>
      </c>
      <c r="O7508" t="s">
        <v>38368</v>
      </c>
      <c r="P7508" t="s">
        <v>16</v>
      </c>
    </row>
    <row r="7509" spans="1:16" x14ac:dyDescent="0.25">
      <c r="A7509" t="s">
        <v>28149</v>
      </c>
      <c r="B7509" t="s">
        <v>7768</v>
      </c>
      <c r="C7509" t="s">
        <v>31077</v>
      </c>
      <c r="D7509">
        <v>828129</v>
      </c>
      <c r="G7509">
        <v>107715</v>
      </c>
      <c r="I7509">
        <v>1347</v>
      </c>
      <c r="J7509" s="3">
        <v>45339.375</v>
      </c>
      <c r="K7509" s="3">
        <v>45349.208333333336</v>
      </c>
      <c r="L7509" s="3">
        <v>45351.458333333336</v>
      </c>
      <c r="M7509" t="s">
        <v>18225</v>
      </c>
      <c r="N7509" s="4" t="s">
        <v>21119</v>
      </c>
      <c r="O7509" t="s">
        <v>38369</v>
      </c>
      <c r="P7509" t="s">
        <v>16</v>
      </c>
    </row>
    <row r="7510" spans="1:16" x14ac:dyDescent="0.25">
      <c r="A7510" t="s">
        <v>28150</v>
      </c>
      <c r="B7510" t="s">
        <v>7781</v>
      </c>
      <c r="C7510" t="s">
        <v>31077</v>
      </c>
      <c r="D7510">
        <v>828129</v>
      </c>
      <c r="G7510">
        <v>359094</v>
      </c>
      <c r="I7510">
        <v>4500</v>
      </c>
      <c r="J7510" s="3">
        <v>45339.458333333336</v>
      </c>
      <c r="K7510" s="3">
        <v>45349.208333333336</v>
      </c>
      <c r="L7510" s="3">
        <v>45351.458333333336</v>
      </c>
      <c r="M7510" t="s">
        <v>18238</v>
      </c>
      <c r="N7510" s="4" t="s">
        <v>21119</v>
      </c>
      <c r="O7510" t="s">
        <v>38370</v>
      </c>
      <c r="P7510" t="s">
        <v>16</v>
      </c>
    </row>
    <row r="7511" spans="1:16" x14ac:dyDescent="0.25">
      <c r="A7511" t="s">
        <v>28151</v>
      </c>
      <c r="B7511" t="s">
        <v>7782</v>
      </c>
      <c r="C7511" t="s">
        <v>31077</v>
      </c>
      <c r="D7511">
        <v>828129</v>
      </c>
      <c r="G7511">
        <v>396906</v>
      </c>
      <c r="I7511">
        <v>5000</v>
      </c>
      <c r="J7511" s="3">
        <v>45339.458333333336</v>
      </c>
      <c r="K7511" s="3">
        <v>45349.208333333336</v>
      </c>
      <c r="L7511" s="3">
        <v>45351.458333333336</v>
      </c>
      <c r="M7511" t="s">
        <v>18239</v>
      </c>
      <c r="N7511" s="4" t="s">
        <v>21119</v>
      </c>
      <c r="O7511" t="s">
        <v>38371</v>
      </c>
      <c r="P7511" t="s">
        <v>16</v>
      </c>
    </row>
    <row r="7512" spans="1:16" x14ac:dyDescent="0.25">
      <c r="A7512" t="s">
        <v>28152</v>
      </c>
      <c r="B7512" t="s">
        <v>8658</v>
      </c>
      <c r="C7512" t="s">
        <v>31082</v>
      </c>
      <c r="D7512">
        <v>722143</v>
      </c>
      <c r="G7512">
        <v>1091671</v>
      </c>
      <c r="I7512">
        <v>13700</v>
      </c>
      <c r="J7512" s="3">
        <v>45339.458333333336</v>
      </c>
      <c r="K7512" s="3">
        <v>45349.208333333336</v>
      </c>
      <c r="L7512" s="3">
        <v>45351.458333333336</v>
      </c>
      <c r="M7512" t="s">
        <v>19115</v>
      </c>
      <c r="N7512" s="4" t="s">
        <v>21119</v>
      </c>
      <c r="O7512" t="s">
        <v>38372</v>
      </c>
      <c r="P7512" t="s">
        <v>16</v>
      </c>
    </row>
    <row r="7513" spans="1:16" x14ac:dyDescent="0.25">
      <c r="A7513" t="s">
        <v>28153</v>
      </c>
      <c r="B7513" t="s">
        <v>8841</v>
      </c>
      <c r="C7513" t="s">
        <v>31066</v>
      </c>
      <c r="D7513">
        <v>443001</v>
      </c>
      <c r="G7513">
        <v>635544</v>
      </c>
      <c r="H7513">
        <v>5000</v>
      </c>
      <c r="I7513">
        <v>6800</v>
      </c>
      <c r="J7513" s="3">
        <v>45339.125</v>
      </c>
      <c r="K7513" s="3">
        <v>45349.208333333336</v>
      </c>
      <c r="L7513" s="3">
        <v>45351.458333333336</v>
      </c>
      <c r="M7513" t="s">
        <v>19298</v>
      </c>
      <c r="N7513" s="4" t="s">
        <v>21119</v>
      </c>
      <c r="O7513" t="s">
        <v>38373</v>
      </c>
      <c r="P7513" t="s">
        <v>16</v>
      </c>
    </row>
    <row r="7514" spans="1:16" x14ac:dyDescent="0.25">
      <c r="A7514" t="s">
        <v>28154</v>
      </c>
      <c r="B7514" t="s">
        <v>8842</v>
      </c>
      <c r="C7514" t="s">
        <v>31066</v>
      </c>
      <c r="D7514">
        <v>443001</v>
      </c>
      <c r="G7514">
        <v>635544</v>
      </c>
      <c r="H7514">
        <v>5000</v>
      </c>
      <c r="I7514">
        <v>6800</v>
      </c>
      <c r="J7514" s="3">
        <v>45339.125</v>
      </c>
      <c r="K7514" s="3">
        <v>45349.208333333336</v>
      </c>
      <c r="L7514" s="3">
        <v>45351.458333333336</v>
      </c>
      <c r="M7514" t="s">
        <v>19299</v>
      </c>
      <c r="N7514" s="4" t="s">
        <v>21119</v>
      </c>
      <c r="O7514" t="s">
        <v>38374</v>
      </c>
      <c r="P7514" t="s">
        <v>16</v>
      </c>
    </row>
    <row r="7515" spans="1:16" x14ac:dyDescent="0.25">
      <c r="A7515" t="s">
        <v>28155</v>
      </c>
      <c r="B7515" t="s">
        <v>3876</v>
      </c>
      <c r="C7515" t="s">
        <v>31071</v>
      </c>
      <c r="D7515">
        <v>486884</v>
      </c>
      <c r="G7515">
        <v>55329</v>
      </c>
      <c r="I7515">
        <v>700</v>
      </c>
      <c r="J7515" s="3">
        <v>45339.25</v>
      </c>
      <c r="K7515" s="3">
        <v>45350.458333333336</v>
      </c>
      <c r="L7515" s="3">
        <v>45351.458333333336</v>
      </c>
      <c r="M7515" t="s">
        <v>14333</v>
      </c>
      <c r="N7515" s="4" t="s">
        <v>21119</v>
      </c>
      <c r="O7515" t="s">
        <v>38375</v>
      </c>
      <c r="P7515" t="s">
        <v>16</v>
      </c>
    </row>
    <row r="7516" spans="1:16" x14ac:dyDescent="0.25">
      <c r="A7516" t="s">
        <v>28156</v>
      </c>
      <c r="B7516" t="s">
        <v>7724</v>
      </c>
      <c r="C7516" t="s">
        <v>31071</v>
      </c>
      <c r="D7516">
        <v>486884</v>
      </c>
      <c r="G7516">
        <v>86263</v>
      </c>
      <c r="I7516">
        <v>1100</v>
      </c>
      <c r="J7516" s="3">
        <v>45339.25</v>
      </c>
      <c r="K7516" s="3">
        <v>45350.458333333336</v>
      </c>
      <c r="L7516" s="3">
        <v>45351.458333333336</v>
      </c>
      <c r="M7516" t="s">
        <v>18181</v>
      </c>
      <c r="N7516" s="4" t="s">
        <v>21119</v>
      </c>
      <c r="O7516" t="s">
        <v>38376</v>
      </c>
      <c r="P7516" t="s">
        <v>16</v>
      </c>
    </row>
    <row r="7517" spans="1:16" x14ac:dyDescent="0.25">
      <c r="A7517" t="s">
        <v>28157</v>
      </c>
      <c r="B7517" t="s">
        <v>7777</v>
      </c>
      <c r="C7517" t="s">
        <v>31071</v>
      </c>
      <c r="D7517">
        <v>486884</v>
      </c>
      <c r="G7517">
        <v>38086</v>
      </c>
      <c r="I7517">
        <v>500</v>
      </c>
      <c r="J7517" s="3">
        <v>45339.25</v>
      </c>
      <c r="K7517" s="3">
        <v>45350.458333333336</v>
      </c>
      <c r="L7517" s="3">
        <v>45351.458333333336</v>
      </c>
      <c r="M7517" t="s">
        <v>18234</v>
      </c>
      <c r="N7517" s="4" t="s">
        <v>21119</v>
      </c>
      <c r="O7517" t="s">
        <v>38377</v>
      </c>
      <c r="P7517" t="s">
        <v>16</v>
      </c>
    </row>
    <row r="7518" spans="1:16" x14ac:dyDescent="0.25">
      <c r="A7518" t="s">
        <v>28158</v>
      </c>
      <c r="B7518" t="s">
        <v>7792</v>
      </c>
      <c r="C7518" t="s">
        <v>31071</v>
      </c>
      <c r="D7518">
        <v>231224</v>
      </c>
      <c r="G7518">
        <v>46300</v>
      </c>
      <c r="I7518">
        <v>600</v>
      </c>
      <c r="J7518" s="3">
        <v>45339.25</v>
      </c>
      <c r="K7518" s="3">
        <v>45350.458333333336</v>
      </c>
      <c r="L7518" s="3">
        <v>45351.458333333336</v>
      </c>
      <c r="M7518" t="s">
        <v>18249</v>
      </c>
      <c r="N7518" s="4" t="s">
        <v>21119</v>
      </c>
      <c r="O7518" t="s">
        <v>38378</v>
      </c>
      <c r="P7518" t="s">
        <v>16</v>
      </c>
    </row>
    <row r="7519" spans="1:16" x14ac:dyDescent="0.25">
      <c r="A7519" t="s">
        <v>28159</v>
      </c>
      <c r="B7519" t="s">
        <v>6049</v>
      </c>
      <c r="C7519" t="s">
        <v>30938</v>
      </c>
      <c r="D7519">
        <v>250344</v>
      </c>
      <c r="G7519">
        <v>1892160</v>
      </c>
      <c r="H7519">
        <v>2233</v>
      </c>
      <c r="I7519">
        <v>94608</v>
      </c>
      <c r="J7519" s="3">
        <v>45339.375</v>
      </c>
      <c r="K7519" s="3">
        <v>45350.083333333336</v>
      </c>
      <c r="L7519" s="3">
        <v>45351.458333333336</v>
      </c>
      <c r="M7519" t="s">
        <v>16506</v>
      </c>
      <c r="N7519" s="4" t="s">
        <v>21119</v>
      </c>
      <c r="O7519" t="s">
        <v>38379</v>
      </c>
      <c r="P7519" t="s">
        <v>16</v>
      </c>
    </row>
    <row r="7520" spans="1:16" x14ac:dyDescent="0.25">
      <c r="A7520" t="s">
        <v>28160</v>
      </c>
      <c r="B7520" t="s">
        <v>6274</v>
      </c>
      <c r="C7520" t="s">
        <v>30938</v>
      </c>
      <c r="D7520">
        <v>250344</v>
      </c>
      <c r="G7520">
        <v>2812100</v>
      </c>
      <c r="H7520">
        <v>3318</v>
      </c>
      <c r="I7520">
        <v>140605</v>
      </c>
      <c r="J7520" s="3">
        <v>45339.375</v>
      </c>
      <c r="K7520" s="3">
        <v>45350.083333333336</v>
      </c>
      <c r="L7520" s="3">
        <v>45351.458333333336</v>
      </c>
      <c r="M7520" t="s">
        <v>16731</v>
      </c>
      <c r="N7520" s="4" t="s">
        <v>21119</v>
      </c>
      <c r="O7520" t="s">
        <v>38380</v>
      </c>
      <c r="P7520" t="s">
        <v>16</v>
      </c>
    </row>
    <row r="7521" spans="1:16" x14ac:dyDescent="0.25">
      <c r="A7521" t="s">
        <v>28161</v>
      </c>
      <c r="B7521" t="s">
        <v>9224</v>
      </c>
      <c r="C7521" t="s">
        <v>30938</v>
      </c>
      <c r="D7521">
        <v>250344</v>
      </c>
      <c r="G7521">
        <v>338000</v>
      </c>
      <c r="H7521">
        <v>399</v>
      </c>
      <c r="I7521">
        <v>16900</v>
      </c>
      <c r="J7521" s="3">
        <v>45339.375</v>
      </c>
      <c r="K7521" s="3">
        <v>45350.083333333336</v>
      </c>
      <c r="L7521" s="3">
        <v>45351.458333333336</v>
      </c>
      <c r="M7521" t="s">
        <v>19681</v>
      </c>
      <c r="N7521" s="4" t="s">
        <v>21119</v>
      </c>
      <c r="O7521" t="s">
        <v>38381</v>
      </c>
      <c r="P7521" t="s">
        <v>16</v>
      </c>
    </row>
    <row r="7522" spans="1:16" x14ac:dyDescent="0.25">
      <c r="A7522" t="s">
        <v>28162</v>
      </c>
      <c r="B7522" t="s">
        <v>9228</v>
      </c>
      <c r="C7522" t="s">
        <v>30938</v>
      </c>
      <c r="D7522">
        <v>250344</v>
      </c>
      <c r="G7522">
        <v>320000</v>
      </c>
      <c r="H7522">
        <v>378</v>
      </c>
      <c r="I7522">
        <v>16000</v>
      </c>
      <c r="J7522" s="3">
        <v>45339.375</v>
      </c>
      <c r="K7522" s="3">
        <v>45350.083333333336</v>
      </c>
      <c r="L7522" s="3">
        <v>45351.458333333336</v>
      </c>
      <c r="M7522" t="s">
        <v>19685</v>
      </c>
      <c r="N7522" s="4" t="s">
        <v>21119</v>
      </c>
      <c r="O7522" t="s">
        <v>38382</v>
      </c>
      <c r="P7522" t="s">
        <v>16</v>
      </c>
    </row>
    <row r="7523" spans="1:16" x14ac:dyDescent="0.25">
      <c r="A7523" t="s">
        <v>28163</v>
      </c>
      <c r="B7523" t="s">
        <v>9233</v>
      </c>
      <c r="C7523" t="s">
        <v>30938</v>
      </c>
      <c r="D7523">
        <v>250344</v>
      </c>
      <c r="G7523">
        <v>295500</v>
      </c>
      <c r="H7523">
        <v>348</v>
      </c>
      <c r="I7523">
        <v>14775</v>
      </c>
      <c r="J7523" s="3">
        <v>45339.375</v>
      </c>
      <c r="K7523" s="3">
        <v>45350.083333333336</v>
      </c>
      <c r="L7523" s="3">
        <v>45351.458333333336</v>
      </c>
      <c r="M7523" t="s">
        <v>19690</v>
      </c>
      <c r="N7523" s="4" t="s">
        <v>21119</v>
      </c>
      <c r="O7523" t="s">
        <v>38383</v>
      </c>
      <c r="P7523" t="s">
        <v>16</v>
      </c>
    </row>
    <row r="7524" spans="1:16" x14ac:dyDescent="0.25">
      <c r="A7524" t="s">
        <v>28164</v>
      </c>
      <c r="B7524" t="s">
        <v>9986</v>
      </c>
      <c r="C7524" t="s">
        <v>30978</v>
      </c>
      <c r="D7524">
        <v>700148</v>
      </c>
      <c r="G7524">
        <v>107320</v>
      </c>
      <c r="H7524">
        <v>0</v>
      </c>
      <c r="I7524">
        <v>2146</v>
      </c>
      <c r="J7524" s="3">
        <v>45339.458333333336</v>
      </c>
      <c r="K7524" s="3">
        <v>45349.458333333336</v>
      </c>
      <c r="L7524" s="3">
        <v>45351.461805555555</v>
      </c>
      <c r="M7524" t="s">
        <v>20443</v>
      </c>
      <c r="N7524" s="4" t="s">
        <v>21119</v>
      </c>
      <c r="O7524" t="s">
        <v>38384</v>
      </c>
      <c r="P7524" t="s">
        <v>16</v>
      </c>
    </row>
    <row r="7525" spans="1:16" x14ac:dyDescent="0.25">
      <c r="A7525" t="s">
        <v>28165</v>
      </c>
      <c r="B7525" t="s">
        <v>3031</v>
      </c>
      <c r="C7525" t="s">
        <v>30971</v>
      </c>
      <c r="D7525">
        <v>742225</v>
      </c>
      <c r="G7525">
        <v>1168702</v>
      </c>
      <c r="I7525">
        <v>23374</v>
      </c>
      <c r="J7525" s="3">
        <v>45316.288194444445</v>
      </c>
      <c r="K7525" s="3">
        <v>45349.479166666664</v>
      </c>
      <c r="L7525" s="3">
        <v>45351.479166666664</v>
      </c>
      <c r="M7525" t="s">
        <v>13488</v>
      </c>
      <c r="N7525" s="4" t="s">
        <v>21119</v>
      </c>
      <c r="O7525" t="s">
        <v>38385</v>
      </c>
      <c r="P7525" t="s">
        <v>16</v>
      </c>
    </row>
    <row r="7526" spans="1:16" x14ac:dyDescent="0.25">
      <c r="A7526" t="s">
        <v>28166</v>
      </c>
      <c r="B7526" t="s">
        <v>6765</v>
      </c>
      <c r="C7526" t="s">
        <v>30971</v>
      </c>
      <c r="D7526">
        <v>742225</v>
      </c>
      <c r="G7526">
        <v>1240136</v>
      </c>
      <c r="I7526">
        <v>24803</v>
      </c>
      <c r="J7526" s="3">
        <v>45315.288194444445</v>
      </c>
      <c r="K7526" s="3">
        <v>45349.479166666664</v>
      </c>
      <c r="L7526" s="3">
        <v>45351.479166666664</v>
      </c>
      <c r="M7526" t="s">
        <v>17222</v>
      </c>
      <c r="N7526" s="4" t="s">
        <v>21119</v>
      </c>
      <c r="O7526" t="s">
        <v>38386</v>
      </c>
      <c r="P7526" t="s">
        <v>16</v>
      </c>
    </row>
    <row r="7527" spans="1:16" x14ac:dyDescent="0.25">
      <c r="A7527" t="s">
        <v>28167</v>
      </c>
      <c r="B7527" t="s">
        <v>7706</v>
      </c>
      <c r="C7527" t="s">
        <v>30971</v>
      </c>
      <c r="D7527">
        <v>742225</v>
      </c>
      <c r="G7527">
        <v>885548</v>
      </c>
      <c r="I7527">
        <v>17711</v>
      </c>
      <c r="J7527" s="3">
        <v>45315.288194444445</v>
      </c>
      <c r="K7527" s="3">
        <v>45349.479166666664</v>
      </c>
      <c r="L7527" s="3">
        <v>45351.479166666664</v>
      </c>
      <c r="M7527" t="s">
        <v>18163</v>
      </c>
      <c r="N7527" s="4" t="s">
        <v>21119</v>
      </c>
      <c r="O7527" t="s">
        <v>38387</v>
      </c>
      <c r="P7527" t="s">
        <v>16</v>
      </c>
    </row>
    <row r="7528" spans="1:16" x14ac:dyDescent="0.25">
      <c r="A7528" t="s">
        <v>28168</v>
      </c>
      <c r="B7528" t="s">
        <v>6876</v>
      </c>
      <c r="C7528" t="s">
        <v>31260</v>
      </c>
      <c r="D7528">
        <v>415603</v>
      </c>
      <c r="G7528">
        <v>1227917</v>
      </c>
      <c r="H7528">
        <v>2360</v>
      </c>
      <c r="I7528">
        <v>12279</v>
      </c>
      <c r="J7528" s="3">
        <v>45338.5</v>
      </c>
      <c r="K7528" s="3">
        <v>45349.25</v>
      </c>
      <c r="L7528" s="3">
        <v>45351.479166666664</v>
      </c>
      <c r="M7528" t="s">
        <v>17333</v>
      </c>
      <c r="N7528" s="4" t="s">
        <v>21119</v>
      </c>
      <c r="O7528" t="s">
        <v>38388</v>
      </c>
      <c r="P7528" t="s">
        <v>16</v>
      </c>
    </row>
    <row r="7529" spans="1:16" x14ac:dyDescent="0.25">
      <c r="A7529" t="s">
        <v>28169</v>
      </c>
      <c r="B7529" t="s">
        <v>9744</v>
      </c>
      <c r="C7529" t="s">
        <v>30956</v>
      </c>
      <c r="D7529">
        <v>722122</v>
      </c>
      <c r="G7529">
        <v>485252</v>
      </c>
      <c r="I7529">
        <v>9705</v>
      </c>
      <c r="J7529" s="3">
        <v>45338.208333333336</v>
      </c>
      <c r="K7529" s="3">
        <v>45350.208333333336</v>
      </c>
      <c r="L7529" s="3">
        <v>45351.479166666664</v>
      </c>
      <c r="M7529" t="s">
        <v>20201</v>
      </c>
      <c r="N7529" s="4" t="s">
        <v>21119</v>
      </c>
      <c r="O7529" t="s">
        <v>38389</v>
      </c>
      <c r="P7529" t="s">
        <v>16</v>
      </c>
    </row>
    <row r="7530" spans="1:16" x14ac:dyDescent="0.25">
      <c r="A7530" t="s">
        <v>28170</v>
      </c>
      <c r="B7530" t="s">
        <v>1843</v>
      </c>
      <c r="C7530" t="s">
        <v>30934</v>
      </c>
      <c r="D7530">
        <v>722134</v>
      </c>
      <c r="G7530">
        <v>177448</v>
      </c>
      <c r="H7530">
        <v>1000</v>
      </c>
      <c r="I7530">
        <v>3549</v>
      </c>
      <c r="J7530" s="3">
        <v>45338.229166666664</v>
      </c>
      <c r="K7530" s="3">
        <v>45348.5</v>
      </c>
      <c r="L7530" s="3">
        <v>45351.5</v>
      </c>
      <c r="M7530" t="s">
        <v>12300</v>
      </c>
      <c r="N7530" s="4" t="s">
        <v>21119</v>
      </c>
      <c r="O7530" t="s">
        <v>38390</v>
      </c>
      <c r="P7530" t="s">
        <v>16</v>
      </c>
    </row>
    <row r="7531" spans="1:16" x14ac:dyDescent="0.25">
      <c r="A7531" t="s">
        <v>28171</v>
      </c>
      <c r="B7531" t="s">
        <v>8158</v>
      </c>
      <c r="C7531" t="s">
        <v>30934</v>
      </c>
      <c r="D7531">
        <v>722134</v>
      </c>
      <c r="G7531">
        <v>111781</v>
      </c>
      <c r="H7531">
        <v>500</v>
      </c>
      <c r="I7531">
        <v>2236</v>
      </c>
      <c r="J7531" s="3">
        <v>45338.229166666664</v>
      </c>
      <c r="K7531" s="3">
        <v>45348.5</v>
      </c>
      <c r="L7531" s="3">
        <v>45351.5</v>
      </c>
      <c r="M7531" t="s">
        <v>18615</v>
      </c>
      <c r="N7531" s="4" t="s">
        <v>21119</v>
      </c>
      <c r="O7531" t="s">
        <v>38391</v>
      </c>
      <c r="P7531" t="s">
        <v>16</v>
      </c>
    </row>
    <row r="7532" spans="1:16" x14ac:dyDescent="0.25">
      <c r="A7532" t="s">
        <v>28172</v>
      </c>
      <c r="B7532" t="s">
        <v>5191</v>
      </c>
      <c r="C7532" t="s">
        <v>30934</v>
      </c>
      <c r="D7532">
        <v>743287</v>
      </c>
      <c r="G7532">
        <v>700000</v>
      </c>
      <c r="H7532">
        <v>5000</v>
      </c>
      <c r="I7532">
        <v>14000</v>
      </c>
      <c r="J7532" s="3">
        <v>45338.1875</v>
      </c>
      <c r="K7532" s="3">
        <v>45348.083333333336</v>
      </c>
      <c r="L7532" s="3">
        <v>45351.5</v>
      </c>
      <c r="M7532" t="s">
        <v>15648</v>
      </c>
      <c r="N7532" s="4" t="s">
        <v>21119</v>
      </c>
      <c r="O7532" t="s">
        <v>38392</v>
      </c>
      <c r="P7532" t="s">
        <v>16</v>
      </c>
    </row>
    <row r="7533" spans="1:16" x14ac:dyDescent="0.25">
      <c r="A7533" t="s">
        <v>28173</v>
      </c>
      <c r="B7533" t="s">
        <v>5192</v>
      </c>
      <c r="C7533" t="s">
        <v>30934</v>
      </c>
      <c r="D7533">
        <v>743287</v>
      </c>
      <c r="G7533">
        <v>700000</v>
      </c>
      <c r="H7533">
        <v>5000</v>
      </c>
      <c r="I7533">
        <v>14000</v>
      </c>
      <c r="J7533" s="3">
        <v>45338.1875</v>
      </c>
      <c r="K7533" s="3">
        <v>45348.083333333336</v>
      </c>
      <c r="L7533" s="3">
        <v>45351.5</v>
      </c>
      <c r="M7533" t="s">
        <v>15649</v>
      </c>
      <c r="N7533" s="4" t="s">
        <v>21119</v>
      </c>
      <c r="O7533" t="s">
        <v>38393</v>
      </c>
      <c r="P7533" t="s">
        <v>16</v>
      </c>
    </row>
    <row r="7534" spans="1:16" x14ac:dyDescent="0.25">
      <c r="A7534" t="s">
        <v>28174</v>
      </c>
      <c r="B7534" t="s">
        <v>5193</v>
      </c>
      <c r="C7534" t="s">
        <v>30934</v>
      </c>
      <c r="D7534">
        <v>743249</v>
      </c>
      <c r="G7534">
        <v>700000</v>
      </c>
      <c r="H7534">
        <v>5000</v>
      </c>
      <c r="I7534">
        <v>14000</v>
      </c>
      <c r="J7534" s="3">
        <v>45338.1875</v>
      </c>
      <c r="K7534" s="3">
        <v>45348.083333333336</v>
      </c>
      <c r="L7534" s="3">
        <v>45351.5</v>
      </c>
      <c r="M7534" t="s">
        <v>15650</v>
      </c>
      <c r="N7534" s="4" t="s">
        <v>21119</v>
      </c>
      <c r="O7534" t="s">
        <v>38394</v>
      </c>
      <c r="P7534" t="s">
        <v>16</v>
      </c>
    </row>
    <row r="7535" spans="1:16" x14ac:dyDescent="0.25">
      <c r="A7535" t="s">
        <v>28175</v>
      </c>
      <c r="B7535" t="s">
        <v>3740</v>
      </c>
      <c r="C7535" t="s">
        <v>30970</v>
      </c>
      <c r="D7535">
        <v>735206</v>
      </c>
      <c r="G7535">
        <v>29965</v>
      </c>
      <c r="H7535">
        <v>0</v>
      </c>
      <c r="I7535">
        <v>6000</v>
      </c>
      <c r="J7535" s="3">
        <v>45338.25</v>
      </c>
      <c r="K7535" s="3">
        <v>45348.09097222222</v>
      </c>
      <c r="L7535" s="3">
        <v>45351.5</v>
      </c>
      <c r="M7535" t="s">
        <v>14197</v>
      </c>
      <c r="N7535" s="4" t="s">
        <v>21119</v>
      </c>
      <c r="O7535" t="s">
        <v>38395</v>
      </c>
      <c r="P7535" t="s">
        <v>16</v>
      </c>
    </row>
    <row r="7536" spans="1:16" x14ac:dyDescent="0.25">
      <c r="A7536" t="s">
        <v>28176</v>
      </c>
      <c r="B7536" t="s">
        <v>2349</v>
      </c>
      <c r="C7536" t="s">
        <v>30972</v>
      </c>
      <c r="D7536">
        <v>721102</v>
      </c>
      <c r="G7536">
        <v>13477906</v>
      </c>
      <c r="H7536">
        <v>0</v>
      </c>
      <c r="I7536">
        <v>269600</v>
      </c>
      <c r="J7536" s="3">
        <v>45327.458333333336</v>
      </c>
      <c r="K7536" s="3">
        <v>45348.208333333336</v>
      </c>
      <c r="L7536" s="3">
        <v>45351.5</v>
      </c>
      <c r="M7536" t="s">
        <v>12806</v>
      </c>
      <c r="N7536" s="4" t="s">
        <v>21119</v>
      </c>
      <c r="O7536" t="s">
        <v>38396</v>
      </c>
      <c r="P7536" t="s">
        <v>16</v>
      </c>
    </row>
    <row r="7537" spans="1:16" x14ac:dyDescent="0.25">
      <c r="A7537" t="s">
        <v>28177</v>
      </c>
      <c r="B7537" t="s">
        <v>3196</v>
      </c>
      <c r="C7537" t="s">
        <v>30972</v>
      </c>
      <c r="D7537">
        <v>722101</v>
      </c>
      <c r="G7537">
        <v>54635071</v>
      </c>
      <c r="H7537">
        <v>0</v>
      </c>
      <c r="I7537">
        <v>1000000</v>
      </c>
      <c r="J7537" s="3">
        <v>45327.458333333336</v>
      </c>
      <c r="K7537" s="3">
        <v>45348.208333333336</v>
      </c>
      <c r="L7537" s="3">
        <v>45351.5</v>
      </c>
      <c r="M7537" t="s">
        <v>13653</v>
      </c>
      <c r="N7537" s="4" t="s">
        <v>21119</v>
      </c>
      <c r="O7537" t="s">
        <v>38397</v>
      </c>
      <c r="P7537" t="s">
        <v>16</v>
      </c>
    </row>
    <row r="7538" spans="1:16" x14ac:dyDescent="0.25">
      <c r="A7538" t="s">
        <v>28178</v>
      </c>
      <c r="B7538" t="s">
        <v>6960</v>
      </c>
      <c r="C7538" t="s">
        <v>31261</v>
      </c>
      <c r="D7538">
        <v>700073</v>
      </c>
      <c r="H7538">
        <v>1500</v>
      </c>
      <c r="I7538">
        <v>5000</v>
      </c>
      <c r="J7538" s="3">
        <v>45338.208333333336</v>
      </c>
      <c r="K7538" s="3">
        <v>45348.208333333336</v>
      </c>
      <c r="L7538" s="3">
        <v>45351.5</v>
      </c>
      <c r="M7538" t="s">
        <v>17417</v>
      </c>
      <c r="N7538" s="4" t="s">
        <v>21119</v>
      </c>
      <c r="O7538" t="s">
        <v>38398</v>
      </c>
      <c r="P7538" t="s">
        <v>16</v>
      </c>
    </row>
    <row r="7539" spans="1:16" x14ac:dyDescent="0.25">
      <c r="A7539" t="s">
        <v>28179</v>
      </c>
      <c r="B7539" t="s">
        <v>1545</v>
      </c>
      <c r="C7539" t="s">
        <v>30978</v>
      </c>
      <c r="D7539">
        <v>743401</v>
      </c>
      <c r="G7539">
        <v>429673</v>
      </c>
      <c r="H7539">
        <v>0</v>
      </c>
      <c r="I7539">
        <v>8593</v>
      </c>
      <c r="J7539" s="3">
        <v>45337.208333333336</v>
      </c>
      <c r="K7539" s="3">
        <v>45348.246527777781</v>
      </c>
      <c r="L7539" s="3">
        <v>45351.5</v>
      </c>
      <c r="M7539" t="s">
        <v>12002</v>
      </c>
      <c r="N7539" s="4" t="s">
        <v>21119</v>
      </c>
      <c r="O7539" t="s">
        <v>38399</v>
      </c>
      <c r="P7539" t="s">
        <v>16</v>
      </c>
    </row>
    <row r="7540" spans="1:16" x14ac:dyDescent="0.25">
      <c r="A7540" t="s">
        <v>28180</v>
      </c>
      <c r="B7540" t="s">
        <v>1874</v>
      </c>
      <c r="C7540" t="s">
        <v>30978</v>
      </c>
      <c r="D7540">
        <v>743401</v>
      </c>
      <c r="G7540">
        <v>398036</v>
      </c>
      <c r="H7540">
        <v>0</v>
      </c>
      <c r="I7540">
        <v>7961</v>
      </c>
      <c r="J7540" s="3">
        <v>45337.208333333336</v>
      </c>
      <c r="K7540" s="3">
        <v>45348.246527777781</v>
      </c>
      <c r="L7540" s="3">
        <v>45351.5</v>
      </c>
      <c r="M7540" t="s">
        <v>12331</v>
      </c>
      <c r="N7540" s="4" t="s">
        <v>21119</v>
      </c>
      <c r="O7540" t="s">
        <v>38400</v>
      </c>
      <c r="P7540" t="s">
        <v>16</v>
      </c>
    </row>
    <row r="7541" spans="1:16" x14ac:dyDescent="0.25">
      <c r="A7541" t="s">
        <v>28181</v>
      </c>
      <c r="B7541" t="s">
        <v>2300</v>
      </c>
      <c r="C7541" t="s">
        <v>30978</v>
      </c>
      <c r="D7541">
        <v>743401</v>
      </c>
      <c r="G7541">
        <v>309632</v>
      </c>
      <c r="H7541">
        <v>0</v>
      </c>
      <c r="I7541">
        <v>6193</v>
      </c>
      <c r="J7541" s="3">
        <v>45337.208333333336</v>
      </c>
      <c r="K7541" s="3">
        <v>45348.246527777781</v>
      </c>
      <c r="L7541" s="3">
        <v>45351.5</v>
      </c>
      <c r="M7541" t="s">
        <v>12757</v>
      </c>
      <c r="N7541" s="4" t="s">
        <v>21119</v>
      </c>
      <c r="O7541" t="s">
        <v>38401</v>
      </c>
      <c r="P7541" t="s">
        <v>16</v>
      </c>
    </row>
    <row r="7542" spans="1:16" x14ac:dyDescent="0.25">
      <c r="A7542" t="s">
        <v>28182</v>
      </c>
      <c r="B7542" t="s">
        <v>1196</v>
      </c>
      <c r="C7542" t="s">
        <v>30970</v>
      </c>
      <c r="D7542">
        <v>735206</v>
      </c>
      <c r="G7542">
        <v>825672</v>
      </c>
      <c r="H7542">
        <v>0</v>
      </c>
      <c r="I7542">
        <v>16535</v>
      </c>
      <c r="J7542" s="3">
        <v>45338.25</v>
      </c>
      <c r="K7542" s="3">
        <v>45348.25</v>
      </c>
      <c r="L7542" s="3">
        <v>45351.5</v>
      </c>
      <c r="M7542" t="s">
        <v>11653</v>
      </c>
      <c r="N7542" s="4" t="s">
        <v>21119</v>
      </c>
      <c r="O7542" t="s">
        <v>38402</v>
      </c>
      <c r="P7542" t="s">
        <v>16</v>
      </c>
    </row>
    <row r="7543" spans="1:16" x14ac:dyDescent="0.25">
      <c r="A7543" t="s">
        <v>28183</v>
      </c>
      <c r="B7543" t="s">
        <v>1685</v>
      </c>
      <c r="C7543" t="s">
        <v>30934</v>
      </c>
      <c r="D7543">
        <v>721147</v>
      </c>
      <c r="G7543">
        <v>557543</v>
      </c>
      <c r="H7543">
        <v>1000</v>
      </c>
      <c r="I7543">
        <v>9400</v>
      </c>
      <c r="J7543" s="3">
        <v>45338.25</v>
      </c>
      <c r="K7543" s="3">
        <v>45348.25</v>
      </c>
      <c r="L7543" s="3">
        <v>45351.5</v>
      </c>
      <c r="M7543" t="s">
        <v>12142</v>
      </c>
      <c r="N7543" s="4" t="s">
        <v>21119</v>
      </c>
      <c r="O7543" t="s">
        <v>38403</v>
      </c>
      <c r="P7543" t="s">
        <v>16</v>
      </c>
    </row>
    <row r="7544" spans="1:16" x14ac:dyDescent="0.25">
      <c r="A7544" t="s">
        <v>28184</v>
      </c>
      <c r="B7544" t="s">
        <v>1846</v>
      </c>
      <c r="C7544" t="s">
        <v>30934</v>
      </c>
      <c r="D7544">
        <v>721147</v>
      </c>
      <c r="G7544">
        <v>337343</v>
      </c>
      <c r="H7544">
        <v>1000</v>
      </c>
      <c r="I7544">
        <v>5700</v>
      </c>
      <c r="J7544" s="3">
        <v>45338.25</v>
      </c>
      <c r="K7544" s="3">
        <v>45348.25</v>
      </c>
      <c r="L7544" s="3">
        <v>45351.5</v>
      </c>
      <c r="M7544" t="s">
        <v>12303</v>
      </c>
      <c r="N7544" s="4" t="s">
        <v>21119</v>
      </c>
      <c r="O7544" t="s">
        <v>38404</v>
      </c>
      <c r="P7544" t="s">
        <v>16</v>
      </c>
    </row>
    <row r="7545" spans="1:16" x14ac:dyDescent="0.25">
      <c r="A7545" t="s">
        <v>28185</v>
      </c>
      <c r="B7545" t="s">
        <v>3519</v>
      </c>
      <c r="C7545" t="s">
        <v>30970</v>
      </c>
      <c r="D7545">
        <v>735206</v>
      </c>
      <c r="G7545">
        <v>149639</v>
      </c>
      <c r="H7545">
        <v>0</v>
      </c>
      <c r="I7545">
        <v>3000</v>
      </c>
      <c r="J7545" s="3">
        <v>45338.25</v>
      </c>
      <c r="K7545" s="3">
        <v>45348.25</v>
      </c>
      <c r="L7545" s="3">
        <v>45351.5</v>
      </c>
      <c r="M7545" t="s">
        <v>13976</v>
      </c>
      <c r="N7545" s="4" t="s">
        <v>21119</v>
      </c>
      <c r="O7545" t="s">
        <v>38405</v>
      </c>
      <c r="P7545" t="s">
        <v>16</v>
      </c>
    </row>
    <row r="7546" spans="1:16" x14ac:dyDescent="0.25">
      <c r="A7546" t="s">
        <v>28186</v>
      </c>
      <c r="B7546" t="s">
        <v>3733</v>
      </c>
      <c r="C7546" t="s">
        <v>30970</v>
      </c>
      <c r="D7546">
        <v>735206</v>
      </c>
      <c r="G7546">
        <v>433791</v>
      </c>
      <c r="H7546">
        <v>0</v>
      </c>
      <c r="I7546">
        <v>8676</v>
      </c>
      <c r="J7546" s="3">
        <v>45338.25</v>
      </c>
      <c r="K7546" s="3">
        <v>45348.25</v>
      </c>
      <c r="L7546" s="3">
        <v>45351.5</v>
      </c>
      <c r="M7546" t="s">
        <v>14190</v>
      </c>
      <c r="N7546" s="4" t="s">
        <v>21119</v>
      </c>
      <c r="O7546" t="s">
        <v>38406</v>
      </c>
      <c r="P7546" t="s">
        <v>16</v>
      </c>
    </row>
    <row r="7547" spans="1:16" x14ac:dyDescent="0.25">
      <c r="A7547" t="s">
        <v>28187</v>
      </c>
      <c r="B7547" t="s">
        <v>5170</v>
      </c>
      <c r="C7547" t="s">
        <v>30934</v>
      </c>
      <c r="D7547">
        <v>721147</v>
      </c>
      <c r="G7547">
        <v>347596</v>
      </c>
      <c r="H7547">
        <v>1000</v>
      </c>
      <c r="I7547">
        <v>5900</v>
      </c>
      <c r="J7547" s="3">
        <v>45338.25</v>
      </c>
      <c r="K7547" s="3">
        <v>45348.25</v>
      </c>
      <c r="L7547" s="3">
        <v>45351.5</v>
      </c>
      <c r="M7547" t="s">
        <v>15627</v>
      </c>
      <c r="N7547" s="4" t="s">
        <v>21119</v>
      </c>
      <c r="O7547" t="s">
        <v>38407</v>
      </c>
      <c r="P7547" t="s">
        <v>16</v>
      </c>
    </row>
    <row r="7548" spans="1:16" x14ac:dyDescent="0.25">
      <c r="A7548" t="s">
        <v>28188</v>
      </c>
      <c r="B7548" t="s">
        <v>6511</v>
      </c>
      <c r="C7548" t="s">
        <v>31108</v>
      </c>
      <c r="D7548">
        <v>713148</v>
      </c>
      <c r="H7548">
        <v>0</v>
      </c>
      <c r="I7548">
        <v>1000000</v>
      </c>
      <c r="J7548" s="3">
        <v>45323.208333333336</v>
      </c>
      <c r="K7548" s="3">
        <v>45349.458333333336</v>
      </c>
      <c r="L7548" s="3">
        <v>45351.5</v>
      </c>
      <c r="M7548" t="s">
        <v>16968</v>
      </c>
      <c r="N7548" s="4" t="s">
        <v>21119</v>
      </c>
      <c r="O7548" t="s">
        <v>38408</v>
      </c>
      <c r="P7548" t="s">
        <v>16</v>
      </c>
    </row>
    <row r="7549" spans="1:16" x14ac:dyDescent="0.25">
      <c r="A7549" t="s">
        <v>28189</v>
      </c>
      <c r="B7549" t="s">
        <v>1073</v>
      </c>
      <c r="C7549" t="s">
        <v>31006</v>
      </c>
      <c r="D7549">
        <v>743373</v>
      </c>
      <c r="G7549">
        <v>344883</v>
      </c>
      <c r="I7549">
        <v>6898</v>
      </c>
      <c r="J7549" s="3">
        <v>45338.5</v>
      </c>
      <c r="K7549" s="3">
        <v>45349.5</v>
      </c>
      <c r="L7549" s="3">
        <v>45351.5</v>
      </c>
      <c r="M7549" t="s">
        <v>11530</v>
      </c>
      <c r="N7549" s="4" t="s">
        <v>21119</v>
      </c>
      <c r="O7549" t="s">
        <v>38409</v>
      </c>
      <c r="P7549" t="s">
        <v>16</v>
      </c>
    </row>
    <row r="7550" spans="1:16" x14ac:dyDescent="0.25">
      <c r="A7550" t="s">
        <v>28190</v>
      </c>
      <c r="B7550" t="s">
        <v>2036</v>
      </c>
      <c r="C7550" t="s">
        <v>30934</v>
      </c>
      <c r="D7550">
        <v>732128</v>
      </c>
      <c r="G7550">
        <v>1213700</v>
      </c>
      <c r="H7550">
        <v>1000</v>
      </c>
      <c r="I7550">
        <v>24300</v>
      </c>
      <c r="J7550" s="3">
        <v>45339.208333333336</v>
      </c>
      <c r="K7550" s="3">
        <v>45349.5</v>
      </c>
      <c r="L7550" s="3">
        <v>45351.5</v>
      </c>
      <c r="M7550" t="s">
        <v>12493</v>
      </c>
      <c r="N7550" s="4" t="s">
        <v>21119</v>
      </c>
      <c r="O7550" t="s">
        <v>38410</v>
      </c>
      <c r="P7550" t="s">
        <v>16</v>
      </c>
    </row>
    <row r="7551" spans="1:16" x14ac:dyDescent="0.25">
      <c r="A7551" t="s">
        <v>28191</v>
      </c>
      <c r="B7551" t="s">
        <v>2049</v>
      </c>
      <c r="C7551" t="s">
        <v>30934</v>
      </c>
      <c r="D7551">
        <v>732128</v>
      </c>
      <c r="G7551">
        <v>151000</v>
      </c>
      <c r="H7551">
        <v>250</v>
      </c>
      <c r="I7551">
        <v>3100</v>
      </c>
      <c r="J7551" s="3">
        <v>45339.25</v>
      </c>
      <c r="K7551" s="3">
        <v>45349.5</v>
      </c>
      <c r="L7551" s="3">
        <v>45351.5</v>
      </c>
      <c r="M7551" t="s">
        <v>12506</v>
      </c>
      <c r="N7551" s="4" t="s">
        <v>21119</v>
      </c>
      <c r="O7551" t="s">
        <v>38411</v>
      </c>
      <c r="P7551" t="s">
        <v>16</v>
      </c>
    </row>
    <row r="7552" spans="1:16" x14ac:dyDescent="0.25">
      <c r="A7552" t="s">
        <v>28192</v>
      </c>
      <c r="B7552" t="s">
        <v>2063</v>
      </c>
      <c r="C7552" t="s">
        <v>30934</v>
      </c>
      <c r="D7552">
        <v>732128</v>
      </c>
      <c r="G7552">
        <v>399500</v>
      </c>
      <c r="H7552">
        <v>500</v>
      </c>
      <c r="I7552">
        <v>8000</v>
      </c>
      <c r="J7552" s="3">
        <v>45339.25</v>
      </c>
      <c r="K7552" s="3">
        <v>45349.5</v>
      </c>
      <c r="L7552" s="3">
        <v>45351.5</v>
      </c>
      <c r="M7552" t="s">
        <v>12520</v>
      </c>
      <c r="N7552" s="4" t="s">
        <v>21119</v>
      </c>
      <c r="O7552" t="s">
        <v>38412</v>
      </c>
      <c r="P7552" t="s">
        <v>16</v>
      </c>
    </row>
    <row r="7553" spans="1:16" x14ac:dyDescent="0.25">
      <c r="A7553" t="s">
        <v>28193</v>
      </c>
      <c r="B7553" t="s">
        <v>2072</v>
      </c>
      <c r="C7553" t="s">
        <v>30934</v>
      </c>
      <c r="D7553">
        <v>732128</v>
      </c>
      <c r="G7553">
        <v>295000</v>
      </c>
      <c r="H7553">
        <v>250</v>
      </c>
      <c r="I7553">
        <v>6000</v>
      </c>
      <c r="J7553" s="3">
        <v>45339.25</v>
      </c>
      <c r="K7553" s="3">
        <v>45349.5</v>
      </c>
      <c r="L7553" s="3">
        <v>45351.5</v>
      </c>
      <c r="M7553" t="s">
        <v>12529</v>
      </c>
      <c r="N7553" s="4" t="s">
        <v>21119</v>
      </c>
      <c r="O7553" t="s">
        <v>38413</v>
      </c>
      <c r="P7553" t="s">
        <v>16</v>
      </c>
    </row>
    <row r="7554" spans="1:16" x14ac:dyDescent="0.25">
      <c r="A7554" t="s">
        <v>28194</v>
      </c>
      <c r="B7554" t="s">
        <v>2082</v>
      </c>
      <c r="C7554" t="s">
        <v>30934</v>
      </c>
      <c r="D7554">
        <v>732128</v>
      </c>
      <c r="G7554">
        <v>230000</v>
      </c>
      <c r="H7554">
        <v>250</v>
      </c>
      <c r="I7554">
        <v>4600</v>
      </c>
      <c r="J7554" s="3">
        <v>45339.256944444445</v>
      </c>
      <c r="K7554" s="3">
        <v>45349.5</v>
      </c>
      <c r="L7554" s="3">
        <v>45351.5</v>
      </c>
      <c r="M7554" t="s">
        <v>12539</v>
      </c>
      <c r="N7554" s="4" t="s">
        <v>21119</v>
      </c>
      <c r="O7554" t="s">
        <v>38414</v>
      </c>
      <c r="P7554" t="s">
        <v>16</v>
      </c>
    </row>
    <row r="7555" spans="1:16" x14ac:dyDescent="0.25">
      <c r="A7555" t="s">
        <v>28195</v>
      </c>
      <c r="B7555" t="s">
        <v>2532</v>
      </c>
      <c r="C7555" t="s">
        <v>30934</v>
      </c>
      <c r="D7555">
        <v>732128</v>
      </c>
      <c r="G7555">
        <v>719600</v>
      </c>
      <c r="H7555">
        <v>1000</v>
      </c>
      <c r="I7555">
        <v>14400</v>
      </c>
      <c r="J7555" s="3">
        <v>45339.260416666664</v>
      </c>
      <c r="K7555" s="3">
        <v>45349.5</v>
      </c>
      <c r="L7555" s="3">
        <v>45351.5</v>
      </c>
      <c r="M7555" t="s">
        <v>12989</v>
      </c>
      <c r="N7555" s="4" t="s">
        <v>21119</v>
      </c>
      <c r="O7555" t="s">
        <v>38415</v>
      </c>
      <c r="P7555" t="s">
        <v>16</v>
      </c>
    </row>
    <row r="7556" spans="1:16" x14ac:dyDescent="0.25">
      <c r="A7556" t="s">
        <v>28196</v>
      </c>
      <c r="B7556" t="s">
        <v>3003</v>
      </c>
      <c r="C7556" t="s">
        <v>30934</v>
      </c>
      <c r="D7556">
        <v>733215</v>
      </c>
      <c r="G7556">
        <v>294875</v>
      </c>
      <c r="H7556">
        <v>500</v>
      </c>
      <c r="I7556">
        <v>6000</v>
      </c>
      <c r="J7556" s="3">
        <v>45338.25</v>
      </c>
      <c r="K7556" s="3">
        <v>45349.5</v>
      </c>
      <c r="L7556" s="3">
        <v>45351.5</v>
      </c>
      <c r="M7556" t="s">
        <v>13460</v>
      </c>
      <c r="N7556" s="4" t="s">
        <v>21119</v>
      </c>
      <c r="O7556" t="s">
        <v>38416</v>
      </c>
      <c r="P7556" t="s">
        <v>16</v>
      </c>
    </row>
    <row r="7557" spans="1:16" x14ac:dyDescent="0.25">
      <c r="A7557" t="s">
        <v>28197</v>
      </c>
      <c r="B7557" t="s">
        <v>3552</v>
      </c>
      <c r="C7557" t="s">
        <v>30934</v>
      </c>
      <c r="D7557">
        <v>732128</v>
      </c>
      <c r="G7557">
        <v>701600</v>
      </c>
      <c r="H7557">
        <v>1000</v>
      </c>
      <c r="I7557">
        <v>14050</v>
      </c>
      <c r="J7557" s="3">
        <v>45339.208333333336</v>
      </c>
      <c r="K7557" s="3">
        <v>45349.5</v>
      </c>
      <c r="L7557" s="3">
        <v>45351.5</v>
      </c>
      <c r="M7557" t="s">
        <v>14009</v>
      </c>
      <c r="N7557" s="4" t="s">
        <v>21119</v>
      </c>
      <c r="O7557" t="s">
        <v>38417</v>
      </c>
      <c r="P7557" t="s">
        <v>16</v>
      </c>
    </row>
    <row r="7558" spans="1:16" x14ac:dyDescent="0.25">
      <c r="A7558" t="s">
        <v>28198</v>
      </c>
      <c r="B7558" t="s">
        <v>4056</v>
      </c>
      <c r="C7558" t="s">
        <v>30941</v>
      </c>
      <c r="D7558">
        <v>700031</v>
      </c>
      <c r="H7558">
        <v>0</v>
      </c>
      <c r="I7558">
        <v>4870</v>
      </c>
      <c r="J7558" s="3">
        <v>45339.208333333336</v>
      </c>
      <c r="K7558" s="3">
        <v>45349.5</v>
      </c>
      <c r="L7558" s="3">
        <v>45351.5</v>
      </c>
      <c r="M7558" t="s">
        <v>14513</v>
      </c>
      <c r="N7558" s="4" t="s">
        <v>21119</v>
      </c>
      <c r="O7558" t="s">
        <v>38418</v>
      </c>
      <c r="P7558" t="s">
        <v>16</v>
      </c>
    </row>
    <row r="7559" spans="1:16" x14ac:dyDescent="0.25">
      <c r="A7559" t="s">
        <v>28199</v>
      </c>
      <c r="B7559" t="s">
        <v>4057</v>
      </c>
      <c r="C7559" t="s">
        <v>30941</v>
      </c>
      <c r="D7559">
        <v>700031</v>
      </c>
      <c r="H7559">
        <v>0</v>
      </c>
      <c r="I7559">
        <v>2015</v>
      </c>
      <c r="J7559" s="3">
        <v>45339.208333333336</v>
      </c>
      <c r="K7559" s="3">
        <v>45349.5</v>
      </c>
      <c r="L7559" s="3">
        <v>45351.5</v>
      </c>
      <c r="M7559" t="s">
        <v>14514</v>
      </c>
      <c r="N7559" s="4" t="s">
        <v>21119</v>
      </c>
      <c r="O7559" t="s">
        <v>38419</v>
      </c>
      <c r="P7559" t="s">
        <v>16</v>
      </c>
    </row>
    <row r="7560" spans="1:16" x14ac:dyDescent="0.25">
      <c r="A7560" t="s">
        <v>28200</v>
      </c>
      <c r="B7560" t="s">
        <v>4058</v>
      </c>
      <c r="C7560" t="s">
        <v>30941</v>
      </c>
      <c r="D7560">
        <v>700032</v>
      </c>
      <c r="H7560">
        <v>0</v>
      </c>
      <c r="I7560">
        <v>5900</v>
      </c>
      <c r="J7560" s="3">
        <v>45339.208333333336</v>
      </c>
      <c r="K7560" s="3">
        <v>45349.5</v>
      </c>
      <c r="L7560" s="3">
        <v>45351.5</v>
      </c>
      <c r="M7560" t="s">
        <v>14515</v>
      </c>
      <c r="N7560" s="4" t="s">
        <v>21119</v>
      </c>
      <c r="O7560" t="s">
        <v>38420</v>
      </c>
      <c r="P7560" t="s">
        <v>16</v>
      </c>
    </row>
    <row r="7561" spans="1:16" x14ac:dyDescent="0.25">
      <c r="A7561" t="s">
        <v>28201</v>
      </c>
      <c r="B7561" t="s">
        <v>5262</v>
      </c>
      <c r="C7561" t="s">
        <v>30934</v>
      </c>
      <c r="D7561">
        <v>732128</v>
      </c>
      <c r="G7561">
        <v>180000</v>
      </c>
      <c r="H7561">
        <v>250</v>
      </c>
      <c r="I7561">
        <v>3600</v>
      </c>
      <c r="J7561" s="3">
        <v>45339.267361111109</v>
      </c>
      <c r="K7561" s="3">
        <v>45349.5</v>
      </c>
      <c r="L7561" s="3">
        <v>45351.5</v>
      </c>
      <c r="M7561" t="s">
        <v>15719</v>
      </c>
      <c r="N7561" s="4" t="s">
        <v>21119</v>
      </c>
      <c r="O7561" t="s">
        <v>38421</v>
      </c>
      <c r="P7561" t="s">
        <v>16</v>
      </c>
    </row>
    <row r="7562" spans="1:16" x14ac:dyDescent="0.25">
      <c r="A7562" t="s">
        <v>28202</v>
      </c>
      <c r="B7562" t="s">
        <v>5264</v>
      </c>
      <c r="C7562" t="s">
        <v>30934</v>
      </c>
      <c r="D7562">
        <v>732128</v>
      </c>
      <c r="G7562">
        <v>180000</v>
      </c>
      <c r="H7562">
        <v>250</v>
      </c>
      <c r="I7562">
        <v>3600</v>
      </c>
      <c r="J7562" s="3">
        <v>45339.25</v>
      </c>
      <c r="K7562" s="3">
        <v>45349.5</v>
      </c>
      <c r="L7562" s="3">
        <v>45351.5</v>
      </c>
      <c r="M7562" t="s">
        <v>15721</v>
      </c>
      <c r="N7562" s="4" t="s">
        <v>21119</v>
      </c>
      <c r="O7562" t="s">
        <v>38422</v>
      </c>
      <c r="P7562" t="s">
        <v>16</v>
      </c>
    </row>
    <row r="7563" spans="1:16" x14ac:dyDescent="0.25">
      <c r="A7563" t="s">
        <v>28203</v>
      </c>
      <c r="B7563" t="s">
        <v>5266</v>
      </c>
      <c r="C7563" t="s">
        <v>30934</v>
      </c>
      <c r="D7563">
        <v>732128</v>
      </c>
      <c r="G7563">
        <v>180000</v>
      </c>
      <c r="H7563">
        <v>250</v>
      </c>
      <c r="I7563">
        <v>3600</v>
      </c>
      <c r="J7563" s="3">
        <v>45339.208333333336</v>
      </c>
      <c r="K7563" s="3">
        <v>45349.5</v>
      </c>
      <c r="L7563" s="3">
        <v>45351.5</v>
      </c>
      <c r="M7563" t="s">
        <v>15723</v>
      </c>
      <c r="N7563" s="4" t="s">
        <v>21119</v>
      </c>
      <c r="O7563" t="s">
        <v>38423</v>
      </c>
      <c r="P7563" t="s">
        <v>16</v>
      </c>
    </row>
    <row r="7564" spans="1:16" x14ac:dyDescent="0.25">
      <c r="A7564" t="s">
        <v>28204</v>
      </c>
      <c r="B7564" t="s">
        <v>5267</v>
      </c>
      <c r="C7564" t="s">
        <v>30934</v>
      </c>
      <c r="D7564">
        <v>732128</v>
      </c>
      <c r="G7564">
        <v>180000</v>
      </c>
      <c r="H7564">
        <v>250</v>
      </c>
      <c r="I7564">
        <v>3600</v>
      </c>
      <c r="J7564" s="3">
        <v>45339.25</v>
      </c>
      <c r="K7564" s="3">
        <v>45349.5</v>
      </c>
      <c r="L7564" s="3">
        <v>45351.5</v>
      </c>
      <c r="M7564" t="s">
        <v>15724</v>
      </c>
      <c r="N7564" s="4" t="s">
        <v>21119</v>
      </c>
      <c r="O7564" t="s">
        <v>38424</v>
      </c>
      <c r="P7564" t="s">
        <v>16</v>
      </c>
    </row>
    <row r="7565" spans="1:16" x14ac:dyDescent="0.25">
      <c r="A7565" t="s">
        <v>28205</v>
      </c>
      <c r="B7565" t="s">
        <v>5268</v>
      </c>
      <c r="C7565" t="s">
        <v>30934</v>
      </c>
      <c r="D7565">
        <v>732128</v>
      </c>
      <c r="G7565">
        <v>180000</v>
      </c>
      <c r="H7565">
        <v>250</v>
      </c>
      <c r="I7565">
        <v>3600</v>
      </c>
      <c r="J7565" s="3">
        <v>45339.208333333336</v>
      </c>
      <c r="K7565" s="3">
        <v>45349.5</v>
      </c>
      <c r="L7565" s="3">
        <v>45351.5</v>
      </c>
      <c r="M7565" t="s">
        <v>15725</v>
      </c>
      <c r="N7565" s="4" t="s">
        <v>21119</v>
      </c>
      <c r="O7565" t="s">
        <v>38425</v>
      </c>
      <c r="P7565" t="s">
        <v>16</v>
      </c>
    </row>
    <row r="7566" spans="1:16" x14ac:dyDescent="0.25">
      <c r="A7566" t="s">
        <v>28206</v>
      </c>
      <c r="B7566" t="s">
        <v>5269</v>
      </c>
      <c r="C7566" t="s">
        <v>30934</v>
      </c>
      <c r="D7566">
        <v>732128</v>
      </c>
      <c r="G7566">
        <v>180000</v>
      </c>
      <c r="H7566">
        <v>250</v>
      </c>
      <c r="I7566">
        <v>3600</v>
      </c>
      <c r="J7566" s="3">
        <v>45339.25</v>
      </c>
      <c r="K7566" s="3">
        <v>45349.5</v>
      </c>
      <c r="L7566" s="3">
        <v>45351.5</v>
      </c>
      <c r="M7566" t="s">
        <v>15726</v>
      </c>
      <c r="N7566" s="4" t="s">
        <v>21119</v>
      </c>
      <c r="O7566" t="s">
        <v>38426</v>
      </c>
      <c r="P7566" t="s">
        <v>16</v>
      </c>
    </row>
    <row r="7567" spans="1:16" x14ac:dyDescent="0.25">
      <c r="A7567" t="s">
        <v>28207</v>
      </c>
      <c r="B7567" t="s">
        <v>5270</v>
      </c>
      <c r="C7567" t="s">
        <v>30934</v>
      </c>
      <c r="D7567">
        <v>732128</v>
      </c>
      <c r="G7567">
        <v>180000</v>
      </c>
      <c r="H7567">
        <v>250</v>
      </c>
      <c r="I7567">
        <v>3600</v>
      </c>
      <c r="J7567" s="3">
        <v>45339.208333333336</v>
      </c>
      <c r="K7567" s="3">
        <v>45349.5</v>
      </c>
      <c r="L7567" s="3">
        <v>45351.5</v>
      </c>
      <c r="M7567" t="s">
        <v>15727</v>
      </c>
      <c r="N7567" s="4" t="s">
        <v>21119</v>
      </c>
      <c r="O7567" t="s">
        <v>38427</v>
      </c>
      <c r="P7567" t="s">
        <v>16</v>
      </c>
    </row>
    <row r="7568" spans="1:16" x14ac:dyDescent="0.25">
      <c r="A7568" t="s">
        <v>28208</v>
      </c>
      <c r="B7568" t="s">
        <v>5282</v>
      </c>
      <c r="C7568" t="s">
        <v>30934</v>
      </c>
      <c r="D7568">
        <v>732128</v>
      </c>
      <c r="G7568">
        <v>699100</v>
      </c>
      <c r="H7568">
        <v>1000</v>
      </c>
      <c r="I7568">
        <v>14000</v>
      </c>
      <c r="J7568" s="3">
        <v>45339.208333333336</v>
      </c>
      <c r="K7568" s="3">
        <v>45349.5</v>
      </c>
      <c r="L7568" s="3">
        <v>45351.5</v>
      </c>
      <c r="M7568" t="s">
        <v>15739</v>
      </c>
      <c r="N7568" s="4" t="s">
        <v>21119</v>
      </c>
      <c r="O7568" t="s">
        <v>38428</v>
      </c>
      <c r="P7568" t="s">
        <v>16</v>
      </c>
    </row>
    <row r="7569" spans="1:16" x14ac:dyDescent="0.25">
      <c r="A7569" t="s">
        <v>28209</v>
      </c>
      <c r="B7569" t="s">
        <v>5283</v>
      </c>
      <c r="C7569" t="s">
        <v>30934</v>
      </c>
      <c r="D7569">
        <v>732128</v>
      </c>
      <c r="G7569">
        <v>699100</v>
      </c>
      <c r="H7569">
        <v>1000</v>
      </c>
      <c r="I7569">
        <v>14000</v>
      </c>
      <c r="J7569" s="3">
        <v>45339.208333333336</v>
      </c>
      <c r="K7569" s="3">
        <v>45349.5</v>
      </c>
      <c r="L7569" s="3">
        <v>45351.5</v>
      </c>
      <c r="M7569" t="s">
        <v>15740</v>
      </c>
      <c r="N7569" s="4" t="s">
        <v>21119</v>
      </c>
      <c r="O7569" t="s">
        <v>38429</v>
      </c>
      <c r="P7569" t="s">
        <v>16</v>
      </c>
    </row>
    <row r="7570" spans="1:16" x14ac:dyDescent="0.25">
      <c r="A7570" t="s">
        <v>28210</v>
      </c>
      <c r="B7570" t="s">
        <v>5284</v>
      </c>
      <c r="C7570" t="s">
        <v>30934</v>
      </c>
      <c r="D7570">
        <v>732128</v>
      </c>
      <c r="G7570">
        <v>699100</v>
      </c>
      <c r="H7570">
        <v>1000</v>
      </c>
      <c r="I7570">
        <v>5700</v>
      </c>
      <c r="J7570" s="3">
        <v>45339.208333333336</v>
      </c>
      <c r="K7570" s="3">
        <v>45349.5</v>
      </c>
      <c r="L7570" s="3">
        <v>45351.5</v>
      </c>
      <c r="M7570" t="s">
        <v>15741</v>
      </c>
      <c r="N7570" s="4" t="s">
        <v>21119</v>
      </c>
      <c r="O7570" t="s">
        <v>38430</v>
      </c>
      <c r="P7570" t="s">
        <v>16</v>
      </c>
    </row>
    <row r="7571" spans="1:16" x14ac:dyDescent="0.25">
      <c r="A7571" t="s">
        <v>28211</v>
      </c>
      <c r="B7571" t="s">
        <v>5285</v>
      </c>
      <c r="C7571" t="s">
        <v>30934</v>
      </c>
      <c r="D7571">
        <v>732128</v>
      </c>
      <c r="G7571">
        <v>699100</v>
      </c>
      <c r="H7571">
        <v>1000</v>
      </c>
      <c r="I7571">
        <v>14000</v>
      </c>
      <c r="J7571" s="3">
        <v>45339.208333333336</v>
      </c>
      <c r="K7571" s="3">
        <v>45349.5</v>
      </c>
      <c r="L7571" s="3">
        <v>45351.5</v>
      </c>
      <c r="M7571" t="s">
        <v>15742</v>
      </c>
      <c r="N7571" s="4" t="s">
        <v>21119</v>
      </c>
      <c r="O7571" t="s">
        <v>38431</v>
      </c>
      <c r="P7571" t="s">
        <v>16</v>
      </c>
    </row>
    <row r="7572" spans="1:16" x14ac:dyDescent="0.25">
      <c r="A7572" t="s">
        <v>28212</v>
      </c>
      <c r="B7572" t="s">
        <v>5299</v>
      </c>
      <c r="C7572" t="s">
        <v>30934</v>
      </c>
      <c r="D7572">
        <v>732128</v>
      </c>
      <c r="G7572">
        <v>284200</v>
      </c>
      <c r="H7572">
        <v>500</v>
      </c>
      <c r="I7572">
        <v>5700</v>
      </c>
      <c r="J7572" s="3">
        <v>45339.208333333336</v>
      </c>
      <c r="K7572" s="3">
        <v>45349.5</v>
      </c>
      <c r="L7572" s="3">
        <v>45351.5</v>
      </c>
      <c r="M7572" t="s">
        <v>15756</v>
      </c>
      <c r="N7572" s="4" t="s">
        <v>21119</v>
      </c>
      <c r="O7572" t="s">
        <v>38432</v>
      </c>
      <c r="P7572" t="s">
        <v>16</v>
      </c>
    </row>
    <row r="7573" spans="1:16" x14ac:dyDescent="0.25">
      <c r="A7573" t="s">
        <v>28213</v>
      </c>
      <c r="B7573" t="s">
        <v>5300</v>
      </c>
      <c r="C7573" t="s">
        <v>30934</v>
      </c>
      <c r="D7573">
        <v>732128</v>
      </c>
      <c r="G7573">
        <v>284200</v>
      </c>
      <c r="H7573">
        <v>500</v>
      </c>
      <c r="I7573">
        <v>5700</v>
      </c>
      <c r="J7573" s="3">
        <v>45339.208333333336</v>
      </c>
      <c r="K7573" s="3">
        <v>45349.5</v>
      </c>
      <c r="L7573" s="3">
        <v>45351.5</v>
      </c>
      <c r="M7573" t="s">
        <v>15757</v>
      </c>
      <c r="N7573" s="4" t="s">
        <v>21119</v>
      </c>
      <c r="O7573" t="s">
        <v>38433</v>
      </c>
      <c r="P7573" t="s">
        <v>16</v>
      </c>
    </row>
    <row r="7574" spans="1:16" x14ac:dyDescent="0.25">
      <c r="A7574" t="s">
        <v>28214</v>
      </c>
      <c r="B7574" t="s">
        <v>5497</v>
      </c>
      <c r="C7574" t="s">
        <v>30941</v>
      </c>
      <c r="D7574">
        <v>700013</v>
      </c>
      <c r="H7574">
        <v>0</v>
      </c>
      <c r="I7574">
        <v>198000</v>
      </c>
      <c r="J7574" s="3">
        <v>45324.208333333336</v>
      </c>
      <c r="K7574" s="3">
        <v>45349.5</v>
      </c>
      <c r="L7574" s="3">
        <v>45351.5</v>
      </c>
      <c r="M7574" t="s">
        <v>15954</v>
      </c>
      <c r="N7574" s="4" t="s">
        <v>21119</v>
      </c>
      <c r="O7574" t="s">
        <v>38434</v>
      </c>
      <c r="P7574" t="s">
        <v>16</v>
      </c>
    </row>
    <row r="7575" spans="1:16" x14ac:dyDescent="0.25">
      <c r="A7575" t="s">
        <v>28215</v>
      </c>
      <c r="B7575" t="s">
        <v>5525</v>
      </c>
      <c r="C7575" t="s">
        <v>30941</v>
      </c>
      <c r="D7575">
        <v>700027</v>
      </c>
      <c r="G7575">
        <v>299233</v>
      </c>
      <c r="H7575">
        <v>0</v>
      </c>
      <c r="I7575">
        <v>6000</v>
      </c>
      <c r="J7575" s="3">
        <v>45339.208333333336</v>
      </c>
      <c r="K7575" s="3">
        <v>45349.5</v>
      </c>
      <c r="L7575" s="3">
        <v>45351.5</v>
      </c>
      <c r="M7575" t="s">
        <v>15982</v>
      </c>
      <c r="N7575" s="4" t="s">
        <v>21119</v>
      </c>
      <c r="O7575" t="s">
        <v>38435</v>
      </c>
      <c r="P7575" t="s">
        <v>16</v>
      </c>
    </row>
    <row r="7576" spans="1:16" x14ac:dyDescent="0.25">
      <c r="A7576" t="s">
        <v>28216</v>
      </c>
      <c r="B7576" t="s">
        <v>5526</v>
      </c>
      <c r="C7576" t="s">
        <v>30941</v>
      </c>
      <c r="D7576">
        <v>700027</v>
      </c>
      <c r="G7576">
        <v>297213</v>
      </c>
      <c r="H7576">
        <v>0</v>
      </c>
      <c r="I7576">
        <v>6000</v>
      </c>
      <c r="J7576" s="3">
        <v>45339.208333333336</v>
      </c>
      <c r="K7576" s="3">
        <v>45349.5</v>
      </c>
      <c r="L7576" s="3">
        <v>45351.5</v>
      </c>
      <c r="M7576" t="s">
        <v>15983</v>
      </c>
      <c r="N7576" s="4" t="s">
        <v>21119</v>
      </c>
      <c r="O7576" t="s">
        <v>38436</v>
      </c>
      <c r="P7576" t="s">
        <v>16</v>
      </c>
    </row>
    <row r="7577" spans="1:16" x14ac:dyDescent="0.25">
      <c r="A7577" t="s">
        <v>28217</v>
      </c>
      <c r="B7577" t="s">
        <v>5528</v>
      </c>
      <c r="C7577" t="s">
        <v>30941</v>
      </c>
      <c r="D7577">
        <v>700027</v>
      </c>
      <c r="G7577">
        <v>193260</v>
      </c>
      <c r="H7577">
        <v>0</v>
      </c>
      <c r="I7577">
        <v>4000</v>
      </c>
      <c r="J7577" s="3">
        <v>45339.208333333336</v>
      </c>
      <c r="K7577" s="3">
        <v>45349.5</v>
      </c>
      <c r="L7577" s="3">
        <v>45351.5</v>
      </c>
      <c r="M7577" t="s">
        <v>15985</v>
      </c>
      <c r="N7577" s="4" t="s">
        <v>21119</v>
      </c>
      <c r="O7577" t="s">
        <v>38437</v>
      </c>
      <c r="P7577" t="s">
        <v>16</v>
      </c>
    </row>
    <row r="7578" spans="1:16" x14ac:dyDescent="0.25">
      <c r="A7578" t="s">
        <v>28218</v>
      </c>
      <c r="B7578" t="s">
        <v>5561</v>
      </c>
      <c r="C7578" t="s">
        <v>30941</v>
      </c>
      <c r="D7578">
        <v>700061</v>
      </c>
      <c r="G7578">
        <v>497704</v>
      </c>
      <c r="H7578">
        <v>0</v>
      </c>
      <c r="I7578">
        <v>10000</v>
      </c>
      <c r="J7578" s="3">
        <v>45338.208333333336</v>
      </c>
      <c r="K7578" s="3">
        <v>45349.5</v>
      </c>
      <c r="L7578" s="3">
        <v>45351.5</v>
      </c>
      <c r="M7578" t="s">
        <v>16018</v>
      </c>
      <c r="N7578" s="4" t="s">
        <v>21119</v>
      </c>
      <c r="O7578" t="s">
        <v>38438</v>
      </c>
      <c r="P7578" t="s">
        <v>16</v>
      </c>
    </row>
    <row r="7579" spans="1:16" x14ac:dyDescent="0.25">
      <c r="A7579" t="s">
        <v>28219</v>
      </c>
      <c r="B7579" t="s">
        <v>6633</v>
      </c>
      <c r="C7579" t="s">
        <v>31018</v>
      </c>
      <c r="D7579">
        <v>700073</v>
      </c>
      <c r="I7579">
        <v>1200</v>
      </c>
      <c r="J7579" s="3">
        <v>45339.5</v>
      </c>
      <c r="K7579" s="3">
        <v>45349.5</v>
      </c>
      <c r="L7579" s="3">
        <v>45351.5</v>
      </c>
      <c r="M7579" t="s">
        <v>17090</v>
      </c>
      <c r="N7579" s="4" t="s">
        <v>21119</v>
      </c>
      <c r="O7579" t="s">
        <v>38439</v>
      </c>
      <c r="P7579" t="s">
        <v>16</v>
      </c>
    </row>
    <row r="7580" spans="1:16" x14ac:dyDescent="0.25">
      <c r="A7580" t="s">
        <v>28220</v>
      </c>
      <c r="B7580" t="s">
        <v>6981</v>
      </c>
      <c r="C7580" t="s">
        <v>31247</v>
      </c>
      <c r="D7580">
        <v>700030</v>
      </c>
      <c r="I7580">
        <v>10000</v>
      </c>
      <c r="J7580" s="3">
        <v>45338.208333333336</v>
      </c>
      <c r="K7580" s="3">
        <v>45349.5</v>
      </c>
      <c r="L7580" s="3">
        <v>45351.5</v>
      </c>
      <c r="M7580" t="s">
        <v>17438</v>
      </c>
      <c r="N7580" s="4" t="s">
        <v>21119</v>
      </c>
      <c r="O7580" t="s">
        <v>38440</v>
      </c>
      <c r="P7580" t="s">
        <v>16</v>
      </c>
    </row>
    <row r="7581" spans="1:16" x14ac:dyDescent="0.25">
      <c r="A7581" t="s">
        <v>28221</v>
      </c>
      <c r="B7581" t="s">
        <v>10248</v>
      </c>
      <c r="C7581" t="s">
        <v>30961</v>
      </c>
      <c r="D7581">
        <v>722122</v>
      </c>
      <c r="G7581">
        <v>965688</v>
      </c>
      <c r="I7581">
        <v>19314</v>
      </c>
      <c r="J7581" s="3">
        <v>45339.375</v>
      </c>
      <c r="K7581" s="3">
        <v>45349.5</v>
      </c>
      <c r="L7581" s="3">
        <v>45351.5</v>
      </c>
      <c r="M7581" t="s">
        <v>20705</v>
      </c>
      <c r="N7581" s="4" t="s">
        <v>21119</v>
      </c>
      <c r="O7581" t="s">
        <v>38441</v>
      </c>
      <c r="P7581" t="s">
        <v>16</v>
      </c>
    </row>
    <row r="7582" spans="1:16" x14ac:dyDescent="0.25">
      <c r="A7582" t="s">
        <v>28222</v>
      </c>
      <c r="B7582" t="s">
        <v>10249</v>
      </c>
      <c r="C7582" t="s">
        <v>30961</v>
      </c>
      <c r="D7582">
        <v>722122</v>
      </c>
      <c r="G7582">
        <v>694835</v>
      </c>
      <c r="I7582">
        <v>13897</v>
      </c>
      <c r="J7582" s="3">
        <v>45339.375</v>
      </c>
      <c r="K7582" s="3">
        <v>45349.5</v>
      </c>
      <c r="L7582" s="3">
        <v>45351.5</v>
      </c>
      <c r="M7582" t="s">
        <v>20706</v>
      </c>
      <c r="N7582" s="4" t="s">
        <v>21119</v>
      </c>
      <c r="O7582" t="s">
        <v>38442</v>
      </c>
      <c r="P7582" t="s">
        <v>16</v>
      </c>
    </row>
    <row r="7583" spans="1:16" x14ac:dyDescent="0.25">
      <c r="A7583" t="s">
        <v>28223</v>
      </c>
      <c r="B7583" t="s">
        <v>10250</v>
      </c>
      <c r="C7583" t="s">
        <v>30961</v>
      </c>
      <c r="D7583">
        <v>722122</v>
      </c>
      <c r="G7583">
        <v>667691</v>
      </c>
      <c r="I7583">
        <v>13354</v>
      </c>
      <c r="J7583" s="3">
        <v>45339.375</v>
      </c>
      <c r="K7583" s="3">
        <v>45349.5</v>
      </c>
      <c r="L7583" s="3">
        <v>45351.5</v>
      </c>
      <c r="M7583" t="s">
        <v>20707</v>
      </c>
      <c r="N7583" s="4" t="s">
        <v>21119</v>
      </c>
      <c r="O7583" t="s">
        <v>38443</v>
      </c>
      <c r="P7583" t="s">
        <v>16</v>
      </c>
    </row>
    <row r="7584" spans="1:16" x14ac:dyDescent="0.25">
      <c r="A7584" t="s">
        <v>28224</v>
      </c>
      <c r="B7584" t="s">
        <v>10251</v>
      </c>
      <c r="C7584" t="s">
        <v>30961</v>
      </c>
      <c r="D7584">
        <v>722122</v>
      </c>
      <c r="G7584">
        <v>619057</v>
      </c>
      <c r="I7584">
        <v>12381</v>
      </c>
      <c r="J7584" s="3">
        <v>45339.375</v>
      </c>
      <c r="K7584" s="3">
        <v>45349.5</v>
      </c>
      <c r="L7584" s="3">
        <v>45351.5</v>
      </c>
      <c r="M7584" t="s">
        <v>20708</v>
      </c>
      <c r="N7584" s="4" t="s">
        <v>21119</v>
      </c>
      <c r="O7584" t="s">
        <v>38444</v>
      </c>
      <c r="P7584" t="s">
        <v>16</v>
      </c>
    </row>
    <row r="7585" spans="1:16" x14ac:dyDescent="0.25">
      <c r="A7585" t="s">
        <v>28225</v>
      </c>
      <c r="B7585" t="s">
        <v>10252</v>
      </c>
      <c r="C7585" t="s">
        <v>30961</v>
      </c>
      <c r="D7585">
        <v>722122</v>
      </c>
      <c r="G7585">
        <v>190027</v>
      </c>
      <c r="I7585">
        <v>3801</v>
      </c>
      <c r="J7585" s="3">
        <v>45339.375</v>
      </c>
      <c r="K7585" s="3">
        <v>45349.5</v>
      </c>
      <c r="L7585" s="3">
        <v>45351.5</v>
      </c>
      <c r="M7585" t="s">
        <v>20709</v>
      </c>
      <c r="N7585" s="4" t="s">
        <v>21119</v>
      </c>
      <c r="O7585" t="s">
        <v>38445</v>
      </c>
      <c r="P7585" t="s">
        <v>16</v>
      </c>
    </row>
    <row r="7586" spans="1:16" x14ac:dyDescent="0.25">
      <c r="A7586" t="s">
        <v>28226</v>
      </c>
      <c r="B7586" t="s">
        <v>10253</v>
      </c>
      <c r="C7586" t="s">
        <v>30961</v>
      </c>
      <c r="D7586">
        <v>722122</v>
      </c>
      <c r="G7586">
        <v>737201</v>
      </c>
      <c r="I7586">
        <v>14744</v>
      </c>
      <c r="J7586" s="3">
        <v>45339.375</v>
      </c>
      <c r="K7586" s="3">
        <v>45349.5</v>
      </c>
      <c r="L7586" s="3">
        <v>45351.5</v>
      </c>
      <c r="M7586" t="s">
        <v>20710</v>
      </c>
      <c r="N7586" s="4" t="s">
        <v>21119</v>
      </c>
      <c r="O7586" t="s">
        <v>38446</v>
      </c>
      <c r="P7586" t="s">
        <v>16</v>
      </c>
    </row>
    <row r="7587" spans="1:16" x14ac:dyDescent="0.25">
      <c r="A7587" t="s">
        <v>28227</v>
      </c>
      <c r="B7587" t="s">
        <v>9748</v>
      </c>
      <c r="C7587" t="s">
        <v>30956</v>
      </c>
      <c r="D7587">
        <v>733101</v>
      </c>
      <c r="G7587">
        <v>235212</v>
      </c>
      <c r="I7587">
        <v>4704</v>
      </c>
      <c r="J7587" s="3">
        <v>45338.25</v>
      </c>
      <c r="K7587" s="3">
        <v>45349.229166666664</v>
      </c>
      <c r="L7587" s="3">
        <v>45351.5</v>
      </c>
      <c r="M7587" t="s">
        <v>20205</v>
      </c>
      <c r="N7587" s="4" t="s">
        <v>21119</v>
      </c>
      <c r="O7587" t="s">
        <v>38447</v>
      </c>
      <c r="P7587" t="s">
        <v>16</v>
      </c>
    </row>
    <row r="7588" spans="1:16" x14ac:dyDescent="0.25">
      <c r="A7588" t="s">
        <v>28228</v>
      </c>
      <c r="B7588" t="s">
        <v>9763</v>
      </c>
      <c r="C7588" t="s">
        <v>30956</v>
      </c>
      <c r="D7588">
        <v>700144</v>
      </c>
      <c r="G7588">
        <v>812323</v>
      </c>
      <c r="I7588">
        <v>16246</v>
      </c>
      <c r="J7588" s="3">
        <v>45338.375</v>
      </c>
      <c r="K7588" s="3">
        <v>45349.229166666664</v>
      </c>
      <c r="L7588" s="3">
        <v>45351.5</v>
      </c>
      <c r="M7588" t="s">
        <v>20220</v>
      </c>
      <c r="N7588" s="4" t="s">
        <v>21119</v>
      </c>
      <c r="O7588" t="s">
        <v>38448</v>
      </c>
      <c r="P7588" t="s">
        <v>16</v>
      </c>
    </row>
    <row r="7589" spans="1:16" x14ac:dyDescent="0.25">
      <c r="A7589" t="s">
        <v>28229</v>
      </c>
      <c r="B7589" t="s">
        <v>9764</v>
      </c>
      <c r="C7589" t="s">
        <v>30956</v>
      </c>
      <c r="D7589">
        <v>700144</v>
      </c>
      <c r="G7589">
        <v>437034</v>
      </c>
      <c r="I7589">
        <v>8741</v>
      </c>
      <c r="J7589" s="3">
        <v>45338.375</v>
      </c>
      <c r="K7589" s="3">
        <v>45349.229166666664</v>
      </c>
      <c r="L7589" s="3">
        <v>45351.5</v>
      </c>
      <c r="M7589" t="s">
        <v>20221</v>
      </c>
      <c r="N7589" s="4" t="s">
        <v>21119</v>
      </c>
      <c r="O7589" t="s">
        <v>38449</v>
      </c>
      <c r="P7589" t="s">
        <v>16</v>
      </c>
    </row>
    <row r="7590" spans="1:16" x14ac:dyDescent="0.25">
      <c r="A7590" t="s">
        <v>28230</v>
      </c>
      <c r="B7590" t="s">
        <v>9765</v>
      </c>
      <c r="C7590" t="s">
        <v>30956</v>
      </c>
      <c r="D7590">
        <v>700144</v>
      </c>
      <c r="G7590">
        <v>156345</v>
      </c>
      <c r="I7590">
        <v>3127</v>
      </c>
      <c r="J7590" s="3">
        <v>45338.375</v>
      </c>
      <c r="K7590" s="3">
        <v>45349.229166666664</v>
      </c>
      <c r="L7590" s="3">
        <v>45351.5</v>
      </c>
      <c r="M7590" t="s">
        <v>20222</v>
      </c>
      <c r="N7590" s="4" t="s">
        <v>21119</v>
      </c>
      <c r="O7590" t="s">
        <v>38450</v>
      </c>
      <c r="P7590" t="s">
        <v>16</v>
      </c>
    </row>
    <row r="7591" spans="1:16" x14ac:dyDescent="0.25">
      <c r="A7591" t="s">
        <v>28231</v>
      </c>
      <c r="B7591" t="s">
        <v>9766</v>
      </c>
      <c r="C7591" t="s">
        <v>30956</v>
      </c>
      <c r="D7591">
        <v>700144</v>
      </c>
      <c r="G7591">
        <v>285522</v>
      </c>
      <c r="I7591">
        <v>5710</v>
      </c>
      <c r="J7591" s="3">
        <v>45338.375</v>
      </c>
      <c r="K7591" s="3">
        <v>45349.229166666664</v>
      </c>
      <c r="L7591" s="3">
        <v>45351.5</v>
      </c>
      <c r="M7591" t="s">
        <v>20223</v>
      </c>
      <c r="N7591" s="4" t="s">
        <v>21119</v>
      </c>
      <c r="O7591" t="s">
        <v>38451</v>
      </c>
      <c r="P7591" t="s">
        <v>16</v>
      </c>
    </row>
    <row r="7592" spans="1:16" x14ac:dyDescent="0.25">
      <c r="A7592" t="s">
        <v>28232</v>
      </c>
      <c r="B7592" t="s">
        <v>7680</v>
      </c>
      <c r="C7592" t="s">
        <v>31019</v>
      </c>
      <c r="D7592">
        <v>209601</v>
      </c>
      <c r="H7592">
        <v>0</v>
      </c>
      <c r="I7592">
        <v>0</v>
      </c>
      <c r="J7592" s="3">
        <v>45339.125</v>
      </c>
      <c r="K7592" s="3">
        <v>45349.25</v>
      </c>
      <c r="L7592" s="3">
        <v>45351.5</v>
      </c>
      <c r="M7592" t="s">
        <v>18137</v>
      </c>
      <c r="N7592" s="4" t="s">
        <v>21119</v>
      </c>
      <c r="O7592" t="s">
        <v>38452</v>
      </c>
      <c r="P7592" t="s">
        <v>16</v>
      </c>
    </row>
    <row r="7593" spans="1:16" x14ac:dyDescent="0.25">
      <c r="A7593" t="s">
        <v>28233</v>
      </c>
      <c r="B7593" t="s">
        <v>3707</v>
      </c>
      <c r="C7593" t="s">
        <v>31189</v>
      </c>
      <c r="D7593">
        <v>383245</v>
      </c>
      <c r="H7593">
        <v>10000</v>
      </c>
      <c r="I7593">
        <v>299000</v>
      </c>
      <c r="J7593" s="3">
        <v>45322.208333333336</v>
      </c>
      <c r="K7593" s="3">
        <v>45350.5</v>
      </c>
      <c r="L7593" s="3">
        <v>45351.5</v>
      </c>
      <c r="M7593" t="s">
        <v>14164</v>
      </c>
      <c r="N7593" s="4" t="s">
        <v>21119</v>
      </c>
      <c r="O7593" t="s">
        <v>38453</v>
      </c>
      <c r="P7593" t="s">
        <v>16</v>
      </c>
    </row>
    <row r="7594" spans="1:16" x14ac:dyDescent="0.25">
      <c r="A7594" t="s">
        <v>28234</v>
      </c>
      <c r="B7594" t="s">
        <v>5707</v>
      </c>
      <c r="C7594" t="s">
        <v>30941</v>
      </c>
      <c r="D7594">
        <v>700006</v>
      </c>
      <c r="G7594">
        <v>488953</v>
      </c>
      <c r="H7594">
        <v>0</v>
      </c>
      <c r="I7594">
        <v>10000</v>
      </c>
      <c r="J7594" s="3">
        <v>45338.5</v>
      </c>
      <c r="K7594" s="3">
        <v>45350.5</v>
      </c>
      <c r="L7594" s="3">
        <v>45351.5</v>
      </c>
      <c r="M7594" t="s">
        <v>16164</v>
      </c>
      <c r="N7594" s="4" t="s">
        <v>21119</v>
      </c>
      <c r="O7594" t="s">
        <v>38454</v>
      </c>
      <c r="P7594" t="s">
        <v>16</v>
      </c>
    </row>
    <row r="7595" spans="1:16" x14ac:dyDescent="0.25">
      <c r="A7595" t="s">
        <v>28235</v>
      </c>
      <c r="B7595" t="s">
        <v>1011</v>
      </c>
      <c r="C7595" t="s">
        <v>31262</v>
      </c>
      <c r="D7595">
        <v>700056</v>
      </c>
      <c r="G7595">
        <v>6000000</v>
      </c>
      <c r="H7595">
        <v>0</v>
      </c>
      <c r="I7595">
        <v>25000</v>
      </c>
      <c r="J7595" s="3">
        <v>45339.041666666664</v>
      </c>
      <c r="K7595" s="3">
        <v>45350.083333333336</v>
      </c>
      <c r="L7595" s="3">
        <v>45351.5</v>
      </c>
      <c r="M7595" t="s">
        <v>11468</v>
      </c>
      <c r="N7595" s="4" t="s">
        <v>21119</v>
      </c>
      <c r="O7595" t="s">
        <v>38455</v>
      </c>
      <c r="P7595" t="s">
        <v>16</v>
      </c>
    </row>
    <row r="7596" spans="1:16" x14ac:dyDescent="0.25">
      <c r="A7596" t="s">
        <v>28236</v>
      </c>
      <c r="B7596" t="s">
        <v>6294</v>
      </c>
      <c r="C7596" t="s">
        <v>31144</v>
      </c>
      <c r="D7596">
        <v>226010</v>
      </c>
      <c r="H7596">
        <v>5900</v>
      </c>
      <c r="I7596">
        <v>1500000</v>
      </c>
      <c r="J7596" s="3">
        <v>45338.288194444445</v>
      </c>
      <c r="K7596" s="3">
        <v>45350.208333333336</v>
      </c>
      <c r="L7596" s="3">
        <v>45351.5</v>
      </c>
      <c r="M7596" t="s">
        <v>16751</v>
      </c>
      <c r="N7596" s="4" t="s">
        <v>21119</v>
      </c>
      <c r="O7596" t="s">
        <v>38456</v>
      </c>
      <c r="P7596" t="s">
        <v>16</v>
      </c>
    </row>
    <row r="7597" spans="1:16" x14ac:dyDescent="0.25">
      <c r="A7597" t="s">
        <v>28237</v>
      </c>
      <c r="B7597" t="s">
        <v>6295</v>
      </c>
      <c r="C7597" t="s">
        <v>31144</v>
      </c>
      <c r="D7597">
        <v>226010</v>
      </c>
      <c r="H7597">
        <v>5900</v>
      </c>
      <c r="I7597">
        <v>1500000</v>
      </c>
      <c r="J7597" s="3">
        <v>45338.288194444445</v>
      </c>
      <c r="K7597" s="3">
        <v>45350.208333333336</v>
      </c>
      <c r="L7597" s="3">
        <v>45351.5</v>
      </c>
      <c r="M7597" t="s">
        <v>16752</v>
      </c>
      <c r="N7597" s="4" t="s">
        <v>21119</v>
      </c>
      <c r="O7597" t="s">
        <v>38457</v>
      </c>
      <c r="P7597" t="s">
        <v>16</v>
      </c>
    </row>
    <row r="7598" spans="1:16" x14ac:dyDescent="0.25">
      <c r="A7598" t="s">
        <v>28238</v>
      </c>
      <c r="B7598" t="s">
        <v>6296</v>
      </c>
      <c r="C7598" t="s">
        <v>31144</v>
      </c>
      <c r="D7598">
        <v>226010</v>
      </c>
      <c r="H7598">
        <v>5900</v>
      </c>
      <c r="I7598">
        <v>1500000</v>
      </c>
      <c r="J7598" s="3">
        <v>45338.288194444445</v>
      </c>
      <c r="K7598" s="3">
        <v>45350.208333333336</v>
      </c>
      <c r="L7598" s="3">
        <v>45351.5</v>
      </c>
      <c r="M7598" t="s">
        <v>16753</v>
      </c>
      <c r="N7598" s="4" t="s">
        <v>21119</v>
      </c>
      <c r="O7598" t="s">
        <v>38458</v>
      </c>
      <c r="P7598" t="s">
        <v>16</v>
      </c>
    </row>
    <row r="7599" spans="1:16" x14ac:dyDescent="0.25">
      <c r="A7599" t="s">
        <v>28239</v>
      </c>
      <c r="B7599" t="s">
        <v>5871</v>
      </c>
      <c r="C7599" t="s">
        <v>30938</v>
      </c>
      <c r="D7599">
        <v>230001</v>
      </c>
      <c r="G7599">
        <v>3383891</v>
      </c>
      <c r="H7599">
        <v>4000</v>
      </c>
      <c r="I7599">
        <v>67700</v>
      </c>
      <c r="J7599" s="3">
        <v>45338.173611111109</v>
      </c>
      <c r="K7599" s="3">
        <v>45350.25</v>
      </c>
      <c r="L7599" s="3">
        <v>45351.5</v>
      </c>
      <c r="M7599" t="s">
        <v>16328</v>
      </c>
      <c r="N7599" s="4" t="s">
        <v>21119</v>
      </c>
      <c r="O7599" t="s">
        <v>38459</v>
      </c>
      <c r="P7599" t="s">
        <v>16</v>
      </c>
    </row>
    <row r="7600" spans="1:16" x14ac:dyDescent="0.25">
      <c r="A7600" t="s">
        <v>28240</v>
      </c>
      <c r="B7600" t="s">
        <v>9173</v>
      </c>
      <c r="C7600" t="s">
        <v>30938</v>
      </c>
      <c r="D7600">
        <v>230001</v>
      </c>
      <c r="G7600">
        <v>1669364</v>
      </c>
      <c r="H7600">
        <v>2000</v>
      </c>
      <c r="I7600">
        <v>33500</v>
      </c>
      <c r="J7600" s="3">
        <v>45339.041666666664</v>
      </c>
      <c r="K7600" s="3">
        <v>45350.25</v>
      </c>
      <c r="L7600" s="3">
        <v>45351.5</v>
      </c>
      <c r="M7600" t="s">
        <v>19630</v>
      </c>
      <c r="N7600" s="4" t="s">
        <v>21119</v>
      </c>
      <c r="O7600" t="s">
        <v>38460</v>
      </c>
      <c r="P7600" t="s">
        <v>16</v>
      </c>
    </row>
    <row r="7601" spans="1:16" x14ac:dyDescent="0.25">
      <c r="A7601" t="s">
        <v>28241</v>
      </c>
      <c r="B7601" t="s">
        <v>9310</v>
      </c>
      <c r="C7601" t="s">
        <v>30938</v>
      </c>
      <c r="D7601">
        <v>230001</v>
      </c>
      <c r="G7601">
        <v>3246821</v>
      </c>
      <c r="H7601">
        <v>4000</v>
      </c>
      <c r="I7601">
        <v>67700</v>
      </c>
      <c r="J7601" s="3">
        <v>45339.041666666664</v>
      </c>
      <c r="K7601" s="3">
        <v>45350.25</v>
      </c>
      <c r="L7601" s="3">
        <v>45351.5</v>
      </c>
      <c r="M7601" t="s">
        <v>19767</v>
      </c>
      <c r="N7601" s="4" t="s">
        <v>21119</v>
      </c>
      <c r="O7601" t="s">
        <v>38461</v>
      </c>
      <c r="P7601" t="s">
        <v>16</v>
      </c>
    </row>
    <row r="7602" spans="1:16" x14ac:dyDescent="0.25">
      <c r="A7602" t="s">
        <v>28242</v>
      </c>
      <c r="B7602" t="s">
        <v>1404</v>
      </c>
      <c r="C7602" t="s">
        <v>31082</v>
      </c>
      <c r="D7602">
        <v>814165</v>
      </c>
      <c r="G7602">
        <v>216276</v>
      </c>
      <c r="I7602">
        <v>2800</v>
      </c>
      <c r="J7602" s="3">
        <v>45339.288194444445</v>
      </c>
      <c r="K7602" s="3">
        <v>45350.288194444445</v>
      </c>
      <c r="L7602" s="3">
        <v>45351.5</v>
      </c>
      <c r="M7602" t="s">
        <v>11861</v>
      </c>
      <c r="N7602" s="4" t="s">
        <v>21119</v>
      </c>
      <c r="O7602" t="s">
        <v>38462</v>
      </c>
      <c r="P7602" t="s">
        <v>16</v>
      </c>
    </row>
    <row r="7603" spans="1:16" x14ac:dyDescent="0.25">
      <c r="A7603" t="s">
        <v>28243</v>
      </c>
      <c r="B7603" t="s">
        <v>1702</v>
      </c>
      <c r="C7603" t="s">
        <v>31082</v>
      </c>
      <c r="D7603">
        <v>814165</v>
      </c>
      <c r="G7603">
        <v>584464</v>
      </c>
      <c r="I7603">
        <v>7400</v>
      </c>
      <c r="J7603" s="3">
        <v>45339.288194444445</v>
      </c>
      <c r="K7603" s="3">
        <v>45350.288194444445</v>
      </c>
      <c r="L7603" s="3">
        <v>45351.5</v>
      </c>
      <c r="M7603" t="s">
        <v>12159</v>
      </c>
      <c r="N7603" s="4" t="s">
        <v>21119</v>
      </c>
      <c r="O7603" t="s">
        <v>38463</v>
      </c>
      <c r="P7603" t="s">
        <v>16</v>
      </c>
    </row>
    <row r="7604" spans="1:16" x14ac:dyDescent="0.25">
      <c r="A7604" t="s">
        <v>28244</v>
      </c>
      <c r="B7604" t="s">
        <v>2840</v>
      </c>
      <c r="C7604" t="s">
        <v>31082</v>
      </c>
      <c r="D7604">
        <v>814165</v>
      </c>
      <c r="G7604">
        <v>4027709</v>
      </c>
      <c r="I7604">
        <v>50400</v>
      </c>
      <c r="J7604" s="3">
        <v>45339.288194444445</v>
      </c>
      <c r="K7604" s="3">
        <v>45350.288194444445</v>
      </c>
      <c r="L7604" s="3">
        <v>45351.5</v>
      </c>
      <c r="M7604" t="s">
        <v>13297</v>
      </c>
      <c r="N7604" s="4" t="s">
        <v>21119</v>
      </c>
      <c r="O7604" t="s">
        <v>38464</v>
      </c>
      <c r="P7604" t="s">
        <v>16</v>
      </c>
    </row>
    <row r="7605" spans="1:16" x14ac:dyDescent="0.25">
      <c r="A7605" t="s">
        <v>28245</v>
      </c>
      <c r="B7605" t="s">
        <v>3939</v>
      </c>
      <c r="C7605" t="s">
        <v>31082</v>
      </c>
      <c r="D7605">
        <v>814165</v>
      </c>
      <c r="G7605">
        <v>1224740</v>
      </c>
      <c r="I7605">
        <v>15400</v>
      </c>
      <c r="J7605" s="3">
        <v>45339.288194444445</v>
      </c>
      <c r="K7605" s="3">
        <v>45350.288194444445</v>
      </c>
      <c r="L7605" s="3">
        <v>45351.5</v>
      </c>
      <c r="M7605" t="s">
        <v>14396</v>
      </c>
      <c r="N7605" s="4" t="s">
        <v>21119</v>
      </c>
      <c r="O7605" t="s">
        <v>38465</v>
      </c>
      <c r="P7605" t="s">
        <v>16</v>
      </c>
    </row>
    <row r="7606" spans="1:16" x14ac:dyDescent="0.25">
      <c r="A7606" t="s">
        <v>28246</v>
      </c>
      <c r="B7606" t="s">
        <v>3940</v>
      </c>
      <c r="C7606" t="s">
        <v>31082</v>
      </c>
      <c r="D7606">
        <v>814154</v>
      </c>
      <c r="G7606">
        <v>727562</v>
      </c>
      <c r="I7606">
        <v>9100</v>
      </c>
      <c r="J7606" s="3">
        <v>45339.288194444445</v>
      </c>
      <c r="K7606" s="3">
        <v>45350.288194444445</v>
      </c>
      <c r="L7606" s="3">
        <v>45351.5</v>
      </c>
      <c r="M7606" t="s">
        <v>14397</v>
      </c>
      <c r="N7606" s="4" t="s">
        <v>21119</v>
      </c>
      <c r="O7606" t="s">
        <v>38466</v>
      </c>
      <c r="P7606" t="s">
        <v>16</v>
      </c>
    </row>
    <row r="7607" spans="1:16" x14ac:dyDescent="0.25">
      <c r="A7607" t="s">
        <v>28247</v>
      </c>
      <c r="B7607" t="s">
        <v>4146</v>
      </c>
      <c r="C7607" t="s">
        <v>31082</v>
      </c>
      <c r="D7607">
        <v>814165</v>
      </c>
      <c r="G7607">
        <v>1334515</v>
      </c>
      <c r="I7607">
        <v>16700</v>
      </c>
      <c r="J7607" s="3">
        <v>45339.288194444445</v>
      </c>
      <c r="K7607" s="3">
        <v>45350.288194444445</v>
      </c>
      <c r="L7607" s="3">
        <v>45351.5</v>
      </c>
      <c r="M7607" t="s">
        <v>14603</v>
      </c>
      <c r="N7607" s="4" t="s">
        <v>21119</v>
      </c>
      <c r="O7607" t="s">
        <v>38467</v>
      </c>
      <c r="P7607" t="s">
        <v>16</v>
      </c>
    </row>
    <row r="7608" spans="1:16" x14ac:dyDescent="0.25">
      <c r="A7608" t="s">
        <v>28248</v>
      </c>
      <c r="B7608" t="s">
        <v>4147</v>
      </c>
      <c r="C7608" t="s">
        <v>31082</v>
      </c>
      <c r="D7608">
        <v>814154</v>
      </c>
      <c r="G7608">
        <v>1369909</v>
      </c>
      <c r="I7608">
        <v>17200</v>
      </c>
      <c r="J7608" s="3">
        <v>45339.288194444445</v>
      </c>
      <c r="K7608" s="3">
        <v>45350.288194444445</v>
      </c>
      <c r="L7608" s="3">
        <v>45351.5</v>
      </c>
      <c r="M7608" t="s">
        <v>14604</v>
      </c>
      <c r="N7608" s="4" t="s">
        <v>21119</v>
      </c>
      <c r="O7608" t="s">
        <v>38468</v>
      </c>
      <c r="P7608" t="s">
        <v>16</v>
      </c>
    </row>
    <row r="7609" spans="1:16" x14ac:dyDescent="0.25">
      <c r="A7609" t="s">
        <v>28249</v>
      </c>
      <c r="B7609" t="s">
        <v>5797</v>
      </c>
      <c r="C7609" t="s">
        <v>31082</v>
      </c>
      <c r="D7609">
        <v>814165</v>
      </c>
      <c r="G7609">
        <v>583100</v>
      </c>
      <c r="I7609">
        <v>7300</v>
      </c>
      <c r="J7609" s="3">
        <v>45339.288194444445</v>
      </c>
      <c r="K7609" s="3">
        <v>45350.288194444445</v>
      </c>
      <c r="L7609" s="3">
        <v>45351.5</v>
      </c>
      <c r="M7609" t="s">
        <v>16254</v>
      </c>
      <c r="N7609" s="4" t="s">
        <v>21119</v>
      </c>
      <c r="O7609" t="s">
        <v>38469</v>
      </c>
      <c r="P7609" t="s">
        <v>16</v>
      </c>
    </row>
    <row r="7610" spans="1:16" x14ac:dyDescent="0.25">
      <c r="A7610" t="s">
        <v>28250</v>
      </c>
      <c r="B7610" t="s">
        <v>6801</v>
      </c>
      <c r="C7610" t="s">
        <v>31082</v>
      </c>
      <c r="D7610">
        <v>814165</v>
      </c>
      <c r="G7610">
        <v>555110</v>
      </c>
      <c r="I7610">
        <v>7000</v>
      </c>
      <c r="J7610" s="3">
        <v>45339.288194444445</v>
      </c>
      <c r="K7610" s="3">
        <v>45350.288194444445</v>
      </c>
      <c r="L7610" s="3">
        <v>45351.5</v>
      </c>
      <c r="M7610" t="s">
        <v>17258</v>
      </c>
      <c r="N7610" s="4" t="s">
        <v>21119</v>
      </c>
      <c r="O7610" t="s">
        <v>38470</v>
      </c>
      <c r="P7610" t="s">
        <v>16</v>
      </c>
    </row>
    <row r="7611" spans="1:16" x14ac:dyDescent="0.25">
      <c r="A7611" t="s">
        <v>28251</v>
      </c>
      <c r="B7611" t="s">
        <v>7381</v>
      </c>
      <c r="C7611" t="s">
        <v>31082</v>
      </c>
      <c r="D7611">
        <v>814165</v>
      </c>
      <c r="G7611">
        <v>436688</v>
      </c>
      <c r="I7611">
        <v>5500</v>
      </c>
      <c r="J7611" s="3">
        <v>45339.288194444445</v>
      </c>
      <c r="K7611" s="3">
        <v>45350.288194444445</v>
      </c>
      <c r="L7611" s="3">
        <v>45351.5</v>
      </c>
      <c r="M7611" t="s">
        <v>17838</v>
      </c>
      <c r="N7611" s="4" t="s">
        <v>21119</v>
      </c>
      <c r="O7611" t="s">
        <v>38471</v>
      </c>
      <c r="P7611" t="s">
        <v>16</v>
      </c>
    </row>
    <row r="7612" spans="1:16" x14ac:dyDescent="0.25">
      <c r="A7612" t="s">
        <v>28252</v>
      </c>
      <c r="B7612" t="s">
        <v>7509</v>
      </c>
      <c r="C7612" t="s">
        <v>31082</v>
      </c>
      <c r="D7612">
        <v>814154</v>
      </c>
      <c r="G7612">
        <v>4834309</v>
      </c>
      <c r="I7612">
        <v>60500</v>
      </c>
      <c r="J7612" s="3">
        <v>45339.288194444445</v>
      </c>
      <c r="K7612" s="3">
        <v>45350.288194444445</v>
      </c>
      <c r="L7612" s="3">
        <v>45351.5</v>
      </c>
      <c r="M7612" t="s">
        <v>17966</v>
      </c>
      <c r="N7612" s="4" t="s">
        <v>21119</v>
      </c>
      <c r="O7612" t="s">
        <v>38472</v>
      </c>
      <c r="P7612" t="s">
        <v>16</v>
      </c>
    </row>
    <row r="7613" spans="1:16" x14ac:dyDescent="0.25">
      <c r="A7613" t="s">
        <v>28253</v>
      </c>
      <c r="B7613" t="s">
        <v>8588</v>
      </c>
      <c r="C7613" t="s">
        <v>31082</v>
      </c>
      <c r="D7613">
        <v>814165</v>
      </c>
      <c r="G7613">
        <v>840205</v>
      </c>
      <c r="I7613">
        <v>10600</v>
      </c>
      <c r="J7613" s="3">
        <v>45339.288194444445</v>
      </c>
      <c r="K7613" s="3">
        <v>45350.288194444445</v>
      </c>
      <c r="L7613" s="3">
        <v>45351.5</v>
      </c>
      <c r="M7613" t="s">
        <v>19045</v>
      </c>
      <c r="N7613" s="4" t="s">
        <v>21119</v>
      </c>
      <c r="O7613" t="s">
        <v>38473</v>
      </c>
      <c r="P7613" t="s">
        <v>16</v>
      </c>
    </row>
    <row r="7614" spans="1:16" x14ac:dyDescent="0.25">
      <c r="A7614" t="s">
        <v>28254</v>
      </c>
      <c r="B7614" t="s">
        <v>5253</v>
      </c>
      <c r="C7614" t="s">
        <v>30934</v>
      </c>
      <c r="D7614">
        <v>723102</v>
      </c>
      <c r="G7614">
        <v>195400</v>
      </c>
      <c r="H7614">
        <v>750</v>
      </c>
      <c r="I7614">
        <v>4800</v>
      </c>
      <c r="J7614" s="3">
        <v>45325.104166666664</v>
      </c>
      <c r="K7614" s="3">
        <v>45348.1875</v>
      </c>
      <c r="L7614" s="3">
        <v>45351.520833333336</v>
      </c>
      <c r="M7614" t="s">
        <v>15710</v>
      </c>
      <c r="N7614" s="4" t="s">
        <v>21119</v>
      </c>
      <c r="O7614" t="s">
        <v>38474</v>
      </c>
      <c r="P7614" t="s">
        <v>16</v>
      </c>
    </row>
    <row r="7615" spans="1:16" x14ac:dyDescent="0.25">
      <c r="A7615" t="s">
        <v>28255</v>
      </c>
      <c r="B7615" t="s">
        <v>5254</v>
      </c>
      <c r="C7615" t="s">
        <v>30934</v>
      </c>
      <c r="D7615">
        <v>723102</v>
      </c>
      <c r="G7615">
        <v>195400</v>
      </c>
      <c r="H7615">
        <v>750</v>
      </c>
      <c r="I7615">
        <v>4800</v>
      </c>
      <c r="J7615" s="3">
        <v>45325.104166666664</v>
      </c>
      <c r="K7615" s="3">
        <v>45348.1875</v>
      </c>
      <c r="L7615" s="3">
        <v>45351.520833333336</v>
      </c>
      <c r="M7615" t="s">
        <v>15711</v>
      </c>
      <c r="N7615" s="4" t="s">
        <v>21119</v>
      </c>
      <c r="O7615" t="s">
        <v>38475</v>
      </c>
      <c r="P7615" t="s">
        <v>16</v>
      </c>
    </row>
    <row r="7616" spans="1:16" x14ac:dyDescent="0.25">
      <c r="A7616" t="s">
        <v>28256</v>
      </c>
      <c r="B7616" t="s">
        <v>5291</v>
      </c>
      <c r="C7616" t="s">
        <v>30934</v>
      </c>
      <c r="D7616">
        <v>723102</v>
      </c>
      <c r="G7616">
        <v>271639</v>
      </c>
      <c r="H7616">
        <v>1000</v>
      </c>
      <c r="I7616">
        <v>6700</v>
      </c>
      <c r="J7616" s="3">
        <v>45325.104166666664</v>
      </c>
      <c r="K7616" s="3">
        <v>45348.1875</v>
      </c>
      <c r="L7616" s="3">
        <v>45351.520833333336</v>
      </c>
      <c r="M7616" t="s">
        <v>15748</v>
      </c>
      <c r="N7616" s="4" t="s">
        <v>21119</v>
      </c>
      <c r="O7616" t="s">
        <v>38476</v>
      </c>
      <c r="P7616" t="s">
        <v>16</v>
      </c>
    </row>
    <row r="7617" spans="1:16" x14ac:dyDescent="0.25">
      <c r="A7617" t="s">
        <v>28257</v>
      </c>
      <c r="B7617" t="s">
        <v>5292</v>
      </c>
      <c r="C7617" t="s">
        <v>30934</v>
      </c>
      <c r="D7617">
        <v>723102</v>
      </c>
      <c r="G7617">
        <v>271639</v>
      </c>
      <c r="H7617">
        <v>1000</v>
      </c>
      <c r="I7617">
        <v>6700</v>
      </c>
      <c r="J7617" s="3">
        <v>45325.104166666664</v>
      </c>
      <c r="K7617" s="3">
        <v>45348.1875</v>
      </c>
      <c r="L7617" s="3">
        <v>45351.520833333336</v>
      </c>
      <c r="M7617" t="s">
        <v>15749</v>
      </c>
      <c r="N7617" s="4" t="s">
        <v>21119</v>
      </c>
      <c r="O7617" t="s">
        <v>38477</v>
      </c>
      <c r="P7617" t="s">
        <v>16</v>
      </c>
    </row>
    <row r="7618" spans="1:16" x14ac:dyDescent="0.25">
      <c r="A7618" t="s">
        <v>28258</v>
      </c>
      <c r="B7618" t="s">
        <v>7964</v>
      </c>
      <c r="C7618" t="s">
        <v>30934</v>
      </c>
      <c r="D7618">
        <v>723102</v>
      </c>
      <c r="G7618">
        <v>164950</v>
      </c>
      <c r="H7618">
        <v>750</v>
      </c>
      <c r="I7618">
        <v>4000</v>
      </c>
      <c r="J7618" s="3">
        <v>45325.104166666664</v>
      </c>
      <c r="K7618" s="3">
        <v>45348.1875</v>
      </c>
      <c r="L7618" s="3">
        <v>45351.520833333336</v>
      </c>
      <c r="M7618" t="s">
        <v>18421</v>
      </c>
      <c r="N7618" s="4" t="s">
        <v>21119</v>
      </c>
      <c r="O7618" t="s">
        <v>38478</v>
      </c>
      <c r="P7618" t="s">
        <v>16</v>
      </c>
    </row>
    <row r="7619" spans="1:16" x14ac:dyDescent="0.25">
      <c r="A7619" t="s">
        <v>28259</v>
      </c>
      <c r="B7619" t="s">
        <v>2032</v>
      </c>
      <c r="C7619" t="s">
        <v>30934</v>
      </c>
      <c r="D7619">
        <v>732207</v>
      </c>
      <c r="G7619">
        <v>150000</v>
      </c>
      <c r="H7619">
        <v>250</v>
      </c>
      <c r="I7619">
        <v>3000</v>
      </c>
      <c r="J7619" s="3">
        <v>45337.5</v>
      </c>
      <c r="K7619" s="3">
        <v>45349.5</v>
      </c>
      <c r="L7619" s="3">
        <v>45351.520833333336</v>
      </c>
      <c r="M7619" t="s">
        <v>12489</v>
      </c>
      <c r="N7619" s="4" t="s">
        <v>21119</v>
      </c>
      <c r="O7619" t="s">
        <v>38479</v>
      </c>
      <c r="P7619" t="s">
        <v>16</v>
      </c>
    </row>
    <row r="7620" spans="1:16" x14ac:dyDescent="0.25">
      <c r="A7620" t="s">
        <v>28260</v>
      </c>
      <c r="B7620" t="s">
        <v>2047</v>
      </c>
      <c r="C7620" t="s">
        <v>30934</v>
      </c>
      <c r="D7620">
        <v>712406</v>
      </c>
      <c r="G7620">
        <v>119277</v>
      </c>
      <c r="H7620">
        <v>500</v>
      </c>
      <c r="I7620">
        <v>2386</v>
      </c>
      <c r="J7620" s="3">
        <v>45338.145833333336</v>
      </c>
      <c r="K7620" s="3">
        <v>45349.5</v>
      </c>
      <c r="L7620" s="3">
        <v>45351.520833333336</v>
      </c>
      <c r="M7620" t="s">
        <v>12504</v>
      </c>
      <c r="N7620" s="4" t="s">
        <v>21119</v>
      </c>
      <c r="O7620" t="s">
        <v>38480</v>
      </c>
      <c r="P7620" t="s">
        <v>16</v>
      </c>
    </row>
    <row r="7621" spans="1:16" x14ac:dyDescent="0.25">
      <c r="A7621" t="s">
        <v>28261</v>
      </c>
      <c r="B7621" t="s">
        <v>2536</v>
      </c>
      <c r="C7621" t="s">
        <v>30934</v>
      </c>
      <c r="D7621">
        <v>732207</v>
      </c>
      <c r="G7621">
        <v>300000</v>
      </c>
      <c r="H7621">
        <v>500</v>
      </c>
      <c r="I7621">
        <v>6000</v>
      </c>
      <c r="J7621" s="3">
        <v>45339.5</v>
      </c>
      <c r="K7621" s="3">
        <v>45349.5</v>
      </c>
      <c r="L7621" s="3">
        <v>45351.520833333336</v>
      </c>
      <c r="M7621" t="s">
        <v>12993</v>
      </c>
      <c r="N7621" s="4" t="s">
        <v>21119</v>
      </c>
      <c r="O7621" t="s">
        <v>38481</v>
      </c>
      <c r="P7621" t="s">
        <v>16</v>
      </c>
    </row>
    <row r="7622" spans="1:16" x14ac:dyDescent="0.25">
      <c r="A7622" t="s">
        <v>28262</v>
      </c>
      <c r="B7622" t="s">
        <v>2537</v>
      </c>
      <c r="C7622" t="s">
        <v>30934</v>
      </c>
      <c r="D7622">
        <v>732207</v>
      </c>
      <c r="G7622">
        <v>300000</v>
      </c>
      <c r="H7622">
        <v>500</v>
      </c>
      <c r="I7622">
        <v>6000</v>
      </c>
      <c r="J7622" s="3">
        <v>45339.5</v>
      </c>
      <c r="K7622" s="3">
        <v>45349.5</v>
      </c>
      <c r="L7622" s="3">
        <v>45351.520833333336</v>
      </c>
      <c r="M7622" t="s">
        <v>12994</v>
      </c>
      <c r="N7622" s="4" t="s">
        <v>21119</v>
      </c>
      <c r="O7622" t="s">
        <v>38482</v>
      </c>
      <c r="P7622" t="s">
        <v>16</v>
      </c>
    </row>
    <row r="7623" spans="1:16" x14ac:dyDescent="0.25">
      <c r="A7623" t="s">
        <v>28263</v>
      </c>
      <c r="B7623" t="s">
        <v>5487</v>
      </c>
      <c r="C7623" t="s">
        <v>30941</v>
      </c>
      <c r="D7623">
        <v>700046</v>
      </c>
      <c r="H7623">
        <v>0</v>
      </c>
      <c r="I7623">
        <v>7000</v>
      </c>
      <c r="J7623" s="3">
        <v>45338.208333333336</v>
      </c>
      <c r="K7623" s="3">
        <v>45349.5</v>
      </c>
      <c r="L7623" s="3">
        <v>45351.520833333336</v>
      </c>
      <c r="M7623" t="s">
        <v>15944</v>
      </c>
      <c r="N7623" s="4" t="s">
        <v>21119</v>
      </c>
      <c r="O7623" t="s">
        <v>38483</v>
      </c>
      <c r="P7623" t="s">
        <v>16</v>
      </c>
    </row>
    <row r="7624" spans="1:16" x14ac:dyDescent="0.25">
      <c r="A7624" t="s">
        <v>28264</v>
      </c>
      <c r="B7624" t="s">
        <v>5488</v>
      </c>
      <c r="C7624" t="s">
        <v>30941</v>
      </c>
      <c r="D7624">
        <v>700046</v>
      </c>
      <c r="H7624">
        <v>0</v>
      </c>
      <c r="I7624">
        <v>6000</v>
      </c>
      <c r="J7624" s="3">
        <v>45338.208333333336</v>
      </c>
      <c r="K7624" s="3">
        <v>45349.5</v>
      </c>
      <c r="L7624" s="3">
        <v>45351.520833333336</v>
      </c>
      <c r="M7624" t="s">
        <v>15945</v>
      </c>
      <c r="N7624" s="4" t="s">
        <v>21119</v>
      </c>
      <c r="O7624" t="s">
        <v>38484</v>
      </c>
      <c r="P7624" t="s">
        <v>16</v>
      </c>
    </row>
    <row r="7625" spans="1:16" x14ac:dyDescent="0.25">
      <c r="A7625" t="s">
        <v>28265</v>
      </c>
      <c r="B7625" t="s">
        <v>5783</v>
      </c>
      <c r="C7625" t="s">
        <v>30934</v>
      </c>
      <c r="D7625">
        <v>712406</v>
      </c>
      <c r="G7625">
        <v>768793</v>
      </c>
      <c r="H7625">
        <v>2000</v>
      </c>
      <c r="I7625">
        <v>15376</v>
      </c>
      <c r="J7625" s="3">
        <v>45338.145833333336</v>
      </c>
      <c r="K7625" s="3">
        <v>45349.5</v>
      </c>
      <c r="L7625" s="3">
        <v>45351.520833333336</v>
      </c>
      <c r="M7625" t="s">
        <v>16240</v>
      </c>
      <c r="N7625" s="4" t="s">
        <v>21119</v>
      </c>
      <c r="O7625" t="s">
        <v>38485</v>
      </c>
      <c r="P7625" t="s">
        <v>16</v>
      </c>
    </row>
    <row r="7626" spans="1:16" x14ac:dyDescent="0.25">
      <c r="A7626" t="s">
        <v>28266</v>
      </c>
      <c r="B7626" t="s">
        <v>5785</v>
      </c>
      <c r="C7626" t="s">
        <v>30934</v>
      </c>
      <c r="D7626">
        <v>712406</v>
      </c>
      <c r="G7626">
        <v>3726767</v>
      </c>
      <c r="H7626">
        <v>5000</v>
      </c>
      <c r="I7626">
        <v>74535</v>
      </c>
      <c r="J7626" s="3">
        <v>45338.145833333336</v>
      </c>
      <c r="K7626" s="3">
        <v>45349.5</v>
      </c>
      <c r="L7626" s="3">
        <v>45351.520833333336</v>
      </c>
      <c r="M7626" t="s">
        <v>16242</v>
      </c>
      <c r="N7626" s="4" t="s">
        <v>21119</v>
      </c>
      <c r="O7626" t="s">
        <v>38486</v>
      </c>
      <c r="P7626" t="s">
        <v>16</v>
      </c>
    </row>
    <row r="7627" spans="1:16" x14ac:dyDescent="0.25">
      <c r="A7627" t="s">
        <v>28267</v>
      </c>
      <c r="B7627" t="s">
        <v>4430</v>
      </c>
      <c r="C7627" t="s">
        <v>31238</v>
      </c>
      <c r="D7627">
        <v>621702</v>
      </c>
      <c r="G7627">
        <v>773525</v>
      </c>
      <c r="H7627">
        <v>0</v>
      </c>
      <c r="I7627">
        <v>19340</v>
      </c>
      <c r="J7627" s="3">
        <v>45338.25</v>
      </c>
      <c r="K7627" s="3">
        <v>45350.5</v>
      </c>
      <c r="L7627" s="3">
        <v>45351.520833333336</v>
      </c>
      <c r="M7627" t="s">
        <v>14887</v>
      </c>
      <c r="N7627" s="4" t="s">
        <v>21119</v>
      </c>
      <c r="O7627" t="s">
        <v>38487</v>
      </c>
      <c r="P7627" t="s">
        <v>16</v>
      </c>
    </row>
    <row r="7628" spans="1:16" x14ac:dyDescent="0.25">
      <c r="A7628" t="s">
        <v>28268</v>
      </c>
      <c r="B7628" t="s">
        <v>748</v>
      </c>
      <c r="C7628" t="s">
        <v>30995</v>
      </c>
      <c r="D7628">
        <v>246701</v>
      </c>
      <c r="G7628">
        <v>1158000</v>
      </c>
      <c r="H7628">
        <v>854</v>
      </c>
      <c r="I7628">
        <v>24000</v>
      </c>
      <c r="J7628" s="3">
        <v>45339.416666666664</v>
      </c>
      <c r="K7628" s="3">
        <v>45351.5</v>
      </c>
      <c r="L7628" s="3">
        <v>45351.520833333336</v>
      </c>
      <c r="M7628" t="s">
        <v>11205</v>
      </c>
      <c r="N7628" s="4" t="s">
        <v>21119</v>
      </c>
      <c r="O7628" t="s">
        <v>38488</v>
      </c>
      <c r="P7628" t="s">
        <v>16</v>
      </c>
    </row>
    <row r="7629" spans="1:16" x14ac:dyDescent="0.25">
      <c r="A7629" t="s">
        <v>28269</v>
      </c>
      <c r="B7629" t="s">
        <v>760</v>
      </c>
      <c r="C7629" t="s">
        <v>30995</v>
      </c>
      <c r="D7629">
        <v>246701</v>
      </c>
      <c r="G7629">
        <v>1158000</v>
      </c>
      <c r="H7629">
        <v>854</v>
      </c>
      <c r="I7629">
        <v>24000</v>
      </c>
      <c r="J7629" s="3">
        <v>45339.416666666664</v>
      </c>
      <c r="K7629" s="3">
        <v>45351.5</v>
      </c>
      <c r="L7629" s="3">
        <v>45351.520833333336</v>
      </c>
      <c r="M7629" t="s">
        <v>11217</v>
      </c>
      <c r="N7629" s="4" t="s">
        <v>21119</v>
      </c>
      <c r="O7629" t="s">
        <v>38489</v>
      </c>
      <c r="P7629" t="s">
        <v>16</v>
      </c>
    </row>
    <row r="7630" spans="1:16" x14ac:dyDescent="0.25">
      <c r="A7630" t="s">
        <v>28270</v>
      </c>
      <c r="B7630" t="s">
        <v>794</v>
      </c>
      <c r="C7630" t="s">
        <v>30995</v>
      </c>
      <c r="D7630">
        <v>246701</v>
      </c>
      <c r="G7630">
        <v>1145000</v>
      </c>
      <c r="H7630">
        <v>854</v>
      </c>
      <c r="I7630">
        <v>25000</v>
      </c>
      <c r="J7630" s="3">
        <v>45339.416666666664</v>
      </c>
      <c r="K7630" s="3">
        <v>45351.5</v>
      </c>
      <c r="L7630" s="3">
        <v>45351.520833333336</v>
      </c>
      <c r="M7630" t="s">
        <v>11251</v>
      </c>
      <c r="N7630" s="4" t="s">
        <v>21119</v>
      </c>
      <c r="O7630" t="s">
        <v>38490</v>
      </c>
      <c r="P7630" t="s">
        <v>16</v>
      </c>
    </row>
    <row r="7631" spans="1:16" x14ac:dyDescent="0.25">
      <c r="A7631" t="s">
        <v>28271</v>
      </c>
      <c r="B7631" t="s">
        <v>816</v>
      </c>
      <c r="C7631" t="s">
        <v>30995</v>
      </c>
      <c r="D7631">
        <v>246701</v>
      </c>
      <c r="G7631">
        <v>1264000</v>
      </c>
      <c r="H7631">
        <v>854</v>
      </c>
      <c r="I7631">
        <v>26000</v>
      </c>
      <c r="J7631" s="3">
        <v>45339.416666666664</v>
      </c>
      <c r="K7631" s="3">
        <v>45351.5</v>
      </c>
      <c r="L7631" s="3">
        <v>45351.520833333336</v>
      </c>
      <c r="M7631" t="s">
        <v>11273</v>
      </c>
      <c r="N7631" s="4" t="s">
        <v>21119</v>
      </c>
      <c r="O7631" t="s">
        <v>38491</v>
      </c>
      <c r="P7631" t="s">
        <v>16</v>
      </c>
    </row>
    <row r="7632" spans="1:16" x14ac:dyDescent="0.25">
      <c r="A7632" t="s">
        <v>28272</v>
      </c>
      <c r="B7632" t="s">
        <v>7114</v>
      </c>
      <c r="C7632" t="s">
        <v>31041</v>
      </c>
      <c r="D7632">
        <v>243001</v>
      </c>
      <c r="G7632">
        <v>4100000</v>
      </c>
      <c r="H7632">
        <v>2725</v>
      </c>
      <c r="I7632">
        <v>405000</v>
      </c>
      <c r="J7632" s="3">
        <v>45336.208333333336</v>
      </c>
      <c r="K7632" s="3">
        <v>45351.5</v>
      </c>
      <c r="L7632" s="3">
        <v>45351.520833333336</v>
      </c>
      <c r="M7632" t="s">
        <v>17571</v>
      </c>
      <c r="N7632" s="4" t="s">
        <v>21119</v>
      </c>
      <c r="O7632" t="s">
        <v>38492</v>
      </c>
      <c r="P7632" t="s">
        <v>16</v>
      </c>
    </row>
    <row r="7633" spans="1:16" x14ac:dyDescent="0.25">
      <c r="A7633" t="s">
        <v>28273</v>
      </c>
      <c r="B7633" t="s">
        <v>7283</v>
      </c>
      <c r="C7633" t="s">
        <v>31041</v>
      </c>
      <c r="D7633">
        <v>262001</v>
      </c>
      <c r="G7633">
        <v>81000000</v>
      </c>
      <c r="H7633">
        <v>2714</v>
      </c>
      <c r="I7633">
        <v>1630000</v>
      </c>
      <c r="J7633" s="3">
        <v>45337.166666666664</v>
      </c>
      <c r="K7633" s="3">
        <v>45351.5</v>
      </c>
      <c r="L7633" s="3">
        <v>45351.520833333336</v>
      </c>
      <c r="M7633" t="s">
        <v>17740</v>
      </c>
      <c r="N7633" s="4" t="s">
        <v>21119</v>
      </c>
      <c r="O7633" t="s">
        <v>38493</v>
      </c>
      <c r="P7633" t="s">
        <v>16</v>
      </c>
    </row>
    <row r="7634" spans="1:16" x14ac:dyDescent="0.25">
      <c r="A7634" t="s">
        <v>28274</v>
      </c>
      <c r="B7634" t="s">
        <v>8017</v>
      </c>
      <c r="C7634" t="s">
        <v>31041</v>
      </c>
      <c r="D7634">
        <v>262001</v>
      </c>
      <c r="G7634">
        <v>910000000</v>
      </c>
      <c r="H7634">
        <v>2714</v>
      </c>
      <c r="I7634">
        <v>9100000</v>
      </c>
      <c r="J7634" s="3">
        <v>45339.270833333336</v>
      </c>
      <c r="K7634" s="3">
        <v>45351.5</v>
      </c>
      <c r="L7634" s="3">
        <v>45351.520833333336</v>
      </c>
      <c r="M7634" t="s">
        <v>18474</v>
      </c>
      <c r="N7634" s="4" t="s">
        <v>21119</v>
      </c>
      <c r="O7634" t="s">
        <v>38494</v>
      </c>
      <c r="P7634" t="s">
        <v>16</v>
      </c>
    </row>
    <row r="7635" spans="1:16" x14ac:dyDescent="0.25">
      <c r="A7635" t="s">
        <v>28275</v>
      </c>
      <c r="B7635" t="s">
        <v>9203</v>
      </c>
      <c r="C7635" t="s">
        <v>31029</v>
      </c>
      <c r="D7635">
        <v>241001</v>
      </c>
      <c r="G7635">
        <v>1100720</v>
      </c>
      <c r="H7635">
        <v>950</v>
      </c>
      <c r="I7635">
        <v>110700</v>
      </c>
      <c r="J7635" s="3">
        <v>45339.25</v>
      </c>
      <c r="K7635" s="3">
        <v>45351.5</v>
      </c>
      <c r="L7635" s="3">
        <v>45351.520833333336</v>
      </c>
      <c r="M7635" t="s">
        <v>19660</v>
      </c>
      <c r="N7635" s="4" t="s">
        <v>21119</v>
      </c>
      <c r="O7635" t="s">
        <v>38495</v>
      </c>
      <c r="P7635" t="s">
        <v>16</v>
      </c>
    </row>
    <row r="7636" spans="1:16" x14ac:dyDescent="0.25">
      <c r="A7636" t="s">
        <v>28276</v>
      </c>
      <c r="B7636" t="s">
        <v>9881</v>
      </c>
      <c r="C7636" t="s">
        <v>30978</v>
      </c>
      <c r="D7636">
        <v>700035</v>
      </c>
      <c r="G7636">
        <v>101363</v>
      </c>
      <c r="H7636">
        <v>0</v>
      </c>
      <c r="I7636">
        <v>2027</v>
      </c>
      <c r="J7636" s="3">
        <v>45337.25</v>
      </c>
      <c r="K7636" s="3">
        <v>45345.25</v>
      </c>
      <c r="L7636" s="3">
        <v>45351.041666666664</v>
      </c>
      <c r="M7636" t="s">
        <v>20338</v>
      </c>
      <c r="N7636" s="4" t="s">
        <v>21119</v>
      </c>
      <c r="O7636" t="s">
        <v>38496</v>
      </c>
      <c r="P7636" t="s">
        <v>16</v>
      </c>
    </row>
    <row r="7637" spans="1:16" x14ac:dyDescent="0.25">
      <c r="A7637" t="s">
        <v>28277</v>
      </c>
      <c r="B7637" t="s">
        <v>10221</v>
      </c>
      <c r="C7637" t="s">
        <v>30961</v>
      </c>
      <c r="D7637">
        <v>736101</v>
      </c>
      <c r="I7637">
        <v>6392</v>
      </c>
      <c r="J7637" s="3">
        <v>45338.166666666664</v>
      </c>
      <c r="K7637" s="3">
        <v>45346.041666666664</v>
      </c>
      <c r="L7637" s="3">
        <v>45351.041666666664</v>
      </c>
      <c r="M7637" t="s">
        <v>20678</v>
      </c>
      <c r="N7637" s="4" t="s">
        <v>21119</v>
      </c>
      <c r="O7637" t="s">
        <v>38497</v>
      </c>
      <c r="P7637" t="s">
        <v>16</v>
      </c>
    </row>
    <row r="7638" spans="1:16" x14ac:dyDescent="0.25">
      <c r="A7638" t="s">
        <v>28278</v>
      </c>
      <c r="B7638" t="s">
        <v>2519</v>
      </c>
      <c r="C7638" t="s">
        <v>30934</v>
      </c>
      <c r="D7638">
        <v>733201</v>
      </c>
      <c r="G7638">
        <v>350000</v>
      </c>
      <c r="H7638">
        <v>500</v>
      </c>
      <c r="I7638">
        <v>7000</v>
      </c>
      <c r="J7638" s="3">
        <v>45339.458333333336</v>
      </c>
      <c r="K7638" s="3">
        <v>45348.166666666664</v>
      </c>
      <c r="L7638" s="3">
        <v>45351.041666666664</v>
      </c>
      <c r="M7638" t="s">
        <v>12976</v>
      </c>
      <c r="N7638" s="4" t="s">
        <v>21119</v>
      </c>
      <c r="O7638" t="s">
        <v>38498</v>
      </c>
      <c r="P7638" t="s">
        <v>16</v>
      </c>
    </row>
    <row r="7639" spans="1:16" x14ac:dyDescent="0.25">
      <c r="A7639" t="s">
        <v>28279</v>
      </c>
      <c r="B7639" t="s">
        <v>2520</v>
      </c>
      <c r="C7639" t="s">
        <v>30934</v>
      </c>
      <c r="D7639">
        <v>733201</v>
      </c>
      <c r="G7639">
        <v>350000</v>
      </c>
      <c r="H7639">
        <v>500</v>
      </c>
      <c r="I7639">
        <v>7000</v>
      </c>
      <c r="J7639" s="3">
        <v>45339.458333333336</v>
      </c>
      <c r="K7639" s="3">
        <v>45348.166666666664</v>
      </c>
      <c r="L7639" s="3">
        <v>45351.041666666664</v>
      </c>
      <c r="M7639" t="s">
        <v>12977</v>
      </c>
      <c r="N7639" s="4" t="s">
        <v>21119</v>
      </c>
      <c r="O7639" t="s">
        <v>38499</v>
      </c>
      <c r="P7639" t="s">
        <v>16</v>
      </c>
    </row>
    <row r="7640" spans="1:16" x14ac:dyDescent="0.25">
      <c r="A7640" t="s">
        <v>28280</v>
      </c>
      <c r="B7640" t="s">
        <v>2522</v>
      </c>
      <c r="C7640" t="s">
        <v>30934</v>
      </c>
      <c r="D7640">
        <v>733201</v>
      </c>
      <c r="G7640">
        <v>350000</v>
      </c>
      <c r="H7640">
        <v>500</v>
      </c>
      <c r="I7640">
        <v>7000</v>
      </c>
      <c r="J7640" s="3">
        <v>45339.458333333336</v>
      </c>
      <c r="K7640" s="3">
        <v>45348.166666666664</v>
      </c>
      <c r="L7640" s="3">
        <v>45351.041666666664</v>
      </c>
      <c r="M7640" t="s">
        <v>12979</v>
      </c>
      <c r="N7640" s="4" t="s">
        <v>21119</v>
      </c>
      <c r="O7640" t="s">
        <v>38500</v>
      </c>
      <c r="P7640" t="s">
        <v>16</v>
      </c>
    </row>
    <row r="7641" spans="1:16" x14ac:dyDescent="0.25">
      <c r="A7641" t="s">
        <v>28281</v>
      </c>
      <c r="B7641" t="s">
        <v>4482</v>
      </c>
      <c r="C7641" t="s">
        <v>30961</v>
      </c>
      <c r="D7641">
        <v>700020</v>
      </c>
      <c r="I7641">
        <v>15000</v>
      </c>
      <c r="J7641" s="3">
        <v>45324.083333333336</v>
      </c>
      <c r="K7641" s="3">
        <v>45349.5</v>
      </c>
      <c r="L7641" s="3">
        <v>45351.041666666664</v>
      </c>
      <c r="M7641" t="s">
        <v>14939</v>
      </c>
      <c r="N7641" s="4" t="s">
        <v>21119</v>
      </c>
      <c r="O7641" t="s">
        <v>38501</v>
      </c>
      <c r="P7641" t="s">
        <v>16</v>
      </c>
    </row>
    <row r="7642" spans="1:16" x14ac:dyDescent="0.25">
      <c r="A7642" t="s">
        <v>28282</v>
      </c>
      <c r="B7642" t="s">
        <v>5506</v>
      </c>
      <c r="C7642" t="s">
        <v>30941</v>
      </c>
      <c r="D7642">
        <v>700013</v>
      </c>
      <c r="H7642">
        <v>0</v>
      </c>
      <c r="I7642">
        <v>20000</v>
      </c>
      <c r="J7642" s="3">
        <v>45338.284722222219</v>
      </c>
      <c r="K7642" s="3">
        <v>45349.5</v>
      </c>
      <c r="L7642" s="3">
        <v>45351.041666666664</v>
      </c>
      <c r="M7642" t="s">
        <v>15963</v>
      </c>
      <c r="N7642" s="4" t="s">
        <v>21119</v>
      </c>
      <c r="O7642" t="s">
        <v>38502</v>
      </c>
      <c r="P7642" t="s">
        <v>16</v>
      </c>
    </row>
    <row r="7643" spans="1:16" x14ac:dyDescent="0.25">
      <c r="A7643" t="s">
        <v>28283</v>
      </c>
      <c r="B7643" t="s">
        <v>2540</v>
      </c>
      <c r="C7643" t="s">
        <v>30934</v>
      </c>
      <c r="D7643">
        <v>721504</v>
      </c>
      <c r="G7643">
        <v>280244</v>
      </c>
      <c r="H7643">
        <v>700</v>
      </c>
      <c r="I7643">
        <v>5605</v>
      </c>
      <c r="J7643" s="3">
        <v>45339.375</v>
      </c>
      <c r="K7643" s="3">
        <v>45349.520833333336</v>
      </c>
      <c r="L7643" s="3">
        <v>45351.041666666664</v>
      </c>
      <c r="M7643" t="s">
        <v>12997</v>
      </c>
      <c r="N7643" s="4" t="s">
        <v>21119</v>
      </c>
      <c r="O7643" t="s">
        <v>38503</v>
      </c>
      <c r="P7643" t="s">
        <v>16</v>
      </c>
    </row>
    <row r="7644" spans="1:16" x14ac:dyDescent="0.25">
      <c r="A7644" t="s">
        <v>28284</v>
      </c>
      <c r="B7644" t="s">
        <v>5480</v>
      </c>
      <c r="C7644" t="s">
        <v>30941</v>
      </c>
      <c r="D7644">
        <v>700014</v>
      </c>
      <c r="G7644">
        <v>66357819</v>
      </c>
      <c r="H7644">
        <v>0</v>
      </c>
      <c r="I7644">
        <v>1328000</v>
      </c>
      <c r="J7644" s="3">
        <v>45324.104166666664</v>
      </c>
      <c r="K7644" s="3">
        <v>45349.041666666664</v>
      </c>
      <c r="L7644" s="3">
        <v>45351.041666666664</v>
      </c>
      <c r="M7644" t="s">
        <v>15937</v>
      </c>
      <c r="N7644" s="4" t="s">
        <v>21119</v>
      </c>
      <c r="O7644" t="s">
        <v>38504</v>
      </c>
      <c r="P7644" t="s">
        <v>16</v>
      </c>
    </row>
    <row r="7645" spans="1:16" x14ac:dyDescent="0.25">
      <c r="A7645" t="s">
        <v>28285</v>
      </c>
      <c r="B7645" t="s">
        <v>5536</v>
      </c>
      <c r="C7645" t="s">
        <v>30941</v>
      </c>
      <c r="D7645">
        <v>700013</v>
      </c>
      <c r="G7645">
        <v>189980</v>
      </c>
      <c r="H7645">
        <v>0</v>
      </c>
      <c r="I7645">
        <v>3800</v>
      </c>
      <c r="J7645" s="3">
        <v>45338.083333333336</v>
      </c>
      <c r="K7645" s="3">
        <v>45349.041666666664</v>
      </c>
      <c r="L7645" s="3">
        <v>45351.041666666664</v>
      </c>
      <c r="M7645" t="s">
        <v>15993</v>
      </c>
      <c r="N7645" s="4" t="s">
        <v>21119</v>
      </c>
      <c r="O7645" t="s">
        <v>38505</v>
      </c>
      <c r="P7645" t="s">
        <v>16</v>
      </c>
    </row>
    <row r="7646" spans="1:16" x14ac:dyDescent="0.25">
      <c r="A7646" t="s">
        <v>28286</v>
      </c>
      <c r="B7646" t="s">
        <v>7378</v>
      </c>
      <c r="C7646" t="s">
        <v>30961</v>
      </c>
      <c r="D7646">
        <v>700006</v>
      </c>
      <c r="G7646">
        <v>779495</v>
      </c>
      <c r="I7646">
        <v>15590</v>
      </c>
      <c r="J7646" s="3">
        <v>45322.375</v>
      </c>
      <c r="K7646" s="3">
        <v>45349.041666666664</v>
      </c>
      <c r="L7646" s="3">
        <v>45351.041666666664</v>
      </c>
      <c r="M7646" t="s">
        <v>17835</v>
      </c>
      <c r="N7646" s="4" t="s">
        <v>21119</v>
      </c>
      <c r="O7646" t="s">
        <v>38506</v>
      </c>
      <c r="P7646" t="s">
        <v>16</v>
      </c>
    </row>
    <row r="7647" spans="1:16" x14ac:dyDescent="0.25">
      <c r="A7647" t="s">
        <v>28287</v>
      </c>
      <c r="B7647" t="s">
        <v>10275</v>
      </c>
      <c r="C7647" t="s">
        <v>30961</v>
      </c>
      <c r="D7647">
        <v>700001</v>
      </c>
      <c r="I7647">
        <v>66000</v>
      </c>
      <c r="J7647" s="3">
        <v>45320.256944444445</v>
      </c>
      <c r="K7647" s="3">
        <v>45349.041666666664</v>
      </c>
      <c r="L7647" s="3">
        <v>45351.041666666664</v>
      </c>
      <c r="M7647" t="s">
        <v>20732</v>
      </c>
      <c r="N7647" s="4" t="s">
        <v>21119</v>
      </c>
      <c r="O7647" t="s">
        <v>38507</v>
      </c>
      <c r="P7647" t="s">
        <v>16</v>
      </c>
    </row>
    <row r="7648" spans="1:16" x14ac:dyDescent="0.25">
      <c r="A7648" t="s">
        <v>28288</v>
      </c>
      <c r="B7648" t="s">
        <v>7038</v>
      </c>
      <c r="C7648" t="s">
        <v>31263</v>
      </c>
      <c r="D7648">
        <v>414001</v>
      </c>
      <c r="G7648">
        <v>1950000</v>
      </c>
      <c r="H7648">
        <v>4800</v>
      </c>
      <c r="I7648">
        <v>80000</v>
      </c>
      <c r="J7648" s="3">
        <v>45338.083333333336</v>
      </c>
      <c r="K7648" s="3">
        <v>45349.083333333336</v>
      </c>
      <c r="L7648" s="3">
        <v>45351.041666666664</v>
      </c>
      <c r="M7648" t="s">
        <v>17495</v>
      </c>
      <c r="N7648" s="4" t="s">
        <v>21119</v>
      </c>
      <c r="O7648" t="s">
        <v>38508</v>
      </c>
      <c r="P7648" t="s">
        <v>16</v>
      </c>
    </row>
    <row r="7649" spans="1:16" x14ac:dyDescent="0.25">
      <c r="A7649" t="s">
        <v>28289</v>
      </c>
      <c r="B7649" t="s">
        <v>2937</v>
      </c>
      <c r="C7649" t="s">
        <v>30934</v>
      </c>
      <c r="D7649">
        <v>733201</v>
      </c>
      <c r="G7649">
        <v>350000</v>
      </c>
      <c r="H7649">
        <v>500</v>
      </c>
      <c r="I7649">
        <v>7000</v>
      </c>
      <c r="J7649" s="3">
        <v>45339.479166666664</v>
      </c>
      <c r="K7649" s="3">
        <v>45348.1875</v>
      </c>
      <c r="L7649" s="3">
        <v>45351.0625</v>
      </c>
      <c r="M7649" t="s">
        <v>13394</v>
      </c>
      <c r="N7649" s="4" t="s">
        <v>21119</v>
      </c>
      <c r="O7649" t="s">
        <v>38509</v>
      </c>
      <c r="P7649" t="s">
        <v>16</v>
      </c>
    </row>
    <row r="7650" spans="1:16" x14ac:dyDescent="0.25">
      <c r="A7650" t="s">
        <v>28290</v>
      </c>
      <c r="B7650" t="s">
        <v>2938</v>
      </c>
      <c r="C7650" t="s">
        <v>30934</v>
      </c>
      <c r="D7650">
        <v>733201</v>
      </c>
      <c r="G7650">
        <v>350000</v>
      </c>
      <c r="H7650">
        <v>500</v>
      </c>
      <c r="I7650">
        <v>7000</v>
      </c>
      <c r="J7650" s="3">
        <v>45339.479166666664</v>
      </c>
      <c r="K7650" s="3">
        <v>45348.1875</v>
      </c>
      <c r="L7650" s="3">
        <v>45351.0625</v>
      </c>
      <c r="M7650" t="s">
        <v>13395</v>
      </c>
      <c r="N7650" s="4" t="s">
        <v>21119</v>
      </c>
      <c r="O7650" t="s">
        <v>38510</v>
      </c>
      <c r="P7650" t="s">
        <v>16</v>
      </c>
    </row>
    <row r="7651" spans="1:16" x14ac:dyDescent="0.25">
      <c r="A7651" t="s">
        <v>28291</v>
      </c>
      <c r="B7651" t="s">
        <v>3316</v>
      </c>
      <c r="C7651" t="s">
        <v>30959</v>
      </c>
      <c r="D7651">
        <v>723126</v>
      </c>
      <c r="G7651">
        <v>602514</v>
      </c>
      <c r="H7651">
        <v>0</v>
      </c>
      <c r="I7651">
        <v>12050</v>
      </c>
      <c r="J7651" s="3">
        <v>45339.25</v>
      </c>
      <c r="K7651" s="3">
        <v>45348.416666666664</v>
      </c>
      <c r="L7651" s="3">
        <v>45351.083333333336</v>
      </c>
      <c r="M7651" t="s">
        <v>13773</v>
      </c>
      <c r="N7651" s="4" t="s">
        <v>21119</v>
      </c>
      <c r="O7651" t="s">
        <v>38511</v>
      </c>
      <c r="P7651" t="s">
        <v>16</v>
      </c>
    </row>
    <row r="7652" spans="1:16" x14ac:dyDescent="0.25">
      <c r="A7652" t="s">
        <v>28292</v>
      </c>
      <c r="B7652" t="s">
        <v>2951</v>
      </c>
      <c r="C7652" t="s">
        <v>30934</v>
      </c>
      <c r="D7652">
        <v>733201</v>
      </c>
      <c r="G7652">
        <v>350000</v>
      </c>
      <c r="H7652">
        <v>500</v>
      </c>
      <c r="I7652">
        <v>7000</v>
      </c>
      <c r="J7652" s="3">
        <v>45339.458333333336</v>
      </c>
      <c r="K7652" s="3">
        <v>45348.166666666664</v>
      </c>
      <c r="L7652" s="3">
        <v>45351.083333333336</v>
      </c>
      <c r="M7652" t="s">
        <v>13408</v>
      </c>
      <c r="N7652" s="4" t="s">
        <v>21119</v>
      </c>
      <c r="O7652" t="s">
        <v>38512</v>
      </c>
      <c r="P7652" t="s">
        <v>16</v>
      </c>
    </row>
    <row r="7653" spans="1:16" x14ac:dyDescent="0.25">
      <c r="A7653" t="s">
        <v>28293</v>
      </c>
      <c r="B7653" t="s">
        <v>2974</v>
      </c>
      <c r="C7653" t="s">
        <v>30934</v>
      </c>
      <c r="D7653">
        <v>733201</v>
      </c>
      <c r="G7653">
        <v>350000</v>
      </c>
      <c r="H7653">
        <v>500</v>
      </c>
      <c r="I7653">
        <v>7000</v>
      </c>
      <c r="J7653" s="3">
        <v>45339.458333333336</v>
      </c>
      <c r="K7653" s="3">
        <v>45348.166666666664</v>
      </c>
      <c r="L7653" s="3">
        <v>45351.083333333336</v>
      </c>
      <c r="M7653" t="s">
        <v>13431</v>
      </c>
      <c r="N7653" s="4" t="s">
        <v>21119</v>
      </c>
      <c r="O7653" t="s">
        <v>38513</v>
      </c>
      <c r="P7653" t="s">
        <v>16</v>
      </c>
    </row>
    <row r="7654" spans="1:16" x14ac:dyDescent="0.25">
      <c r="A7654" t="s">
        <v>28294</v>
      </c>
      <c r="B7654" t="s">
        <v>3011</v>
      </c>
      <c r="C7654" t="s">
        <v>30934</v>
      </c>
      <c r="D7654">
        <v>733201</v>
      </c>
      <c r="G7654">
        <v>350000</v>
      </c>
      <c r="H7654">
        <v>500</v>
      </c>
      <c r="I7654">
        <v>7000</v>
      </c>
      <c r="J7654" s="3">
        <v>45339.458333333336</v>
      </c>
      <c r="K7654" s="3">
        <v>45348.166666666664</v>
      </c>
      <c r="L7654" s="3">
        <v>45351.083333333336</v>
      </c>
      <c r="M7654" t="s">
        <v>13468</v>
      </c>
      <c r="N7654" s="4" t="s">
        <v>21119</v>
      </c>
      <c r="O7654" t="s">
        <v>38514</v>
      </c>
      <c r="P7654" t="s">
        <v>16</v>
      </c>
    </row>
    <row r="7655" spans="1:16" x14ac:dyDescent="0.25">
      <c r="A7655" t="s">
        <v>28295</v>
      </c>
      <c r="B7655" t="s">
        <v>5258</v>
      </c>
      <c r="C7655" t="s">
        <v>30934</v>
      </c>
      <c r="D7655">
        <v>733201</v>
      </c>
      <c r="G7655">
        <v>121000</v>
      </c>
      <c r="H7655">
        <v>250</v>
      </c>
      <c r="I7655">
        <v>2420</v>
      </c>
      <c r="J7655" s="3">
        <v>45339.458333333336</v>
      </c>
      <c r="K7655" s="3">
        <v>45348.166666666664</v>
      </c>
      <c r="L7655" s="3">
        <v>45351.083333333336</v>
      </c>
      <c r="M7655" t="s">
        <v>15715</v>
      </c>
      <c r="N7655" s="4" t="s">
        <v>21119</v>
      </c>
      <c r="O7655" t="s">
        <v>38515</v>
      </c>
      <c r="P7655" t="s">
        <v>16</v>
      </c>
    </row>
    <row r="7656" spans="1:16" x14ac:dyDescent="0.25">
      <c r="A7656" t="s">
        <v>28296</v>
      </c>
      <c r="B7656" t="s">
        <v>5490</v>
      </c>
      <c r="C7656" t="s">
        <v>30941</v>
      </c>
      <c r="D7656">
        <v>700013</v>
      </c>
      <c r="H7656">
        <v>0</v>
      </c>
      <c r="I7656">
        <v>12000</v>
      </c>
      <c r="J7656" s="3">
        <v>45338.208333333336</v>
      </c>
      <c r="K7656" s="3">
        <v>45349.041666666664</v>
      </c>
      <c r="L7656" s="3">
        <v>45351.083333333336</v>
      </c>
      <c r="M7656" t="s">
        <v>15947</v>
      </c>
      <c r="N7656" s="4" t="s">
        <v>21119</v>
      </c>
      <c r="O7656" t="s">
        <v>38516</v>
      </c>
      <c r="P7656" t="s">
        <v>16</v>
      </c>
    </row>
    <row r="7657" spans="1:16" x14ac:dyDescent="0.25">
      <c r="A7657" t="s">
        <v>28297</v>
      </c>
      <c r="B7657" t="s">
        <v>5508</v>
      </c>
      <c r="C7657" t="s">
        <v>30941</v>
      </c>
      <c r="D7657">
        <v>700013</v>
      </c>
      <c r="H7657">
        <v>0</v>
      </c>
      <c r="I7657">
        <v>8000</v>
      </c>
      <c r="J7657" s="3">
        <v>45338.208333333336</v>
      </c>
      <c r="K7657" s="3">
        <v>45349.041666666664</v>
      </c>
      <c r="L7657" s="3">
        <v>45351.083333333336</v>
      </c>
      <c r="M7657" t="s">
        <v>15965</v>
      </c>
      <c r="N7657" s="4" t="s">
        <v>21119</v>
      </c>
      <c r="O7657" t="s">
        <v>38517</v>
      </c>
      <c r="P7657" t="s">
        <v>16</v>
      </c>
    </row>
    <row r="7658" spans="1:16" x14ac:dyDescent="0.25">
      <c r="A7658" t="s">
        <v>28298</v>
      </c>
      <c r="B7658" t="s">
        <v>5509</v>
      </c>
      <c r="C7658" t="s">
        <v>30941</v>
      </c>
      <c r="D7658">
        <v>700013</v>
      </c>
      <c r="H7658">
        <v>0</v>
      </c>
      <c r="I7658">
        <v>10000</v>
      </c>
      <c r="J7658" s="3">
        <v>45338.208333333336</v>
      </c>
      <c r="K7658" s="3">
        <v>45349.041666666664</v>
      </c>
      <c r="L7658" s="3">
        <v>45351.083333333336</v>
      </c>
      <c r="M7658" t="s">
        <v>15966</v>
      </c>
      <c r="N7658" s="4" t="s">
        <v>21119</v>
      </c>
      <c r="O7658" t="s">
        <v>38518</v>
      </c>
      <c r="P7658" t="s">
        <v>16</v>
      </c>
    </row>
    <row r="7659" spans="1:16" x14ac:dyDescent="0.25">
      <c r="A7659" t="s">
        <v>28299</v>
      </c>
      <c r="B7659" t="s">
        <v>9961</v>
      </c>
      <c r="C7659" t="s">
        <v>30978</v>
      </c>
      <c r="D7659">
        <v>722122</v>
      </c>
      <c r="G7659">
        <v>692214</v>
      </c>
      <c r="H7659">
        <v>0</v>
      </c>
      <c r="I7659">
        <v>13844</v>
      </c>
      <c r="J7659" s="3">
        <v>45339.534722222219</v>
      </c>
      <c r="K7659" s="3">
        <v>45349.041666666664</v>
      </c>
      <c r="L7659" s="3">
        <v>45351.083333333336</v>
      </c>
      <c r="M7659" t="s">
        <v>20418</v>
      </c>
      <c r="N7659" s="4" t="s">
        <v>21119</v>
      </c>
      <c r="O7659" t="s">
        <v>38519</v>
      </c>
      <c r="P7659" t="s">
        <v>16</v>
      </c>
    </row>
    <row r="7660" spans="1:16" x14ac:dyDescent="0.25">
      <c r="A7660" t="s">
        <v>28300</v>
      </c>
      <c r="B7660" t="s">
        <v>3040</v>
      </c>
      <c r="C7660" t="s">
        <v>31187</v>
      </c>
      <c r="D7660">
        <v>700114</v>
      </c>
      <c r="G7660">
        <v>3662839</v>
      </c>
      <c r="H7660">
        <v>0</v>
      </c>
      <c r="I7660">
        <v>73257</v>
      </c>
      <c r="J7660" s="3">
        <v>45322.208333333336</v>
      </c>
      <c r="K7660" s="3">
        <v>45349.0625</v>
      </c>
      <c r="L7660" s="3">
        <v>45351.083333333336</v>
      </c>
      <c r="M7660" t="s">
        <v>13497</v>
      </c>
      <c r="N7660" s="4" t="s">
        <v>21119</v>
      </c>
      <c r="O7660" t="s">
        <v>38520</v>
      </c>
      <c r="P7660" t="s">
        <v>16</v>
      </c>
    </row>
    <row r="7661" spans="1:16" x14ac:dyDescent="0.25">
      <c r="A7661" t="s">
        <v>28301</v>
      </c>
      <c r="B7661" t="s">
        <v>270</v>
      </c>
      <c r="C7661" t="s">
        <v>30934</v>
      </c>
      <c r="D7661">
        <v>742405</v>
      </c>
      <c r="G7661">
        <v>1530388</v>
      </c>
      <c r="H7661">
        <v>4000</v>
      </c>
      <c r="I7661">
        <v>30608</v>
      </c>
      <c r="J7661" s="3">
        <v>45338.25</v>
      </c>
      <c r="K7661" s="3">
        <v>45349.083333333336</v>
      </c>
      <c r="L7661" s="3">
        <v>45351.083333333336</v>
      </c>
      <c r="M7661" t="s">
        <v>10727</v>
      </c>
      <c r="N7661" s="4" t="s">
        <v>21119</v>
      </c>
      <c r="O7661" t="s">
        <v>38521</v>
      </c>
      <c r="P7661" t="s">
        <v>16</v>
      </c>
    </row>
    <row r="7662" spans="1:16" x14ac:dyDescent="0.25">
      <c r="A7662" t="s">
        <v>28302</v>
      </c>
      <c r="B7662" t="s">
        <v>349</v>
      </c>
      <c r="C7662" t="s">
        <v>31187</v>
      </c>
      <c r="D7662">
        <v>700026</v>
      </c>
      <c r="H7662">
        <v>0</v>
      </c>
      <c r="I7662">
        <v>12932</v>
      </c>
      <c r="J7662" s="3">
        <v>45321.25</v>
      </c>
      <c r="K7662" s="3">
        <v>45349.083333333336</v>
      </c>
      <c r="L7662" s="3">
        <v>45351.083333333336</v>
      </c>
      <c r="M7662" t="s">
        <v>10806</v>
      </c>
      <c r="N7662" s="4" t="s">
        <v>21119</v>
      </c>
      <c r="O7662" t="s">
        <v>38522</v>
      </c>
      <c r="P7662" t="s">
        <v>16</v>
      </c>
    </row>
    <row r="7663" spans="1:16" x14ac:dyDescent="0.25">
      <c r="A7663" t="s">
        <v>28303</v>
      </c>
      <c r="B7663" t="s">
        <v>441</v>
      </c>
      <c r="C7663" t="s">
        <v>31187</v>
      </c>
      <c r="D7663">
        <v>700091</v>
      </c>
      <c r="G7663">
        <v>13351617</v>
      </c>
      <c r="H7663">
        <v>0</v>
      </c>
      <c r="I7663">
        <v>267032</v>
      </c>
      <c r="J7663" s="3">
        <v>45324.25</v>
      </c>
      <c r="K7663" s="3">
        <v>45349.083333333336</v>
      </c>
      <c r="L7663" s="3">
        <v>45351.083333333336</v>
      </c>
      <c r="M7663" t="s">
        <v>10898</v>
      </c>
      <c r="N7663" s="4" t="s">
        <v>21119</v>
      </c>
      <c r="O7663" t="s">
        <v>38523</v>
      </c>
      <c r="P7663" t="s">
        <v>16</v>
      </c>
    </row>
    <row r="7664" spans="1:16" x14ac:dyDescent="0.25">
      <c r="A7664" t="s">
        <v>28304</v>
      </c>
      <c r="B7664" t="s">
        <v>585</v>
      </c>
      <c r="C7664" t="s">
        <v>30964</v>
      </c>
      <c r="D7664">
        <v>700124</v>
      </c>
      <c r="G7664">
        <v>8077074</v>
      </c>
      <c r="I7664">
        <v>161541</v>
      </c>
      <c r="J7664" s="3">
        <v>45323.25</v>
      </c>
      <c r="K7664" s="3">
        <v>45349.083333333336</v>
      </c>
      <c r="L7664" s="3">
        <v>45351.083333333336</v>
      </c>
      <c r="M7664" t="s">
        <v>11042</v>
      </c>
      <c r="N7664" s="4" t="s">
        <v>21119</v>
      </c>
      <c r="O7664" t="s">
        <v>38524</v>
      </c>
      <c r="P7664" t="s">
        <v>16</v>
      </c>
    </row>
    <row r="7665" spans="1:16" x14ac:dyDescent="0.25">
      <c r="A7665" t="s">
        <v>28305</v>
      </c>
      <c r="B7665" t="s">
        <v>2648</v>
      </c>
      <c r="C7665" t="s">
        <v>30934</v>
      </c>
      <c r="D7665">
        <v>741126</v>
      </c>
      <c r="G7665">
        <v>1165385</v>
      </c>
      <c r="H7665">
        <v>3000</v>
      </c>
      <c r="I7665">
        <v>23308</v>
      </c>
      <c r="J7665" s="3">
        <v>45337.25</v>
      </c>
      <c r="K7665" s="3">
        <v>45349.083333333336</v>
      </c>
      <c r="L7665" s="3">
        <v>45351.083333333336</v>
      </c>
      <c r="M7665" t="s">
        <v>13105</v>
      </c>
      <c r="N7665" s="4" t="s">
        <v>21119</v>
      </c>
      <c r="O7665" t="s">
        <v>38525</v>
      </c>
      <c r="P7665" t="s">
        <v>16</v>
      </c>
    </row>
    <row r="7666" spans="1:16" x14ac:dyDescent="0.25">
      <c r="A7666" t="s">
        <v>28306</v>
      </c>
      <c r="B7666" t="s">
        <v>2707</v>
      </c>
      <c r="C7666" t="s">
        <v>30934</v>
      </c>
      <c r="D7666">
        <v>741126</v>
      </c>
      <c r="G7666">
        <v>332445</v>
      </c>
      <c r="H7666">
        <v>1000</v>
      </c>
      <c r="I7666">
        <v>6649</v>
      </c>
      <c r="J7666" s="3">
        <v>45337.25</v>
      </c>
      <c r="K7666" s="3">
        <v>45349.083333333336</v>
      </c>
      <c r="L7666" s="3">
        <v>45351.083333333336</v>
      </c>
      <c r="M7666" t="s">
        <v>13164</v>
      </c>
      <c r="N7666" s="4" t="s">
        <v>21119</v>
      </c>
      <c r="O7666" t="s">
        <v>38526</v>
      </c>
      <c r="P7666" t="s">
        <v>16</v>
      </c>
    </row>
    <row r="7667" spans="1:16" x14ac:dyDescent="0.25">
      <c r="A7667" t="s">
        <v>28307</v>
      </c>
      <c r="B7667" t="s">
        <v>3953</v>
      </c>
      <c r="C7667" t="s">
        <v>30934</v>
      </c>
      <c r="D7667">
        <v>743363</v>
      </c>
      <c r="G7667">
        <v>350000</v>
      </c>
      <c r="H7667">
        <v>500</v>
      </c>
      <c r="I7667">
        <v>7000</v>
      </c>
      <c r="J7667" s="3">
        <v>45337.416666666664</v>
      </c>
      <c r="K7667" s="3">
        <v>45349.083333333336</v>
      </c>
      <c r="L7667" s="3">
        <v>45351.083333333336</v>
      </c>
      <c r="M7667" t="s">
        <v>14410</v>
      </c>
      <c r="N7667" s="4" t="s">
        <v>21119</v>
      </c>
      <c r="O7667" t="s">
        <v>38527</v>
      </c>
      <c r="P7667" t="s">
        <v>16</v>
      </c>
    </row>
    <row r="7668" spans="1:16" x14ac:dyDescent="0.25">
      <c r="A7668" t="s">
        <v>28308</v>
      </c>
      <c r="B7668" t="s">
        <v>7049</v>
      </c>
      <c r="C7668" t="s">
        <v>31264</v>
      </c>
      <c r="D7668">
        <v>734101</v>
      </c>
      <c r="G7668">
        <v>4823607</v>
      </c>
      <c r="H7668">
        <v>0</v>
      </c>
      <c r="I7668">
        <v>96472</v>
      </c>
      <c r="J7668" s="3">
        <v>45338.416666666664</v>
      </c>
      <c r="K7668" s="3">
        <v>45349.083333333336</v>
      </c>
      <c r="L7668" s="3">
        <v>45351.083333333336</v>
      </c>
      <c r="M7668" t="s">
        <v>17506</v>
      </c>
      <c r="N7668" s="4" t="s">
        <v>21119</v>
      </c>
      <c r="O7668" t="s">
        <v>38528</v>
      </c>
      <c r="P7668" t="s">
        <v>16</v>
      </c>
    </row>
    <row r="7669" spans="1:16" x14ac:dyDescent="0.25">
      <c r="A7669" t="s">
        <v>28309</v>
      </c>
      <c r="B7669" t="s">
        <v>7737</v>
      </c>
      <c r="C7669" t="s">
        <v>31081</v>
      </c>
      <c r="D7669">
        <v>700027</v>
      </c>
      <c r="G7669">
        <v>274039</v>
      </c>
      <c r="H7669">
        <v>0</v>
      </c>
      <c r="I7669">
        <v>5481</v>
      </c>
      <c r="J7669" s="3">
        <v>45338.416666666664</v>
      </c>
      <c r="K7669" s="3">
        <v>45349.083333333336</v>
      </c>
      <c r="L7669" s="3">
        <v>45351.083333333336</v>
      </c>
      <c r="M7669" t="s">
        <v>18194</v>
      </c>
      <c r="N7669" s="4" t="s">
        <v>21119</v>
      </c>
      <c r="O7669" t="s">
        <v>38529</v>
      </c>
      <c r="P7669" t="s">
        <v>16</v>
      </c>
    </row>
    <row r="7670" spans="1:16" x14ac:dyDescent="0.25">
      <c r="A7670" t="s">
        <v>28310</v>
      </c>
      <c r="B7670" t="s">
        <v>7738</v>
      </c>
      <c r="C7670" t="s">
        <v>31081</v>
      </c>
      <c r="D7670">
        <v>700027</v>
      </c>
      <c r="G7670">
        <v>274039</v>
      </c>
      <c r="H7670">
        <v>0</v>
      </c>
      <c r="I7670">
        <v>5481</v>
      </c>
      <c r="J7670" s="3">
        <v>45338.416666666664</v>
      </c>
      <c r="K7670" s="3">
        <v>45349.083333333336</v>
      </c>
      <c r="L7670" s="3">
        <v>45351.083333333336</v>
      </c>
      <c r="M7670" t="s">
        <v>18195</v>
      </c>
      <c r="N7670" s="4" t="s">
        <v>21119</v>
      </c>
      <c r="O7670" t="s">
        <v>38530</v>
      </c>
      <c r="P7670" t="s">
        <v>16</v>
      </c>
    </row>
    <row r="7671" spans="1:16" x14ac:dyDescent="0.25">
      <c r="A7671" t="s">
        <v>28311</v>
      </c>
      <c r="B7671" t="s">
        <v>7750</v>
      </c>
      <c r="C7671" t="s">
        <v>31081</v>
      </c>
      <c r="D7671">
        <v>700027</v>
      </c>
      <c r="G7671">
        <v>2241873</v>
      </c>
      <c r="H7671">
        <v>0</v>
      </c>
      <c r="I7671">
        <v>44837</v>
      </c>
      <c r="J7671" s="3">
        <v>45338.416666666664</v>
      </c>
      <c r="K7671" s="3">
        <v>45349.083333333336</v>
      </c>
      <c r="L7671" s="3">
        <v>45351.083333333336</v>
      </c>
      <c r="M7671" t="s">
        <v>18207</v>
      </c>
      <c r="N7671" s="4" t="s">
        <v>21119</v>
      </c>
      <c r="O7671" t="s">
        <v>38531</v>
      </c>
      <c r="P7671" t="s">
        <v>16</v>
      </c>
    </row>
    <row r="7672" spans="1:16" x14ac:dyDescent="0.25">
      <c r="A7672" t="s">
        <v>28312</v>
      </c>
      <c r="B7672" t="s">
        <v>7752</v>
      </c>
      <c r="C7672" t="s">
        <v>31081</v>
      </c>
      <c r="D7672">
        <v>700027</v>
      </c>
      <c r="G7672">
        <v>2245883</v>
      </c>
      <c r="H7672">
        <v>0</v>
      </c>
      <c r="I7672">
        <v>44918</v>
      </c>
      <c r="J7672" s="3">
        <v>45338.416666666664</v>
      </c>
      <c r="K7672" s="3">
        <v>45349.083333333336</v>
      </c>
      <c r="L7672" s="3">
        <v>45351.083333333336</v>
      </c>
      <c r="M7672" t="s">
        <v>18209</v>
      </c>
      <c r="N7672" s="4" t="s">
        <v>21119</v>
      </c>
      <c r="O7672" t="s">
        <v>38532</v>
      </c>
      <c r="P7672" t="s">
        <v>16</v>
      </c>
    </row>
    <row r="7673" spans="1:16" x14ac:dyDescent="0.25">
      <c r="A7673" t="s">
        <v>28313</v>
      </c>
      <c r="B7673" t="s">
        <v>7753</v>
      </c>
      <c r="C7673" t="s">
        <v>31081</v>
      </c>
      <c r="D7673">
        <v>700027</v>
      </c>
      <c r="G7673">
        <v>2275679</v>
      </c>
      <c r="H7673">
        <v>0</v>
      </c>
      <c r="I7673">
        <v>45514</v>
      </c>
      <c r="J7673" s="3">
        <v>45338.416666666664</v>
      </c>
      <c r="K7673" s="3">
        <v>45349.083333333336</v>
      </c>
      <c r="L7673" s="3">
        <v>45351.083333333336</v>
      </c>
      <c r="M7673" t="s">
        <v>18210</v>
      </c>
      <c r="N7673" s="4" t="s">
        <v>21119</v>
      </c>
      <c r="O7673" t="s">
        <v>38533</v>
      </c>
      <c r="P7673" t="s">
        <v>16</v>
      </c>
    </row>
    <row r="7674" spans="1:16" x14ac:dyDescent="0.25">
      <c r="A7674" t="s">
        <v>28314</v>
      </c>
      <c r="B7674" t="s">
        <v>9716</v>
      </c>
      <c r="C7674" t="s">
        <v>31265</v>
      </c>
      <c r="D7674">
        <v>700156</v>
      </c>
      <c r="G7674">
        <v>873163</v>
      </c>
      <c r="H7674">
        <v>0</v>
      </c>
      <c r="I7674">
        <v>17463</v>
      </c>
      <c r="J7674" s="3">
        <v>45338.458333333336</v>
      </c>
      <c r="K7674" s="3">
        <v>45349.083333333336</v>
      </c>
      <c r="L7674" s="3">
        <v>45351.083333333336</v>
      </c>
      <c r="M7674" t="s">
        <v>20173</v>
      </c>
      <c r="N7674" s="4" t="s">
        <v>21119</v>
      </c>
      <c r="O7674" t="s">
        <v>38534</v>
      </c>
      <c r="P7674" t="s">
        <v>16</v>
      </c>
    </row>
    <row r="7675" spans="1:16" x14ac:dyDescent="0.25">
      <c r="A7675" t="s">
        <v>28315</v>
      </c>
      <c r="B7675" t="s">
        <v>9977</v>
      </c>
      <c r="C7675" t="s">
        <v>30978</v>
      </c>
      <c r="D7675">
        <v>721242</v>
      </c>
      <c r="G7675">
        <v>9599759</v>
      </c>
      <c r="H7675">
        <v>0</v>
      </c>
      <c r="I7675">
        <v>191995</v>
      </c>
      <c r="J7675" s="3">
        <v>45339.25</v>
      </c>
      <c r="K7675" s="3">
        <v>45349.083333333336</v>
      </c>
      <c r="L7675" s="3">
        <v>45351.083333333336</v>
      </c>
      <c r="M7675" t="s">
        <v>20434</v>
      </c>
      <c r="N7675" s="4" t="s">
        <v>21119</v>
      </c>
      <c r="O7675" t="s">
        <v>38535</v>
      </c>
      <c r="P7675" t="s">
        <v>16</v>
      </c>
    </row>
    <row r="7676" spans="1:16" x14ac:dyDescent="0.25">
      <c r="A7676" t="s">
        <v>28316</v>
      </c>
      <c r="B7676" t="s">
        <v>9978</v>
      </c>
      <c r="C7676" t="s">
        <v>30978</v>
      </c>
      <c r="D7676">
        <v>721242</v>
      </c>
      <c r="G7676">
        <v>147182</v>
      </c>
      <c r="H7676">
        <v>0</v>
      </c>
      <c r="I7676">
        <v>2944</v>
      </c>
      <c r="J7676" s="3">
        <v>45339.25</v>
      </c>
      <c r="K7676" s="3">
        <v>45349.083333333336</v>
      </c>
      <c r="L7676" s="3">
        <v>45351.083333333336</v>
      </c>
      <c r="M7676" t="s">
        <v>20435</v>
      </c>
      <c r="N7676" s="4" t="s">
        <v>21119</v>
      </c>
      <c r="O7676" t="s">
        <v>38536</v>
      </c>
      <c r="P7676" t="s">
        <v>16</v>
      </c>
    </row>
    <row r="7677" spans="1:16" x14ac:dyDescent="0.25">
      <c r="A7677" t="s">
        <v>28317</v>
      </c>
      <c r="B7677" t="s">
        <v>9979</v>
      </c>
      <c r="C7677" t="s">
        <v>30978</v>
      </c>
      <c r="D7677">
        <v>721242</v>
      </c>
      <c r="G7677">
        <v>147710</v>
      </c>
      <c r="H7677">
        <v>0</v>
      </c>
      <c r="I7677">
        <v>2954</v>
      </c>
      <c r="J7677" s="3">
        <v>45339.25</v>
      </c>
      <c r="K7677" s="3">
        <v>45349.083333333336</v>
      </c>
      <c r="L7677" s="3">
        <v>45351.083333333336</v>
      </c>
      <c r="M7677" t="s">
        <v>20436</v>
      </c>
      <c r="N7677" s="4" t="s">
        <v>21119</v>
      </c>
      <c r="O7677" t="s">
        <v>38537</v>
      </c>
      <c r="P7677" t="s">
        <v>16</v>
      </c>
    </row>
    <row r="7678" spans="1:16" x14ac:dyDescent="0.25">
      <c r="A7678" t="s">
        <v>28318</v>
      </c>
      <c r="B7678" t="s">
        <v>9980</v>
      </c>
      <c r="C7678" t="s">
        <v>30978</v>
      </c>
      <c r="D7678">
        <v>721242</v>
      </c>
      <c r="G7678">
        <v>2421841</v>
      </c>
      <c r="H7678">
        <v>0</v>
      </c>
      <c r="I7678">
        <v>48437</v>
      </c>
      <c r="J7678" s="3">
        <v>45339.25</v>
      </c>
      <c r="K7678" s="3">
        <v>45349.083333333336</v>
      </c>
      <c r="L7678" s="3">
        <v>45351.083333333336</v>
      </c>
      <c r="M7678" t="s">
        <v>20437</v>
      </c>
      <c r="N7678" s="4" t="s">
        <v>21119</v>
      </c>
      <c r="O7678" t="s">
        <v>38538</v>
      </c>
      <c r="P7678" t="s">
        <v>16</v>
      </c>
    </row>
    <row r="7679" spans="1:16" x14ac:dyDescent="0.25">
      <c r="A7679" t="s">
        <v>28319</v>
      </c>
      <c r="B7679" t="s">
        <v>6329</v>
      </c>
      <c r="C7679" t="s">
        <v>30992</v>
      </c>
      <c r="D7679">
        <v>682302</v>
      </c>
      <c r="H7679">
        <v>0</v>
      </c>
      <c r="I7679">
        <v>0</v>
      </c>
      <c r="J7679" s="3">
        <v>45339.208333333336</v>
      </c>
      <c r="K7679" s="3">
        <v>45350.083333333336</v>
      </c>
      <c r="L7679" s="3">
        <v>45351.083333333336</v>
      </c>
      <c r="M7679" t="s">
        <v>16786</v>
      </c>
      <c r="N7679" s="4" t="s">
        <v>21119</v>
      </c>
      <c r="O7679" t="s">
        <v>38539</v>
      </c>
      <c r="P7679" t="s">
        <v>16</v>
      </c>
    </row>
    <row r="7680" spans="1:16" x14ac:dyDescent="0.25">
      <c r="A7680" t="s">
        <v>28320</v>
      </c>
      <c r="B7680" t="s">
        <v>320</v>
      </c>
      <c r="C7680" t="s">
        <v>30938</v>
      </c>
      <c r="D7680">
        <v>272205</v>
      </c>
      <c r="H7680">
        <v>2050</v>
      </c>
      <c r="I7680">
        <v>48790</v>
      </c>
      <c r="J7680" s="3">
        <v>45338.083333333336</v>
      </c>
      <c r="K7680" s="3">
        <v>45351.5</v>
      </c>
      <c r="L7680" s="3">
        <v>45351.083333333336</v>
      </c>
      <c r="M7680" t="s">
        <v>10777</v>
      </c>
      <c r="N7680" s="4" t="s">
        <v>21119</v>
      </c>
      <c r="O7680" t="s">
        <v>38540</v>
      </c>
      <c r="P7680" t="s">
        <v>16</v>
      </c>
    </row>
    <row r="7681" spans="1:16" x14ac:dyDescent="0.25">
      <c r="A7681" t="s">
        <v>28321</v>
      </c>
      <c r="B7681" t="s">
        <v>487</v>
      </c>
      <c r="C7681" t="s">
        <v>30938</v>
      </c>
      <c r="D7681">
        <v>272205</v>
      </c>
      <c r="H7681">
        <v>900</v>
      </c>
      <c r="I7681">
        <v>21220</v>
      </c>
      <c r="J7681" s="3">
        <v>45338.083333333336</v>
      </c>
      <c r="K7681" s="3">
        <v>45351.5</v>
      </c>
      <c r="L7681" s="3">
        <v>45351.083333333336</v>
      </c>
      <c r="M7681" t="s">
        <v>10944</v>
      </c>
      <c r="N7681" s="4" t="s">
        <v>21119</v>
      </c>
      <c r="O7681" t="s">
        <v>38541</v>
      </c>
      <c r="P7681" t="s">
        <v>16</v>
      </c>
    </row>
    <row r="7682" spans="1:16" x14ac:dyDescent="0.25">
      <c r="A7682" t="s">
        <v>28322</v>
      </c>
      <c r="B7682" t="s">
        <v>9037</v>
      </c>
      <c r="C7682" t="s">
        <v>30995</v>
      </c>
      <c r="D7682">
        <v>224001</v>
      </c>
      <c r="G7682">
        <v>980000</v>
      </c>
      <c r="H7682">
        <v>856</v>
      </c>
      <c r="I7682">
        <v>19600</v>
      </c>
      <c r="J7682" s="3">
        <v>45339.25</v>
      </c>
      <c r="K7682" s="3">
        <v>45351.5</v>
      </c>
      <c r="L7682" s="3">
        <v>45351.083333333336</v>
      </c>
      <c r="M7682" t="s">
        <v>19494</v>
      </c>
      <c r="N7682" s="4" t="s">
        <v>21119</v>
      </c>
      <c r="O7682" t="s">
        <v>38542</v>
      </c>
      <c r="P7682" t="s">
        <v>16</v>
      </c>
    </row>
    <row r="7683" spans="1:16" x14ac:dyDescent="0.25">
      <c r="A7683" t="s">
        <v>28323</v>
      </c>
      <c r="B7683" t="s">
        <v>9038</v>
      </c>
      <c r="C7683" t="s">
        <v>30995</v>
      </c>
      <c r="D7683">
        <v>224001</v>
      </c>
      <c r="G7683">
        <v>980000</v>
      </c>
      <c r="H7683">
        <v>856</v>
      </c>
      <c r="I7683">
        <v>19600</v>
      </c>
      <c r="J7683" s="3">
        <v>45339.25</v>
      </c>
      <c r="K7683" s="3">
        <v>45351.5</v>
      </c>
      <c r="L7683" s="3">
        <v>45351.083333333336</v>
      </c>
      <c r="M7683" t="s">
        <v>19495</v>
      </c>
      <c r="N7683" s="4" t="s">
        <v>21119</v>
      </c>
      <c r="O7683" t="s">
        <v>38543</v>
      </c>
      <c r="P7683" t="s">
        <v>16</v>
      </c>
    </row>
    <row r="7684" spans="1:16" x14ac:dyDescent="0.25">
      <c r="A7684" t="s">
        <v>28324</v>
      </c>
      <c r="B7684" t="s">
        <v>9039</v>
      </c>
      <c r="C7684" t="s">
        <v>30995</v>
      </c>
      <c r="D7684">
        <v>224001</v>
      </c>
      <c r="G7684">
        <v>929000</v>
      </c>
      <c r="H7684">
        <v>856</v>
      </c>
      <c r="I7684">
        <v>18600</v>
      </c>
      <c r="J7684" s="3">
        <v>45339.25</v>
      </c>
      <c r="K7684" s="3">
        <v>45351.5</v>
      </c>
      <c r="L7684" s="3">
        <v>45351.083333333336</v>
      </c>
      <c r="M7684" t="s">
        <v>19496</v>
      </c>
      <c r="N7684" s="4" t="s">
        <v>21119</v>
      </c>
      <c r="O7684" t="s">
        <v>38544</v>
      </c>
      <c r="P7684" t="s">
        <v>16</v>
      </c>
    </row>
    <row r="7685" spans="1:16" x14ac:dyDescent="0.25">
      <c r="A7685" t="s">
        <v>28325</v>
      </c>
      <c r="B7685" t="s">
        <v>9040</v>
      </c>
      <c r="C7685" t="s">
        <v>30995</v>
      </c>
      <c r="D7685">
        <v>224001</v>
      </c>
      <c r="G7685">
        <v>931000</v>
      </c>
      <c r="H7685">
        <v>856</v>
      </c>
      <c r="I7685">
        <v>18620</v>
      </c>
      <c r="J7685" s="3">
        <v>45339.25</v>
      </c>
      <c r="K7685" s="3">
        <v>45351.5</v>
      </c>
      <c r="L7685" s="3">
        <v>45351.083333333336</v>
      </c>
      <c r="M7685" t="s">
        <v>19497</v>
      </c>
      <c r="N7685" s="4" t="s">
        <v>21119</v>
      </c>
      <c r="O7685" t="s">
        <v>38545</v>
      </c>
      <c r="P7685" t="s">
        <v>16</v>
      </c>
    </row>
    <row r="7686" spans="1:16" x14ac:dyDescent="0.25">
      <c r="A7686" t="s">
        <v>28326</v>
      </c>
      <c r="B7686" t="s">
        <v>5941</v>
      </c>
      <c r="C7686" t="s">
        <v>30938</v>
      </c>
      <c r="D7686">
        <v>276129</v>
      </c>
      <c r="H7686">
        <v>1000</v>
      </c>
      <c r="I7686">
        <v>78500</v>
      </c>
      <c r="J7686" s="3">
        <v>45339.416666666664</v>
      </c>
      <c r="K7686" s="3">
        <v>45351.041666666664</v>
      </c>
      <c r="L7686" s="3">
        <v>45351.083333333336</v>
      </c>
      <c r="M7686" t="s">
        <v>16398</v>
      </c>
      <c r="N7686" s="4" t="s">
        <v>21119</v>
      </c>
      <c r="O7686" t="s">
        <v>38546</v>
      </c>
      <c r="P7686" t="s">
        <v>16</v>
      </c>
    </row>
    <row r="7687" spans="1:16" x14ac:dyDescent="0.25">
      <c r="A7687" t="s">
        <v>28327</v>
      </c>
      <c r="B7687" t="s">
        <v>9346</v>
      </c>
      <c r="C7687" t="s">
        <v>30938</v>
      </c>
      <c r="D7687">
        <v>251309</v>
      </c>
      <c r="G7687">
        <v>189482</v>
      </c>
      <c r="H7687">
        <v>447</v>
      </c>
      <c r="I7687">
        <v>18948</v>
      </c>
      <c r="J7687" s="3">
        <v>45334.520833333336</v>
      </c>
      <c r="K7687" s="3">
        <v>45351.083333333336</v>
      </c>
      <c r="L7687" s="3">
        <v>45351.083333333336</v>
      </c>
      <c r="M7687" t="s">
        <v>19803</v>
      </c>
      <c r="N7687" s="4" t="s">
        <v>21119</v>
      </c>
      <c r="O7687" t="s">
        <v>38547</v>
      </c>
      <c r="P7687" t="s">
        <v>16</v>
      </c>
    </row>
    <row r="7688" spans="1:16" x14ac:dyDescent="0.25">
      <c r="A7688" t="s">
        <v>28328</v>
      </c>
      <c r="B7688" t="s">
        <v>9356</v>
      </c>
      <c r="C7688" t="s">
        <v>30938</v>
      </c>
      <c r="D7688">
        <v>251309</v>
      </c>
      <c r="G7688">
        <v>499608</v>
      </c>
      <c r="H7688">
        <v>1179</v>
      </c>
      <c r="I7688">
        <v>49961</v>
      </c>
      <c r="J7688" s="3">
        <v>45334.520833333336</v>
      </c>
      <c r="K7688" s="3">
        <v>45351.083333333336</v>
      </c>
      <c r="L7688" s="3">
        <v>45351.083333333336</v>
      </c>
      <c r="M7688" t="s">
        <v>19813</v>
      </c>
      <c r="N7688" s="4" t="s">
        <v>21119</v>
      </c>
      <c r="O7688" t="s">
        <v>38548</v>
      </c>
      <c r="P7688" t="s">
        <v>16</v>
      </c>
    </row>
    <row r="7689" spans="1:16" x14ac:dyDescent="0.25">
      <c r="A7689" t="s">
        <v>28329</v>
      </c>
      <c r="B7689" t="s">
        <v>9367</v>
      </c>
      <c r="C7689" t="s">
        <v>30938</v>
      </c>
      <c r="D7689">
        <v>251309</v>
      </c>
      <c r="G7689">
        <v>192974</v>
      </c>
      <c r="H7689">
        <v>455</v>
      </c>
      <c r="I7689">
        <v>19297</v>
      </c>
      <c r="J7689" s="3">
        <v>45334.53125</v>
      </c>
      <c r="K7689" s="3">
        <v>45351.083333333336</v>
      </c>
      <c r="L7689" s="3">
        <v>45351.083333333336</v>
      </c>
      <c r="M7689" t="s">
        <v>19824</v>
      </c>
      <c r="N7689" s="4" t="s">
        <v>21119</v>
      </c>
      <c r="O7689" t="s">
        <v>38549</v>
      </c>
      <c r="P7689" t="s">
        <v>16</v>
      </c>
    </row>
    <row r="7690" spans="1:16" x14ac:dyDescent="0.25">
      <c r="A7690" t="s">
        <v>28330</v>
      </c>
      <c r="B7690" t="s">
        <v>9369</v>
      </c>
      <c r="C7690" t="s">
        <v>30938</v>
      </c>
      <c r="D7690">
        <v>251309</v>
      </c>
      <c r="G7690">
        <v>100549</v>
      </c>
      <c r="H7690">
        <v>237</v>
      </c>
      <c r="I7690">
        <v>10055</v>
      </c>
      <c r="J7690" s="3">
        <v>45334.53125</v>
      </c>
      <c r="K7690" s="3">
        <v>45351.083333333336</v>
      </c>
      <c r="L7690" s="3">
        <v>45351.083333333336</v>
      </c>
      <c r="M7690" t="s">
        <v>19826</v>
      </c>
      <c r="N7690" s="4" t="s">
        <v>21119</v>
      </c>
      <c r="O7690" t="s">
        <v>38550</v>
      </c>
      <c r="P7690" t="s">
        <v>16</v>
      </c>
    </row>
    <row r="7691" spans="1:16" x14ac:dyDescent="0.25">
      <c r="A7691" t="s">
        <v>28331</v>
      </c>
      <c r="B7691" t="s">
        <v>9371</v>
      </c>
      <c r="C7691" t="s">
        <v>30938</v>
      </c>
      <c r="D7691">
        <v>251309</v>
      </c>
      <c r="G7691">
        <v>140034</v>
      </c>
      <c r="H7691">
        <v>330</v>
      </c>
      <c r="I7691">
        <v>14003</v>
      </c>
      <c r="J7691" s="3">
        <v>45334.53125</v>
      </c>
      <c r="K7691" s="3">
        <v>45351.083333333336</v>
      </c>
      <c r="L7691" s="3">
        <v>45351.083333333336</v>
      </c>
      <c r="M7691" t="s">
        <v>19828</v>
      </c>
      <c r="N7691" s="4" t="s">
        <v>21119</v>
      </c>
      <c r="O7691" t="s">
        <v>38551</v>
      </c>
      <c r="P7691" t="s">
        <v>16</v>
      </c>
    </row>
    <row r="7692" spans="1:16" x14ac:dyDescent="0.25">
      <c r="A7692" t="s">
        <v>28332</v>
      </c>
      <c r="B7692" t="s">
        <v>4873</v>
      </c>
      <c r="C7692" t="s">
        <v>31248</v>
      </c>
      <c r="D7692">
        <v>507116</v>
      </c>
      <c r="G7692">
        <v>175000</v>
      </c>
      <c r="H7692">
        <v>0</v>
      </c>
      <c r="I7692">
        <v>3500</v>
      </c>
      <c r="J7692" s="3">
        <v>45316.416666666664</v>
      </c>
      <c r="K7692" s="3">
        <v>45346.166666666664</v>
      </c>
      <c r="L7692" s="3">
        <v>45351.104166666664</v>
      </c>
      <c r="M7692" t="s">
        <v>15330</v>
      </c>
      <c r="N7692" s="4" t="s">
        <v>21119</v>
      </c>
      <c r="O7692" t="s">
        <v>38552</v>
      </c>
      <c r="P7692" t="s">
        <v>16</v>
      </c>
    </row>
    <row r="7693" spans="1:16" x14ac:dyDescent="0.25">
      <c r="A7693" t="s">
        <v>28333</v>
      </c>
      <c r="B7693" t="s">
        <v>5780</v>
      </c>
      <c r="C7693" t="s">
        <v>31248</v>
      </c>
      <c r="D7693">
        <v>507116</v>
      </c>
      <c r="G7693">
        <v>85800</v>
      </c>
      <c r="H7693">
        <v>0</v>
      </c>
      <c r="I7693">
        <v>1716</v>
      </c>
      <c r="J7693" s="3">
        <v>45339.125</v>
      </c>
      <c r="K7693" s="3">
        <v>45348.166666666664</v>
      </c>
      <c r="L7693" s="3">
        <v>45351.104166666664</v>
      </c>
      <c r="M7693" t="s">
        <v>16237</v>
      </c>
      <c r="N7693" s="4" t="s">
        <v>21119</v>
      </c>
      <c r="O7693" t="s">
        <v>38553</v>
      </c>
      <c r="P7693" t="s">
        <v>16</v>
      </c>
    </row>
    <row r="7694" spans="1:16" x14ac:dyDescent="0.25">
      <c r="A7694" t="s">
        <v>28334</v>
      </c>
      <c r="B7694" t="s">
        <v>8303</v>
      </c>
      <c r="C7694" t="s">
        <v>30961</v>
      </c>
      <c r="D7694">
        <v>743373</v>
      </c>
      <c r="I7694">
        <v>55708</v>
      </c>
      <c r="J7694" s="3">
        <v>45320.375</v>
      </c>
      <c r="K7694" s="3">
        <v>45349.041666666664</v>
      </c>
      <c r="L7694" s="3">
        <v>45351.104166666664</v>
      </c>
      <c r="M7694" t="s">
        <v>18760</v>
      </c>
      <c r="N7694" s="4" t="s">
        <v>21119</v>
      </c>
      <c r="O7694" t="s">
        <v>38554</v>
      </c>
      <c r="P7694" t="s">
        <v>16</v>
      </c>
    </row>
    <row r="7695" spans="1:16" x14ac:dyDescent="0.25">
      <c r="A7695" t="s">
        <v>28335</v>
      </c>
      <c r="B7695" t="s">
        <v>6062</v>
      </c>
      <c r="C7695" t="s">
        <v>30961</v>
      </c>
      <c r="D7695">
        <v>712103</v>
      </c>
      <c r="G7695">
        <v>447218</v>
      </c>
      <c r="I7695">
        <v>8944</v>
      </c>
      <c r="J7695" s="3">
        <v>45327.25</v>
      </c>
      <c r="K7695" s="3">
        <v>45349.083333333336</v>
      </c>
      <c r="L7695" s="3">
        <v>45351.104166666664</v>
      </c>
      <c r="M7695" t="s">
        <v>16519</v>
      </c>
      <c r="N7695" s="4" t="s">
        <v>21119</v>
      </c>
      <c r="O7695" t="s">
        <v>38555</v>
      </c>
      <c r="P7695" t="s">
        <v>16</v>
      </c>
    </row>
    <row r="7696" spans="1:16" x14ac:dyDescent="0.25">
      <c r="A7696" t="s">
        <v>28336</v>
      </c>
      <c r="B7696" t="s">
        <v>968</v>
      </c>
      <c r="C7696" t="s">
        <v>30990</v>
      </c>
      <c r="D7696">
        <v>682015</v>
      </c>
      <c r="G7696">
        <v>265000</v>
      </c>
      <c r="H7696">
        <v>0</v>
      </c>
      <c r="I7696">
        <v>5000</v>
      </c>
      <c r="J7696" s="3">
        <v>45339.083333333336</v>
      </c>
      <c r="K7696" s="3">
        <v>45351.083333333336</v>
      </c>
      <c r="L7696" s="3">
        <v>45351.104166666664</v>
      </c>
      <c r="M7696" t="s">
        <v>11425</v>
      </c>
      <c r="N7696" s="4" t="s">
        <v>21119</v>
      </c>
      <c r="O7696" t="s">
        <v>38556</v>
      </c>
      <c r="P7696" t="s">
        <v>16</v>
      </c>
    </row>
    <row r="7697" spans="1:16" x14ac:dyDescent="0.25">
      <c r="A7697" t="s">
        <v>28337</v>
      </c>
      <c r="B7697" t="s">
        <v>5677</v>
      </c>
      <c r="C7697" t="s">
        <v>30938</v>
      </c>
      <c r="D7697">
        <v>244001</v>
      </c>
      <c r="H7697">
        <v>767</v>
      </c>
      <c r="I7697">
        <v>200000</v>
      </c>
      <c r="J7697" s="3">
        <v>45338.534722222219</v>
      </c>
      <c r="K7697" s="3">
        <v>45351.083333333336</v>
      </c>
      <c r="L7697" s="3">
        <v>45351.104166666664</v>
      </c>
      <c r="M7697" t="s">
        <v>16134</v>
      </c>
      <c r="N7697" s="4" t="s">
        <v>21119</v>
      </c>
      <c r="O7697" t="s">
        <v>38557</v>
      </c>
      <c r="P7697" t="s">
        <v>16</v>
      </c>
    </row>
    <row r="7698" spans="1:16" x14ac:dyDescent="0.25">
      <c r="A7698" t="s">
        <v>28338</v>
      </c>
      <c r="B7698" t="s">
        <v>10075</v>
      </c>
      <c r="C7698" t="s">
        <v>30964</v>
      </c>
      <c r="D7698">
        <v>712103</v>
      </c>
      <c r="G7698">
        <v>1857665</v>
      </c>
      <c r="I7698">
        <v>37153</v>
      </c>
      <c r="J7698" s="3">
        <v>45316.288194444445</v>
      </c>
      <c r="K7698" s="3">
        <v>45342.125</v>
      </c>
      <c r="L7698" s="3">
        <v>45351.125</v>
      </c>
      <c r="M7698" t="s">
        <v>20532</v>
      </c>
      <c r="N7698" s="4" t="s">
        <v>21119</v>
      </c>
      <c r="O7698" t="s">
        <v>38558</v>
      </c>
      <c r="P7698" t="s">
        <v>16</v>
      </c>
    </row>
    <row r="7699" spans="1:16" x14ac:dyDescent="0.25">
      <c r="A7699" t="s">
        <v>28339</v>
      </c>
      <c r="B7699" t="s">
        <v>2111</v>
      </c>
      <c r="C7699" t="s">
        <v>30978</v>
      </c>
      <c r="D7699">
        <v>743271</v>
      </c>
      <c r="G7699">
        <v>369184</v>
      </c>
      <c r="H7699">
        <v>0</v>
      </c>
      <c r="I7699">
        <v>7384</v>
      </c>
      <c r="J7699" s="3">
        <v>45337.083333333336</v>
      </c>
      <c r="K7699" s="3">
        <v>45348.208333333336</v>
      </c>
      <c r="L7699" s="3">
        <v>45351.125</v>
      </c>
      <c r="M7699" t="s">
        <v>12568</v>
      </c>
      <c r="N7699" s="4" t="s">
        <v>21119</v>
      </c>
      <c r="O7699" t="s">
        <v>38559</v>
      </c>
      <c r="P7699" t="s">
        <v>16</v>
      </c>
    </row>
    <row r="7700" spans="1:16" x14ac:dyDescent="0.25">
      <c r="A7700" t="s">
        <v>28340</v>
      </c>
      <c r="B7700" t="s">
        <v>4464</v>
      </c>
      <c r="C7700" t="s">
        <v>31058</v>
      </c>
      <c r="D7700">
        <v>793001</v>
      </c>
      <c r="G7700">
        <v>217125</v>
      </c>
      <c r="H7700">
        <v>590</v>
      </c>
      <c r="I7700">
        <v>4350</v>
      </c>
      <c r="J7700" s="3">
        <v>45339.125</v>
      </c>
      <c r="K7700" s="3">
        <v>45348.25</v>
      </c>
      <c r="L7700" s="3">
        <v>45351.125</v>
      </c>
      <c r="M7700" t="s">
        <v>14921</v>
      </c>
      <c r="N7700" s="4" t="s">
        <v>21119</v>
      </c>
      <c r="O7700" t="s">
        <v>38560</v>
      </c>
      <c r="P7700" t="s">
        <v>16</v>
      </c>
    </row>
    <row r="7701" spans="1:16" x14ac:dyDescent="0.25">
      <c r="A7701" t="s">
        <v>28341</v>
      </c>
      <c r="B7701" t="s">
        <v>3016</v>
      </c>
      <c r="C7701" t="s">
        <v>30934</v>
      </c>
      <c r="D7701">
        <v>712410</v>
      </c>
      <c r="G7701">
        <v>201861</v>
      </c>
      <c r="H7701">
        <v>500</v>
      </c>
      <c r="I7701">
        <v>4040</v>
      </c>
      <c r="J7701" s="3">
        <v>45339.25</v>
      </c>
      <c r="K7701" s="3">
        <v>45349.083333333336</v>
      </c>
      <c r="L7701" s="3">
        <v>45351.125</v>
      </c>
      <c r="M7701" t="s">
        <v>13473</v>
      </c>
      <c r="N7701" s="4" t="s">
        <v>21119</v>
      </c>
      <c r="O7701" t="s">
        <v>38561</v>
      </c>
      <c r="P7701" t="s">
        <v>16</v>
      </c>
    </row>
    <row r="7702" spans="1:16" x14ac:dyDescent="0.25">
      <c r="A7702" t="s">
        <v>28342</v>
      </c>
      <c r="B7702" t="s">
        <v>2205</v>
      </c>
      <c r="C7702" t="s">
        <v>31266</v>
      </c>
      <c r="D7702">
        <v>713301</v>
      </c>
      <c r="G7702">
        <v>53884384</v>
      </c>
      <c r="H7702">
        <v>25000</v>
      </c>
      <c r="I7702">
        <v>1077688</v>
      </c>
      <c r="J7702" s="3">
        <v>45325.208333333336</v>
      </c>
      <c r="K7702" s="3">
        <v>45349.125</v>
      </c>
      <c r="L7702" s="3">
        <v>45351.125</v>
      </c>
      <c r="M7702" t="s">
        <v>12662</v>
      </c>
      <c r="N7702" s="4" t="s">
        <v>21119</v>
      </c>
      <c r="O7702" t="s">
        <v>38562</v>
      </c>
      <c r="P7702" t="s">
        <v>16</v>
      </c>
    </row>
    <row r="7703" spans="1:16" x14ac:dyDescent="0.25">
      <c r="A7703" t="s">
        <v>28343</v>
      </c>
      <c r="B7703" t="s">
        <v>3472</v>
      </c>
      <c r="C7703" t="s">
        <v>30961</v>
      </c>
      <c r="D7703">
        <v>700051</v>
      </c>
      <c r="G7703">
        <v>495670</v>
      </c>
      <c r="I7703">
        <v>9913</v>
      </c>
      <c r="J7703" s="3">
        <v>45338.416666666664</v>
      </c>
      <c r="K7703" s="3">
        <v>45349.125</v>
      </c>
      <c r="L7703" s="3">
        <v>45351.125</v>
      </c>
      <c r="M7703" t="s">
        <v>13929</v>
      </c>
      <c r="N7703" s="4" t="s">
        <v>21119</v>
      </c>
      <c r="O7703" t="s">
        <v>38563</v>
      </c>
      <c r="P7703" t="s">
        <v>16</v>
      </c>
    </row>
    <row r="7704" spans="1:16" x14ac:dyDescent="0.25">
      <c r="A7704" t="s">
        <v>28344</v>
      </c>
      <c r="B7704" t="s">
        <v>4115</v>
      </c>
      <c r="C7704" t="s">
        <v>30961</v>
      </c>
      <c r="D7704">
        <v>700136</v>
      </c>
      <c r="G7704">
        <v>437698</v>
      </c>
      <c r="I7704">
        <v>8754</v>
      </c>
      <c r="J7704" s="3">
        <v>45338.416666666664</v>
      </c>
      <c r="K7704" s="3">
        <v>45349.125</v>
      </c>
      <c r="L7704" s="3">
        <v>45351.125</v>
      </c>
      <c r="M7704" t="s">
        <v>14572</v>
      </c>
      <c r="N7704" s="4" t="s">
        <v>21119</v>
      </c>
      <c r="O7704" t="s">
        <v>38564</v>
      </c>
      <c r="P7704" t="s">
        <v>16</v>
      </c>
    </row>
    <row r="7705" spans="1:16" x14ac:dyDescent="0.25">
      <c r="A7705" t="s">
        <v>28345</v>
      </c>
      <c r="B7705" t="s">
        <v>4222</v>
      </c>
      <c r="C7705" t="s">
        <v>30978</v>
      </c>
      <c r="D7705">
        <v>713301</v>
      </c>
      <c r="G7705">
        <v>249817</v>
      </c>
      <c r="H7705">
        <v>0</v>
      </c>
      <c r="I7705">
        <v>4996</v>
      </c>
      <c r="J7705" s="3">
        <v>45325.125</v>
      </c>
      <c r="K7705" s="3">
        <v>45349.125</v>
      </c>
      <c r="L7705" s="3">
        <v>45351.125</v>
      </c>
      <c r="M7705" t="s">
        <v>14679</v>
      </c>
      <c r="N7705" s="4" t="s">
        <v>21119</v>
      </c>
      <c r="O7705" t="s">
        <v>38565</v>
      </c>
      <c r="P7705" t="s">
        <v>16</v>
      </c>
    </row>
    <row r="7706" spans="1:16" x14ac:dyDescent="0.25">
      <c r="A7706" t="s">
        <v>28346</v>
      </c>
      <c r="B7706" t="s">
        <v>4865</v>
      </c>
      <c r="C7706" t="s">
        <v>30954</v>
      </c>
      <c r="D7706">
        <v>712503</v>
      </c>
      <c r="G7706">
        <v>6470006</v>
      </c>
      <c r="H7706">
        <v>0</v>
      </c>
      <c r="I7706">
        <v>65000</v>
      </c>
      <c r="J7706" s="3">
        <v>45315.125</v>
      </c>
      <c r="K7706" s="3">
        <v>45349.125</v>
      </c>
      <c r="L7706" s="3">
        <v>45351.125</v>
      </c>
      <c r="M7706" t="s">
        <v>15322</v>
      </c>
      <c r="N7706" s="4" t="s">
        <v>21119</v>
      </c>
      <c r="O7706" t="s">
        <v>38566</v>
      </c>
      <c r="P7706" t="s">
        <v>16</v>
      </c>
    </row>
    <row r="7707" spans="1:16" x14ac:dyDescent="0.25">
      <c r="A7707" t="s">
        <v>28347</v>
      </c>
      <c r="B7707" t="s">
        <v>4950</v>
      </c>
      <c r="C7707" t="s">
        <v>30978</v>
      </c>
      <c r="D7707">
        <v>713301</v>
      </c>
      <c r="G7707">
        <v>364999</v>
      </c>
      <c r="H7707">
        <v>0</v>
      </c>
      <c r="I7707">
        <v>7300</v>
      </c>
      <c r="J7707" s="3">
        <v>45315.125</v>
      </c>
      <c r="K7707" s="3">
        <v>45349.125</v>
      </c>
      <c r="L7707" s="3">
        <v>45351.125</v>
      </c>
      <c r="M7707" t="s">
        <v>15407</v>
      </c>
      <c r="N7707" s="4" t="s">
        <v>21119</v>
      </c>
      <c r="O7707" t="s">
        <v>38567</v>
      </c>
      <c r="P7707" t="s">
        <v>16</v>
      </c>
    </row>
    <row r="7708" spans="1:16" x14ac:dyDescent="0.25">
      <c r="A7708" t="s">
        <v>28348</v>
      </c>
      <c r="B7708" t="s">
        <v>5600</v>
      </c>
      <c r="C7708" t="s">
        <v>30979</v>
      </c>
      <c r="D7708">
        <v>700084</v>
      </c>
      <c r="H7708">
        <v>0</v>
      </c>
      <c r="I7708">
        <v>16000</v>
      </c>
      <c r="J7708" s="3">
        <v>45315.458333333336</v>
      </c>
      <c r="K7708" s="3">
        <v>45349.125</v>
      </c>
      <c r="L7708" s="3">
        <v>45351.125</v>
      </c>
      <c r="M7708" t="s">
        <v>16057</v>
      </c>
      <c r="N7708" s="4" t="s">
        <v>21119</v>
      </c>
      <c r="O7708" t="s">
        <v>38568</v>
      </c>
      <c r="P7708" t="s">
        <v>16</v>
      </c>
    </row>
    <row r="7709" spans="1:16" x14ac:dyDescent="0.25">
      <c r="A7709" t="s">
        <v>28349</v>
      </c>
      <c r="B7709" t="s">
        <v>6585</v>
      </c>
      <c r="C7709" t="s">
        <v>30961</v>
      </c>
      <c r="D7709">
        <v>700055</v>
      </c>
      <c r="G7709">
        <v>393614</v>
      </c>
      <c r="I7709">
        <v>7872</v>
      </c>
      <c r="J7709" s="3">
        <v>45338.416666666664</v>
      </c>
      <c r="K7709" s="3">
        <v>45349.125</v>
      </c>
      <c r="L7709" s="3">
        <v>45351.125</v>
      </c>
      <c r="M7709" t="s">
        <v>17042</v>
      </c>
      <c r="N7709" s="4" t="s">
        <v>21119</v>
      </c>
      <c r="O7709" t="s">
        <v>38569</v>
      </c>
      <c r="P7709" t="s">
        <v>16</v>
      </c>
    </row>
    <row r="7710" spans="1:16" x14ac:dyDescent="0.25">
      <c r="A7710" t="s">
        <v>28350</v>
      </c>
      <c r="B7710" t="s">
        <v>7902</v>
      </c>
      <c r="C7710" t="s">
        <v>30961</v>
      </c>
      <c r="D7710">
        <v>700059</v>
      </c>
      <c r="G7710">
        <v>329372</v>
      </c>
      <c r="I7710">
        <v>6587</v>
      </c>
      <c r="J7710" s="3">
        <v>45338.416666666664</v>
      </c>
      <c r="K7710" s="3">
        <v>45349.125</v>
      </c>
      <c r="L7710" s="3">
        <v>45351.125</v>
      </c>
      <c r="M7710" t="s">
        <v>18359</v>
      </c>
      <c r="N7710" s="4" t="s">
        <v>21119</v>
      </c>
      <c r="O7710" t="s">
        <v>38570</v>
      </c>
      <c r="P7710" t="s">
        <v>16</v>
      </c>
    </row>
    <row r="7711" spans="1:16" x14ac:dyDescent="0.25">
      <c r="A7711" t="s">
        <v>28351</v>
      </c>
      <c r="B7711" t="s">
        <v>10070</v>
      </c>
      <c r="C7711" t="s">
        <v>30964</v>
      </c>
      <c r="D7711">
        <v>712103</v>
      </c>
      <c r="G7711">
        <v>1632761</v>
      </c>
      <c r="I7711">
        <v>32655</v>
      </c>
      <c r="J7711" s="3">
        <v>45315.288194444445</v>
      </c>
      <c r="K7711" s="3">
        <v>45349.125</v>
      </c>
      <c r="L7711" s="3">
        <v>45351.125</v>
      </c>
      <c r="M7711" t="s">
        <v>20527</v>
      </c>
      <c r="N7711" s="4" t="s">
        <v>21119</v>
      </c>
      <c r="O7711" t="s">
        <v>38571</v>
      </c>
      <c r="P7711" t="s">
        <v>16</v>
      </c>
    </row>
    <row r="7712" spans="1:16" x14ac:dyDescent="0.25">
      <c r="A7712" t="s">
        <v>28352</v>
      </c>
      <c r="B7712" t="s">
        <v>10071</v>
      </c>
      <c r="C7712" t="s">
        <v>30964</v>
      </c>
      <c r="D7712">
        <v>712103</v>
      </c>
      <c r="G7712">
        <v>1358087</v>
      </c>
      <c r="I7712">
        <v>27162</v>
      </c>
      <c r="J7712" s="3">
        <v>45315.288194444445</v>
      </c>
      <c r="K7712" s="3">
        <v>45349.125</v>
      </c>
      <c r="L7712" s="3">
        <v>45351.125</v>
      </c>
      <c r="M7712" t="s">
        <v>20528</v>
      </c>
      <c r="N7712" s="4" t="s">
        <v>21119</v>
      </c>
      <c r="O7712" t="s">
        <v>38572</v>
      </c>
      <c r="P7712" t="s">
        <v>16</v>
      </c>
    </row>
    <row r="7713" spans="1:16" x14ac:dyDescent="0.25">
      <c r="A7713" t="s">
        <v>28353</v>
      </c>
      <c r="B7713" t="s">
        <v>10072</v>
      </c>
      <c r="C7713" t="s">
        <v>30964</v>
      </c>
      <c r="D7713">
        <v>712103</v>
      </c>
      <c r="G7713">
        <v>764643</v>
      </c>
      <c r="I7713">
        <v>15293</v>
      </c>
      <c r="J7713" s="3">
        <v>45315.288194444445</v>
      </c>
      <c r="K7713" s="3">
        <v>45349.125</v>
      </c>
      <c r="L7713" s="3">
        <v>45351.125</v>
      </c>
      <c r="M7713" t="s">
        <v>20529</v>
      </c>
      <c r="N7713" s="4" t="s">
        <v>21119</v>
      </c>
      <c r="O7713" t="s">
        <v>38573</v>
      </c>
      <c r="P7713" t="s">
        <v>16</v>
      </c>
    </row>
    <row r="7714" spans="1:16" x14ac:dyDescent="0.25">
      <c r="A7714" t="s">
        <v>28354</v>
      </c>
      <c r="B7714" t="s">
        <v>10073</v>
      </c>
      <c r="C7714" t="s">
        <v>30964</v>
      </c>
      <c r="D7714">
        <v>712103</v>
      </c>
      <c r="G7714">
        <v>1117888</v>
      </c>
      <c r="I7714">
        <v>22358</v>
      </c>
      <c r="J7714" s="3">
        <v>45315.288194444445</v>
      </c>
      <c r="K7714" s="3">
        <v>45349.125</v>
      </c>
      <c r="L7714" s="3">
        <v>45351.125</v>
      </c>
      <c r="M7714" t="s">
        <v>20530</v>
      </c>
      <c r="N7714" s="4" t="s">
        <v>21119</v>
      </c>
      <c r="O7714" t="s">
        <v>38574</v>
      </c>
      <c r="P7714" t="s">
        <v>16</v>
      </c>
    </row>
    <row r="7715" spans="1:16" x14ac:dyDescent="0.25">
      <c r="A7715" t="s">
        <v>28355</v>
      </c>
      <c r="B7715" t="s">
        <v>10074</v>
      </c>
      <c r="C7715" t="s">
        <v>30964</v>
      </c>
      <c r="D7715">
        <v>712103</v>
      </c>
      <c r="G7715">
        <v>1953195</v>
      </c>
      <c r="I7715">
        <v>39064</v>
      </c>
      <c r="J7715" s="3">
        <v>45315.288194444445</v>
      </c>
      <c r="K7715" s="3">
        <v>45349.125</v>
      </c>
      <c r="L7715" s="3">
        <v>45351.125</v>
      </c>
      <c r="M7715" t="s">
        <v>20531</v>
      </c>
      <c r="N7715" s="4" t="s">
        <v>21119</v>
      </c>
      <c r="O7715" t="s">
        <v>38575</v>
      </c>
      <c r="P7715" t="s">
        <v>16</v>
      </c>
    </row>
    <row r="7716" spans="1:16" x14ac:dyDescent="0.25">
      <c r="A7716" t="s">
        <v>28356</v>
      </c>
      <c r="B7716" t="s">
        <v>10076</v>
      </c>
      <c r="C7716" t="s">
        <v>30964</v>
      </c>
      <c r="D7716">
        <v>712103</v>
      </c>
      <c r="G7716">
        <v>3276696</v>
      </c>
      <c r="I7716">
        <v>65534</v>
      </c>
      <c r="J7716" s="3">
        <v>45316.288194444445</v>
      </c>
      <c r="K7716" s="3">
        <v>45349.125</v>
      </c>
      <c r="L7716" s="3">
        <v>45351.125</v>
      </c>
      <c r="M7716" t="s">
        <v>20533</v>
      </c>
      <c r="N7716" s="4" t="s">
        <v>21119</v>
      </c>
      <c r="O7716" t="s">
        <v>38576</v>
      </c>
      <c r="P7716" t="s">
        <v>16</v>
      </c>
    </row>
    <row r="7717" spans="1:16" x14ac:dyDescent="0.25">
      <c r="A7717" t="s">
        <v>28357</v>
      </c>
      <c r="B7717" t="s">
        <v>10077</v>
      </c>
      <c r="C7717" t="s">
        <v>30964</v>
      </c>
      <c r="D7717">
        <v>712103</v>
      </c>
      <c r="G7717">
        <v>4767953</v>
      </c>
      <c r="I7717">
        <v>95359</v>
      </c>
      <c r="J7717" s="3">
        <v>45316.288194444445</v>
      </c>
      <c r="K7717" s="3">
        <v>45349.125</v>
      </c>
      <c r="L7717" s="3">
        <v>45351.125</v>
      </c>
      <c r="M7717" t="s">
        <v>20534</v>
      </c>
      <c r="N7717" s="4" t="s">
        <v>21119</v>
      </c>
      <c r="O7717" t="s">
        <v>38577</v>
      </c>
      <c r="P7717" t="s">
        <v>16</v>
      </c>
    </row>
    <row r="7718" spans="1:16" x14ac:dyDescent="0.25">
      <c r="A7718" t="s">
        <v>28358</v>
      </c>
      <c r="B7718" t="s">
        <v>10161</v>
      </c>
      <c r="C7718" t="s">
        <v>30964</v>
      </c>
      <c r="D7718">
        <v>732102</v>
      </c>
      <c r="G7718">
        <v>944746</v>
      </c>
      <c r="I7718">
        <v>18895</v>
      </c>
      <c r="J7718" s="3">
        <v>45339.125</v>
      </c>
      <c r="K7718" s="3">
        <v>45349.125</v>
      </c>
      <c r="L7718" s="3">
        <v>45351.125</v>
      </c>
      <c r="M7718" t="s">
        <v>20618</v>
      </c>
      <c r="N7718" s="4" t="s">
        <v>21119</v>
      </c>
      <c r="O7718" t="s">
        <v>38578</v>
      </c>
      <c r="P7718" t="s">
        <v>16</v>
      </c>
    </row>
    <row r="7719" spans="1:16" x14ac:dyDescent="0.25">
      <c r="A7719" t="s">
        <v>28359</v>
      </c>
      <c r="B7719" t="s">
        <v>10162</v>
      </c>
      <c r="C7719" t="s">
        <v>30964</v>
      </c>
      <c r="D7719">
        <v>732102</v>
      </c>
      <c r="G7719">
        <v>959981</v>
      </c>
      <c r="I7719">
        <v>19200</v>
      </c>
      <c r="J7719" s="3">
        <v>45339.125</v>
      </c>
      <c r="K7719" s="3">
        <v>45349.125</v>
      </c>
      <c r="L7719" s="3">
        <v>45351.125</v>
      </c>
      <c r="M7719" t="s">
        <v>20619</v>
      </c>
      <c r="N7719" s="4" t="s">
        <v>21119</v>
      </c>
      <c r="O7719" t="s">
        <v>38579</v>
      </c>
      <c r="P7719" t="s">
        <v>16</v>
      </c>
    </row>
    <row r="7720" spans="1:16" x14ac:dyDescent="0.25">
      <c r="A7720" t="s">
        <v>28360</v>
      </c>
      <c r="B7720" t="s">
        <v>10163</v>
      </c>
      <c r="C7720" t="s">
        <v>30964</v>
      </c>
      <c r="D7720">
        <v>732102</v>
      </c>
      <c r="G7720">
        <v>956953</v>
      </c>
      <c r="I7720">
        <v>19140</v>
      </c>
      <c r="J7720" s="3">
        <v>45339.125</v>
      </c>
      <c r="K7720" s="3">
        <v>45349.125</v>
      </c>
      <c r="L7720" s="3">
        <v>45351.125</v>
      </c>
      <c r="M7720" t="s">
        <v>20620</v>
      </c>
      <c r="N7720" s="4" t="s">
        <v>21119</v>
      </c>
      <c r="O7720" t="s">
        <v>38580</v>
      </c>
      <c r="P7720" t="s">
        <v>16</v>
      </c>
    </row>
    <row r="7721" spans="1:16" x14ac:dyDescent="0.25">
      <c r="A7721" t="s">
        <v>28361</v>
      </c>
      <c r="B7721" t="s">
        <v>10164</v>
      </c>
      <c r="C7721" t="s">
        <v>30964</v>
      </c>
      <c r="D7721">
        <v>732102</v>
      </c>
      <c r="G7721">
        <v>959981</v>
      </c>
      <c r="I7721">
        <v>19200</v>
      </c>
      <c r="J7721" s="3">
        <v>45339.125</v>
      </c>
      <c r="K7721" s="3">
        <v>45349.125</v>
      </c>
      <c r="L7721" s="3">
        <v>45351.125</v>
      </c>
      <c r="M7721" t="s">
        <v>20621</v>
      </c>
      <c r="N7721" s="4" t="s">
        <v>21119</v>
      </c>
      <c r="O7721" t="s">
        <v>38581</v>
      </c>
      <c r="P7721" t="s">
        <v>16</v>
      </c>
    </row>
    <row r="7722" spans="1:16" x14ac:dyDescent="0.25">
      <c r="A7722" t="s">
        <v>28362</v>
      </c>
      <c r="B7722" t="s">
        <v>10165</v>
      </c>
      <c r="C7722" t="s">
        <v>30964</v>
      </c>
      <c r="D7722">
        <v>732102</v>
      </c>
      <c r="G7722">
        <v>961495</v>
      </c>
      <c r="I7722">
        <v>19230</v>
      </c>
      <c r="J7722" s="3">
        <v>45339.125</v>
      </c>
      <c r="K7722" s="3">
        <v>45349.125</v>
      </c>
      <c r="L7722" s="3">
        <v>45351.125</v>
      </c>
      <c r="M7722" t="s">
        <v>20622</v>
      </c>
      <c r="N7722" s="4" t="s">
        <v>21119</v>
      </c>
      <c r="O7722" t="s">
        <v>38582</v>
      </c>
      <c r="P7722" t="s">
        <v>16</v>
      </c>
    </row>
    <row r="7723" spans="1:16" x14ac:dyDescent="0.25">
      <c r="A7723" t="s">
        <v>28363</v>
      </c>
      <c r="B7723" t="s">
        <v>10166</v>
      </c>
      <c r="C7723" t="s">
        <v>30964</v>
      </c>
      <c r="D7723">
        <v>732102</v>
      </c>
      <c r="G7723">
        <v>758645</v>
      </c>
      <c r="I7723">
        <v>15175</v>
      </c>
      <c r="J7723" s="3">
        <v>45339.125</v>
      </c>
      <c r="K7723" s="3">
        <v>45349.125</v>
      </c>
      <c r="L7723" s="3">
        <v>45351.125</v>
      </c>
      <c r="M7723" t="s">
        <v>20623</v>
      </c>
      <c r="N7723" s="4" t="s">
        <v>21119</v>
      </c>
      <c r="O7723" t="s">
        <v>38583</v>
      </c>
      <c r="P7723" t="s">
        <v>16</v>
      </c>
    </row>
    <row r="7724" spans="1:16" x14ac:dyDescent="0.25">
      <c r="A7724" t="s">
        <v>28364</v>
      </c>
      <c r="B7724" t="s">
        <v>10167</v>
      </c>
      <c r="C7724" t="s">
        <v>30964</v>
      </c>
      <c r="D7724">
        <v>732102</v>
      </c>
      <c r="G7724">
        <v>749019</v>
      </c>
      <c r="I7724">
        <v>14985</v>
      </c>
      <c r="J7724" s="3">
        <v>45339.125</v>
      </c>
      <c r="K7724" s="3">
        <v>45349.125</v>
      </c>
      <c r="L7724" s="3">
        <v>45351.125</v>
      </c>
      <c r="M7724" t="s">
        <v>20624</v>
      </c>
      <c r="N7724" s="4" t="s">
        <v>21119</v>
      </c>
      <c r="O7724" t="s">
        <v>38584</v>
      </c>
      <c r="P7724" t="s">
        <v>16</v>
      </c>
    </row>
    <row r="7725" spans="1:16" x14ac:dyDescent="0.25">
      <c r="A7725" t="s">
        <v>28365</v>
      </c>
      <c r="B7725" t="s">
        <v>10168</v>
      </c>
      <c r="C7725" t="s">
        <v>30964</v>
      </c>
      <c r="D7725">
        <v>732102</v>
      </c>
      <c r="G7725">
        <v>188938</v>
      </c>
      <c r="I7725">
        <v>3780</v>
      </c>
      <c r="J7725" s="3">
        <v>45339.125</v>
      </c>
      <c r="K7725" s="3">
        <v>45349.125</v>
      </c>
      <c r="L7725" s="3">
        <v>45351.125</v>
      </c>
      <c r="M7725" t="s">
        <v>20625</v>
      </c>
      <c r="N7725" s="4" t="s">
        <v>21119</v>
      </c>
      <c r="O7725" t="s">
        <v>38585</v>
      </c>
      <c r="P7725" t="s">
        <v>16</v>
      </c>
    </row>
    <row r="7726" spans="1:16" x14ac:dyDescent="0.25">
      <c r="A7726" t="s">
        <v>28366</v>
      </c>
      <c r="B7726" t="s">
        <v>10169</v>
      </c>
      <c r="C7726" t="s">
        <v>30964</v>
      </c>
      <c r="D7726">
        <v>732102</v>
      </c>
      <c r="G7726">
        <v>968584</v>
      </c>
      <c r="I7726">
        <v>19375</v>
      </c>
      <c r="J7726" s="3">
        <v>45339.125</v>
      </c>
      <c r="K7726" s="3">
        <v>45349.125</v>
      </c>
      <c r="L7726" s="3">
        <v>45351.125</v>
      </c>
      <c r="M7726" t="s">
        <v>20626</v>
      </c>
      <c r="N7726" s="4" t="s">
        <v>21119</v>
      </c>
      <c r="O7726" t="s">
        <v>38586</v>
      </c>
      <c r="P7726" t="s">
        <v>16</v>
      </c>
    </row>
    <row r="7727" spans="1:16" x14ac:dyDescent="0.25">
      <c r="A7727" t="s">
        <v>28367</v>
      </c>
      <c r="B7727" t="s">
        <v>10170</v>
      </c>
      <c r="C7727" t="s">
        <v>30964</v>
      </c>
      <c r="D7727">
        <v>732102</v>
      </c>
      <c r="G7727">
        <v>745088</v>
      </c>
      <c r="I7727">
        <v>14905</v>
      </c>
      <c r="J7727" s="3">
        <v>45339.125</v>
      </c>
      <c r="K7727" s="3">
        <v>45349.125</v>
      </c>
      <c r="L7727" s="3">
        <v>45351.125</v>
      </c>
      <c r="M7727" t="s">
        <v>20627</v>
      </c>
      <c r="N7727" s="4" t="s">
        <v>21119</v>
      </c>
      <c r="O7727" t="s">
        <v>38587</v>
      </c>
      <c r="P7727" t="s">
        <v>16</v>
      </c>
    </row>
    <row r="7728" spans="1:16" x14ac:dyDescent="0.25">
      <c r="A7728" t="s">
        <v>28368</v>
      </c>
      <c r="B7728" t="s">
        <v>10171</v>
      </c>
      <c r="C7728" t="s">
        <v>30964</v>
      </c>
      <c r="D7728">
        <v>732102</v>
      </c>
      <c r="G7728">
        <v>803107</v>
      </c>
      <c r="I7728">
        <v>16065</v>
      </c>
      <c r="J7728" s="3">
        <v>45339.125</v>
      </c>
      <c r="K7728" s="3">
        <v>45349.125</v>
      </c>
      <c r="L7728" s="3">
        <v>45351.125</v>
      </c>
      <c r="M7728" t="s">
        <v>20628</v>
      </c>
      <c r="N7728" s="4" t="s">
        <v>21119</v>
      </c>
      <c r="O7728" t="s">
        <v>38588</v>
      </c>
      <c r="P7728" t="s">
        <v>16</v>
      </c>
    </row>
    <row r="7729" spans="1:16" x14ac:dyDescent="0.25">
      <c r="A7729" t="s">
        <v>28369</v>
      </c>
      <c r="B7729" t="s">
        <v>10172</v>
      </c>
      <c r="C7729" t="s">
        <v>30964</v>
      </c>
      <c r="D7729">
        <v>732102</v>
      </c>
      <c r="G7729">
        <v>738063</v>
      </c>
      <c r="I7729">
        <v>14765</v>
      </c>
      <c r="J7729" s="3">
        <v>45339.125</v>
      </c>
      <c r="K7729" s="3">
        <v>45349.125</v>
      </c>
      <c r="L7729" s="3">
        <v>45351.125</v>
      </c>
      <c r="M7729" t="s">
        <v>20629</v>
      </c>
      <c r="N7729" s="4" t="s">
        <v>21119</v>
      </c>
      <c r="O7729" t="s">
        <v>38589</v>
      </c>
      <c r="P7729" t="s">
        <v>16</v>
      </c>
    </row>
    <row r="7730" spans="1:16" x14ac:dyDescent="0.25">
      <c r="A7730" t="s">
        <v>28370</v>
      </c>
      <c r="B7730" t="s">
        <v>10173</v>
      </c>
      <c r="C7730" t="s">
        <v>30964</v>
      </c>
      <c r="D7730">
        <v>732102</v>
      </c>
      <c r="G7730">
        <v>850686</v>
      </c>
      <c r="I7730">
        <v>17015</v>
      </c>
      <c r="J7730" s="3">
        <v>45339.125</v>
      </c>
      <c r="K7730" s="3">
        <v>45349.125</v>
      </c>
      <c r="L7730" s="3">
        <v>45351.125</v>
      </c>
      <c r="M7730" t="s">
        <v>20630</v>
      </c>
      <c r="N7730" s="4" t="s">
        <v>21119</v>
      </c>
      <c r="O7730" t="s">
        <v>38590</v>
      </c>
      <c r="P7730" t="s">
        <v>16</v>
      </c>
    </row>
    <row r="7731" spans="1:16" x14ac:dyDescent="0.25">
      <c r="A7731" t="s">
        <v>28371</v>
      </c>
      <c r="B7731" t="s">
        <v>10174</v>
      </c>
      <c r="C7731" t="s">
        <v>30964</v>
      </c>
      <c r="D7731">
        <v>732102</v>
      </c>
      <c r="G7731">
        <v>765019</v>
      </c>
      <c r="I7731">
        <v>15305</v>
      </c>
      <c r="J7731" s="3">
        <v>45339.125</v>
      </c>
      <c r="K7731" s="3">
        <v>45349.125</v>
      </c>
      <c r="L7731" s="3">
        <v>45351.125</v>
      </c>
      <c r="M7731" t="s">
        <v>20631</v>
      </c>
      <c r="N7731" s="4" t="s">
        <v>21119</v>
      </c>
      <c r="O7731" t="s">
        <v>38591</v>
      </c>
      <c r="P7731" t="s">
        <v>16</v>
      </c>
    </row>
    <row r="7732" spans="1:16" x14ac:dyDescent="0.25">
      <c r="A7732" t="s">
        <v>28372</v>
      </c>
      <c r="B7732" t="s">
        <v>10175</v>
      </c>
      <c r="C7732" t="s">
        <v>30964</v>
      </c>
      <c r="D7732">
        <v>732102</v>
      </c>
      <c r="G7732">
        <v>708185</v>
      </c>
      <c r="I7732">
        <v>14165</v>
      </c>
      <c r="J7732" s="3">
        <v>45339.125</v>
      </c>
      <c r="K7732" s="3">
        <v>45349.125</v>
      </c>
      <c r="L7732" s="3">
        <v>45351.125</v>
      </c>
      <c r="M7732" t="s">
        <v>20632</v>
      </c>
      <c r="N7732" s="4" t="s">
        <v>21119</v>
      </c>
      <c r="O7732" t="s">
        <v>38592</v>
      </c>
      <c r="P7732" t="s">
        <v>16</v>
      </c>
    </row>
    <row r="7733" spans="1:16" x14ac:dyDescent="0.25">
      <c r="A7733" t="s">
        <v>28373</v>
      </c>
      <c r="B7733" t="s">
        <v>10176</v>
      </c>
      <c r="C7733" t="s">
        <v>30964</v>
      </c>
      <c r="D7733">
        <v>732102</v>
      </c>
      <c r="G7733">
        <v>748135</v>
      </c>
      <c r="I7733">
        <v>14965</v>
      </c>
      <c r="J7733" s="3">
        <v>45339.125</v>
      </c>
      <c r="K7733" s="3">
        <v>45349.125</v>
      </c>
      <c r="L7733" s="3">
        <v>45351.125</v>
      </c>
      <c r="M7733" t="s">
        <v>20633</v>
      </c>
      <c r="N7733" s="4" t="s">
        <v>21119</v>
      </c>
      <c r="O7733" t="s">
        <v>38593</v>
      </c>
      <c r="P7733" t="s">
        <v>16</v>
      </c>
    </row>
    <row r="7734" spans="1:16" x14ac:dyDescent="0.25">
      <c r="A7734" t="s">
        <v>28374</v>
      </c>
      <c r="B7734" t="s">
        <v>6817</v>
      </c>
      <c r="C7734" t="s">
        <v>31058</v>
      </c>
      <c r="D7734">
        <v>570012</v>
      </c>
      <c r="G7734">
        <v>776708</v>
      </c>
      <c r="H7734">
        <v>590</v>
      </c>
      <c r="I7734">
        <v>15534</v>
      </c>
      <c r="J7734" s="3">
        <v>45339.277777777781</v>
      </c>
      <c r="K7734" s="3">
        <v>45350.0625</v>
      </c>
      <c r="L7734" s="3">
        <v>45351.125</v>
      </c>
      <c r="M7734" t="s">
        <v>17274</v>
      </c>
      <c r="N7734" s="4" t="s">
        <v>21119</v>
      </c>
      <c r="O7734" t="s">
        <v>38594</v>
      </c>
      <c r="P7734" t="s">
        <v>16</v>
      </c>
    </row>
    <row r="7735" spans="1:16" x14ac:dyDescent="0.25">
      <c r="A7735" t="s">
        <v>28375</v>
      </c>
      <c r="B7735" t="s">
        <v>1248</v>
      </c>
      <c r="C7735" t="s">
        <v>31267</v>
      </c>
      <c r="D7735">
        <v>530032</v>
      </c>
      <c r="G7735">
        <v>842863</v>
      </c>
      <c r="H7735">
        <v>0</v>
      </c>
      <c r="I7735">
        <v>0</v>
      </c>
      <c r="J7735" s="3">
        <v>45339.166666666664</v>
      </c>
      <c r="K7735" s="3">
        <v>45350.125</v>
      </c>
      <c r="L7735" s="3">
        <v>45351.125</v>
      </c>
      <c r="M7735" t="s">
        <v>11705</v>
      </c>
      <c r="N7735" s="4" t="s">
        <v>21119</v>
      </c>
      <c r="O7735" t="s">
        <v>38595</v>
      </c>
      <c r="P7735" t="s">
        <v>16</v>
      </c>
    </row>
    <row r="7736" spans="1:16" x14ac:dyDescent="0.25">
      <c r="A7736" t="s">
        <v>28376</v>
      </c>
      <c r="B7736" t="s">
        <v>3718</v>
      </c>
      <c r="C7736" t="s">
        <v>31249</v>
      </c>
      <c r="D7736">
        <v>402107</v>
      </c>
      <c r="G7736">
        <v>800449841</v>
      </c>
      <c r="H7736">
        <v>35400</v>
      </c>
      <c r="I7736">
        <v>500000</v>
      </c>
      <c r="J7736" s="3">
        <v>45324.277777777781</v>
      </c>
      <c r="K7736" s="3">
        <v>45350.125</v>
      </c>
      <c r="L7736" s="3">
        <v>45351.125</v>
      </c>
      <c r="M7736" t="s">
        <v>14175</v>
      </c>
      <c r="N7736" s="4" t="s">
        <v>21119</v>
      </c>
      <c r="O7736" t="s">
        <v>38596</v>
      </c>
      <c r="P7736" t="s">
        <v>16</v>
      </c>
    </row>
    <row r="7737" spans="1:16" x14ac:dyDescent="0.25">
      <c r="A7737" t="s">
        <v>28377</v>
      </c>
      <c r="B7737" t="s">
        <v>1249</v>
      </c>
      <c r="C7737" t="s">
        <v>31048</v>
      </c>
      <c r="D7737">
        <v>275101</v>
      </c>
      <c r="H7737">
        <v>3540</v>
      </c>
      <c r="I7737">
        <v>12000</v>
      </c>
      <c r="J7737" s="3">
        <v>45338.25</v>
      </c>
      <c r="K7737" s="3">
        <v>45350.208333333336</v>
      </c>
      <c r="L7737" s="3">
        <v>45351.125</v>
      </c>
      <c r="M7737" t="s">
        <v>11706</v>
      </c>
      <c r="N7737" s="4" t="s">
        <v>21119</v>
      </c>
      <c r="O7737" t="s">
        <v>38597</v>
      </c>
      <c r="P7737" t="s">
        <v>16</v>
      </c>
    </row>
    <row r="7738" spans="1:16" x14ac:dyDescent="0.25">
      <c r="A7738" t="s">
        <v>28378</v>
      </c>
      <c r="B7738" t="s">
        <v>1250</v>
      </c>
      <c r="C7738" t="s">
        <v>31048</v>
      </c>
      <c r="D7738">
        <v>275101</v>
      </c>
      <c r="H7738">
        <v>1180</v>
      </c>
      <c r="I7738">
        <v>6500</v>
      </c>
      <c r="J7738" s="3">
        <v>45338.25</v>
      </c>
      <c r="K7738" s="3">
        <v>45350.208333333336</v>
      </c>
      <c r="L7738" s="3">
        <v>45351.125</v>
      </c>
      <c r="M7738" t="s">
        <v>11707</v>
      </c>
      <c r="N7738" s="4" t="s">
        <v>21119</v>
      </c>
      <c r="O7738" t="s">
        <v>38598</v>
      </c>
      <c r="P7738" t="s">
        <v>16</v>
      </c>
    </row>
    <row r="7739" spans="1:16" x14ac:dyDescent="0.25">
      <c r="A7739" t="s">
        <v>28379</v>
      </c>
      <c r="B7739" t="s">
        <v>1251</v>
      </c>
      <c r="C7739" t="s">
        <v>31048</v>
      </c>
      <c r="D7739">
        <v>275101</v>
      </c>
      <c r="H7739">
        <v>1180</v>
      </c>
      <c r="I7739">
        <v>4500</v>
      </c>
      <c r="J7739" s="3">
        <v>45338.25</v>
      </c>
      <c r="K7739" s="3">
        <v>45350.208333333336</v>
      </c>
      <c r="L7739" s="3">
        <v>45351.125</v>
      </c>
      <c r="M7739" t="s">
        <v>11708</v>
      </c>
      <c r="N7739" s="4" t="s">
        <v>21119</v>
      </c>
      <c r="O7739" t="s">
        <v>38599</v>
      </c>
      <c r="P7739" t="s">
        <v>16</v>
      </c>
    </row>
    <row r="7740" spans="1:16" x14ac:dyDescent="0.25">
      <c r="A7740" t="s">
        <v>28380</v>
      </c>
      <c r="B7740" t="s">
        <v>6591</v>
      </c>
      <c r="C7740" t="s">
        <v>31048</v>
      </c>
      <c r="D7740">
        <v>275101</v>
      </c>
      <c r="H7740">
        <v>1180</v>
      </c>
      <c r="I7740">
        <v>2000</v>
      </c>
      <c r="J7740" s="3">
        <v>45338.25</v>
      </c>
      <c r="K7740" s="3">
        <v>45350.208333333336</v>
      </c>
      <c r="L7740" s="3">
        <v>45351.125</v>
      </c>
      <c r="M7740" t="s">
        <v>17048</v>
      </c>
      <c r="N7740" s="4" t="s">
        <v>21119</v>
      </c>
      <c r="O7740" t="s">
        <v>38600</v>
      </c>
      <c r="P7740" t="s">
        <v>16</v>
      </c>
    </row>
    <row r="7741" spans="1:16" x14ac:dyDescent="0.25">
      <c r="A7741" t="s">
        <v>28381</v>
      </c>
      <c r="B7741" t="s">
        <v>6592</v>
      </c>
      <c r="C7741" t="s">
        <v>31048</v>
      </c>
      <c r="D7741">
        <v>275101</v>
      </c>
      <c r="H7741">
        <v>1180</v>
      </c>
      <c r="I7741">
        <v>2000</v>
      </c>
      <c r="J7741" s="3">
        <v>45338.25</v>
      </c>
      <c r="K7741" s="3">
        <v>45350.208333333336</v>
      </c>
      <c r="L7741" s="3">
        <v>45351.125</v>
      </c>
      <c r="M7741" t="s">
        <v>17049</v>
      </c>
      <c r="N7741" s="4" t="s">
        <v>21119</v>
      </c>
      <c r="O7741" t="s">
        <v>38601</v>
      </c>
      <c r="P7741" t="s">
        <v>16</v>
      </c>
    </row>
    <row r="7742" spans="1:16" x14ac:dyDescent="0.25">
      <c r="A7742" t="s">
        <v>28382</v>
      </c>
      <c r="B7742" t="s">
        <v>6593</v>
      </c>
      <c r="C7742" t="s">
        <v>31048</v>
      </c>
      <c r="D7742">
        <v>275101</v>
      </c>
      <c r="H7742">
        <v>1180</v>
      </c>
      <c r="I7742">
        <v>2000</v>
      </c>
      <c r="J7742" s="3">
        <v>45338.25</v>
      </c>
      <c r="K7742" s="3">
        <v>45350.208333333336</v>
      </c>
      <c r="L7742" s="3">
        <v>45351.125</v>
      </c>
      <c r="M7742" t="s">
        <v>17050</v>
      </c>
      <c r="N7742" s="4" t="s">
        <v>21119</v>
      </c>
      <c r="O7742" t="s">
        <v>38602</v>
      </c>
      <c r="P7742" t="s">
        <v>16</v>
      </c>
    </row>
    <row r="7743" spans="1:16" x14ac:dyDescent="0.25">
      <c r="A7743" t="s">
        <v>28383</v>
      </c>
      <c r="B7743" t="s">
        <v>6594</v>
      </c>
      <c r="C7743" t="s">
        <v>31048</v>
      </c>
      <c r="D7743">
        <v>275101</v>
      </c>
      <c r="H7743">
        <v>1180</v>
      </c>
      <c r="I7743">
        <v>2000</v>
      </c>
      <c r="J7743" s="3">
        <v>45338.25</v>
      </c>
      <c r="K7743" s="3">
        <v>45350.208333333336</v>
      </c>
      <c r="L7743" s="3">
        <v>45351.125</v>
      </c>
      <c r="M7743" t="s">
        <v>17051</v>
      </c>
      <c r="N7743" s="4" t="s">
        <v>21119</v>
      </c>
      <c r="O7743" t="s">
        <v>38603</v>
      </c>
      <c r="P7743" t="s">
        <v>16</v>
      </c>
    </row>
    <row r="7744" spans="1:16" x14ac:dyDescent="0.25">
      <c r="A7744" t="s">
        <v>28384</v>
      </c>
      <c r="B7744" t="s">
        <v>6595</v>
      </c>
      <c r="C7744" t="s">
        <v>31048</v>
      </c>
      <c r="D7744">
        <v>275101</v>
      </c>
      <c r="H7744">
        <v>1180</v>
      </c>
      <c r="I7744">
        <v>2000</v>
      </c>
      <c r="J7744" s="3">
        <v>45338.25</v>
      </c>
      <c r="K7744" s="3">
        <v>45350.208333333336</v>
      </c>
      <c r="L7744" s="3">
        <v>45351.125</v>
      </c>
      <c r="M7744" t="s">
        <v>17052</v>
      </c>
      <c r="N7744" s="4" t="s">
        <v>21119</v>
      </c>
      <c r="O7744" t="s">
        <v>38604</v>
      </c>
      <c r="P7744" t="s">
        <v>16</v>
      </c>
    </row>
    <row r="7745" spans="1:16" x14ac:dyDescent="0.25">
      <c r="A7745" t="s">
        <v>28385</v>
      </c>
      <c r="B7745" t="s">
        <v>6596</v>
      </c>
      <c r="C7745" t="s">
        <v>31048</v>
      </c>
      <c r="D7745">
        <v>275101</v>
      </c>
      <c r="H7745">
        <v>1180</v>
      </c>
      <c r="I7745">
        <v>2000</v>
      </c>
      <c r="J7745" s="3">
        <v>45338.25</v>
      </c>
      <c r="K7745" s="3">
        <v>45350.208333333336</v>
      </c>
      <c r="L7745" s="3">
        <v>45351.125</v>
      </c>
      <c r="M7745" t="s">
        <v>17053</v>
      </c>
      <c r="N7745" s="4" t="s">
        <v>21119</v>
      </c>
      <c r="O7745" t="s">
        <v>38605</v>
      </c>
      <c r="P7745" t="s">
        <v>16</v>
      </c>
    </row>
    <row r="7746" spans="1:16" x14ac:dyDescent="0.25">
      <c r="A7746" t="s">
        <v>28386</v>
      </c>
      <c r="B7746" t="s">
        <v>3725</v>
      </c>
      <c r="C7746" t="s">
        <v>30938</v>
      </c>
      <c r="D7746">
        <v>276129</v>
      </c>
      <c r="H7746">
        <v>1000</v>
      </c>
      <c r="I7746">
        <v>66100</v>
      </c>
      <c r="J7746" s="3">
        <v>45339.458333333336</v>
      </c>
      <c r="K7746" s="3">
        <v>45351.041666666664</v>
      </c>
      <c r="L7746" s="3">
        <v>45351.125</v>
      </c>
      <c r="M7746" t="s">
        <v>14182</v>
      </c>
      <c r="N7746" s="4" t="s">
        <v>21119</v>
      </c>
      <c r="O7746" t="s">
        <v>38606</v>
      </c>
      <c r="P7746" t="s">
        <v>16</v>
      </c>
    </row>
    <row r="7747" spans="1:16" x14ac:dyDescent="0.25">
      <c r="A7747" t="s">
        <v>28387</v>
      </c>
      <c r="B7747" t="s">
        <v>3726</v>
      </c>
      <c r="C7747" t="s">
        <v>30938</v>
      </c>
      <c r="D7747">
        <v>276129</v>
      </c>
      <c r="H7747">
        <v>1000</v>
      </c>
      <c r="I7747">
        <v>98800</v>
      </c>
      <c r="J7747" s="3">
        <v>45339.375</v>
      </c>
      <c r="K7747" s="3">
        <v>45351.041666666664</v>
      </c>
      <c r="L7747" s="3">
        <v>45351.125</v>
      </c>
      <c r="M7747" t="s">
        <v>14183</v>
      </c>
      <c r="N7747" s="4" t="s">
        <v>21119</v>
      </c>
      <c r="O7747" t="s">
        <v>38607</v>
      </c>
      <c r="P7747" t="s">
        <v>16</v>
      </c>
    </row>
    <row r="7748" spans="1:16" x14ac:dyDescent="0.25">
      <c r="A7748" t="s">
        <v>28388</v>
      </c>
      <c r="B7748" t="s">
        <v>3727</v>
      </c>
      <c r="C7748" t="s">
        <v>30938</v>
      </c>
      <c r="D7748">
        <v>276129</v>
      </c>
      <c r="H7748">
        <v>1000</v>
      </c>
      <c r="I7748">
        <v>63900</v>
      </c>
      <c r="J7748" s="3">
        <v>45339.416666666664</v>
      </c>
      <c r="K7748" s="3">
        <v>45351.041666666664</v>
      </c>
      <c r="L7748" s="3">
        <v>45351.125</v>
      </c>
      <c r="M7748" t="s">
        <v>14184</v>
      </c>
      <c r="N7748" s="4" t="s">
        <v>21119</v>
      </c>
      <c r="O7748" t="s">
        <v>38608</v>
      </c>
      <c r="P7748" t="s">
        <v>16</v>
      </c>
    </row>
    <row r="7749" spans="1:16" x14ac:dyDescent="0.25">
      <c r="A7749" t="s">
        <v>28389</v>
      </c>
      <c r="B7749" t="s">
        <v>3728</v>
      </c>
      <c r="C7749" t="s">
        <v>30938</v>
      </c>
      <c r="D7749">
        <v>276129</v>
      </c>
      <c r="H7749">
        <v>2000</v>
      </c>
      <c r="I7749">
        <v>118600</v>
      </c>
      <c r="J7749" s="3">
        <v>45339.375</v>
      </c>
      <c r="K7749" s="3">
        <v>45351.041666666664</v>
      </c>
      <c r="L7749" s="3">
        <v>45351.125</v>
      </c>
      <c r="M7749" t="s">
        <v>14185</v>
      </c>
      <c r="N7749" s="4" t="s">
        <v>21119</v>
      </c>
      <c r="O7749" t="s">
        <v>38609</v>
      </c>
      <c r="P7749" t="s">
        <v>16</v>
      </c>
    </row>
    <row r="7750" spans="1:16" x14ac:dyDescent="0.25">
      <c r="A7750" t="s">
        <v>28390</v>
      </c>
      <c r="B7750" t="s">
        <v>3813</v>
      </c>
      <c r="C7750" t="s">
        <v>31162</v>
      </c>
      <c r="D7750">
        <v>482056</v>
      </c>
      <c r="G7750">
        <v>155000</v>
      </c>
      <c r="H7750">
        <v>0</v>
      </c>
      <c r="I7750">
        <v>0</v>
      </c>
      <c r="J7750" s="3">
        <v>45339.25</v>
      </c>
      <c r="K7750" s="3">
        <v>45351.041666666664</v>
      </c>
      <c r="L7750" s="3">
        <v>45351.125</v>
      </c>
      <c r="M7750" t="s">
        <v>14270</v>
      </c>
      <c r="N7750" s="4" t="s">
        <v>21119</v>
      </c>
      <c r="O7750" t="s">
        <v>38610</v>
      </c>
      <c r="P7750" t="s">
        <v>16</v>
      </c>
    </row>
    <row r="7751" spans="1:16" x14ac:dyDescent="0.25">
      <c r="A7751" t="s">
        <v>28391</v>
      </c>
      <c r="B7751" t="s">
        <v>5452</v>
      </c>
      <c r="C7751" t="s">
        <v>30938</v>
      </c>
      <c r="D7751">
        <v>276129</v>
      </c>
      <c r="H7751">
        <v>2000</v>
      </c>
      <c r="I7751">
        <v>145800</v>
      </c>
      <c r="J7751" s="3">
        <v>45338.25</v>
      </c>
      <c r="K7751" s="3">
        <v>45351.041666666664</v>
      </c>
      <c r="L7751" s="3">
        <v>45351.125</v>
      </c>
      <c r="M7751" t="s">
        <v>15909</v>
      </c>
      <c r="N7751" s="4" t="s">
        <v>21119</v>
      </c>
      <c r="O7751" t="s">
        <v>38611</v>
      </c>
      <c r="P7751" t="s">
        <v>16</v>
      </c>
    </row>
    <row r="7752" spans="1:16" x14ac:dyDescent="0.25">
      <c r="A7752" t="s">
        <v>28392</v>
      </c>
      <c r="B7752" t="s">
        <v>5578</v>
      </c>
      <c r="C7752" t="s">
        <v>30938</v>
      </c>
      <c r="D7752">
        <v>276129</v>
      </c>
      <c r="H7752">
        <v>3000</v>
      </c>
      <c r="I7752">
        <v>354649</v>
      </c>
      <c r="J7752" s="3">
        <v>45338.25</v>
      </c>
      <c r="K7752" s="3">
        <v>45351.041666666664</v>
      </c>
      <c r="L7752" s="3">
        <v>45351.125</v>
      </c>
      <c r="M7752" t="s">
        <v>16035</v>
      </c>
      <c r="N7752" s="4" t="s">
        <v>21119</v>
      </c>
      <c r="O7752" t="s">
        <v>38612</v>
      </c>
      <c r="P7752" t="s">
        <v>16</v>
      </c>
    </row>
    <row r="7753" spans="1:16" x14ac:dyDescent="0.25">
      <c r="A7753" t="s">
        <v>28393</v>
      </c>
      <c r="B7753" t="s">
        <v>5839</v>
      </c>
      <c r="C7753" t="s">
        <v>30938</v>
      </c>
      <c r="D7753">
        <v>276129</v>
      </c>
      <c r="H7753">
        <v>800</v>
      </c>
      <c r="I7753">
        <v>39300</v>
      </c>
      <c r="J7753" s="3">
        <v>45339.458333333336</v>
      </c>
      <c r="K7753" s="3">
        <v>45351.041666666664</v>
      </c>
      <c r="L7753" s="3">
        <v>45351.125</v>
      </c>
      <c r="M7753" t="s">
        <v>16296</v>
      </c>
      <c r="N7753" s="4" t="s">
        <v>21119</v>
      </c>
      <c r="O7753" t="s">
        <v>38613</v>
      </c>
      <c r="P7753" t="s">
        <v>16</v>
      </c>
    </row>
    <row r="7754" spans="1:16" x14ac:dyDescent="0.25">
      <c r="A7754" t="s">
        <v>28394</v>
      </c>
      <c r="B7754" t="s">
        <v>5845</v>
      </c>
      <c r="C7754" t="s">
        <v>30938</v>
      </c>
      <c r="D7754">
        <v>276129</v>
      </c>
      <c r="H7754">
        <v>2000</v>
      </c>
      <c r="I7754">
        <v>133200</v>
      </c>
      <c r="J7754" s="3">
        <v>45339.375</v>
      </c>
      <c r="K7754" s="3">
        <v>45351.041666666664</v>
      </c>
      <c r="L7754" s="3">
        <v>45351.125</v>
      </c>
      <c r="M7754" t="s">
        <v>16302</v>
      </c>
      <c r="N7754" s="4" t="s">
        <v>21119</v>
      </c>
      <c r="O7754" t="s">
        <v>38614</v>
      </c>
      <c r="P7754" t="s">
        <v>16</v>
      </c>
    </row>
    <row r="7755" spans="1:16" x14ac:dyDescent="0.25">
      <c r="A7755" t="s">
        <v>119</v>
      </c>
      <c r="B7755" t="s">
        <v>5846</v>
      </c>
      <c r="C7755" t="s">
        <v>30938</v>
      </c>
      <c r="D7755">
        <v>276129</v>
      </c>
      <c r="H7755">
        <v>400</v>
      </c>
      <c r="I7755">
        <v>24900</v>
      </c>
      <c r="J7755" s="3">
        <v>45339.458333333336</v>
      </c>
      <c r="K7755" s="3">
        <v>45351.041666666664</v>
      </c>
      <c r="L7755" s="3">
        <v>45351.125</v>
      </c>
      <c r="M7755" t="s">
        <v>16303</v>
      </c>
      <c r="N7755" s="4" t="s">
        <v>21119</v>
      </c>
      <c r="O7755" t="s">
        <v>38615</v>
      </c>
      <c r="P7755" t="s">
        <v>16</v>
      </c>
    </row>
    <row r="7756" spans="1:16" x14ac:dyDescent="0.25">
      <c r="A7756" t="s">
        <v>28395</v>
      </c>
      <c r="B7756" t="s">
        <v>5939</v>
      </c>
      <c r="C7756" t="s">
        <v>30938</v>
      </c>
      <c r="D7756">
        <v>276129</v>
      </c>
      <c r="H7756">
        <v>1000</v>
      </c>
      <c r="I7756">
        <v>64800</v>
      </c>
      <c r="J7756" s="3">
        <v>45339.416666666664</v>
      </c>
      <c r="K7756" s="3">
        <v>45351.041666666664</v>
      </c>
      <c r="L7756" s="3">
        <v>45351.125</v>
      </c>
      <c r="M7756" t="s">
        <v>16396</v>
      </c>
      <c r="N7756" s="4" t="s">
        <v>21119</v>
      </c>
      <c r="O7756" t="s">
        <v>38616</v>
      </c>
      <c r="P7756" t="s">
        <v>16</v>
      </c>
    </row>
    <row r="7757" spans="1:16" x14ac:dyDescent="0.25">
      <c r="A7757" t="s">
        <v>28396</v>
      </c>
      <c r="B7757" t="s">
        <v>5940</v>
      </c>
      <c r="C7757" t="s">
        <v>30938</v>
      </c>
      <c r="D7757">
        <v>276129</v>
      </c>
      <c r="H7757">
        <v>800</v>
      </c>
      <c r="I7757">
        <v>33700</v>
      </c>
      <c r="J7757" s="3">
        <v>45339.458333333336</v>
      </c>
      <c r="K7757" s="3">
        <v>45351.041666666664</v>
      </c>
      <c r="L7757" s="3">
        <v>45351.125</v>
      </c>
      <c r="M7757" t="s">
        <v>16397</v>
      </c>
      <c r="N7757" s="4" t="s">
        <v>21119</v>
      </c>
      <c r="O7757" t="s">
        <v>38617</v>
      </c>
      <c r="P7757" t="s">
        <v>16</v>
      </c>
    </row>
    <row r="7758" spans="1:16" x14ac:dyDescent="0.25">
      <c r="A7758" t="s">
        <v>28397</v>
      </c>
      <c r="B7758" t="s">
        <v>5942</v>
      </c>
      <c r="C7758" t="s">
        <v>30938</v>
      </c>
      <c r="D7758">
        <v>276129</v>
      </c>
      <c r="H7758">
        <v>1000</v>
      </c>
      <c r="I7758">
        <v>90900</v>
      </c>
      <c r="J7758" s="3">
        <v>45339.416666666664</v>
      </c>
      <c r="K7758" s="3">
        <v>45351.041666666664</v>
      </c>
      <c r="L7758" s="3">
        <v>45351.125</v>
      </c>
      <c r="M7758" t="s">
        <v>16399</v>
      </c>
      <c r="N7758" s="4" t="s">
        <v>21119</v>
      </c>
      <c r="O7758" t="s">
        <v>38618</v>
      </c>
      <c r="P7758" t="s">
        <v>16</v>
      </c>
    </row>
    <row r="7759" spans="1:16" x14ac:dyDescent="0.25">
      <c r="A7759" t="s">
        <v>123</v>
      </c>
      <c r="B7759" t="s">
        <v>5943</v>
      </c>
      <c r="C7759" t="s">
        <v>30938</v>
      </c>
      <c r="D7759">
        <v>276129</v>
      </c>
      <c r="H7759">
        <v>2000</v>
      </c>
      <c r="I7759">
        <v>111500</v>
      </c>
      <c r="J7759" s="3">
        <v>45339.482638888891</v>
      </c>
      <c r="K7759" s="3">
        <v>45351.041666666664</v>
      </c>
      <c r="L7759" s="3">
        <v>45351.125</v>
      </c>
      <c r="M7759" t="s">
        <v>16400</v>
      </c>
      <c r="N7759" s="4" t="s">
        <v>21119</v>
      </c>
      <c r="O7759" t="s">
        <v>38619</v>
      </c>
      <c r="P7759" t="s">
        <v>16</v>
      </c>
    </row>
    <row r="7760" spans="1:16" x14ac:dyDescent="0.25">
      <c r="A7760" t="s">
        <v>129</v>
      </c>
      <c r="B7760" t="s">
        <v>6411</v>
      </c>
      <c r="C7760" t="s">
        <v>30938</v>
      </c>
      <c r="D7760">
        <v>276129</v>
      </c>
      <c r="H7760">
        <v>2000</v>
      </c>
      <c r="I7760">
        <v>170999</v>
      </c>
      <c r="J7760" s="3">
        <v>45338.25</v>
      </c>
      <c r="K7760" s="3">
        <v>45351.041666666664</v>
      </c>
      <c r="L7760" s="3">
        <v>45351.125</v>
      </c>
      <c r="M7760" t="s">
        <v>16868</v>
      </c>
      <c r="N7760" s="4" t="s">
        <v>21119</v>
      </c>
      <c r="O7760" t="s">
        <v>38620</v>
      </c>
      <c r="P7760" t="s">
        <v>16</v>
      </c>
    </row>
    <row r="7761" spans="1:16" x14ac:dyDescent="0.25">
      <c r="A7761" t="s">
        <v>28398</v>
      </c>
      <c r="B7761" t="s">
        <v>6412</v>
      </c>
      <c r="C7761" t="s">
        <v>30938</v>
      </c>
      <c r="D7761">
        <v>276129</v>
      </c>
      <c r="H7761">
        <v>3000</v>
      </c>
      <c r="I7761">
        <v>338156</v>
      </c>
      <c r="J7761" s="3">
        <v>45338.25</v>
      </c>
      <c r="K7761" s="3">
        <v>45351.041666666664</v>
      </c>
      <c r="L7761" s="3">
        <v>45351.125</v>
      </c>
      <c r="M7761" t="s">
        <v>16869</v>
      </c>
      <c r="N7761" s="4" t="s">
        <v>21119</v>
      </c>
      <c r="O7761" t="s">
        <v>38621</v>
      </c>
      <c r="P7761" t="s">
        <v>16</v>
      </c>
    </row>
    <row r="7762" spans="1:16" x14ac:dyDescent="0.25">
      <c r="A7762" t="s">
        <v>130</v>
      </c>
      <c r="B7762" t="s">
        <v>6413</v>
      </c>
      <c r="C7762" t="s">
        <v>30938</v>
      </c>
      <c r="D7762">
        <v>276129</v>
      </c>
      <c r="H7762">
        <v>1000</v>
      </c>
      <c r="I7762">
        <v>93572</v>
      </c>
      <c r="J7762" s="3">
        <v>45338.25</v>
      </c>
      <c r="K7762" s="3">
        <v>45351.041666666664</v>
      </c>
      <c r="L7762" s="3">
        <v>45351.125</v>
      </c>
      <c r="M7762" t="s">
        <v>16870</v>
      </c>
      <c r="N7762" s="4" t="s">
        <v>21119</v>
      </c>
      <c r="O7762" t="s">
        <v>38622</v>
      </c>
      <c r="P7762" t="s">
        <v>16</v>
      </c>
    </row>
    <row r="7763" spans="1:16" x14ac:dyDescent="0.25">
      <c r="A7763" t="s">
        <v>28399</v>
      </c>
      <c r="B7763" t="s">
        <v>3649</v>
      </c>
      <c r="C7763" t="s">
        <v>31060</v>
      </c>
      <c r="D7763">
        <v>250003</v>
      </c>
      <c r="G7763">
        <v>19919574</v>
      </c>
      <c r="H7763">
        <v>17700</v>
      </c>
      <c r="I7763">
        <v>471000</v>
      </c>
      <c r="J7763" s="3">
        <v>45339.177083333336</v>
      </c>
      <c r="K7763" s="3">
        <v>45351.083333333336</v>
      </c>
      <c r="L7763" s="3">
        <v>45351.125</v>
      </c>
      <c r="M7763" t="s">
        <v>14106</v>
      </c>
      <c r="N7763" s="4" t="s">
        <v>21119</v>
      </c>
      <c r="O7763" t="s">
        <v>38623</v>
      </c>
      <c r="P7763" t="s">
        <v>16</v>
      </c>
    </row>
    <row r="7764" spans="1:16" x14ac:dyDescent="0.25">
      <c r="A7764" t="s">
        <v>28400</v>
      </c>
      <c r="B7764" t="s">
        <v>3721</v>
      </c>
      <c r="C7764" t="s">
        <v>31268</v>
      </c>
      <c r="D7764">
        <v>211001</v>
      </c>
      <c r="G7764">
        <v>33698000</v>
      </c>
      <c r="H7764">
        <v>4700</v>
      </c>
      <c r="I7764">
        <v>674000</v>
      </c>
      <c r="J7764" s="3">
        <v>45339.166666666664</v>
      </c>
      <c r="K7764" s="3">
        <v>45351.083333333336</v>
      </c>
      <c r="L7764" s="3">
        <v>45351.125</v>
      </c>
      <c r="M7764" t="s">
        <v>14178</v>
      </c>
      <c r="N7764" s="4" t="s">
        <v>21119</v>
      </c>
      <c r="O7764" t="s">
        <v>38624</v>
      </c>
      <c r="P7764" t="s">
        <v>16</v>
      </c>
    </row>
    <row r="7765" spans="1:16" x14ac:dyDescent="0.25">
      <c r="A7765" t="s">
        <v>28401</v>
      </c>
      <c r="B7765" t="s">
        <v>6666</v>
      </c>
      <c r="C7765" t="s">
        <v>31200</v>
      </c>
      <c r="D7765">
        <v>206122</v>
      </c>
      <c r="G7765">
        <v>54078000</v>
      </c>
      <c r="H7765">
        <v>11800</v>
      </c>
      <c r="I7765">
        <v>1082000</v>
      </c>
      <c r="J7765" s="3">
        <v>45339.25</v>
      </c>
      <c r="K7765" s="3">
        <v>45351.083333333336</v>
      </c>
      <c r="L7765" s="3">
        <v>45351.125</v>
      </c>
      <c r="M7765" t="s">
        <v>17123</v>
      </c>
      <c r="N7765" s="4" t="s">
        <v>21119</v>
      </c>
      <c r="O7765" t="s">
        <v>38625</v>
      </c>
      <c r="P7765" t="s">
        <v>16</v>
      </c>
    </row>
    <row r="7766" spans="1:16" x14ac:dyDescent="0.25">
      <c r="A7766" t="s">
        <v>28402</v>
      </c>
      <c r="B7766" t="s">
        <v>6667</v>
      </c>
      <c r="C7766" t="s">
        <v>31200</v>
      </c>
      <c r="D7766">
        <v>227409</v>
      </c>
      <c r="H7766">
        <v>11800</v>
      </c>
      <c r="I7766">
        <v>1082000</v>
      </c>
      <c r="J7766" s="3">
        <v>45339.083333333336</v>
      </c>
      <c r="K7766" s="3">
        <v>45351.083333333336</v>
      </c>
      <c r="L7766" s="3">
        <v>45351.125</v>
      </c>
      <c r="M7766" t="s">
        <v>17124</v>
      </c>
      <c r="N7766" s="4" t="s">
        <v>21119</v>
      </c>
      <c r="O7766" t="s">
        <v>38626</v>
      </c>
      <c r="P7766" t="s">
        <v>16</v>
      </c>
    </row>
    <row r="7767" spans="1:16" x14ac:dyDescent="0.25">
      <c r="A7767" t="s">
        <v>28403</v>
      </c>
      <c r="B7767" t="s">
        <v>6668</v>
      </c>
      <c r="C7767" t="s">
        <v>31200</v>
      </c>
      <c r="D7767">
        <v>226301</v>
      </c>
      <c r="H7767">
        <v>11800</v>
      </c>
      <c r="I7767">
        <v>1776000</v>
      </c>
      <c r="J7767" s="3">
        <v>45339.083333333336</v>
      </c>
      <c r="K7767" s="3">
        <v>45351.083333333336</v>
      </c>
      <c r="L7767" s="3">
        <v>45351.125</v>
      </c>
      <c r="M7767" t="s">
        <v>17125</v>
      </c>
      <c r="N7767" s="4" t="s">
        <v>21119</v>
      </c>
      <c r="O7767" t="s">
        <v>38627</v>
      </c>
      <c r="P7767" t="s">
        <v>16</v>
      </c>
    </row>
    <row r="7768" spans="1:16" x14ac:dyDescent="0.25">
      <c r="A7768" t="s">
        <v>28404</v>
      </c>
      <c r="B7768" t="s">
        <v>6669</v>
      </c>
      <c r="C7768" t="s">
        <v>31200</v>
      </c>
      <c r="D7768">
        <v>227409</v>
      </c>
      <c r="H7768">
        <v>11800</v>
      </c>
      <c r="I7768">
        <v>1776000</v>
      </c>
      <c r="J7768" s="3">
        <v>45339.083333333336</v>
      </c>
      <c r="K7768" s="3">
        <v>45351.083333333336</v>
      </c>
      <c r="L7768" s="3">
        <v>45351.125</v>
      </c>
      <c r="M7768" t="s">
        <v>17126</v>
      </c>
      <c r="N7768" s="4" t="s">
        <v>21119</v>
      </c>
      <c r="O7768" t="s">
        <v>38628</v>
      </c>
      <c r="P7768" t="s">
        <v>16</v>
      </c>
    </row>
    <row r="7769" spans="1:16" x14ac:dyDescent="0.25">
      <c r="A7769" t="s">
        <v>28405</v>
      </c>
      <c r="B7769" t="s">
        <v>6670</v>
      </c>
      <c r="C7769" t="s">
        <v>31200</v>
      </c>
      <c r="D7769">
        <v>206122</v>
      </c>
      <c r="G7769">
        <v>88788000</v>
      </c>
      <c r="H7769">
        <v>11800</v>
      </c>
      <c r="I7769">
        <v>1776000</v>
      </c>
      <c r="J7769" s="3">
        <v>45339.25</v>
      </c>
      <c r="K7769" s="3">
        <v>45351.083333333336</v>
      </c>
      <c r="L7769" s="3">
        <v>45351.125</v>
      </c>
      <c r="M7769" t="s">
        <v>17127</v>
      </c>
      <c r="N7769" s="4" t="s">
        <v>21119</v>
      </c>
      <c r="O7769" t="s">
        <v>38629</v>
      </c>
      <c r="P7769" t="s">
        <v>16</v>
      </c>
    </row>
    <row r="7770" spans="1:16" x14ac:dyDescent="0.25">
      <c r="A7770" t="s">
        <v>28406</v>
      </c>
      <c r="B7770" t="s">
        <v>9505</v>
      </c>
      <c r="C7770" t="s">
        <v>30938</v>
      </c>
      <c r="D7770">
        <v>242001</v>
      </c>
      <c r="G7770">
        <v>190628</v>
      </c>
      <c r="H7770">
        <v>236</v>
      </c>
      <c r="I7770">
        <v>19063</v>
      </c>
      <c r="J7770" s="3">
        <v>45338.208333333336</v>
      </c>
      <c r="K7770" s="3">
        <v>45351.083333333336</v>
      </c>
      <c r="L7770" s="3">
        <v>45351.125</v>
      </c>
      <c r="M7770" t="s">
        <v>19962</v>
      </c>
      <c r="N7770" s="4" t="s">
        <v>21119</v>
      </c>
      <c r="O7770" t="s">
        <v>38630</v>
      </c>
      <c r="P7770" t="s">
        <v>16</v>
      </c>
    </row>
    <row r="7771" spans="1:16" x14ac:dyDescent="0.25">
      <c r="A7771" t="s">
        <v>28407</v>
      </c>
      <c r="B7771" t="s">
        <v>9506</v>
      </c>
      <c r="C7771" t="s">
        <v>30938</v>
      </c>
      <c r="D7771">
        <v>242001</v>
      </c>
      <c r="G7771">
        <v>370804</v>
      </c>
      <c r="H7771">
        <v>472</v>
      </c>
      <c r="I7771">
        <v>37080</v>
      </c>
      <c r="J7771" s="3">
        <v>45338.229166666664</v>
      </c>
      <c r="K7771" s="3">
        <v>45351.083333333336</v>
      </c>
      <c r="L7771" s="3">
        <v>45351.125</v>
      </c>
      <c r="M7771" t="s">
        <v>19963</v>
      </c>
      <c r="N7771" s="4" t="s">
        <v>21119</v>
      </c>
      <c r="O7771" t="s">
        <v>38631</v>
      </c>
      <c r="P7771" t="s">
        <v>16</v>
      </c>
    </row>
    <row r="7772" spans="1:16" x14ac:dyDescent="0.25">
      <c r="A7772" t="s">
        <v>28408</v>
      </c>
      <c r="B7772" t="s">
        <v>9507</v>
      </c>
      <c r="C7772" t="s">
        <v>30938</v>
      </c>
      <c r="D7772">
        <v>242001</v>
      </c>
      <c r="G7772">
        <v>492216</v>
      </c>
      <c r="H7772">
        <v>590</v>
      </c>
      <c r="I7772">
        <v>49222</v>
      </c>
      <c r="J7772" s="3">
        <v>45339.416666666664</v>
      </c>
      <c r="K7772" s="3">
        <v>45351.083333333336</v>
      </c>
      <c r="L7772" s="3">
        <v>45351.125</v>
      </c>
      <c r="M7772" t="s">
        <v>19964</v>
      </c>
      <c r="N7772" s="4" t="s">
        <v>21119</v>
      </c>
      <c r="O7772" t="s">
        <v>38632</v>
      </c>
      <c r="P7772" t="s">
        <v>16</v>
      </c>
    </row>
    <row r="7773" spans="1:16" x14ac:dyDescent="0.25">
      <c r="A7773" t="s">
        <v>28409</v>
      </c>
      <c r="B7773" t="s">
        <v>9508</v>
      </c>
      <c r="C7773" t="s">
        <v>30938</v>
      </c>
      <c r="D7773">
        <v>242001</v>
      </c>
      <c r="G7773">
        <v>153428</v>
      </c>
      <c r="H7773">
        <v>236</v>
      </c>
      <c r="I7773">
        <v>15342</v>
      </c>
      <c r="J7773" s="3">
        <v>45338.270833333336</v>
      </c>
      <c r="K7773" s="3">
        <v>45351.083333333336</v>
      </c>
      <c r="L7773" s="3">
        <v>45351.125</v>
      </c>
      <c r="M7773" t="s">
        <v>19965</v>
      </c>
      <c r="N7773" s="4" t="s">
        <v>21119</v>
      </c>
      <c r="O7773" t="s">
        <v>38633</v>
      </c>
      <c r="P7773" t="s">
        <v>16</v>
      </c>
    </row>
    <row r="7774" spans="1:16" x14ac:dyDescent="0.25">
      <c r="A7774" t="s">
        <v>28410</v>
      </c>
      <c r="B7774" t="s">
        <v>9510</v>
      </c>
      <c r="C7774" t="s">
        <v>30938</v>
      </c>
      <c r="D7774">
        <v>242001</v>
      </c>
      <c r="G7774">
        <v>265010</v>
      </c>
      <c r="H7774">
        <v>354</v>
      </c>
      <c r="I7774">
        <v>26501</v>
      </c>
      <c r="J7774" s="3">
        <v>45338.1875</v>
      </c>
      <c r="K7774" s="3">
        <v>45351.083333333336</v>
      </c>
      <c r="L7774" s="3">
        <v>45351.125</v>
      </c>
      <c r="M7774" t="s">
        <v>19967</v>
      </c>
      <c r="N7774" s="4" t="s">
        <v>21119</v>
      </c>
      <c r="O7774" t="s">
        <v>38634</v>
      </c>
      <c r="P7774" t="s">
        <v>16</v>
      </c>
    </row>
    <row r="7775" spans="1:16" x14ac:dyDescent="0.25">
      <c r="A7775" t="s">
        <v>28411</v>
      </c>
      <c r="B7775" t="s">
        <v>9511</v>
      </c>
      <c r="C7775" t="s">
        <v>30938</v>
      </c>
      <c r="D7775">
        <v>242001</v>
      </c>
      <c r="G7775">
        <v>165100</v>
      </c>
      <c r="H7775">
        <v>236</v>
      </c>
      <c r="I7775">
        <v>16510</v>
      </c>
      <c r="J7775" s="3">
        <v>45338.246527777781</v>
      </c>
      <c r="K7775" s="3">
        <v>45351.083333333336</v>
      </c>
      <c r="L7775" s="3">
        <v>45351.125</v>
      </c>
      <c r="M7775" t="s">
        <v>19968</v>
      </c>
      <c r="N7775" s="4" t="s">
        <v>21119</v>
      </c>
      <c r="O7775" t="s">
        <v>38635</v>
      </c>
      <c r="P7775" t="s">
        <v>16</v>
      </c>
    </row>
    <row r="7776" spans="1:16" x14ac:dyDescent="0.25">
      <c r="A7776" t="s">
        <v>28412</v>
      </c>
      <c r="B7776" t="s">
        <v>10216</v>
      </c>
      <c r="C7776" t="s">
        <v>30961</v>
      </c>
      <c r="D7776">
        <v>700064</v>
      </c>
      <c r="I7776">
        <v>7258</v>
      </c>
      <c r="J7776" s="3">
        <v>45308.288194444445</v>
      </c>
      <c r="K7776" s="3">
        <v>45349.125</v>
      </c>
      <c r="L7776" s="3">
        <v>45351.128472222219</v>
      </c>
      <c r="M7776" t="s">
        <v>20673</v>
      </c>
      <c r="N7776" s="4" t="s">
        <v>21119</v>
      </c>
      <c r="O7776" t="s">
        <v>38636</v>
      </c>
      <c r="P7776" t="s">
        <v>16</v>
      </c>
    </row>
    <row r="7777" spans="1:16" x14ac:dyDescent="0.25">
      <c r="A7777" t="s">
        <v>28413</v>
      </c>
      <c r="B7777" t="s">
        <v>3880</v>
      </c>
      <c r="C7777" t="s">
        <v>30954</v>
      </c>
      <c r="D7777">
        <v>721137</v>
      </c>
      <c r="G7777">
        <v>1282152</v>
      </c>
      <c r="H7777">
        <v>0</v>
      </c>
      <c r="I7777">
        <v>25643</v>
      </c>
      <c r="J7777" s="3">
        <v>45323.458333333336</v>
      </c>
      <c r="K7777" s="3">
        <v>45348.145833333336</v>
      </c>
      <c r="L7777" s="3">
        <v>45351.145833333336</v>
      </c>
      <c r="M7777" t="s">
        <v>14337</v>
      </c>
      <c r="N7777" s="4" t="s">
        <v>21119</v>
      </c>
      <c r="O7777" t="s">
        <v>38637</v>
      </c>
      <c r="P7777" t="s">
        <v>16</v>
      </c>
    </row>
    <row r="7778" spans="1:16" x14ac:dyDescent="0.25">
      <c r="A7778" t="s">
        <v>28414</v>
      </c>
      <c r="B7778" t="s">
        <v>5843</v>
      </c>
      <c r="C7778" t="s">
        <v>30954</v>
      </c>
      <c r="D7778">
        <v>721137</v>
      </c>
      <c r="G7778">
        <v>908294</v>
      </c>
      <c r="H7778">
        <v>0</v>
      </c>
      <c r="I7778">
        <v>18166</v>
      </c>
      <c r="J7778" s="3">
        <v>45323.458333333336</v>
      </c>
      <c r="K7778" s="3">
        <v>45348.145833333336</v>
      </c>
      <c r="L7778" s="3">
        <v>45351.145833333336</v>
      </c>
      <c r="M7778" t="s">
        <v>16300</v>
      </c>
      <c r="N7778" s="4" t="s">
        <v>21119</v>
      </c>
      <c r="O7778" t="s">
        <v>38638</v>
      </c>
      <c r="P7778" t="s">
        <v>16</v>
      </c>
    </row>
    <row r="7779" spans="1:16" x14ac:dyDescent="0.25">
      <c r="A7779" t="s">
        <v>28415</v>
      </c>
      <c r="B7779" t="s">
        <v>5466</v>
      </c>
      <c r="C7779" t="s">
        <v>30978</v>
      </c>
      <c r="D7779">
        <v>700117</v>
      </c>
      <c r="H7779">
        <v>400</v>
      </c>
      <c r="I7779">
        <v>3500</v>
      </c>
      <c r="J7779" s="3">
        <v>45339.5</v>
      </c>
      <c r="K7779" s="3">
        <v>45349.125</v>
      </c>
      <c r="L7779" s="3">
        <v>45351.145833333336</v>
      </c>
      <c r="M7779" t="s">
        <v>15923</v>
      </c>
      <c r="N7779" s="4" t="s">
        <v>21119</v>
      </c>
      <c r="O7779" t="s">
        <v>38639</v>
      </c>
      <c r="P7779" t="s">
        <v>16</v>
      </c>
    </row>
    <row r="7780" spans="1:16" x14ac:dyDescent="0.25">
      <c r="A7780" t="s">
        <v>28416</v>
      </c>
      <c r="B7780" t="s">
        <v>5467</v>
      </c>
      <c r="C7780" t="s">
        <v>30978</v>
      </c>
      <c r="D7780">
        <v>700117</v>
      </c>
      <c r="G7780">
        <v>194592</v>
      </c>
      <c r="H7780">
        <v>400</v>
      </c>
      <c r="I7780">
        <v>3892</v>
      </c>
      <c r="J7780" s="3">
        <v>45339.5</v>
      </c>
      <c r="K7780" s="3">
        <v>45349.125</v>
      </c>
      <c r="L7780" s="3">
        <v>45351.145833333336</v>
      </c>
      <c r="M7780" t="s">
        <v>15924</v>
      </c>
      <c r="N7780" s="4" t="s">
        <v>21119</v>
      </c>
      <c r="O7780" t="s">
        <v>38640</v>
      </c>
      <c r="P7780" t="s">
        <v>16</v>
      </c>
    </row>
    <row r="7781" spans="1:16" x14ac:dyDescent="0.25">
      <c r="A7781" t="s">
        <v>28417</v>
      </c>
      <c r="B7781" t="s">
        <v>5468</v>
      </c>
      <c r="C7781" t="s">
        <v>30978</v>
      </c>
      <c r="D7781">
        <v>700117</v>
      </c>
      <c r="G7781">
        <v>298309</v>
      </c>
      <c r="H7781">
        <v>600</v>
      </c>
      <c r="I7781">
        <v>5966</v>
      </c>
      <c r="J7781" s="3">
        <v>45339.5</v>
      </c>
      <c r="K7781" s="3">
        <v>45349.125</v>
      </c>
      <c r="L7781" s="3">
        <v>45351.145833333336</v>
      </c>
      <c r="M7781" t="s">
        <v>15925</v>
      </c>
      <c r="N7781" s="4" t="s">
        <v>21119</v>
      </c>
      <c r="O7781" t="s">
        <v>38641</v>
      </c>
      <c r="P7781" t="s">
        <v>16</v>
      </c>
    </row>
    <row r="7782" spans="1:16" x14ac:dyDescent="0.25">
      <c r="A7782" t="s">
        <v>28418</v>
      </c>
      <c r="B7782" t="s">
        <v>6816</v>
      </c>
      <c r="C7782" t="s">
        <v>31058</v>
      </c>
      <c r="D7782">
        <v>570012</v>
      </c>
      <c r="G7782">
        <v>1008972</v>
      </c>
      <c r="H7782">
        <v>590</v>
      </c>
      <c r="I7782">
        <v>20179</v>
      </c>
      <c r="J7782" s="3">
        <v>45339.28125</v>
      </c>
      <c r="K7782" s="3">
        <v>45350.0625</v>
      </c>
      <c r="L7782" s="3">
        <v>45351.145833333336</v>
      </c>
      <c r="M7782" t="s">
        <v>17273</v>
      </c>
      <c r="N7782" s="4" t="s">
        <v>21119</v>
      </c>
      <c r="O7782" t="s">
        <v>38642</v>
      </c>
      <c r="P7782" t="s">
        <v>16</v>
      </c>
    </row>
    <row r="7783" spans="1:16" x14ac:dyDescent="0.25">
      <c r="A7783" t="s">
        <v>28419</v>
      </c>
      <c r="B7783" t="s">
        <v>2885</v>
      </c>
      <c r="C7783" t="s">
        <v>30949</v>
      </c>
      <c r="D7783">
        <v>224120</v>
      </c>
      <c r="G7783">
        <v>2692080</v>
      </c>
      <c r="H7783">
        <v>2770</v>
      </c>
      <c r="I7783">
        <v>27000</v>
      </c>
      <c r="J7783" s="3">
        <v>45339.388888888891</v>
      </c>
      <c r="K7783" s="3">
        <v>45350.25</v>
      </c>
      <c r="L7783" s="3">
        <v>45351.145833333336</v>
      </c>
      <c r="M7783" t="s">
        <v>13342</v>
      </c>
      <c r="N7783" s="4" t="s">
        <v>21119</v>
      </c>
      <c r="O7783" t="s">
        <v>38643</v>
      </c>
      <c r="P7783" t="s">
        <v>16</v>
      </c>
    </row>
    <row r="7784" spans="1:16" x14ac:dyDescent="0.25">
      <c r="A7784" t="s">
        <v>28420</v>
      </c>
      <c r="B7784" t="s">
        <v>3898</v>
      </c>
      <c r="C7784" t="s">
        <v>30949</v>
      </c>
      <c r="D7784">
        <v>208012</v>
      </c>
      <c r="G7784">
        <v>2618798</v>
      </c>
      <c r="H7784">
        <v>1770</v>
      </c>
      <c r="I7784">
        <v>26500</v>
      </c>
      <c r="J7784" s="3">
        <v>45339.041666666664</v>
      </c>
      <c r="K7784" s="3">
        <v>45350.25</v>
      </c>
      <c r="L7784" s="3">
        <v>45351.145833333336</v>
      </c>
      <c r="M7784" t="s">
        <v>14355</v>
      </c>
      <c r="N7784" s="4" t="s">
        <v>21119</v>
      </c>
      <c r="O7784" t="s">
        <v>38644</v>
      </c>
      <c r="P7784" t="s">
        <v>16</v>
      </c>
    </row>
    <row r="7785" spans="1:16" x14ac:dyDescent="0.25">
      <c r="A7785" t="s">
        <v>28421</v>
      </c>
      <c r="B7785" t="s">
        <v>1714</v>
      </c>
      <c r="C7785" t="s">
        <v>31200</v>
      </c>
      <c r="D7785">
        <v>208001</v>
      </c>
      <c r="G7785">
        <v>265557000</v>
      </c>
      <c r="H7785">
        <v>11800</v>
      </c>
      <c r="I7785">
        <v>2660000</v>
      </c>
      <c r="J7785" s="3">
        <v>45339.166666666664</v>
      </c>
      <c r="K7785" s="3">
        <v>45351.083333333336</v>
      </c>
      <c r="L7785" s="3">
        <v>45351.145833333336</v>
      </c>
      <c r="M7785" t="s">
        <v>12171</v>
      </c>
      <c r="N7785" s="4" t="s">
        <v>21119</v>
      </c>
      <c r="O7785" t="s">
        <v>38645</v>
      </c>
      <c r="P7785" t="s">
        <v>16</v>
      </c>
    </row>
    <row r="7786" spans="1:16" x14ac:dyDescent="0.25">
      <c r="A7786" t="s">
        <v>28422</v>
      </c>
      <c r="B7786" t="s">
        <v>4303</v>
      </c>
      <c r="C7786" t="s">
        <v>31269</v>
      </c>
      <c r="D7786">
        <v>110001</v>
      </c>
      <c r="G7786">
        <v>2242390</v>
      </c>
      <c r="H7786">
        <v>590</v>
      </c>
      <c r="I7786">
        <v>44900</v>
      </c>
      <c r="J7786" s="3">
        <v>45339.479166666664</v>
      </c>
      <c r="K7786" s="3">
        <v>45351.125</v>
      </c>
      <c r="L7786" s="3">
        <v>45351.145833333336</v>
      </c>
      <c r="M7786" t="s">
        <v>14760</v>
      </c>
      <c r="N7786" s="4" t="s">
        <v>21119</v>
      </c>
      <c r="O7786" t="s">
        <v>38646</v>
      </c>
      <c r="P7786" t="s">
        <v>16</v>
      </c>
    </row>
    <row r="7787" spans="1:16" x14ac:dyDescent="0.25">
      <c r="A7787" t="s">
        <v>28423</v>
      </c>
      <c r="B7787" t="s">
        <v>8992</v>
      </c>
      <c r="C7787" t="s">
        <v>31270</v>
      </c>
      <c r="D7787">
        <v>416002</v>
      </c>
      <c r="G7787">
        <v>1950000</v>
      </c>
      <c r="H7787">
        <v>5100</v>
      </c>
      <c r="I7787">
        <v>19500</v>
      </c>
      <c r="J7787" s="3">
        <v>45338.09375</v>
      </c>
      <c r="K7787" s="3">
        <v>45348.145833333336</v>
      </c>
      <c r="L7787" s="3">
        <v>45351.166666666664</v>
      </c>
      <c r="M7787" t="s">
        <v>19449</v>
      </c>
      <c r="N7787" s="4" t="s">
        <v>21119</v>
      </c>
      <c r="O7787" t="s">
        <v>38647</v>
      </c>
      <c r="P7787" t="s">
        <v>16</v>
      </c>
    </row>
    <row r="7788" spans="1:16" x14ac:dyDescent="0.25">
      <c r="A7788" t="s">
        <v>28424</v>
      </c>
      <c r="B7788" t="s">
        <v>1701</v>
      </c>
      <c r="C7788" t="s">
        <v>30934</v>
      </c>
      <c r="D7788">
        <v>743375</v>
      </c>
      <c r="G7788">
        <v>749000</v>
      </c>
      <c r="H7788">
        <v>750</v>
      </c>
      <c r="I7788">
        <v>14980</v>
      </c>
      <c r="J7788" s="3">
        <v>45339.166666666664</v>
      </c>
      <c r="K7788" s="3">
        <v>45349.166666666664</v>
      </c>
      <c r="L7788" s="3">
        <v>45351.166666666664</v>
      </c>
      <c r="M7788" t="s">
        <v>12158</v>
      </c>
      <c r="N7788" s="4" t="s">
        <v>21119</v>
      </c>
      <c r="O7788" t="s">
        <v>38648</v>
      </c>
      <c r="P7788" t="s">
        <v>16</v>
      </c>
    </row>
    <row r="7789" spans="1:16" x14ac:dyDescent="0.25">
      <c r="A7789" t="s">
        <v>28425</v>
      </c>
      <c r="B7789" t="s">
        <v>2065</v>
      </c>
      <c r="C7789" t="s">
        <v>30934</v>
      </c>
      <c r="D7789">
        <v>732140</v>
      </c>
      <c r="G7789">
        <v>108442</v>
      </c>
      <c r="H7789">
        <v>250</v>
      </c>
      <c r="I7789">
        <v>2200</v>
      </c>
      <c r="J7789" s="3">
        <v>45339.458333333336</v>
      </c>
      <c r="K7789" s="3">
        <v>45349.166666666664</v>
      </c>
      <c r="L7789" s="3">
        <v>45351.166666666664</v>
      </c>
      <c r="M7789" t="s">
        <v>12522</v>
      </c>
      <c r="N7789" s="4" t="s">
        <v>21119</v>
      </c>
      <c r="O7789" t="s">
        <v>38649</v>
      </c>
      <c r="P7789" t="s">
        <v>16</v>
      </c>
    </row>
    <row r="7790" spans="1:16" x14ac:dyDescent="0.25">
      <c r="A7790" t="s">
        <v>28426</v>
      </c>
      <c r="B7790" t="s">
        <v>2078</v>
      </c>
      <c r="C7790" t="s">
        <v>30934</v>
      </c>
      <c r="D7790">
        <v>732140</v>
      </c>
      <c r="G7790">
        <v>124865</v>
      </c>
      <c r="H7790">
        <v>250</v>
      </c>
      <c r="I7790">
        <v>2500</v>
      </c>
      <c r="J7790" s="3">
        <v>45339.458333333336</v>
      </c>
      <c r="K7790" s="3">
        <v>45349.166666666664</v>
      </c>
      <c r="L7790" s="3">
        <v>45351.166666666664</v>
      </c>
      <c r="M7790" t="s">
        <v>12535</v>
      </c>
      <c r="N7790" s="4" t="s">
        <v>21119</v>
      </c>
      <c r="O7790" t="s">
        <v>38650</v>
      </c>
      <c r="P7790" t="s">
        <v>16</v>
      </c>
    </row>
    <row r="7791" spans="1:16" x14ac:dyDescent="0.25">
      <c r="A7791" t="s">
        <v>28427</v>
      </c>
      <c r="B7791" t="s">
        <v>2085</v>
      </c>
      <c r="C7791" t="s">
        <v>30934</v>
      </c>
      <c r="D7791">
        <v>732140</v>
      </c>
      <c r="G7791">
        <v>86321</v>
      </c>
      <c r="H7791">
        <v>250</v>
      </c>
      <c r="I7791">
        <v>1800</v>
      </c>
      <c r="J7791" s="3">
        <v>45339.458333333336</v>
      </c>
      <c r="K7791" s="3">
        <v>45349.166666666664</v>
      </c>
      <c r="L7791" s="3">
        <v>45351.166666666664</v>
      </c>
      <c r="M7791" t="s">
        <v>12542</v>
      </c>
      <c r="N7791" s="4" t="s">
        <v>21119</v>
      </c>
      <c r="O7791" t="s">
        <v>38651</v>
      </c>
      <c r="P7791" t="s">
        <v>16</v>
      </c>
    </row>
    <row r="7792" spans="1:16" x14ac:dyDescent="0.25">
      <c r="A7792" t="s">
        <v>28428</v>
      </c>
      <c r="B7792" t="s">
        <v>2091</v>
      </c>
      <c r="C7792" t="s">
        <v>30934</v>
      </c>
      <c r="D7792">
        <v>732140</v>
      </c>
      <c r="G7792">
        <v>124865</v>
      </c>
      <c r="H7792">
        <v>250</v>
      </c>
      <c r="I7792">
        <v>2500</v>
      </c>
      <c r="J7792" s="3">
        <v>45339.458333333336</v>
      </c>
      <c r="K7792" s="3">
        <v>45349.166666666664</v>
      </c>
      <c r="L7792" s="3">
        <v>45351.166666666664</v>
      </c>
      <c r="M7792" t="s">
        <v>12548</v>
      </c>
      <c r="N7792" s="4" t="s">
        <v>21119</v>
      </c>
      <c r="O7792" t="s">
        <v>38652</v>
      </c>
      <c r="P7792" t="s">
        <v>16</v>
      </c>
    </row>
    <row r="7793" spans="1:16" x14ac:dyDescent="0.25">
      <c r="A7793" t="s">
        <v>28429</v>
      </c>
      <c r="B7793" t="s">
        <v>2308</v>
      </c>
      <c r="C7793" t="s">
        <v>30934</v>
      </c>
      <c r="D7793">
        <v>743375</v>
      </c>
      <c r="G7793">
        <v>300000</v>
      </c>
      <c r="H7793">
        <v>300</v>
      </c>
      <c r="I7793">
        <v>6000</v>
      </c>
      <c r="J7793" s="3">
        <v>45339.166666666664</v>
      </c>
      <c r="K7793" s="3">
        <v>45349.166666666664</v>
      </c>
      <c r="L7793" s="3">
        <v>45351.166666666664</v>
      </c>
      <c r="M7793" t="s">
        <v>12765</v>
      </c>
      <c r="N7793" s="4" t="s">
        <v>21119</v>
      </c>
      <c r="O7793" t="s">
        <v>38653</v>
      </c>
      <c r="P7793" t="s">
        <v>16</v>
      </c>
    </row>
    <row r="7794" spans="1:16" x14ac:dyDescent="0.25">
      <c r="A7794" t="s">
        <v>28430</v>
      </c>
      <c r="B7794" t="s">
        <v>2330</v>
      </c>
      <c r="C7794" t="s">
        <v>30934</v>
      </c>
      <c r="D7794">
        <v>743375</v>
      </c>
      <c r="G7794">
        <v>198000</v>
      </c>
      <c r="H7794">
        <v>200</v>
      </c>
      <c r="I7794">
        <v>3960</v>
      </c>
      <c r="J7794" s="3">
        <v>45339.166666666664</v>
      </c>
      <c r="K7794" s="3">
        <v>45349.166666666664</v>
      </c>
      <c r="L7794" s="3">
        <v>45351.166666666664</v>
      </c>
      <c r="M7794" t="s">
        <v>12787</v>
      </c>
      <c r="N7794" s="4" t="s">
        <v>21119</v>
      </c>
      <c r="O7794" t="s">
        <v>38654</v>
      </c>
      <c r="P7794" t="s">
        <v>16</v>
      </c>
    </row>
    <row r="7795" spans="1:16" x14ac:dyDescent="0.25">
      <c r="A7795" t="s">
        <v>28431</v>
      </c>
      <c r="B7795" t="s">
        <v>2333</v>
      </c>
      <c r="C7795" t="s">
        <v>30934</v>
      </c>
      <c r="D7795">
        <v>743375</v>
      </c>
      <c r="G7795">
        <v>694800</v>
      </c>
      <c r="H7795">
        <v>700</v>
      </c>
      <c r="I7795">
        <v>13896</v>
      </c>
      <c r="J7795" s="3">
        <v>45339.166666666664</v>
      </c>
      <c r="K7795" s="3">
        <v>45349.166666666664</v>
      </c>
      <c r="L7795" s="3">
        <v>45351.166666666664</v>
      </c>
      <c r="M7795" t="s">
        <v>12790</v>
      </c>
      <c r="N7795" s="4" t="s">
        <v>21119</v>
      </c>
      <c r="O7795" t="s">
        <v>38655</v>
      </c>
      <c r="P7795" t="s">
        <v>16</v>
      </c>
    </row>
    <row r="7796" spans="1:16" x14ac:dyDescent="0.25">
      <c r="A7796" t="s">
        <v>28432</v>
      </c>
      <c r="B7796" t="s">
        <v>2362</v>
      </c>
      <c r="C7796" t="s">
        <v>30934</v>
      </c>
      <c r="D7796">
        <v>743375</v>
      </c>
      <c r="G7796">
        <v>299950</v>
      </c>
      <c r="H7796">
        <v>300</v>
      </c>
      <c r="I7796">
        <v>5999</v>
      </c>
      <c r="J7796" s="3">
        <v>45339.166666666664</v>
      </c>
      <c r="K7796" s="3">
        <v>45349.166666666664</v>
      </c>
      <c r="L7796" s="3">
        <v>45351.166666666664</v>
      </c>
      <c r="M7796" t="s">
        <v>12819</v>
      </c>
      <c r="N7796" s="4" t="s">
        <v>21119</v>
      </c>
      <c r="O7796" t="s">
        <v>38656</v>
      </c>
      <c r="P7796" t="s">
        <v>16</v>
      </c>
    </row>
    <row r="7797" spans="1:16" x14ac:dyDescent="0.25">
      <c r="A7797" t="s">
        <v>28433</v>
      </c>
      <c r="B7797" t="s">
        <v>2425</v>
      </c>
      <c r="C7797" t="s">
        <v>30934</v>
      </c>
      <c r="D7797">
        <v>743375</v>
      </c>
      <c r="G7797">
        <v>300000</v>
      </c>
      <c r="H7797">
        <v>300</v>
      </c>
      <c r="I7797">
        <v>6000</v>
      </c>
      <c r="J7797" s="3">
        <v>45339.166666666664</v>
      </c>
      <c r="K7797" s="3">
        <v>45349.166666666664</v>
      </c>
      <c r="L7797" s="3">
        <v>45351.166666666664</v>
      </c>
      <c r="M7797" t="s">
        <v>12882</v>
      </c>
      <c r="N7797" s="4" t="s">
        <v>21119</v>
      </c>
      <c r="O7797" t="s">
        <v>38657</v>
      </c>
      <c r="P7797" t="s">
        <v>16</v>
      </c>
    </row>
    <row r="7798" spans="1:16" x14ac:dyDescent="0.25">
      <c r="A7798" t="s">
        <v>28434</v>
      </c>
      <c r="B7798" t="s">
        <v>2444</v>
      </c>
      <c r="C7798" t="s">
        <v>30934</v>
      </c>
      <c r="D7798">
        <v>743375</v>
      </c>
      <c r="G7798">
        <v>348500</v>
      </c>
      <c r="H7798">
        <v>350</v>
      </c>
      <c r="I7798">
        <v>6970</v>
      </c>
      <c r="J7798" s="3">
        <v>45339.166666666664</v>
      </c>
      <c r="K7798" s="3">
        <v>45349.166666666664</v>
      </c>
      <c r="L7798" s="3">
        <v>45351.166666666664</v>
      </c>
      <c r="M7798" t="s">
        <v>12901</v>
      </c>
      <c r="N7798" s="4" t="s">
        <v>21119</v>
      </c>
      <c r="O7798" t="s">
        <v>38658</v>
      </c>
      <c r="P7798" t="s">
        <v>16</v>
      </c>
    </row>
    <row r="7799" spans="1:16" x14ac:dyDescent="0.25">
      <c r="A7799" t="s">
        <v>28435</v>
      </c>
      <c r="B7799" t="s">
        <v>2480</v>
      </c>
      <c r="C7799" t="s">
        <v>30934</v>
      </c>
      <c r="D7799">
        <v>743375</v>
      </c>
      <c r="G7799">
        <v>350000</v>
      </c>
      <c r="H7799">
        <v>350</v>
      </c>
      <c r="I7799">
        <v>7000</v>
      </c>
      <c r="J7799" s="3">
        <v>45339.166666666664</v>
      </c>
      <c r="K7799" s="3">
        <v>45349.166666666664</v>
      </c>
      <c r="L7799" s="3">
        <v>45351.166666666664</v>
      </c>
      <c r="M7799" t="s">
        <v>12937</v>
      </c>
      <c r="N7799" s="4" t="s">
        <v>21119</v>
      </c>
      <c r="O7799" t="s">
        <v>38659</v>
      </c>
      <c r="P7799" t="s">
        <v>16</v>
      </c>
    </row>
    <row r="7800" spans="1:16" x14ac:dyDescent="0.25">
      <c r="A7800" t="s">
        <v>28436</v>
      </c>
      <c r="B7800" t="s">
        <v>2482</v>
      </c>
      <c r="C7800" t="s">
        <v>30934</v>
      </c>
      <c r="D7800">
        <v>743375</v>
      </c>
      <c r="G7800">
        <v>350000</v>
      </c>
      <c r="H7800">
        <v>350</v>
      </c>
      <c r="I7800">
        <v>7000</v>
      </c>
      <c r="J7800" s="3">
        <v>45339.166666666664</v>
      </c>
      <c r="K7800" s="3">
        <v>45349.166666666664</v>
      </c>
      <c r="L7800" s="3">
        <v>45351.166666666664</v>
      </c>
      <c r="M7800" t="s">
        <v>12939</v>
      </c>
      <c r="N7800" s="4" t="s">
        <v>21119</v>
      </c>
      <c r="O7800" t="s">
        <v>38660</v>
      </c>
      <c r="P7800" t="s">
        <v>16</v>
      </c>
    </row>
    <row r="7801" spans="1:16" x14ac:dyDescent="0.25">
      <c r="A7801" t="s">
        <v>28437</v>
      </c>
      <c r="B7801" t="s">
        <v>2553</v>
      </c>
      <c r="C7801" t="s">
        <v>30934</v>
      </c>
      <c r="D7801">
        <v>743375</v>
      </c>
      <c r="G7801">
        <v>399400</v>
      </c>
      <c r="H7801">
        <v>400</v>
      </c>
      <c r="I7801">
        <v>7988</v>
      </c>
      <c r="J7801" s="3">
        <v>45339.166666666664</v>
      </c>
      <c r="K7801" s="3">
        <v>45349.166666666664</v>
      </c>
      <c r="L7801" s="3">
        <v>45351.166666666664</v>
      </c>
      <c r="M7801" t="s">
        <v>13010</v>
      </c>
      <c r="N7801" s="4" t="s">
        <v>21119</v>
      </c>
      <c r="O7801" t="s">
        <v>38661</v>
      </c>
      <c r="P7801" t="s">
        <v>16</v>
      </c>
    </row>
    <row r="7802" spans="1:16" x14ac:dyDescent="0.25">
      <c r="A7802" t="s">
        <v>28438</v>
      </c>
      <c r="B7802" t="s">
        <v>3551</v>
      </c>
      <c r="C7802" t="s">
        <v>30934</v>
      </c>
      <c r="D7802">
        <v>732140</v>
      </c>
      <c r="G7802">
        <v>108442</v>
      </c>
      <c r="H7802">
        <v>250</v>
      </c>
      <c r="I7802">
        <v>2200</v>
      </c>
      <c r="J7802" s="3">
        <v>45339.458333333336</v>
      </c>
      <c r="K7802" s="3">
        <v>45349.166666666664</v>
      </c>
      <c r="L7802" s="3">
        <v>45351.166666666664</v>
      </c>
      <c r="M7802" t="s">
        <v>14008</v>
      </c>
      <c r="N7802" s="4" t="s">
        <v>21119</v>
      </c>
      <c r="O7802" t="s">
        <v>38662</v>
      </c>
      <c r="P7802" t="s">
        <v>16</v>
      </c>
    </row>
    <row r="7803" spans="1:16" x14ac:dyDescent="0.25">
      <c r="A7803" t="s">
        <v>28439</v>
      </c>
      <c r="B7803" t="s">
        <v>5390</v>
      </c>
      <c r="C7803" t="s">
        <v>30941</v>
      </c>
      <c r="D7803">
        <v>700027</v>
      </c>
      <c r="G7803">
        <v>286985</v>
      </c>
      <c r="H7803">
        <v>0</v>
      </c>
      <c r="I7803">
        <v>6000</v>
      </c>
      <c r="J7803" s="3">
        <v>45339.208333333336</v>
      </c>
      <c r="K7803" s="3">
        <v>45349.166666666664</v>
      </c>
      <c r="L7803" s="3">
        <v>45351.166666666664</v>
      </c>
      <c r="M7803" t="s">
        <v>15847</v>
      </c>
      <c r="N7803" s="4" t="s">
        <v>21119</v>
      </c>
      <c r="O7803" t="s">
        <v>38663</v>
      </c>
      <c r="P7803" t="s">
        <v>16</v>
      </c>
    </row>
    <row r="7804" spans="1:16" x14ac:dyDescent="0.25">
      <c r="A7804" t="s">
        <v>28440</v>
      </c>
      <c r="B7804" t="s">
        <v>8052</v>
      </c>
      <c r="C7804" t="s">
        <v>30934</v>
      </c>
      <c r="D7804">
        <v>723131</v>
      </c>
      <c r="G7804">
        <v>116261</v>
      </c>
      <c r="H7804">
        <v>500</v>
      </c>
      <c r="I7804">
        <v>2400</v>
      </c>
      <c r="J7804" s="3">
        <v>45339.229166666664</v>
      </c>
      <c r="K7804" s="3">
        <v>45349.166666666664</v>
      </c>
      <c r="L7804" s="3">
        <v>45351.166666666664</v>
      </c>
      <c r="M7804" t="s">
        <v>18509</v>
      </c>
      <c r="N7804" s="4" t="s">
        <v>21119</v>
      </c>
      <c r="O7804" t="s">
        <v>38664</v>
      </c>
      <c r="P7804" t="s">
        <v>16</v>
      </c>
    </row>
    <row r="7805" spans="1:16" x14ac:dyDescent="0.25">
      <c r="A7805" t="s">
        <v>28441</v>
      </c>
      <c r="B7805" t="s">
        <v>8150</v>
      </c>
      <c r="C7805" t="s">
        <v>30934</v>
      </c>
      <c r="D7805">
        <v>743375</v>
      </c>
      <c r="G7805">
        <v>209900</v>
      </c>
      <c r="H7805">
        <v>200</v>
      </c>
      <c r="I7805">
        <v>4198</v>
      </c>
      <c r="J7805" s="3">
        <v>45339.166666666664</v>
      </c>
      <c r="K7805" s="3">
        <v>45349.166666666664</v>
      </c>
      <c r="L7805" s="3">
        <v>45351.166666666664</v>
      </c>
      <c r="M7805" t="s">
        <v>18607</v>
      </c>
      <c r="N7805" s="4" t="s">
        <v>21119</v>
      </c>
      <c r="O7805" t="s">
        <v>38665</v>
      </c>
      <c r="P7805" t="s">
        <v>16</v>
      </c>
    </row>
    <row r="7806" spans="1:16" x14ac:dyDescent="0.25">
      <c r="A7806" t="s">
        <v>28442</v>
      </c>
      <c r="B7806" t="s">
        <v>8151</v>
      </c>
      <c r="C7806" t="s">
        <v>30934</v>
      </c>
      <c r="D7806">
        <v>743375</v>
      </c>
      <c r="G7806">
        <v>205000</v>
      </c>
      <c r="H7806">
        <v>200</v>
      </c>
      <c r="I7806">
        <v>4100</v>
      </c>
      <c r="J7806" s="3">
        <v>45339.166666666664</v>
      </c>
      <c r="K7806" s="3">
        <v>45349.166666666664</v>
      </c>
      <c r="L7806" s="3">
        <v>45351.166666666664</v>
      </c>
      <c r="M7806" t="s">
        <v>18608</v>
      </c>
      <c r="N7806" s="4" t="s">
        <v>21119</v>
      </c>
      <c r="O7806" t="s">
        <v>38666</v>
      </c>
      <c r="P7806" t="s">
        <v>16</v>
      </c>
    </row>
    <row r="7807" spans="1:16" x14ac:dyDescent="0.25">
      <c r="A7807" t="s">
        <v>28443</v>
      </c>
      <c r="B7807" t="s">
        <v>8152</v>
      </c>
      <c r="C7807" t="s">
        <v>30934</v>
      </c>
      <c r="D7807">
        <v>743375</v>
      </c>
      <c r="G7807">
        <v>224900</v>
      </c>
      <c r="H7807">
        <v>200</v>
      </c>
      <c r="I7807">
        <v>4498</v>
      </c>
      <c r="J7807" s="3">
        <v>45339.166666666664</v>
      </c>
      <c r="K7807" s="3">
        <v>45349.166666666664</v>
      </c>
      <c r="L7807" s="3">
        <v>45351.166666666664</v>
      </c>
      <c r="M7807" t="s">
        <v>18609</v>
      </c>
      <c r="N7807" s="4" t="s">
        <v>21119</v>
      </c>
      <c r="O7807" t="s">
        <v>38667</v>
      </c>
      <c r="P7807" t="s">
        <v>16</v>
      </c>
    </row>
    <row r="7808" spans="1:16" x14ac:dyDescent="0.25">
      <c r="A7808" t="s">
        <v>28444</v>
      </c>
      <c r="B7808" t="s">
        <v>8207</v>
      </c>
      <c r="C7808" t="s">
        <v>30964</v>
      </c>
      <c r="D7808">
        <v>721101</v>
      </c>
      <c r="G7808">
        <v>10849127</v>
      </c>
      <c r="I7808">
        <v>216983</v>
      </c>
      <c r="J7808" s="3">
        <v>45324.25</v>
      </c>
      <c r="K7808" s="3">
        <v>45349.166666666664</v>
      </c>
      <c r="L7808" s="3">
        <v>45351.166666666664</v>
      </c>
      <c r="M7808" t="s">
        <v>18664</v>
      </c>
      <c r="N7808" s="4" t="s">
        <v>21119</v>
      </c>
      <c r="O7808" t="s">
        <v>38668</v>
      </c>
      <c r="P7808" t="s">
        <v>16</v>
      </c>
    </row>
    <row r="7809" spans="1:16" x14ac:dyDescent="0.25">
      <c r="A7809" t="s">
        <v>28445</v>
      </c>
      <c r="B7809" t="s">
        <v>8208</v>
      </c>
      <c r="C7809" t="s">
        <v>30964</v>
      </c>
      <c r="D7809">
        <v>721101</v>
      </c>
      <c r="G7809">
        <v>21601353</v>
      </c>
      <c r="I7809">
        <v>432027</v>
      </c>
      <c r="J7809" s="3">
        <v>45325.375</v>
      </c>
      <c r="K7809" s="3">
        <v>45349.166666666664</v>
      </c>
      <c r="L7809" s="3">
        <v>45351.166666666664</v>
      </c>
      <c r="M7809" t="s">
        <v>18665</v>
      </c>
      <c r="N7809" s="4" t="s">
        <v>21119</v>
      </c>
      <c r="O7809" t="s">
        <v>38669</v>
      </c>
      <c r="P7809" t="s">
        <v>16</v>
      </c>
    </row>
    <row r="7810" spans="1:16" x14ac:dyDescent="0.25">
      <c r="A7810" t="s">
        <v>28446</v>
      </c>
      <c r="B7810" t="s">
        <v>8209</v>
      </c>
      <c r="C7810" t="s">
        <v>30964</v>
      </c>
      <c r="D7810">
        <v>721101</v>
      </c>
      <c r="G7810">
        <v>7649677</v>
      </c>
      <c r="I7810">
        <v>152994</v>
      </c>
      <c r="J7810" s="3">
        <v>45325.375</v>
      </c>
      <c r="K7810" s="3">
        <v>45349.166666666664</v>
      </c>
      <c r="L7810" s="3">
        <v>45351.166666666664</v>
      </c>
      <c r="M7810" t="s">
        <v>18666</v>
      </c>
      <c r="N7810" s="4" t="s">
        <v>21119</v>
      </c>
      <c r="O7810" t="s">
        <v>38670</v>
      </c>
      <c r="P7810" t="s">
        <v>16</v>
      </c>
    </row>
    <row r="7811" spans="1:16" x14ac:dyDescent="0.25">
      <c r="A7811" t="s">
        <v>28447</v>
      </c>
      <c r="B7811" t="s">
        <v>8210</v>
      </c>
      <c r="C7811" t="s">
        <v>30964</v>
      </c>
      <c r="D7811">
        <v>721101</v>
      </c>
      <c r="G7811">
        <v>14113513</v>
      </c>
      <c r="I7811">
        <v>282270</v>
      </c>
      <c r="J7811" s="3">
        <v>45325.375</v>
      </c>
      <c r="K7811" s="3">
        <v>45349.166666666664</v>
      </c>
      <c r="L7811" s="3">
        <v>45351.166666666664</v>
      </c>
      <c r="M7811" t="s">
        <v>18667</v>
      </c>
      <c r="N7811" s="4" t="s">
        <v>21119</v>
      </c>
      <c r="O7811" t="s">
        <v>38671</v>
      </c>
      <c r="P7811" t="s">
        <v>16</v>
      </c>
    </row>
    <row r="7812" spans="1:16" x14ac:dyDescent="0.25">
      <c r="A7812" t="s">
        <v>28448</v>
      </c>
      <c r="B7812" t="s">
        <v>8211</v>
      </c>
      <c r="C7812" t="s">
        <v>30964</v>
      </c>
      <c r="D7812">
        <v>721101</v>
      </c>
      <c r="G7812">
        <v>4029300</v>
      </c>
      <c r="I7812">
        <v>80586</v>
      </c>
      <c r="J7812" s="3">
        <v>45324.25</v>
      </c>
      <c r="K7812" s="3">
        <v>45349.166666666664</v>
      </c>
      <c r="L7812" s="3">
        <v>45351.166666666664</v>
      </c>
      <c r="M7812" t="s">
        <v>18668</v>
      </c>
      <c r="N7812" s="4" t="s">
        <v>21119</v>
      </c>
      <c r="O7812" t="s">
        <v>38672</v>
      </c>
      <c r="P7812" t="s">
        <v>16</v>
      </c>
    </row>
    <row r="7813" spans="1:16" x14ac:dyDescent="0.25">
      <c r="A7813" t="s">
        <v>28449</v>
      </c>
      <c r="B7813" t="s">
        <v>8212</v>
      </c>
      <c r="C7813" t="s">
        <v>30964</v>
      </c>
      <c r="D7813">
        <v>721101</v>
      </c>
      <c r="G7813">
        <v>30875436</v>
      </c>
      <c r="I7813">
        <v>617509</v>
      </c>
      <c r="J7813" s="3">
        <v>45325.375</v>
      </c>
      <c r="K7813" s="3">
        <v>45349.166666666664</v>
      </c>
      <c r="L7813" s="3">
        <v>45351.166666666664</v>
      </c>
      <c r="M7813" t="s">
        <v>18669</v>
      </c>
      <c r="N7813" s="4" t="s">
        <v>21119</v>
      </c>
      <c r="O7813" t="s">
        <v>38673</v>
      </c>
      <c r="P7813" t="s">
        <v>16</v>
      </c>
    </row>
    <row r="7814" spans="1:16" x14ac:dyDescent="0.25">
      <c r="A7814" t="s">
        <v>28450</v>
      </c>
      <c r="B7814" t="s">
        <v>8213</v>
      </c>
      <c r="C7814" t="s">
        <v>30964</v>
      </c>
      <c r="D7814">
        <v>721101</v>
      </c>
      <c r="G7814">
        <v>23108889</v>
      </c>
      <c r="I7814">
        <v>462178</v>
      </c>
      <c r="J7814" s="3">
        <v>45325.375</v>
      </c>
      <c r="K7814" s="3">
        <v>45349.166666666664</v>
      </c>
      <c r="L7814" s="3">
        <v>45351.166666666664</v>
      </c>
      <c r="M7814" t="s">
        <v>18670</v>
      </c>
      <c r="N7814" s="4" t="s">
        <v>21119</v>
      </c>
      <c r="O7814" t="s">
        <v>38674</v>
      </c>
      <c r="P7814" t="s">
        <v>16</v>
      </c>
    </row>
    <row r="7815" spans="1:16" x14ac:dyDescent="0.25">
      <c r="A7815" t="s">
        <v>28451</v>
      </c>
      <c r="B7815" t="s">
        <v>8214</v>
      </c>
      <c r="C7815" t="s">
        <v>30964</v>
      </c>
      <c r="D7815">
        <v>721101</v>
      </c>
      <c r="G7815">
        <v>2574608</v>
      </c>
      <c r="I7815">
        <v>51492</v>
      </c>
      <c r="J7815" s="3">
        <v>45324.25</v>
      </c>
      <c r="K7815" s="3">
        <v>45349.166666666664</v>
      </c>
      <c r="L7815" s="3">
        <v>45351.166666666664</v>
      </c>
      <c r="M7815" t="s">
        <v>18671</v>
      </c>
      <c r="N7815" s="4" t="s">
        <v>21119</v>
      </c>
      <c r="O7815" t="s">
        <v>38675</v>
      </c>
      <c r="P7815" t="s">
        <v>16</v>
      </c>
    </row>
    <row r="7816" spans="1:16" x14ac:dyDescent="0.25">
      <c r="A7816" t="s">
        <v>28452</v>
      </c>
      <c r="B7816" t="s">
        <v>9740</v>
      </c>
      <c r="C7816" t="s">
        <v>30973</v>
      </c>
      <c r="D7816">
        <v>713301</v>
      </c>
      <c r="G7816">
        <v>191076943</v>
      </c>
      <c r="I7816">
        <v>1000000</v>
      </c>
      <c r="J7816" s="3">
        <v>45309.284722222219</v>
      </c>
      <c r="K7816" s="3">
        <v>45349.166666666664</v>
      </c>
      <c r="L7816" s="3">
        <v>45351.166666666664</v>
      </c>
      <c r="M7816" t="s">
        <v>20197</v>
      </c>
      <c r="N7816" s="4" t="s">
        <v>21119</v>
      </c>
      <c r="O7816" t="s">
        <v>38676</v>
      </c>
      <c r="P7816" t="s">
        <v>16</v>
      </c>
    </row>
    <row r="7817" spans="1:16" x14ac:dyDescent="0.25">
      <c r="A7817" t="s">
        <v>28453</v>
      </c>
      <c r="B7817" t="s">
        <v>9741</v>
      </c>
      <c r="C7817" t="s">
        <v>30973</v>
      </c>
      <c r="D7817">
        <v>713304</v>
      </c>
      <c r="G7817">
        <v>201467760</v>
      </c>
      <c r="I7817">
        <v>1000000</v>
      </c>
      <c r="J7817" s="3">
        <v>45309.284722222219</v>
      </c>
      <c r="K7817" s="3">
        <v>45349.166666666664</v>
      </c>
      <c r="L7817" s="3">
        <v>45351.166666666664</v>
      </c>
      <c r="M7817" t="s">
        <v>20198</v>
      </c>
      <c r="N7817" s="4" t="s">
        <v>21119</v>
      </c>
      <c r="O7817" t="s">
        <v>38677</v>
      </c>
      <c r="P7817" t="s">
        <v>16</v>
      </c>
    </row>
    <row r="7818" spans="1:16" x14ac:dyDescent="0.25">
      <c r="A7818" t="s">
        <v>28454</v>
      </c>
      <c r="B7818" t="s">
        <v>5935</v>
      </c>
      <c r="C7818" t="s">
        <v>30938</v>
      </c>
      <c r="D7818">
        <v>261203</v>
      </c>
      <c r="G7818">
        <v>1002700</v>
      </c>
      <c r="H7818">
        <v>1182</v>
      </c>
      <c r="I7818">
        <v>84974</v>
      </c>
      <c r="J7818" s="3">
        <v>45339.458333333336</v>
      </c>
      <c r="K7818" s="3">
        <v>45350.166666666664</v>
      </c>
      <c r="L7818" s="3">
        <v>45351.166666666664</v>
      </c>
      <c r="M7818" t="s">
        <v>16392</v>
      </c>
      <c r="N7818" s="4" t="s">
        <v>21119</v>
      </c>
      <c r="O7818" t="s">
        <v>38678</v>
      </c>
      <c r="P7818" t="s">
        <v>16</v>
      </c>
    </row>
    <row r="7819" spans="1:16" x14ac:dyDescent="0.25">
      <c r="A7819" t="s">
        <v>28455</v>
      </c>
      <c r="B7819" t="s">
        <v>8731</v>
      </c>
      <c r="C7819" t="s">
        <v>31085</v>
      </c>
      <c r="D7819">
        <v>480997</v>
      </c>
      <c r="H7819">
        <v>0</v>
      </c>
      <c r="I7819">
        <v>0</v>
      </c>
      <c r="J7819" s="3">
        <v>45339.229166666664</v>
      </c>
      <c r="K7819" s="3">
        <v>45350.166666666664</v>
      </c>
      <c r="L7819" s="3">
        <v>45351.166666666664</v>
      </c>
      <c r="M7819" t="s">
        <v>19188</v>
      </c>
      <c r="N7819" s="4" t="s">
        <v>21119</v>
      </c>
      <c r="O7819" t="s">
        <v>38679</v>
      </c>
      <c r="P7819" t="s">
        <v>16</v>
      </c>
    </row>
    <row r="7820" spans="1:16" x14ac:dyDescent="0.25">
      <c r="A7820" t="s">
        <v>28456</v>
      </c>
      <c r="B7820" t="s">
        <v>9132</v>
      </c>
      <c r="C7820" t="s">
        <v>31082</v>
      </c>
      <c r="D7820">
        <v>713378</v>
      </c>
      <c r="G7820">
        <v>4341111</v>
      </c>
      <c r="I7820">
        <v>54300</v>
      </c>
      <c r="J7820" s="3">
        <v>45339.166666666664</v>
      </c>
      <c r="K7820" s="3">
        <v>45350.166666666664</v>
      </c>
      <c r="L7820" s="3">
        <v>45351.166666666664</v>
      </c>
      <c r="M7820" t="s">
        <v>19589</v>
      </c>
      <c r="N7820" s="4" t="s">
        <v>21119</v>
      </c>
      <c r="O7820" t="s">
        <v>38680</v>
      </c>
      <c r="P7820" t="s">
        <v>16</v>
      </c>
    </row>
    <row r="7821" spans="1:16" x14ac:dyDescent="0.25">
      <c r="A7821" t="s">
        <v>28457</v>
      </c>
      <c r="B7821" t="s">
        <v>8712</v>
      </c>
      <c r="C7821" t="s">
        <v>31053</v>
      </c>
      <c r="D7821">
        <v>226301</v>
      </c>
      <c r="H7821">
        <v>23600</v>
      </c>
      <c r="I7821">
        <v>2718000</v>
      </c>
      <c r="J7821" s="3">
        <v>45339.375</v>
      </c>
      <c r="K7821" s="3">
        <v>45351.083333333336</v>
      </c>
      <c r="L7821" s="3">
        <v>45351.166666666664</v>
      </c>
      <c r="M7821" t="s">
        <v>19169</v>
      </c>
      <c r="N7821" s="4" t="s">
        <v>21119</v>
      </c>
      <c r="O7821" t="s">
        <v>38681</v>
      </c>
      <c r="P7821" t="s">
        <v>16</v>
      </c>
    </row>
    <row r="7822" spans="1:16" x14ac:dyDescent="0.25">
      <c r="A7822" t="s">
        <v>28458</v>
      </c>
      <c r="B7822" t="s">
        <v>2892</v>
      </c>
      <c r="C7822" t="s">
        <v>30967</v>
      </c>
      <c r="D7822">
        <v>208001</v>
      </c>
      <c r="G7822">
        <v>17252000</v>
      </c>
      <c r="H7822">
        <v>4396</v>
      </c>
      <c r="I7822">
        <v>1062600</v>
      </c>
      <c r="J7822" s="3">
        <v>45339.125</v>
      </c>
      <c r="K7822" s="3">
        <v>45351.125</v>
      </c>
      <c r="L7822" s="3">
        <v>45351.166666666664</v>
      </c>
      <c r="M7822" t="s">
        <v>13349</v>
      </c>
      <c r="N7822" s="4" t="s">
        <v>21119</v>
      </c>
      <c r="O7822" t="s">
        <v>38682</v>
      </c>
      <c r="P7822" t="s">
        <v>16</v>
      </c>
    </row>
    <row r="7823" spans="1:16" x14ac:dyDescent="0.25">
      <c r="A7823" t="s">
        <v>28459</v>
      </c>
      <c r="B7823" t="s">
        <v>4942</v>
      </c>
      <c r="C7823" t="s">
        <v>30967</v>
      </c>
      <c r="D7823">
        <v>208001</v>
      </c>
      <c r="G7823">
        <v>5052000</v>
      </c>
      <c r="H7823">
        <v>2957</v>
      </c>
      <c r="I7823">
        <v>452600</v>
      </c>
      <c r="J7823" s="3">
        <v>45339.375</v>
      </c>
      <c r="K7823" s="3">
        <v>45351.125</v>
      </c>
      <c r="L7823" s="3">
        <v>45351.166666666664</v>
      </c>
      <c r="M7823" t="s">
        <v>15399</v>
      </c>
      <c r="N7823" s="4" t="s">
        <v>21119</v>
      </c>
      <c r="O7823" t="s">
        <v>38683</v>
      </c>
      <c r="P7823" t="s">
        <v>16</v>
      </c>
    </row>
    <row r="7824" spans="1:16" x14ac:dyDescent="0.25">
      <c r="A7824" t="s">
        <v>28460</v>
      </c>
      <c r="B7824" t="s">
        <v>4943</v>
      </c>
      <c r="C7824" t="s">
        <v>30967</v>
      </c>
      <c r="D7824">
        <v>208001</v>
      </c>
      <c r="G7824">
        <v>2652000</v>
      </c>
      <c r="H7824">
        <v>1770</v>
      </c>
      <c r="I7824">
        <v>265200</v>
      </c>
      <c r="J7824" s="3">
        <v>45339.125</v>
      </c>
      <c r="K7824" s="3">
        <v>45351.125</v>
      </c>
      <c r="L7824" s="3">
        <v>45351.166666666664</v>
      </c>
      <c r="M7824" t="s">
        <v>15400</v>
      </c>
      <c r="N7824" s="4" t="s">
        <v>21119</v>
      </c>
      <c r="O7824" t="s">
        <v>38684</v>
      </c>
      <c r="P7824" t="s">
        <v>16</v>
      </c>
    </row>
    <row r="7825" spans="1:16" x14ac:dyDescent="0.25">
      <c r="A7825" t="s">
        <v>28461</v>
      </c>
      <c r="B7825" t="s">
        <v>5005</v>
      </c>
      <c r="C7825" t="s">
        <v>30967</v>
      </c>
      <c r="D7825">
        <v>208001</v>
      </c>
      <c r="G7825">
        <v>5678000</v>
      </c>
      <c r="H7825">
        <v>3030</v>
      </c>
      <c r="I7825">
        <v>483900</v>
      </c>
      <c r="J7825" s="3">
        <v>45339.375</v>
      </c>
      <c r="K7825" s="3">
        <v>45351.125</v>
      </c>
      <c r="L7825" s="3">
        <v>45351.166666666664</v>
      </c>
      <c r="M7825" t="s">
        <v>15462</v>
      </c>
      <c r="N7825" s="4" t="s">
        <v>21119</v>
      </c>
      <c r="O7825" t="s">
        <v>38685</v>
      </c>
      <c r="P7825" t="s">
        <v>16</v>
      </c>
    </row>
    <row r="7826" spans="1:16" x14ac:dyDescent="0.25">
      <c r="A7826" t="s">
        <v>28462</v>
      </c>
      <c r="B7826" t="s">
        <v>5021</v>
      </c>
      <c r="C7826" t="s">
        <v>30967</v>
      </c>
      <c r="D7826">
        <v>208001</v>
      </c>
      <c r="G7826">
        <v>16651000</v>
      </c>
      <c r="H7826">
        <v>4325</v>
      </c>
      <c r="I7826">
        <v>1032550</v>
      </c>
      <c r="J7826" s="3">
        <v>45339.375</v>
      </c>
      <c r="K7826" s="3">
        <v>45351.125</v>
      </c>
      <c r="L7826" s="3">
        <v>45351.166666666664</v>
      </c>
      <c r="M7826" t="s">
        <v>15478</v>
      </c>
      <c r="N7826" s="4" t="s">
        <v>21119</v>
      </c>
      <c r="O7826" t="s">
        <v>38686</v>
      </c>
      <c r="P7826" t="s">
        <v>16</v>
      </c>
    </row>
    <row r="7827" spans="1:16" x14ac:dyDescent="0.25">
      <c r="A7827" t="s">
        <v>28463</v>
      </c>
      <c r="B7827" t="s">
        <v>5022</v>
      </c>
      <c r="C7827" t="s">
        <v>30967</v>
      </c>
      <c r="D7827">
        <v>208001</v>
      </c>
      <c r="G7827">
        <v>11000000</v>
      </c>
      <c r="H7827">
        <v>3658</v>
      </c>
      <c r="I7827">
        <v>750000</v>
      </c>
      <c r="J7827" s="3">
        <v>45339.375</v>
      </c>
      <c r="K7827" s="3">
        <v>45351.125</v>
      </c>
      <c r="L7827" s="3">
        <v>45351.166666666664</v>
      </c>
      <c r="M7827" t="s">
        <v>15479</v>
      </c>
      <c r="N7827" s="4" t="s">
        <v>21119</v>
      </c>
      <c r="O7827" t="s">
        <v>38687</v>
      </c>
      <c r="P7827" t="s">
        <v>16</v>
      </c>
    </row>
    <row r="7828" spans="1:16" x14ac:dyDescent="0.25">
      <c r="A7828" t="s">
        <v>28464</v>
      </c>
      <c r="B7828" t="s">
        <v>5023</v>
      </c>
      <c r="C7828" t="s">
        <v>30967</v>
      </c>
      <c r="D7828">
        <v>208001</v>
      </c>
      <c r="G7828">
        <v>20662000</v>
      </c>
      <c r="H7828">
        <v>4799</v>
      </c>
      <c r="I7828">
        <v>1233100</v>
      </c>
      <c r="J7828" s="3">
        <v>45339.375</v>
      </c>
      <c r="K7828" s="3">
        <v>45351.125</v>
      </c>
      <c r="L7828" s="3">
        <v>45351.166666666664</v>
      </c>
      <c r="M7828" t="s">
        <v>15480</v>
      </c>
      <c r="N7828" s="4" t="s">
        <v>21119</v>
      </c>
      <c r="O7828" t="s">
        <v>38688</v>
      </c>
      <c r="P7828" t="s">
        <v>16</v>
      </c>
    </row>
    <row r="7829" spans="1:16" x14ac:dyDescent="0.25">
      <c r="A7829" t="s">
        <v>28465</v>
      </c>
      <c r="B7829" t="s">
        <v>5024</v>
      </c>
      <c r="C7829" t="s">
        <v>30967</v>
      </c>
      <c r="D7829">
        <v>208001</v>
      </c>
      <c r="G7829">
        <v>9584000</v>
      </c>
      <c r="H7829">
        <v>3491</v>
      </c>
      <c r="I7829">
        <v>679200</v>
      </c>
      <c r="J7829" s="3">
        <v>45339.375</v>
      </c>
      <c r="K7829" s="3">
        <v>45351.125</v>
      </c>
      <c r="L7829" s="3">
        <v>45351.166666666664</v>
      </c>
      <c r="M7829" t="s">
        <v>15481</v>
      </c>
      <c r="N7829" s="4" t="s">
        <v>21119</v>
      </c>
      <c r="O7829" t="s">
        <v>38689</v>
      </c>
      <c r="P7829" t="s">
        <v>16</v>
      </c>
    </row>
    <row r="7830" spans="1:16" x14ac:dyDescent="0.25">
      <c r="A7830" t="s">
        <v>28466</v>
      </c>
      <c r="B7830" t="s">
        <v>5027</v>
      </c>
      <c r="C7830" t="s">
        <v>30967</v>
      </c>
      <c r="D7830">
        <v>208001</v>
      </c>
      <c r="G7830">
        <v>10022000</v>
      </c>
      <c r="H7830">
        <v>3543</v>
      </c>
      <c r="I7830">
        <v>701100</v>
      </c>
      <c r="J7830" s="3">
        <v>45339.375</v>
      </c>
      <c r="K7830" s="3">
        <v>45351.125</v>
      </c>
      <c r="L7830" s="3">
        <v>45351.166666666664</v>
      </c>
      <c r="M7830" t="s">
        <v>15484</v>
      </c>
      <c r="N7830" s="4" t="s">
        <v>21119</v>
      </c>
      <c r="O7830" t="s">
        <v>38690</v>
      </c>
      <c r="P7830" t="s">
        <v>16</v>
      </c>
    </row>
    <row r="7831" spans="1:16" x14ac:dyDescent="0.25">
      <c r="A7831" t="s">
        <v>28467</v>
      </c>
      <c r="B7831" t="s">
        <v>5030</v>
      </c>
      <c r="C7831" t="s">
        <v>30967</v>
      </c>
      <c r="D7831">
        <v>208001</v>
      </c>
      <c r="G7831">
        <v>5200000</v>
      </c>
      <c r="H7831">
        <v>2974</v>
      </c>
      <c r="I7831">
        <v>460000</v>
      </c>
      <c r="J7831" s="3">
        <v>45339.375</v>
      </c>
      <c r="K7831" s="3">
        <v>45351.125</v>
      </c>
      <c r="L7831" s="3">
        <v>45351.166666666664</v>
      </c>
      <c r="M7831" t="s">
        <v>15487</v>
      </c>
      <c r="N7831" s="4" t="s">
        <v>21119</v>
      </c>
      <c r="O7831" t="s">
        <v>38691</v>
      </c>
      <c r="P7831" t="s">
        <v>16</v>
      </c>
    </row>
    <row r="7832" spans="1:16" x14ac:dyDescent="0.25">
      <c r="A7832" t="s">
        <v>28468</v>
      </c>
      <c r="B7832" t="s">
        <v>5931</v>
      </c>
      <c r="C7832" t="s">
        <v>30938</v>
      </c>
      <c r="D7832">
        <v>229308</v>
      </c>
      <c r="G7832">
        <v>1486000</v>
      </c>
      <c r="H7832">
        <v>1500</v>
      </c>
      <c r="I7832">
        <v>74300</v>
      </c>
      <c r="J7832" s="3">
        <v>45337.25</v>
      </c>
      <c r="K7832" s="3">
        <v>45351.125</v>
      </c>
      <c r="L7832" s="3">
        <v>45351.166666666664</v>
      </c>
      <c r="M7832" t="s">
        <v>16388</v>
      </c>
      <c r="N7832" s="4" t="s">
        <v>21119</v>
      </c>
      <c r="O7832" t="s">
        <v>38692</v>
      </c>
      <c r="P7832" t="s">
        <v>16</v>
      </c>
    </row>
    <row r="7833" spans="1:16" x14ac:dyDescent="0.25">
      <c r="A7833" t="s">
        <v>28469</v>
      </c>
      <c r="B7833" t="s">
        <v>8171</v>
      </c>
      <c r="C7833" t="s">
        <v>31271</v>
      </c>
      <c r="D7833">
        <v>741140</v>
      </c>
      <c r="H7833">
        <v>0</v>
      </c>
      <c r="I7833">
        <v>0</v>
      </c>
      <c r="J7833" s="3">
        <v>45338.270833333336</v>
      </c>
      <c r="K7833" s="3">
        <v>45349.166666666664</v>
      </c>
      <c r="L7833" s="3">
        <v>45351.173611111109</v>
      </c>
      <c r="M7833" t="s">
        <v>18628</v>
      </c>
      <c r="N7833" s="4" t="s">
        <v>21119</v>
      </c>
      <c r="O7833" t="s">
        <v>38693</v>
      </c>
      <c r="P7833" t="s">
        <v>16</v>
      </c>
    </row>
    <row r="7834" spans="1:16" x14ac:dyDescent="0.25">
      <c r="A7834" t="s">
        <v>28470</v>
      </c>
      <c r="B7834" t="s">
        <v>6022</v>
      </c>
      <c r="C7834" t="s">
        <v>30934</v>
      </c>
      <c r="D7834">
        <v>742137</v>
      </c>
      <c r="G7834">
        <v>260000</v>
      </c>
      <c r="H7834">
        <v>260</v>
      </c>
      <c r="I7834">
        <v>5200</v>
      </c>
      <c r="J7834" s="3">
        <v>45339.458333333336</v>
      </c>
      <c r="K7834" s="3">
        <v>45349.166666666664</v>
      </c>
      <c r="L7834" s="3">
        <v>45351.1875</v>
      </c>
      <c r="M7834" t="s">
        <v>16479</v>
      </c>
      <c r="N7834" s="4" t="s">
        <v>21119</v>
      </c>
      <c r="O7834" t="s">
        <v>38694</v>
      </c>
      <c r="P7834" t="s">
        <v>16</v>
      </c>
    </row>
    <row r="7835" spans="1:16" x14ac:dyDescent="0.25">
      <c r="A7835" t="s">
        <v>28470</v>
      </c>
      <c r="B7835" t="s">
        <v>6023</v>
      </c>
      <c r="C7835" t="s">
        <v>30934</v>
      </c>
      <c r="D7835">
        <v>742137</v>
      </c>
      <c r="G7835">
        <v>100000</v>
      </c>
      <c r="H7835">
        <v>100</v>
      </c>
      <c r="I7835">
        <v>2000</v>
      </c>
      <c r="J7835" s="3">
        <v>45339.458333333336</v>
      </c>
      <c r="K7835" s="3">
        <v>45349.166666666664</v>
      </c>
      <c r="L7835" s="3">
        <v>45351.1875</v>
      </c>
      <c r="M7835" t="s">
        <v>16480</v>
      </c>
      <c r="N7835" s="4" t="s">
        <v>21119</v>
      </c>
      <c r="O7835" t="s">
        <v>38695</v>
      </c>
      <c r="P7835" t="s">
        <v>16</v>
      </c>
    </row>
    <row r="7836" spans="1:16" x14ac:dyDescent="0.25">
      <c r="A7836" t="s">
        <v>28470</v>
      </c>
      <c r="B7836" t="s">
        <v>6024</v>
      </c>
      <c r="C7836" t="s">
        <v>30934</v>
      </c>
      <c r="D7836">
        <v>742137</v>
      </c>
      <c r="G7836">
        <v>470300</v>
      </c>
      <c r="H7836">
        <v>475</v>
      </c>
      <c r="I7836">
        <v>9406</v>
      </c>
      <c r="J7836" s="3">
        <v>45339.458333333336</v>
      </c>
      <c r="K7836" s="3">
        <v>45349.166666666664</v>
      </c>
      <c r="L7836" s="3">
        <v>45351.1875</v>
      </c>
      <c r="M7836" t="s">
        <v>16481</v>
      </c>
      <c r="N7836" s="4" t="s">
        <v>21119</v>
      </c>
      <c r="O7836" t="s">
        <v>38696</v>
      </c>
      <c r="P7836" t="s">
        <v>16</v>
      </c>
    </row>
    <row r="7837" spans="1:16" x14ac:dyDescent="0.25">
      <c r="A7837" t="s">
        <v>28471</v>
      </c>
      <c r="B7837" t="s">
        <v>6025</v>
      </c>
      <c r="C7837" t="s">
        <v>30934</v>
      </c>
      <c r="D7837">
        <v>742137</v>
      </c>
      <c r="G7837">
        <v>145000</v>
      </c>
      <c r="H7837">
        <v>145</v>
      </c>
      <c r="I7837">
        <v>2900</v>
      </c>
      <c r="J7837" s="3">
        <v>45339.458333333336</v>
      </c>
      <c r="K7837" s="3">
        <v>45349.166666666664</v>
      </c>
      <c r="L7837" s="3">
        <v>45351.1875</v>
      </c>
      <c r="M7837" t="s">
        <v>16482</v>
      </c>
      <c r="N7837" s="4" t="s">
        <v>21119</v>
      </c>
      <c r="O7837" t="s">
        <v>38697</v>
      </c>
      <c r="P7837" t="s">
        <v>16</v>
      </c>
    </row>
    <row r="7838" spans="1:16" x14ac:dyDescent="0.25">
      <c r="A7838" t="s">
        <v>28472</v>
      </c>
      <c r="B7838" t="s">
        <v>4306</v>
      </c>
      <c r="C7838" t="s">
        <v>30993</v>
      </c>
      <c r="D7838">
        <v>250001</v>
      </c>
      <c r="H7838">
        <v>3540</v>
      </c>
      <c r="I7838">
        <v>57000</v>
      </c>
      <c r="J7838" s="3">
        <v>45338.083333333336</v>
      </c>
      <c r="K7838" s="3">
        <v>45351.083333333336</v>
      </c>
      <c r="L7838" s="3">
        <v>45351.1875</v>
      </c>
      <c r="M7838" t="s">
        <v>14763</v>
      </c>
      <c r="N7838" s="4" t="s">
        <v>21119</v>
      </c>
      <c r="O7838" t="s">
        <v>38698</v>
      </c>
      <c r="P7838" t="s">
        <v>16</v>
      </c>
    </row>
    <row r="7839" spans="1:16" x14ac:dyDescent="0.25">
      <c r="A7839" t="s">
        <v>28473</v>
      </c>
      <c r="B7839" t="s">
        <v>4307</v>
      </c>
      <c r="C7839" t="s">
        <v>30993</v>
      </c>
      <c r="D7839">
        <v>250001</v>
      </c>
      <c r="H7839">
        <v>3540</v>
      </c>
      <c r="I7839">
        <v>30500</v>
      </c>
      <c r="J7839" s="3">
        <v>45338.083333333336</v>
      </c>
      <c r="K7839" s="3">
        <v>45351.083333333336</v>
      </c>
      <c r="L7839" s="3">
        <v>45351.1875</v>
      </c>
      <c r="M7839" t="s">
        <v>14764</v>
      </c>
      <c r="N7839" s="4" t="s">
        <v>21119</v>
      </c>
      <c r="O7839" t="s">
        <v>38699</v>
      </c>
      <c r="P7839" t="s">
        <v>16</v>
      </c>
    </row>
    <row r="7840" spans="1:16" x14ac:dyDescent="0.25">
      <c r="A7840" t="s">
        <v>28474</v>
      </c>
      <c r="B7840" t="s">
        <v>4308</v>
      </c>
      <c r="C7840" t="s">
        <v>30993</v>
      </c>
      <c r="D7840">
        <v>250001</v>
      </c>
      <c r="H7840">
        <v>3540</v>
      </c>
      <c r="I7840">
        <v>10500</v>
      </c>
      <c r="J7840" s="3">
        <v>45338.083333333336</v>
      </c>
      <c r="K7840" s="3">
        <v>45351.083333333336</v>
      </c>
      <c r="L7840" s="3">
        <v>45351.1875</v>
      </c>
      <c r="M7840" t="s">
        <v>14765</v>
      </c>
      <c r="N7840" s="4" t="s">
        <v>21119</v>
      </c>
      <c r="O7840" t="s">
        <v>38700</v>
      </c>
      <c r="P7840" t="s">
        <v>16</v>
      </c>
    </row>
    <row r="7841" spans="1:16" x14ac:dyDescent="0.25">
      <c r="A7841" t="s">
        <v>28475</v>
      </c>
      <c r="B7841" t="s">
        <v>4309</v>
      </c>
      <c r="C7841" t="s">
        <v>30993</v>
      </c>
      <c r="D7841">
        <v>250001</v>
      </c>
      <c r="H7841">
        <v>3540</v>
      </c>
      <c r="I7841">
        <v>73500</v>
      </c>
      <c r="J7841" s="3">
        <v>45338.083333333336</v>
      </c>
      <c r="K7841" s="3">
        <v>45351.083333333336</v>
      </c>
      <c r="L7841" s="3">
        <v>45351.1875</v>
      </c>
      <c r="M7841" t="s">
        <v>14766</v>
      </c>
      <c r="N7841" s="4" t="s">
        <v>21119</v>
      </c>
      <c r="O7841" t="s">
        <v>38701</v>
      </c>
      <c r="P7841" t="s">
        <v>16</v>
      </c>
    </row>
    <row r="7842" spans="1:16" x14ac:dyDescent="0.25">
      <c r="A7842" t="s">
        <v>28476</v>
      </c>
      <c r="B7842" t="s">
        <v>4310</v>
      </c>
      <c r="C7842" t="s">
        <v>30993</v>
      </c>
      <c r="D7842">
        <v>250001</v>
      </c>
      <c r="H7842">
        <v>3540</v>
      </c>
      <c r="I7842">
        <v>0</v>
      </c>
      <c r="J7842" s="3">
        <v>45338.083333333336</v>
      </c>
      <c r="K7842" s="3">
        <v>45351.083333333336</v>
      </c>
      <c r="L7842" s="3">
        <v>45351.1875</v>
      </c>
      <c r="M7842" t="s">
        <v>14767</v>
      </c>
      <c r="N7842" s="4" t="s">
        <v>21119</v>
      </c>
      <c r="O7842" t="s">
        <v>38702</v>
      </c>
      <c r="P7842" t="s">
        <v>16</v>
      </c>
    </row>
    <row r="7843" spans="1:16" x14ac:dyDescent="0.25">
      <c r="A7843" t="s">
        <v>28477</v>
      </c>
      <c r="B7843" t="s">
        <v>1717</v>
      </c>
      <c r="C7843" t="s">
        <v>31200</v>
      </c>
      <c r="D7843">
        <v>221002</v>
      </c>
      <c r="G7843">
        <v>54772000</v>
      </c>
      <c r="H7843">
        <v>11800</v>
      </c>
      <c r="I7843">
        <v>1095000</v>
      </c>
      <c r="J7843" s="3">
        <v>45339.246527777781</v>
      </c>
      <c r="K7843" s="3">
        <v>45351.166666666664</v>
      </c>
      <c r="L7843" s="3">
        <v>45351.1875</v>
      </c>
      <c r="M7843" t="s">
        <v>12174</v>
      </c>
      <c r="N7843" s="4" t="s">
        <v>21119</v>
      </c>
      <c r="O7843" t="s">
        <v>38703</v>
      </c>
      <c r="P7843" t="s">
        <v>16</v>
      </c>
    </row>
    <row r="7844" spans="1:16" x14ac:dyDescent="0.25">
      <c r="A7844" t="s">
        <v>28478</v>
      </c>
      <c r="B7844" t="s">
        <v>1719</v>
      </c>
      <c r="C7844" t="s">
        <v>31200</v>
      </c>
      <c r="D7844">
        <v>221002</v>
      </c>
      <c r="G7844">
        <v>89915000</v>
      </c>
      <c r="H7844">
        <v>11800</v>
      </c>
      <c r="I7844">
        <v>1798000</v>
      </c>
      <c r="J7844" s="3">
        <v>45339.243055555555</v>
      </c>
      <c r="K7844" s="3">
        <v>45351.166666666664</v>
      </c>
      <c r="L7844" s="3">
        <v>45351.1875</v>
      </c>
      <c r="M7844" t="s">
        <v>12176</v>
      </c>
      <c r="N7844" s="4" t="s">
        <v>21119</v>
      </c>
      <c r="O7844" t="s">
        <v>38704</v>
      </c>
      <c r="P7844" t="s">
        <v>16</v>
      </c>
    </row>
    <row r="7845" spans="1:16" x14ac:dyDescent="0.25">
      <c r="A7845" t="s">
        <v>28479</v>
      </c>
      <c r="B7845" t="s">
        <v>5145</v>
      </c>
      <c r="C7845" t="s">
        <v>31240</v>
      </c>
      <c r="D7845">
        <v>422101</v>
      </c>
      <c r="G7845">
        <v>2189313</v>
      </c>
      <c r="H7845">
        <v>1</v>
      </c>
      <c r="I7845">
        <v>43800</v>
      </c>
      <c r="J7845" s="3">
        <v>45339.152777777781</v>
      </c>
      <c r="K7845" s="3">
        <v>45351.166666666664</v>
      </c>
      <c r="L7845" s="3">
        <v>45351.1875</v>
      </c>
      <c r="M7845" t="s">
        <v>15602</v>
      </c>
      <c r="N7845" s="4" t="s">
        <v>21119</v>
      </c>
      <c r="O7845" t="s">
        <v>38705</v>
      </c>
      <c r="P7845" t="s">
        <v>16</v>
      </c>
    </row>
    <row r="7846" spans="1:16" x14ac:dyDescent="0.25">
      <c r="A7846" t="s">
        <v>28480</v>
      </c>
      <c r="B7846" t="s">
        <v>8729</v>
      </c>
      <c r="C7846" t="s">
        <v>31156</v>
      </c>
      <c r="D7846">
        <v>400074</v>
      </c>
      <c r="H7846">
        <v>0</v>
      </c>
      <c r="I7846">
        <v>0</v>
      </c>
      <c r="J7846" s="3">
        <v>45331.208333333336</v>
      </c>
      <c r="K7846" s="3">
        <v>45342.5</v>
      </c>
      <c r="L7846" s="3">
        <v>45351.208333333336</v>
      </c>
      <c r="M7846" t="s">
        <v>19186</v>
      </c>
      <c r="N7846" s="4" t="s">
        <v>21119</v>
      </c>
      <c r="O7846" t="s">
        <v>38706</v>
      </c>
      <c r="P7846" t="s">
        <v>16</v>
      </c>
    </row>
    <row r="7847" spans="1:16" x14ac:dyDescent="0.25">
      <c r="A7847" t="s">
        <v>28481</v>
      </c>
      <c r="B7847" t="s">
        <v>6929</v>
      </c>
      <c r="C7847" t="s">
        <v>31019</v>
      </c>
      <c r="D7847">
        <v>361003</v>
      </c>
      <c r="G7847">
        <v>2500000</v>
      </c>
      <c r="H7847">
        <v>500</v>
      </c>
      <c r="I7847">
        <v>50000</v>
      </c>
      <c r="J7847" s="3">
        <v>45308.270833333336</v>
      </c>
      <c r="K7847" s="3">
        <v>45344.25</v>
      </c>
      <c r="L7847" s="3">
        <v>45351.208333333336</v>
      </c>
      <c r="M7847" t="s">
        <v>17386</v>
      </c>
      <c r="N7847" s="4" t="s">
        <v>21119</v>
      </c>
      <c r="O7847" t="s">
        <v>38707</v>
      </c>
      <c r="P7847" t="s">
        <v>16</v>
      </c>
    </row>
    <row r="7848" spans="1:16" x14ac:dyDescent="0.25">
      <c r="A7848" t="s">
        <v>28482</v>
      </c>
      <c r="B7848" t="s">
        <v>3065</v>
      </c>
      <c r="C7848" t="s">
        <v>30934</v>
      </c>
      <c r="D7848">
        <v>741235</v>
      </c>
      <c r="G7848">
        <v>246760</v>
      </c>
      <c r="H7848">
        <v>1000</v>
      </c>
      <c r="I7848">
        <v>4935</v>
      </c>
      <c r="J7848" s="3">
        <v>45339.416666666664</v>
      </c>
      <c r="K7848" s="3">
        <v>45349.166666666664</v>
      </c>
      <c r="L7848" s="3">
        <v>45351.208333333336</v>
      </c>
      <c r="M7848" t="s">
        <v>13522</v>
      </c>
      <c r="N7848" s="4" t="s">
        <v>21119</v>
      </c>
      <c r="O7848" t="s">
        <v>38708</v>
      </c>
      <c r="P7848" t="s">
        <v>16</v>
      </c>
    </row>
    <row r="7849" spans="1:16" x14ac:dyDescent="0.25">
      <c r="A7849" t="s">
        <v>28483</v>
      </c>
      <c r="B7849" t="s">
        <v>3731</v>
      </c>
      <c r="C7849" t="s">
        <v>30934</v>
      </c>
      <c r="D7849">
        <v>743423</v>
      </c>
      <c r="G7849">
        <v>408885</v>
      </c>
      <c r="H7849">
        <v>1500</v>
      </c>
      <c r="I7849">
        <v>8178</v>
      </c>
      <c r="J7849" s="3">
        <v>45339.375</v>
      </c>
      <c r="K7849" s="3">
        <v>45349.166666666664</v>
      </c>
      <c r="L7849" s="3">
        <v>45351.208333333336</v>
      </c>
      <c r="M7849" t="s">
        <v>14188</v>
      </c>
      <c r="N7849" s="4" t="s">
        <v>21119</v>
      </c>
      <c r="O7849" t="s">
        <v>38709</v>
      </c>
      <c r="P7849" t="s">
        <v>16</v>
      </c>
    </row>
    <row r="7850" spans="1:16" x14ac:dyDescent="0.25">
      <c r="A7850" t="s">
        <v>28484</v>
      </c>
      <c r="B7850" t="s">
        <v>3732</v>
      </c>
      <c r="C7850" t="s">
        <v>30934</v>
      </c>
      <c r="D7850">
        <v>743423</v>
      </c>
      <c r="G7850">
        <v>408885</v>
      </c>
      <c r="H7850">
        <v>1500</v>
      </c>
      <c r="I7850">
        <v>8178</v>
      </c>
      <c r="J7850" s="3">
        <v>45339.375</v>
      </c>
      <c r="K7850" s="3">
        <v>45349.166666666664</v>
      </c>
      <c r="L7850" s="3">
        <v>45351.208333333336</v>
      </c>
      <c r="M7850" t="s">
        <v>14189</v>
      </c>
      <c r="N7850" s="4" t="s">
        <v>21119</v>
      </c>
      <c r="O7850" t="s">
        <v>38710</v>
      </c>
      <c r="P7850" t="s">
        <v>16</v>
      </c>
    </row>
    <row r="7851" spans="1:16" x14ac:dyDescent="0.25">
      <c r="A7851" t="s">
        <v>28485</v>
      </c>
      <c r="B7851" t="s">
        <v>1847</v>
      </c>
      <c r="C7851" t="s">
        <v>30934</v>
      </c>
      <c r="D7851">
        <v>741245</v>
      </c>
      <c r="G7851">
        <v>592219</v>
      </c>
      <c r="H7851">
        <v>3000</v>
      </c>
      <c r="I7851">
        <v>11844</v>
      </c>
      <c r="J7851" s="3">
        <v>45339.416666666664</v>
      </c>
      <c r="K7851" s="3">
        <v>45349.208333333336</v>
      </c>
      <c r="L7851" s="3">
        <v>45351.208333333336</v>
      </c>
      <c r="M7851" t="s">
        <v>12304</v>
      </c>
      <c r="N7851" s="4" t="s">
        <v>21119</v>
      </c>
      <c r="O7851" t="s">
        <v>38711</v>
      </c>
      <c r="P7851" t="s">
        <v>16</v>
      </c>
    </row>
    <row r="7852" spans="1:16" x14ac:dyDescent="0.25">
      <c r="A7852" t="s">
        <v>28486</v>
      </c>
      <c r="B7852" t="s">
        <v>3063</v>
      </c>
      <c r="C7852" t="s">
        <v>30934</v>
      </c>
      <c r="D7852">
        <v>741245</v>
      </c>
      <c r="G7852">
        <v>209523</v>
      </c>
      <c r="H7852">
        <v>1000</v>
      </c>
      <c r="I7852">
        <v>4190</v>
      </c>
      <c r="J7852" s="3">
        <v>45339.416666666664</v>
      </c>
      <c r="K7852" s="3">
        <v>45349.208333333336</v>
      </c>
      <c r="L7852" s="3">
        <v>45351.208333333336</v>
      </c>
      <c r="M7852" t="s">
        <v>13520</v>
      </c>
      <c r="N7852" s="4" t="s">
        <v>21119</v>
      </c>
      <c r="O7852" t="s">
        <v>38712</v>
      </c>
      <c r="P7852" t="s">
        <v>16</v>
      </c>
    </row>
    <row r="7853" spans="1:16" x14ac:dyDescent="0.25">
      <c r="A7853" t="s">
        <v>28487</v>
      </c>
      <c r="B7853" t="s">
        <v>3064</v>
      </c>
      <c r="C7853" t="s">
        <v>30934</v>
      </c>
      <c r="D7853">
        <v>741235</v>
      </c>
      <c r="G7853">
        <v>202666</v>
      </c>
      <c r="H7853">
        <v>1000</v>
      </c>
      <c r="I7853">
        <v>4053</v>
      </c>
      <c r="J7853" s="3">
        <v>45339.416666666664</v>
      </c>
      <c r="K7853" s="3">
        <v>45349.208333333336</v>
      </c>
      <c r="L7853" s="3">
        <v>45351.208333333336</v>
      </c>
      <c r="M7853" t="s">
        <v>13521</v>
      </c>
      <c r="N7853" s="4" t="s">
        <v>21119</v>
      </c>
      <c r="O7853" t="s">
        <v>38713</v>
      </c>
      <c r="P7853" t="s">
        <v>16</v>
      </c>
    </row>
    <row r="7854" spans="1:16" x14ac:dyDescent="0.25">
      <c r="A7854" t="s">
        <v>28488</v>
      </c>
      <c r="B7854" t="s">
        <v>3066</v>
      </c>
      <c r="C7854" t="s">
        <v>30934</v>
      </c>
      <c r="D7854">
        <v>741245</v>
      </c>
      <c r="G7854">
        <v>346578</v>
      </c>
      <c r="H7854">
        <v>1000</v>
      </c>
      <c r="I7854">
        <v>6932</v>
      </c>
      <c r="J7854" s="3">
        <v>45339.416666666664</v>
      </c>
      <c r="K7854" s="3">
        <v>45349.208333333336</v>
      </c>
      <c r="L7854" s="3">
        <v>45351.208333333336</v>
      </c>
      <c r="M7854" t="s">
        <v>13523</v>
      </c>
      <c r="N7854" s="4" t="s">
        <v>21119</v>
      </c>
      <c r="O7854" t="s">
        <v>38714</v>
      </c>
      <c r="P7854" t="s">
        <v>16</v>
      </c>
    </row>
    <row r="7855" spans="1:16" x14ac:dyDescent="0.25">
      <c r="A7855" t="s">
        <v>28489</v>
      </c>
      <c r="B7855" t="s">
        <v>3445</v>
      </c>
      <c r="C7855" t="s">
        <v>31012</v>
      </c>
      <c r="D7855">
        <v>700027</v>
      </c>
      <c r="H7855">
        <v>0</v>
      </c>
      <c r="I7855">
        <v>1000000</v>
      </c>
      <c r="J7855" s="3">
        <v>45321.416666666664</v>
      </c>
      <c r="K7855" s="3">
        <v>45349.208333333336</v>
      </c>
      <c r="L7855" s="3">
        <v>45351.208333333336</v>
      </c>
      <c r="M7855" t="s">
        <v>13902</v>
      </c>
      <c r="N7855" s="4" t="s">
        <v>21119</v>
      </c>
      <c r="O7855" t="s">
        <v>38715</v>
      </c>
      <c r="P7855" t="s">
        <v>16</v>
      </c>
    </row>
    <row r="7856" spans="1:16" x14ac:dyDescent="0.25">
      <c r="A7856" t="s">
        <v>28490</v>
      </c>
      <c r="B7856" t="s">
        <v>3854</v>
      </c>
      <c r="C7856" t="s">
        <v>30961</v>
      </c>
      <c r="D7856">
        <v>721101</v>
      </c>
      <c r="G7856">
        <v>195786</v>
      </c>
      <c r="I7856">
        <v>3920</v>
      </c>
      <c r="J7856" s="3">
        <v>45338.1875</v>
      </c>
      <c r="K7856" s="3">
        <v>45349.208333333336</v>
      </c>
      <c r="L7856" s="3">
        <v>45351.208333333336</v>
      </c>
      <c r="M7856" t="s">
        <v>14311</v>
      </c>
      <c r="N7856" s="4" t="s">
        <v>21119</v>
      </c>
      <c r="O7856" t="s">
        <v>38716</v>
      </c>
      <c r="P7856" t="s">
        <v>16</v>
      </c>
    </row>
    <row r="7857" spans="1:16" x14ac:dyDescent="0.25">
      <c r="A7857" t="s">
        <v>28491</v>
      </c>
      <c r="B7857" t="s">
        <v>4251</v>
      </c>
      <c r="C7857" t="s">
        <v>31018</v>
      </c>
      <c r="D7857">
        <v>733134</v>
      </c>
      <c r="I7857">
        <v>100000</v>
      </c>
      <c r="J7857" s="3">
        <v>45324.208333333336</v>
      </c>
      <c r="K7857" s="3">
        <v>45349.208333333336</v>
      </c>
      <c r="L7857" s="3">
        <v>45351.208333333336</v>
      </c>
      <c r="M7857" t="s">
        <v>14708</v>
      </c>
      <c r="N7857" s="4" t="s">
        <v>21119</v>
      </c>
      <c r="O7857" t="s">
        <v>38717</v>
      </c>
      <c r="P7857" t="s">
        <v>16</v>
      </c>
    </row>
    <row r="7858" spans="1:16" x14ac:dyDescent="0.25">
      <c r="A7858" t="s">
        <v>28491</v>
      </c>
      <c r="B7858" t="s">
        <v>4252</v>
      </c>
      <c r="C7858" t="s">
        <v>31018</v>
      </c>
      <c r="D7858">
        <v>711316</v>
      </c>
      <c r="I7858">
        <v>100000</v>
      </c>
      <c r="J7858" s="3">
        <v>45324.208333333336</v>
      </c>
      <c r="K7858" s="3">
        <v>45349.208333333336</v>
      </c>
      <c r="L7858" s="3">
        <v>45351.208333333336</v>
      </c>
      <c r="M7858" t="s">
        <v>14709</v>
      </c>
      <c r="N7858" s="4" t="s">
        <v>21119</v>
      </c>
      <c r="O7858" t="s">
        <v>38717</v>
      </c>
      <c r="P7858" t="s">
        <v>16</v>
      </c>
    </row>
    <row r="7859" spans="1:16" x14ac:dyDescent="0.25">
      <c r="A7859" t="s">
        <v>28491</v>
      </c>
      <c r="B7859" t="s">
        <v>4253</v>
      </c>
      <c r="C7859" t="s">
        <v>31018</v>
      </c>
      <c r="D7859">
        <v>741235</v>
      </c>
      <c r="I7859">
        <v>100000</v>
      </c>
      <c r="J7859" s="3">
        <v>45324.208333333336</v>
      </c>
      <c r="K7859" s="3">
        <v>45349.208333333336</v>
      </c>
      <c r="L7859" s="3">
        <v>45351.208333333336</v>
      </c>
      <c r="M7859" t="s">
        <v>14710</v>
      </c>
      <c r="N7859" s="4" t="s">
        <v>21119</v>
      </c>
      <c r="O7859" t="s">
        <v>38717</v>
      </c>
      <c r="P7859" t="s">
        <v>16</v>
      </c>
    </row>
    <row r="7860" spans="1:16" x14ac:dyDescent="0.25">
      <c r="A7860" t="s">
        <v>28491</v>
      </c>
      <c r="B7860" t="s">
        <v>4254</v>
      </c>
      <c r="C7860" t="s">
        <v>31018</v>
      </c>
      <c r="D7860">
        <v>731224</v>
      </c>
      <c r="I7860">
        <v>100000</v>
      </c>
      <c r="J7860" s="3">
        <v>45324.208333333336</v>
      </c>
      <c r="K7860" s="3">
        <v>45349.208333333336</v>
      </c>
      <c r="L7860" s="3">
        <v>45351.208333333336</v>
      </c>
      <c r="M7860" t="s">
        <v>14711</v>
      </c>
      <c r="N7860" s="4" t="s">
        <v>21119</v>
      </c>
      <c r="O7860" t="s">
        <v>38717</v>
      </c>
      <c r="P7860" t="s">
        <v>16</v>
      </c>
    </row>
    <row r="7861" spans="1:16" x14ac:dyDescent="0.25">
      <c r="A7861" t="s">
        <v>28491</v>
      </c>
      <c r="B7861" t="s">
        <v>4255</v>
      </c>
      <c r="C7861" t="s">
        <v>31018</v>
      </c>
      <c r="D7861">
        <v>711101</v>
      </c>
      <c r="I7861">
        <v>100000</v>
      </c>
      <c r="J7861" s="3">
        <v>45324.208333333336</v>
      </c>
      <c r="K7861" s="3">
        <v>45349.208333333336</v>
      </c>
      <c r="L7861" s="3">
        <v>45351.208333333336</v>
      </c>
      <c r="M7861" t="s">
        <v>14712</v>
      </c>
      <c r="N7861" s="4" t="s">
        <v>21119</v>
      </c>
      <c r="O7861" t="s">
        <v>38717</v>
      </c>
      <c r="P7861" t="s">
        <v>16</v>
      </c>
    </row>
    <row r="7862" spans="1:16" x14ac:dyDescent="0.25">
      <c r="A7862" t="s">
        <v>28492</v>
      </c>
      <c r="B7862" t="s">
        <v>4256</v>
      </c>
      <c r="C7862" t="s">
        <v>31018</v>
      </c>
      <c r="D7862">
        <v>735101</v>
      </c>
      <c r="I7862">
        <v>100000</v>
      </c>
      <c r="J7862" s="3">
        <v>45324.208333333336</v>
      </c>
      <c r="K7862" s="3">
        <v>45349.208333333336</v>
      </c>
      <c r="L7862" s="3">
        <v>45351.208333333336</v>
      </c>
      <c r="M7862" t="s">
        <v>14713</v>
      </c>
      <c r="N7862" s="4" t="s">
        <v>21119</v>
      </c>
      <c r="O7862" t="s">
        <v>38718</v>
      </c>
      <c r="P7862" t="s">
        <v>16</v>
      </c>
    </row>
    <row r="7863" spans="1:16" x14ac:dyDescent="0.25">
      <c r="A7863" t="s">
        <v>28492</v>
      </c>
      <c r="B7863" t="s">
        <v>4257</v>
      </c>
      <c r="C7863" t="s">
        <v>31018</v>
      </c>
      <c r="D7863">
        <v>736121</v>
      </c>
      <c r="I7863">
        <v>100000</v>
      </c>
      <c r="J7863" s="3">
        <v>45324.208333333336</v>
      </c>
      <c r="K7863" s="3">
        <v>45349.208333333336</v>
      </c>
      <c r="L7863" s="3">
        <v>45351.208333333336</v>
      </c>
      <c r="M7863" t="s">
        <v>14714</v>
      </c>
      <c r="N7863" s="4" t="s">
        <v>21119</v>
      </c>
      <c r="O7863" t="s">
        <v>38718</v>
      </c>
      <c r="P7863" t="s">
        <v>16</v>
      </c>
    </row>
    <row r="7864" spans="1:16" x14ac:dyDescent="0.25">
      <c r="A7864" t="s">
        <v>28492</v>
      </c>
      <c r="B7864" t="s">
        <v>4258</v>
      </c>
      <c r="C7864" t="s">
        <v>31018</v>
      </c>
      <c r="D7864">
        <v>700120</v>
      </c>
      <c r="I7864">
        <v>100000</v>
      </c>
      <c r="J7864" s="3">
        <v>45324.208333333336</v>
      </c>
      <c r="K7864" s="3">
        <v>45349.208333333336</v>
      </c>
      <c r="L7864" s="3">
        <v>45351.208333333336</v>
      </c>
      <c r="M7864" t="s">
        <v>14715</v>
      </c>
      <c r="N7864" s="4" t="s">
        <v>21119</v>
      </c>
      <c r="O7864" t="s">
        <v>38718</v>
      </c>
      <c r="P7864" t="s">
        <v>16</v>
      </c>
    </row>
    <row r="7865" spans="1:16" x14ac:dyDescent="0.25">
      <c r="A7865" t="s">
        <v>28492</v>
      </c>
      <c r="B7865" t="s">
        <v>4259</v>
      </c>
      <c r="C7865" t="s">
        <v>31018</v>
      </c>
      <c r="D7865">
        <v>731101</v>
      </c>
      <c r="I7865">
        <v>100000</v>
      </c>
      <c r="J7865" s="3">
        <v>45324.208333333336</v>
      </c>
      <c r="K7865" s="3">
        <v>45349.208333333336</v>
      </c>
      <c r="L7865" s="3">
        <v>45351.208333333336</v>
      </c>
      <c r="M7865" t="s">
        <v>14716</v>
      </c>
      <c r="N7865" s="4" t="s">
        <v>21119</v>
      </c>
      <c r="O7865" t="s">
        <v>38718</v>
      </c>
      <c r="P7865" t="s">
        <v>16</v>
      </c>
    </row>
    <row r="7866" spans="1:16" x14ac:dyDescent="0.25">
      <c r="A7866" t="s">
        <v>28492</v>
      </c>
      <c r="B7866" t="s">
        <v>4260</v>
      </c>
      <c r="C7866" t="s">
        <v>31018</v>
      </c>
      <c r="D7866">
        <v>700004</v>
      </c>
      <c r="I7866">
        <v>100000</v>
      </c>
      <c r="J7866" s="3">
        <v>45324.208333333336</v>
      </c>
      <c r="K7866" s="3">
        <v>45349.208333333336</v>
      </c>
      <c r="L7866" s="3">
        <v>45351.208333333336</v>
      </c>
      <c r="M7866" t="s">
        <v>14717</v>
      </c>
      <c r="N7866" s="4" t="s">
        <v>21119</v>
      </c>
      <c r="O7866" t="s">
        <v>38718</v>
      </c>
      <c r="P7866" t="s">
        <v>16</v>
      </c>
    </row>
    <row r="7867" spans="1:16" x14ac:dyDescent="0.25">
      <c r="A7867" t="s">
        <v>28492</v>
      </c>
      <c r="B7867" t="s">
        <v>4261</v>
      </c>
      <c r="C7867" t="s">
        <v>31018</v>
      </c>
      <c r="D7867">
        <v>712101</v>
      </c>
      <c r="I7867">
        <v>100000</v>
      </c>
      <c r="J7867" s="3">
        <v>45324.208333333336</v>
      </c>
      <c r="K7867" s="3">
        <v>45349.208333333336</v>
      </c>
      <c r="L7867" s="3">
        <v>45351.208333333336</v>
      </c>
      <c r="M7867" t="s">
        <v>14718</v>
      </c>
      <c r="N7867" s="4" t="s">
        <v>21119</v>
      </c>
      <c r="O7867" t="s">
        <v>38718</v>
      </c>
      <c r="P7867" t="s">
        <v>16</v>
      </c>
    </row>
    <row r="7868" spans="1:16" x14ac:dyDescent="0.25">
      <c r="A7868" t="s">
        <v>28492</v>
      </c>
      <c r="B7868" t="s">
        <v>4262</v>
      </c>
      <c r="C7868" t="s">
        <v>31018</v>
      </c>
      <c r="D7868">
        <v>733124</v>
      </c>
      <c r="I7868">
        <v>100000</v>
      </c>
      <c r="J7868" s="3">
        <v>45324.208333333336</v>
      </c>
      <c r="K7868" s="3">
        <v>45349.208333333336</v>
      </c>
      <c r="L7868" s="3">
        <v>45351.208333333336</v>
      </c>
      <c r="M7868" t="s">
        <v>14719</v>
      </c>
      <c r="N7868" s="4" t="s">
        <v>21119</v>
      </c>
      <c r="O7868" t="s">
        <v>38718</v>
      </c>
      <c r="P7868" t="s">
        <v>16</v>
      </c>
    </row>
    <row r="7869" spans="1:16" x14ac:dyDescent="0.25">
      <c r="A7869" t="s">
        <v>28492</v>
      </c>
      <c r="B7869" t="s">
        <v>4263</v>
      </c>
      <c r="C7869" t="s">
        <v>31018</v>
      </c>
      <c r="D7869">
        <v>731204</v>
      </c>
      <c r="I7869">
        <v>100000</v>
      </c>
      <c r="J7869" s="3">
        <v>45324.208333333336</v>
      </c>
      <c r="K7869" s="3">
        <v>45349.208333333336</v>
      </c>
      <c r="L7869" s="3">
        <v>45351.208333333336</v>
      </c>
      <c r="M7869" t="s">
        <v>14720</v>
      </c>
      <c r="N7869" s="4" t="s">
        <v>21119</v>
      </c>
      <c r="O7869" t="s">
        <v>38718</v>
      </c>
      <c r="P7869" t="s">
        <v>16</v>
      </c>
    </row>
    <row r="7870" spans="1:16" x14ac:dyDescent="0.25">
      <c r="A7870" t="s">
        <v>28492</v>
      </c>
      <c r="B7870" t="s">
        <v>4264</v>
      </c>
      <c r="C7870" t="s">
        <v>31018</v>
      </c>
      <c r="D7870">
        <v>711103</v>
      </c>
      <c r="I7870">
        <v>100000</v>
      </c>
      <c r="J7870" s="3">
        <v>45324.208333333336</v>
      </c>
      <c r="K7870" s="3">
        <v>45349.208333333336</v>
      </c>
      <c r="L7870" s="3">
        <v>45351.208333333336</v>
      </c>
      <c r="M7870" t="s">
        <v>14721</v>
      </c>
      <c r="N7870" s="4" t="s">
        <v>21119</v>
      </c>
      <c r="O7870" t="s">
        <v>38718</v>
      </c>
      <c r="P7870" t="s">
        <v>16</v>
      </c>
    </row>
    <row r="7871" spans="1:16" x14ac:dyDescent="0.25">
      <c r="A7871" t="s">
        <v>28492</v>
      </c>
      <c r="B7871" t="s">
        <v>4265</v>
      </c>
      <c r="C7871" t="s">
        <v>31018</v>
      </c>
      <c r="D7871">
        <v>736101</v>
      </c>
      <c r="I7871">
        <v>100000</v>
      </c>
      <c r="J7871" s="3">
        <v>45324.208333333336</v>
      </c>
      <c r="K7871" s="3">
        <v>45349.208333333336</v>
      </c>
      <c r="L7871" s="3">
        <v>45351.208333333336</v>
      </c>
      <c r="M7871" t="s">
        <v>14722</v>
      </c>
      <c r="N7871" s="4" t="s">
        <v>21119</v>
      </c>
      <c r="O7871" t="s">
        <v>38718</v>
      </c>
      <c r="P7871" t="s">
        <v>16</v>
      </c>
    </row>
    <row r="7872" spans="1:16" x14ac:dyDescent="0.25">
      <c r="A7872" t="s">
        <v>28492</v>
      </c>
      <c r="B7872" t="s">
        <v>4266</v>
      </c>
      <c r="C7872" t="s">
        <v>31018</v>
      </c>
      <c r="D7872">
        <v>742101</v>
      </c>
      <c r="I7872">
        <v>100000</v>
      </c>
      <c r="J7872" s="3">
        <v>45324.208333333336</v>
      </c>
      <c r="K7872" s="3">
        <v>45349.208333333336</v>
      </c>
      <c r="L7872" s="3">
        <v>45351.208333333336</v>
      </c>
      <c r="M7872" t="s">
        <v>14723</v>
      </c>
      <c r="N7872" s="4" t="s">
        <v>21119</v>
      </c>
      <c r="O7872" t="s">
        <v>38718</v>
      </c>
      <c r="P7872" t="s">
        <v>16</v>
      </c>
    </row>
    <row r="7873" spans="1:16" x14ac:dyDescent="0.25">
      <c r="A7873" t="s">
        <v>28492</v>
      </c>
      <c r="B7873" t="s">
        <v>4267</v>
      </c>
      <c r="C7873" t="s">
        <v>31018</v>
      </c>
      <c r="D7873">
        <v>721507</v>
      </c>
      <c r="I7873">
        <v>100000</v>
      </c>
      <c r="J7873" s="3">
        <v>45324.208333333336</v>
      </c>
      <c r="K7873" s="3">
        <v>45349.208333333336</v>
      </c>
      <c r="L7873" s="3">
        <v>45351.208333333336</v>
      </c>
      <c r="M7873" t="s">
        <v>14724</v>
      </c>
      <c r="N7873" s="4" t="s">
        <v>21119</v>
      </c>
      <c r="O7873" t="s">
        <v>38718</v>
      </c>
      <c r="P7873" t="s">
        <v>16</v>
      </c>
    </row>
    <row r="7874" spans="1:16" x14ac:dyDescent="0.25">
      <c r="A7874" t="s">
        <v>28492</v>
      </c>
      <c r="B7874" t="s">
        <v>4268</v>
      </c>
      <c r="C7874" t="s">
        <v>31018</v>
      </c>
      <c r="D7874">
        <v>741235</v>
      </c>
      <c r="I7874">
        <v>100000</v>
      </c>
      <c r="J7874" s="3">
        <v>45324.208333333336</v>
      </c>
      <c r="K7874" s="3">
        <v>45349.208333333336</v>
      </c>
      <c r="L7874" s="3">
        <v>45351.208333333336</v>
      </c>
      <c r="M7874" t="s">
        <v>14725</v>
      </c>
      <c r="N7874" s="4" t="s">
        <v>21119</v>
      </c>
      <c r="O7874" t="s">
        <v>38718</v>
      </c>
      <c r="P7874" t="s">
        <v>16</v>
      </c>
    </row>
    <row r="7875" spans="1:16" x14ac:dyDescent="0.25">
      <c r="A7875" t="s">
        <v>28492</v>
      </c>
      <c r="B7875" t="s">
        <v>4269</v>
      </c>
      <c r="C7875" t="s">
        <v>31018</v>
      </c>
      <c r="D7875">
        <v>733101</v>
      </c>
      <c r="I7875">
        <v>100000</v>
      </c>
      <c r="J7875" s="3">
        <v>45324.208333333336</v>
      </c>
      <c r="K7875" s="3">
        <v>45349.208333333336</v>
      </c>
      <c r="L7875" s="3">
        <v>45351.208333333336</v>
      </c>
      <c r="M7875" t="s">
        <v>14726</v>
      </c>
      <c r="N7875" s="4" t="s">
        <v>21119</v>
      </c>
      <c r="O7875" t="s">
        <v>38718</v>
      </c>
      <c r="P7875" t="s">
        <v>16</v>
      </c>
    </row>
    <row r="7876" spans="1:16" x14ac:dyDescent="0.25">
      <c r="A7876" t="s">
        <v>28492</v>
      </c>
      <c r="B7876" t="s">
        <v>4270</v>
      </c>
      <c r="C7876" t="s">
        <v>31018</v>
      </c>
      <c r="D7876">
        <v>712601</v>
      </c>
      <c r="I7876">
        <v>100000</v>
      </c>
      <c r="J7876" s="3">
        <v>45324.208333333336</v>
      </c>
      <c r="K7876" s="3">
        <v>45349.208333333336</v>
      </c>
      <c r="L7876" s="3">
        <v>45351.208333333336</v>
      </c>
      <c r="M7876" t="s">
        <v>14727</v>
      </c>
      <c r="N7876" s="4" t="s">
        <v>21119</v>
      </c>
      <c r="O7876" t="s">
        <v>38718</v>
      </c>
      <c r="P7876" t="s">
        <v>16</v>
      </c>
    </row>
    <row r="7877" spans="1:16" x14ac:dyDescent="0.25">
      <c r="A7877" t="s">
        <v>28492</v>
      </c>
      <c r="B7877" t="s">
        <v>4271</v>
      </c>
      <c r="C7877" t="s">
        <v>31018</v>
      </c>
      <c r="D7877">
        <v>743331</v>
      </c>
      <c r="I7877">
        <v>100000</v>
      </c>
      <c r="J7877" s="3">
        <v>45324.208333333336</v>
      </c>
      <c r="K7877" s="3">
        <v>45349.208333333336</v>
      </c>
      <c r="L7877" s="3">
        <v>45351.208333333336</v>
      </c>
      <c r="M7877" t="s">
        <v>14728</v>
      </c>
      <c r="N7877" s="4" t="s">
        <v>21119</v>
      </c>
      <c r="O7877" t="s">
        <v>38718</v>
      </c>
      <c r="P7877" t="s">
        <v>16</v>
      </c>
    </row>
    <row r="7878" spans="1:16" x14ac:dyDescent="0.25">
      <c r="A7878" t="s">
        <v>28493</v>
      </c>
      <c r="B7878" t="s">
        <v>5249</v>
      </c>
      <c r="C7878" t="s">
        <v>30934</v>
      </c>
      <c r="D7878">
        <v>741222</v>
      </c>
      <c r="G7878">
        <v>362646</v>
      </c>
      <c r="H7878">
        <v>1000</v>
      </c>
      <c r="I7878">
        <v>7253</v>
      </c>
      <c r="J7878" s="3">
        <v>45339.416666666664</v>
      </c>
      <c r="K7878" s="3">
        <v>45349.208333333336</v>
      </c>
      <c r="L7878" s="3">
        <v>45351.208333333336</v>
      </c>
      <c r="M7878" t="s">
        <v>15706</v>
      </c>
      <c r="N7878" s="4" t="s">
        <v>21119</v>
      </c>
      <c r="O7878" t="s">
        <v>38719</v>
      </c>
      <c r="P7878" t="s">
        <v>16</v>
      </c>
    </row>
    <row r="7879" spans="1:16" x14ac:dyDescent="0.25">
      <c r="A7879" t="s">
        <v>28494</v>
      </c>
      <c r="B7879" t="s">
        <v>5355</v>
      </c>
      <c r="C7879" t="s">
        <v>30934</v>
      </c>
      <c r="D7879">
        <v>741222</v>
      </c>
      <c r="G7879">
        <v>268653</v>
      </c>
      <c r="H7879">
        <v>1000</v>
      </c>
      <c r="I7879">
        <v>5373</v>
      </c>
      <c r="J7879" s="3">
        <v>45339.416666666664</v>
      </c>
      <c r="K7879" s="3">
        <v>45349.208333333336</v>
      </c>
      <c r="L7879" s="3">
        <v>45351.208333333336</v>
      </c>
      <c r="M7879" t="s">
        <v>15812</v>
      </c>
      <c r="N7879" s="4" t="s">
        <v>21119</v>
      </c>
      <c r="O7879" t="s">
        <v>38720</v>
      </c>
      <c r="P7879" t="s">
        <v>16</v>
      </c>
    </row>
    <row r="7880" spans="1:16" x14ac:dyDescent="0.25">
      <c r="A7880" t="s">
        <v>28495</v>
      </c>
      <c r="B7880" t="s">
        <v>7774</v>
      </c>
      <c r="C7880" t="s">
        <v>31077</v>
      </c>
      <c r="D7880">
        <v>828121</v>
      </c>
      <c r="G7880">
        <v>124427</v>
      </c>
      <c r="I7880">
        <v>1600</v>
      </c>
      <c r="J7880" s="3">
        <v>45339.416666666664</v>
      </c>
      <c r="K7880" s="3">
        <v>45349.208333333336</v>
      </c>
      <c r="L7880" s="3">
        <v>45351.208333333336</v>
      </c>
      <c r="M7880" t="s">
        <v>18231</v>
      </c>
      <c r="N7880" s="4" t="s">
        <v>21119</v>
      </c>
      <c r="O7880" t="s">
        <v>38721</v>
      </c>
      <c r="P7880" t="s">
        <v>16</v>
      </c>
    </row>
    <row r="7881" spans="1:16" x14ac:dyDescent="0.25">
      <c r="A7881" t="s">
        <v>28496</v>
      </c>
      <c r="B7881" t="s">
        <v>8642</v>
      </c>
      <c r="C7881" t="s">
        <v>30934</v>
      </c>
      <c r="D7881">
        <v>741245</v>
      </c>
      <c r="G7881">
        <v>217887</v>
      </c>
      <c r="H7881">
        <v>1000</v>
      </c>
      <c r="I7881">
        <v>4358</v>
      </c>
      <c r="J7881" s="3">
        <v>45339.416666666664</v>
      </c>
      <c r="K7881" s="3">
        <v>45349.208333333336</v>
      </c>
      <c r="L7881" s="3">
        <v>45351.208333333336</v>
      </c>
      <c r="M7881" t="s">
        <v>19099</v>
      </c>
      <c r="N7881" s="4" t="s">
        <v>21119</v>
      </c>
      <c r="O7881" t="s">
        <v>38722</v>
      </c>
      <c r="P7881" t="s">
        <v>16</v>
      </c>
    </row>
    <row r="7882" spans="1:16" x14ac:dyDescent="0.25">
      <c r="A7882" t="s">
        <v>28497</v>
      </c>
      <c r="B7882" t="s">
        <v>8643</v>
      </c>
      <c r="C7882" t="s">
        <v>30934</v>
      </c>
      <c r="D7882">
        <v>741235</v>
      </c>
      <c r="G7882">
        <v>217887</v>
      </c>
      <c r="H7882">
        <v>1000</v>
      </c>
      <c r="I7882">
        <v>4358</v>
      </c>
      <c r="J7882" s="3">
        <v>45339.416666666664</v>
      </c>
      <c r="K7882" s="3">
        <v>45349.208333333336</v>
      </c>
      <c r="L7882" s="3">
        <v>45351.208333333336</v>
      </c>
      <c r="M7882" t="s">
        <v>19100</v>
      </c>
      <c r="N7882" s="4" t="s">
        <v>21119</v>
      </c>
      <c r="O7882" t="s">
        <v>38723</v>
      </c>
      <c r="P7882" t="s">
        <v>16</v>
      </c>
    </row>
    <row r="7883" spans="1:16" x14ac:dyDescent="0.25">
      <c r="A7883" t="s">
        <v>28498</v>
      </c>
      <c r="B7883" t="s">
        <v>8644</v>
      </c>
      <c r="C7883" t="s">
        <v>30934</v>
      </c>
      <c r="D7883">
        <v>741248</v>
      </c>
      <c r="G7883">
        <v>217887</v>
      </c>
      <c r="H7883">
        <v>1000</v>
      </c>
      <c r="I7883">
        <v>4358</v>
      </c>
      <c r="J7883" s="3">
        <v>45339.416666666664</v>
      </c>
      <c r="K7883" s="3">
        <v>45349.208333333336</v>
      </c>
      <c r="L7883" s="3">
        <v>45351.208333333336</v>
      </c>
      <c r="M7883" t="s">
        <v>19101</v>
      </c>
      <c r="N7883" s="4" t="s">
        <v>21119</v>
      </c>
      <c r="O7883" t="s">
        <v>38724</v>
      </c>
      <c r="P7883" t="s">
        <v>16</v>
      </c>
    </row>
    <row r="7884" spans="1:16" x14ac:dyDescent="0.25">
      <c r="A7884" t="s">
        <v>28499</v>
      </c>
      <c r="B7884" t="s">
        <v>3062</v>
      </c>
      <c r="C7884" t="s">
        <v>30934</v>
      </c>
      <c r="D7884">
        <v>741222</v>
      </c>
      <c r="G7884">
        <v>276821</v>
      </c>
      <c r="H7884">
        <v>1000</v>
      </c>
      <c r="I7884">
        <v>5536</v>
      </c>
      <c r="J7884" s="3">
        <v>45339.416666666664</v>
      </c>
      <c r="K7884" s="3">
        <v>45349.25</v>
      </c>
      <c r="L7884" s="3">
        <v>45351.208333333336</v>
      </c>
      <c r="M7884" t="s">
        <v>13519</v>
      </c>
      <c r="N7884" s="4" t="s">
        <v>21119</v>
      </c>
      <c r="O7884" t="s">
        <v>38725</v>
      </c>
      <c r="P7884" t="s">
        <v>16</v>
      </c>
    </row>
    <row r="7885" spans="1:16" x14ac:dyDescent="0.25">
      <c r="A7885" t="s">
        <v>28500</v>
      </c>
      <c r="B7885" t="s">
        <v>860</v>
      </c>
      <c r="C7885" t="s">
        <v>30961</v>
      </c>
      <c r="D7885">
        <v>721507</v>
      </c>
      <c r="G7885">
        <v>384589</v>
      </c>
      <c r="I7885">
        <v>7692</v>
      </c>
      <c r="J7885" s="3">
        <v>45339.416666666664</v>
      </c>
      <c r="K7885" s="3">
        <v>45349.208333333336</v>
      </c>
      <c r="L7885" s="3">
        <v>45351.229166666664</v>
      </c>
      <c r="M7885" t="s">
        <v>11317</v>
      </c>
      <c r="N7885" s="4" t="s">
        <v>21119</v>
      </c>
      <c r="O7885" t="s">
        <v>36859</v>
      </c>
      <c r="P7885" t="s">
        <v>16</v>
      </c>
    </row>
    <row r="7886" spans="1:16" x14ac:dyDescent="0.25">
      <c r="A7886" t="s">
        <v>28501</v>
      </c>
      <c r="B7886" t="s">
        <v>861</v>
      </c>
      <c r="C7886" t="s">
        <v>30961</v>
      </c>
      <c r="D7886">
        <v>721507</v>
      </c>
      <c r="G7886">
        <v>489730</v>
      </c>
      <c r="I7886">
        <v>9795</v>
      </c>
      <c r="J7886" s="3">
        <v>45339.416666666664</v>
      </c>
      <c r="K7886" s="3">
        <v>45349.208333333336</v>
      </c>
      <c r="L7886" s="3">
        <v>45351.229166666664</v>
      </c>
      <c r="M7886" t="s">
        <v>11318</v>
      </c>
      <c r="N7886" s="4" t="s">
        <v>21119</v>
      </c>
      <c r="O7886" t="s">
        <v>36861</v>
      </c>
      <c r="P7886" t="s">
        <v>16</v>
      </c>
    </row>
    <row r="7887" spans="1:16" x14ac:dyDescent="0.25">
      <c r="A7887" t="s">
        <v>28502</v>
      </c>
      <c r="B7887" t="s">
        <v>862</v>
      </c>
      <c r="C7887" t="s">
        <v>30961</v>
      </c>
      <c r="D7887">
        <v>721507</v>
      </c>
      <c r="G7887">
        <v>212378</v>
      </c>
      <c r="I7887">
        <v>4248</v>
      </c>
      <c r="J7887" s="3">
        <v>45339.416666666664</v>
      </c>
      <c r="K7887" s="3">
        <v>45349.208333333336</v>
      </c>
      <c r="L7887" s="3">
        <v>45351.229166666664</v>
      </c>
      <c r="M7887" t="s">
        <v>11319</v>
      </c>
      <c r="N7887" s="4" t="s">
        <v>21119</v>
      </c>
      <c r="O7887" t="s">
        <v>36862</v>
      </c>
      <c r="P7887" t="s">
        <v>16</v>
      </c>
    </row>
    <row r="7888" spans="1:16" x14ac:dyDescent="0.25">
      <c r="A7888" t="s">
        <v>28503</v>
      </c>
      <c r="B7888" t="s">
        <v>863</v>
      </c>
      <c r="C7888" t="s">
        <v>30961</v>
      </c>
      <c r="D7888">
        <v>721507</v>
      </c>
      <c r="G7888">
        <v>488950</v>
      </c>
      <c r="I7888">
        <v>9779</v>
      </c>
      <c r="J7888" s="3">
        <v>45339.416666666664</v>
      </c>
      <c r="K7888" s="3">
        <v>45349.208333333336</v>
      </c>
      <c r="L7888" s="3">
        <v>45351.229166666664</v>
      </c>
      <c r="M7888" t="s">
        <v>11320</v>
      </c>
      <c r="N7888" s="4" t="s">
        <v>21119</v>
      </c>
      <c r="O7888" t="s">
        <v>38726</v>
      </c>
      <c r="P7888" t="s">
        <v>16</v>
      </c>
    </row>
    <row r="7889" spans="1:16" x14ac:dyDescent="0.25">
      <c r="A7889" t="s">
        <v>28504</v>
      </c>
      <c r="B7889" t="s">
        <v>864</v>
      </c>
      <c r="C7889" t="s">
        <v>30961</v>
      </c>
      <c r="D7889">
        <v>721507</v>
      </c>
      <c r="G7889">
        <v>385112</v>
      </c>
      <c r="I7889">
        <v>7702</v>
      </c>
      <c r="J7889" s="3">
        <v>45339.416666666664</v>
      </c>
      <c r="K7889" s="3">
        <v>45349.208333333336</v>
      </c>
      <c r="L7889" s="3">
        <v>45351.229166666664</v>
      </c>
      <c r="M7889" t="s">
        <v>11321</v>
      </c>
      <c r="N7889" s="4" t="s">
        <v>21119</v>
      </c>
      <c r="O7889" t="s">
        <v>36864</v>
      </c>
      <c r="P7889" t="s">
        <v>16</v>
      </c>
    </row>
    <row r="7890" spans="1:16" x14ac:dyDescent="0.25">
      <c r="A7890" t="s">
        <v>28505</v>
      </c>
      <c r="B7890" t="s">
        <v>9125</v>
      </c>
      <c r="C7890" t="s">
        <v>30978</v>
      </c>
      <c r="D7890">
        <v>732101</v>
      </c>
      <c r="G7890">
        <v>360624</v>
      </c>
      <c r="H7890">
        <v>0</v>
      </c>
      <c r="I7890">
        <v>7212</v>
      </c>
      <c r="J7890" s="3">
        <v>45339.4375</v>
      </c>
      <c r="K7890" s="3">
        <v>45349.229166666664</v>
      </c>
      <c r="L7890" s="3">
        <v>45351.229166666664</v>
      </c>
      <c r="M7890" t="s">
        <v>19582</v>
      </c>
      <c r="N7890" s="4" t="s">
        <v>21119</v>
      </c>
      <c r="O7890" t="s">
        <v>38727</v>
      </c>
      <c r="P7890" t="s">
        <v>16</v>
      </c>
    </row>
    <row r="7891" spans="1:16" x14ac:dyDescent="0.25">
      <c r="A7891" t="s">
        <v>28506</v>
      </c>
      <c r="B7891" t="s">
        <v>9129</v>
      </c>
      <c r="C7891" t="s">
        <v>30978</v>
      </c>
      <c r="D7891">
        <v>732101</v>
      </c>
      <c r="G7891">
        <v>278029</v>
      </c>
      <c r="H7891">
        <v>0</v>
      </c>
      <c r="I7891">
        <v>5561</v>
      </c>
      <c r="J7891" s="3">
        <v>45339.4375</v>
      </c>
      <c r="K7891" s="3">
        <v>45349.229166666664</v>
      </c>
      <c r="L7891" s="3">
        <v>45351.229166666664</v>
      </c>
      <c r="M7891" t="s">
        <v>19586</v>
      </c>
      <c r="N7891" s="4" t="s">
        <v>21119</v>
      </c>
      <c r="O7891" t="s">
        <v>38728</v>
      </c>
      <c r="P7891" t="s">
        <v>16</v>
      </c>
    </row>
    <row r="7892" spans="1:16" x14ac:dyDescent="0.25">
      <c r="A7892" t="s">
        <v>28507</v>
      </c>
      <c r="B7892" t="s">
        <v>829</v>
      </c>
      <c r="C7892" t="s">
        <v>30964</v>
      </c>
      <c r="D7892">
        <v>713301</v>
      </c>
      <c r="G7892">
        <v>520057</v>
      </c>
      <c r="I7892">
        <v>10401</v>
      </c>
      <c r="J7892" s="3">
        <v>45339.288194444445</v>
      </c>
      <c r="K7892" s="3">
        <v>45349.25</v>
      </c>
      <c r="L7892" s="3">
        <v>45351.25</v>
      </c>
      <c r="M7892" t="s">
        <v>11286</v>
      </c>
      <c r="N7892" s="4" t="s">
        <v>21119</v>
      </c>
      <c r="O7892" t="s">
        <v>38729</v>
      </c>
      <c r="P7892" t="s">
        <v>16</v>
      </c>
    </row>
    <row r="7893" spans="1:16" x14ac:dyDescent="0.25">
      <c r="A7893" t="s">
        <v>28508</v>
      </c>
      <c r="B7893" t="s">
        <v>830</v>
      </c>
      <c r="C7893" t="s">
        <v>30964</v>
      </c>
      <c r="D7893">
        <v>713301</v>
      </c>
      <c r="G7893">
        <v>1689229</v>
      </c>
      <c r="I7893">
        <v>33785</v>
      </c>
      <c r="J7893" s="3">
        <v>45339.288194444445</v>
      </c>
      <c r="K7893" s="3">
        <v>45349.25</v>
      </c>
      <c r="L7893" s="3">
        <v>45351.25</v>
      </c>
      <c r="M7893" t="s">
        <v>11287</v>
      </c>
      <c r="N7893" s="4" t="s">
        <v>21119</v>
      </c>
      <c r="O7893" t="s">
        <v>38730</v>
      </c>
      <c r="P7893" t="s">
        <v>16</v>
      </c>
    </row>
    <row r="7894" spans="1:16" x14ac:dyDescent="0.25">
      <c r="A7894" t="s">
        <v>28509</v>
      </c>
      <c r="B7894" t="s">
        <v>831</v>
      </c>
      <c r="C7894" t="s">
        <v>30964</v>
      </c>
      <c r="D7894">
        <v>713301</v>
      </c>
      <c r="G7894">
        <v>670560</v>
      </c>
      <c r="I7894">
        <v>13411</v>
      </c>
      <c r="J7894" s="3">
        <v>45339.288194444445</v>
      </c>
      <c r="K7894" s="3">
        <v>45349.25</v>
      </c>
      <c r="L7894" s="3">
        <v>45351.25</v>
      </c>
      <c r="M7894" t="s">
        <v>11288</v>
      </c>
      <c r="N7894" s="4" t="s">
        <v>21119</v>
      </c>
      <c r="O7894" t="s">
        <v>38731</v>
      </c>
      <c r="P7894" t="s">
        <v>16</v>
      </c>
    </row>
    <row r="7895" spans="1:16" x14ac:dyDescent="0.25">
      <c r="A7895" t="s">
        <v>28510</v>
      </c>
      <c r="B7895" t="s">
        <v>832</v>
      </c>
      <c r="C7895" t="s">
        <v>30964</v>
      </c>
      <c r="D7895">
        <v>713301</v>
      </c>
      <c r="G7895">
        <v>1101716</v>
      </c>
      <c r="I7895">
        <v>22034</v>
      </c>
      <c r="J7895" s="3">
        <v>45339.288194444445</v>
      </c>
      <c r="K7895" s="3">
        <v>45349.25</v>
      </c>
      <c r="L7895" s="3">
        <v>45351.25</v>
      </c>
      <c r="M7895" t="s">
        <v>11289</v>
      </c>
      <c r="N7895" s="4" t="s">
        <v>21119</v>
      </c>
      <c r="O7895" t="s">
        <v>38732</v>
      </c>
      <c r="P7895" t="s">
        <v>16</v>
      </c>
    </row>
    <row r="7896" spans="1:16" x14ac:dyDescent="0.25">
      <c r="A7896" t="s">
        <v>28511</v>
      </c>
      <c r="B7896" t="s">
        <v>833</v>
      </c>
      <c r="C7896" t="s">
        <v>30964</v>
      </c>
      <c r="D7896">
        <v>713301</v>
      </c>
      <c r="G7896">
        <v>690004</v>
      </c>
      <c r="I7896">
        <v>13800</v>
      </c>
      <c r="J7896" s="3">
        <v>45339.288194444445</v>
      </c>
      <c r="K7896" s="3">
        <v>45349.25</v>
      </c>
      <c r="L7896" s="3">
        <v>45351.25</v>
      </c>
      <c r="M7896" t="s">
        <v>11290</v>
      </c>
      <c r="N7896" s="4" t="s">
        <v>21119</v>
      </c>
      <c r="O7896" t="s">
        <v>38733</v>
      </c>
      <c r="P7896" t="s">
        <v>16</v>
      </c>
    </row>
    <row r="7897" spans="1:16" x14ac:dyDescent="0.25">
      <c r="A7897" t="s">
        <v>28512</v>
      </c>
      <c r="B7897" t="s">
        <v>834</v>
      </c>
      <c r="C7897" t="s">
        <v>30964</v>
      </c>
      <c r="D7897">
        <v>713301</v>
      </c>
      <c r="G7897">
        <v>437534</v>
      </c>
      <c r="I7897">
        <v>8751</v>
      </c>
      <c r="J7897" s="3">
        <v>45339.288194444445</v>
      </c>
      <c r="K7897" s="3">
        <v>45349.25</v>
      </c>
      <c r="L7897" s="3">
        <v>45351.25</v>
      </c>
      <c r="M7897" t="s">
        <v>11291</v>
      </c>
      <c r="N7897" s="4" t="s">
        <v>21119</v>
      </c>
      <c r="O7897" t="s">
        <v>38734</v>
      </c>
      <c r="P7897" t="s">
        <v>16</v>
      </c>
    </row>
    <row r="7898" spans="1:16" x14ac:dyDescent="0.25">
      <c r="A7898" t="s">
        <v>28513</v>
      </c>
      <c r="B7898" t="s">
        <v>835</v>
      </c>
      <c r="C7898" t="s">
        <v>30964</v>
      </c>
      <c r="D7898">
        <v>713301</v>
      </c>
      <c r="G7898">
        <v>2357175</v>
      </c>
      <c r="I7898">
        <v>47144</v>
      </c>
      <c r="J7898" s="3">
        <v>45339.288194444445</v>
      </c>
      <c r="K7898" s="3">
        <v>45349.25</v>
      </c>
      <c r="L7898" s="3">
        <v>45351.25</v>
      </c>
      <c r="M7898" t="s">
        <v>11292</v>
      </c>
      <c r="N7898" s="4" t="s">
        <v>21119</v>
      </c>
      <c r="O7898" t="s">
        <v>38735</v>
      </c>
      <c r="P7898" t="s">
        <v>16</v>
      </c>
    </row>
    <row r="7899" spans="1:16" x14ac:dyDescent="0.25">
      <c r="A7899" t="s">
        <v>28514</v>
      </c>
      <c r="B7899" t="s">
        <v>846</v>
      </c>
      <c r="C7899" t="s">
        <v>30964</v>
      </c>
      <c r="D7899">
        <v>713301</v>
      </c>
      <c r="G7899">
        <v>2016990</v>
      </c>
      <c r="I7899">
        <v>40340</v>
      </c>
      <c r="J7899" s="3">
        <v>45339.288194444445</v>
      </c>
      <c r="K7899" s="3">
        <v>45349.25</v>
      </c>
      <c r="L7899" s="3">
        <v>45351.25</v>
      </c>
      <c r="M7899" t="s">
        <v>11303</v>
      </c>
      <c r="N7899" s="4" t="s">
        <v>21119</v>
      </c>
      <c r="O7899" t="s">
        <v>38736</v>
      </c>
      <c r="P7899" t="s">
        <v>16</v>
      </c>
    </row>
    <row r="7900" spans="1:16" x14ac:dyDescent="0.25">
      <c r="A7900" t="s">
        <v>28515</v>
      </c>
      <c r="B7900" t="s">
        <v>847</v>
      </c>
      <c r="C7900" t="s">
        <v>30964</v>
      </c>
      <c r="D7900">
        <v>713301</v>
      </c>
      <c r="G7900">
        <v>933158</v>
      </c>
      <c r="I7900">
        <v>18663</v>
      </c>
      <c r="J7900" s="3">
        <v>45339.288194444445</v>
      </c>
      <c r="K7900" s="3">
        <v>45349.25</v>
      </c>
      <c r="L7900" s="3">
        <v>45351.25</v>
      </c>
      <c r="M7900" t="s">
        <v>11304</v>
      </c>
      <c r="N7900" s="4" t="s">
        <v>21119</v>
      </c>
      <c r="O7900" t="s">
        <v>38737</v>
      </c>
      <c r="P7900" t="s">
        <v>16</v>
      </c>
    </row>
    <row r="7901" spans="1:16" x14ac:dyDescent="0.25">
      <c r="A7901" t="s">
        <v>28516</v>
      </c>
      <c r="B7901" t="s">
        <v>1570</v>
      </c>
      <c r="C7901" t="s">
        <v>30934</v>
      </c>
      <c r="D7901">
        <v>732125</v>
      </c>
      <c r="G7901">
        <v>68371</v>
      </c>
      <c r="H7901">
        <v>250</v>
      </c>
      <c r="I7901">
        <v>1367</v>
      </c>
      <c r="J7901" s="3">
        <v>45339.083333333336</v>
      </c>
      <c r="K7901" s="3">
        <v>45349.25</v>
      </c>
      <c r="L7901" s="3">
        <v>45351.25</v>
      </c>
      <c r="M7901" t="s">
        <v>12027</v>
      </c>
      <c r="N7901" s="4" t="s">
        <v>21119</v>
      </c>
      <c r="O7901" t="s">
        <v>38738</v>
      </c>
      <c r="P7901" t="s">
        <v>16</v>
      </c>
    </row>
    <row r="7902" spans="1:16" x14ac:dyDescent="0.25">
      <c r="A7902" t="s">
        <v>28517</v>
      </c>
      <c r="B7902" t="s">
        <v>1857</v>
      </c>
      <c r="C7902" t="s">
        <v>30934</v>
      </c>
      <c r="D7902">
        <v>743235</v>
      </c>
      <c r="G7902">
        <v>2323217</v>
      </c>
      <c r="H7902">
        <v>4650</v>
      </c>
      <c r="I7902">
        <v>46464</v>
      </c>
      <c r="J7902" s="3">
        <v>45334.229166666664</v>
      </c>
      <c r="K7902" s="3">
        <v>45349.25</v>
      </c>
      <c r="L7902" s="3">
        <v>45351.25</v>
      </c>
      <c r="M7902" t="s">
        <v>12314</v>
      </c>
      <c r="N7902" s="4" t="s">
        <v>21119</v>
      </c>
      <c r="O7902" t="s">
        <v>38739</v>
      </c>
      <c r="P7902" t="s">
        <v>16</v>
      </c>
    </row>
    <row r="7903" spans="1:16" x14ac:dyDescent="0.25">
      <c r="A7903" t="s">
        <v>28518</v>
      </c>
      <c r="B7903" t="s">
        <v>1867</v>
      </c>
      <c r="C7903" t="s">
        <v>30934</v>
      </c>
      <c r="D7903">
        <v>743235</v>
      </c>
      <c r="G7903">
        <v>413185</v>
      </c>
      <c r="H7903">
        <v>830</v>
      </c>
      <c r="I7903">
        <v>8264</v>
      </c>
      <c r="J7903" s="3">
        <v>45339.229166666664</v>
      </c>
      <c r="K7903" s="3">
        <v>45349.25</v>
      </c>
      <c r="L7903" s="3">
        <v>45351.25</v>
      </c>
      <c r="M7903" t="s">
        <v>12324</v>
      </c>
      <c r="N7903" s="4" t="s">
        <v>21119</v>
      </c>
      <c r="O7903" t="s">
        <v>38740</v>
      </c>
      <c r="P7903" t="s">
        <v>16</v>
      </c>
    </row>
    <row r="7904" spans="1:16" x14ac:dyDescent="0.25">
      <c r="A7904" t="s">
        <v>28519</v>
      </c>
      <c r="B7904" t="s">
        <v>1868</v>
      </c>
      <c r="C7904" t="s">
        <v>30934</v>
      </c>
      <c r="D7904">
        <v>743235</v>
      </c>
      <c r="G7904">
        <v>1179584</v>
      </c>
      <c r="H7904">
        <v>2360</v>
      </c>
      <c r="I7904">
        <v>23592</v>
      </c>
      <c r="J7904" s="3">
        <v>45334.229166666664</v>
      </c>
      <c r="K7904" s="3">
        <v>45349.25</v>
      </c>
      <c r="L7904" s="3">
        <v>45351.25</v>
      </c>
      <c r="M7904" t="s">
        <v>12325</v>
      </c>
      <c r="N7904" s="4" t="s">
        <v>21119</v>
      </c>
      <c r="O7904" t="s">
        <v>38741</v>
      </c>
      <c r="P7904" t="s">
        <v>16</v>
      </c>
    </row>
    <row r="7905" spans="1:16" x14ac:dyDescent="0.25">
      <c r="A7905" t="s">
        <v>28520</v>
      </c>
      <c r="B7905" t="s">
        <v>1869</v>
      </c>
      <c r="C7905" t="s">
        <v>30934</v>
      </c>
      <c r="D7905">
        <v>743235</v>
      </c>
      <c r="G7905">
        <v>1873798</v>
      </c>
      <c r="H7905">
        <v>3750</v>
      </c>
      <c r="I7905">
        <v>37476</v>
      </c>
      <c r="J7905" s="3">
        <v>45334.229166666664</v>
      </c>
      <c r="K7905" s="3">
        <v>45349.25</v>
      </c>
      <c r="L7905" s="3">
        <v>45351.25</v>
      </c>
      <c r="M7905" t="s">
        <v>12326</v>
      </c>
      <c r="N7905" s="4" t="s">
        <v>21119</v>
      </c>
      <c r="O7905" t="s">
        <v>38742</v>
      </c>
      <c r="P7905" t="s">
        <v>16</v>
      </c>
    </row>
    <row r="7906" spans="1:16" x14ac:dyDescent="0.25">
      <c r="A7906" t="s">
        <v>28521</v>
      </c>
      <c r="B7906" t="s">
        <v>1945</v>
      </c>
      <c r="C7906" t="s">
        <v>30934</v>
      </c>
      <c r="D7906">
        <v>743235</v>
      </c>
      <c r="G7906">
        <v>1841662</v>
      </c>
      <c r="H7906">
        <v>3690</v>
      </c>
      <c r="I7906">
        <v>36833</v>
      </c>
      <c r="J7906" s="3">
        <v>45334.229166666664</v>
      </c>
      <c r="K7906" s="3">
        <v>45349.25</v>
      </c>
      <c r="L7906" s="3">
        <v>45351.25</v>
      </c>
      <c r="M7906" t="s">
        <v>12402</v>
      </c>
      <c r="N7906" s="4" t="s">
        <v>21119</v>
      </c>
      <c r="O7906" t="s">
        <v>38743</v>
      </c>
      <c r="P7906" t="s">
        <v>16</v>
      </c>
    </row>
    <row r="7907" spans="1:16" x14ac:dyDescent="0.25">
      <c r="A7907" t="s">
        <v>28522</v>
      </c>
      <c r="B7907" t="s">
        <v>2086</v>
      </c>
      <c r="C7907" t="s">
        <v>30934</v>
      </c>
      <c r="D7907">
        <v>743235</v>
      </c>
      <c r="G7907">
        <v>686749</v>
      </c>
      <c r="H7907">
        <v>1380</v>
      </c>
      <c r="I7907">
        <v>13735</v>
      </c>
      <c r="J7907" s="3">
        <v>45339.229166666664</v>
      </c>
      <c r="K7907" s="3">
        <v>45349.25</v>
      </c>
      <c r="L7907" s="3">
        <v>45351.25</v>
      </c>
      <c r="M7907" t="s">
        <v>12543</v>
      </c>
      <c r="N7907" s="4" t="s">
        <v>21119</v>
      </c>
      <c r="O7907" t="s">
        <v>38744</v>
      </c>
      <c r="P7907" t="s">
        <v>16</v>
      </c>
    </row>
    <row r="7908" spans="1:16" x14ac:dyDescent="0.25">
      <c r="A7908" t="s">
        <v>28523</v>
      </c>
      <c r="B7908" t="s">
        <v>5661</v>
      </c>
      <c r="C7908" t="s">
        <v>30964</v>
      </c>
      <c r="D7908">
        <v>713301</v>
      </c>
      <c r="G7908">
        <v>951420</v>
      </c>
      <c r="I7908">
        <v>19028</v>
      </c>
      <c r="J7908" s="3">
        <v>45339.288194444445</v>
      </c>
      <c r="K7908" s="3">
        <v>45349.25</v>
      </c>
      <c r="L7908" s="3">
        <v>45351.25</v>
      </c>
      <c r="M7908" t="s">
        <v>16118</v>
      </c>
      <c r="N7908" s="4" t="s">
        <v>21119</v>
      </c>
      <c r="O7908" t="s">
        <v>38745</v>
      </c>
      <c r="P7908" t="s">
        <v>16</v>
      </c>
    </row>
    <row r="7909" spans="1:16" x14ac:dyDescent="0.25">
      <c r="A7909" t="s">
        <v>28524</v>
      </c>
      <c r="B7909" t="s">
        <v>7044</v>
      </c>
      <c r="C7909" t="s">
        <v>30934</v>
      </c>
      <c r="D7909">
        <v>732125</v>
      </c>
      <c r="G7909">
        <v>100000</v>
      </c>
      <c r="H7909">
        <v>250</v>
      </c>
      <c r="I7909">
        <v>1367</v>
      </c>
      <c r="J7909" s="3">
        <v>45339.083333333336</v>
      </c>
      <c r="K7909" s="3">
        <v>45349.25</v>
      </c>
      <c r="L7909" s="3">
        <v>45351.25</v>
      </c>
      <c r="M7909" t="s">
        <v>17501</v>
      </c>
      <c r="N7909" s="4" t="s">
        <v>21119</v>
      </c>
      <c r="O7909" t="s">
        <v>38746</v>
      </c>
      <c r="P7909" t="s">
        <v>16</v>
      </c>
    </row>
    <row r="7910" spans="1:16" x14ac:dyDescent="0.25">
      <c r="A7910" t="s">
        <v>28525</v>
      </c>
      <c r="B7910" t="s">
        <v>7725</v>
      </c>
      <c r="C7910" t="s">
        <v>30964</v>
      </c>
      <c r="D7910">
        <v>713301</v>
      </c>
      <c r="G7910">
        <v>7456374</v>
      </c>
      <c r="I7910">
        <v>149127</v>
      </c>
      <c r="J7910" s="3">
        <v>45339.288194444445</v>
      </c>
      <c r="K7910" s="3">
        <v>45349.25</v>
      </c>
      <c r="L7910" s="3">
        <v>45351.25</v>
      </c>
      <c r="M7910" t="s">
        <v>18182</v>
      </c>
      <c r="N7910" s="4" t="s">
        <v>21119</v>
      </c>
      <c r="O7910" t="s">
        <v>38747</v>
      </c>
      <c r="P7910" t="s">
        <v>16</v>
      </c>
    </row>
    <row r="7911" spans="1:16" x14ac:dyDescent="0.25">
      <c r="A7911" t="s">
        <v>28526</v>
      </c>
      <c r="B7911" t="s">
        <v>7790</v>
      </c>
      <c r="C7911" t="s">
        <v>30964</v>
      </c>
      <c r="D7911">
        <v>713301</v>
      </c>
      <c r="G7911">
        <v>243849</v>
      </c>
      <c r="I7911">
        <v>4877</v>
      </c>
      <c r="J7911" s="3">
        <v>45339.288194444445</v>
      </c>
      <c r="K7911" s="3">
        <v>45349.25</v>
      </c>
      <c r="L7911" s="3">
        <v>45351.25</v>
      </c>
      <c r="M7911" t="s">
        <v>18247</v>
      </c>
      <c r="N7911" s="4" t="s">
        <v>21119</v>
      </c>
      <c r="O7911" t="s">
        <v>38748</v>
      </c>
      <c r="P7911" t="s">
        <v>16</v>
      </c>
    </row>
    <row r="7912" spans="1:16" x14ac:dyDescent="0.25">
      <c r="A7912" t="s">
        <v>28527</v>
      </c>
      <c r="B7912" t="s">
        <v>8846</v>
      </c>
      <c r="C7912" t="s">
        <v>30964</v>
      </c>
      <c r="D7912">
        <v>713301</v>
      </c>
      <c r="G7912">
        <v>597471</v>
      </c>
      <c r="I7912">
        <v>11949</v>
      </c>
      <c r="J7912" s="3">
        <v>45339.288194444445</v>
      </c>
      <c r="K7912" s="3">
        <v>45349.25</v>
      </c>
      <c r="L7912" s="3">
        <v>45351.25</v>
      </c>
      <c r="M7912" t="s">
        <v>19303</v>
      </c>
      <c r="N7912" s="4" t="s">
        <v>21119</v>
      </c>
      <c r="O7912" t="s">
        <v>38749</v>
      </c>
      <c r="P7912" t="s">
        <v>16</v>
      </c>
    </row>
    <row r="7913" spans="1:16" x14ac:dyDescent="0.25">
      <c r="A7913" t="s">
        <v>28528</v>
      </c>
      <c r="B7913" t="s">
        <v>9962</v>
      </c>
      <c r="C7913" t="s">
        <v>30978</v>
      </c>
      <c r="D7913">
        <v>741404</v>
      </c>
      <c r="H7913">
        <v>0</v>
      </c>
      <c r="I7913">
        <v>30000</v>
      </c>
      <c r="J7913" s="3">
        <v>45334.25</v>
      </c>
      <c r="K7913" s="3">
        <v>45349.25</v>
      </c>
      <c r="L7913" s="3">
        <v>45351.25</v>
      </c>
      <c r="M7913" t="s">
        <v>20419</v>
      </c>
      <c r="N7913" s="4" t="s">
        <v>21119</v>
      </c>
      <c r="O7913" t="s">
        <v>38750</v>
      </c>
      <c r="P7913" t="s">
        <v>16</v>
      </c>
    </row>
    <row r="7914" spans="1:16" x14ac:dyDescent="0.25">
      <c r="A7914" t="s">
        <v>105</v>
      </c>
      <c r="B7914" t="s">
        <v>4985</v>
      </c>
      <c r="C7914" t="s">
        <v>31037</v>
      </c>
      <c r="D7914">
        <v>400074</v>
      </c>
      <c r="G7914">
        <v>1029208</v>
      </c>
      <c r="H7914">
        <v>0</v>
      </c>
      <c r="I7914">
        <v>46315</v>
      </c>
      <c r="J7914" s="3">
        <v>45339.25</v>
      </c>
      <c r="K7914" s="3">
        <v>45350.25</v>
      </c>
      <c r="L7914" s="3">
        <v>45351.25</v>
      </c>
      <c r="M7914" t="s">
        <v>15442</v>
      </c>
      <c r="N7914" s="4" t="s">
        <v>21119</v>
      </c>
      <c r="O7914" t="s">
        <v>21186</v>
      </c>
      <c r="P7914" t="s">
        <v>16</v>
      </c>
    </row>
    <row r="7915" spans="1:16" x14ac:dyDescent="0.25">
      <c r="A7915" t="s">
        <v>28529</v>
      </c>
      <c r="B7915" t="s">
        <v>6746</v>
      </c>
      <c r="C7915" t="s">
        <v>31024</v>
      </c>
      <c r="D7915">
        <v>829150</v>
      </c>
      <c r="G7915">
        <v>924923</v>
      </c>
      <c r="I7915">
        <v>11600</v>
      </c>
      <c r="J7915" s="3">
        <v>45339.25</v>
      </c>
      <c r="K7915" s="3">
        <v>45350.25</v>
      </c>
      <c r="L7915" s="3">
        <v>45351.25</v>
      </c>
      <c r="M7915" t="s">
        <v>17203</v>
      </c>
      <c r="N7915" s="4" t="s">
        <v>21119</v>
      </c>
      <c r="O7915" t="s">
        <v>38751</v>
      </c>
      <c r="P7915" t="s">
        <v>16</v>
      </c>
    </row>
    <row r="7916" spans="1:16" x14ac:dyDescent="0.25">
      <c r="A7916" t="s">
        <v>28530</v>
      </c>
      <c r="B7916" t="s">
        <v>7788</v>
      </c>
      <c r="C7916" t="s">
        <v>31083</v>
      </c>
      <c r="D7916">
        <v>497235</v>
      </c>
      <c r="G7916">
        <v>298918</v>
      </c>
      <c r="I7916">
        <v>3800</v>
      </c>
      <c r="J7916" s="3">
        <v>45339.25</v>
      </c>
      <c r="K7916" s="3">
        <v>45350.25</v>
      </c>
      <c r="L7916" s="3">
        <v>45351.25</v>
      </c>
      <c r="M7916" t="s">
        <v>18245</v>
      </c>
      <c r="N7916" s="4" t="s">
        <v>21119</v>
      </c>
      <c r="O7916" t="s">
        <v>38752</v>
      </c>
      <c r="P7916" t="s">
        <v>16</v>
      </c>
    </row>
    <row r="7917" spans="1:16" x14ac:dyDescent="0.25">
      <c r="A7917" t="s">
        <v>60</v>
      </c>
      <c r="B7917" t="s">
        <v>1363</v>
      </c>
      <c r="C7917" t="s">
        <v>30938</v>
      </c>
      <c r="D7917">
        <v>201309</v>
      </c>
      <c r="H7917">
        <v>2006</v>
      </c>
      <c r="I7917">
        <v>33420</v>
      </c>
      <c r="J7917" s="3">
        <v>45339.208333333336</v>
      </c>
      <c r="K7917" s="3">
        <v>45351.208333333336</v>
      </c>
      <c r="L7917" s="3">
        <v>45351.25</v>
      </c>
      <c r="M7917" t="s">
        <v>11820</v>
      </c>
      <c r="N7917" s="4" t="s">
        <v>21119</v>
      </c>
      <c r="O7917" t="s">
        <v>21134</v>
      </c>
      <c r="P7917" t="s">
        <v>16</v>
      </c>
    </row>
    <row r="7918" spans="1:16" x14ac:dyDescent="0.25">
      <c r="A7918" t="s">
        <v>28531</v>
      </c>
      <c r="B7918" t="s">
        <v>9121</v>
      </c>
      <c r="C7918" t="s">
        <v>30978</v>
      </c>
      <c r="D7918">
        <v>732101</v>
      </c>
      <c r="G7918">
        <v>475948</v>
      </c>
      <c r="H7918">
        <v>0</v>
      </c>
      <c r="I7918">
        <v>9519</v>
      </c>
      <c r="J7918" s="3">
        <v>45339.4375</v>
      </c>
      <c r="K7918" s="3">
        <v>45349.229166666664</v>
      </c>
      <c r="L7918" s="3">
        <v>45351.270833333336</v>
      </c>
      <c r="M7918" t="s">
        <v>19578</v>
      </c>
      <c r="N7918" s="4" t="s">
        <v>21119</v>
      </c>
      <c r="O7918" t="s">
        <v>38753</v>
      </c>
      <c r="P7918" t="s">
        <v>16</v>
      </c>
    </row>
    <row r="7919" spans="1:16" x14ac:dyDescent="0.25">
      <c r="A7919" t="s">
        <v>28532</v>
      </c>
      <c r="B7919" t="s">
        <v>2603</v>
      </c>
      <c r="C7919" t="s">
        <v>30934</v>
      </c>
      <c r="D7919">
        <v>700156</v>
      </c>
      <c r="G7919">
        <v>343982</v>
      </c>
      <c r="H7919">
        <v>500</v>
      </c>
      <c r="I7919">
        <v>6880</v>
      </c>
      <c r="J7919" s="3">
        <v>45338.288194444445</v>
      </c>
      <c r="K7919" s="3">
        <v>45349.288194444445</v>
      </c>
      <c r="L7919" s="3">
        <v>45351.288194444445</v>
      </c>
      <c r="M7919" t="s">
        <v>13060</v>
      </c>
      <c r="N7919" s="4" t="s">
        <v>21119</v>
      </c>
      <c r="O7919" t="s">
        <v>38754</v>
      </c>
      <c r="P7919" t="s">
        <v>16</v>
      </c>
    </row>
    <row r="7920" spans="1:16" x14ac:dyDescent="0.25">
      <c r="A7920" t="s">
        <v>28533</v>
      </c>
      <c r="B7920" t="s">
        <v>2604</v>
      </c>
      <c r="C7920" t="s">
        <v>30934</v>
      </c>
      <c r="D7920">
        <v>700135</v>
      </c>
      <c r="G7920">
        <v>793960</v>
      </c>
      <c r="H7920">
        <v>750</v>
      </c>
      <c r="I7920">
        <v>15879</v>
      </c>
      <c r="J7920" s="3">
        <v>45338.288194444445</v>
      </c>
      <c r="K7920" s="3">
        <v>45349.288194444445</v>
      </c>
      <c r="L7920" s="3">
        <v>45351.288194444445</v>
      </c>
      <c r="M7920" t="s">
        <v>13061</v>
      </c>
      <c r="N7920" s="4" t="s">
        <v>21119</v>
      </c>
      <c r="O7920" t="s">
        <v>38755</v>
      </c>
      <c r="P7920" t="s">
        <v>16</v>
      </c>
    </row>
    <row r="7921" spans="1:16" x14ac:dyDescent="0.25">
      <c r="A7921" t="s">
        <v>28534</v>
      </c>
      <c r="B7921" t="s">
        <v>2605</v>
      </c>
      <c r="C7921" t="s">
        <v>30934</v>
      </c>
      <c r="D7921">
        <v>700160</v>
      </c>
      <c r="G7921">
        <v>793960</v>
      </c>
      <c r="H7921">
        <v>750</v>
      </c>
      <c r="I7921">
        <v>15879</v>
      </c>
      <c r="J7921" s="3">
        <v>45338.288194444445</v>
      </c>
      <c r="K7921" s="3">
        <v>45349.288194444445</v>
      </c>
      <c r="L7921" s="3">
        <v>45351.288194444445</v>
      </c>
      <c r="M7921" t="s">
        <v>13062</v>
      </c>
      <c r="N7921" s="4" t="s">
        <v>21119</v>
      </c>
      <c r="O7921" t="s">
        <v>38756</v>
      </c>
      <c r="P7921" t="s">
        <v>16</v>
      </c>
    </row>
    <row r="7922" spans="1:16" x14ac:dyDescent="0.25">
      <c r="A7922" t="s">
        <v>28535</v>
      </c>
      <c r="B7922" t="s">
        <v>2949</v>
      </c>
      <c r="C7922" t="s">
        <v>30934</v>
      </c>
      <c r="D7922">
        <v>700135</v>
      </c>
      <c r="G7922">
        <v>194382</v>
      </c>
      <c r="H7922">
        <v>500</v>
      </c>
      <c r="I7922">
        <v>3888</v>
      </c>
      <c r="J7922" s="3">
        <v>45338.288194444445</v>
      </c>
      <c r="K7922" s="3">
        <v>45349.288194444445</v>
      </c>
      <c r="L7922" s="3">
        <v>45351.288194444445</v>
      </c>
      <c r="M7922" t="s">
        <v>13406</v>
      </c>
      <c r="N7922" s="4" t="s">
        <v>21119</v>
      </c>
      <c r="O7922" t="s">
        <v>38757</v>
      </c>
      <c r="P7922" t="s">
        <v>16</v>
      </c>
    </row>
    <row r="7923" spans="1:16" x14ac:dyDescent="0.25">
      <c r="A7923" t="s">
        <v>28536</v>
      </c>
      <c r="B7923" t="s">
        <v>1027</v>
      </c>
      <c r="C7923" t="s">
        <v>31185</v>
      </c>
      <c r="D7923">
        <v>488001</v>
      </c>
      <c r="H7923">
        <v>0</v>
      </c>
      <c r="I7923">
        <v>261000</v>
      </c>
      <c r="J7923" s="3">
        <v>45321.083333333336</v>
      </c>
      <c r="K7923" s="3">
        <v>45351.288194444445</v>
      </c>
      <c r="L7923" s="3">
        <v>45351.288194444445</v>
      </c>
      <c r="M7923" t="s">
        <v>11484</v>
      </c>
      <c r="N7923" s="4" t="s">
        <v>21119</v>
      </c>
      <c r="O7923" t="s">
        <v>38758</v>
      </c>
      <c r="P7923" t="s">
        <v>16</v>
      </c>
    </row>
    <row r="7924" spans="1:16" x14ac:dyDescent="0.25">
      <c r="A7924" t="s">
        <v>28537</v>
      </c>
      <c r="B7924" t="s">
        <v>557</v>
      </c>
      <c r="C7924" t="s">
        <v>30934</v>
      </c>
      <c r="D7924">
        <v>723146</v>
      </c>
      <c r="G7924">
        <v>395602</v>
      </c>
      <c r="H7924">
        <v>1000</v>
      </c>
      <c r="I7924">
        <v>7912</v>
      </c>
      <c r="J7924" s="3">
        <v>45338.25</v>
      </c>
      <c r="K7924" s="3">
        <v>45349.145833333336</v>
      </c>
      <c r="L7924" s="3">
        <v>45352.375</v>
      </c>
      <c r="M7924" t="s">
        <v>11014</v>
      </c>
      <c r="N7924" s="4" t="s">
        <v>21119</v>
      </c>
      <c r="O7924" t="s">
        <v>38759</v>
      </c>
      <c r="P7924" t="s">
        <v>16</v>
      </c>
    </row>
    <row r="7925" spans="1:16" x14ac:dyDescent="0.25">
      <c r="A7925" t="s">
        <v>28538</v>
      </c>
      <c r="B7925" t="s">
        <v>558</v>
      </c>
      <c r="C7925" t="s">
        <v>30934</v>
      </c>
      <c r="D7925">
        <v>723146</v>
      </c>
      <c r="G7925">
        <v>200560</v>
      </c>
      <c r="H7925">
        <v>1000</v>
      </c>
      <c r="I7925">
        <v>4011</v>
      </c>
      <c r="J7925" s="3">
        <v>45338.25</v>
      </c>
      <c r="K7925" s="3">
        <v>45349.145833333336</v>
      </c>
      <c r="L7925" s="3">
        <v>45352.375</v>
      </c>
      <c r="M7925" t="s">
        <v>11015</v>
      </c>
      <c r="N7925" s="4" t="s">
        <v>21119</v>
      </c>
      <c r="O7925" t="s">
        <v>38760</v>
      </c>
      <c r="P7925" t="s">
        <v>16</v>
      </c>
    </row>
    <row r="7926" spans="1:16" x14ac:dyDescent="0.25">
      <c r="A7926" t="s">
        <v>28539</v>
      </c>
      <c r="B7926" t="s">
        <v>6138</v>
      </c>
      <c r="C7926" t="s">
        <v>30978</v>
      </c>
      <c r="D7926">
        <v>700141</v>
      </c>
      <c r="G7926">
        <v>127564</v>
      </c>
      <c r="H7926">
        <v>0</v>
      </c>
      <c r="I7926">
        <v>2551</v>
      </c>
      <c r="J7926" s="3">
        <v>45338.25</v>
      </c>
      <c r="K7926" s="3">
        <v>45349.166666666664</v>
      </c>
      <c r="L7926" s="3">
        <v>45352.375</v>
      </c>
      <c r="M7926" t="s">
        <v>16595</v>
      </c>
      <c r="N7926" s="4" t="s">
        <v>21119</v>
      </c>
      <c r="O7926" t="s">
        <v>38761</v>
      </c>
      <c r="P7926" t="s">
        <v>16</v>
      </c>
    </row>
    <row r="7927" spans="1:16" x14ac:dyDescent="0.25">
      <c r="A7927" t="s">
        <v>28540</v>
      </c>
      <c r="B7927" t="s">
        <v>1758</v>
      </c>
      <c r="C7927" t="s">
        <v>30955</v>
      </c>
      <c r="D7927">
        <v>424001</v>
      </c>
      <c r="G7927">
        <v>61345248</v>
      </c>
      <c r="H7927">
        <v>3540</v>
      </c>
      <c r="I7927">
        <v>307000</v>
      </c>
      <c r="J7927" s="3">
        <v>45339.25</v>
      </c>
      <c r="K7927" s="3">
        <v>45350.25</v>
      </c>
      <c r="L7927" s="3">
        <v>45352.375</v>
      </c>
      <c r="M7927" t="s">
        <v>12215</v>
      </c>
      <c r="N7927" s="4" t="s">
        <v>21119</v>
      </c>
      <c r="O7927" t="s">
        <v>38762</v>
      </c>
      <c r="P7927" t="s">
        <v>16</v>
      </c>
    </row>
    <row r="7928" spans="1:16" x14ac:dyDescent="0.25">
      <c r="A7928" t="s">
        <v>28541</v>
      </c>
      <c r="B7928" t="s">
        <v>2186</v>
      </c>
      <c r="C7928" t="s">
        <v>30955</v>
      </c>
      <c r="D7928">
        <v>424002</v>
      </c>
      <c r="G7928">
        <v>63040540</v>
      </c>
      <c r="H7928">
        <v>3540</v>
      </c>
      <c r="I7928">
        <v>316000</v>
      </c>
      <c r="J7928" s="3">
        <v>45339.229166666664</v>
      </c>
      <c r="K7928" s="3">
        <v>45350.25</v>
      </c>
      <c r="L7928" s="3">
        <v>45352.375</v>
      </c>
      <c r="M7928" t="s">
        <v>12643</v>
      </c>
      <c r="N7928" s="4" t="s">
        <v>21119</v>
      </c>
      <c r="O7928" t="s">
        <v>38763</v>
      </c>
      <c r="P7928" t="s">
        <v>16</v>
      </c>
    </row>
    <row r="7929" spans="1:16" x14ac:dyDescent="0.25">
      <c r="A7929" t="s">
        <v>28542</v>
      </c>
      <c r="B7929" t="s">
        <v>2870</v>
      </c>
      <c r="C7929" t="s">
        <v>30955</v>
      </c>
      <c r="D7929">
        <v>424001</v>
      </c>
      <c r="G7929">
        <v>24504654</v>
      </c>
      <c r="H7929">
        <v>2360</v>
      </c>
      <c r="I7929">
        <v>150000</v>
      </c>
      <c r="J7929" s="3">
        <v>45339.288194444445</v>
      </c>
      <c r="K7929" s="3">
        <v>45350.25</v>
      </c>
      <c r="L7929" s="3">
        <v>45352.375</v>
      </c>
      <c r="M7929" t="s">
        <v>13327</v>
      </c>
      <c r="N7929" s="4" t="s">
        <v>21119</v>
      </c>
      <c r="O7929" t="s">
        <v>38764</v>
      </c>
      <c r="P7929" t="s">
        <v>16</v>
      </c>
    </row>
    <row r="7930" spans="1:16" x14ac:dyDescent="0.25">
      <c r="A7930" t="s">
        <v>28543</v>
      </c>
      <c r="B7930" t="s">
        <v>5069</v>
      </c>
      <c r="C7930" t="s">
        <v>30955</v>
      </c>
      <c r="D7930">
        <v>424001</v>
      </c>
      <c r="G7930">
        <v>36303970</v>
      </c>
      <c r="H7930">
        <v>2360</v>
      </c>
      <c r="I7930">
        <v>182000</v>
      </c>
      <c r="J7930" s="3">
        <v>45339.288194444445</v>
      </c>
      <c r="K7930" s="3">
        <v>45350.25</v>
      </c>
      <c r="L7930" s="3">
        <v>45352.375</v>
      </c>
      <c r="M7930" t="s">
        <v>15526</v>
      </c>
      <c r="N7930" s="4" t="s">
        <v>21119</v>
      </c>
      <c r="O7930" t="s">
        <v>38765</v>
      </c>
      <c r="P7930" t="s">
        <v>16</v>
      </c>
    </row>
    <row r="7931" spans="1:16" x14ac:dyDescent="0.25">
      <c r="A7931" t="s">
        <v>28544</v>
      </c>
      <c r="B7931" t="s">
        <v>8575</v>
      </c>
      <c r="C7931" t="s">
        <v>30955</v>
      </c>
      <c r="D7931">
        <v>424002</v>
      </c>
      <c r="G7931">
        <v>63008676</v>
      </c>
      <c r="H7931">
        <v>3540</v>
      </c>
      <c r="I7931">
        <v>316000</v>
      </c>
      <c r="J7931" s="3">
        <v>45339.232638888891</v>
      </c>
      <c r="K7931" s="3">
        <v>45350.25</v>
      </c>
      <c r="L7931" s="3">
        <v>45352.375</v>
      </c>
      <c r="M7931" t="s">
        <v>19032</v>
      </c>
      <c r="N7931" s="4" t="s">
        <v>21119</v>
      </c>
      <c r="O7931" t="s">
        <v>38766</v>
      </c>
      <c r="P7931" t="s">
        <v>16</v>
      </c>
    </row>
    <row r="7932" spans="1:16" x14ac:dyDescent="0.25">
      <c r="A7932" t="s">
        <v>28545</v>
      </c>
      <c r="B7932" t="s">
        <v>8576</v>
      </c>
      <c r="C7932" t="s">
        <v>30955</v>
      </c>
      <c r="D7932">
        <v>424001</v>
      </c>
      <c r="G7932">
        <v>61851793</v>
      </c>
      <c r="H7932">
        <v>3540</v>
      </c>
      <c r="I7932">
        <v>310000</v>
      </c>
      <c r="J7932" s="3">
        <v>45339.239583333336</v>
      </c>
      <c r="K7932" s="3">
        <v>45350.25</v>
      </c>
      <c r="L7932" s="3">
        <v>45352.375</v>
      </c>
      <c r="M7932" t="s">
        <v>19033</v>
      </c>
      <c r="N7932" s="4" t="s">
        <v>21119</v>
      </c>
      <c r="O7932" t="s">
        <v>38767</v>
      </c>
      <c r="P7932" t="s">
        <v>16</v>
      </c>
    </row>
    <row r="7933" spans="1:16" x14ac:dyDescent="0.25">
      <c r="A7933" t="s">
        <v>28546</v>
      </c>
      <c r="B7933" t="s">
        <v>8577</v>
      </c>
      <c r="C7933" t="s">
        <v>30955</v>
      </c>
      <c r="D7933">
        <v>424001</v>
      </c>
      <c r="G7933">
        <v>59954517</v>
      </c>
      <c r="H7933">
        <v>3540</v>
      </c>
      <c r="I7933">
        <v>300000</v>
      </c>
      <c r="J7933" s="3">
        <v>45339.288194444445</v>
      </c>
      <c r="K7933" s="3">
        <v>45350.25</v>
      </c>
      <c r="L7933" s="3">
        <v>45352.375</v>
      </c>
      <c r="M7933" t="s">
        <v>19034</v>
      </c>
      <c r="N7933" s="4" t="s">
        <v>21119</v>
      </c>
      <c r="O7933" t="s">
        <v>38768</v>
      </c>
      <c r="P7933" t="s">
        <v>16</v>
      </c>
    </row>
    <row r="7934" spans="1:16" x14ac:dyDescent="0.25">
      <c r="A7934" t="s">
        <v>28547</v>
      </c>
      <c r="B7934" t="s">
        <v>8582</v>
      </c>
      <c r="C7934" t="s">
        <v>30955</v>
      </c>
      <c r="D7934">
        <v>424001</v>
      </c>
      <c r="G7934">
        <v>60645780</v>
      </c>
      <c r="H7934">
        <v>3540</v>
      </c>
      <c r="I7934">
        <v>304000</v>
      </c>
      <c r="J7934" s="3">
        <v>45339.270833333336</v>
      </c>
      <c r="K7934" s="3">
        <v>45350.25</v>
      </c>
      <c r="L7934" s="3">
        <v>45352.375</v>
      </c>
      <c r="M7934" t="s">
        <v>19039</v>
      </c>
      <c r="N7934" s="4" t="s">
        <v>21119</v>
      </c>
      <c r="O7934" t="s">
        <v>38769</v>
      </c>
      <c r="P7934" t="s">
        <v>16</v>
      </c>
    </row>
    <row r="7935" spans="1:16" x14ac:dyDescent="0.25">
      <c r="A7935" t="s">
        <v>28548</v>
      </c>
      <c r="B7935" t="s">
        <v>3961</v>
      </c>
      <c r="C7935" t="s">
        <v>30970</v>
      </c>
      <c r="D7935">
        <v>734218</v>
      </c>
      <c r="G7935">
        <v>386170</v>
      </c>
      <c r="H7935">
        <v>0</v>
      </c>
      <c r="I7935">
        <v>8000</v>
      </c>
      <c r="J7935" s="3">
        <v>45338.288194444445</v>
      </c>
      <c r="K7935" s="3">
        <v>45349.059027777781</v>
      </c>
      <c r="L7935" s="3">
        <v>45352.416666666664</v>
      </c>
      <c r="M7935" t="s">
        <v>14418</v>
      </c>
      <c r="N7935" s="4" t="s">
        <v>21119</v>
      </c>
      <c r="O7935" t="s">
        <v>38770</v>
      </c>
      <c r="P7935" t="s">
        <v>16</v>
      </c>
    </row>
    <row r="7936" spans="1:16" x14ac:dyDescent="0.25">
      <c r="A7936" t="s">
        <v>28549</v>
      </c>
      <c r="B7936" t="s">
        <v>508</v>
      </c>
      <c r="C7936" t="s">
        <v>31105</v>
      </c>
      <c r="D7936">
        <v>700001</v>
      </c>
      <c r="G7936">
        <v>9000000</v>
      </c>
      <c r="H7936">
        <v>0</v>
      </c>
      <c r="I7936">
        <v>100000</v>
      </c>
      <c r="J7936" s="3">
        <v>45324.169444444444</v>
      </c>
      <c r="K7936" s="3">
        <v>45349.208333333336</v>
      </c>
      <c r="L7936" s="3">
        <v>45352.416666666664</v>
      </c>
      <c r="M7936" t="s">
        <v>10965</v>
      </c>
      <c r="N7936" s="4" t="s">
        <v>21119</v>
      </c>
      <c r="O7936" t="s">
        <v>38771</v>
      </c>
      <c r="P7936" t="s">
        <v>16</v>
      </c>
    </row>
    <row r="7937" spans="1:16" x14ac:dyDescent="0.25">
      <c r="A7937" t="s">
        <v>28550</v>
      </c>
      <c r="B7937" t="s">
        <v>5813</v>
      </c>
      <c r="C7937" t="s">
        <v>30934</v>
      </c>
      <c r="D7937">
        <v>743711</v>
      </c>
      <c r="G7937">
        <v>347636</v>
      </c>
      <c r="H7937">
        <v>500</v>
      </c>
      <c r="I7937">
        <v>6953</v>
      </c>
      <c r="J7937" s="3">
        <v>45339.208333333336</v>
      </c>
      <c r="K7937" s="3">
        <v>45349.208333333336</v>
      </c>
      <c r="L7937" s="3">
        <v>45352.416666666664</v>
      </c>
      <c r="M7937" t="s">
        <v>16270</v>
      </c>
      <c r="N7937" s="4" t="s">
        <v>21119</v>
      </c>
      <c r="O7937" t="s">
        <v>38772</v>
      </c>
      <c r="P7937" t="s">
        <v>16</v>
      </c>
    </row>
    <row r="7938" spans="1:16" x14ac:dyDescent="0.25">
      <c r="A7938" t="s">
        <v>28551</v>
      </c>
      <c r="B7938" t="s">
        <v>5814</v>
      </c>
      <c r="C7938" t="s">
        <v>30934</v>
      </c>
      <c r="D7938">
        <v>743711</v>
      </c>
      <c r="G7938">
        <v>347636</v>
      </c>
      <c r="H7938">
        <v>500</v>
      </c>
      <c r="I7938">
        <v>6953</v>
      </c>
      <c r="J7938" s="3">
        <v>45339.208333333336</v>
      </c>
      <c r="K7938" s="3">
        <v>45349.208333333336</v>
      </c>
      <c r="L7938" s="3">
        <v>45352.416666666664</v>
      </c>
      <c r="M7938" t="s">
        <v>16271</v>
      </c>
      <c r="N7938" s="4" t="s">
        <v>21119</v>
      </c>
      <c r="O7938" t="s">
        <v>38773</v>
      </c>
      <c r="P7938" t="s">
        <v>16</v>
      </c>
    </row>
    <row r="7939" spans="1:16" x14ac:dyDescent="0.25">
      <c r="A7939" t="s">
        <v>28552</v>
      </c>
      <c r="B7939" t="s">
        <v>6452</v>
      </c>
      <c r="C7939" t="s">
        <v>30934</v>
      </c>
      <c r="D7939">
        <v>721648</v>
      </c>
      <c r="G7939">
        <v>6605703</v>
      </c>
      <c r="H7939">
        <v>0</v>
      </c>
      <c r="I7939">
        <v>132200</v>
      </c>
      <c r="J7939" s="3">
        <v>45336.375</v>
      </c>
      <c r="K7939" s="3">
        <v>45349.208333333336</v>
      </c>
      <c r="L7939" s="3">
        <v>45352.416666666664</v>
      </c>
      <c r="M7939" t="s">
        <v>16909</v>
      </c>
      <c r="N7939" s="4" t="s">
        <v>21119</v>
      </c>
      <c r="O7939" t="s">
        <v>38774</v>
      </c>
      <c r="P7939" t="s">
        <v>16</v>
      </c>
    </row>
    <row r="7940" spans="1:16" x14ac:dyDescent="0.25">
      <c r="A7940" t="s">
        <v>28553</v>
      </c>
      <c r="B7940" t="s">
        <v>2677</v>
      </c>
      <c r="C7940" t="s">
        <v>30934</v>
      </c>
      <c r="D7940">
        <v>736172</v>
      </c>
      <c r="G7940">
        <v>510913</v>
      </c>
      <c r="H7940">
        <v>0</v>
      </c>
      <c r="I7940">
        <v>10218</v>
      </c>
      <c r="J7940" s="3">
        <v>45338.416666666664</v>
      </c>
      <c r="K7940" s="3">
        <v>45350.416666666664</v>
      </c>
      <c r="L7940" s="3">
        <v>45352.416666666664</v>
      </c>
      <c r="M7940" t="s">
        <v>13134</v>
      </c>
      <c r="N7940" s="4" t="s">
        <v>21119</v>
      </c>
      <c r="O7940" t="s">
        <v>38775</v>
      </c>
      <c r="P7940" t="s">
        <v>16</v>
      </c>
    </row>
    <row r="7941" spans="1:16" x14ac:dyDescent="0.25">
      <c r="A7941" t="s">
        <v>28554</v>
      </c>
      <c r="B7941" t="s">
        <v>2836</v>
      </c>
      <c r="C7941" t="s">
        <v>30955</v>
      </c>
      <c r="D7941">
        <v>444702</v>
      </c>
      <c r="G7941">
        <v>97206871</v>
      </c>
      <c r="H7941">
        <v>3540</v>
      </c>
      <c r="I7941">
        <v>487000</v>
      </c>
      <c r="J7941" s="3">
        <v>45339.263888888891</v>
      </c>
      <c r="K7941" s="3">
        <v>45350.208333333336</v>
      </c>
      <c r="L7941" s="3">
        <v>45352.416666666664</v>
      </c>
      <c r="M7941" t="s">
        <v>13293</v>
      </c>
      <c r="N7941" s="4" t="s">
        <v>21119</v>
      </c>
      <c r="O7941" t="s">
        <v>38776</v>
      </c>
      <c r="P7941" t="s">
        <v>16</v>
      </c>
    </row>
    <row r="7942" spans="1:16" x14ac:dyDescent="0.25">
      <c r="A7942" t="s">
        <v>28555</v>
      </c>
      <c r="B7942" t="s">
        <v>5430</v>
      </c>
      <c r="C7942" t="s">
        <v>31076</v>
      </c>
      <c r="D7942">
        <v>786182</v>
      </c>
      <c r="G7942">
        <v>357786</v>
      </c>
      <c r="I7942">
        <v>4500</v>
      </c>
      <c r="J7942" s="3">
        <v>45339.208333333336</v>
      </c>
      <c r="K7942" s="3">
        <v>45350.208333333336</v>
      </c>
      <c r="L7942" s="3">
        <v>45352.416666666664</v>
      </c>
      <c r="M7942" t="s">
        <v>15887</v>
      </c>
      <c r="N7942" s="4" t="s">
        <v>21119</v>
      </c>
      <c r="O7942" t="s">
        <v>38777</v>
      </c>
      <c r="P7942" t="s">
        <v>16</v>
      </c>
    </row>
    <row r="7943" spans="1:16" x14ac:dyDescent="0.25">
      <c r="A7943" t="s">
        <v>28556</v>
      </c>
      <c r="B7943" t="s">
        <v>7701</v>
      </c>
      <c r="C7943" t="s">
        <v>31076</v>
      </c>
      <c r="D7943">
        <v>786181</v>
      </c>
      <c r="G7943">
        <v>997704</v>
      </c>
      <c r="I7943">
        <v>12500</v>
      </c>
      <c r="J7943" s="3">
        <v>45339.208333333336</v>
      </c>
      <c r="K7943" s="3">
        <v>45350.208333333336</v>
      </c>
      <c r="L7943" s="3">
        <v>45352.416666666664</v>
      </c>
      <c r="M7943" t="s">
        <v>18158</v>
      </c>
      <c r="N7943" s="4" t="s">
        <v>21119</v>
      </c>
      <c r="O7943" t="s">
        <v>38778</v>
      </c>
      <c r="P7943" t="s">
        <v>16</v>
      </c>
    </row>
    <row r="7944" spans="1:16" x14ac:dyDescent="0.25">
      <c r="A7944" t="s">
        <v>28557</v>
      </c>
      <c r="B7944" t="s">
        <v>4083</v>
      </c>
      <c r="C7944" t="s">
        <v>31077</v>
      </c>
      <c r="D7944">
        <v>828111</v>
      </c>
      <c r="I7944">
        <v>2300</v>
      </c>
      <c r="J7944" s="3">
        <v>45339.125</v>
      </c>
      <c r="K7944" s="3">
        <v>45351.125</v>
      </c>
      <c r="L7944" s="3">
        <v>45352.416666666664</v>
      </c>
      <c r="M7944" t="s">
        <v>14540</v>
      </c>
      <c r="N7944" s="4" t="s">
        <v>21119</v>
      </c>
      <c r="O7944" t="s">
        <v>38779</v>
      </c>
      <c r="P7944" t="s">
        <v>16</v>
      </c>
    </row>
    <row r="7945" spans="1:16" x14ac:dyDescent="0.25">
      <c r="A7945" t="s">
        <v>28558</v>
      </c>
      <c r="B7945" t="s">
        <v>8718</v>
      </c>
      <c r="C7945" t="s">
        <v>31057</v>
      </c>
      <c r="D7945">
        <v>560016</v>
      </c>
      <c r="G7945">
        <v>2280000</v>
      </c>
      <c r="H7945">
        <v>0</v>
      </c>
      <c r="I7945">
        <v>0</v>
      </c>
      <c r="J7945" s="3">
        <v>45339.069444444445</v>
      </c>
      <c r="K7945" s="3">
        <v>45351.145833333336</v>
      </c>
      <c r="L7945" s="3">
        <v>45352.416666666664</v>
      </c>
      <c r="M7945" t="s">
        <v>19175</v>
      </c>
      <c r="N7945" s="4" t="s">
        <v>21119</v>
      </c>
      <c r="O7945" t="s">
        <v>38780</v>
      </c>
      <c r="P7945" t="s">
        <v>16</v>
      </c>
    </row>
    <row r="7946" spans="1:16" x14ac:dyDescent="0.25">
      <c r="A7946" t="s">
        <v>28559</v>
      </c>
      <c r="B7946" t="s">
        <v>7746</v>
      </c>
      <c r="C7946" t="s">
        <v>31082</v>
      </c>
      <c r="D7946">
        <v>828204</v>
      </c>
      <c r="G7946">
        <v>363756</v>
      </c>
      <c r="I7946">
        <v>4600</v>
      </c>
      <c r="J7946" s="3">
        <v>45339.041666666664</v>
      </c>
      <c r="K7946" s="3">
        <v>45351.208333333336</v>
      </c>
      <c r="L7946" s="3">
        <v>45352.416666666664</v>
      </c>
      <c r="M7946" t="s">
        <v>18203</v>
      </c>
      <c r="N7946" s="4" t="s">
        <v>21119</v>
      </c>
      <c r="O7946" t="s">
        <v>38781</v>
      </c>
      <c r="P7946" t="s">
        <v>16</v>
      </c>
    </row>
    <row r="7947" spans="1:16" x14ac:dyDescent="0.25">
      <c r="A7947" t="s">
        <v>28560</v>
      </c>
      <c r="B7947" t="s">
        <v>9141</v>
      </c>
      <c r="C7947" t="s">
        <v>31082</v>
      </c>
      <c r="D7947">
        <v>828205</v>
      </c>
      <c r="G7947">
        <v>975953</v>
      </c>
      <c r="I7947">
        <v>12200</v>
      </c>
      <c r="J7947" s="3">
        <v>45339.041666666664</v>
      </c>
      <c r="K7947" s="3">
        <v>45351.208333333336</v>
      </c>
      <c r="L7947" s="3">
        <v>45352.416666666664</v>
      </c>
      <c r="M7947" t="s">
        <v>19598</v>
      </c>
      <c r="N7947" s="4" t="s">
        <v>21119</v>
      </c>
      <c r="O7947" t="s">
        <v>38782</v>
      </c>
      <c r="P7947" t="s">
        <v>16</v>
      </c>
    </row>
    <row r="7948" spans="1:16" x14ac:dyDescent="0.25">
      <c r="A7948" t="s">
        <v>28561</v>
      </c>
      <c r="B7948" t="s">
        <v>4848</v>
      </c>
      <c r="C7948" t="s">
        <v>30971</v>
      </c>
      <c r="D7948">
        <v>742101</v>
      </c>
      <c r="I7948">
        <v>4000</v>
      </c>
      <c r="J7948" s="3">
        <v>45338.284722222219</v>
      </c>
      <c r="K7948" s="3">
        <v>45350.416666666664</v>
      </c>
      <c r="L7948" s="3">
        <v>45352.4375</v>
      </c>
      <c r="M7948" t="s">
        <v>15305</v>
      </c>
      <c r="N7948" s="4" t="s">
        <v>21119</v>
      </c>
      <c r="O7948" t="s">
        <v>38783</v>
      </c>
      <c r="P7948" t="s">
        <v>16</v>
      </c>
    </row>
    <row r="7949" spans="1:16" x14ac:dyDescent="0.25">
      <c r="A7949" t="s">
        <v>28562</v>
      </c>
      <c r="B7949" t="s">
        <v>7548</v>
      </c>
      <c r="C7949" t="s">
        <v>30971</v>
      </c>
      <c r="D7949">
        <v>742101</v>
      </c>
      <c r="G7949">
        <v>490000</v>
      </c>
      <c r="I7949">
        <v>9800</v>
      </c>
      <c r="J7949" s="3">
        <v>45338.229166666664</v>
      </c>
      <c r="K7949" s="3">
        <v>45350.416666666664</v>
      </c>
      <c r="L7949" s="3">
        <v>45352.4375</v>
      </c>
      <c r="M7949" t="s">
        <v>18005</v>
      </c>
      <c r="N7949" s="4" t="s">
        <v>21119</v>
      </c>
      <c r="O7949" t="s">
        <v>38784</v>
      </c>
      <c r="P7949" t="s">
        <v>16</v>
      </c>
    </row>
    <row r="7950" spans="1:16" x14ac:dyDescent="0.25">
      <c r="A7950" t="s">
        <v>28563</v>
      </c>
      <c r="B7950" t="s">
        <v>9745</v>
      </c>
      <c r="C7950" t="s">
        <v>30956</v>
      </c>
      <c r="D7950">
        <v>731101</v>
      </c>
      <c r="G7950">
        <v>208044</v>
      </c>
      <c r="I7950">
        <v>4161</v>
      </c>
      <c r="J7950" s="3">
        <v>45337.208333333336</v>
      </c>
      <c r="K7950" s="3">
        <v>45351.208333333336</v>
      </c>
      <c r="L7950" s="3">
        <v>45352.4375</v>
      </c>
      <c r="M7950" t="s">
        <v>20202</v>
      </c>
      <c r="N7950" s="4" t="s">
        <v>21119</v>
      </c>
      <c r="O7950" t="s">
        <v>31830</v>
      </c>
      <c r="P7950" t="s">
        <v>16</v>
      </c>
    </row>
    <row r="7951" spans="1:16" x14ac:dyDescent="0.25">
      <c r="A7951" t="s">
        <v>28564</v>
      </c>
      <c r="B7951" t="s">
        <v>10312</v>
      </c>
      <c r="C7951" t="s">
        <v>30961</v>
      </c>
      <c r="D7951">
        <v>721212</v>
      </c>
      <c r="G7951">
        <v>283648</v>
      </c>
      <c r="I7951">
        <v>5680</v>
      </c>
      <c r="J7951" s="3">
        <v>45339.25</v>
      </c>
      <c r="K7951" s="3">
        <v>45349.458333333336</v>
      </c>
      <c r="L7951" s="3">
        <v>45352.458333333336</v>
      </c>
      <c r="M7951" t="s">
        <v>20769</v>
      </c>
      <c r="N7951" s="4" t="s">
        <v>21119</v>
      </c>
      <c r="O7951" t="s">
        <v>38785</v>
      </c>
      <c r="P7951" t="s">
        <v>16</v>
      </c>
    </row>
    <row r="7952" spans="1:16" x14ac:dyDescent="0.25">
      <c r="A7952" t="s">
        <v>28565</v>
      </c>
      <c r="B7952" t="s">
        <v>9558</v>
      </c>
      <c r="C7952" t="s">
        <v>30934</v>
      </c>
      <c r="D7952">
        <v>711114</v>
      </c>
      <c r="G7952">
        <v>367429</v>
      </c>
      <c r="H7952">
        <v>1000</v>
      </c>
      <c r="I7952">
        <v>7349</v>
      </c>
      <c r="J7952" s="3">
        <v>45339.458333333336</v>
      </c>
      <c r="K7952" s="3">
        <v>45349.5</v>
      </c>
      <c r="L7952" s="3">
        <v>45352.458333333336</v>
      </c>
      <c r="M7952" t="s">
        <v>20015</v>
      </c>
      <c r="N7952" s="4" t="s">
        <v>21119</v>
      </c>
      <c r="O7952" t="s">
        <v>38786</v>
      </c>
      <c r="P7952" t="s">
        <v>16</v>
      </c>
    </row>
    <row r="7953" spans="1:16" x14ac:dyDescent="0.25">
      <c r="A7953" t="s">
        <v>28565</v>
      </c>
      <c r="B7953" t="s">
        <v>9559</v>
      </c>
      <c r="C7953" t="s">
        <v>30934</v>
      </c>
      <c r="D7953">
        <v>711114</v>
      </c>
      <c r="G7953">
        <v>367429</v>
      </c>
      <c r="H7953">
        <v>1000</v>
      </c>
      <c r="I7953">
        <v>7349</v>
      </c>
      <c r="J7953" s="3">
        <v>45339.458333333336</v>
      </c>
      <c r="K7953" s="3">
        <v>45349.5</v>
      </c>
      <c r="L7953" s="3">
        <v>45352.458333333336</v>
      </c>
      <c r="M7953" t="s">
        <v>20016</v>
      </c>
      <c r="N7953" s="4" t="s">
        <v>21119</v>
      </c>
      <c r="O7953" t="s">
        <v>38787</v>
      </c>
      <c r="P7953" t="s">
        <v>16</v>
      </c>
    </row>
    <row r="7954" spans="1:16" x14ac:dyDescent="0.25">
      <c r="A7954" t="s">
        <v>28566</v>
      </c>
      <c r="B7954" t="s">
        <v>10321</v>
      </c>
      <c r="C7954" t="s">
        <v>30961</v>
      </c>
      <c r="D7954">
        <v>731101</v>
      </c>
      <c r="G7954">
        <v>830945</v>
      </c>
      <c r="I7954">
        <v>16619</v>
      </c>
      <c r="J7954" s="3">
        <v>45338.375</v>
      </c>
      <c r="K7954" s="3">
        <v>45349.1875</v>
      </c>
      <c r="L7954" s="3">
        <v>45352.458333333336</v>
      </c>
      <c r="M7954" t="s">
        <v>20778</v>
      </c>
      <c r="N7954" s="4" t="s">
        <v>21119</v>
      </c>
      <c r="O7954" t="s">
        <v>38788</v>
      </c>
      <c r="P7954" t="s">
        <v>16</v>
      </c>
    </row>
    <row r="7955" spans="1:16" x14ac:dyDescent="0.25">
      <c r="A7955" t="s">
        <v>28567</v>
      </c>
      <c r="B7955" t="s">
        <v>4841</v>
      </c>
      <c r="C7955" t="s">
        <v>31220</v>
      </c>
      <c r="D7955">
        <v>700091</v>
      </c>
      <c r="H7955">
        <v>0</v>
      </c>
      <c r="I7955">
        <v>10000</v>
      </c>
      <c r="J7955" s="3">
        <v>45338.125</v>
      </c>
      <c r="K7955" s="3">
        <v>45349.208333333336</v>
      </c>
      <c r="L7955" s="3">
        <v>45352.458333333336</v>
      </c>
      <c r="M7955" t="s">
        <v>15298</v>
      </c>
      <c r="N7955" s="4" t="s">
        <v>21119</v>
      </c>
      <c r="O7955" t="s">
        <v>38789</v>
      </c>
      <c r="P7955" t="s">
        <v>16</v>
      </c>
    </row>
    <row r="7956" spans="1:16" x14ac:dyDescent="0.25">
      <c r="A7956" t="s">
        <v>28568</v>
      </c>
      <c r="B7956" t="s">
        <v>6000</v>
      </c>
      <c r="C7956" t="s">
        <v>30964</v>
      </c>
      <c r="D7956">
        <v>722101</v>
      </c>
      <c r="G7956">
        <v>259656</v>
      </c>
      <c r="I7956">
        <v>5193</v>
      </c>
      <c r="J7956" s="3">
        <v>45318.208333333336</v>
      </c>
      <c r="K7956" s="3">
        <v>45349.208333333336</v>
      </c>
      <c r="L7956" s="3">
        <v>45352.458333333336</v>
      </c>
      <c r="M7956" t="s">
        <v>16457</v>
      </c>
      <c r="N7956" s="4" t="s">
        <v>21119</v>
      </c>
      <c r="O7956" t="s">
        <v>38790</v>
      </c>
      <c r="P7956" t="s">
        <v>16</v>
      </c>
    </row>
    <row r="7957" spans="1:16" x14ac:dyDescent="0.25">
      <c r="A7957" t="s">
        <v>28569</v>
      </c>
      <c r="B7957" t="s">
        <v>6002</v>
      </c>
      <c r="C7957" t="s">
        <v>30964</v>
      </c>
      <c r="D7957">
        <v>722101</v>
      </c>
      <c r="G7957">
        <v>221079</v>
      </c>
      <c r="I7957">
        <v>4422</v>
      </c>
      <c r="J7957" s="3">
        <v>45324.208333333336</v>
      </c>
      <c r="K7957" s="3">
        <v>45349.208333333336</v>
      </c>
      <c r="L7957" s="3">
        <v>45352.458333333336</v>
      </c>
      <c r="M7957" t="s">
        <v>16459</v>
      </c>
      <c r="N7957" s="4" t="s">
        <v>21119</v>
      </c>
      <c r="O7957" t="s">
        <v>33181</v>
      </c>
      <c r="P7957" t="s">
        <v>16</v>
      </c>
    </row>
    <row r="7958" spans="1:16" x14ac:dyDescent="0.25">
      <c r="A7958" t="s">
        <v>28570</v>
      </c>
      <c r="B7958" t="s">
        <v>6003</v>
      </c>
      <c r="C7958" t="s">
        <v>30964</v>
      </c>
      <c r="D7958">
        <v>722101</v>
      </c>
      <c r="G7958">
        <v>221079</v>
      </c>
      <c r="I7958">
        <v>4422</v>
      </c>
      <c r="J7958" s="3">
        <v>45324.208333333336</v>
      </c>
      <c r="K7958" s="3">
        <v>45349.208333333336</v>
      </c>
      <c r="L7958" s="3">
        <v>45352.458333333336</v>
      </c>
      <c r="M7958" t="s">
        <v>16460</v>
      </c>
      <c r="N7958" s="4" t="s">
        <v>21119</v>
      </c>
      <c r="O7958" t="s">
        <v>33181</v>
      </c>
      <c r="P7958" t="s">
        <v>16</v>
      </c>
    </row>
    <row r="7959" spans="1:16" x14ac:dyDescent="0.25">
      <c r="A7959" t="s">
        <v>28571</v>
      </c>
      <c r="B7959" t="s">
        <v>6004</v>
      </c>
      <c r="C7959" t="s">
        <v>30964</v>
      </c>
      <c r="D7959">
        <v>722101</v>
      </c>
      <c r="G7959">
        <v>252662</v>
      </c>
      <c r="I7959">
        <v>5054</v>
      </c>
      <c r="J7959" s="3">
        <v>45324.208333333336</v>
      </c>
      <c r="K7959" s="3">
        <v>45349.208333333336</v>
      </c>
      <c r="L7959" s="3">
        <v>45352.458333333336</v>
      </c>
      <c r="M7959" t="s">
        <v>16461</v>
      </c>
      <c r="N7959" s="4" t="s">
        <v>21119</v>
      </c>
      <c r="O7959" t="s">
        <v>33181</v>
      </c>
      <c r="P7959" t="s">
        <v>16</v>
      </c>
    </row>
    <row r="7960" spans="1:16" x14ac:dyDescent="0.25">
      <c r="A7960" t="s">
        <v>28572</v>
      </c>
      <c r="B7960" t="s">
        <v>6005</v>
      </c>
      <c r="C7960" t="s">
        <v>30964</v>
      </c>
      <c r="D7960">
        <v>722101</v>
      </c>
      <c r="G7960">
        <v>1260399</v>
      </c>
      <c r="I7960">
        <v>25208</v>
      </c>
      <c r="J7960" s="3">
        <v>45324.208333333336</v>
      </c>
      <c r="K7960" s="3">
        <v>45349.208333333336</v>
      </c>
      <c r="L7960" s="3">
        <v>45352.458333333336</v>
      </c>
      <c r="M7960" t="s">
        <v>16462</v>
      </c>
      <c r="N7960" s="4" t="s">
        <v>21119</v>
      </c>
      <c r="O7960" t="s">
        <v>38791</v>
      </c>
      <c r="P7960" t="s">
        <v>16</v>
      </c>
    </row>
    <row r="7961" spans="1:16" x14ac:dyDescent="0.25">
      <c r="A7961" t="s">
        <v>28573</v>
      </c>
      <c r="B7961" t="s">
        <v>6006</v>
      </c>
      <c r="C7961" t="s">
        <v>30964</v>
      </c>
      <c r="D7961">
        <v>722101</v>
      </c>
      <c r="G7961">
        <v>4375358</v>
      </c>
      <c r="I7961">
        <v>87508</v>
      </c>
      <c r="J7961" s="3">
        <v>45324.208333333336</v>
      </c>
      <c r="K7961" s="3">
        <v>45349.208333333336</v>
      </c>
      <c r="L7961" s="3">
        <v>45352.458333333336</v>
      </c>
      <c r="M7961" t="s">
        <v>16463</v>
      </c>
      <c r="N7961" s="4" t="s">
        <v>21119</v>
      </c>
      <c r="O7961" t="s">
        <v>38792</v>
      </c>
      <c r="P7961" t="s">
        <v>16</v>
      </c>
    </row>
    <row r="7962" spans="1:16" x14ac:dyDescent="0.25">
      <c r="A7962" t="s">
        <v>28574</v>
      </c>
      <c r="B7962" t="s">
        <v>6007</v>
      </c>
      <c r="C7962" t="s">
        <v>30964</v>
      </c>
      <c r="D7962">
        <v>722101</v>
      </c>
      <c r="G7962">
        <v>1783642</v>
      </c>
      <c r="I7962">
        <v>35673</v>
      </c>
      <c r="J7962" s="3">
        <v>45324.208333333336</v>
      </c>
      <c r="K7962" s="3">
        <v>45349.208333333336</v>
      </c>
      <c r="L7962" s="3">
        <v>45352.458333333336</v>
      </c>
      <c r="M7962" t="s">
        <v>16464</v>
      </c>
      <c r="N7962" s="4" t="s">
        <v>21119</v>
      </c>
      <c r="O7962" t="s">
        <v>38793</v>
      </c>
      <c r="P7962" t="s">
        <v>16</v>
      </c>
    </row>
    <row r="7963" spans="1:16" x14ac:dyDescent="0.25">
      <c r="A7963" t="s">
        <v>28575</v>
      </c>
      <c r="B7963" t="s">
        <v>6008</v>
      </c>
      <c r="C7963" t="s">
        <v>30964</v>
      </c>
      <c r="D7963">
        <v>722101</v>
      </c>
      <c r="G7963">
        <v>3456346</v>
      </c>
      <c r="I7963">
        <v>69127</v>
      </c>
      <c r="J7963" s="3">
        <v>45324.208333333336</v>
      </c>
      <c r="K7963" s="3">
        <v>45349.208333333336</v>
      </c>
      <c r="L7963" s="3">
        <v>45352.458333333336</v>
      </c>
      <c r="M7963" t="s">
        <v>16465</v>
      </c>
      <c r="N7963" s="4" t="s">
        <v>21119</v>
      </c>
      <c r="O7963" t="s">
        <v>38794</v>
      </c>
      <c r="P7963" t="s">
        <v>16</v>
      </c>
    </row>
    <row r="7964" spans="1:16" x14ac:dyDescent="0.25">
      <c r="A7964" t="s">
        <v>28576</v>
      </c>
      <c r="B7964" t="s">
        <v>6009</v>
      </c>
      <c r="C7964" t="s">
        <v>30964</v>
      </c>
      <c r="D7964">
        <v>722101</v>
      </c>
      <c r="G7964">
        <v>5910569</v>
      </c>
      <c r="I7964">
        <v>118212</v>
      </c>
      <c r="J7964" s="3">
        <v>45324.208333333336</v>
      </c>
      <c r="K7964" s="3">
        <v>45349.208333333336</v>
      </c>
      <c r="L7964" s="3">
        <v>45352.458333333336</v>
      </c>
      <c r="M7964" t="s">
        <v>16466</v>
      </c>
      <c r="N7964" s="4" t="s">
        <v>21119</v>
      </c>
      <c r="O7964" t="s">
        <v>38795</v>
      </c>
      <c r="P7964" t="s">
        <v>16</v>
      </c>
    </row>
    <row r="7965" spans="1:16" x14ac:dyDescent="0.25">
      <c r="A7965" t="s">
        <v>28577</v>
      </c>
      <c r="B7965" t="s">
        <v>6010</v>
      </c>
      <c r="C7965" t="s">
        <v>30964</v>
      </c>
      <c r="D7965">
        <v>722101</v>
      </c>
      <c r="G7965">
        <v>6865092</v>
      </c>
      <c r="I7965">
        <v>137302</v>
      </c>
      <c r="J7965" s="3">
        <v>45324.208333333336</v>
      </c>
      <c r="K7965" s="3">
        <v>45349.208333333336</v>
      </c>
      <c r="L7965" s="3">
        <v>45352.458333333336</v>
      </c>
      <c r="M7965" t="s">
        <v>16467</v>
      </c>
      <c r="N7965" s="4" t="s">
        <v>21119</v>
      </c>
      <c r="O7965" t="s">
        <v>38796</v>
      </c>
      <c r="P7965" t="s">
        <v>16</v>
      </c>
    </row>
    <row r="7966" spans="1:16" x14ac:dyDescent="0.25">
      <c r="A7966" t="s">
        <v>28578</v>
      </c>
      <c r="B7966" t="s">
        <v>6011</v>
      </c>
      <c r="C7966" t="s">
        <v>30964</v>
      </c>
      <c r="D7966">
        <v>722101</v>
      </c>
      <c r="G7966">
        <v>2263849</v>
      </c>
      <c r="I7966">
        <v>45277</v>
      </c>
      <c r="J7966" s="3">
        <v>45324.208333333336</v>
      </c>
      <c r="K7966" s="3">
        <v>45349.208333333336</v>
      </c>
      <c r="L7966" s="3">
        <v>45352.458333333336</v>
      </c>
      <c r="M7966" t="s">
        <v>16468</v>
      </c>
      <c r="N7966" s="4" t="s">
        <v>21119</v>
      </c>
      <c r="O7966" t="s">
        <v>38797</v>
      </c>
      <c r="P7966" t="s">
        <v>16</v>
      </c>
    </row>
    <row r="7967" spans="1:16" x14ac:dyDescent="0.25">
      <c r="A7967" t="s">
        <v>28579</v>
      </c>
      <c r="B7967" t="s">
        <v>6012</v>
      </c>
      <c r="C7967" t="s">
        <v>30964</v>
      </c>
      <c r="D7967">
        <v>722101</v>
      </c>
      <c r="G7967">
        <v>1054131</v>
      </c>
      <c r="I7967">
        <v>21083</v>
      </c>
      <c r="J7967" s="3">
        <v>45324.208333333336</v>
      </c>
      <c r="K7967" s="3">
        <v>45349.208333333336</v>
      </c>
      <c r="L7967" s="3">
        <v>45352.458333333336</v>
      </c>
      <c r="M7967" t="s">
        <v>16469</v>
      </c>
      <c r="N7967" s="4" t="s">
        <v>21119</v>
      </c>
      <c r="O7967" t="s">
        <v>38798</v>
      </c>
      <c r="P7967" t="s">
        <v>16</v>
      </c>
    </row>
    <row r="7968" spans="1:16" x14ac:dyDescent="0.25">
      <c r="A7968" t="s">
        <v>28580</v>
      </c>
      <c r="B7968" t="s">
        <v>6013</v>
      </c>
      <c r="C7968" t="s">
        <v>30964</v>
      </c>
      <c r="D7968">
        <v>722101</v>
      </c>
      <c r="G7968">
        <v>1699874</v>
      </c>
      <c r="I7968">
        <v>33998</v>
      </c>
      <c r="J7968" s="3">
        <v>45324.208333333336</v>
      </c>
      <c r="K7968" s="3">
        <v>45349.208333333336</v>
      </c>
      <c r="L7968" s="3">
        <v>45352.458333333336</v>
      </c>
      <c r="M7968" t="s">
        <v>16470</v>
      </c>
      <c r="N7968" s="4" t="s">
        <v>21119</v>
      </c>
      <c r="O7968" t="s">
        <v>38799</v>
      </c>
      <c r="P7968" t="s">
        <v>16</v>
      </c>
    </row>
    <row r="7969" spans="1:16" x14ac:dyDescent="0.25">
      <c r="A7969" t="s">
        <v>28581</v>
      </c>
      <c r="B7969" t="s">
        <v>6014</v>
      </c>
      <c r="C7969" t="s">
        <v>30964</v>
      </c>
      <c r="D7969">
        <v>722101</v>
      </c>
      <c r="G7969">
        <v>1584048</v>
      </c>
      <c r="I7969">
        <v>31681</v>
      </c>
      <c r="J7969" s="3">
        <v>45324.208333333336</v>
      </c>
      <c r="K7969" s="3">
        <v>45349.208333333336</v>
      </c>
      <c r="L7969" s="3">
        <v>45352.458333333336</v>
      </c>
      <c r="M7969" t="s">
        <v>16471</v>
      </c>
      <c r="N7969" s="4" t="s">
        <v>21119</v>
      </c>
      <c r="O7969" t="s">
        <v>38800</v>
      </c>
      <c r="P7969" t="s">
        <v>16</v>
      </c>
    </row>
    <row r="7970" spans="1:16" x14ac:dyDescent="0.25">
      <c r="A7970" t="s">
        <v>28582</v>
      </c>
      <c r="B7970" t="s">
        <v>6015</v>
      </c>
      <c r="C7970" t="s">
        <v>30964</v>
      </c>
      <c r="D7970">
        <v>722101</v>
      </c>
      <c r="G7970">
        <v>482240</v>
      </c>
      <c r="I7970">
        <v>9645</v>
      </c>
      <c r="J7970" s="3">
        <v>45324.208333333336</v>
      </c>
      <c r="K7970" s="3">
        <v>45349.208333333336</v>
      </c>
      <c r="L7970" s="3">
        <v>45352.458333333336</v>
      </c>
      <c r="M7970" t="s">
        <v>16472</v>
      </c>
      <c r="N7970" s="4" t="s">
        <v>21119</v>
      </c>
      <c r="O7970" t="s">
        <v>38801</v>
      </c>
      <c r="P7970" t="s">
        <v>16</v>
      </c>
    </row>
    <row r="7971" spans="1:16" x14ac:dyDescent="0.25">
      <c r="A7971" t="s">
        <v>28583</v>
      </c>
      <c r="B7971" t="s">
        <v>9033</v>
      </c>
      <c r="C7971" t="s">
        <v>30934</v>
      </c>
      <c r="D7971">
        <v>742147</v>
      </c>
      <c r="H7971">
        <v>250</v>
      </c>
      <c r="I7971">
        <v>2864</v>
      </c>
      <c r="J7971" s="3">
        <v>45339.458333333336</v>
      </c>
      <c r="K7971" s="3">
        <v>45349.208333333336</v>
      </c>
      <c r="L7971" s="3">
        <v>45352.458333333336</v>
      </c>
      <c r="M7971" t="s">
        <v>19490</v>
      </c>
      <c r="N7971" s="4" t="s">
        <v>21119</v>
      </c>
      <c r="O7971" t="s">
        <v>38802</v>
      </c>
      <c r="P7971" t="s">
        <v>16</v>
      </c>
    </row>
    <row r="7972" spans="1:16" x14ac:dyDescent="0.25">
      <c r="A7972" t="s">
        <v>28584</v>
      </c>
      <c r="B7972" t="s">
        <v>9711</v>
      </c>
      <c r="C7972" t="s">
        <v>31081</v>
      </c>
      <c r="D7972">
        <v>721428</v>
      </c>
      <c r="G7972">
        <v>300000</v>
      </c>
      <c r="H7972">
        <v>750</v>
      </c>
      <c r="I7972">
        <v>6000</v>
      </c>
      <c r="J7972" s="3">
        <v>45338.208333333336</v>
      </c>
      <c r="K7972" s="3">
        <v>45349.208333333336</v>
      </c>
      <c r="L7972" s="3">
        <v>45352.458333333336</v>
      </c>
      <c r="M7972" t="s">
        <v>20168</v>
      </c>
      <c r="N7972" s="4" t="s">
        <v>21119</v>
      </c>
      <c r="O7972" t="s">
        <v>38803</v>
      </c>
      <c r="P7972" t="s">
        <v>16</v>
      </c>
    </row>
    <row r="7973" spans="1:16" x14ac:dyDescent="0.25">
      <c r="A7973" t="s">
        <v>28585</v>
      </c>
      <c r="B7973" t="s">
        <v>9712</v>
      </c>
      <c r="C7973" t="s">
        <v>31081</v>
      </c>
      <c r="D7973">
        <v>721428</v>
      </c>
      <c r="G7973">
        <v>1000000</v>
      </c>
      <c r="H7973">
        <v>1000</v>
      </c>
      <c r="I7973">
        <v>20000</v>
      </c>
      <c r="J7973" s="3">
        <v>45338.208333333336</v>
      </c>
      <c r="K7973" s="3">
        <v>45349.208333333336</v>
      </c>
      <c r="L7973" s="3">
        <v>45352.458333333336</v>
      </c>
      <c r="M7973" t="s">
        <v>20169</v>
      </c>
      <c r="N7973" s="4" t="s">
        <v>21119</v>
      </c>
      <c r="O7973" t="s">
        <v>38804</v>
      </c>
      <c r="P7973" t="s">
        <v>16</v>
      </c>
    </row>
    <row r="7974" spans="1:16" x14ac:dyDescent="0.25">
      <c r="A7974" t="s">
        <v>28586</v>
      </c>
      <c r="B7974" t="s">
        <v>9713</v>
      </c>
      <c r="C7974" t="s">
        <v>31081</v>
      </c>
      <c r="D7974">
        <v>721428</v>
      </c>
      <c r="H7974">
        <v>1000</v>
      </c>
      <c r="I7974">
        <v>15972</v>
      </c>
      <c r="J7974" s="3">
        <v>45338.208333333336</v>
      </c>
      <c r="K7974" s="3">
        <v>45349.208333333336</v>
      </c>
      <c r="L7974" s="3">
        <v>45352.458333333336</v>
      </c>
      <c r="M7974" t="s">
        <v>20170</v>
      </c>
      <c r="N7974" s="4" t="s">
        <v>21119</v>
      </c>
      <c r="O7974" t="s">
        <v>38805</v>
      </c>
      <c r="P7974" t="s">
        <v>16</v>
      </c>
    </row>
    <row r="7975" spans="1:16" x14ac:dyDescent="0.25">
      <c r="A7975" t="s">
        <v>28587</v>
      </c>
      <c r="B7975" t="s">
        <v>9872</v>
      </c>
      <c r="C7975" t="s">
        <v>30978</v>
      </c>
      <c r="D7975">
        <v>721201</v>
      </c>
      <c r="G7975">
        <v>22577751</v>
      </c>
      <c r="H7975">
        <v>0</v>
      </c>
      <c r="I7975">
        <v>451555</v>
      </c>
      <c r="J7975" s="3">
        <v>45324.208333333336</v>
      </c>
      <c r="K7975" s="3">
        <v>45349.208333333336</v>
      </c>
      <c r="L7975" s="3">
        <v>45352.458333333336</v>
      </c>
      <c r="M7975" t="s">
        <v>20329</v>
      </c>
      <c r="N7975" s="4" t="s">
        <v>21119</v>
      </c>
      <c r="O7975" t="s">
        <v>38806</v>
      </c>
      <c r="P7975" t="s">
        <v>16</v>
      </c>
    </row>
    <row r="7976" spans="1:16" x14ac:dyDescent="0.25">
      <c r="A7976" t="s">
        <v>28564</v>
      </c>
      <c r="B7976" t="s">
        <v>10311</v>
      </c>
      <c r="C7976" t="s">
        <v>30961</v>
      </c>
      <c r="D7976">
        <v>721212</v>
      </c>
      <c r="G7976">
        <v>280073</v>
      </c>
      <c r="I7976">
        <v>5610</v>
      </c>
      <c r="J7976" s="3">
        <v>45339.375</v>
      </c>
      <c r="K7976" s="3">
        <v>45349.208333333336</v>
      </c>
      <c r="L7976" s="3">
        <v>45352.458333333336</v>
      </c>
      <c r="M7976" t="s">
        <v>20768</v>
      </c>
      <c r="N7976" s="4" t="s">
        <v>21119</v>
      </c>
      <c r="O7976" t="s">
        <v>38807</v>
      </c>
      <c r="P7976" t="s">
        <v>16</v>
      </c>
    </row>
    <row r="7977" spans="1:16" x14ac:dyDescent="0.25">
      <c r="A7977" t="s">
        <v>28588</v>
      </c>
      <c r="B7977" t="s">
        <v>6163</v>
      </c>
      <c r="C7977" t="s">
        <v>30934</v>
      </c>
      <c r="D7977">
        <v>700124</v>
      </c>
      <c r="G7977">
        <v>494777</v>
      </c>
      <c r="H7977">
        <v>500</v>
      </c>
      <c r="I7977">
        <v>9896</v>
      </c>
      <c r="J7977" s="3">
        <v>45338.25</v>
      </c>
      <c r="K7977" s="3">
        <v>45349.229166666664</v>
      </c>
      <c r="L7977" s="3">
        <v>45352.458333333336</v>
      </c>
      <c r="M7977" t="s">
        <v>16620</v>
      </c>
      <c r="N7977" s="4" t="s">
        <v>21119</v>
      </c>
      <c r="O7977" t="s">
        <v>38808</v>
      </c>
      <c r="P7977" t="s">
        <v>16</v>
      </c>
    </row>
    <row r="7978" spans="1:16" x14ac:dyDescent="0.25">
      <c r="A7978" t="s">
        <v>28589</v>
      </c>
      <c r="B7978" t="s">
        <v>6164</v>
      </c>
      <c r="C7978" t="s">
        <v>30934</v>
      </c>
      <c r="D7978">
        <v>700124</v>
      </c>
      <c r="G7978">
        <v>455490</v>
      </c>
      <c r="H7978">
        <v>1000</v>
      </c>
      <c r="I7978">
        <v>9110</v>
      </c>
      <c r="J7978" s="3">
        <v>45338.25</v>
      </c>
      <c r="K7978" s="3">
        <v>45349.229166666664</v>
      </c>
      <c r="L7978" s="3">
        <v>45352.458333333336</v>
      </c>
      <c r="M7978" t="s">
        <v>16621</v>
      </c>
      <c r="N7978" s="4" t="s">
        <v>21119</v>
      </c>
      <c r="O7978" t="s">
        <v>38809</v>
      </c>
      <c r="P7978" t="s">
        <v>16</v>
      </c>
    </row>
    <row r="7979" spans="1:16" x14ac:dyDescent="0.25">
      <c r="A7979" t="s">
        <v>28590</v>
      </c>
      <c r="B7979" t="s">
        <v>6165</v>
      </c>
      <c r="C7979" t="s">
        <v>30934</v>
      </c>
      <c r="D7979">
        <v>700124</v>
      </c>
      <c r="G7979">
        <v>494777</v>
      </c>
      <c r="H7979">
        <v>500</v>
      </c>
      <c r="I7979">
        <v>9896</v>
      </c>
      <c r="J7979" s="3">
        <v>45338.25</v>
      </c>
      <c r="K7979" s="3">
        <v>45349.229166666664</v>
      </c>
      <c r="L7979" s="3">
        <v>45352.458333333336</v>
      </c>
      <c r="M7979" t="s">
        <v>16622</v>
      </c>
      <c r="N7979" s="4" t="s">
        <v>21119</v>
      </c>
      <c r="O7979" t="s">
        <v>38810</v>
      </c>
      <c r="P7979" t="s">
        <v>16</v>
      </c>
    </row>
    <row r="7980" spans="1:16" x14ac:dyDescent="0.25">
      <c r="A7980" t="s">
        <v>28591</v>
      </c>
      <c r="B7980" t="s">
        <v>2528</v>
      </c>
      <c r="C7980" t="s">
        <v>30934</v>
      </c>
      <c r="D7980">
        <v>721153</v>
      </c>
      <c r="G7980">
        <v>249943</v>
      </c>
      <c r="H7980">
        <v>500</v>
      </c>
      <c r="I7980">
        <v>5000</v>
      </c>
      <c r="J7980" s="3">
        <v>45337.288194444445</v>
      </c>
      <c r="K7980" s="3">
        <v>45349.25</v>
      </c>
      <c r="L7980" s="3">
        <v>45352.458333333336</v>
      </c>
      <c r="M7980" t="s">
        <v>12985</v>
      </c>
      <c r="N7980" s="4" t="s">
        <v>21119</v>
      </c>
      <c r="O7980" t="s">
        <v>38811</v>
      </c>
      <c r="P7980" t="s">
        <v>16</v>
      </c>
    </row>
    <row r="7981" spans="1:16" x14ac:dyDescent="0.25">
      <c r="A7981" t="s">
        <v>28592</v>
      </c>
      <c r="B7981" t="s">
        <v>3905</v>
      </c>
      <c r="C7981" t="s">
        <v>30979</v>
      </c>
      <c r="D7981">
        <v>734001</v>
      </c>
      <c r="H7981">
        <v>0</v>
      </c>
      <c r="I7981">
        <v>23400</v>
      </c>
      <c r="J7981" s="3">
        <v>45338.25</v>
      </c>
      <c r="K7981" s="3">
        <v>45349.25</v>
      </c>
      <c r="L7981" s="3">
        <v>45352.458333333336</v>
      </c>
      <c r="M7981" t="s">
        <v>14362</v>
      </c>
      <c r="N7981" s="4" t="s">
        <v>21119</v>
      </c>
      <c r="O7981" t="s">
        <v>38812</v>
      </c>
      <c r="P7981" t="s">
        <v>16</v>
      </c>
    </row>
    <row r="7982" spans="1:16" x14ac:dyDescent="0.25">
      <c r="A7982" t="s">
        <v>28593</v>
      </c>
      <c r="B7982" t="s">
        <v>6999</v>
      </c>
      <c r="C7982" t="s">
        <v>30934</v>
      </c>
      <c r="D7982">
        <v>721130</v>
      </c>
      <c r="G7982">
        <v>249174</v>
      </c>
      <c r="H7982">
        <v>500</v>
      </c>
      <c r="I7982">
        <v>5000</v>
      </c>
      <c r="J7982" s="3">
        <v>45337.288194444445</v>
      </c>
      <c r="K7982" s="3">
        <v>45349.25</v>
      </c>
      <c r="L7982" s="3">
        <v>45352.458333333336</v>
      </c>
      <c r="M7982" t="s">
        <v>17456</v>
      </c>
      <c r="N7982" s="4" t="s">
        <v>21119</v>
      </c>
      <c r="O7982" t="s">
        <v>38813</v>
      </c>
      <c r="P7982" t="s">
        <v>16</v>
      </c>
    </row>
    <row r="7983" spans="1:16" x14ac:dyDescent="0.25">
      <c r="A7983" t="s">
        <v>28594</v>
      </c>
      <c r="B7983" t="s">
        <v>7000</v>
      </c>
      <c r="C7983" t="s">
        <v>30934</v>
      </c>
      <c r="D7983">
        <v>721153</v>
      </c>
      <c r="G7983">
        <v>206183</v>
      </c>
      <c r="H7983">
        <v>500</v>
      </c>
      <c r="I7983">
        <v>4150</v>
      </c>
      <c r="J7983" s="3">
        <v>45337.288194444445</v>
      </c>
      <c r="K7983" s="3">
        <v>45349.25</v>
      </c>
      <c r="L7983" s="3">
        <v>45352.458333333336</v>
      </c>
      <c r="M7983" t="s">
        <v>17457</v>
      </c>
      <c r="N7983" s="4" t="s">
        <v>21119</v>
      </c>
      <c r="O7983" t="s">
        <v>38814</v>
      </c>
      <c r="P7983" t="s">
        <v>16</v>
      </c>
    </row>
    <row r="7984" spans="1:16" x14ac:dyDescent="0.25">
      <c r="A7984" t="s">
        <v>28595</v>
      </c>
      <c r="B7984" t="s">
        <v>5225</v>
      </c>
      <c r="C7984" t="s">
        <v>31005</v>
      </c>
      <c r="D7984">
        <v>732123</v>
      </c>
      <c r="G7984">
        <v>176471</v>
      </c>
      <c r="H7984">
        <v>0</v>
      </c>
      <c r="I7984">
        <v>3600</v>
      </c>
      <c r="J7984" s="3">
        <v>45339.041666666664</v>
      </c>
      <c r="K7984" s="3">
        <v>45350.416666666664</v>
      </c>
      <c r="L7984" s="3">
        <v>45352.458333333336</v>
      </c>
      <c r="M7984" t="s">
        <v>15682</v>
      </c>
      <c r="N7984" s="4" t="s">
        <v>21119</v>
      </c>
      <c r="O7984" t="s">
        <v>38815</v>
      </c>
      <c r="P7984" t="s">
        <v>16</v>
      </c>
    </row>
    <row r="7985" spans="1:16" x14ac:dyDescent="0.25">
      <c r="A7985" t="s">
        <v>28596</v>
      </c>
      <c r="B7985" t="s">
        <v>5226</v>
      </c>
      <c r="C7985" t="s">
        <v>31005</v>
      </c>
      <c r="D7985">
        <v>732139</v>
      </c>
      <c r="G7985">
        <v>176471</v>
      </c>
      <c r="H7985">
        <v>0</v>
      </c>
      <c r="I7985">
        <v>3600</v>
      </c>
      <c r="J7985" s="3">
        <v>45339.041666666664</v>
      </c>
      <c r="K7985" s="3">
        <v>45350.416666666664</v>
      </c>
      <c r="L7985" s="3">
        <v>45352.458333333336</v>
      </c>
      <c r="M7985" t="s">
        <v>15683</v>
      </c>
      <c r="N7985" s="4" t="s">
        <v>21119</v>
      </c>
      <c r="O7985" t="s">
        <v>38816</v>
      </c>
      <c r="P7985" t="s">
        <v>16</v>
      </c>
    </row>
    <row r="7986" spans="1:16" x14ac:dyDescent="0.25">
      <c r="A7986" t="s">
        <v>28597</v>
      </c>
      <c r="B7986" t="s">
        <v>5957</v>
      </c>
      <c r="C7986" t="s">
        <v>31005</v>
      </c>
      <c r="D7986">
        <v>732139</v>
      </c>
      <c r="G7986">
        <v>992850</v>
      </c>
      <c r="H7986">
        <v>0</v>
      </c>
      <c r="I7986">
        <v>19857</v>
      </c>
      <c r="J7986" s="3">
        <v>45339.041666666664</v>
      </c>
      <c r="K7986" s="3">
        <v>45350.416666666664</v>
      </c>
      <c r="L7986" s="3">
        <v>45352.458333333336</v>
      </c>
      <c r="M7986" t="s">
        <v>16414</v>
      </c>
      <c r="N7986" s="4" t="s">
        <v>21119</v>
      </c>
      <c r="O7986" t="s">
        <v>38817</v>
      </c>
      <c r="P7986" t="s">
        <v>16</v>
      </c>
    </row>
    <row r="7987" spans="1:16" x14ac:dyDescent="0.25">
      <c r="A7987" t="s">
        <v>28564</v>
      </c>
      <c r="B7987" t="s">
        <v>10313</v>
      </c>
      <c r="C7987" t="s">
        <v>30961</v>
      </c>
      <c r="D7987">
        <v>721212</v>
      </c>
      <c r="G7987">
        <v>470761</v>
      </c>
      <c r="I7987">
        <v>9420</v>
      </c>
      <c r="J7987" s="3">
        <v>45339.375</v>
      </c>
      <c r="K7987" s="3">
        <v>45350.458333333336</v>
      </c>
      <c r="L7987" s="3">
        <v>45352.458333333336</v>
      </c>
      <c r="M7987" t="s">
        <v>20770</v>
      </c>
      <c r="N7987" s="4" t="s">
        <v>21119</v>
      </c>
      <c r="O7987" t="s">
        <v>38818</v>
      </c>
      <c r="P7987" t="s">
        <v>16</v>
      </c>
    </row>
    <row r="7988" spans="1:16" x14ac:dyDescent="0.25">
      <c r="A7988" t="s">
        <v>28598</v>
      </c>
      <c r="B7988" t="s">
        <v>7815</v>
      </c>
      <c r="C7988" t="s">
        <v>31077</v>
      </c>
      <c r="D7988">
        <v>828129</v>
      </c>
      <c r="G7988">
        <v>71414</v>
      </c>
      <c r="I7988">
        <v>893</v>
      </c>
      <c r="J7988" s="3">
        <v>45339.25</v>
      </c>
      <c r="K7988" s="3">
        <v>45350.208333333336</v>
      </c>
      <c r="L7988" s="3">
        <v>45352.458333333336</v>
      </c>
      <c r="M7988" t="s">
        <v>18272</v>
      </c>
      <c r="N7988" s="4" t="s">
        <v>21119</v>
      </c>
      <c r="O7988" t="s">
        <v>38819</v>
      </c>
      <c r="P7988" t="s">
        <v>16</v>
      </c>
    </row>
    <row r="7989" spans="1:16" x14ac:dyDescent="0.25">
      <c r="A7989" t="s">
        <v>28599</v>
      </c>
      <c r="B7989" t="s">
        <v>7696</v>
      </c>
      <c r="C7989" t="s">
        <v>31024</v>
      </c>
      <c r="D7989">
        <v>825102</v>
      </c>
      <c r="G7989">
        <v>505947</v>
      </c>
      <c r="I7989">
        <v>6400</v>
      </c>
      <c r="J7989" s="3">
        <v>45339.288194444445</v>
      </c>
      <c r="K7989" s="3">
        <v>45351.375</v>
      </c>
      <c r="L7989" s="3">
        <v>45352.458333333336</v>
      </c>
      <c r="M7989" t="s">
        <v>18153</v>
      </c>
      <c r="N7989" s="4" t="s">
        <v>21119</v>
      </c>
      <c r="O7989" t="s">
        <v>38820</v>
      </c>
      <c r="P7989" t="s">
        <v>16</v>
      </c>
    </row>
    <row r="7990" spans="1:16" x14ac:dyDescent="0.25">
      <c r="A7990" t="s">
        <v>28600</v>
      </c>
      <c r="B7990" t="s">
        <v>7740</v>
      </c>
      <c r="C7990" t="s">
        <v>31024</v>
      </c>
      <c r="D7990">
        <v>825102</v>
      </c>
      <c r="G7990">
        <v>887207</v>
      </c>
      <c r="I7990">
        <v>11100</v>
      </c>
      <c r="J7990" s="3">
        <v>45339.288194444445</v>
      </c>
      <c r="K7990" s="3">
        <v>45351.375</v>
      </c>
      <c r="L7990" s="3">
        <v>45352.458333333336</v>
      </c>
      <c r="M7990" t="s">
        <v>18197</v>
      </c>
      <c r="N7990" s="4" t="s">
        <v>21119</v>
      </c>
      <c r="O7990" t="s">
        <v>38821</v>
      </c>
      <c r="P7990" t="s">
        <v>16</v>
      </c>
    </row>
    <row r="7991" spans="1:16" x14ac:dyDescent="0.25">
      <c r="A7991" t="s">
        <v>28601</v>
      </c>
      <c r="B7991" t="s">
        <v>7816</v>
      </c>
      <c r="C7991" t="s">
        <v>31024</v>
      </c>
      <c r="D7991">
        <v>825102</v>
      </c>
      <c r="G7991">
        <v>356455</v>
      </c>
      <c r="I7991">
        <v>4500</v>
      </c>
      <c r="J7991" s="3">
        <v>45339.288194444445</v>
      </c>
      <c r="K7991" s="3">
        <v>45351.375</v>
      </c>
      <c r="L7991" s="3">
        <v>45352.458333333336</v>
      </c>
      <c r="M7991" t="s">
        <v>18273</v>
      </c>
      <c r="N7991" s="4" t="s">
        <v>21119</v>
      </c>
      <c r="O7991" t="s">
        <v>38822</v>
      </c>
      <c r="P7991" t="s">
        <v>16</v>
      </c>
    </row>
    <row r="7992" spans="1:16" x14ac:dyDescent="0.25">
      <c r="A7992" t="s">
        <v>28602</v>
      </c>
      <c r="B7992" t="s">
        <v>7817</v>
      </c>
      <c r="C7992" t="s">
        <v>31024</v>
      </c>
      <c r="D7992">
        <v>825102</v>
      </c>
      <c r="G7992">
        <v>346233</v>
      </c>
      <c r="I7992">
        <v>4400</v>
      </c>
      <c r="J7992" s="3">
        <v>45339.288194444445</v>
      </c>
      <c r="K7992" s="3">
        <v>45351.375</v>
      </c>
      <c r="L7992" s="3">
        <v>45352.458333333336</v>
      </c>
      <c r="M7992" t="s">
        <v>18274</v>
      </c>
      <c r="N7992" s="4" t="s">
        <v>21119</v>
      </c>
      <c r="O7992" t="s">
        <v>38823</v>
      </c>
      <c r="P7992" t="s">
        <v>16</v>
      </c>
    </row>
    <row r="7993" spans="1:16" x14ac:dyDescent="0.25">
      <c r="A7993" t="s">
        <v>28603</v>
      </c>
      <c r="B7993" t="s">
        <v>1453</v>
      </c>
      <c r="C7993" t="s">
        <v>31071</v>
      </c>
      <c r="D7993">
        <v>486892</v>
      </c>
      <c r="G7993">
        <v>364309</v>
      </c>
      <c r="I7993">
        <v>4600</v>
      </c>
      <c r="J7993" s="3">
        <v>45339.25</v>
      </c>
      <c r="K7993" s="3">
        <v>45351.416666666664</v>
      </c>
      <c r="L7993" s="3">
        <v>45352.458333333336</v>
      </c>
      <c r="M7993" t="s">
        <v>11910</v>
      </c>
      <c r="N7993" s="4" t="s">
        <v>21119</v>
      </c>
      <c r="O7993" t="s">
        <v>38824</v>
      </c>
      <c r="P7993" t="s">
        <v>16</v>
      </c>
    </row>
    <row r="7994" spans="1:16" x14ac:dyDescent="0.25">
      <c r="A7994" t="s">
        <v>28604</v>
      </c>
      <c r="B7994" t="s">
        <v>7562</v>
      </c>
      <c r="C7994" t="s">
        <v>31071</v>
      </c>
      <c r="D7994">
        <v>486892</v>
      </c>
      <c r="G7994">
        <v>470062</v>
      </c>
      <c r="I7994">
        <v>5900</v>
      </c>
      <c r="J7994" s="3">
        <v>45339.25</v>
      </c>
      <c r="K7994" s="3">
        <v>45351.416666666664</v>
      </c>
      <c r="L7994" s="3">
        <v>45352.458333333336</v>
      </c>
      <c r="M7994" t="s">
        <v>18019</v>
      </c>
      <c r="N7994" s="4" t="s">
        <v>21119</v>
      </c>
      <c r="O7994" t="s">
        <v>38825</v>
      </c>
      <c r="P7994" t="s">
        <v>16</v>
      </c>
    </row>
    <row r="7995" spans="1:16" x14ac:dyDescent="0.25">
      <c r="A7995" t="s">
        <v>28605</v>
      </c>
      <c r="B7995" t="s">
        <v>954</v>
      </c>
      <c r="C7995" t="s">
        <v>31071</v>
      </c>
      <c r="D7995">
        <v>486892</v>
      </c>
      <c r="G7995">
        <v>258656</v>
      </c>
      <c r="I7995">
        <v>3300</v>
      </c>
      <c r="J7995" s="3">
        <v>45339.25</v>
      </c>
      <c r="K7995" s="3">
        <v>45351.458333333336</v>
      </c>
      <c r="L7995" s="3">
        <v>45352.458333333336</v>
      </c>
      <c r="M7995" t="s">
        <v>11411</v>
      </c>
      <c r="N7995" s="4" t="s">
        <v>21119</v>
      </c>
      <c r="O7995" t="s">
        <v>38826</v>
      </c>
      <c r="P7995" t="s">
        <v>16</v>
      </c>
    </row>
    <row r="7996" spans="1:16" x14ac:dyDescent="0.25">
      <c r="A7996" t="s">
        <v>28606</v>
      </c>
      <c r="B7996" t="s">
        <v>1405</v>
      </c>
      <c r="C7996" t="s">
        <v>31071</v>
      </c>
      <c r="D7996">
        <v>231222</v>
      </c>
      <c r="G7996">
        <v>614213</v>
      </c>
      <c r="I7996">
        <v>7700</v>
      </c>
      <c r="J7996" s="3">
        <v>45339.288194444445</v>
      </c>
      <c r="K7996" s="3">
        <v>45351.458333333336</v>
      </c>
      <c r="L7996" s="3">
        <v>45352.458333333336</v>
      </c>
      <c r="M7996" t="s">
        <v>11862</v>
      </c>
      <c r="N7996" s="4" t="s">
        <v>21119</v>
      </c>
      <c r="O7996" t="s">
        <v>38827</v>
      </c>
      <c r="P7996" t="s">
        <v>16</v>
      </c>
    </row>
    <row r="7997" spans="1:16" x14ac:dyDescent="0.25">
      <c r="A7997" t="s">
        <v>28607</v>
      </c>
      <c r="B7997" t="s">
        <v>1496</v>
      </c>
      <c r="C7997" t="s">
        <v>31024</v>
      </c>
      <c r="D7997">
        <v>825325</v>
      </c>
      <c r="G7997">
        <v>322620</v>
      </c>
      <c r="I7997">
        <v>4100</v>
      </c>
      <c r="J7997" s="3">
        <v>45339.208333333336</v>
      </c>
      <c r="K7997" s="3">
        <v>45351.458333333336</v>
      </c>
      <c r="L7997" s="3">
        <v>45352.458333333336</v>
      </c>
      <c r="M7997" t="s">
        <v>11953</v>
      </c>
      <c r="N7997" s="4" t="s">
        <v>21119</v>
      </c>
      <c r="O7997" t="s">
        <v>38828</v>
      </c>
      <c r="P7997" t="s">
        <v>16</v>
      </c>
    </row>
    <row r="7998" spans="1:16" x14ac:dyDescent="0.25">
      <c r="A7998" t="s">
        <v>28608</v>
      </c>
      <c r="B7998" t="s">
        <v>5798</v>
      </c>
      <c r="C7998" t="s">
        <v>31071</v>
      </c>
      <c r="D7998">
        <v>231222</v>
      </c>
      <c r="G7998">
        <v>3976054</v>
      </c>
      <c r="I7998">
        <v>49700</v>
      </c>
      <c r="J7998" s="3">
        <v>45339.288194444445</v>
      </c>
      <c r="K7998" s="3">
        <v>45351.458333333336</v>
      </c>
      <c r="L7998" s="3">
        <v>45352.458333333336</v>
      </c>
      <c r="M7998" t="s">
        <v>16255</v>
      </c>
      <c r="N7998" s="4" t="s">
        <v>21119</v>
      </c>
      <c r="O7998" t="s">
        <v>38829</v>
      </c>
      <c r="P7998" t="s">
        <v>16</v>
      </c>
    </row>
    <row r="7999" spans="1:16" x14ac:dyDescent="0.25">
      <c r="A7999" t="s">
        <v>28609</v>
      </c>
      <c r="B7999" t="s">
        <v>6174</v>
      </c>
      <c r="C7999" t="s">
        <v>31071</v>
      </c>
      <c r="D7999">
        <v>231222</v>
      </c>
      <c r="G7999">
        <v>782943</v>
      </c>
      <c r="I7999">
        <v>9800</v>
      </c>
      <c r="J7999" s="3">
        <v>45339.25</v>
      </c>
      <c r="K7999" s="3">
        <v>45351.458333333336</v>
      </c>
      <c r="L7999" s="3">
        <v>45352.458333333336</v>
      </c>
      <c r="M7999" t="s">
        <v>16631</v>
      </c>
      <c r="N7999" s="4" t="s">
        <v>21119</v>
      </c>
      <c r="O7999" t="s">
        <v>38830</v>
      </c>
      <c r="P7999" t="s">
        <v>16</v>
      </c>
    </row>
    <row r="8000" spans="1:16" x14ac:dyDescent="0.25">
      <c r="A8000" t="s">
        <v>28610</v>
      </c>
      <c r="B8000" t="s">
        <v>6344</v>
      </c>
      <c r="C8000" t="s">
        <v>31024</v>
      </c>
      <c r="D8000">
        <v>829116</v>
      </c>
      <c r="G8000">
        <v>220682</v>
      </c>
      <c r="I8000">
        <v>2800</v>
      </c>
      <c r="J8000" s="3">
        <v>45339.25</v>
      </c>
      <c r="K8000" s="3">
        <v>45351.458333333336</v>
      </c>
      <c r="L8000" s="3">
        <v>45352.458333333336</v>
      </c>
      <c r="M8000" t="s">
        <v>16801</v>
      </c>
      <c r="N8000" s="4" t="s">
        <v>21119</v>
      </c>
      <c r="O8000" t="s">
        <v>38831</v>
      </c>
      <c r="P8000" t="s">
        <v>16</v>
      </c>
    </row>
    <row r="8001" spans="1:16" x14ac:dyDescent="0.25">
      <c r="A8001" t="s">
        <v>28611</v>
      </c>
      <c r="B8001" t="s">
        <v>6621</v>
      </c>
      <c r="C8001" t="s">
        <v>30954</v>
      </c>
      <c r="D8001">
        <v>742237</v>
      </c>
      <c r="G8001">
        <v>1272500</v>
      </c>
      <c r="H8001">
        <v>0</v>
      </c>
      <c r="I8001">
        <v>25450</v>
      </c>
      <c r="J8001" s="3">
        <v>45306.5</v>
      </c>
      <c r="K8001" s="3">
        <v>45351.458333333336</v>
      </c>
      <c r="L8001" s="3">
        <v>45352.458333333336</v>
      </c>
      <c r="M8001" t="s">
        <v>17078</v>
      </c>
      <c r="N8001" s="4" t="s">
        <v>21119</v>
      </c>
      <c r="O8001" t="s">
        <v>38832</v>
      </c>
      <c r="P8001" t="s">
        <v>16</v>
      </c>
    </row>
    <row r="8002" spans="1:16" x14ac:dyDescent="0.25">
      <c r="A8002" t="s">
        <v>28612</v>
      </c>
      <c r="B8002" t="s">
        <v>7766</v>
      </c>
      <c r="C8002" t="s">
        <v>31024</v>
      </c>
      <c r="D8002">
        <v>829116</v>
      </c>
      <c r="G8002">
        <v>219102</v>
      </c>
      <c r="I8002">
        <v>2700</v>
      </c>
      <c r="J8002" s="3">
        <v>45339.25</v>
      </c>
      <c r="K8002" s="3">
        <v>45351.458333333336</v>
      </c>
      <c r="L8002" s="3">
        <v>45352.458333333336</v>
      </c>
      <c r="M8002" t="s">
        <v>18223</v>
      </c>
      <c r="N8002" s="4" t="s">
        <v>21119</v>
      </c>
      <c r="O8002" t="s">
        <v>38833</v>
      </c>
      <c r="P8002" t="s">
        <v>16</v>
      </c>
    </row>
    <row r="8003" spans="1:16" x14ac:dyDescent="0.25">
      <c r="A8003" t="s">
        <v>28613</v>
      </c>
      <c r="B8003" t="s">
        <v>7779</v>
      </c>
      <c r="C8003" t="s">
        <v>31024</v>
      </c>
      <c r="D8003">
        <v>829104</v>
      </c>
      <c r="G8003">
        <v>193440</v>
      </c>
      <c r="I8003">
        <v>2500</v>
      </c>
      <c r="J8003" s="3">
        <v>45339.166666666664</v>
      </c>
      <c r="K8003" s="3">
        <v>45351.458333333336</v>
      </c>
      <c r="L8003" s="3">
        <v>45352.458333333336</v>
      </c>
      <c r="M8003" t="s">
        <v>18236</v>
      </c>
      <c r="N8003" s="4" t="s">
        <v>21119</v>
      </c>
      <c r="O8003" t="s">
        <v>38834</v>
      </c>
      <c r="P8003" t="s">
        <v>16</v>
      </c>
    </row>
    <row r="8004" spans="1:16" x14ac:dyDescent="0.25">
      <c r="A8004" t="s">
        <v>28614</v>
      </c>
      <c r="B8004" t="s">
        <v>7982</v>
      </c>
      <c r="C8004" t="s">
        <v>31024</v>
      </c>
      <c r="D8004">
        <v>829201</v>
      </c>
      <c r="G8004">
        <v>398148</v>
      </c>
      <c r="I8004">
        <v>5000</v>
      </c>
      <c r="J8004" s="3">
        <v>45339.208333333336</v>
      </c>
      <c r="K8004" s="3">
        <v>45351.458333333336</v>
      </c>
      <c r="L8004" s="3">
        <v>45352.458333333336</v>
      </c>
      <c r="M8004" t="s">
        <v>18439</v>
      </c>
      <c r="N8004" s="4" t="s">
        <v>21119</v>
      </c>
      <c r="O8004" t="s">
        <v>38835</v>
      </c>
      <c r="P8004" t="s">
        <v>16</v>
      </c>
    </row>
    <row r="8005" spans="1:16" x14ac:dyDescent="0.25">
      <c r="A8005" t="s">
        <v>28615</v>
      </c>
      <c r="B8005" t="s">
        <v>236</v>
      </c>
      <c r="C8005" t="s">
        <v>30938</v>
      </c>
      <c r="D8005">
        <v>242220</v>
      </c>
      <c r="G8005">
        <v>343429</v>
      </c>
      <c r="H8005">
        <v>400</v>
      </c>
      <c r="I8005">
        <v>6869</v>
      </c>
      <c r="J8005" s="3">
        <v>45338.208333333336</v>
      </c>
      <c r="K8005" s="3">
        <v>45351.208333333336</v>
      </c>
      <c r="L8005" s="3">
        <v>45352.458333333336</v>
      </c>
      <c r="M8005" t="s">
        <v>10693</v>
      </c>
      <c r="N8005" s="4" t="s">
        <v>21119</v>
      </c>
      <c r="O8005" t="s">
        <v>38836</v>
      </c>
      <c r="P8005" t="s">
        <v>16</v>
      </c>
    </row>
    <row r="8006" spans="1:16" x14ac:dyDescent="0.25">
      <c r="A8006" t="s">
        <v>28616</v>
      </c>
      <c r="B8006" t="s">
        <v>262</v>
      </c>
      <c r="C8006" t="s">
        <v>30938</v>
      </c>
      <c r="D8006">
        <v>242220</v>
      </c>
      <c r="G8006">
        <v>545983</v>
      </c>
      <c r="H8006">
        <v>600</v>
      </c>
      <c r="I8006">
        <v>10920</v>
      </c>
      <c r="J8006" s="3">
        <v>45338.208333333336</v>
      </c>
      <c r="K8006" s="3">
        <v>45351.208333333336</v>
      </c>
      <c r="L8006" s="3">
        <v>45352.458333333336</v>
      </c>
      <c r="M8006" t="s">
        <v>10719</v>
      </c>
      <c r="N8006" s="4" t="s">
        <v>21119</v>
      </c>
      <c r="O8006" t="s">
        <v>38837</v>
      </c>
      <c r="P8006" t="s">
        <v>16</v>
      </c>
    </row>
    <row r="8007" spans="1:16" x14ac:dyDescent="0.25">
      <c r="A8007" t="s">
        <v>28617</v>
      </c>
      <c r="B8007" t="s">
        <v>3879</v>
      </c>
      <c r="C8007" t="s">
        <v>31024</v>
      </c>
      <c r="D8007">
        <v>825336</v>
      </c>
      <c r="G8007">
        <v>323187</v>
      </c>
      <c r="I8007">
        <v>4100</v>
      </c>
      <c r="J8007" s="3">
        <v>45339.25</v>
      </c>
      <c r="K8007" s="3">
        <v>45351.208333333336</v>
      </c>
      <c r="L8007" s="3">
        <v>45352.458333333336</v>
      </c>
      <c r="M8007" t="s">
        <v>14336</v>
      </c>
      <c r="N8007" s="4" t="s">
        <v>21119</v>
      </c>
      <c r="O8007" t="s">
        <v>38838</v>
      </c>
      <c r="P8007" t="s">
        <v>16</v>
      </c>
    </row>
    <row r="8008" spans="1:16" x14ac:dyDescent="0.25">
      <c r="A8008" t="s">
        <v>28618</v>
      </c>
      <c r="B8008" t="s">
        <v>5366</v>
      </c>
      <c r="C8008" t="s">
        <v>30938</v>
      </c>
      <c r="D8008">
        <v>242220</v>
      </c>
      <c r="G8008">
        <v>652808</v>
      </c>
      <c r="H8008">
        <v>700</v>
      </c>
      <c r="I8008">
        <v>13057</v>
      </c>
      <c r="J8008" s="3">
        <v>45338.041666666664</v>
      </c>
      <c r="K8008" s="3">
        <v>45351.208333333336</v>
      </c>
      <c r="L8008" s="3">
        <v>45352.458333333336</v>
      </c>
      <c r="M8008" t="s">
        <v>15823</v>
      </c>
      <c r="N8008" s="4" t="s">
        <v>21119</v>
      </c>
      <c r="O8008" t="s">
        <v>38839</v>
      </c>
      <c r="P8008" t="s">
        <v>16</v>
      </c>
    </row>
    <row r="8009" spans="1:16" x14ac:dyDescent="0.25">
      <c r="A8009" t="s">
        <v>28618</v>
      </c>
      <c r="B8009" t="s">
        <v>5367</v>
      </c>
      <c r="C8009" t="s">
        <v>30938</v>
      </c>
      <c r="D8009">
        <v>242220</v>
      </c>
      <c r="G8009">
        <v>216764</v>
      </c>
      <c r="H8009">
        <v>300</v>
      </c>
      <c r="I8009">
        <v>4336</v>
      </c>
      <c r="J8009" s="3">
        <v>45338.5</v>
      </c>
      <c r="K8009" s="3">
        <v>45351.208333333336</v>
      </c>
      <c r="L8009" s="3">
        <v>45352.458333333336</v>
      </c>
      <c r="M8009" t="s">
        <v>15824</v>
      </c>
      <c r="N8009" s="4" t="s">
        <v>21119</v>
      </c>
      <c r="O8009" t="s">
        <v>38840</v>
      </c>
      <c r="P8009" t="s">
        <v>16</v>
      </c>
    </row>
    <row r="8010" spans="1:16" x14ac:dyDescent="0.25">
      <c r="A8010" t="s">
        <v>28619</v>
      </c>
      <c r="B8010" t="s">
        <v>6959</v>
      </c>
      <c r="C8010" t="s">
        <v>30938</v>
      </c>
      <c r="D8010">
        <v>242220</v>
      </c>
      <c r="G8010">
        <v>1028112</v>
      </c>
      <c r="H8010">
        <v>1300</v>
      </c>
      <c r="I8010">
        <v>20563</v>
      </c>
      <c r="J8010" s="3">
        <v>45339.041666666664</v>
      </c>
      <c r="K8010" s="3">
        <v>45351.208333333336</v>
      </c>
      <c r="L8010" s="3">
        <v>45352.458333333336</v>
      </c>
      <c r="M8010" t="s">
        <v>17416</v>
      </c>
      <c r="N8010" s="4" t="s">
        <v>21119</v>
      </c>
      <c r="O8010" t="s">
        <v>38841</v>
      </c>
      <c r="P8010" t="s">
        <v>16</v>
      </c>
    </row>
    <row r="8011" spans="1:16" x14ac:dyDescent="0.25">
      <c r="A8011" t="s">
        <v>28620</v>
      </c>
      <c r="B8011" t="s">
        <v>4174</v>
      </c>
      <c r="C8011" t="s">
        <v>30956</v>
      </c>
      <c r="D8011">
        <v>722150</v>
      </c>
      <c r="G8011">
        <v>1937435</v>
      </c>
      <c r="I8011">
        <v>38749</v>
      </c>
      <c r="J8011" s="3">
        <v>45338.375</v>
      </c>
      <c r="K8011" s="3">
        <v>45351.229166666664</v>
      </c>
      <c r="L8011" s="3">
        <v>45352.458333333336</v>
      </c>
      <c r="M8011" t="s">
        <v>14631</v>
      </c>
      <c r="N8011" s="4" t="s">
        <v>21119</v>
      </c>
      <c r="O8011" t="s">
        <v>38842</v>
      </c>
      <c r="P8011" t="s">
        <v>16</v>
      </c>
    </row>
    <row r="8012" spans="1:16" x14ac:dyDescent="0.25">
      <c r="A8012" t="s">
        <v>28621</v>
      </c>
      <c r="B8012" t="s">
        <v>4175</v>
      </c>
      <c r="C8012" t="s">
        <v>30956</v>
      </c>
      <c r="D8012">
        <v>722141</v>
      </c>
      <c r="G8012">
        <v>1597000</v>
      </c>
      <c r="I8012">
        <v>31940</v>
      </c>
      <c r="J8012" s="3">
        <v>45338.375</v>
      </c>
      <c r="K8012" s="3">
        <v>45351.229166666664</v>
      </c>
      <c r="L8012" s="3">
        <v>45352.458333333336</v>
      </c>
      <c r="M8012" t="s">
        <v>14632</v>
      </c>
      <c r="N8012" s="4" t="s">
        <v>21119</v>
      </c>
      <c r="O8012" t="s">
        <v>38843</v>
      </c>
      <c r="P8012" t="s">
        <v>16</v>
      </c>
    </row>
    <row r="8013" spans="1:16" x14ac:dyDescent="0.25">
      <c r="A8013" t="s">
        <v>28622</v>
      </c>
      <c r="B8013" t="s">
        <v>4176</v>
      </c>
      <c r="C8013" t="s">
        <v>30956</v>
      </c>
      <c r="D8013">
        <v>722150</v>
      </c>
      <c r="G8013">
        <v>954499</v>
      </c>
      <c r="I8013">
        <v>19090</v>
      </c>
      <c r="J8013" s="3">
        <v>45338.375</v>
      </c>
      <c r="K8013" s="3">
        <v>45351.229166666664</v>
      </c>
      <c r="L8013" s="3">
        <v>45352.458333333336</v>
      </c>
      <c r="M8013" t="s">
        <v>14633</v>
      </c>
      <c r="N8013" s="4" t="s">
        <v>21119</v>
      </c>
      <c r="O8013" t="s">
        <v>38844</v>
      </c>
      <c r="P8013" t="s">
        <v>16</v>
      </c>
    </row>
    <row r="8014" spans="1:16" x14ac:dyDescent="0.25">
      <c r="A8014" t="s">
        <v>28623</v>
      </c>
      <c r="B8014" t="s">
        <v>7866</v>
      </c>
      <c r="C8014" t="s">
        <v>31024</v>
      </c>
      <c r="D8014">
        <v>825102</v>
      </c>
      <c r="G8014">
        <v>502656</v>
      </c>
      <c r="I8014">
        <v>6300</v>
      </c>
      <c r="J8014" s="3">
        <v>45339.288194444445</v>
      </c>
      <c r="K8014" s="3">
        <v>45351.25</v>
      </c>
      <c r="L8014" s="3">
        <v>45352.458333333336</v>
      </c>
      <c r="M8014" t="s">
        <v>18323</v>
      </c>
      <c r="N8014" s="4" t="s">
        <v>21119</v>
      </c>
      <c r="O8014" t="s">
        <v>38845</v>
      </c>
      <c r="P8014" t="s">
        <v>16</v>
      </c>
    </row>
    <row r="8015" spans="1:16" x14ac:dyDescent="0.25">
      <c r="A8015" t="s">
        <v>28624</v>
      </c>
      <c r="B8015" t="s">
        <v>5584</v>
      </c>
      <c r="C8015" t="s">
        <v>31058</v>
      </c>
      <c r="D8015">
        <v>785001</v>
      </c>
      <c r="G8015">
        <v>872860</v>
      </c>
      <c r="H8015">
        <v>590</v>
      </c>
      <c r="I8015">
        <v>17457</v>
      </c>
      <c r="J8015" s="3">
        <v>45339.375</v>
      </c>
      <c r="K8015" s="3">
        <v>45350.125</v>
      </c>
      <c r="L8015" s="3">
        <v>45352.479166666664</v>
      </c>
      <c r="M8015" t="s">
        <v>16041</v>
      </c>
      <c r="N8015" s="4" t="s">
        <v>21119</v>
      </c>
      <c r="O8015" t="s">
        <v>38846</v>
      </c>
      <c r="P8015" t="s">
        <v>16</v>
      </c>
    </row>
    <row r="8016" spans="1:16" x14ac:dyDescent="0.25">
      <c r="A8016" t="s">
        <v>28625</v>
      </c>
      <c r="B8016" t="s">
        <v>4152</v>
      </c>
      <c r="C8016" t="s">
        <v>31093</v>
      </c>
      <c r="D8016">
        <v>110075</v>
      </c>
      <c r="G8016">
        <v>423900000</v>
      </c>
      <c r="H8016">
        <v>0</v>
      </c>
      <c r="I8016">
        <v>0</v>
      </c>
      <c r="J8016" s="3">
        <v>45339.375</v>
      </c>
      <c r="K8016" s="3">
        <v>45351.458333333336</v>
      </c>
      <c r="L8016" s="3">
        <v>45352.479166666664</v>
      </c>
      <c r="M8016" t="s">
        <v>14609</v>
      </c>
      <c r="N8016" s="4" t="s">
        <v>21119</v>
      </c>
      <c r="O8016" t="s">
        <v>38847</v>
      </c>
      <c r="P8016" t="s">
        <v>16</v>
      </c>
    </row>
    <row r="8017" spans="1:16" x14ac:dyDescent="0.25">
      <c r="A8017" t="s">
        <v>28626</v>
      </c>
      <c r="B8017" t="s">
        <v>4153</v>
      </c>
      <c r="C8017" t="s">
        <v>31093</v>
      </c>
      <c r="D8017">
        <v>110075</v>
      </c>
      <c r="G8017">
        <v>133700000</v>
      </c>
      <c r="H8017">
        <v>0</v>
      </c>
      <c r="I8017">
        <v>0</v>
      </c>
      <c r="J8017" s="3">
        <v>45339.375</v>
      </c>
      <c r="K8017" s="3">
        <v>45351.458333333336</v>
      </c>
      <c r="L8017" s="3">
        <v>45352.479166666664</v>
      </c>
      <c r="M8017" t="s">
        <v>14610</v>
      </c>
      <c r="N8017" s="4" t="s">
        <v>21119</v>
      </c>
      <c r="O8017" t="s">
        <v>38848</v>
      </c>
      <c r="P8017" t="s">
        <v>16</v>
      </c>
    </row>
    <row r="8018" spans="1:16" x14ac:dyDescent="0.25">
      <c r="A8018" t="s">
        <v>28627</v>
      </c>
      <c r="B8018" t="s">
        <v>4154</v>
      </c>
      <c r="C8018" t="s">
        <v>31093</v>
      </c>
      <c r="D8018">
        <v>110075</v>
      </c>
      <c r="G8018">
        <v>51800000</v>
      </c>
      <c r="H8018">
        <v>0</v>
      </c>
      <c r="I8018">
        <v>0</v>
      </c>
      <c r="J8018" s="3">
        <v>45339.375</v>
      </c>
      <c r="K8018" s="3">
        <v>45351.458333333336</v>
      </c>
      <c r="L8018" s="3">
        <v>45352.479166666664</v>
      </c>
      <c r="M8018" t="s">
        <v>14611</v>
      </c>
      <c r="N8018" s="4" t="s">
        <v>21119</v>
      </c>
      <c r="O8018" t="s">
        <v>38849</v>
      </c>
      <c r="P8018" t="s">
        <v>16</v>
      </c>
    </row>
    <row r="8019" spans="1:16" x14ac:dyDescent="0.25">
      <c r="A8019" t="s">
        <v>28628</v>
      </c>
      <c r="B8019" t="s">
        <v>3397</v>
      </c>
      <c r="C8019" t="s">
        <v>31024</v>
      </c>
      <c r="D8019">
        <v>825321</v>
      </c>
      <c r="G8019">
        <v>1198350</v>
      </c>
      <c r="I8019">
        <v>15000</v>
      </c>
      <c r="J8019" s="3">
        <v>45339.416666666664</v>
      </c>
      <c r="K8019" s="3">
        <v>45351.208333333336</v>
      </c>
      <c r="L8019" s="3">
        <v>45352.479166666664</v>
      </c>
      <c r="M8019" t="s">
        <v>13854</v>
      </c>
      <c r="N8019" s="4" t="s">
        <v>21119</v>
      </c>
      <c r="O8019" t="s">
        <v>38850</v>
      </c>
      <c r="P8019" t="s">
        <v>16</v>
      </c>
    </row>
    <row r="8020" spans="1:16" x14ac:dyDescent="0.25">
      <c r="A8020" t="s">
        <v>28629</v>
      </c>
      <c r="B8020" t="s">
        <v>7476</v>
      </c>
      <c r="C8020" t="s">
        <v>31024</v>
      </c>
      <c r="D8020">
        <v>825321</v>
      </c>
      <c r="G8020">
        <v>1862408</v>
      </c>
      <c r="I8020">
        <v>23300</v>
      </c>
      <c r="J8020" s="3">
        <v>45339.416666666664</v>
      </c>
      <c r="K8020" s="3">
        <v>45351.208333333336</v>
      </c>
      <c r="L8020" s="3">
        <v>45352.479166666664</v>
      </c>
      <c r="M8020" t="s">
        <v>17933</v>
      </c>
      <c r="N8020" s="4" t="s">
        <v>21119</v>
      </c>
      <c r="O8020" t="s">
        <v>38851</v>
      </c>
      <c r="P8020" t="s">
        <v>16</v>
      </c>
    </row>
    <row r="8021" spans="1:16" x14ac:dyDescent="0.25">
      <c r="A8021" t="s">
        <v>28630</v>
      </c>
      <c r="B8021" t="s">
        <v>7613</v>
      </c>
      <c r="C8021" t="s">
        <v>31024</v>
      </c>
      <c r="D8021">
        <v>825321</v>
      </c>
      <c r="G8021">
        <v>3547604</v>
      </c>
      <c r="I8021">
        <v>44400</v>
      </c>
      <c r="J8021" s="3">
        <v>45339.416666666664</v>
      </c>
      <c r="K8021" s="3">
        <v>45351.208333333336</v>
      </c>
      <c r="L8021" s="3">
        <v>45352.479166666664</v>
      </c>
      <c r="M8021" t="s">
        <v>18070</v>
      </c>
      <c r="N8021" s="4" t="s">
        <v>21119</v>
      </c>
      <c r="O8021" t="s">
        <v>38852</v>
      </c>
      <c r="P8021" t="s">
        <v>16</v>
      </c>
    </row>
    <row r="8022" spans="1:16" x14ac:dyDescent="0.25">
      <c r="A8022" t="s">
        <v>28631</v>
      </c>
      <c r="B8022" t="s">
        <v>2959</v>
      </c>
      <c r="C8022" t="s">
        <v>30934</v>
      </c>
      <c r="D8022">
        <v>731213</v>
      </c>
      <c r="G8022">
        <v>199891</v>
      </c>
      <c r="H8022">
        <v>400</v>
      </c>
      <c r="I8022">
        <v>4000</v>
      </c>
      <c r="J8022" s="3">
        <v>45339.208333333336</v>
      </c>
      <c r="K8022" s="3">
        <v>45349.208333333336</v>
      </c>
      <c r="L8022" s="3">
        <v>45352.5</v>
      </c>
      <c r="M8022" t="s">
        <v>13416</v>
      </c>
      <c r="N8022" s="4" t="s">
        <v>21119</v>
      </c>
      <c r="O8022" t="s">
        <v>38853</v>
      </c>
      <c r="P8022" t="s">
        <v>16</v>
      </c>
    </row>
    <row r="8023" spans="1:16" x14ac:dyDescent="0.25">
      <c r="A8023" t="s">
        <v>28632</v>
      </c>
      <c r="B8023" t="s">
        <v>2960</v>
      </c>
      <c r="C8023" t="s">
        <v>30934</v>
      </c>
      <c r="D8023">
        <v>731213</v>
      </c>
      <c r="G8023">
        <v>199891</v>
      </c>
      <c r="H8023">
        <v>400</v>
      </c>
      <c r="I8023">
        <v>4000</v>
      </c>
      <c r="J8023" s="3">
        <v>45339.208333333336</v>
      </c>
      <c r="K8023" s="3">
        <v>45349.208333333336</v>
      </c>
      <c r="L8023" s="3">
        <v>45352.5</v>
      </c>
      <c r="M8023" t="s">
        <v>13417</v>
      </c>
      <c r="N8023" s="4" t="s">
        <v>21119</v>
      </c>
      <c r="O8023" t="s">
        <v>38854</v>
      </c>
      <c r="P8023" t="s">
        <v>16</v>
      </c>
    </row>
    <row r="8024" spans="1:16" x14ac:dyDescent="0.25">
      <c r="A8024" t="s">
        <v>28633</v>
      </c>
      <c r="B8024" t="s">
        <v>2961</v>
      </c>
      <c r="C8024" t="s">
        <v>30934</v>
      </c>
      <c r="D8024">
        <v>731213</v>
      </c>
      <c r="G8024">
        <v>199891</v>
      </c>
      <c r="H8024">
        <v>400</v>
      </c>
      <c r="I8024">
        <v>4000</v>
      </c>
      <c r="J8024" s="3">
        <v>45339.208333333336</v>
      </c>
      <c r="K8024" s="3">
        <v>45349.208333333336</v>
      </c>
      <c r="L8024" s="3">
        <v>45352.5</v>
      </c>
      <c r="M8024" t="s">
        <v>13418</v>
      </c>
      <c r="N8024" s="4" t="s">
        <v>21119</v>
      </c>
      <c r="O8024" t="s">
        <v>38855</v>
      </c>
      <c r="P8024" t="s">
        <v>16</v>
      </c>
    </row>
    <row r="8025" spans="1:16" x14ac:dyDescent="0.25">
      <c r="A8025" t="s">
        <v>28634</v>
      </c>
      <c r="B8025" t="s">
        <v>2962</v>
      </c>
      <c r="C8025" t="s">
        <v>30934</v>
      </c>
      <c r="D8025">
        <v>731213</v>
      </c>
      <c r="G8025">
        <v>199891</v>
      </c>
      <c r="H8025">
        <v>400</v>
      </c>
      <c r="I8025">
        <v>4000</v>
      </c>
      <c r="J8025" s="3">
        <v>45339.208333333336</v>
      </c>
      <c r="K8025" s="3">
        <v>45349.208333333336</v>
      </c>
      <c r="L8025" s="3">
        <v>45352.5</v>
      </c>
      <c r="M8025" t="s">
        <v>13419</v>
      </c>
      <c r="N8025" s="4" t="s">
        <v>21119</v>
      </c>
      <c r="O8025" t="s">
        <v>38856</v>
      </c>
      <c r="P8025" t="s">
        <v>16</v>
      </c>
    </row>
    <row r="8026" spans="1:16" x14ac:dyDescent="0.25">
      <c r="A8026" t="s">
        <v>28635</v>
      </c>
      <c r="B8026" t="s">
        <v>2963</v>
      </c>
      <c r="C8026" t="s">
        <v>30934</v>
      </c>
      <c r="D8026">
        <v>731213</v>
      </c>
      <c r="G8026">
        <v>199891</v>
      </c>
      <c r="H8026">
        <v>400</v>
      </c>
      <c r="I8026">
        <v>4000</v>
      </c>
      <c r="J8026" s="3">
        <v>45339.208333333336</v>
      </c>
      <c r="K8026" s="3">
        <v>45349.208333333336</v>
      </c>
      <c r="L8026" s="3">
        <v>45352.5</v>
      </c>
      <c r="M8026" t="s">
        <v>13420</v>
      </c>
      <c r="N8026" s="4" t="s">
        <v>21119</v>
      </c>
      <c r="O8026" t="s">
        <v>38857</v>
      </c>
      <c r="P8026" t="s">
        <v>16</v>
      </c>
    </row>
    <row r="8027" spans="1:16" x14ac:dyDescent="0.25">
      <c r="A8027" t="s">
        <v>28636</v>
      </c>
      <c r="B8027" t="s">
        <v>2964</v>
      </c>
      <c r="C8027" t="s">
        <v>30934</v>
      </c>
      <c r="D8027">
        <v>731213</v>
      </c>
      <c r="G8027">
        <v>199891</v>
      </c>
      <c r="H8027">
        <v>400</v>
      </c>
      <c r="I8027">
        <v>4000</v>
      </c>
      <c r="J8027" s="3">
        <v>45339.208333333336</v>
      </c>
      <c r="K8027" s="3">
        <v>45349.208333333336</v>
      </c>
      <c r="L8027" s="3">
        <v>45352.5</v>
      </c>
      <c r="M8027" t="s">
        <v>13421</v>
      </c>
      <c r="N8027" s="4" t="s">
        <v>21119</v>
      </c>
      <c r="O8027" t="s">
        <v>38858</v>
      </c>
      <c r="P8027" t="s">
        <v>16</v>
      </c>
    </row>
    <row r="8028" spans="1:16" x14ac:dyDescent="0.25">
      <c r="A8028" t="s">
        <v>28637</v>
      </c>
      <c r="B8028" t="s">
        <v>2965</v>
      </c>
      <c r="C8028" t="s">
        <v>30934</v>
      </c>
      <c r="D8028">
        <v>731213</v>
      </c>
      <c r="G8028">
        <v>199891</v>
      </c>
      <c r="H8028">
        <v>400</v>
      </c>
      <c r="I8028">
        <v>4000</v>
      </c>
      <c r="J8028" s="3">
        <v>45339.208333333336</v>
      </c>
      <c r="K8028" s="3">
        <v>45349.208333333336</v>
      </c>
      <c r="L8028" s="3">
        <v>45352.5</v>
      </c>
      <c r="M8028" t="s">
        <v>13422</v>
      </c>
      <c r="N8028" s="4" t="s">
        <v>21119</v>
      </c>
      <c r="O8028" t="s">
        <v>38859</v>
      </c>
      <c r="P8028" t="s">
        <v>16</v>
      </c>
    </row>
    <row r="8029" spans="1:16" x14ac:dyDescent="0.25">
      <c r="A8029" t="s">
        <v>28638</v>
      </c>
      <c r="B8029" t="s">
        <v>3007</v>
      </c>
      <c r="C8029" t="s">
        <v>30934</v>
      </c>
      <c r="D8029">
        <v>743273</v>
      </c>
      <c r="G8029">
        <v>200470</v>
      </c>
      <c r="H8029">
        <v>1000</v>
      </c>
      <c r="I8029">
        <v>4009</v>
      </c>
      <c r="J8029" s="3">
        <v>45337.083333333336</v>
      </c>
      <c r="K8029" s="3">
        <v>45349.208333333336</v>
      </c>
      <c r="L8029" s="3">
        <v>45352.5</v>
      </c>
      <c r="M8029" t="s">
        <v>13464</v>
      </c>
      <c r="N8029" s="4" t="s">
        <v>21119</v>
      </c>
      <c r="O8029" t="s">
        <v>38860</v>
      </c>
      <c r="P8029" t="s">
        <v>16</v>
      </c>
    </row>
    <row r="8030" spans="1:16" x14ac:dyDescent="0.25">
      <c r="A8030" t="s">
        <v>28639</v>
      </c>
      <c r="B8030" t="s">
        <v>5309</v>
      </c>
      <c r="C8030" t="s">
        <v>30934</v>
      </c>
      <c r="D8030">
        <v>721133</v>
      </c>
      <c r="G8030">
        <v>199500</v>
      </c>
      <c r="H8030">
        <v>500</v>
      </c>
      <c r="I8030">
        <v>4000</v>
      </c>
      <c r="J8030" s="3">
        <v>45337.208333333336</v>
      </c>
      <c r="K8030" s="3">
        <v>45349.25</v>
      </c>
      <c r="L8030" s="3">
        <v>45352.5</v>
      </c>
      <c r="M8030" t="s">
        <v>15766</v>
      </c>
      <c r="N8030" s="4" t="s">
        <v>21119</v>
      </c>
      <c r="O8030" t="s">
        <v>38861</v>
      </c>
      <c r="P8030" t="s">
        <v>16</v>
      </c>
    </row>
    <row r="8031" spans="1:16" x14ac:dyDescent="0.25">
      <c r="A8031" t="s">
        <v>28640</v>
      </c>
      <c r="B8031" t="s">
        <v>9964</v>
      </c>
      <c r="C8031" t="s">
        <v>30978</v>
      </c>
      <c r="D8031">
        <v>734001</v>
      </c>
      <c r="H8031">
        <v>1000</v>
      </c>
      <c r="I8031">
        <v>5000</v>
      </c>
      <c r="J8031" s="3">
        <v>45339.375</v>
      </c>
      <c r="K8031" s="3">
        <v>45349.25</v>
      </c>
      <c r="L8031" s="3">
        <v>45352.5</v>
      </c>
      <c r="M8031" t="s">
        <v>20421</v>
      </c>
      <c r="N8031" s="4" t="s">
        <v>21119</v>
      </c>
      <c r="O8031" t="s">
        <v>38862</v>
      </c>
      <c r="P8031" t="s">
        <v>16</v>
      </c>
    </row>
    <row r="8032" spans="1:16" x14ac:dyDescent="0.25">
      <c r="A8032" t="s">
        <v>28641</v>
      </c>
      <c r="B8032" t="s">
        <v>10239</v>
      </c>
      <c r="C8032" t="s">
        <v>30961</v>
      </c>
      <c r="D8032">
        <v>713215</v>
      </c>
      <c r="I8032">
        <v>5500</v>
      </c>
      <c r="J8032" s="3">
        <v>45338.0625</v>
      </c>
      <c r="K8032" s="3">
        <v>45350.479166666664</v>
      </c>
      <c r="L8032" s="3">
        <v>45352.5</v>
      </c>
      <c r="M8032" t="s">
        <v>20696</v>
      </c>
      <c r="N8032" s="4" t="s">
        <v>21119</v>
      </c>
      <c r="O8032" t="s">
        <v>38863</v>
      </c>
      <c r="P8032" t="s">
        <v>16</v>
      </c>
    </row>
    <row r="8033" spans="1:16" x14ac:dyDescent="0.25">
      <c r="A8033" t="s">
        <v>28642</v>
      </c>
      <c r="B8033" t="s">
        <v>5522</v>
      </c>
      <c r="C8033" t="s">
        <v>30941</v>
      </c>
      <c r="D8033">
        <v>700029</v>
      </c>
      <c r="G8033">
        <v>199332</v>
      </c>
      <c r="H8033">
        <v>0</v>
      </c>
      <c r="I8033">
        <v>4000</v>
      </c>
      <c r="J8033" s="3">
        <v>45339.208333333336</v>
      </c>
      <c r="K8033" s="3">
        <v>45350.5</v>
      </c>
      <c r="L8033" s="3">
        <v>45352.5</v>
      </c>
      <c r="M8033" t="s">
        <v>15979</v>
      </c>
      <c r="N8033" s="4" t="s">
        <v>21119</v>
      </c>
      <c r="O8033" t="s">
        <v>38864</v>
      </c>
      <c r="P8033" t="s">
        <v>16</v>
      </c>
    </row>
    <row r="8034" spans="1:16" x14ac:dyDescent="0.25">
      <c r="A8034" t="s">
        <v>28643</v>
      </c>
      <c r="B8034" t="s">
        <v>5542</v>
      </c>
      <c r="C8034" t="s">
        <v>30941</v>
      </c>
      <c r="D8034">
        <v>700087</v>
      </c>
      <c r="G8034">
        <v>494952</v>
      </c>
      <c r="H8034">
        <v>0</v>
      </c>
      <c r="I8034">
        <v>10000</v>
      </c>
      <c r="J8034" s="3">
        <v>45339.5</v>
      </c>
      <c r="K8034" s="3">
        <v>45350.5</v>
      </c>
      <c r="L8034" s="3">
        <v>45352.5</v>
      </c>
      <c r="M8034" t="s">
        <v>15999</v>
      </c>
      <c r="N8034" s="4" t="s">
        <v>21119</v>
      </c>
      <c r="O8034" t="s">
        <v>38865</v>
      </c>
      <c r="P8034" t="s">
        <v>16</v>
      </c>
    </row>
    <row r="8035" spans="1:16" x14ac:dyDescent="0.25">
      <c r="A8035" t="s">
        <v>28644</v>
      </c>
      <c r="B8035" t="s">
        <v>5566</v>
      </c>
      <c r="C8035" t="s">
        <v>30941</v>
      </c>
      <c r="D8035">
        <v>700086</v>
      </c>
      <c r="G8035">
        <v>494647</v>
      </c>
      <c r="H8035">
        <v>0</v>
      </c>
      <c r="I8035">
        <v>10000</v>
      </c>
      <c r="J8035" s="3">
        <v>45339.208333333336</v>
      </c>
      <c r="K8035" s="3">
        <v>45350.5</v>
      </c>
      <c r="L8035" s="3">
        <v>45352.5</v>
      </c>
      <c r="M8035" t="s">
        <v>16023</v>
      </c>
      <c r="N8035" s="4" t="s">
        <v>21119</v>
      </c>
      <c r="O8035" t="s">
        <v>38866</v>
      </c>
      <c r="P8035" t="s">
        <v>16</v>
      </c>
    </row>
    <row r="8036" spans="1:16" x14ac:dyDescent="0.25">
      <c r="A8036" t="s">
        <v>28645</v>
      </c>
      <c r="B8036" t="s">
        <v>5567</v>
      </c>
      <c r="C8036" t="s">
        <v>30941</v>
      </c>
      <c r="D8036">
        <v>700086</v>
      </c>
      <c r="G8036">
        <v>410349</v>
      </c>
      <c r="H8036">
        <v>0</v>
      </c>
      <c r="I8036">
        <v>8300</v>
      </c>
      <c r="J8036" s="3">
        <v>45339.208333333336</v>
      </c>
      <c r="K8036" s="3">
        <v>45350.5</v>
      </c>
      <c r="L8036" s="3">
        <v>45352.5</v>
      </c>
      <c r="M8036" t="s">
        <v>16024</v>
      </c>
      <c r="N8036" s="4" t="s">
        <v>21119</v>
      </c>
      <c r="O8036" t="s">
        <v>38867</v>
      </c>
      <c r="P8036" t="s">
        <v>16</v>
      </c>
    </row>
    <row r="8037" spans="1:16" x14ac:dyDescent="0.25">
      <c r="A8037" t="s">
        <v>28646</v>
      </c>
      <c r="B8037" t="s">
        <v>10332</v>
      </c>
      <c r="C8037" t="s">
        <v>30983</v>
      </c>
      <c r="D8037">
        <v>741126</v>
      </c>
      <c r="G8037">
        <v>30191625</v>
      </c>
      <c r="H8037">
        <v>10000</v>
      </c>
      <c r="I8037">
        <v>603833</v>
      </c>
      <c r="J8037" s="3">
        <v>45323.135416666664</v>
      </c>
      <c r="K8037" s="3">
        <v>45350.5</v>
      </c>
      <c r="L8037" s="3">
        <v>45352.5</v>
      </c>
      <c r="M8037" t="s">
        <v>20789</v>
      </c>
      <c r="N8037" s="4" t="s">
        <v>21119</v>
      </c>
      <c r="O8037" t="s">
        <v>38868</v>
      </c>
      <c r="P8037" t="s">
        <v>16</v>
      </c>
    </row>
    <row r="8038" spans="1:16" x14ac:dyDescent="0.25">
      <c r="A8038" t="s">
        <v>28647</v>
      </c>
      <c r="B8038" t="s">
        <v>9747</v>
      </c>
      <c r="C8038" t="s">
        <v>30956</v>
      </c>
      <c r="D8038">
        <v>732128</v>
      </c>
      <c r="G8038">
        <v>230097</v>
      </c>
      <c r="I8038">
        <v>4602</v>
      </c>
      <c r="J8038" s="3">
        <v>45339.375</v>
      </c>
      <c r="K8038" s="3">
        <v>45350.229166666664</v>
      </c>
      <c r="L8038" s="3">
        <v>45352.5</v>
      </c>
      <c r="M8038" t="s">
        <v>20204</v>
      </c>
      <c r="N8038" s="4" t="s">
        <v>21119</v>
      </c>
      <c r="O8038" t="s">
        <v>38869</v>
      </c>
      <c r="P8038" t="s">
        <v>16</v>
      </c>
    </row>
    <row r="8039" spans="1:16" x14ac:dyDescent="0.25">
      <c r="A8039" t="s">
        <v>28648</v>
      </c>
      <c r="B8039" t="s">
        <v>9749</v>
      </c>
      <c r="C8039" t="s">
        <v>30956</v>
      </c>
      <c r="D8039">
        <v>732125</v>
      </c>
      <c r="G8039">
        <v>479509</v>
      </c>
      <c r="I8039">
        <v>9590</v>
      </c>
      <c r="J8039" s="3">
        <v>45339.375</v>
      </c>
      <c r="K8039" s="3">
        <v>45350.229166666664</v>
      </c>
      <c r="L8039" s="3">
        <v>45352.5</v>
      </c>
      <c r="M8039" t="s">
        <v>20206</v>
      </c>
      <c r="N8039" s="4" t="s">
        <v>21119</v>
      </c>
      <c r="O8039" t="s">
        <v>38870</v>
      </c>
      <c r="P8039" t="s">
        <v>16</v>
      </c>
    </row>
    <row r="8040" spans="1:16" x14ac:dyDescent="0.25">
      <c r="A8040" t="s">
        <v>28649</v>
      </c>
      <c r="B8040" t="s">
        <v>9750</v>
      </c>
      <c r="C8040" t="s">
        <v>30956</v>
      </c>
      <c r="D8040">
        <v>732205</v>
      </c>
      <c r="G8040">
        <v>396244</v>
      </c>
      <c r="I8040">
        <v>7925</v>
      </c>
      <c r="J8040" s="3">
        <v>45339.375</v>
      </c>
      <c r="K8040" s="3">
        <v>45350.229166666664</v>
      </c>
      <c r="L8040" s="3">
        <v>45352.5</v>
      </c>
      <c r="M8040" t="s">
        <v>20207</v>
      </c>
      <c r="N8040" s="4" t="s">
        <v>21119</v>
      </c>
      <c r="O8040" t="s">
        <v>38871</v>
      </c>
      <c r="P8040" t="s">
        <v>16</v>
      </c>
    </row>
    <row r="8041" spans="1:16" x14ac:dyDescent="0.25">
      <c r="A8041" t="s">
        <v>28650</v>
      </c>
      <c r="B8041" t="s">
        <v>2318</v>
      </c>
      <c r="C8041" t="s">
        <v>30934</v>
      </c>
      <c r="D8041">
        <v>713145</v>
      </c>
      <c r="G8041">
        <v>1069438</v>
      </c>
      <c r="H8041">
        <v>4300</v>
      </c>
      <c r="I8041">
        <v>21400</v>
      </c>
      <c r="J8041" s="3">
        <v>45329.25</v>
      </c>
      <c r="K8041" s="3">
        <v>45350.270833333336</v>
      </c>
      <c r="L8041" s="3">
        <v>45352.5</v>
      </c>
      <c r="M8041" t="s">
        <v>12775</v>
      </c>
      <c r="N8041" s="4" t="s">
        <v>21119</v>
      </c>
      <c r="O8041" t="s">
        <v>38872</v>
      </c>
      <c r="P8041" t="s">
        <v>16</v>
      </c>
    </row>
    <row r="8042" spans="1:16" x14ac:dyDescent="0.25">
      <c r="A8042" t="s">
        <v>28651</v>
      </c>
      <c r="B8042" t="s">
        <v>2319</v>
      </c>
      <c r="C8042" t="s">
        <v>30934</v>
      </c>
      <c r="D8042">
        <v>713145</v>
      </c>
      <c r="G8042">
        <v>1097465</v>
      </c>
      <c r="H8042">
        <v>4400</v>
      </c>
      <c r="I8042">
        <v>22000</v>
      </c>
      <c r="J8042" s="3">
        <v>45328.253472222219</v>
      </c>
      <c r="K8042" s="3">
        <v>45350.270833333336</v>
      </c>
      <c r="L8042" s="3">
        <v>45352.5</v>
      </c>
      <c r="M8042" t="s">
        <v>12776</v>
      </c>
      <c r="N8042" s="4" t="s">
        <v>21119</v>
      </c>
      <c r="O8042" t="s">
        <v>38873</v>
      </c>
      <c r="P8042" t="s">
        <v>16</v>
      </c>
    </row>
    <row r="8043" spans="1:16" x14ac:dyDescent="0.25">
      <c r="A8043" t="s">
        <v>28652</v>
      </c>
      <c r="B8043" t="s">
        <v>2325</v>
      </c>
      <c r="C8043" t="s">
        <v>30934</v>
      </c>
      <c r="D8043">
        <v>713145</v>
      </c>
      <c r="G8043">
        <v>1306254</v>
      </c>
      <c r="H8043">
        <v>5300</v>
      </c>
      <c r="I8043">
        <v>26200</v>
      </c>
      <c r="J8043" s="3">
        <v>45328.25</v>
      </c>
      <c r="K8043" s="3">
        <v>45350.270833333336</v>
      </c>
      <c r="L8043" s="3">
        <v>45352.5</v>
      </c>
      <c r="M8043" t="s">
        <v>12782</v>
      </c>
      <c r="N8043" s="4" t="s">
        <v>21119</v>
      </c>
      <c r="O8043" t="s">
        <v>38874</v>
      </c>
      <c r="P8043" t="s">
        <v>16</v>
      </c>
    </row>
    <row r="8044" spans="1:16" x14ac:dyDescent="0.25">
      <c r="A8044" t="s">
        <v>28653</v>
      </c>
      <c r="B8044" t="s">
        <v>2327</v>
      </c>
      <c r="C8044" t="s">
        <v>30934</v>
      </c>
      <c r="D8044">
        <v>713145</v>
      </c>
      <c r="G8044">
        <v>1937115</v>
      </c>
      <c r="H8044">
        <v>7800</v>
      </c>
      <c r="I8044">
        <v>38800</v>
      </c>
      <c r="J8044" s="3">
        <v>45328.25</v>
      </c>
      <c r="K8044" s="3">
        <v>45350.270833333336</v>
      </c>
      <c r="L8044" s="3">
        <v>45352.5</v>
      </c>
      <c r="M8044" t="s">
        <v>12784</v>
      </c>
      <c r="N8044" s="4" t="s">
        <v>21119</v>
      </c>
      <c r="O8044" t="s">
        <v>38875</v>
      </c>
      <c r="P8044" t="s">
        <v>16</v>
      </c>
    </row>
    <row r="8045" spans="1:16" x14ac:dyDescent="0.25">
      <c r="A8045" t="s">
        <v>28654</v>
      </c>
      <c r="B8045" t="s">
        <v>2329</v>
      </c>
      <c r="C8045" t="s">
        <v>30934</v>
      </c>
      <c r="D8045">
        <v>713145</v>
      </c>
      <c r="G8045">
        <v>7338512</v>
      </c>
      <c r="H8045">
        <v>29400</v>
      </c>
      <c r="I8045">
        <v>146800</v>
      </c>
      <c r="J8045" s="3">
        <v>45329.25</v>
      </c>
      <c r="K8045" s="3">
        <v>45350.270833333336</v>
      </c>
      <c r="L8045" s="3">
        <v>45352.5</v>
      </c>
      <c r="M8045" t="s">
        <v>12786</v>
      </c>
      <c r="N8045" s="4" t="s">
        <v>21119</v>
      </c>
      <c r="O8045" t="s">
        <v>38876</v>
      </c>
      <c r="P8045" t="s">
        <v>16</v>
      </c>
    </row>
    <row r="8046" spans="1:16" x14ac:dyDescent="0.25">
      <c r="A8046" t="s">
        <v>28655</v>
      </c>
      <c r="B8046" t="s">
        <v>2343</v>
      </c>
      <c r="C8046" t="s">
        <v>30934</v>
      </c>
      <c r="D8046">
        <v>713145</v>
      </c>
      <c r="G8046">
        <v>2471963</v>
      </c>
      <c r="H8046">
        <v>9900</v>
      </c>
      <c r="I8046">
        <v>49500</v>
      </c>
      <c r="J8046" s="3">
        <v>45327.25</v>
      </c>
      <c r="K8046" s="3">
        <v>45350.270833333336</v>
      </c>
      <c r="L8046" s="3">
        <v>45352.5</v>
      </c>
      <c r="M8046" t="s">
        <v>12800</v>
      </c>
      <c r="N8046" s="4" t="s">
        <v>21119</v>
      </c>
      <c r="O8046" t="s">
        <v>38877</v>
      </c>
      <c r="P8046" t="s">
        <v>16</v>
      </c>
    </row>
    <row r="8047" spans="1:16" x14ac:dyDescent="0.25">
      <c r="A8047" t="s">
        <v>28656</v>
      </c>
      <c r="B8047" t="s">
        <v>2344</v>
      </c>
      <c r="C8047" t="s">
        <v>30934</v>
      </c>
      <c r="D8047">
        <v>713145</v>
      </c>
      <c r="G8047">
        <v>3512628</v>
      </c>
      <c r="H8047">
        <v>14100</v>
      </c>
      <c r="I8047">
        <v>70300</v>
      </c>
      <c r="J8047" s="3">
        <v>45324.260416666664</v>
      </c>
      <c r="K8047" s="3">
        <v>45350.270833333336</v>
      </c>
      <c r="L8047" s="3">
        <v>45352.5</v>
      </c>
      <c r="M8047" t="s">
        <v>12801</v>
      </c>
      <c r="N8047" s="4" t="s">
        <v>21119</v>
      </c>
      <c r="O8047" t="s">
        <v>38878</v>
      </c>
      <c r="P8047" t="s">
        <v>16</v>
      </c>
    </row>
    <row r="8048" spans="1:16" x14ac:dyDescent="0.25">
      <c r="A8048" t="s">
        <v>28657</v>
      </c>
      <c r="B8048" t="s">
        <v>2346</v>
      </c>
      <c r="C8048" t="s">
        <v>30934</v>
      </c>
      <c r="D8048">
        <v>713145</v>
      </c>
      <c r="G8048">
        <v>1678765</v>
      </c>
      <c r="H8048">
        <v>6800</v>
      </c>
      <c r="I8048">
        <v>33600</v>
      </c>
      <c r="J8048" s="3">
        <v>45327.284722222219</v>
      </c>
      <c r="K8048" s="3">
        <v>45350.270833333336</v>
      </c>
      <c r="L8048" s="3">
        <v>45352.5</v>
      </c>
      <c r="M8048" t="s">
        <v>12803</v>
      </c>
      <c r="N8048" s="4" t="s">
        <v>21119</v>
      </c>
      <c r="O8048" t="s">
        <v>38879</v>
      </c>
      <c r="P8048" t="s">
        <v>16</v>
      </c>
    </row>
    <row r="8049" spans="1:16" x14ac:dyDescent="0.25">
      <c r="A8049" t="s">
        <v>28658</v>
      </c>
      <c r="B8049" t="s">
        <v>2347</v>
      </c>
      <c r="C8049" t="s">
        <v>30934</v>
      </c>
      <c r="D8049">
        <v>713145</v>
      </c>
      <c r="G8049">
        <v>2502297</v>
      </c>
      <c r="H8049">
        <v>10100</v>
      </c>
      <c r="I8049">
        <v>50100</v>
      </c>
      <c r="J8049" s="3">
        <v>45327.25</v>
      </c>
      <c r="K8049" s="3">
        <v>45350.270833333336</v>
      </c>
      <c r="L8049" s="3">
        <v>45352.5</v>
      </c>
      <c r="M8049" t="s">
        <v>12804</v>
      </c>
      <c r="N8049" s="4" t="s">
        <v>21119</v>
      </c>
      <c r="O8049" t="s">
        <v>38880</v>
      </c>
      <c r="P8049" t="s">
        <v>16</v>
      </c>
    </row>
    <row r="8050" spans="1:16" x14ac:dyDescent="0.25">
      <c r="A8050" t="s">
        <v>28659</v>
      </c>
      <c r="B8050" t="s">
        <v>2364</v>
      </c>
      <c r="C8050" t="s">
        <v>30934</v>
      </c>
      <c r="D8050">
        <v>713145</v>
      </c>
      <c r="G8050">
        <v>1435438</v>
      </c>
      <c r="H8050">
        <v>5800</v>
      </c>
      <c r="I8050">
        <v>28800</v>
      </c>
      <c r="J8050" s="3">
        <v>45328.25</v>
      </c>
      <c r="K8050" s="3">
        <v>45350.270833333336</v>
      </c>
      <c r="L8050" s="3">
        <v>45352.5</v>
      </c>
      <c r="M8050" t="s">
        <v>12821</v>
      </c>
      <c r="N8050" s="4" t="s">
        <v>21119</v>
      </c>
      <c r="O8050" t="s">
        <v>38881</v>
      </c>
      <c r="P8050" t="s">
        <v>16</v>
      </c>
    </row>
    <row r="8051" spans="1:16" x14ac:dyDescent="0.25">
      <c r="A8051" t="s">
        <v>28660</v>
      </c>
      <c r="B8051" t="s">
        <v>2366</v>
      </c>
      <c r="C8051" t="s">
        <v>30934</v>
      </c>
      <c r="D8051">
        <v>713145</v>
      </c>
      <c r="G8051">
        <v>3344249</v>
      </c>
      <c r="H8051">
        <v>13400</v>
      </c>
      <c r="I8051">
        <v>66900</v>
      </c>
      <c r="J8051" s="3">
        <v>45325.25</v>
      </c>
      <c r="K8051" s="3">
        <v>45350.270833333336</v>
      </c>
      <c r="L8051" s="3">
        <v>45352.5</v>
      </c>
      <c r="M8051" t="s">
        <v>12823</v>
      </c>
      <c r="N8051" s="4" t="s">
        <v>21119</v>
      </c>
      <c r="O8051" t="s">
        <v>38882</v>
      </c>
      <c r="P8051" t="s">
        <v>16</v>
      </c>
    </row>
    <row r="8052" spans="1:16" x14ac:dyDescent="0.25">
      <c r="A8052" t="s">
        <v>28661</v>
      </c>
      <c r="B8052" t="s">
        <v>2367</v>
      </c>
      <c r="C8052" t="s">
        <v>30934</v>
      </c>
      <c r="D8052">
        <v>713145</v>
      </c>
      <c r="G8052">
        <v>1966807</v>
      </c>
      <c r="H8052">
        <v>7900</v>
      </c>
      <c r="I8052">
        <v>39400</v>
      </c>
      <c r="J8052" s="3">
        <v>45327.256944444445</v>
      </c>
      <c r="K8052" s="3">
        <v>45350.270833333336</v>
      </c>
      <c r="L8052" s="3">
        <v>45352.5</v>
      </c>
      <c r="M8052" t="s">
        <v>12824</v>
      </c>
      <c r="N8052" s="4" t="s">
        <v>21119</v>
      </c>
      <c r="O8052" t="s">
        <v>38883</v>
      </c>
      <c r="P8052" t="s">
        <v>16</v>
      </c>
    </row>
    <row r="8053" spans="1:16" x14ac:dyDescent="0.25">
      <c r="A8053" t="s">
        <v>28662</v>
      </c>
      <c r="B8053" t="s">
        <v>2368</v>
      </c>
      <c r="C8053" t="s">
        <v>30934</v>
      </c>
      <c r="D8053">
        <v>713145</v>
      </c>
      <c r="G8053">
        <v>2145885</v>
      </c>
      <c r="H8053">
        <v>8600</v>
      </c>
      <c r="I8053">
        <v>43000</v>
      </c>
      <c r="J8053" s="3">
        <v>45329.25</v>
      </c>
      <c r="K8053" s="3">
        <v>45350.270833333336</v>
      </c>
      <c r="L8053" s="3">
        <v>45352.5</v>
      </c>
      <c r="M8053" t="s">
        <v>12825</v>
      </c>
      <c r="N8053" s="4" t="s">
        <v>21119</v>
      </c>
      <c r="O8053" t="s">
        <v>38884</v>
      </c>
      <c r="P8053" t="s">
        <v>16</v>
      </c>
    </row>
    <row r="8054" spans="1:16" x14ac:dyDescent="0.25">
      <c r="A8054" t="s">
        <v>28663</v>
      </c>
      <c r="B8054" t="s">
        <v>2372</v>
      </c>
      <c r="C8054" t="s">
        <v>30934</v>
      </c>
      <c r="D8054">
        <v>713145</v>
      </c>
      <c r="G8054">
        <v>6049004</v>
      </c>
      <c r="H8054">
        <v>24200</v>
      </c>
      <c r="I8054">
        <v>121000</v>
      </c>
      <c r="J8054" s="3">
        <v>45324.25</v>
      </c>
      <c r="K8054" s="3">
        <v>45350.270833333336</v>
      </c>
      <c r="L8054" s="3">
        <v>45352.5</v>
      </c>
      <c r="M8054" t="s">
        <v>12829</v>
      </c>
      <c r="N8054" s="4" t="s">
        <v>21119</v>
      </c>
      <c r="O8054" t="s">
        <v>38885</v>
      </c>
      <c r="P8054" t="s">
        <v>16</v>
      </c>
    </row>
    <row r="8055" spans="1:16" x14ac:dyDescent="0.25">
      <c r="A8055" t="s">
        <v>28664</v>
      </c>
      <c r="B8055" t="s">
        <v>2375</v>
      </c>
      <c r="C8055" t="s">
        <v>30934</v>
      </c>
      <c r="D8055">
        <v>713145</v>
      </c>
      <c r="G8055">
        <v>1758371</v>
      </c>
      <c r="H8055">
        <v>7100</v>
      </c>
      <c r="I8055">
        <v>35200</v>
      </c>
      <c r="J8055" s="3">
        <v>45328.25</v>
      </c>
      <c r="K8055" s="3">
        <v>45350.270833333336</v>
      </c>
      <c r="L8055" s="3">
        <v>45352.5</v>
      </c>
      <c r="M8055" t="s">
        <v>12832</v>
      </c>
      <c r="N8055" s="4" t="s">
        <v>21119</v>
      </c>
      <c r="O8055" t="s">
        <v>38886</v>
      </c>
      <c r="P8055" t="s">
        <v>16</v>
      </c>
    </row>
    <row r="8056" spans="1:16" x14ac:dyDescent="0.25">
      <c r="A8056" t="s">
        <v>28665</v>
      </c>
      <c r="B8056" t="s">
        <v>2377</v>
      </c>
      <c r="C8056" t="s">
        <v>30934</v>
      </c>
      <c r="D8056">
        <v>713145</v>
      </c>
      <c r="G8056">
        <v>1779904</v>
      </c>
      <c r="H8056">
        <v>7200</v>
      </c>
      <c r="I8056">
        <v>35600</v>
      </c>
      <c r="J8056" s="3">
        <v>45328.25</v>
      </c>
      <c r="K8056" s="3">
        <v>45350.270833333336</v>
      </c>
      <c r="L8056" s="3">
        <v>45352.5</v>
      </c>
      <c r="M8056" t="s">
        <v>12834</v>
      </c>
      <c r="N8056" s="4" t="s">
        <v>21119</v>
      </c>
      <c r="O8056" t="s">
        <v>38887</v>
      </c>
      <c r="P8056" t="s">
        <v>16</v>
      </c>
    </row>
    <row r="8057" spans="1:16" x14ac:dyDescent="0.25">
      <c r="A8057" t="s">
        <v>28666</v>
      </c>
      <c r="B8057" t="s">
        <v>2378</v>
      </c>
      <c r="C8057" t="s">
        <v>30934</v>
      </c>
      <c r="D8057">
        <v>713145</v>
      </c>
      <c r="G8057">
        <v>1097465</v>
      </c>
      <c r="H8057">
        <v>4400</v>
      </c>
      <c r="I8057">
        <v>22000</v>
      </c>
      <c r="J8057" s="3">
        <v>45329.25</v>
      </c>
      <c r="K8057" s="3">
        <v>45350.270833333336</v>
      </c>
      <c r="L8057" s="3">
        <v>45352.5</v>
      </c>
      <c r="M8057" t="s">
        <v>12835</v>
      </c>
      <c r="N8057" s="4" t="s">
        <v>21119</v>
      </c>
      <c r="O8057" t="s">
        <v>38888</v>
      </c>
      <c r="P8057" t="s">
        <v>16</v>
      </c>
    </row>
    <row r="8058" spans="1:16" x14ac:dyDescent="0.25">
      <c r="A8058" t="s">
        <v>28667</v>
      </c>
      <c r="B8058" t="s">
        <v>2379</v>
      </c>
      <c r="C8058" t="s">
        <v>30934</v>
      </c>
      <c r="D8058">
        <v>713145</v>
      </c>
      <c r="G8058">
        <v>1435438</v>
      </c>
      <c r="H8058">
        <v>5800</v>
      </c>
      <c r="I8058">
        <v>28800</v>
      </c>
      <c r="J8058" s="3">
        <v>45328.25</v>
      </c>
      <c r="K8058" s="3">
        <v>45350.270833333336</v>
      </c>
      <c r="L8058" s="3">
        <v>45352.5</v>
      </c>
      <c r="M8058" t="s">
        <v>12836</v>
      </c>
      <c r="N8058" s="4" t="s">
        <v>21119</v>
      </c>
      <c r="O8058" t="s">
        <v>38889</v>
      </c>
      <c r="P8058" t="s">
        <v>16</v>
      </c>
    </row>
    <row r="8059" spans="1:16" x14ac:dyDescent="0.25">
      <c r="A8059" t="s">
        <v>28668</v>
      </c>
      <c r="B8059" t="s">
        <v>2387</v>
      </c>
      <c r="C8059" t="s">
        <v>30934</v>
      </c>
      <c r="D8059">
        <v>713145</v>
      </c>
      <c r="G8059">
        <v>1032883</v>
      </c>
      <c r="H8059">
        <v>4200</v>
      </c>
      <c r="I8059">
        <v>20700</v>
      </c>
      <c r="J8059" s="3">
        <v>45329.25</v>
      </c>
      <c r="K8059" s="3">
        <v>45350.270833333336</v>
      </c>
      <c r="L8059" s="3">
        <v>45352.5</v>
      </c>
      <c r="M8059" t="s">
        <v>12844</v>
      </c>
      <c r="N8059" s="4" t="s">
        <v>21119</v>
      </c>
      <c r="O8059" t="s">
        <v>38890</v>
      </c>
      <c r="P8059" t="s">
        <v>16</v>
      </c>
    </row>
    <row r="8060" spans="1:16" x14ac:dyDescent="0.25">
      <c r="A8060" t="s">
        <v>28669</v>
      </c>
      <c r="B8060" t="s">
        <v>2388</v>
      </c>
      <c r="C8060" t="s">
        <v>30934</v>
      </c>
      <c r="D8060">
        <v>713145</v>
      </c>
      <c r="G8060">
        <v>1392372</v>
      </c>
      <c r="H8060">
        <v>5600</v>
      </c>
      <c r="I8060">
        <v>27900</v>
      </c>
      <c r="J8060" s="3">
        <v>45328.25</v>
      </c>
      <c r="K8060" s="3">
        <v>45350.270833333336</v>
      </c>
      <c r="L8060" s="3">
        <v>45352.5</v>
      </c>
      <c r="M8060" t="s">
        <v>12845</v>
      </c>
      <c r="N8060" s="4" t="s">
        <v>21119</v>
      </c>
      <c r="O8060" t="s">
        <v>38891</v>
      </c>
      <c r="P8060" t="s">
        <v>16</v>
      </c>
    </row>
    <row r="8061" spans="1:16" x14ac:dyDescent="0.25">
      <c r="A8061" t="s">
        <v>28670</v>
      </c>
      <c r="B8061" t="s">
        <v>2395</v>
      </c>
      <c r="C8061" t="s">
        <v>30934</v>
      </c>
      <c r="D8061">
        <v>713145</v>
      </c>
      <c r="G8061">
        <v>1952137</v>
      </c>
      <c r="H8061">
        <v>7900</v>
      </c>
      <c r="I8061">
        <v>39100</v>
      </c>
      <c r="J8061" s="3">
        <v>45327.25</v>
      </c>
      <c r="K8061" s="3">
        <v>45350.270833333336</v>
      </c>
      <c r="L8061" s="3">
        <v>45352.5</v>
      </c>
      <c r="M8061" t="s">
        <v>12852</v>
      </c>
      <c r="N8061" s="4" t="s">
        <v>21119</v>
      </c>
      <c r="O8061" t="s">
        <v>38892</v>
      </c>
      <c r="P8061" t="s">
        <v>16</v>
      </c>
    </row>
    <row r="8062" spans="1:16" x14ac:dyDescent="0.25">
      <c r="A8062" t="s">
        <v>28671</v>
      </c>
      <c r="B8062" t="s">
        <v>2397</v>
      </c>
      <c r="C8062" t="s">
        <v>30934</v>
      </c>
      <c r="D8062">
        <v>713145</v>
      </c>
      <c r="G8062">
        <v>3004118</v>
      </c>
      <c r="H8062">
        <v>12100</v>
      </c>
      <c r="I8062">
        <v>60100</v>
      </c>
      <c r="J8062" s="3">
        <v>45325.25</v>
      </c>
      <c r="K8062" s="3">
        <v>45350.270833333336</v>
      </c>
      <c r="L8062" s="3">
        <v>45352.5</v>
      </c>
      <c r="M8062" t="s">
        <v>12854</v>
      </c>
      <c r="N8062" s="4" t="s">
        <v>21119</v>
      </c>
      <c r="O8062" t="s">
        <v>38893</v>
      </c>
      <c r="P8062" t="s">
        <v>16</v>
      </c>
    </row>
    <row r="8063" spans="1:16" x14ac:dyDescent="0.25">
      <c r="A8063" t="s">
        <v>28672</v>
      </c>
      <c r="B8063" t="s">
        <v>2398</v>
      </c>
      <c r="C8063" t="s">
        <v>30934</v>
      </c>
      <c r="D8063">
        <v>713145</v>
      </c>
      <c r="G8063">
        <v>1970192</v>
      </c>
      <c r="H8063">
        <v>7900</v>
      </c>
      <c r="I8063">
        <v>39500</v>
      </c>
      <c r="J8063" s="3">
        <v>45327.25</v>
      </c>
      <c r="K8063" s="3">
        <v>45350.270833333336</v>
      </c>
      <c r="L8063" s="3">
        <v>45352.5</v>
      </c>
      <c r="M8063" t="s">
        <v>12855</v>
      </c>
      <c r="N8063" s="4" t="s">
        <v>21119</v>
      </c>
      <c r="O8063" t="s">
        <v>38894</v>
      </c>
      <c r="P8063" t="s">
        <v>16</v>
      </c>
    </row>
    <row r="8064" spans="1:16" x14ac:dyDescent="0.25">
      <c r="A8064" t="s">
        <v>28673</v>
      </c>
      <c r="B8064" t="s">
        <v>2400</v>
      </c>
      <c r="C8064" t="s">
        <v>30934</v>
      </c>
      <c r="D8064">
        <v>713145</v>
      </c>
      <c r="G8064">
        <v>2238513</v>
      </c>
      <c r="H8064">
        <v>9000</v>
      </c>
      <c r="I8064">
        <v>44800</v>
      </c>
      <c r="J8064" s="3">
        <v>45327.25</v>
      </c>
      <c r="K8064" s="3">
        <v>45350.270833333336</v>
      </c>
      <c r="L8064" s="3">
        <v>45352.5</v>
      </c>
      <c r="M8064" t="s">
        <v>12857</v>
      </c>
      <c r="N8064" s="4" t="s">
        <v>21119</v>
      </c>
      <c r="O8064" t="s">
        <v>38895</v>
      </c>
      <c r="P8064" t="s">
        <v>16</v>
      </c>
    </row>
    <row r="8065" spans="1:16" x14ac:dyDescent="0.25">
      <c r="A8065" t="s">
        <v>28674</v>
      </c>
      <c r="B8065" t="s">
        <v>2401</v>
      </c>
      <c r="C8065" t="s">
        <v>30934</v>
      </c>
      <c r="D8065">
        <v>713145</v>
      </c>
      <c r="G8065">
        <v>946767</v>
      </c>
      <c r="H8065">
        <v>3800</v>
      </c>
      <c r="I8065">
        <v>19000</v>
      </c>
      <c r="J8065" s="3">
        <v>45329.25</v>
      </c>
      <c r="K8065" s="3">
        <v>45350.270833333336</v>
      </c>
      <c r="L8065" s="3">
        <v>45352.5</v>
      </c>
      <c r="M8065" t="s">
        <v>12858</v>
      </c>
      <c r="N8065" s="4" t="s">
        <v>21119</v>
      </c>
      <c r="O8065" t="s">
        <v>38896</v>
      </c>
      <c r="P8065" t="s">
        <v>16</v>
      </c>
    </row>
    <row r="8066" spans="1:16" x14ac:dyDescent="0.25">
      <c r="A8066" t="s">
        <v>28675</v>
      </c>
      <c r="B8066" t="s">
        <v>2402</v>
      </c>
      <c r="C8066" t="s">
        <v>30934</v>
      </c>
      <c r="D8066">
        <v>713145</v>
      </c>
      <c r="G8066">
        <v>427866</v>
      </c>
      <c r="H8066">
        <v>1800</v>
      </c>
      <c r="I8066">
        <v>8600</v>
      </c>
      <c r="J8066" s="3">
        <v>45329.25</v>
      </c>
      <c r="K8066" s="3">
        <v>45350.270833333336</v>
      </c>
      <c r="L8066" s="3">
        <v>45352.5</v>
      </c>
      <c r="M8066" t="s">
        <v>12859</v>
      </c>
      <c r="N8066" s="4" t="s">
        <v>21119</v>
      </c>
      <c r="O8066" t="s">
        <v>38897</v>
      </c>
      <c r="P8066" t="s">
        <v>16</v>
      </c>
    </row>
    <row r="8067" spans="1:16" x14ac:dyDescent="0.25">
      <c r="A8067" t="s">
        <v>28676</v>
      </c>
      <c r="B8067" t="s">
        <v>2403</v>
      </c>
      <c r="C8067" t="s">
        <v>30934</v>
      </c>
      <c r="D8067">
        <v>713145</v>
      </c>
      <c r="G8067">
        <v>1004856</v>
      </c>
      <c r="H8067">
        <v>4100</v>
      </c>
      <c r="I8067">
        <v>20100</v>
      </c>
      <c r="J8067" s="3">
        <v>45329.25</v>
      </c>
      <c r="K8067" s="3">
        <v>45350.270833333336</v>
      </c>
      <c r="L8067" s="3">
        <v>45352.5</v>
      </c>
      <c r="M8067" t="s">
        <v>12860</v>
      </c>
      <c r="N8067" s="4" t="s">
        <v>21119</v>
      </c>
      <c r="O8067" t="s">
        <v>38898</v>
      </c>
      <c r="P8067" t="s">
        <v>16</v>
      </c>
    </row>
    <row r="8068" spans="1:16" x14ac:dyDescent="0.25">
      <c r="A8068" t="s">
        <v>28677</v>
      </c>
      <c r="B8068" t="s">
        <v>2404</v>
      </c>
      <c r="C8068" t="s">
        <v>30934</v>
      </c>
      <c r="D8068">
        <v>713145</v>
      </c>
      <c r="G8068">
        <v>1392372</v>
      </c>
      <c r="H8068">
        <v>5600</v>
      </c>
      <c r="I8068">
        <v>27900</v>
      </c>
      <c r="J8068" s="3">
        <v>45328.25</v>
      </c>
      <c r="K8068" s="3">
        <v>45350.270833333336</v>
      </c>
      <c r="L8068" s="3">
        <v>45352.5</v>
      </c>
      <c r="M8068" t="s">
        <v>12861</v>
      </c>
      <c r="N8068" s="4" t="s">
        <v>21119</v>
      </c>
      <c r="O8068" t="s">
        <v>38899</v>
      </c>
      <c r="P8068" t="s">
        <v>16</v>
      </c>
    </row>
    <row r="8069" spans="1:16" x14ac:dyDescent="0.25">
      <c r="A8069" t="s">
        <v>28678</v>
      </c>
      <c r="B8069" t="s">
        <v>2413</v>
      </c>
      <c r="C8069" t="s">
        <v>30934</v>
      </c>
      <c r="D8069">
        <v>713145</v>
      </c>
      <c r="G8069">
        <v>746506</v>
      </c>
      <c r="H8069">
        <v>3000</v>
      </c>
      <c r="I8069">
        <v>15000</v>
      </c>
      <c r="J8069" s="3">
        <v>45329.25</v>
      </c>
      <c r="K8069" s="3">
        <v>45350.270833333336</v>
      </c>
      <c r="L8069" s="3">
        <v>45352.5</v>
      </c>
      <c r="M8069" t="s">
        <v>12870</v>
      </c>
      <c r="N8069" s="4" t="s">
        <v>21119</v>
      </c>
      <c r="O8069" t="s">
        <v>38900</v>
      </c>
      <c r="P8069" t="s">
        <v>16</v>
      </c>
    </row>
    <row r="8070" spans="1:16" x14ac:dyDescent="0.25">
      <c r="A8070" t="s">
        <v>28679</v>
      </c>
      <c r="B8070" t="s">
        <v>2418</v>
      </c>
      <c r="C8070" t="s">
        <v>30934</v>
      </c>
      <c r="D8070">
        <v>713145</v>
      </c>
      <c r="G8070">
        <v>1807930</v>
      </c>
      <c r="H8070">
        <v>7300</v>
      </c>
      <c r="I8070">
        <v>36200</v>
      </c>
      <c r="J8070" s="3">
        <v>45328.25</v>
      </c>
      <c r="K8070" s="3">
        <v>45350.270833333336</v>
      </c>
      <c r="L8070" s="3">
        <v>45352.5</v>
      </c>
      <c r="M8070" t="s">
        <v>12875</v>
      </c>
      <c r="N8070" s="4" t="s">
        <v>21119</v>
      </c>
      <c r="O8070" t="s">
        <v>38901</v>
      </c>
      <c r="P8070" t="s">
        <v>16</v>
      </c>
    </row>
    <row r="8071" spans="1:16" x14ac:dyDescent="0.25">
      <c r="A8071" t="s">
        <v>28680</v>
      </c>
      <c r="B8071" t="s">
        <v>2419</v>
      </c>
      <c r="C8071" t="s">
        <v>30934</v>
      </c>
      <c r="D8071">
        <v>713145</v>
      </c>
      <c r="G8071">
        <v>402041</v>
      </c>
      <c r="H8071">
        <v>1700</v>
      </c>
      <c r="I8071">
        <v>8100</v>
      </c>
      <c r="J8071" s="3">
        <v>45329.25</v>
      </c>
      <c r="K8071" s="3">
        <v>45350.270833333336</v>
      </c>
      <c r="L8071" s="3">
        <v>45352.5</v>
      </c>
      <c r="M8071" t="s">
        <v>12876</v>
      </c>
      <c r="N8071" s="4" t="s">
        <v>21119</v>
      </c>
      <c r="O8071" t="s">
        <v>38902</v>
      </c>
      <c r="P8071" t="s">
        <v>16</v>
      </c>
    </row>
    <row r="8072" spans="1:16" x14ac:dyDescent="0.25">
      <c r="A8072" t="s">
        <v>28681</v>
      </c>
      <c r="B8072" t="s">
        <v>2421</v>
      </c>
      <c r="C8072" t="s">
        <v>30934</v>
      </c>
      <c r="D8072">
        <v>713145</v>
      </c>
      <c r="G8072">
        <v>4341393</v>
      </c>
      <c r="H8072">
        <v>17400</v>
      </c>
      <c r="I8072">
        <v>86900</v>
      </c>
      <c r="J8072" s="3">
        <v>45329.25</v>
      </c>
      <c r="K8072" s="3">
        <v>45350.270833333336</v>
      </c>
      <c r="L8072" s="3">
        <v>45352.5</v>
      </c>
      <c r="M8072" t="s">
        <v>12878</v>
      </c>
      <c r="N8072" s="4" t="s">
        <v>21119</v>
      </c>
      <c r="O8072" t="s">
        <v>38903</v>
      </c>
      <c r="P8072" t="s">
        <v>16</v>
      </c>
    </row>
    <row r="8073" spans="1:16" x14ac:dyDescent="0.25">
      <c r="A8073" t="s">
        <v>28682</v>
      </c>
      <c r="B8073" t="s">
        <v>2422</v>
      </c>
      <c r="C8073" t="s">
        <v>30934</v>
      </c>
      <c r="D8073">
        <v>713145</v>
      </c>
      <c r="G8073">
        <v>1392372</v>
      </c>
      <c r="H8073">
        <v>5600</v>
      </c>
      <c r="I8073">
        <v>27900</v>
      </c>
      <c r="J8073" s="3">
        <v>45328.25</v>
      </c>
      <c r="K8073" s="3">
        <v>45350.270833333336</v>
      </c>
      <c r="L8073" s="3">
        <v>45352.5</v>
      </c>
      <c r="M8073" t="s">
        <v>12879</v>
      </c>
      <c r="N8073" s="4" t="s">
        <v>21119</v>
      </c>
      <c r="O8073" t="s">
        <v>38904</v>
      </c>
      <c r="P8073" t="s">
        <v>16</v>
      </c>
    </row>
    <row r="8074" spans="1:16" x14ac:dyDescent="0.25">
      <c r="A8074" t="s">
        <v>28683</v>
      </c>
      <c r="B8074" t="s">
        <v>2428</v>
      </c>
      <c r="C8074" t="s">
        <v>30934</v>
      </c>
      <c r="D8074">
        <v>713145</v>
      </c>
      <c r="G8074">
        <v>427866</v>
      </c>
      <c r="H8074">
        <v>1800</v>
      </c>
      <c r="I8074">
        <v>8600</v>
      </c>
      <c r="J8074" s="3">
        <v>45329.25</v>
      </c>
      <c r="K8074" s="3">
        <v>45350.270833333336</v>
      </c>
      <c r="L8074" s="3">
        <v>45352.5</v>
      </c>
      <c r="M8074" t="s">
        <v>12885</v>
      </c>
      <c r="N8074" s="4" t="s">
        <v>21119</v>
      </c>
      <c r="O8074" t="s">
        <v>38905</v>
      </c>
      <c r="P8074" t="s">
        <v>16</v>
      </c>
    </row>
    <row r="8075" spans="1:16" x14ac:dyDescent="0.25">
      <c r="A8075" t="s">
        <v>28684</v>
      </c>
      <c r="B8075" t="s">
        <v>2431</v>
      </c>
      <c r="C8075" t="s">
        <v>30934</v>
      </c>
      <c r="D8075">
        <v>713145</v>
      </c>
      <c r="G8075">
        <v>1162068</v>
      </c>
      <c r="H8075">
        <v>4700</v>
      </c>
      <c r="I8075">
        <v>23300</v>
      </c>
      <c r="J8075" s="3">
        <v>45328.25</v>
      </c>
      <c r="K8075" s="3">
        <v>45350.270833333336</v>
      </c>
      <c r="L8075" s="3">
        <v>45352.5</v>
      </c>
      <c r="M8075" t="s">
        <v>12888</v>
      </c>
      <c r="N8075" s="4" t="s">
        <v>21119</v>
      </c>
      <c r="O8075" t="s">
        <v>38906</v>
      </c>
      <c r="P8075" t="s">
        <v>16</v>
      </c>
    </row>
    <row r="8076" spans="1:16" x14ac:dyDescent="0.25">
      <c r="A8076" t="s">
        <v>28685</v>
      </c>
      <c r="B8076" t="s">
        <v>2434</v>
      </c>
      <c r="C8076" t="s">
        <v>30934</v>
      </c>
      <c r="D8076">
        <v>713145</v>
      </c>
      <c r="G8076">
        <v>3596761</v>
      </c>
      <c r="H8076">
        <v>14400</v>
      </c>
      <c r="I8076">
        <v>72000</v>
      </c>
      <c r="J8076" s="3">
        <v>45324.267361111109</v>
      </c>
      <c r="K8076" s="3">
        <v>45350.270833333336</v>
      </c>
      <c r="L8076" s="3">
        <v>45352.5</v>
      </c>
      <c r="M8076" t="s">
        <v>12891</v>
      </c>
      <c r="N8076" s="4" t="s">
        <v>21119</v>
      </c>
      <c r="O8076" t="s">
        <v>38907</v>
      </c>
      <c r="P8076" t="s">
        <v>16</v>
      </c>
    </row>
    <row r="8077" spans="1:16" x14ac:dyDescent="0.25">
      <c r="A8077" t="s">
        <v>28686</v>
      </c>
      <c r="B8077" t="s">
        <v>2453</v>
      </c>
      <c r="C8077" t="s">
        <v>30934</v>
      </c>
      <c r="D8077">
        <v>713145</v>
      </c>
      <c r="G8077">
        <v>1700282</v>
      </c>
      <c r="H8077">
        <v>6900</v>
      </c>
      <c r="I8077">
        <v>34100</v>
      </c>
      <c r="J8077" s="3">
        <v>45329.25</v>
      </c>
      <c r="K8077" s="3">
        <v>45350.270833333336</v>
      </c>
      <c r="L8077" s="3">
        <v>45352.5</v>
      </c>
      <c r="M8077" t="s">
        <v>12910</v>
      </c>
      <c r="N8077" s="4" t="s">
        <v>21119</v>
      </c>
      <c r="O8077" t="s">
        <v>38908</v>
      </c>
      <c r="P8077" t="s">
        <v>16</v>
      </c>
    </row>
    <row r="8078" spans="1:16" x14ac:dyDescent="0.25">
      <c r="A8078" t="s">
        <v>28687</v>
      </c>
      <c r="B8078" t="s">
        <v>2458</v>
      </c>
      <c r="C8078" t="s">
        <v>30934</v>
      </c>
      <c r="D8078">
        <v>713145</v>
      </c>
      <c r="G8078">
        <v>3313915</v>
      </c>
      <c r="H8078">
        <v>13300</v>
      </c>
      <c r="I8078">
        <v>66300</v>
      </c>
      <c r="J8078" s="3">
        <v>45327.25</v>
      </c>
      <c r="K8078" s="3">
        <v>45350.270833333336</v>
      </c>
      <c r="L8078" s="3">
        <v>45352.5</v>
      </c>
      <c r="M8078" t="s">
        <v>12915</v>
      </c>
      <c r="N8078" s="4" t="s">
        <v>21119</v>
      </c>
      <c r="O8078" t="s">
        <v>38909</v>
      </c>
      <c r="P8078" t="s">
        <v>16</v>
      </c>
    </row>
    <row r="8079" spans="1:16" x14ac:dyDescent="0.25">
      <c r="A8079" t="s">
        <v>28688</v>
      </c>
      <c r="B8079" t="s">
        <v>2465</v>
      </c>
      <c r="C8079" t="s">
        <v>30934</v>
      </c>
      <c r="D8079">
        <v>713145</v>
      </c>
      <c r="G8079">
        <v>2869406</v>
      </c>
      <c r="H8079">
        <v>11500</v>
      </c>
      <c r="I8079">
        <v>57400</v>
      </c>
      <c r="J8079" s="3">
        <v>45327.25</v>
      </c>
      <c r="K8079" s="3">
        <v>45350.270833333336</v>
      </c>
      <c r="L8079" s="3">
        <v>45352.5</v>
      </c>
      <c r="M8079" t="s">
        <v>12922</v>
      </c>
      <c r="N8079" s="4" t="s">
        <v>21119</v>
      </c>
      <c r="O8079" t="s">
        <v>38910</v>
      </c>
      <c r="P8079" t="s">
        <v>16</v>
      </c>
    </row>
    <row r="8080" spans="1:16" x14ac:dyDescent="0.25">
      <c r="A8080" t="s">
        <v>28689</v>
      </c>
      <c r="B8080" t="s">
        <v>2468</v>
      </c>
      <c r="C8080" t="s">
        <v>30934</v>
      </c>
      <c r="D8080">
        <v>713145</v>
      </c>
      <c r="G8080">
        <v>1377349</v>
      </c>
      <c r="H8080">
        <v>5600</v>
      </c>
      <c r="I8080">
        <v>27600</v>
      </c>
      <c r="J8080" s="3">
        <v>45328.25</v>
      </c>
      <c r="K8080" s="3">
        <v>45350.270833333336</v>
      </c>
      <c r="L8080" s="3">
        <v>45352.5</v>
      </c>
      <c r="M8080" t="s">
        <v>12925</v>
      </c>
      <c r="N8080" s="4" t="s">
        <v>21119</v>
      </c>
      <c r="O8080" t="s">
        <v>38911</v>
      </c>
      <c r="P8080" t="s">
        <v>16</v>
      </c>
    </row>
    <row r="8081" spans="1:16" x14ac:dyDescent="0.25">
      <c r="A8081" t="s">
        <v>28690</v>
      </c>
      <c r="B8081" t="s">
        <v>2469</v>
      </c>
      <c r="C8081" t="s">
        <v>30934</v>
      </c>
      <c r="D8081">
        <v>713145</v>
      </c>
      <c r="G8081">
        <v>3512628</v>
      </c>
      <c r="H8081">
        <v>14100</v>
      </c>
      <c r="I8081">
        <v>70300</v>
      </c>
      <c r="J8081" s="3">
        <v>45324.277777777781</v>
      </c>
      <c r="K8081" s="3">
        <v>45350.270833333336</v>
      </c>
      <c r="L8081" s="3">
        <v>45352.5</v>
      </c>
      <c r="M8081" t="s">
        <v>12926</v>
      </c>
      <c r="N8081" s="4" t="s">
        <v>21119</v>
      </c>
      <c r="O8081" t="s">
        <v>38912</v>
      </c>
      <c r="P8081" t="s">
        <v>16</v>
      </c>
    </row>
    <row r="8082" spans="1:16" x14ac:dyDescent="0.25">
      <c r="A8082" t="s">
        <v>28691</v>
      </c>
      <c r="B8082" t="s">
        <v>2481</v>
      </c>
      <c r="C8082" t="s">
        <v>30934</v>
      </c>
      <c r="D8082">
        <v>713145</v>
      </c>
      <c r="G8082">
        <v>333147</v>
      </c>
      <c r="H8082">
        <v>1400</v>
      </c>
      <c r="I8082">
        <v>6700</v>
      </c>
      <c r="J8082" s="3">
        <v>45329.25</v>
      </c>
      <c r="K8082" s="3">
        <v>45350.270833333336</v>
      </c>
      <c r="L8082" s="3">
        <v>45352.5</v>
      </c>
      <c r="M8082" t="s">
        <v>12938</v>
      </c>
      <c r="N8082" s="4" t="s">
        <v>21119</v>
      </c>
      <c r="O8082" t="s">
        <v>38913</v>
      </c>
      <c r="P8082" t="s">
        <v>16</v>
      </c>
    </row>
    <row r="8083" spans="1:16" x14ac:dyDescent="0.25">
      <c r="A8083" t="s">
        <v>28692</v>
      </c>
      <c r="B8083" t="s">
        <v>2484</v>
      </c>
      <c r="C8083" t="s">
        <v>30934</v>
      </c>
      <c r="D8083">
        <v>713145</v>
      </c>
      <c r="G8083">
        <v>1392372</v>
      </c>
      <c r="H8083">
        <v>5600</v>
      </c>
      <c r="I8083">
        <v>27900</v>
      </c>
      <c r="J8083" s="3">
        <v>45328.25</v>
      </c>
      <c r="K8083" s="3">
        <v>45350.270833333336</v>
      </c>
      <c r="L8083" s="3">
        <v>45352.5</v>
      </c>
      <c r="M8083" t="s">
        <v>12941</v>
      </c>
      <c r="N8083" s="4" t="s">
        <v>21119</v>
      </c>
      <c r="O8083" t="s">
        <v>38914</v>
      </c>
      <c r="P8083" t="s">
        <v>16</v>
      </c>
    </row>
    <row r="8084" spans="1:16" x14ac:dyDescent="0.25">
      <c r="A8084" t="s">
        <v>28693</v>
      </c>
      <c r="B8084" t="s">
        <v>2490</v>
      </c>
      <c r="C8084" t="s">
        <v>30934</v>
      </c>
      <c r="D8084">
        <v>713145</v>
      </c>
      <c r="G8084">
        <v>1392372</v>
      </c>
      <c r="H8084">
        <v>5600</v>
      </c>
      <c r="I8084">
        <v>27900</v>
      </c>
      <c r="J8084" s="3">
        <v>45328.25</v>
      </c>
      <c r="K8084" s="3">
        <v>45350.270833333336</v>
      </c>
      <c r="L8084" s="3">
        <v>45352.5</v>
      </c>
      <c r="M8084" t="s">
        <v>12947</v>
      </c>
      <c r="N8084" s="4" t="s">
        <v>21119</v>
      </c>
      <c r="O8084" t="s">
        <v>38915</v>
      </c>
      <c r="P8084" t="s">
        <v>16</v>
      </c>
    </row>
    <row r="8085" spans="1:16" x14ac:dyDescent="0.25">
      <c r="A8085" t="s">
        <v>28694</v>
      </c>
      <c r="B8085" t="s">
        <v>1994</v>
      </c>
      <c r="C8085" t="s">
        <v>31233</v>
      </c>
      <c r="D8085">
        <v>441910</v>
      </c>
      <c r="G8085">
        <v>1237265</v>
      </c>
      <c r="H8085">
        <v>2360</v>
      </c>
      <c r="I8085">
        <v>13000</v>
      </c>
      <c r="J8085" s="3">
        <v>45338.061805555553</v>
      </c>
      <c r="K8085" s="3">
        <v>45351.239583333336</v>
      </c>
      <c r="L8085" s="3">
        <v>45352.5</v>
      </c>
      <c r="M8085" t="s">
        <v>12451</v>
      </c>
      <c r="N8085" s="4" t="s">
        <v>21119</v>
      </c>
      <c r="O8085" t="s">
        <v>38916</v>
      </c>
      <c r="P8085" t="s">
        <v>16</v>
      </c>
    </row>
    <row r="8086" spans="1:16" x14ac:dyDescent="0.25">
      <c r="A8086" t="s">
        <v>28695</v>
      </c>
      <c r="B8086" t="s">
        <v>2694</v>
      </c>
      <c r="C8086" t="s">
        <v>31233</v>
      </c>
      <c r="D8086">
        <v>441910</v>
      </c>
      <c r="G8086">
        <v>1676843</v>
      </c>
      <c r="H8086">
        <v>2360</v>
      </c>
      <c r="I8086">
        <v>17000</v>
      </c>
      <c r="J8086" s="3">
        <v>45338.104166666664</v>
      </c>
      <c r="K8086" s="3">
        <v>45351.239583333336</v>
      </c>
      <c r="L8086" s="3">
        <v>45352.5</v>
      </c>
      <c r="M8086" t="s">
        <v>13151</v>
      </c>
      <c r="N8086" s="4" t="s">
        <v>21119</v>
      </c>
      <c r="O8086" t="s">
        <v>38917</v>
      </c>
      <c r="P8086" t="s">
        <v>16</v>
      </c>
    </row>
    <row r="8087" spans="1:16" x14ac:dyDescent="0.25">
      <c r="A8087" t="s">
        <v>28696</v>
      </c>
      <c r="B8087" t="s">
        <v>3510</v>
      </c>
      <c r="C8087" t="s">
        <v>31233</v>
      </c>
      <c r="D8087">
        <v>441910</v>
      </c>
      <c r="G8087">
        <v>1495639</v>
      </c>
      <c r="H8087">
        <v>2360</v>
      </c>
      <c r="I8087">
        <v>15000</v>
      </c>
      <c r="J8087" s="3">
        <v>45338.111111111109</v>
      </c>
      <c r="K8087" s="3">
        <v>45351.239583333336</v>
      </c>
      <c r="L8087" s="3">
        <v>45352.5</v>
      </c>
      <c r="M8087" t="s">
        <v>13967</v>
      </c>
      <c r="N8087" s="4" t="s">
        <v>21119</v>
      </c>
      <c r="O8087" t="s">
        <v>38918</v>
      </c>
      <c r="P8087" t="s">
        <v>16</v>
      </c>
    </row>
    <row r="8088" spans="1:16" x14ac:dyDescent="0.25">
      <c r="A8088" t="s">
        <v>28697</v>
      </c>
      <c r="B8088" t="s">
        <v>3520</v>
      </c>
      <c r="C8088" t="s">
        <v>31233</v>
      </c>
      <c r="D8088">
        <v>441910</v>
      </c>
      <c r="G8088">
        <v>2198071</v>
      </c>
      <c r="H8088">
        <v>2360</v>
      </c>
      <c r="I8088">
        <v>22000</v>
      </c>
      <c r="J8088" s="3">
        <v>45338.104166666664</v>
      </c>
      <c r="K8088" s="3">
        <v>45351.239583333336</v>
      </c>
      <c r="L8088" s="3">
        <v>45352.5</v>
      </c>
      <c r="M8088" t="s">
        <v>13977</v>
      </c>
      <c r="N8088" s="4" t="s">
        <v>21119</v>
      </c>
      <c r="O8088" t="s">
        <v>38919</v>
      </c>
      <c r="P8088" t="s">
        <v>16</v>
      </c>
    </row>
    <row r="8089" spans="1:16" x14ac:dyDescent="0.25">
      <c r="A8089" t="s">
        <v>28698</v>
      </c>
      <c r="B8089" t="s">
        <v>6616</v>
      </c>
      <c r="C8089" t="s">
        <v>31272</v>
      </c>
      <c r="D8089">
        <v>930019</v>
      </c>
      <c r="G8089">
        <v>458444</v>
      </c>
      <c r="H8089">
        <v>0</v>
      </c>
      <c r="I8089">
        <v>9169</v>
      </c>
      <c r="J8089" s="3">
        <v>45339.166666666664</v>
      </c>
      <c r="K8089" s="3">
        <v>45352.486111111109</v>
      </c>
      <c r="L8089" s="3">
        <v>45352.5</v>
      </c>
      <c r="M8089" t="s">
        <v>17073</v>
      </c>
      <c r="N8089" s="4" t="s">
        <v>21119</v>
      </c>
      <c r="O8089" t="s">
        <v>38920</v>
      </c>
      <c r="P8089" t="s">
        <v>16</v>
      </c>
    </row>
    <row r="8090" spans="1:16" x14ac:dyDescent="0.25">
      <c r="A8090" t="s">
        <v>28698</v>
      </c>
      <c r="B8090" t="s">
        <v>6617</v>
      </c>
      <c r="C8090" t="s">
        <v>31272</v>
      </c>
      <c r="D8090">
        <v>930019</v>
      </c>
      <c r="G8090">
        <v>119590</v>
      </c>
      <c r="H8090">
        <v>0</v>
      </c>
      <c r="I8090">
        <v>2392</v>
      </c>
      <c r="J8090" s="3">
        <v>45339.125</v>
      </c>
      <c r="K8090" s="3">
        <v>45352.489583333336</v>
      </c>
      <c r="L8090" s="3">
        <v>45352.5</v>
      </c>
      <c r="M8090" t="s">
        <v>17074</v>
      </c>
      <c r="N8090" s="4" t="s">
        <v>21119</v>
      </c>
      <c r="O8090" t="s">
        <v>38920</v>
      </c>
      <c r="P8090" t="s">
        <v>16</v>
      </c>
    </row>
    <row r="8091" spans="1:16" x14ac:dyDescent="0.25">
      <c r="A8091" t="s">
        <v>28699</v>
      </c>
      <c r="B8091" t="s">
        <v>6619</v>
      </c>
      <c r="C8091" t="s">
        <v>31272</v>
      </c>
      <c r="D8091">
        <v>930019</v>
      </c>
      <c r="G8091">
        <v>401739</v>
      </c>
      <c r="H8091">
        <v>0</v>
      </c>
      <c r="I8091">
        <v>8035</v>
      </c>
      <c r="J8091" s="3">
        <v>45339.145833333336</v>
      </c>
      <c r="K8091" s="3">
        <v>45352.489583333336</v>
      </c>
      <c r="L8091" s="3">
        <v>45352.5</v>
      </c>
      <c r="M8091" t="s">
        <v>17076</v>
      </c>
      <c r="N8091" s="4" t="s">
        <v>21119</v>
      </c>
      <c r="O8091" t="s">
        <v>38921</v>
      </c>
      <c r="P8091" t="s">
        <v>16</v>
      </c>
    </row>
    <row r="8092" spans="1:16" x14ac:dyDescent="0.25">
      <c r="A8092" t="s">
        <v>28700</v>
      </c>
      <c r="B8092" t="s">
        <v>5486</v>
      </c>
      <c r="C8092" t="s">
        <v>30941</v>
      </c>
      <c r="D8092">
        <v>700046</v>
      </c>
      <c r="H8092">
        <v>0</v>
      </c>
      <c r="I8092">
        <v>56000</v>
      </c>
      <c r="J8092" s="3">
        <v>45324.208333333336</v>
      </c>
      <c r="K8092" s="3">
        <v>45346.5</v>
      </c>
      <c r="L8092" s="3">
        <v>45352.520833333336</v>
      </c>
      <c r="M8092" t="s">
        <v>15943</v>
      </c>
      <c r="N8092" s="4" t="s">
        <v>21119</v>
      </c>
      <c r="O8092" t="s">
        <v>38922</v>
      </c>
      <c r="P8092" t="s">
        <v>16</v>
      </c>
    </row>
    <row r="8093" spans="1:16" x14ac:dyDescent="0.25">
      <c r="A8093" t="s">
        <v>28701</v>
      </c>
      <c r="B8093" t="s">
        <v>5535</v>
      </c>
      <c r="C8093" t="s">
        <v>30941</v>
      </c>
      <c r="D8093">
        <v>700087</v>
      </c>
      <c r="G8093">
        <v>293898</v>
      </c>
      <c r="H8093">
        <v>0</v>
      </c>
      <c r="I8093">
        <v>6000</v>
      </c>
      <c r="J8093" s="3">
        <v>45338.208333333336</v>
      </c>
      <c r="K8093" s="3">
        <v>45349.4375</v>
      </c>
      <c r="L8093" s="3">
        <v>45352.520833333336</v>
      </c>
      <c r="M8093" t="s">
        <v>15992</v>
      </c>
      <c r="N8093" s="4" t="s">
        <v>21119</v>
      </c>
      <c r="O8093" t="s">
        <v>38923</v>
      </c>
      <c r="P8093" t="s">
        <v>16</v>
      </c>
    </row>
    <row r="8094" spans="1:16" x14ac:dyDescent="0.25">
      <c r="A8094" t="s">
        <v>28702</v>
      </c>
      <c r="B8094" t="s">
        <v>8061</v>
      </c>
      <c r="C8094" t="s">
        <v>31109</v>
      </c>
      <c r="D8094">
        <v>711303</v>
      </c>
      <c r="G8094">
        <v>1155867</v>
      </c>
      <c r="H8094">
        <v>2360</v>
      </c>
      <c r="I8094">
        <v>12000</v>
      </c>
      <c r="J8094" s="3">
        <v>45321.5</v>
      </c>
      <c r="K8094" s="3">
        <v>45349.125</v>
      </c>
      <c r="L8094" s="3">
        <v>45352.520833333336</v>
      </c>
      <c r="M8094" t="s">
        <v>18518</v>
      </c>
      <c r="N8094" s="4" t="s">
        <v>21119</v>
      </c>
      <c r="O8094" t="s">
        <v>38924</v>
      </c>
      <c r="P8094" t="s">
        <v>16</v>
      </c>
    </row>
    <row r="8095" spans="1:16" x14ac:dyDescent="0.25">
      <c r="A8095" t="s">
        <v>28703</v>
      </c>
      <c r="B8095" t="s">
        <v>8062</v>
      </c>
      <c r="C8095" t="s">
        <v>31109</v>
      </c>
      <c r="D8095">
        <v>711414</v>
      </c>
      <c r="G8095">
        <v>1103231</v>
      </c>
      <c r="H8095">
        <v>2360</v>
      </c>
      <c r="I8095">
        <v>11100</v>
      </c>
      <c r="J8095" s="3">
        <v>45321.5</v>
      </c>
      <c r="K8095" s="3">
        <v>45349.125</v>
      </c>
      <c r="L8095" s="3">
        <v>45352.520833333336</v>
      </c>
      <c r="M8095" t="s">
        <v>18519</v>
      </c>
      <c r="N8095" s="4" t="s">
        <v>21119</v>
      </c>
      <c r="O8095" t="s">
        <v>38925</v>
      </c>
      <c r="P8095" t="s">
        <v>16</v>
      </c>
    </row>
    <row r="8096" spans="1:16" x14ac:dyDescent="0.25">
      <c r="A8096" t="s">
        <v>28704</v>
      </c>
      <c r="B8096" t="s">
        <v>5793</v>
      </c>
      <c r="C8096" t="s">
        <v>31058</v>
      </c>
      <c r="D8096">
        <v>485001</v>
      </c>
      <c r="G8096">
        <v>1064250</v>
      </c>
      <c r="H8096">
        <v>590</v>
      </c>
      <c r="I8096">
        <v>21285</v>
      </c>
      <c r="J8096" s="3">
        <v>45329.458333333336</v>
      </c>
      <c r="K8096" s="3">
        <v>45350.125</v>
      </c>
      <c r="L8096" s="3">
        <v>45352.520833333336</v>
      </c>
      <c r="M8096" t="s">
        <v>16250</v>
      </c>
      <c r="N8096" s="4" t="s">
        <v>21119</v>
      </c>
      <c r="O8096" t="s">
        <v>38926</v>
      </c>
      <c r="P8096" t="s">
        <v>16</v>
      </c>
    </row>
    <row r="8097" spans="1:16" x14ac:dyDescent="0.25">
      <c r="A8097" t="s">
        <v>28705</v>
      </c>
      <c r="B8097" t="s">
        <v>6254</v>
      </c>
      <c r="C8097" t="s">
        <v>31001</v>
      </c>
      <c r="D8097">
        <v>271801</v>
      </c>
      <c r="H8097">
        <v>2360</v>
      </c>
      <c r="I8097">
        <v>240000</v>
      </c>
      <c r="J8097" s="3">
        <v>45338.208333333336</v>
      </c>
      <c r="K8097" s="3">
        <v>45351.083333333336</v>
      </c>
      <c r="L8097" s="3">
        <v>45352.520833333336</v>
      </c>
      <c r="M8097" t="s">
        <v>16711</v>
      </c>
      <c r="N8097" s="4" t="s">
        <v>21119</v>
      </c>
      <c r="O8097" t="s">
        <v>38927</v>
      </c>
      <c r="P8097" t="s">
        <v>16</v>
      </c>
    </row>
    <row r="8098" spans="1:16" x14ac:dyDescent="0.25">
      <c r="A8098" t="s">
        <v>28706</v>
      </c>
      <c r="B8098" t="s">
        <v>1001</v>
      </c>
      <c r="C8098" t="s">
        <v>31146</v>
      </c>
      <c r="D8098">
        <v>282001</v>
      </c>
      <c r="G8098">
        <v>5640000</v>
      </c>
      <c r="H8098">
        <v>3540</v>
      </c>
      <c r="I8098">
        <v>113000</v>
      </c>
      <c r="J8098" s="3">
        <v>45338.135416666664</v>
      </c>
      <c r="K8098" s="3">
        <v>45351.125</v>
      </c>
      <c r="L8098" s="3">
        <v>45352.520833333336</v>
      </c>
      <c r="M8098" t="s">
        <v>11458</v>
      </c>
      <c r="N8098" s="4" t="s">
        <v>21119</v>
      </c>
      <c r="O8098" t="s">
        <v>38928</v>
      </c>
      <c r="P8098" t="s">
        <v>16</v>
      </c>
    </row>
    <row r="8099" spans="1:16" x14ac:dyDescent="0.25">
      <c r="A8099" t="s">
        <v>28707</v>
      </c>
      <c r="B8099" t="s">
        <v>1003</v>
      </c>
      <c r="C8099" t="s">
        <v>31146</v>
      </c>
      <c r="D8099">
        <v>283111</v>
      </c>
      <c r="G8099">
        <v>5640000</v>
      </c>
      <c r="H8099">
        <v>3540</v>
      </c>
      <c r="I8099">
        <v>113000</v>
      </c>
      <c r="J8099" s="3">
        <v>45338.15625</v>
      </c>
      <c r="K8099" s="3">
        <v>45351.125</v>
      </c>
      <c r="L8099" s="3">
        <v>45352.520833333336</v>
      </c>
      <c r="M8099" t="s">
        <v>11460</v>
      </c>
      <c r="N8099" s="4" t="s">
        <v>21119</v>
      </c>
      <c r="O8099" t="s">
        <v>38929</v>
      </c>
      <c r="P8099" t="s">
        <v>16</v>
      </c>
    </row>
    <row r="8100" spans="1:16" x14ac:dyDescent="0.25">
      <c r="A8100" t="s">
        <v>28708</v>
      </c>
      <c r="B8100" t="s">
        <v>1004</v>
      </c>
      <c r="C8100" t="s">
        <v>31146</v>
      </c>
      <c r="D8100">
        <v>283125</v>
      </c>
      <c r="G8100">
        <v>5640000</v>
      </c>
      <c r="H8100">
        <v>3540</v>
      </c>
      <c r="I8100">
        <v>113000</v>
      </c>
      <c r="J8100" s="3">
        <v>45338.163194444445</v>
      </c>
      <c r="K8100" s="3">
        <v>45351.125</v>
      </c>
      <c r="L8100" s="3">
        <v>45352.520833333336</v>
      </c>
      <c r="M8100" t="s">
        <v>11461</v>
      </c>
      <c r="N8100" s="4" t="s">
        <v>21119</v>
      </c>
      <c r="O8100" t="s">
        <v>38930</v>
      </c>
      <c r="P8100" t="s">
        <v>16</v>
      </c>
    </row>
    <row r="8101" spans="1:16" x14ac:dyDescent="0.25">
      <c r="A8101" t="s">
        <v>28709</v>
      </c>
      <c r="B8101" t="s">
        <v>1005</v>
      </c>
      <c r="C8101" t="s">
        <v>31146</v>
      </c>
      <c r="D8101">
        <v>283111</v>
      </c>
      <c r="G8101">
        <v>5640000</v>
      </c>
      <c r="H8101">
        <v>3540</v>
      </c>
      <c r="I8101">
        <v>113000</v>
      </c>
      <c r="J8101" s="3">
        <v>45338.170138888891</v>
      </c>
      <c r="K8101" s="3">
        <v>45351.125</v>
      </c>
      <c r="L8101" s="3">
        <v>45352.520833333336</v>
      </c>
      <c r="M8101" t="s">
        <v>11462</v>
      </c>
      <c r="N8101" s="4" t="s">
        <v>21119</v>
      </c>
      <c r="O8101" t="s">
        <v>38931</v>
      </c>
      <c r="P8101" t="s">
        <v>16</v>
      </c>
    </row>
    <row r="8102" spans="1:16" x14ac:dyDescent="0.25">
      <c r="A8102" t="s">
        <v>28710</v>
      </c>
      <c r="B8102" t="s">
        <v>1006</v>
      </c>
      <c r="C8102" t="s">
        <v>31146</v>
      </c>
      <c r="D8102">
        <v>283203</v>
      </c>
      <c r="G8102">
        <v>5930000</v>
      </c>
      <c r="H8102">
        <v>3540</v>
      </c>
      <c r="I8102">
        <v>119000</v>
      </c>
      <c r="J8102" s="3">
        <v>45338.25</v>
      </c>
      <c r="K8102" s="3">
        <v>45351.125</v>
      </c>
      <c r="L8102" s="3">
        <v>45352.520833333336</v>
      </c>
      <c r="M8102" t="s">
        <v>11463</v>
      </c>
      <c r="N8102" s="4" t="s">
        <v>21119</v>
      </c>
      <c r="O8102" t="s">
        <v>38932</v>
      </c>
      <c r="P8102" t="s">
        <v>16</v>
      </c>
    </row>
    <row r="8103" spans="1:16" x14ac:dyDescent="0.25">
      <c r="A8103" t="s">
        <v>28711</v>
      </c>
      <c r="B8103" t="s">
        <v>1007</v>
      </c>
      <c r="C8103" t="s">
        <v>31146</v>
      </c>
      <c r="D8103">
        <v>283204</v>
      </c>
      <c r="G8103">
        <v>5930000</v>
      </c>
      <c r="H8103">
        <v>3540</v>
      </c>
      <c r="I8103">
        <v>119000</v>
      </c>
      <c r="J8103" s="3">
        <v>45338.25</v>
      </c>
      <c r="K8103" s="3">
        <v>45351.125</v>
      </c>
      <c r="L8103" s="3">
        <v>45352.520833333336</v>
      </c>
      <c r="M8103" t="s">
        <v>11464</v>
      </c>
      <c r="N8103" s="4" t="s">
        <v>21119</v>
      </c>
      <c r="O8103" t="s">
        <v>38933</v>
      </c>
      <c r="P8103" t="s">
        <v>16</v>
      </c>
    </row>
    <row r="8104" spans="1:16" x14ac:dyDescent="0.25">
      <c r="A8104" t="s">
        <v>28712</v>
      </c>
      <c r="B8104" t="s">
        <v>1008</v>
      </c>
      <c r="C8104" t="s">
        <v>31146</v>
      </c>
      <c r="D8104">
        <v>283142</v>
      </c>
      <c r="G8104">
        <v>5930000</v>
      </c>
      <c r="H8104">
        <v>3540</v>
      </c>
      <c r="I8104">
        <v>119000</v>
      </c>
      <c r="J8104" s="3">
        <v>45338.25</v>
      </c>
      <c r="K8104" s="3">
        <v>45351.125</v>
      </c>
      <c r="L8104" s="3">
        <v>45352.520833333336</v>
      </c>
      <c r="M8104" t="s">
        <v>11465</v>
      </c>
      <c r="N8104" s="4" t="s">
        <v>21119</v>
      </c>
      <c r="O8104" t="s">
        <v>38934</v>
      </c>
      <c r="P8104" t="s">
        <v>16</v>
      </c>
    </row>
    <row r="8105" spans="1:16" x14ac:dyDescent="0.25">
      <c r="A8105" t="s">
        <v>28713</v>
      </c>
      <c r="B8105" t="s">
        <v>1009</v>
      </c>
      <c r="C8105" t="s">
        <v>31146</v>
      </c>
      <c r="D8105">
        <v>283203</v>
      </c>
      <c r="G8105">
        <v>5930000</v>
      </c>
      <c r="H8105">
        <v>3540</v>
      </c>
      <c r="I8105">
        <v>119000</v>
      </c>
      <c r="J8105" s="3">
        <v>45338.25</v>
      </c>
      <c r="K8105" s="3">
        <v>45351.125</v>
      </c>
      <c r="L8105" s="3">
        <v>45352.520833333336</v>
      </c>
      <c r="M8105" t="s">
        <v>11466</v>
      </c>
      <c r="N8105" s="4" t="s">
        <v>21119</v>
      </c>
      <c r="O8105" t="s">
        <v>38935</v>
      </c>
      <c r="P8105" t="s">
        <v>16</v>
      </c>
    </row>
    <row r="8106" spans="1:16" x14ac:dyDescent="0.25">
      <c r="A8106" t="s">
        <v>28714</v>
      </c>
      <c r="B8106" t="s">
        <v>1010</v>
      </c>
      <c r="C8106" t="s">
        <v>31146</v>
      </c>
      <c r="D8106">
        <v>283201</v>
      </c>
      <c r="G8106">
        <v>7400000</v>
      </c>
      <c r="H8106">
        <v>3540</v>
      </c>
      <c r="I8106">
        <v>148000</v>
      </c>
      <c r="J8106" s="3">
        <v>45338.177083333336</v>
      </c>
      <c r="K8106" s="3">
        <v>45351.125</v>
      </c>
      <c r="L8106" s="3">
        <v>45352.520833333336</v>
      </c>
      <c r="M8106" t="s">
        <v>11467</v>
      </c>
      <c r="N8106" s="4" t="s">
        <v>21119</v>
      </c>
      <c r="O8106" t="s">
        <v>38936</v>
      </c>
      <c r="P8106" t="s">
        <v>16</v>
      </c>
    </row>
    <row r="8107" spans="1:16" x14ac:dyDescent="0.25">
      <c r="A8107" t="s">
        <v>28715</v>
      </c>
      <c r="B8107" t="s">
        <v>3651</v>
      </c>
      <c r="C8107" t="s">
        <v>31146</v>
      </c>
      <c r="D8107">
        <v>282002</v>
      </c>
      <c r="G8107">
        <v>5270000</v>
      </c>
      <c r="H8107">
        <v>3540</v>
      </c>
      <c r="I8107">
        <v>105000</v>
      </c>
      <c r="J8107" s="3">
        <v>45338.138888888891</v>
      </c>
      <c r="K8107" s="3">
        <v>45351.125</v>
      </c>
      <c r="L8107" s="3">
        <v>45352.520833333336</v>
      </c>
      <c r="M8107" t="s">
        <v>14108</v>
      </c>
      <c r="N8107" s="4" t="s">
        <v>21119</v>
      </c>
      <c r="O8107" t="s">
        <v>38937</v>
      </c>
      <c r="P8107" t="s">
        <v>16</v>
      </c>
    </row>
    <row r="8108" spans="1:16" x14ac:dyDescent="0.25">
      <c r="A8108" t="s">
        <v>28716</v>
      </c>
      <c r="B8108" t="s">
        <v>4250</v>
      </c>
      <c r="C8108" t="s">
        <v>31146</v>
      </c>
      <c r="D8108">
        <v>283111</v>
      </c>
      <c r="G8108">
        <v>5560000</v>
      </c>
      <c r="H8108">
        <v>3540</v>
      </c>
      <c r="I8108">
        <v>111000</v>
      </c>
      <c r="J8108" s="3">
        <v>45338.149305555555</v>
      </c>
      <c r="K8108" s="3">
        <v>45351.125</v>
      </c>
      <c r="L8108" s="3">
        <v>45352.520833333336</v>
      </c>
      <c r="M8108" t="s">
        <v>14707</v>
      </c>
      <c r="N8108" s="4" t="s">
        <v>21119</v>
      </c>
      <c r="O8108" t="s">
        <v>38938</v>
      </c>
      <c r="P8108" t="s">
        <v>16</v>
      </c>
    </row>
    <row r="8109" spans="1:16" x14ac:dyDescent="0.25">
      <c r="A8109" t="s">
        <v>28717</v>
      </c>
      <c r="B8109" t="s">
        <v>6288</v>
      </c>
      <c r="C8109" t="s">
        <v>30995</v>
      </c>
      <c r="D8109">
        <v>285001</v>
      </c>
      <c r="G8109">
        <v>2027000</v>
      </c>
      <c r="H8109">
        <v>854</v>
      </c>
      <c r="I8109">
        <v>41000</v>
      </c>
      <c r="J8109" s="3">
        <v>45338.083333333336</v>
      </c>
      <c r="K8109" s="3">
        <v>45352.5</v>
      </c>
      <c r="L8109" s="3">
        <v>45352.520833333336</v>
      </c>
      <c r="M8109" t="s">
        <v>16745</v>
      </c>
      <c r="N8109" s="4" t="s">
        <v>21119</v>
      </c>
      <c r="O8109" t="s">
        <v>38939</v>
      </c>
      <c r="P8109" t="s">
        <v>16</v>
      </c>
    </row>
    <row r="8110" spans="1:16" x14ac:dyDescent="0.25">
      <c r="A8110" t="s">
        <v>28718</v>
      </c>
      <c r="B8110" t="s">
        <v>6289</v>
      </c>
      <c r="C8110" t="s">
        <v>30995</v>
      </c>
      <c r="D8110">
        <v>285001</v>
      </c>
      <c r="G8110">
        <v>1416000</v>
      </c>
      <c r="H8110">
        <v>766</v>
      </c>
      <c r="I8110">
        <v>29000</v>
      </c>
      <c r="J8110" s="3">
        <v>45338.125</v>
      </c>
      <c r="K8110" s="3">
        <v>45352.5</v>
      </c>
      <c r="L8110" s="3">
        <v>45352.520833333336</v>
      </c>
      <c r="M8110" t="s">
        <v>16746</v>
      </c>
      <c r="N8110" s="4" t="s">
        <v>21119</v>
      </c>
      <c r="O8110" t="s">
        <v>38940</v>
      </c>
      <c r="P8110" t="s">
        <v>16</v>
      </c>
    </row>
    <row r="8111" spans="1:16" x14ac:dyDescent="0.25">
      <c r="A8111" t="s">
        <v>28719</v>
      </c>
      <c r="B8111" t="s">
        <v>9204</v>
      </c>
      <c r="C8111" t="s">
        <v>30995</v>
      </c>
      <c r="D8111">
        <v>285001</v>
      </c>
      <c r="G8111">
        <v>2117000</v>
      </c>
      <c r="H8111">
        <v>854</v>
      </c>
      <c r="I8111">
        <v>43000</v>
      </c>
      <c r="J8111" s="3">
        <v>45338.083333333336</v>
      </c>
      <c r="K8111" s="3">
        <v>45352.5</v>
      </c>
      <c r="L8111" s="3">
        <v>45352.520833333336</v>
      </c>
      <c r="M8111" t="s">
        <v>19661</v>
      </c>
      <c r="N8111" s="4" t="s">
        <v>21119</v>
      </c>
      <c r="O8111" t="s">
        <v>38941</v>
      </c>
      <c r="P8111" t="s">
        <v>16</v>
      </c>
    </row>
    <row r="8112" spans="1:16" x14ac:dyDescent="0.25">
      <c r="A8112" t="s">
        <v>28720</v>
      </c>
      <c r="B8112" t="s">
        <v>9205</v>
      </c>
      <c r="C8112" t="s">
        <v>30995</v>
      </c>
      <c r="D8112">
        <v>285001</v>
      </c>
      <c r="G8112">
        <v>1144000</v>
      </c>
      <c r="H8112">
        <v>766</v>
      </c>
      <c r="I8112">
        <v>23000</v>
      </c>
      <c r="J8112" s="3">
        <v>45338.125</v>
      </c>
      <c r="K8112" s="3">
        <v>45352.5</v>
      </c>
      <c r="L8112" s="3">
        <v>45352.520833333336</v>
      </c>
      <c r="M8112" t="s">
        <v>19662</v>
      </c>
      <c r="N8112" s="4" t="s">
        <v>21119</v>
      </c>
      <c r="O8112" t="s">
        <v>38942</v>
      </c>
      <c r="P8112" t="s">
        <v>16</v>
      </c>
    </row>
    <row r="8113" spans="1:16" x14ac:dyDescent="0.25">
      <c r="A8113" t="s">
        <v>28721</v>
      </c>
      <c r="B8113" t="s">
        <v>9206</v>
      </c>
      <c r="C8113" t="s">
        <v>30995</v>
      </c>
      <c r="D8113">
        <v>285001</v>
      </c>
      <c r="G8113">
        <v>1014000</v>
      </c>
      <c r="H8113">
        <v>766</v>
      </c>
      <c r="I8113">
        <v>21000</v>
      </c>
      <c r="J8113" s="3">
        <v>45338.083333333336</v>
      </c>
      <c r="K8113" s="3">
        <v>45352.5</v>
      </c>
      <c r="L8113" s="3">
        <v>45352.520833333336</v>
      </c>
      <c r="M8113" t="s">
        <v>19663</v>
      </c>
      <c r="N8113" s="4" t="s">
        <v>21119</v>
      </c>
      <c r="O8113" t="s">
        <v>38943</v>
      </c>
      <c r="P8113" t="s">
        <v>16</v>
      </c>
    </row>
    <row r="8114" spans="1:16" x14ac:dyDescent="0.25">
      <c r="A8114" t="s">
        <v>28722</v>
      </c>
      <c r="B8114" t="s">
        <v>9207</v>
      </c>
      <c r="C8114" t="s">
        <v>30995</v>
      </c>
      <c r="D8114">
        <v>285001</v>
      </c>
      <c r="G8114">
        <v>1274000</v>
      </c>
      <c r="H8114">
        <v>766</v>
      </c>
      <c r="I8114">
        <v>26000</v>
      </c>
      <c r="J8114" s="3">
        <v>45338.083333333336</v>
      </c>
      <c r="K8114" s="3">
        <v>45352.5</v>
      </c>
      <c r="L8114" s="3">
        <v>45352.520833333336</v>
      </c>
      <c r="M8114" t="s">
        <v>19664</v>
      </c>
      <c r="N8114" s="4" t="s">
        <v>21119</v>
      </c>
      <c r="O8114" t="s">
        <v>38944</v>
      </c>
      <c r="P8114" t="s">
        <v>16</v>
      </c>
    </row>
    <row r="8115" spans="1:16" x14ac:dyDescent="0.25">
      <c r="A8115" t="s">
        <v>28723</v>
      </c>
      <c r="B8115" t="s">
        <v>9208</v>
      </c>
      <c r="C8115" t="s">
        <v>30995</v>
      </c>
      <c r="D8115">
        <v>285001</v>
      </c>
      <c r="G8115">
        <v>1543000</v>
      </c>
      <c r="H8115">
        <v>854</v>
      </c>
      <c r="I8115">
        <v>31000</v>
      </c>
      <c r="J8115" s="3">
        <v>45338.166666666664</v>
      </c>
      <c r="K8115" s="3">
        <v>45352.5</v>
      </c>
      <c r="L8115" s="3">
        <v>45352.520833333336</v>
      </c>
      <c r="M8115" t="s">
        <v>19665</v>
      </c>
      <c r="N8115" s="4" t="s">
        <v>21119</v>
      </c>
      <c r="O8115" t="s">
        <v>38945</v>
      </c>
      <c r="P8115" t="s">
        <v>16</v>
      </c>
    </row>
    <row r="8116" spans="1:16" x14ac:dyDescent="0.25">
      <c r="A8116" t="s">
        <v>28724</v>
      </c>
      <c r="B8116" t="s">
        <v>5378</v>
      </c>
      <c r="C8116" t="s">
        <v>31142</v>
      </c>
      <c r="D8116">
        <v>713201</v>
      </c>
      <c r="H8116">
        <v>0</v>
      </c>
      <c r="I8116">
        <v>31300000</v>
      </c>
      <c r="J8116" s="3">
        <v>45304.041666666664</v>
      </c>
      <c r="K8116" s="3">
        <v>45349.166666666664</v>
      </c>
      <c r="L8116" s="3">
        <v>45352.041666666664</v>
      </c>
      <c r="M8116" t="s">
        <v>15835</v>
      </c>
      <c r="N8116" s="4" t="s">
        <v>21119</v>
      </c>
      <c r="O8116" t="s">
        <v>38946</v>
      </c>
      <c r="P8116" t="s">
        <v>16</v>
      </c>
    </row>
    <row r="8117" spans="1:16" x14ac:dyDescent="0.25">
      <c r="A8117" t="s">
        <v>28725</v>
      </c>
      <c r="B8117" t="s">
        <v>10225</v>
      </c>
      <c r="C8117" t="s">
        <v>30961</v>
      </c>
      <c r="D8117">
        <v>700073</v>
      </c>
      <c r="I8117">
        <v>4113</v>
      </c>
      <c r="J8117" s="3">
        <v>45338.208333333336</v>
      </c>
      <c r="K8117" s="3">
        <v>45350.041666666664</v>
      </c>
      <c r="L8117" s="3">
        <v>45352.041666666664</v>
      </c>
      <c r="M8117" t="s">
        <v>20682</v>
      </c>
      <c r="N8117" s="4" t="s">
        <v>21119</v>
      </c>
      <c r="O8117" t="s">
        <v>38947</v>
      </c>
      <c r="P8117" t="s">
        <v>16</v>
      </c>
    </row>
    <row r="8118" spans="1:16" x14ac:dyDescent="0.25">
      <c r="A8118" t="s">
        <v>28726</v>
      </c>
      <c r="B8118" t="s">
        <v>7169</v>
      </c>
      <c r="C8118" t="s">
        <v>31273</v>
      </c>
      <c r="D8118">
        <v>443001</v>
      </c>
      <c r="H8118">
        <v>5000</v>
      </c>
      <c r="I8118">
        <v>500000</v>
      </c>
      <c r="J8118" s="3">
        <v>45338.041666666664</v>
      </c>
      <c r="K8118" s="3">
        <v>45351.5</v>
      </c>
      <c r="L8118" s="3">
        <v>45352.041666666664</v>
      </c>
      <c r="M8118" t="s">
        <v>17626</v>
      </c>
      <c r="N8118" s="4" t="s">
        <v>21119</v>
      </c>
      <c r="O8118" t="s">
        <v>38948</v>
      </c>
      <c r="P8118" t="s">
        <v>16</v>
      </c>
    </row>
    <row r="8119" spans="1:16" x14ac:dyDescent="0.25">
      <c r="A8119" t="s">
        <v>28727</v>
      </c>
      <c r="B8119" t="s">
        <v>8893</v>
      </c>
      <c r="C8119" t="s">
        <v>30948</v>
      </c>
      <c r="D8119">
        <v>210001</v>
      </c>
      <c r="H8119">
        <v>1000</v>
      </c>
      <c r="I8119">
        <v>7000</v>
      </c>
      <c r="J8119" s="3">
        <v>45339.118055555555</v>
      </c>
      <c r="K8119" s="3">
        <v>45351.041666666664</v>
      </c>
      <c r="L8119" s="3">
        <v>45352.041666666664</v>
      </c>
      <c r="M8119" t="s">
        <v>19350</v>
      </c>
      <c r="N8119" s="4" t="s">
        <v>21119</v>
      </c>
      <c r="O8119" t="s">
        <v>38949</v>
      </c>
      <c r="P8119" t="s">
        <v>16</v>
      </c>
    </row>
    <row r="8120" spans="1:16" x14ac:dyDescent="0.25">
      <c r="A8120" t="s">
        <v>28728</v>
      </c>
      <c r="B8120" t="s">
        <v>8894</v>
      </c>
      <c r="C8120" t="s">
        <v>30948</v>
      </c>
      <c r="D8120">
        <v>210001</v>
      </c>
      <c r="H8120">
        <v>1000</v>
      </c>
      <c r="I8120">
        <v>4000</v>
      </c>
      <c r="J8120" s="3">
        <v>45339.107638888891</v>
      </c>
      <c r="K8120" s="3">
        <v>45351.041666666664</v>
      </c>
      <c r="L8120" s="3">
        <v>45352.041666666664</v>
      </c>
      <c r="M8120" t="s">
        <v>19351</v>
      </c>
      <c r="N8120" s="4" t="s">
        <v>21119</v>
      </c>
      <c r="O8120" t="s">
        <v>38950</v>
      </c>
      <c r="P8120" t="s">
        <v>16</v>
      </c>
    </row>
    <row r="8121" spans="1:16" x14ac:dyDescent="0.25">
      <c r="A8121" t="s">
        <v>28729</v>
      </c>
      <c r="B8121" t="s">
        <v>6253</v>
      </c>
      <c r="C8121" t="s">
        <v>31001</v>
      </c>
      <c r="D8121">
        <v>272001</v>
      </c>
      <c r="H8121">
        <v>2360</v>
      </c>
      <c r="I8121">
        <v>270000</v>
      </c>
      <c r="J8121" s="3">
        <v>45338.208333333336</v>
      </c>
      <c r="K8121" s="3">
        <v>45351.083333333336</v>
      </c>
      <c r="L8121" s="3">
        <v>45352.041666666664</v>
      </c>
      <c r="M8121" t="s">
        <v>16710</v>
      </c>
      <c r="N8121" s="4" t="s">
        <v>21119</v>
      </c>
      <c r="O8121" t="s">
        <v>38951</v>
      </c>
      <c r="P8121" t="s">
        <v>16</v>
      </c>
    </row>
    <row r="8122" spans="1:16" x14ac:dyDescent="0.25">
      <c r="A8122" t="s">
        <v>28730</v>
      </c>
      <c r="B8122" t="s">
        <v>9761</v>
      </c>
      <c r="C8122" t="s">
        <v>30956</v>
      </c>
      <c r="D8122">
        <v>736156</v>
      </c>
      <c r="G8122">
        <v>501798</v>
      </c>
      <c r="I8122">
        <v>10036</v>
      </c>
      <c r="J8122" s="3">
        <v>45337.083333333336</v>
      </c>
      <c r="K8122" s="3">
        <v>45351.166666666664</v>
      </c>
      <c r="L8122" s="3">
        <v>45352.041666666664</v>
      </c>
      <c r="M8122" t="s">
        <v>20218</v>
      </c>
      <c r="N8122" s="4" t="s">
        <v>21119</v>
      </c>
      <c r="O8122" t="s">
        <v>38952</v>
      </c>
      <c r="P8122" t="s">
        <v>16</v>
      </c>
    </row>
    <row r="8123" spans="1:16" x14ac:dyDescent="0.25">
      <c r="A8123" t="s">
        <v>61</v>
      </c>
      <c r="B8123" t="s">
        <v>1478</v>
      </c>
      <c r="C8123" t="s">
        <v>31171</v>
      </c>
      <c r="D8123">
        <v>203001</v>
      </c>
      <c r="G8123">
        <v>3000000</v>
      </c>
      <c r="H8123">
        <v>5310</v>
      </c>
      <c r="I8123">
        <v>60000</v>
      </c>
      <c r="J8123" s="3">
        <v>45339.208333333336</v>
      </c>
      <c r="K8123" s="3">
        <v>45351.208333333336</v>
      </c>
      <c r="L8123" s="3">
        <v>45352.041666666664</v>
      </c>
      <c r="M8123" t="s">
        <v>11935</v>
      </c>
      <c r="N8123" s="4" t="s">
        <v>21119</v>
      </c>
      <c r="O8123" t="s">
        <v>38953</v>
      </c>
      <c r="P8123" t="s">
        <v>16</v>
      </c>
    </row>
    <row r="8124" spans="1:16" x14ac:dyDescent="0.25">
      <c r="A8124" t="s">
        <v>28731</v>
      </c>
      <c r="B8124" t="s">
        <v>4578</v>
      </c>
      <c r="C8124" t="s">
        <v>30968</v>
      </c>
      <c r="D8124">
        <v>250609</v>
      </c>
      <c r="H8124">
        <v>2360</v>
      </c>
      <c r="I8124">
        <v>103750</v>
      </c>
      <c r="J8124" s="3">
        <v>45334.520833333336</v>
      </c>
      <c r="K8124" s="3">
        <v>45351.208333333336</v>
      </c>
      <c r="L8124" s="3">
        <v>45352.041666666664</v>
      </c>
      <c r="M8124" t="s">
        <v>15035</v>
      </c>
      <c r="N8124" s="4" t="s">
        <v>21119</v>
      </c>
      <c r="O8124" t="s">
        <v>38954</v>
      </c>
      <c r="P8124" t="s">
        <v>16</v>
      </c>
    </row>
    <row r="8125" spans="1:16" x14ac:dyDescent="0.25">
      <c r="A8125" t="s">
        <v>28732</v>
      </c>
      <c r="B8125" t="s">
        <v>4581</v>
      </c>
      <c r="C8125" t="s">
        <v>30968</v>
      </c>
      <c r="D8125">
        <v>250609</v>
      </c>
      <c r="H8125">
        <v>2360</v>
      </c>
      <c r="I8125">
        <v>105540</v>
      </c>
      <c r="J8125" s="3">
        <v>45334.520833333336</v>
      </c>
      <c r="K8125" s="3">
        <v>45351.208333333336</v>
      </c>
      <c r="L8125" s="3">
        <v>45352.041666666664</v>
      </c>
      <c r="M8125" t="s">
        <v>15038</v>
      </c>
      <c r="N8125" s="4" t="s">
        <v>21119</v>
      </c>
      <c r="O8125" t="s">
        <v>38955</v>
      </c>
      <c r="P8125" t="s">
        <v>16</v>
      </c>
    </row>
    <row r="8126" spans="1:16" x14ac:dyDescent="0.25">
      <c r="A8126" t="s">
        <v>28733</v>
      </c>
      <c r="B8126" t="s">
        <v>4599</v>
      </c>
      <c r="C8126" t="s">
        <v>30968</v>
      </c>
      <c r="D8126">
        <v>250609</v>
      </c>
      <c r="H8126">
        <v>2360</v>
      </c>
      <c r="I8126">
        <v>55057</v>
      </c>
      <c r="J8126" s="3">
        <v>45334.520833333336</v>
      </c>
      <c r="K8126" s="3">
        <v>45351.208333333336</v>
      </c>
      <c r="L8126" s="3">
        <v>45352.041666666664</v>
      </c>
      <c r="M8126" t="s">
        <v>15056</v>
      </c>
      <c r="N8126" s="4" t="s">
        <v>21119</v>
      </c>
      <c r="O8126" t="s">
        <v>38956</v>
      </c>
      <c r="P8126" t="s">
        <v>16</v>
      </c>
    </row>
    <row r="8127" spans="1:16" x14ac:dyDescent="0.25">
      <c r="A8127" t="s">
        <v>28734</v>
      </c>
      <c r="B8127" t="s">
        <v>4600</v>
      </c>
      <c r="C8127" t="s">
        <v>30968</v>
      </c>
      <c r="D8127">
        <v>250609</v>
      </c>
      <c r="H8127">
        <v>2360</v>
      </c>
      <c r="I8127">
        <v>34556</v>
      </c>
      <c r="J8127" s="3">
        <v>45334.520833333336</v>
      </c>
      <c r="K8127" s="3">
        <v>45351.208333333336</v>
      </c>
      <c r="L8127" s="3">
        <v>45352.041666666664</v>
      </c>
      <c r="M8127" t="s">
        <v>15057</v>
      </c>
      <c r="N8127" s="4" t="s">
        <v>21119</v>
      </c>
      <c r="O8127" t="s">
        <v>38957</v>
      </c>
      <c r="P8127" t="s">
        <v>16</v>
      </c>
    </row>
    <row r="8128" spans="1:16" x14ac:dyDescent="0.25">
      <c r="A8128" t="s">
        <v>28735</v>
      </c>
      <c r="B8128" t="s">
        <v>4601</v>
      </c>
      <c r="C8128" t="s">
        <v>30968</v>
      </c>
      <c r="D8128">
        <v>250609</v>
      </c>
      <c r="H8128">
        <v>2360</v>
      </c>
      <c r="I8128">
        <v>73783</v>
      </c>
      <c r="J8128" s="3">
        <v>45334.520833333336</v>
      </c>
      <c r="K8128" s="3">
        <v>45351.208333333336</v>
      </c>
      <c r="L8128" s="3">
        <v>45352.041666666664</v>
      </c>
      <c r="M8128" t="s">
        <v>15058</v>
      </c>
      <c r="N8128" s="4" t="s">
        <v>21119</v>
      </c>
      <c r="O8128" t="s">
        <v>38958</v>
      </c>
      <c r="P8128" t="s">
        <v>16</v>
      </c>
    </row>
    <row r="8129" spans="1:16" x14ac:dyDescent="0.25">
      <c r="A8129" t="s">
        <v>28736</v>
      </c>
      <c r="B8129" t="s">
        <v>4624</v>
      </c>
      <c r="C8129" t="s">
        <v>30968</v>
      </c>
      <c r="D8129">
        <v>250609</v>
      </c>
      <c r="H8129">
        <v>2360</v>
      </c>
      <c r="I8129">
        <v>22618</v>
      </c>
      <c r="J8129" s="3">
        <v>45334.520833333336</v>
      </c>
      <c r="K8129" s="3">
        <v>45351.208333333336</v>
      </c>
      <c r="L8129" s="3">
        <v>45352.041666666664</v>
      </c>
      <c r="M8129" t="s">
        <v>15081</v>
      </c>
      <c r="N8129" s="4" t="s">
        <v>21119</v>
      </c>
      <c r="O8129" t="s">
        <v>38959</v>
      </c>
      <c r="P8129" t="s">
        <v>16</v>
      </c>
    </row>
    <row r="8130" spans="1:16" x14ac:dyDescent="0.25">
      <c r="A8130" t="s">
        <v>28737</v>
      </c>
      <c r="B8130" t="s">
        <v>4664</v>
      </c>
      <c r="C8130" t="s">
        <v>30968</v>
      </c>
      <c r="D8130">
        <v>250609</v>
      </c>
      <c r="H8130">
        <v>2360</v>
      </c>
      <c r="I8130">
        <v>30232</v>
      </c>
      <c r="J8130" s="3">
        <v>45334.520833333336</v>
      </c>
      <c r="K8130" s="3">
        <v>45351.208333333336</v>
      </c>
      <c r="L8130" s="3">
        <v>45352.041666666664</v>
      </c>
      <c r="M8130" t="s">
        <v>15121</v>
      </c>
      <c r="N8130" s="4" t="s">
        <v>21119</v>
      </c>
      <c r="O8130" t="s">
        <v>38960</v>
      </c>
      <c r="P8130" t="s">
        <v>16</v>
      </c>
    </row>
    <row r="8131" spans="1:16" x14ac:dyDescent="0.25">
      <c r="A8131" t="s">
        <v>28738</v>
      </c>
      <c r="B8131" t="s">
        <v>4665</v>
      </c>
      <c r="C8131" t="s">
        <v>30968</v>
      </c>
      <c r="D8131">
        <v>250609</v>
      </c>
      <c r="H8131">
        <v>2360</v>
      </c>
      <c r="I8131">
        <v>44060</v>
      </c>
      <c r="J8131" s="3">
        <v>45334.520833333336</v>
      </c>
      <c r="K8131" s="3">
        <v>45351.208333333336</v>
      </c>
      <c r="L8131" s="3">
        <v>45352.041666666664</v>
      </c>
      <c r="M8131" t="s">
        <v>15122</v>
      </c>
      <c r="N8131" s="4" t="s">
        <v>21119</v>
      </c>
      <c r="O8131" t="s">
        <v>38961</v>
      </c>
      <c r="P8131" t="s">
        <v>16</v>
      </c>
    </row>
    <row r="8132" spans="1:16" x14ac:dyDescent="0.25">
      <c r="A8132" t="s">
        <v>28739</v>
      </c>
      <c r="B8132" t="s">
        <v>4667</v>
      </c>
      <c r="C8132" t="s">
        <v>30968</v>
      </c>
      <c r="D8132">
        <v>250609</v>
      </c>
      <c r="H8132">
        <v>2360</v>
      </c>
      <c r="I8132">
        <v>66125</v>
      </c>
      <c r="J8132" s="3">
        <v>45334.520833333336</v>
      </c>
      <c r="K8132" s="3">
        <v>45351.208333333336</v>
      </c>
      <c r="L8132" s="3">
        <v>45352.041666666664</v>
      </c>
      <c r="M8132" t="s">
        <v>15124</v>
      </c>
      <c r="N8132" s="4" t="s">
        <v>21119</v>
      </c>
      <c r="O8132" t="s">
        <v>38962</v>
      </c>
      <c r="P8132" t="s">
        <v>16</v>
      </c>
    </row>
    <row r="8133" spans="1:16" x14ac:dyDescent="0.25">
      <c r="A8133" t="s">
        <v>28740</v>
      </c>
      <c r="B8133" t="s">
        <v>4668</v>
      </c>
      <c r="C8133" t="s">
        <v>30968</v>
      </c>
      <c r="D8133">
        <v>250609</v>
      </c>
      <c r="H8133">
        <v>1180</v>
      </c>
      <c r="I8133">
        <v>3103</v>
      </c>
      <c r="J8133" s="3">
        <v>45334.520833333336</v>
      </c>
      <c r="K8133" s="3">
        <v>45351.208333333336</v>
      </c>
      <c r="L8133" s="3">
        <v>45352.041666666664</v>
      </c>
      <c r="M8133" t="s">
        <v>15125</v>
      </c>
      <c r="N8133" s="4" t="s">
        <v>21119</v>
      </c>
      <c r="O8133" t="s">
        <v>38963</v>
      </c>
      <c r="P8133" t="s">
        <v>16</v>
      </c>
    </row>
    <row r="8134" spans="1:16" x14ac:dyDescent="0.25">
      <c r="A8134" t="s">
        <v>28741</v>
      </c>
      <c r="B8134" t="s">
        <v>4669</v>
      </c>
      <c r="C8134" t="s">
        <v>30968</v>
      </c>
      <c r="D8134">
        <v>250609</v>
      </c>
      <c r="H8134">
        <v>2360</v>
      </c>
      <c r="I8134">
        <v>29856</v>
      </c>
      <c r="J8134" s="3">
        <v>45334.520833333336</v>
      </c>
      <c r="K8134" s="3">
        <v>45351.208333333336</v>
      </c>
      <c r="L8134" s="3">
        <v>45352.041666666664</v>
      </c>
      <c r="M8134" t="s">
        <v>15126</v>
      </c>
      <c r="N8134" s="4" t="s">
        <v>21119</v>
      </c>
      <c r="O8134" t="s">
        <v>38964</v>
      </c>
      <c r="P8134" t="s">
        <v>16</v>
      </c>
    </row>
    <row r="8135" spans="1:16" x14ac:dyDescent="0.25">
      <c r="A8135" t="s">
        <v>28742</v>
      </c>
      <c r="B8135" t="s">
        <v>10191</v>
      </c>
      <c r="C8135" t="s">
        <v>30964</v>
      </c>
      <c r="D8135">
        <v>741123</v>
      </c>
      <c r="I8135">
        <v>430000</v>
      </c>
      <c r="J8135" s="3">
        <v>45321.28125</v>
      </c>
      <c r="K8135" s="3">
        <v>45350.041666666664</v>
      </c>
      <c r="L8135" s="3">
        <v>45352.0625</v>
      </c>
      <c r="M8135" t="s">
        <v>20648</v>
      </c>
      <c r="N8135" s="4" t="s">
        <v>21119</v>
      </c>
      <c r="O8135" t="s">
        <v>38965</v>
      </c>
      <c r="P8135" t="s">
        <v>16</v>
      </c>
    </row>
    <row r="8136" spans="1:16" x14ac:dyDescent="0.25">
      <c r="A8136" t="s">
        <v>28743</v>
      </c>
      <c r="B8136" t="s">
        <v>10194</v>
      </c>
      <c r="C8136" t="s">
        <v>30964</v>
      </c>
      <c r="D8136">
        <v>741404</v>
      </c>
      <c r="I8136">
        <v>910000</v>
      </c>
      <c r="J8136" s="3">
        <v>45322.28125</v>
      </c>
      <c r="K8136" s="3">
        <v>45350.041666666664</v>
      </c>
      <c r="L8136" s="3">
        <v>45352.0625</v>
      </c>
      <c r="M8136" t="s">
        <v>20651</v>
      </c>
      <c r="N8136" s="4" t="s">
        <v>21119</v>
      </c>
      <c r="O8136" t="s">
        <v>38966</v>
      </c>
      <c r="P8136" t="s">
        <v>16</v>
      </c>
    </row>
    <row r="8137" spans="1:16" x14ac:dyDescent="0.25">
      <c r="A8137" t="s">
        <v>28744</v>
      </c>
      <c r="B8137" t="s">
        <v>10195</v>
      </c>
      <c r="C8137" t="s">
        <v>30964</v>
      </c>
      <c r="D8137">
        <v>741404</v>
      </c>
      <c r="I8137">
        <v>325000</v>
      </c>
      <c r="J8137" s="3">
        <v>45322.28125</v>
      </c>
      <c r="K8137" s="3">
        <v>45350.041666666664</v>
      </c>
      <c r="L8137" s="3">
        <v>45352.0625</v>
      </c>
      <c r="M8137" t="s">
        <v>20652</v>
      </c>
      <c r="N8137" s="4" t="s">
        <v>21119</v>
      </c>
      <c r="O8137" t="s">
        <v>38967</v>
      </c>
      <c r="P8137" t="s">
        <v>16</v>
      </c>
    </row>
    <row r="8138" spans="1:16" x14ac:dyDescent="0.25">
      <c r="A8138" t="s">
        <v>28745</v>
      </c>
      <c r="B8138" t="s">
        <v>10196</v>
      </c>
      <c r="C8138" t="s">
        <v>30964</v>
      </c>
      <c r="D8138">
        <v>741505</v>
      </c>
      <c r="I8138">
        <v>495000</v>
      </c>
      <c r="J8138" s="3">
        <v>45322.28125</v>
      </c>
      <c r="K8138" s="3">
        <v>45350.041666666664</v>
      </c>
      <c r="L8138" s="3">
        <v>45352.0625</v>
      </c>
      <c r="M8138" t="s">
        <v>20653</v>
      </c>
      <c r="N8138" s="4" t="s">
        <v>21119</v>
      </c>
      <c r="O8138" t="s">
        <v>38968</v>
      </c>
      <c r="P8138" t="s">
        <v>16</v>
      </c>
    </row>
    <row r="8139" spans="1:16" x14ac:dyDescent="0.25">
      <c r="A8139" t="s">
        <v>28746</v>
      </c>
      <c r="B8139" t="s">
        <v>10197</v>
      </c>
      <c r="C8139" t="s">
        <v>30964</v>
      </c>
      <c r="D8139">
        <v>741152</v>
      </c>
      <c r="I8139">
        <v>895000</v>
      </c>
      <c r="J8139" s="3">
        <v>45322.28125</v>
      </c>
      <c r="K8139" s="3">
        <v>45350.041666666664</v>
      </c>
      <c r="L8139" s="3">
        <v>45352.0625</v>
      </c>
      <c r="M8139" t="s">
        <v>20654</v>
      </c>
      <c r="N8139" s="4" t="s">
        <v>21119</v>
      </c>
      <c r="O8139" t="s">
        <v>38969</v>
      </c>
      <c r="P8139" t="s">
        <v>16</v>
      </c>
    </row>
    <row r="8140" spans="1:16" x14ac:dyDescent="0.25">
      <c r="A8140" t="s">
        <v>28747</v>
      </c>
      <c r="B8140" t="s">
        <v>10198</v>
      </c>
      <c r="C8140" t="s">
        <v>30964</v>
      </c>
      <c r="D8140">
        <v>741152</v>
      </c>
      <c r="I8140">
        <v>385000</v>
      </c>
      <c r="J8140" s="3">
        <v>45322.28125</v>
      </c>
      <c r="K8140" s="3">
        <v>45350.041666666664</v>
      </c>
      <c r="L8140" s="3">
        <v>45352.0625</v>
      </c>
      <c r="M8140" t="s">
        <v>20655</v>
      </c>
      <c r="N8140" s="4" t="s">
        <v>21119</v>
      </c>
      <c r="O8140" t="s">
        <v>38970</v>
      </c>
      <c r="P8140" t="s">
        <v>16</v>
      </c>
    </row>
    <row r="8141" spans="1:16" x14ac:dyDescent="0.25">
      <c r="A8141" t="s">
        <v>28748</v>
      </c>
      <c r="B8141" t="s">
        <v>10305</v>
      </c>
      <c r="C8141" t="s">
        <v>30961</v>
      </c>
      <c r="D8141">
        <v>743398</v>
      </c>
      <c r="I8141">
        <v>525657</v>
      </c>
      <c r="J8141" s="3">
        <v>45323.270833333336</v>
      </c>
      <c r="K8141" s="3">
        <v>45350.041666666664</v>
      </c>
      <c r="L8141" s="3">
        <v>45352.083333333336</v>
      </c>
      <c r="M8141" t="s">
        <v>20762</v>
      </c>
      <c r="N8141" s="4" t="s">
        <v>21119</v>
      </c>
      <c r="O8141" t="s">
        <v>38971</v>
      </c>
      <c r="P8141" t="s">
        <v>16</v>
      </c>
    </row>
    <row r="8142" spans="1:16" x14ac:dyDescent="0.25">
      <c r="A8142" t="s">
        <v>28749</v>
      </c>
      <c r="B8142" t="s">
        <v>4054</v>
      </c>
      <c r="C8142" t="s">
        <v>31187</v>
      </c>
      <c r="D8142">
        <v>712201</v>
      </c>
      <c r="G8142">
        <v>479596</v>
      </c>
      <c r="H8142">
        <v>0</v>
      </c>
      <c r="I8142">
        <v>12300</v>
      </c>
      <c r="J8142" s="3">
        <v>45320.083333333336</v>
      </c>
      <c r="K8142" s="3">
        <v>45350.083333333336</v>
      </c>
      <c r="L8142" s="3">
        <v>45352.083333333336</v>
      </c>
      <c r="M8142" t="s">
        <v>14511</v>
      </c>
      <c r="N8142" s="4" t="s">
        <v>21119</v>
      </c>
      <c r="O8142" t="s">
        <v>38972</v>
      </c>
      <c r="P8142" t="s">
        <v>16</v>
      </c>
    </row>
    <row r="8143" spans="1:16" x14ac:dyDescent="0.25">
      <c r="A8143" t="s">
        <v>28750</v>
      </c>
      <c r="B8143" t="s">
        <v>6605</v>
      </c>
      <c r="C8143" t="s">
        <v>30978</v>
      </c>
      <c r="D8143">
        <v>731101</v>
      </c>
      <c r="H8143">
        <v>0</v>
      </c>
      <c r="I8143">
        <v>100000</v>
      </c>
      <c r="J8143" s="3">
        <v>45338.25</v>
      </c>
      <c r="K8143" s="3">
        <v>45350.083333333336</v>
      </c>
      <c r="L8143" s="3">
        <v>45352.083333333336</v>
      </c>
      <c r="M8143" t="s">
        <v>17062</v>
      </c>
      <c r="N8143" s="4" t="s">
        <v>21119</v>
      </c>
      <c r="O8143" t="s">
        <v>38973</v>
      </c>
      <c r="P8143" t="s">
        <v>16</v>
      </c>
    </row>
    <row r="8144" spans="1:16" x14ac:dyDescent="0.25">
      <c r="A8144" t="s">
        <v>28751</v>
      </c>
      <c r="B8144" t="s">
        <v>8183</v>
      </c>
      <c r="C8144" t="s">
        <v>31236</v>
      </c>
      <c r="D8144">
        <v>122001</v>
      </c>
      <c r="H8144">
        <v>0</v>
      </c>
      <c r="I8144">
        <v>1000000</v>
      </c>
      <c r="J8144" s="3">
        <v>45228.375</v>
      </c>
      <c r="K8144" s="3">
        <v>45351.5</v>
      </c>
      <c r="L8144" s="3">
        <v>45352.083333333336</v>
      </c>
      <c r="M8144" t="s">
        <v>18640</v>
      </c>
      <c r="N8144" s="4" t="s">
        <v>21119</v>
      </c>
      <c r="O8144" t="s">
        <v>38974</v>
      </c>
      <c r="P8144" t="s">
        <v>16</v>
      </c>
    </row>
    <row r="8145" spans="1:16" x14ac:dyDescent="0.25">
      <c r="A8145" t="s">
        <v>28752</v>
      </c>
      <c r="B8145" t="s">
        <v>9770</v>
      </c>
      <c r="C8145" t="s">
        <v>30956</v>
      </c>
      <c r="D8145">
        <v>700091</v>
      </c>
      <c r="G8145">
        <v>388407</v>
      </c>
      <c r="I8145">
        <v>7768</v>
      </c>
      <c r="J8145" s="3">
        <v>45338.1875</v>
      </c>
      <c r="K8145" s="3">
        <v>45351.166666666664</v>
      </c>
      <c r="L8145" s="3">
        <v>45352.083333333336</v>
      </c>
      <c r="M8145" t="s">
        <v>20227</v>
      </c>
      <c r="N8145" s="4" t="s">
        <v>21119</v>
      </c>
      <c r="O8145" t="s">
        <v>38975</v>
      </c>
      <c r="P8145" t="s">
        <v>16</v>
      </c>
    </row>
    <row r="8146" spans="1:16" x14ac:dyDescent="0.25">
      <c r="A8146" t="s">
        <v>28753</v>
      </c>
      <c r="B8146" t="s">
        <v>9771</v>
      </c>
      <c r="C8146" t="s">
        <v>30956</v>
      </c>
      <c r="D8146">
        <v>700091</v>
      </c>
      <c r="G8146">
        <v>745577</v>
      </c>
      <c r="I8146">
        <v>14912</v>
      </c>
      <c r="J8146" s="3">
        <v>45338.1875</v>
      </c>
      <c r="K8146" s="3">
        <v>45351.166666666664</v>
      </c>
      <c r="L8146" s="3">
        <v>45352.083333333336</v>
      </c>
      <c r="M8146" t="s">
        <v>20228</v>
      </c>
      <c r="N8146" s="4" t="s">
        <v>21119</v>
      </c>
      <c r="O8146" t="s">
        <v>38976</v>
      </c>
      <c r="P8146" t="s">
        <v>16</v>
      </c>
    </row>
    <row r="8147" spans="1:16" x14ac:dyDescent="0.25">
      <c r="A8147" t="s">
        <v>28754</v>
      </c>
      <c r="B8147" t="s">
        <v>9772</v>
      </c>
      <c r="C8147" t="s">
        <v>30956</v>
      </c>
      <c r="D8147">
        <v>700091</v>
      </c>
      <c r="G8147">
        <v>582965</v>
      </c>
      <c r="I8147">
        <v>11659</v>
      </c>
      <c r="J8147" s="3">
        <v>45338.1875</v>
      </c>
      <c r="K8147" s="3">
        <v>45351.166666666664</v>
      </c>
      <c r="L8147" s="3">
        <v>45352.083333333336</v>
      </c>
      <c r="M8147" t="s">
        <v>20229</v>
      </c>
      <c r="N8147" s="4" t="s">
        <v>21119</v>
      </c>
      <c r="O8147" t="s">
        <v>38977</v>
      </c>
      <c r="P8147" t="s">
        <v>16</v>
      </c>
    </row>
    <row r="8148" spans="1:16" x14ac:dyDescent="0.25">
      <c r="A8148" t="s">
        <v>28755</v>
      </c>
      <c r="B8148" t="s">
        <v>9773</v>
      </c>
      <c r="C8148" t="s">
        <v>30956</v>
      </c>
      <c r="D8148">
        <v>700091</v>
      </c>
      <c r="G8148">
        <v>774928</v>
      </c>
      <c r="I8148">
        <v>15499</v>
      </c>
      <c r="J8148" s="3">
        <v>45338.1875</v>
      </c>
      <c r="K8148" s="3">
        <v>45351.166666666664</v>
      </c>
      <c r="L8148" s="3">
        <v>45352.083333333336</v>
      </c>
      <c r="M8148" t="s">
        <v>20230</v>
      </c>
      <c r="N8148" s="4" t="s">
        <v>21119</v>
      </c>
      <c r="O8148" t="s">
        <v>38978</v>
      </c>
      <c r="P8148" t="s">
        <v>16</v>
      </c>
    </row>
    <row r="8149" spans="1:16" x14ac:dyDescent="0.25">
      <c r="A8149" t="s">
        <v>28756</v>
      </c>
      <c r="B8149" t="s">
        <v>1041</v>
      </c>
      <c r="C8149" t="s">
        <v>30934</v>
      </c>
      <c r="D8149">
        <v>743401</v>
      </c>
      <c r="G8149">
        <v>1222290</v>
      </c>
      <c r="H8149">
        <v>2600</v>
      </c>
      <c r="I8149">
        <v>24446</v>
      </c>
      <c r="J8149" s="3">
        <v>45338.458333333336</v>
      </c>
      <c r="K8149" s="3">
        <v>45351.288194444445</v>
      </c>
      <c r="L8149" s="3">
        <v>45352.083333333336</v>
      </c>
      <c r="M8149" t="s">
        <v>11498</v>
      </c>
      <c r="N8149" s="4" t="s">
        <v>21119</v>
      </c>
      <c r="O8149" t="s">
        <v>38979</v>
      </c>
      <c r="P8149" t="s">
        <v>16</v>
      </c>
    </row>
    <row r="8150" spans="1:16" x14ac:dyDescent="0.25">
      <c r="A8150" t="s">
        <v>28757</v>
      </c>
      <c r="B8150" t="s">
        <v>1042</v>
      </c>
      <c r="C8150" t="s">
        <v>30934</v>
      </c>
      <c r="D8150">
        <v>743401</v>
      </c>
      <c r="G8150">
        <v>1222290</v>
      </c>
      <c r="H8150">
        <v>2600</v>
      </c>
      <c r="I8150">
        <v>24446</v>
      </c>
      <c r="J8150" s="3">
        <v>45338.458333333336</v>
      </c>
      <c r="K8150" s="3">
        <v>45351.288194444445</v>
      </c>
      <c r="L8150" s="3">
        <v>45352.083333333336</v>
      </c>
      <c r="M8150" t="s">
        <v>11499</v>
      </c>
      <c r="N8150" s="4" t="s">
        <v>21119</v>
      </c>
      <c r="O8150" t="s">
        <v>38980</v>
      </c>
      <c r="P8150" t="s">
        <v>16</v>
      </c>
    </row>
    <row r="8151" spans="1:16" x14ac:dyDescent="0.25">
      <c r="A8151" t="s">
        <v>28758</v>
      </c>
      <c r="B8151" t="s">
        <v>1043</v>
      </c>
      <c r="C8151" t="s">
        <v>30934</v>
      </c>
      <c r="D8151">
        <v>743401</v>
      </c>
      <c r="G8151">
        <v>1222290</v>
      </c>
      <c r="H8151">
        <v>2600</v>
      </c>
      <c r="I8151">
        <v>24446</v>
      </c>
      <c r="J8151" s="3">
        <v>45338.458333333336</v>
      </c>
      <c r="K8151" s="3">
        <v>45351.288194444445</v>
      </c>
      <c r="L8151" s="3">
        <v>45352.083333333336</v>
      </c>
      <c r="M8151" t="s">
        <v>11500</v>
      </c>
      <c r="N8151" s="4" t="s">
        <v>21119</v>
      </c>
      <c r="O8151" t="s">
        <v>38981</v>
      </c>
      <c r="P8151" t="s">
        <v>16</v>
      </c>
    </row>
    <row r="8152" spans="1:16" x14ac:dyDescent="0.25">
      <c r="A8152" t="s">
        <v>28759</v>
      </c>
      <c r="B8152" t="s">
        <v>1044</v>
      </c>
      <c r="C8152" t="s">
        <v>30934</v>
      </c>
      <c r="D8152">
        <v>743401</v>
      </c>
      <c r="G8152">
        <v>1222290</v>
      </c>
      <c r="H8152">
        <v>2600</v>
      </c>
      <c r="I8152">
        <v>24446</v>
      </c>
      <c r="J8152" s="3">
        <v>45338.458333333336</v>
      </c>
      <c r="K8152" s="3">
        <v>45351.288194444445</v>
      </c>
      <c r="L8152" s="3">
        <v>45352.083333333336</v>
      </c>
      <c r="M8152" t="s">
        <v>11501</v>
      </c>
      <c r="N8152" s="4" t="s">
        <v>21119</v>
      </c>
      <c r="O8152" t="s">
        <v>38982</v>
      </c>
      <c r="P8152" t="s">
        <v>16</v>
      </c>
    </row>
    <row r="8153" spans="1:16" x14ac:dyDescent="0.25">
      <c r="A8153" t="s">
        <v>28760</v>
      </c>
      <c r="B8153" t="s">
        <v>1045</v>
      </c>
      <c r="C8153" t="s">
        <v>30934</v>
      </c>
      <c r="D8153">
        <v>743401</v>
      </c>
      <c r="G8153">
        <v>1222290</v>
      </c>
      <c r="H8153">
        <v>2600</v>
      </c>
      <c r="I8153">
        <v>24446</v>
      </c>
      <c r="J8153" s="3">
        <v>45338.458333333336</v>
      </c>
      <c r="K8153" s="3">
        <v>45351.288194444445</v>
      </c>
      <c r="L8153" s="3">
        <v>45352.083333333336</v>
      </c>
      <c r="M8153" t="s">
        <v>11502</v>
      </c>
      <c r="N8153" s="4" t="s">
        <v>21119</v>
      </c>
      <c r="O8153" t="s">
        <v>38983</v>
      </c>
      <c r="P8153" t="s">
        <v>16</v>
      </c>
    </row>
    <row r="8154" spans="1:16" x14ac:dyDescent="0.25">
      <c r="A8154" t="s">
        <v>28761</v>
      </c>
      <c r="B8154" t="s">
        <v>1046</v>
      </c>
      <c r="C8154" t="s">
        <v>30934</v>
      </c>
      <c r="D8154">
        <v>743401</v>
      </c>
      <c r="G8154">
        <v>1222290</v>
      </c>
      <c r="H8154">
        <v>2600</v>
      </c>
      <c r="I8154">
        <v>24446</v>
      </c>
      <c r="J8154" s="3">
        <v>45338.458333333336</v>
      </c>
      <c r="K8154" s="3">
        <v>45351.288194444445</v>
      </c>
      <c r="L8154" s="3">
        <v>45352.083333333336</v>
      </c>
      <c r="M8154" t="s">
        <v>11503</v>
      </c>
      <c r="N8154" s="4" t="s">
        <v>21119</v>
      </c>
      <c r="O8154" t="s">
        <v>38984</v>
      </c>
      <c r="P8154" t="s">
        <v>16</v>
      </c>
    </row>
    <row r="8155" spans="1:16" x14ac:dyDescent="0.25">
      <c r="A8155" t="s">
        <v>28762</v>
      </c>
      <c r="B8155" t="s">
        <v>1047</v>
      </c>
      <c r="C8155" t="s">
        <v>30934</v>
      </c>
      <c r="D8155">
        <v>743401</v>
      </c>
      <c r="G8155">
        <v>1130538</v>
      </c>
      <c r="H8155">
        <v>2400</v>
      </c>
      <c r="I8155">
        <v>22611</v>
      </c>
      <c r="J8155" s="3">
        <v>45338.458333333336</v>
      </c>
      <c r="K8155" s="3">
        <v>45351.288194444445</v>
      </c>
      <c r="L8155" s="3">
        <v>45352.083333333336</v>
      </c>
      <c r="M8155" t="s">
        <v>11504</v>
      </c>
      <c r="N8155" s="4" t="s">
        <v>21119</v>
      </c>
      <c r="O8155" t="s">
        <v>38985</v>
      </c>
      <c r="P8155" t="s">
        <v>16</v>
      </c>
    </row>
    <row r="8156" spans="1:16" x14ac:dyDescent="0.25">
      <c r="A8156" t="s">
        <v>28763</v>
      </c>
      <c r="B8156" t="s">
        <v>1048</v>
      </c>
      <c r="C8156" t="s">
        <v>30934</v>
      </c>
      <c r="D8156">
        <v>743401</v>
      </c>
      <c r="G8156">
        <v>1222290</v>
      </c>
      <c r="H8156">
        <v>2600</v>
      </c>
      <c r="I8156">
        <v>24446</v>
      </c>
      <c r="J8156" s="3">
        <v>45338.458333333336</v>
      </c>
      <c r="K8156" s="3">
        <v>45351.288194444445</v>
      </c>
      <c r="L8156" s="3">
        <v>45352.083333333336</v>
      </c>
      <c r="M8156" t="s">
        <v>11505</v>
      </c>
      <c r="N8156" s="4" t="s">
        <v>21119</v>
      </c>
      <c r="O8156" t="s">
        <v>38986</v>
      </c>
      <c r="P8156" t="s">
        <v>16</v>
      </c>
    </row>
    <row r="8157" spans="1:16" x14ac:dyDescent="0.25">
      <c r="A8157" t="s">
        <v>28764</v>
      </c>
      <c r="B8157" t="s">
        <v>1049</v>
      </c>
      <c r="C8157" t="s">
        <v>30934</v>
      </c>
      <c r="D8157">
        <v>743401</v>
      </c>
      <c r="G8157">
        <v>1222290</v>
      </c>
      <c r="H8157">
        <v>2600</v>
      </c>
      <c r="I8157">
        <v>24446</v>
      </c>
      <c r="J8157" s="3">
        <v>45338.458333333336</v>
      </c>
      <c r="K8157" s="3">
        <v>45351.288194444445</v>
      </c>
      <c r="L8157" s="3">
        <v>45352.083333333336</v>
      </c>
      <c r="M8157" t="s">
        <v>11506</v>
      </c>
      <c r="N8157" s="4" t="s">
        <v>21119</v>
      </c>
      <c r="O8157" t="s">
        <v>38987</v>
      </c>
      <c r="P8157" t="s">
        <v>16</v>
      </c>
    </row>
    <row r="8158" spans="1:16" x14ac:dyDescent="0.25">
      <c r="A8158" t="s">
        <v>28765</v>
      </c>
      <c r="B8158" t="s">
        <v>8884</v>
      </c>
      <c r="C8158" t="s">
        <v>31051</v>
      </c>
      <c r="D8158">
        <v>251001</v>
      </c>
      <c r="G8158">
        <v>195000</v>
      </c>
      <c r="H8158">
        <v>590</v>
      </c>
      <c r="I8158">
        <v>2000</v>
      </c>
      <c r="J8158" s="3">
        <v>45338.288194444445</v>
      </c>
      <c r="K8158" s="3">
        <v>45352.5</v>
      </c>
      <c r="L8158" s="3">
        <v>45352.083333333336</v>
      </c>
      <c r="M8158" t="s">
        <v>19341</v>
      </c>
      <c r="N8158" s="4" t="s">
        <v>21119</v>
      </c>
      <c r="O8158" t="s">
        <v>38988</v>
      </c>
      <c r="P8158" t="s">
        <v>16</v>
      </c>
    </row>
    <row r="8159" spans="1:16" x14ac:dyDescent="0.25">
      <c r="A8159" t="s">
        <v>28766</v>
      </c>
      <c r="B8159" t="s">
        <v>5947</v>
      </c>
      <c r="C8159" t="s">
        <v>30938</v>
      </c>
      <c r="D8159">
        <v>283125</v>
      </c>
      <c r="G8159">
        <v>230926</v>
      </c>
      <c r="H8159">
        <v>250</v>
      </c>
      <c r="I8159">
        <v>11600</v>
      </c>
      <c r="J8159" s="3">
        <v>45339.083333333336</v>
      </c>
      <c r="K8159" s="3">
        <v>45352.041666666664</v>
      </c>
      <c r="L8159" s="3">
        <v>45352.083333333336</v>
      </c>
      <c r="M8159" t="s">
        <v>16404</v>
      </c>
      <c r="N8159" s="4" t="s">
        <v>21119</v>
      </c>
      <c r="O8159" t="s">
        <v>38989</v>
      </c>
      <c r="P8159" t="s">
        <v>16</v>
      </c>
    </row>
    <row r="8160" spans="1:16" x14ac:dyDescent="0.25">
      <c r="A8160" t="s">
        <v>28767</v>
      </c>
      <c r="B8160" t="s">
        <v>9218</v>
      </c>
      <c r="C8160" t="s">
        <v>30938</v>
      </c>
      <c r="D8160">
        <v>283125</v>
      </c>
      <c r="G8160">
        <v>333725</v>
      </c>
      <c r="H8160">
        <v>350</v>
      </c>
      <c r="I8160">
        <v>16700</v>
      </c>
      <c r="J8160" s="3">
        <v>45339.083333333336</v>
      </c>
      <c r="K8160" s="3">
        <v>45352.041666666664</v>
      </c>
      <c r="L8160" s="3">
        <v>45352.083333333336</v>
      </c>
      <c r="M8160" t="s">
        <v>19675</v>
      </c>
      <c r="N8160" s="4" t="s">
        <v>21119</v>
      </c>
      <c r="O8160" t="s">
        <v>38990</v>
      </c>
      <c r="P8160" t="s">
        <v>16</v>
      </c>
    </row>
    <row r="8161" spans="1:16" x14ac:dyDescent="0.25">
      <c r="A8161" t="s">
        <v>28768</v>
      </c>
      <c r="B8161" t="s">
        <v>9222</v>
      </c>
      <c r="C8161" t="s">
        <v>30938</v>
      </c>
      <c r="D8161">
        <v>283125</v>
      </c>
      <c r="G8161">
        <v>581684</v>
      </c>
      <c r="H8161">
        <v>600</v>
      </c>
      <c r="I8161">
        <v>29100</v>
      </c>
      <c r="J8161" s="3">
        <v>45339.083333333336</v>
      </c>
      <c r="K8161" s="3">
        <v>45352.041666666664</v>
      </c>
      <c r="L8161" s="3">
        <v>45352.083333333336</v>
      </c>
      <c r="M8161" t="s">
        <v>19679</v>
      </c>
      <c r="N8161" s="4" t="s">
        <v>21119</v>
      </c>
      <c r="O8161" t="s">
        <v>38991</v>
      </c>
      <c r="P8161" t="s">
        <v>16</v>
      </c>
    </row>
    <row r="8162" spans="1:16" x14ac:dyDescent="0.25">
      <c r="A8162" t="s">
        <v>28769</v>
      </c>
      <c r="B8162" t="s">
        <v>9225</v>
      </c>
      <c r="C8162" t="s">
        <v>30938</v>
      </c>
      <c r="D8162">
        <v>283125</v>
      </c>
      <c r="G8162">
        <v>280728</v>
      </c>
      <c r="H8162">
        <v>300</v>
      </c>
      <c r="I8162">
        <v>14100</v>
      </c>
      <c r="J8162" s="3">
        <v>45339.083333333336</v>
      </c>
      <c r="K8162" s="3">
        <v>45352.041666666664</v>
      </c>
      <c r="L8162" s="3">
        <v>45352.083333333336</v>
      </c>
      <c r="M8162" t="s">
        <v>19682</v>
      </c>
      <c r="N8162" s="4" t="s">
        <v>21119</v>
      </c>
      <c r="O8162" t="s">
        <v>38992</v>
      </c>
      <c r="P8162" t="s">
        <v>16</v>
      </c>
    </row>
    <row r="8163" spans="1:16" x14ac:dyDescent="0.25">
      <c r="A8163" t="s">
        <v>28770</v>
      </c>
      <c r="B8163" t="s">
        <v>8920</v>
      </c>
      <c r="C8163" t="s">
        <v>31107</v>
      </c>
      <c r="D8163">
        <v>134101</v>
      </c>
      <c r="H8163">
        <v>0</v>
      </c>
      <c r="I8163">
        <v>0</v>
      </c>
      <c r="J8163" s="3">
        <v>45339.506944444445</v>
      </c>
      <c r="K8163" s="3">
        <v>45352.0625</v>
      </c>
      <c r="L8163" s="3">
        <v>45352.083333333336</v>
      </c>
      <c r="M8163" t="s">
        <v>19377</v>
      </c>
      <c r="N8163" s="4" t="s">
        <v>21119</v>
      </c>
      <c r="O8163" t="s">
        <v>38993</v>
      </c>
      <c r="P8163" t="s">
        <v>16</v>
      </c>
    </row>
    <row r="8164" spans="1:16" x14ac:dyDescent="0.25">
      <c r="A8164" t="s">
        <v>28771</v>
      </c>
      <c r="B8164" t="s">
        <v>4095</v>
      </c>
      <c r="C8164" t="s">
        <v>30960</v>
      </c>
      <c r="D8164">
        <v>712406</v>
      </c>
      <c r="G8164">
        <v>301034</v>
      </c>
      <c r="H8164">
        <v>1000</v>
      </c>
      <c r="I8164">
        <v>6100</v>
      </c>
      <c r="J8164" s="3">
        <v>45339.288194444445</v>
      </c>
      <c r="K8164" s="3">
        <v>45350.083333333336</v>
      </c>
      <c r="L8164" s="3">
        <v>45352.104166666664</v>
      </c>
      <c r="M8164" t="s">
        <v>14552</v>
      </c>
      <c r="N8164" s="4" t="s">
        <v>21119</v>
      </c>
      <c r="O8164" t="s">
        <v>38994</v>
      </c>
      <c r="P8164" t="s">
        <v>16</v>
      </c>
    </row>
    <row r="8165" spans="1:16" x14ac:dyDescent="0.25">
      <c r="A8165" t="s">
        <v>28772</v>
      </c>
      <c r="B8165" t="s">
        <v>10192</v>
      </c>
      <c r="C8165" t="s">
        <v>30964</v>
      </c>
      <c r="D8165">
        <v>741505</v>
      </c>
      <c r="I8165">
        <v>340000</v>
      </c>
      <c r="J8165" s="3">
        <v>45322.28125</v>
      </c>
      <c r="K8165" s="3">
        <v>45350.083333333336</v>
      </c>
      <c r="L8165" s="3">
        <v>45352.104166666664</v>
      </c>
      <c r="M8165" t="s">
        <v>20649</v>
      </c>
      <c r="N8165" s="4" t="s">
        <v>21119</v>
      </c>
      <c r="O8165" t="s">
        <v>38995</v>
      </c>
      <c r="P8165" t="s">
        <v>16</v>
      </c>
    </row>
    <row r="8166" spans="1:16" x14ac:dyDescent="0.25">
      <c r="A8166" t="s">
        <v>28773</v>
      </c>
      <c r="B8166" t="s">
        <v>10193</v>
      </c>
      <c r="C8166" t="s">
        <v>30964</v>
      </c>
      <c r="D8166">
        <v>741404</v>
      </c>
      <c r="I8166">
        <v>480000</v>
      </c>
      <c r="J8166" s="3">
        <v>45322.28125</v>
      </c>
      <c r="K8166" s="3">
        <v>45350.083333333336</v>
      </c>
      <c r="L8166" s="3">
        <v>45352.104166666664</v>
      </c>
      <c r="M8166" t="s">
        <v>20650</v>
      </c>
      <c r="N8166" s="4" t="s">
        <v>21119</v>
      </c>
      <c r="O8166" t="s">
        <v>38996</v>
      </c>
      <c r="P8166" t="s">
        <v>16</v>
      </c>
    </row>
    <row r="8167" spans="1:16" x14ac:dyDescent="0.25">
      <c r="A8167" t="s">
        <v>28774</v>
      </c>
      <c r="B8167" t="s">
        <v>8633</v>
      </c>
      <c r="C8167" t="s">
        <v>31249</v>
      </c>
      <c r="D8167">
        <v>201307</v>
      </c>
      <c r="G8167">
        <v>8500000</v>
      </c>
      <c r="H8167">
        <v>2360</v>
      </c>
      <c r="I8167">
        <v>170000</v>
      </c>
      <c r="J8167" s="3">
        <v>45314.208333333336</v>
      </c>
      <c r="K8167" s="3">
        <v>45351.041666666664</v>
      </c>
      <c r="L8167" s="3">
        <v>45352.104166666664</v>
      </c>
      <c r="M8167" t="s">
        <v>19090</v>
      </c>
      <c r="N8167" s="4" t="s">
        <v>21119</v>
      </c>
      <c r="O8167" t="s">
        <v>38997</v>
      </c>
      <c r="P8167" t="s">
        <v>16</v>
      </c>
    </row>
    <row r="8168" spans="1:16" x14ac:dyDescent="0.25">
      <c r="A8168" t="s">
        <v>28775</v>
      </c>
      <c r="B8168" t="s">
        <v>8638</v>
      </c>
      <c r="C8168" t="s">
        <v>31249</v>
      </c>
      <c r="D8168">
        <v>201307</v>
      </c>
      <c r="G8168">
        <v>30000000</v>
      </c>
      <c r="H8168">
        <v>3540</v>
      </c>
      <c r="I8168">
        <v>600000</v>
      </c>
      <c r="J8168" s="3">
        <v>45314.208333333336</v>
      </c>
      <c r="K8168" s="3">
        <v>45351.041666666664</v>
      </c>
      <c r="L8168" s="3">
        <v>45352.104166666664</v>
      </c>
      <c r="M8168" t="s">
        <v>19095</v>
      </c>
      <c r="N8168" s="4" t="s">
        <v>21119</v>
      </c>
      <c r="O8168" t="s">
        <v>38998</v>
      </c>
      <c r="P8168" t="s">
        <v>16</v>
      </c>
    </row>
    <row r="8169" spans="1:16" x14ac:dyDescent="0.25">
      <c r="A8169" t="s">
        <v>28776</v>
      </c>
      <c r="B8169" t="s">
        <v>5859</v>
      </c>
      <c r="C8169" t="s">
        <v>31274</v>
      </c>
      <c r="D8169">
        <v>400012</v>
      </c>
      <c r="H8169">
        <v>3900</v>
      </c>
      <c r="I8169">
        <v>65000</v>
      </c>
      <c r="J8169" s="3">
        <v>45338.09375</v>
      </c>
      <c r="K8169" s="3">
        <v>45351.083333333336</v>
      </c>
      <c r="L8169" s="3">
        <v>45352.104166666664</v>
      </c>
      <c r="M8169" t="s">
        <v>16316</v>
      </c>
      <c r="N8169" s="4" t="s">
        <v>21119</v>
      </c>
      <c r="O8169" t="s">
        <v>38999</v>
      </c>
      <c r="P8169" t="s">
        <v>16</v>
      </c>
    </row>
    <row r="8170" spans="1:16" x14ac:dyDescent="0.25">
      <c r="A8170" t="s">
        <v>28777</v>
      </c>
      <c r="B8170" t="s">
        <v>856</v>
      </c>
      <c r="C8170" t="s">
        <v>31275</v>
      </c>
      <c r="D8170">
        <v>452013</v>
      </c>
      <c r="H8170">
        <v>0</v>
      </c>
      <c r="I8170">
        <v>0</v>
      </c>
      <c r="J8170" s="3">
        <v>45338.25</v>
      </c>
      <c r="K8170" s="3">
        <v>45351.104166666664</v>
      </c>
      <c r="L8170" s="3">
        <v>45352.104166666664</v>
      </c>
      <c r="M8170" t="s">
        <v>11313</v>
      </c>
      <c r="N8170" s="4" t="s">
        <v>21119</v>
      </c>
      <c r="O8170" t="s">
        <v>39000</v>
      </c>
      <c r="P8170" t="s">
        <v>16</v>
      </c>
    </row>
    <row r="8171" spans="1:16" x14ac:dyDescent="0.25">
      <c r="A8171" t="s">
        <v>28778</v>
      </c>
      <c r="B8171" t="s">
        <v>4414</v>
      </c>
      <c r="C8171" t="s">
        <v>30979</v>
      </c>
      <c r="D8171">
        <v>700091</v>
      </c>
      <c r="G8171">
        <v>2500000</v>
      </c>
      <c r="H8171">
        <v>0</v>
      </c>
      <c r="I8171">
        <v>62500</v>
      </c>
      <c r="J8171" s="3">
        <v>45309.5</v>
      </c>
      <c r="K8171" s="3">
        <v>45350.5</v>
      </c>
      <c r="L8171" s="3">
        <v>45352.125</v>
      </c>
      <c r="M8171" t="s">
        <v>14871</v>
      </c>
      <c r="N8171" s="4" t="s">
        <v>21119</v>
      </c>
      <c r="O8171" t="s">
        <v>39001</v>
      </c>
      <c r="P8171" t="s">
        <v>16</v>
      </c>
    </row>
    <row r="8172" spans="1:16" x14ac:dyDescent="0.25">
      <c r="A8172" t="s">
        <v>28779</v>
      </c>
      <c r="B8172" t="s">
        <v>799</v>
      </c>
      <c r="C8172" t="s">
        <v>30934</v>
      </c>
      <c r="D8172">
        <v>712102</v>
      </c>
      <c r="G8172">
        <v>292353</v>
      </c>
      <c r="H8172">
        <v>600</v>
      </c>
      <c r="I8172">
        <v>5800</v>
      </c>
      <c r="J8172" s="3">
        <v>45339.458333333336</v>
      </c>
      <c r="K8172" s="3">
        <v>45350.041666666664</v>
      </c>
      <c r="L8172" s="3">
        <v>45352.125</v>
      </c>
      <c r="M8172" t="s">
        <v>11256</v>
      </c>
      <c r="N8172" s="4" t="s">
        <v>21119</v>
      </c>
      <c r="O8172" t="s">
        <v>39002</v>
      </c>
      <c r="P8172" t="s">
        <v>16</v>
      </c>
    </row>
    <row r="8173" spans="1:16" x14ac:dyDescent="0.25">
      <c r="A8173" t="s">
        <v>28780</v>
      </c>
      <c r="B8173" t="s">
        <v>800</v>
      </c>
      <c r="C8173" t="s">
        <v>30934</v>
      </c>
      <c r="D8173">
        <v>712102</v>
      </c>
      <c r="G8173">
        <v>825500</v>
      </c>
      <c r="H8173">
        <v>1700</v>
      </c>
      <c r="I8173">
        <v>16500</v>
      </c>
      <c r="J8173" s="3">
        <v>45339.458333333336</v>
      </c>
      <c r="K8173" s="3">
        <v>45350.041666666664</v>
      </c>
      <c r="L8173" s="3">
        <v>45352.125</v>
      </c>
      <c r="M8173" t="s">
        <v>11257</v>
      </c>
      <c r="N8173" s="4" t="s">
        <v>21119</v>
      </c>
      <c r="O8173" t="s">
        <v>39003</v>
      </c>
      <c r="P8173" t="s">
        <v>16</v>
      </c>
    </row>
    <row r="8174" spans="1:16" x14ac:dyDescent="0.25">
      <c r="A8174" t="s">
        <v>28781</v>
      </c>
      <c r="B8174" t="s">
        <v>801</v>
      </c>
      <c r="C8174" t="s">
        <v>30934</v>
      </c>
      <c r="D8174">
        <v>712102</v>
      </c>
      <c r="G8174">
        <v>490438</v>
      </c>
      <c r="H8174">
        <v>1000</v>
      </c>
      <c r="I8174">
        <v>9800</v>
      </c>
      <c r="J8174" s="3">
        <v>45339.458333333336</v>
      </c>
      <c r="K8174" s="3">
        <v>45350.041666666664</v>
      </c>
      <c r="L8174" s="3">
        <v>45352.125</v>
      </c>
      <c r="M8174" t="s">
        <v>11258</v>
      </c>
      <c r="N8174" s="4" t="s">
        <v>21119</v>
      </c>
      <c r="O8174" t="s">
        <v>39004</v>
      </c>
      <c r="P8174" t="s">
        <v>16</v>
      </c>
    </row>
    <row r="8175" spans="1:16" x14ac:dyDescent="0.25">
      <c r="A8175" t="s">
        <v>28782</v>
      </c>
      <c r="B8175" t="s">
        <v>10320</v>
      </c>
      <c r="C8175" t="s">
        <v>30961</v>
      </c>
      <c r="D8175">
        <v>731101</v>
      </c>
      <c r="G8175">
        <v>969034</v>
      </c>
      <c r="I8175">
        <v>19381</v>
      </c>
      <c r="J8175" s="3">
        <v>45339.375</v>
      </c>
      <c r="K8175" s="3">
        <v>45350.083333333336</v>
      </c>
      <c r="L8175" s="3">
        <v>45352.125</v>
      </c>
      <c r="M8175" t="s">
        <v>20777</v>
      </c>
      <c r="N8175" s="4" t="s">
        <v>21119</v>
      </c>
      <c r="O8175" t="s">
        <v>39005</v>
      </c>
      <c r="P8175" t="s">
        <v>16</v>
      </c>
    </row>
    <row r="8176" spans="1:16" x14ac:dyDescent="0.25">
      <c r="A8176" t="s">
        <v>28783</v>
      </c>
      <c r="B8176" t="s">
        <v>9598</v>
      </c>
      <c r="C8176" t="s">
        <v>30934</v>
      </c>
      <c r="D8176">
        <v>743503</v>
      </c>
      <c r="G8176">
        <v>495339</v>
      </c>
      <c r="H8176">
        <v>0</v>
      </c>
      <c r="I8176">
        <v>9907</v>
      </c>
      <c r="J8176" s="3">
        <v>45338.375</v>
      </c>
      <c r="K8176" s="3">
        <v>45350.104166666664</v>
      </c>
      <c r="L8176" s="3">
        <v>45352.125</v>
      </c>
      <c r="M8176" t="s">
        <v>20055</v>
      </c>
      <c r="N8176" s="4" t="s">
        <v>21119</v>
      </c>
      <c r="O8176" t="s">
        <v>39006</v>
      </c>
      <c r="P8176" t="s">
        <v>16</v>
      </c>
    </row>
    <row r="8177" spans="1:16" x14ac:dyDescent="0.25">
      <c r="A8177" t="s">
        <v>28784</v>
      </c>
      <c r="B8177" t="s">
        <v>9599</v>
      </c>
      <c r="C8177" t="s">
        <v>30934</v>
      </c>
      <c r="D8177">
        <v>743304</v>
      </c>
      <c r="G8177">
        <v>1000000</v>
      </c>
      <c r="H8177">
        <v>0</v>
      </c>
      <c r="I8177">
        <v>20000</v>
      </c>
      <c r="J8177" s="3">
        <v>45338.375</v>
      </c>
      <c r="K8177" s="3">
        <v>45350.104166666664</v>
      </c>
      <c r="L8177" s="3">
        <v>45352.125</v>
      </c>
      <c r="M8177" t="s">
        <v>20056</v>
      </c>
      <c r="N8177" s="4" t="s">
        <v>21119</v>
      </c>
      <c r="O8177" t="s">
        <v>39007</v>
      </c>
      <c r="P8177" t="s">
        <v>16</v>
      </c>
    </row>
    <row r="8178" spans="1:16" x14ac:dyDescent="0.25">
      <c r="A8178" t="s">
        <v>28785</v>
      </c>
      <c r="B8178" t="s">
        <v>10025</v>
      </c>
      <c r="C8178" t="s">
        <v>30978</v>
      </c>
      <c r="D8178">
        <v>700074</v>
      </c>
      <c r="G8178">
        <v>304688</v>
      </c>
      <c r="H8178">
        <v>0</v>
      </c>
      <c r="I8178">
        <v>6094</v>
      </c>
      <c r="J8178" s="3">
        <v>45338.375</v>
      </c>
      <c r="K8178" s="3">
        <v>45350.125</v>
      </c>
      <c r="L8178" s="3">
        <v>45352.125</v>
      </c>
      <c r="M8178" t="s">
        <v>20482</v>
      </c>
      <c r="N8178" s="4" t="s">
        <v>21119</v>
      </c>
      <c r="O8178" t="s">
        <v>39008</v>
      </c>
      <c r="P8178" t="s">
        <v>16</v>
      </c>
    </row>
    <row r="8179" spans="1:16" x14ac:dyDescent="0.25">
      <c r="A8179" t="s">
        <v>28786</v>
      </c>
      <c r="B8179" t="s">
        <v>10026</v>
      </c>
      <c r="C8179" t="s">
        <v>30978</v>
      </c>
      <c r="D8179">
        <v>700074</v>
      </c>
      <c r="G8179">
        <v>236109</v>
      </c>
      <c r="H8179">
        <v>0</v>
      </c>
      <c r="I8179">
        <v>4722</v>
      </c>
      <c r="J8179" s="3">
        <v>45338.375</v>
      </c>
      <c r="K8179" s="3">
        <v>45350.125</v>
      </c>
      <c r="L8179" s="3">
        <v>45352.125</v>
      </c>
      <c r="M8179" t="s">
        <v>20483</v>
      </c>
      <c r="N8179" s="4" t="s">
        <v>21119</v>
      </c>
      <c r="O8179" t="s">
        <v>39009</v>
      </c>
      <c r="P8179" t="s">
        <v>16</v>
      </c>
    </row>
    <row r="8180" spans="1:16" x14ac:dyDescent="0.25">
      <c r="A8180" t="s">
        <v>28787</v>
      </c>
      <c r="B8180" t="s">
        <v>10027</v>
      </c>
      <c r="C8180" t="s">
        <v>30978</v>
      </c>
      <c r="D8180">
        <v>700074</v>
      </c>
      <c r="G8180">
        <v>137365</v>
      </c>
      <c r="H8180">
        <v>0</v>
      </c>
      <c r="I8180">
        <v>2747</v>
      </c>
      <c r="J8180" s="3">
        <v>45338.375</v>
      </c>
      <c r="K8180" s="3">
        <v>45350.125</v>
      </c>
      <c r="L8180" s="3">
        <v>45352.125</v>
      </c>
      <c r="M8180" t="s">
        <v>20484</v>
      </c>
      <c r="N8180" s="4" t="s">
        <v>21119</v>
      </c>
      <c r="O8180" t="s">
        <v>39010</v>
      </c>
      <c r="P8180" t="s">
        <v>16</v>
      </c>
    </row>
    <row r="8181" spans="1:16" x14ac:dyDescent="0.25">
      <c r="A8181" t="s">
        <v>28788</v>
      </c>
      <c r="B8181" t="s">
        <v>10028</v>
      </c>
      <c r="C8181" t="s">
        <v>30978</v>
      </c>
      <c r="D8181">
        <v>700074</v>
      </c>
      <c r="G8181">
        <v>499657</v>
      </c>
      <c r="H8181">
        <v>0</v>
      </c>
      <c r="I8181">
        <v>9993</v>
      </c>
      <c r="J8181" s="3">
        <v>45338.375</v>
      </c>
      <c r="K8181" s="3">
        <v>45350.125</v>
      </c>
      <c r="L8181" s="3">
        <v>45352.125</v>
      </c>
      <c r="M8181" t="s">
        <v>20485</v>
      </c>
      <c r="N8181" s="4" t="s">
        <v>21119</v>
      </c>
      <c r="O8181" t="s">
        <v>39011</v>
      </c>
      <c r="P8181" t="s">
        <v>16</v>
      </c>
    </row>
    <row r="8182" spans="1:16" x14ac:dyDescent="0.25">
      <c r="A8182" t="s">
        <v>28789</v>
      </c>
      <c r="B8182" t="s">
        <v>10029</v>
      </c>
      <c r="C8182" t="s">
        <v>30978</v>
      </c>
      <c r="D8182">
        <v>700074</v>
      </c>
      <c r="G8182">
        <v>271438</v>
      </c>
      <c r="H8182">
        <v>0</v>
      </c>
      <c r="I8182">
        <v>5429</v>
      </c>
      <c r="J8182" s="3">
        <v>45338.375</v>
      </c>
      <c r="K8182" s="3">
        <v>45350.125</v>
      </c>
      <c r="L8182" s="3">
        <v>45352.125</v>
      </c>
      <c r="M8182" t="s">
        <v>20486</v>
      </c>
      <c r="N8182" s="4" t="s">
        <v>21119</v>
      </c>
      <c r="O8182" t="s">
        <v>39012</v>
      </c>
      <c r="P8182" t="s">
        <v>16</v>
      </c>
    </row>
    <row r="8183" spans="1:16" x14ac:dyDescent="0.25">
      <c r="A8183" t="s">
        <v>28790</v>
      </c>
      <c r="B8183" t="s">
        <v>10030</v>
      </c>
      <c r="C8183" t="s">
        <v>30978</v>
      </c>
      <c r="D8183">
        <v>700074</v>
      </c>
      <c r="G8183">
        <v>287178</v>
      </c>
      <c r="H8183">
        <v>0</v>
      </c>
      <c r="I8183">
        <v>5744</v>
      </c>
      <c r="J8183" s="3">
        <v>45338.375</v>
      </c>
      <c r="K8183" s="3">
        <v>45350.125</v>
      </c>
      <c r="L8183" s="3">
        <v>45352.125</v>
      </c>
      <c r="M8183" t="s">
        <v>20487</v>
      </c>
      <c r="N8183" s="4" t="s">
        <v>21119</v>
      </c>
      <c r="O8183" t="s">
        <v>39013</v>
      </c>
      <c r="P8183" t="s">
        <v>16</v>
      </c>
    </row>
    <row r="8184" spans="1:16" x14ac:dyDescent="0.25">
      <c r="A8184" t="s">
        <v>28791</v>
      </c>
      <c r="B8184" t="s">
        <v>10031</v>
      </c>
      <c r="C8184" t="s">
        <v>30978</v>
      </c>
      <c r="D8184">
        <v>700074</v>
      </c>
      <c r="G8184">
        <v>558239</v>
      </c>
      <c r="H8184">
        <v>0</v>
      </c>
      <c r="I8184">
        <v>11165</v>
      </c>
      <c r="J8184" s="3">
        <v>45338.375</v>
      </c>
      <c r="K8184" s="3">
        <v>45350.125</v>
      </c>
      <c r="L8184" s="3">
        <v>45352.125</v>
      </c>
      <c r="M8184" t="s">
        <v>20488</v>
      </c>
      <c r="N8184" s="4" t="s">
        <v>21119</v>
      </c>
      <c r="O8184" t="s">
        <v>39014</v>
      </c>
      <c r="P8184" t="s">
        <v>16</v>
      </c>
    </row>
    <row r="8185" spans="1:16" x14ac:dyDescent="0.25">
      <c r="A8185" t="s">
        <v>28792</v>
      </c>
      <c r="B8185" t="s">
        <v>10032</v>
      </c>
      <c r="C8185" t="s">
        <v>30978</v>
      </c>
      <c r="D8185">
        <v>700074</v>
      </c>
      <c r="G8185">
        <v>1140908</v>
      </c>
      <c r="H8185">
        <v>0</v>
      </c>
      <c r="I8185">
        <v>22818</v>
      </c>
      <c r="J8185" s="3">
        <v>45338.375</v>
      </c>
      <c r="K8185" s="3">
        <v>45350.125</v>
      </c>
      <c r="L8185" s="3">
        <v>45352.125</v>
      </c>
      <c r="M8185" t="s">
        <v>20489</v>
      </c>
      <c r="N8185" s="4" t="s">
        <v>21119</v>
      </c>
      <c r="O8185" t="s">
        <v>39015</v>
      </c>
      <c r="P8185" t="s">
        <v>16</v>
      </c>
    </row>
    <row r="8186" spans="1:16" x14ac:dyDescent="0.25">
      <c r="A8186" t="s">
        <v>28793</v>
      </c>
      <c r="B8186" t="s">
        <v>10040</v>
      </c>
      <c r="C8186" t="s">
        <v>30978</v>
      </c>
      <c r="D8186">
        <v>700074</v>
      </c>
      <c r="G8186">
        <v>596030</v>
      </c>
      <c r="H8186">
        <v>0</v>
      </c>
      <c r="I8186">
        <v>11921</v>
      </c>
      <c r="J8186" s="3">
        <v>45339.375</v>
      </c>
      <c r="K8186" s="3">
        <v>45350.125</v>
      </c>
      <c r="L8186" s="3">
        <v>45352.125</v>
      </c>
      <c r="M8186" t="s">
        <v>20497</v>
      </c>
      <c r="N8186" s="4" t="s">
        <v>21119</v>
      </c>
      <c r="O8186" t="s">
        <v>39016</v>
      </c>
      <c r="P8186" t="s">
        <v>16</v>
      </c>
    </row>
    <row r="8187" spans="1:16" x14ac:dyDescent="0.25">
      <c r="A8187" t="s">
        <v>28794</v>
      </c>
      <c r="B8187" t="s">
        <v>10041</v>
      </c>
      <c r="C8187" t="s">
        <v>30978</v>
      </c>
      <c r="D8187">
        <v>700074</v>
      </c>
      <c r="G8187">
        <v>597395</v>
      </c>
      <c r="H8187">
        <v>0</v>
      </c>
      <c r="I8187">
        <v>11948</v>
      </c>
      <c r="J8187" s="3">
        <v>45339.375</v>
      </c>
      <c r="K8187" s="3">
        <v>45350.125</v>
      </c>
      <c r="L8187" s="3">
        <v>45352.125</v>
      </c>
      <c r="M8187" t="s">
        <v>20498</v>
      </c>
      <c r="N8187" s="4" t="s">
        <v>21119</v>
      </c>
      <c r="O8187" t="s">
        <v>39017</v>
      </c>
      <c r="P8187" t="s">
        <v>16</v>
      </c>
    </row>
    <row r="8188" spans="1:16" x14ac:dyDescent="0.25">
      <c r="A8188" t="s">
        <v>28795</v>
      </c>
      <c r="B8188" t="s">
        <v>7497</v>
      </c>
      <c r="C8188" t="s">
        <v>31276</v>
      </c>
      <c r="D8188">
        <v>403802</v>
      </c>
      <c r="H8188">
        <v>590</v>
      </c>
      <c r="I8188">
        <v>16800</v>
      </c>
      <c r="J8188" s="3">
        <v>45339.25</v>
      </c>
      <c r="K8188" s="3">
        <v>45351.125</v>
      </c>
      <c r="L8188" s="3">
        <v>45352.125</v>
      </c>
      <c r="M8188" t="s">
        <v>17954</v>
      </c>
      <c r="N8188" s="4" t="s">
        <v>21119</v>
      </c>
      <c r="O8188" t="s">
        <v>39018</v>
      </c>
      <c r="P8188" t="s">
        <v>16</v>
      </c>
    </row>
    <row r="8189" spans="1:16" x14ac:dyDescent="0.25">
      <c r="A8189" t="s">
        <v>28796</v>
      </c>
      <c r="B8189" t="s">
        <v>8641</v>
      </c>
      <c r="C8189" t="s">
        <v>31276</v>
      </c>
      <c r="D8189">
        <v>403802</v>
      </c>
      <c r="H8189">
        <v>590</v>
      </c>
      <c r="I8189">
        <v>15300</v>
      </c>
      <c r="J8189" s="3">
        <v>45339.25</v>
      </c>
      <c r="K8189" s="3">
        <v>45351.125</v>
      </c>
      <c r="L8189" s="3">
        <v>45352.125</v>
      </c>
      <c r="M8189" t="s">
        <v>19098</v>
      </c>
      <c r="N8189" s="4" t="s">
        <v>21119</v>
      </c>
      <c r="O8189" t="s">
        <v>39019</v>
      </c>
      <c r="P8189" t="s">
        <v>16</v>
      </c>
    </row>
    <row r="8190" spans="1:16" x14ac:dyDescent="0.25">
      <c r="A8190" t="s">
        <v>28797</v>
      </c>
      <c r="B8190" t="s">
        <v>9774</v>
      </c>
      <c r="C8190" t="s">
        <v>30956</v>
      </c>
      <c r="D8190">
        <v>732103</v>
      </c>
      <c r="G8190">
        <v>652537</v>
      </c>
      <c r="I8190">
        <v>13051</v>
      </c>
      <c r="J8190" s="3">
        <v>45338.104166666664</v>
      </c>
      <c r="K8190" s="3">
        <v>45351.125</v>
      </c>
      <c r="L8190" s="3">
        <v>45352.125</v>
      </c>
      <c r="M8190" t="s">
        <v>20231</v>
      </c>
      <c r="N8190" s="4" t="s">
        <v>21119</v>
      </c>
      <c r="O8190" t="s">
        <v>39020</v>
      </c>
      <c r="P8190" t="s">
        <v>16</v>
      </c>
    </row>
    <row r="8191" spans="1:16" x14ac:dyDescent="0.25">
      <c r="A8191" t="s">
        <v>28797</v>
      </c>
      <c r="B8191" t="s">
        <v>9775</v>
      </c>
      <c r="C8191" t="s">
        <v>30956</v>
      </c>
      <c r="D8191">
        <v>732103</v>
      </c>
      <c r="G8191">
        <v>971104</v>
      </c>
      <c r="I8191">
        <v>19422</v>
      </c>
      <c r="J8191" s="3">
        <v>45338.104166666664</v>
      </c>
      <c r="K8191" s="3">
        <v>45351.125</v>
      </c>
      <c r="L8191" s="3">
        <v>45352.125</v>
      </c>
      <c r="M8191" t="s">
        <v>20232</v>
      </c>
      <c r="N8191" s="4" t="s">
        <v>21119</v>
      </c>
      <c r="O8191" t="s">
        <v>39021</v>
      </c>
      <c r="P8191" t="s">
        <v>16</v>
      </c>
    </row>
    <row r="8192" spans="1:16" x14ac:dyDescent="0.25">
      <c r="A8192" t="s">
        <v>28798</v>
      </c>
      <c r="B8192" t="s">
        <v>9776</v>
      </c>
      <c r="C8192" t="s">
        <v>30956</v>
      </c>
      <c r="D8192">
        <v>732103</v>
      </c>
      <c r="G8192">
        <v>962483</v>
      </c>
      <c r="I8192">
        <v>19250</v>
      </c>
      <c r="J8192" s="3">
        <v>45338.104166666664</v>
      </c>
      <c r="K8192" s="3">
        <v>45351.125</v>
      </c>
      <c r="L8192" s="3">
        <v>45352.125</v>
      </c>
      <c r="M8192" t="s">
        <v>20233</v>
      </c>
      <c r="N8192" s="4" t="s">
        <v>21119</v>
      </c>
      <c r="O8192" t="s">
        <v>39022</v>
      </c>
      <c r="P8192" t="s">
        <v>16</v>
      </c>
    </row>
    <row r="8193" spans="1:16" x14ac:dyDescent="0.25">
      <c r="A8193" t="s">
        <v>28799</v>
      </c>
      <c r="B8193" t="s">
        <v>9777</v>
      </c>
      <c r="C8193" t="s">
        <v>30956</v>
      </c>
      <c r="D8193">
        <v>732103</v>
      </c>
      <c r="G8193">
        <v>721622</v>
      </c>
      <c r="I8193">
        <v>14432</v>
      </c>
      <c r="J8193" s="3">
        <v>45338.104166666664</v>
      </c>
      <c r="K8193" s="3">
        <v>45351.125</v>
      </c>
      <c r="L8193" s="3">
        <v>45352.125</v>
      </c>
      <c r="M8193" t="s">
        <v>20234</v>
      </c>
      <c r="N8193" s="4" t="s">
        <v>21119</v>
      </c>
      <c r="O8193" t="s">
        <v>39023</v>
      </c>
      <c r="P8193" t="s">
        <v>16</v>
      </c>
    </row>
    <row r="8194" spans="1:16" x14ac:dyDescent="0.25">
      <c r="A8194" t="s">
        <v>28800</v>
      </c>
      <c r="B8194" t="s">
        <v>9778</v>
      </c>
      <c r="C8194" t="s">
        <v>30956</v>
      </c>
      <c r="D8194">
        <v>732103</v>
      </c>
      <c r="G8194">
        <v>957914</v>
      </c>
      <c r="I8194">
        <v>19158</v>
      </c>
      <c r="J8194" s="3">
        <v>45338.104166666664</v>
      </c>
      <c r="K8194" s="3">
        <v>45351.125</v>
      </c>
      <c r="L8194" s="3">
        <v>45352.125</v>
      </c>
      <c r="M8194" t="s">
        <v>20235</v>
      </c>
      <c r="N8194" s="4" t="s">
        <v>21119</v>
      </c>
      <c r="O8194" t="s">
        <v>39024</v>
      </c>
      <c r="P8194" t="s">
        <v>16</v>
      </c>
    </row>
    <row r="8195" spans="1:16" x14ac:dyDescent="0.25">
      <c r="A8195" t="s">
        <v>28801</v>
      </c>
      <c r="B8195" t="s">
        <v>9779</v>
      </c>
      <c r="C8195" t="s">
        <v>30956</v>
      </c>
      <c r="D8195">
        <v>732103</v>
      </c>
      <c r="G8195">
        <v>737145</v>
      </c>
      <c r="I8195">
        <v>14743</v>
      </c>
      <c r="J8195" s="3">
        <v>45338.208333333336</v>
      </c>
      <c r="K8195" s="3">
        <v>45351.125</v>
      </c>
      <c r="L8195" s="3">
        <v>45352.125</v>
      </c>
      <c r="M8195" t="s">
        <v>20236</v>
      </c>
      <c r="N8195" s="4" t="s">
        <v>21119</v>
      </c>
      <c r="O8195" t="s">
        <v>39025</v>
      </c>
      <c r="P8195" t="s">
        <v>16</v>
      </c>
    </row>
    <row r="8196" spans="1:16" x14ac:dyDescent="0.25">
      <c r="A8196" t="s">
        <v>28802</v>
      </c>
      <c r="B8196" t="s">
        <v>9780</v>
      </c>
      <c r="C8196" t="s">
        <v>30956</v>
      </c>
      <c r="D8196">
        <v>732103</v>
      </c>
      <c r="G8196">
        <v>871273</v>
      </c>
      <c r="I8196">
        <v>17425</v>
      </c>
      <c r="J8196" s="3">
        <v>45338.208333333336</v>
      </c>
      <c r="K8196" s="3">
        <v>45351.125</v>
      </c>
      <c r="L8196" s="3">
        <v>45352.125</v>
      </c>
      <c r="M8196" t="s">
        <v>20237</v>
      </c>
      <c r="N8196" s="4" t="s">
        <v>21119</v>
      </c>
      <c r="O8196" t="s">
        <v>39026</v>
      </c>
      <c r="P8196" t="s">
        <v>16</v>
      </c>
    </row>
    <row r="8197" spans="1:16" x14ac:dyDescent="0.25">
      <c r="A8197" t="s">
        <v>28803</v>
      </c>
      <c r="B8197" t="s">
        <v>9781</v>
      </c>
      <c r="C8197" t="s">
        <v>30956</v>
      </c>
      <c r="D8197">
        <v>732142</v>
      </c>
      <c r="G8197">
        <v>917922</v>
      </c>
      <c r="I8197">
        <v>18358</v>
      </c>
      <c r="J8197" s="3">
        <v>45338.208333333336</v>
      </c>
      <c r="K8197" s="3">
        <v>45351.125</v>
      </c>
      <c r="L8197" s="3">
        <v>45352.125</v>
      </c>
      <c r="M8197" t="s">
        <v>20238</v>
      </c>
      <c r="N8197" s="4" t="s">
        <v>21119</v>
      </c>
      <c r="O8197" t="s">
        <v>39027</v>
      </c>
      <c r="P8197" t="s">
        <v>16</v>
      </c>
    </row>
    <row r="8198" spans="1:16" x14ac:dyDescent="0.25">
      <c r="A8198" t="s">
        <v>28804</v>
      </c>
      <c r="B8198" t="s">
        <v>9782</v>
      </c>
      <c r="C8198" t="s">
        <v>30956</v>
      </c>
      <c r="D8198">
        <v>732142</v>
      </c>
      <c r="G8198">
        <v>932828</v>
      </c>
      <c r="I8198">
        <v>18657</v>
      </c>
      <c r="J8198" s="3">
        <v>45338.208333333336</v>
      </c>
      <c r="K8198" s="3">
        <v>45351.125</v>
      </c>
      <c r="L8198" s="3">
        <v>45352.125</v>
      </c>
      <c r="M8198" t="s">
        <v>20239</v>
      </c>
      <c r="N8198" s="4" t="s">
        <v>21119</v>
      </c>
      <c r="O8198" t="s">
        <v>39028</v>
      </c>
      <c r="P8198" t="s">
        <v>16</v>
      </c>
    </row>
    <row r="8199" spans="1:16" x14ac:dyDescent="0.25">
      <c r="A8199" t="s">
        <v>28805</v>
      </c>
      <c r="B8199" t="s">
        <v>9783</v>
      </c>
      <c r="C8199" t="s">
        <v>30956</v>
      </c>
      <c r="D8199">
        <v>732142</v>
      </c>
      <c r="G8199">
        <v>947570</v>
      </c>
      <c r="I8199">
        <v>18951</v>
      </c>
      <c r="J8199" s="3">
        <v>45338.208333333336</v>
      </c>
      <c r="K8199" s="3">
        <v>45351.125</v>
      </c>
      <c r="L8199" s="3">
        <v>45352.125</v>
      </c>
      <c r="M8199" t="s">
        <v>20240</v>
      </c>
      <c r="N8199" s="4" t="s">
        <v>21119</v>
      </c>
      <c r="O8199" t="s">
        <v>39029</v>
      </c>
      <c r="P8199" t="s">
        <v>16</v>
      </c>
    </row>
    <row r="8200" spans="1:16" x14ac:dyDescent="0.25">
      <c r="A8200" t="s">
        <v>28806</v>
      </c>
      <c r="B8200" t="s">
        <v>9784</v>
      </c>
      <c r="C8200" t="s">
        <v>30956</v>
      </c>
      <c r="D8200">
        <v>732142</v>
      </c>
      <c r="G8200">
        <v>785608</v>
      </c>
      <c r="I8200">
        <v>15712</v>
      </c>
      <c r="J8200" s="3">
        <v>45338.208333333336</v>
      </c>
      <c r="K8200" s="3">
        <v>45351.125</v>
      </c>
      <c r="L8200" s="3">
        <v>45352.125</v>
      </c>
      <c r="M8200" t="s">
        <v>20241</v>
      </c>
      <c r="N8200" s="4" t="s">
        <v>21119</v>
      </c>
      <c r="O8200" t="s">
        <v>39030</v>
      </c>
      <c r="P8200" t="s">
        <v>16</v>
      </c>
    </row>
    <row r="8201" spans="1:16" x14ac:dyDescent="0.25">
      <c r="A8201" t="s">
        <v>28807</v>
      </c>
      <c r="B8201" t="s">
        <v>9785</v>
      </c>
      <c r="C8201" t="s">
        <v>30956</v>
      </c>
      <c r="D8201">
        <v>732142</v>
      </c>
      <c r="G8201">
        <v>980611</v>
      </c>
      <c r="I8201">
        <v>19612</v>
      </c>
      <c r="J8201" s="3">
        <v>45338.208333333336</v>
      </c>
      <c r="K8201" s="3">
        <v>45351.125</v>
      </c>
      <c r="L8201" s="3">
        <v>45352.125</v>
      </c>
      <c r="M8201" t="s">
        <v>20242</v>
      </c>
      <c r="N8201" s="4" t="s">
        <v>21119</v>
      </c>
      <c r="O8201" t="s">
        <v>39031</v>
      </c>
      <c r="P8201" t="s">
        <v>16</v>
      </c>
    </row>
    <row r="8202" spans="1:16" x14ac:dyDescent="0.25">
      <c r="A8202" t="s">
        <v>28808</v>
      </c>
      <c r="B8202" t="s">
        <v>9786</v>
      </c>
      <c r="C8202" t="s">
        <v>30956</v>
      </c>
      <c r="D8202">
        <v>732142</v>
      </c>
      <c r="G8202">
        <v>1323131</v>
      </c>
      <c r="I8202">
        <v>26463</v>
      </c>
      <c r="J8202" s="3">
        <v>45338.208333333336</v>
      </c>
      <c r="K8202" s="3">
        <v>45351.125</v>
      </c>
      <c r="L8202" s="3">
        <v>45352.125</v>
      </c>
      <c r="M8202" t="s">
        <v>20243</v>
      </c>
      <c r="N8202" s="4" t="s">
        <v>21119</v>
      </c>
      <c r="O8202" t="s">
        <v>39032</v>
      </c>
      <c r="P8202" t="s">
        <v>16</v>
      </c>
    </row>
    <row r="8203" spans="1:16" x14ac:dyDescent="0.25">
      <c r="A8203" t="s">
        <v>28809</v>
      </c>
      <c r="B8203" t="s">
        <v>210</v>
      </c>
      <c r="C8203" t="s">
        <v>30934</v>
      </c>
      <c r="D8203">
        <v>735101</v>
      </c>
      <c r="G8203">
        <v>3895651</v>
      </c>
      <c r="H8203">
        <v>0</v>
      </c>
      <c r="I8203">
        <v>77913</v>
      </c>
      <c r="J8203" s="3">
        <v>45338.25</v>
      </c>
      <c r="K8203" s="3">
        <v>45351.208333333336</v>
      </c>
      <c r="L8203" s="3">
        <v>45352.125</v>
      </c>
      <c r="M8203" t="s">
        <v>10667</v>
      </c>
      <c r="N8203" s="4" t="s">
        <v>21119</v>
      </c>
      <c r="O8203" t="s">
        <v>39033</v>
      </c>
      <c r="P8203" t="s">
        <v>16</v>
      </c>
    </row>
    <row r="8204" spans="1:16" x14ac:dyDescent="0.25">
      <c r="A8204" t="s">
        <v>28810</v>
      </c>
      <c r="B8204" t="s">
        <v>212</v>
      </c>
      <c r="C8204" t="s">
        <v>30934</v>
      </c>
      <c r="D8204">
        <v>735101</v>
      </c>
      <c r="G8204">
        <v>2115959</v>
      </c>
      <c r="H8204">
        <v>0</v>
      </c>
      <c r="I8204">
        <v>42319</v>
      </c>
      <c r="J8204" s="3">
        <v>45338.25</v>
      </c>
      <c r="K8204" s="3">
        <v>45351.208333333336</v>
      </c>
      <c r="L8204" s="3">
        <v>45352.125</v>
      </c>
      <c r="M8204" t="s">
        <v>10669</v>
      </c>
      <c r="N8204" s="4" t="s">
        <v>21119</v>
      </c>
      <c r="O8204" t="s">
        <v>39034</v>
      </c>
      <c r="P8204" t="s">
        <v>16</v>
      </c>
    </row>
    <row r="8205" spans="1:16" x14ac:dyDescent="0.25">
      <c r="A8205" t="s">
        <v>28811</v>
      </c>
      <c r="B8205" t="s">
        <v>9373</v>
      </c>
      <c r="C8205" t="s">
        <v>30938</v>
      </c>
      <c r="D8205">
        <v>224188</v>
      </c>
      <c r="G8205">
        <v>1830995</v>
      </c>
      <c r="H8205">
        <v>1900</v>
      </c>
      <c r="I8205">
        <v>183100</v>
      </c>
      <c r="J8205" s="3">
        <v>45338.25</v>
      </c>
      <c r="K8205" s="3">
        <v>45352.458333333336</v>
      </c>
      <c r="L8205" s="3">
        <v>45352.125</v>
      </c>
      <c r="M8205" t="s">
        <v>19830</v>
      </c>
      <c r="N8205" s="4" t="s">
        <v>21119</v>
      </c>
      <c r="O8205" t="s">
        <v>39035</v>
      </c>
      <c r="P8205" t="s">
        <v>16</v>
      </c>
    </row>
    <row r="8206" spans="1:16" x14ac:dyDescent="0.25">
      <c r="A8206" t="s">
        <v>28812</v>
      </c>
      <c r="B8206" t="s">
        <v>10536</v>
      </c>
      <c r="C8206" t="s">
        <v>30938</v>
      </c>
      <c r="D8206">
        <v>224188</v>
      </c>
      <c r="G8206">
        <v>940699</v>
      </c>
      <c r="H8206">
        <v>1000</v>
      </c>
      <c r="I8206">
        <v>94070</v>
      </c>
      <c r="J8206" s="3">
        <v>45338.25</v>
      </c>
      <c r="K8206" s="3">
        <v>45352.458333333336</v>
      </c>
      <c r="L8206" s="3">
        <v>45352.125</v>
      </c>
      <c r="M8206" t="s">
        <v>20993</v>
      </c>
      <c r="N8206" s="4" t="s">
        <v>21119</v>
      </c>
      <c r="O8206" t="s">
        <v>39036</v>
      </c>
      <c r="P8206" t="s">
        <v>16</v>
      </c>
    </row>
    <row r="8207" spans="1:16" x14ac:dyDescent="0.25">
      <c r="A8207" t="s">
        <v>28813</v>
      </c>
      <c r="B8207" t="s">
        <v>10537</v>
      </c>
      <c r="C8207" t="s">
        <v>30938</v>
      </c>
      <c r="D8207">
        <v>224188</v>
      </c>
      <c r="G8207">
        <v>3149946</v>
      </c>
      <c r="H8207">
        <v>3200</v>
      </c>
      <c r="I8207">
        <v>314995</v>
      </c>
      <c r="J8207" s="3">
        <v>45338.25</v>
      </c>
      <c r="K8207" s="3">
        <v>45352.458333333336</v>
      </c>
      <c r="L8207" s="3">
        <v>45352.125</v>
      </c>
      <c r="M8207" t="s">
        <v>20994</v>
      </c>
      <c r="N8207" s="4" t="s">
        <v>21119</v>
      </c>
      <c r="O8207" t="s">
        <v>39037</v>
      </c>
      <c r="P8207" t="s">
        <v>16</v>
      </c>
    </row>
    <row r="8208" spans="1:16" x14ac:dyDescent="0.25">
      <c r="A8208" t="s">
        <v>28814</v>
      </c>
      <c r="B8208" t="s">
        <v>10538</v>
      </c>
      <c r="C8208" t="s">
        <v>30938</v>
      </c>
      <c r="D8208">
        <v>224188</v>
      </c>
      <c r="G8208">
        <v>3963833</v>
      </c>
      <c r="H8208">
        <v>4000</v>
      </c>
      <c r="I8208">
        <v>396383</v>
      </c>
      <c r="J8208" s="3">
        <v>45338.25</v>
      </c>
      <c r="K8208" s="3">
        <v>45352.458333333336</v>
      </c>
      <c r="L8208" s="3">
        <v>45352.125</v>
      </c>
      <c r="M8208" t="s">
        <v>20995</v>
      </c>
      <c r="N8208" s="4" t="s">
        <v>21119</v>
      </c>
      <c r="O8208" t="s">
        <v>39038</v>
      </c>
      <c r="P8208" t="s">
        <v>16</v>
      </c>
    </row>
    <row r="8209" spans="1:16" x14ac:dyDescent="0.25">
      <c r="A8209" t="s">
        <v>28815</v>
      </c>
      <c r="B8209" t="s">
        <v>10539</v>
      </c>
      <c r="C8209" t="s">
        <v>30938</v>
      </c>
      <c r="D8209">
        <v>224188</v>
      </c>
      <c r="G8209">
        <v>1756580</v>
      </c>
      <c r="H8209">
        <v>1800</v>
      </c>
      <c r="I8209">
        <v>175658</v>
      </c>
      <c r="J8209" s="3">
        <v>45338.25</v>
      </c>
      <c r="K8209" s="3">
        <v>45352.458333333336</v>
      </c>
      <c r="L8209" s="3">
        <v>45352.125</v>
      </c>
      <c r="M8209" t="s">
        <v>20996</v>
      </c>
      <c r="N8209" s="4" t="s">
        <v>21119</v>
      </c>
      <c r="O8209" t="s">
        <v>39039</v>
      </c>
      <c r="P8209" t="s">
        <v>16</v>
      </c>
    </row>
    <row r="8210" spans="1:16" x14ac:dyDescent="0.25">
      <c r="A8210" t="s">
        <v>28816</v>
      </c>
      <c r="B8210" t="s">
        <v>10540</v>
      </c>
      <c r="C8210" t="s">
        <v>30938</v>
      </c>
      <c r="D8210">
        <v>224188</v>
      </c>
      <c r="G8210">
        <v>1302028</v>
      </c>
      <c r="H8210">
        <v>1400</v>
      </c>
      <c r="I8210">
        <v>130203</v>
      </c>
      <c r="J8210" s="3">
        <v>45338.25</v>
      </c>
      <c r="K8210" s="3">
        <v>45352.458333333336</v>
      </c>
      <c r="L8210" s="3">
        <v>45352.125</v>
      </c>
      <c r="M8210" t="s">
        <v>20997</v>
      </c>
      <c r="N8210" s="4" t="s">
        <v>21119</v>
      </c>
      <c r="O8210" t="s">
        <v>39040</v>
      </c>
      <c r="P8210" t="s">
        <v>16</v>
      </c>
    </row>
    <row r="8211" spans="1:16" x14ac:dyDescent="0.25">
      <c r="A8211" t="s">
        <v>28817</v>
      </c>
      <c r="B8211" t="s">
        <v>10541</v>
      </c>
      <c r="C8211" t="s">
        <v>30938</v>
      </c>
      <c r="D8211">
        <v>224188</v>
      </c>
      <c r="G8211">
        <v>1863979</v>
      </c>
      <c r="H8211">
        <v>1900</v>
      </c>
      <c r="I8211">
        <v>186398</v>
      </c>
      <c r="J8211" s="3">
        <v>45338.25</v>
      </c>
      <c r="K8211" s="3">
        <v>45352.458333333336</v>
      </c>
      <c r="L8211" s="3">
        <v>45352.125</v>
      </c>
      <c r="M8211" t="s">
        <v>20998</v>
      </c>
      <c r="N8211" s="4" t="s">
        <v>21119</v>
      </c>
      <c r="O8211" t="s">
        <v>39041</v>
      </c>
      <c r="P8211" t="s">
        <v>16</v>
      </c>
    </row>
    <row r="8212" spans="1:16" x14ac:dyDescent="0.25">
      <c r="A8212" t="s">
        <v>28818</v>
      </c>
      <c r="B8212" t="s">
        <v>10542</v>
      </c>
      <c r="C8212" t="s">
        <v>30938</v>
      </c>
      <c r="D8212">
        <v>224188</v>
      </c>
      <c r="G8212">
        <v>1119033</v>
      </c>
      <c r="H8212">
        <v>1200</v>
      </c>
      <c r="I8212">
        <v>111903</v>
      </c>
      <c r="J8212" s="3">
        <v>45338.25</v>
      </c>
      <c r="K8212" s="3">
        <v>45352.458333333336</v>
      </c>
      <c r="L8212" s="3">
        <v>45352.125</v>
      </c>
      <c r="M8212" t="s">
        <v>20999</v>
      </c>
      <c r="N8212" s="4" t="s">
        <v>21119</v>
      </c>
      <c r="O8212" t="s">
        <v>39042</v>
      </c>
      <c r="P8212" t="s">
        <v>16</v>
      </c>
    </row>
    <row r="8213" spans="1:16" x14ac:dyDescent="0.25">
      <c r="A8213" t="s">
        <v>28819</v>
      </c>
      <c r="B8213" t="s">
        <v>10543</v>
      </c>
      <c r="C8213" t="s">
        <v>30938</v>
      </c>
      <c r="D8213">
        <v>224188</v>
      </c>
      <c r="G8213">
        <v>1119033</v>
      </c>
      <c r="H8213">
        <v>1200</v>
      </c>
      <c r="I8213">
        <v>111903</v>
      </c>
      <c r="J8213" s="3">
        <v>45339.375</v>
      </c>
      <c r="K8213" s="3">
        <v>45352.458333333336</v>
      </c>
      <c r="L8213" s="3">
        <v>45352.125</v>
      </c>
      <c r="M8213" t="s">
        <v>21000</v>
      </c>
      <c r="N8213" s="4" t="s">
        <v>21119</v>
      </c>
      <c r="O8213" t="s">
        <v>39043</v>
      </c>
      <c r="P8213" t="s">
        <v>16</v>
      </c>
    </row>
    <row r="8214" spans="1:16" x14ac:dyDescent="0.25">
      <c r="A8214" t="s">
        <v>28820</v>
      </c>
      <c r="B8214" t="s">
        <v>10544</v>
      </c>
      <c r="C8214" t="s">
        <v>30938</v>
      </c>
      <c r="D8214">
        <v>224188</v>
      </c>
      <c r="G8214">
        <v>1119033</v>
      </c>
      <c r="H8214">
        <v>1200</v>
      </c>
      <c r="I8214">
        <v>111903</v>
      </c>
      <c r="J8214" s="3">
        <v>45339.375</v>
      </c>
      <c r="K8214" s="3">
        <v>45352.458333333336</v>
      </c>
      <c r="L8214" s="3">
        <v>45352.125</v>
      </c>
      <c r="M8214" t="s">
        <v>21001</v>
      </c>
      <c r="N8214" s="4" t="s">
        <v>21119</v>
      </c>
      <c r="O8214" t="s">
        <v>39044</v>
      </c>
      <c r="P8214" t="s">
        <v>16</v>
      </c>
    </row>
    <row r="8215" spans="1:16" x14ac:dyDescent="0.25">
      <c r="A8215" t="s">
        <v>28821</v>
      </c>
      <c r="B8215" t="s">
        <v>10545</v>
      </c>
      <c r="C8215" t="s">
        <v>30938</v>
      </c>
      <c r="D8215">
        <v>224188</v>
      </c>
      <c r="G8215">
        <v>1119033</v>
      </c>
      <c r="H8215">
        <v>1200</v>
      </c>
      <c r="I8215">
        <v>111903</v>
      </c>
      <c r="J8215" s="3">
        <v>45339.375</v>
      </c>
      <c r="K8215" s="3">
        <v>45352.458333333336</v>
      </c>
      <c r="L8215" s="3">
        <v>45352.125</v>
      </c>
      <c r="M8215" t="s">
        <v>21002</v>
      </c>
      <c r="N8215" s="4" t="s">
        <v>21119</v>
      </c>
      <c r="O8215" t="s">
        <v>39045</v>
      </c>
      <c r="P8215" t="s">
        <v>16</v>
      </c>
    </row>
    <row r="8216" spans="1:16" x14ac:dyDescent="0.25">
      <c r="A8216" t="s">
        <v>28822</v>
      </c>
      <c r="B8216" t="s">
        <v>10546</v>
      </c>
      <c r="C8216" t="s">
        <v>30938</v>
      </c>
      <c r="D8216">
        <v>224188</v>
      </c>
      <c r="G8216">
        <v>1119033</v>
      </c>
      <c r="H8216">
        <v>1200</v>
      </c>
      <c r="I8216">
        <v>111903</v>
      </c>
      <c r="J8216" s="3">
        <v>45339.375</v>
      </c>
      <c r="K8216" s="3">
        <v>45352.458333333336</v>
      </c>
      <c r="L8216" s="3">
        <v>45352.125</v>
      </c>
      <c r="M8216" t="s">
        <v>21003</v>
      </c>
      <c r="N8216" s="4" t="s">
        <v>21119</v>
      </c>
      <c r="O8216" t="s">
        <v>39046</v>
      </c>
      <c r="P8216" t="s">
        <v>16</v>
      </c>
    </row>
    <row r="8217" spans="1:16" x14ac:dyDescent="0.25">
      <c r="A8217" t="s">
        <v>28823</v>
      </c>
      <c r="B8217" t="s">
        <v>10547</v>
      </c>
      <c r="C8217" t="s">
        <v>30938</v>
      </c>
      <c r="D8217">
        <v>224188</v>
      </c>
      <c r="G8217">
        <v>1564530</v>
      </c>
      <c r="H8217">
        <v>1600</v>
      </c>
      <c r="I8217">
        <v>156453</v>
      </c>
      <c r="J8217" s="3">
        <v>45338.25</v>
      </c>
      <c r="K8217" s="3">
        <v>45352.458333333336</v>
      </c>
      <c r="L8217" s="3">
        <v>45352.125</v>
      </c>
      <c r="M8217" t="s">
        <v>21004</v>
      </c>
      <c r="N8217" s="4" t="s">
        <v>21119</v>
      </c>
      <c r="O8217" t="s">
        <v>39047</v>
      </c>
      <c r="P8217" t="s">
        <v>16</v>
      </c>
    </row>
    <row r="8218" spans="1:16" x14ac:dyDescent="0.25">
      <c r="A8218" t="s">
        <v>28824</v>
      </c>
      <c r="B8218" t="s">
        <v>10553</v>
      </c>
      <c r="C8218" t="s">
        <v>30938</v>
      </c>
      <c r="D8218">
        <v>224188</v>
      </c>
      <c r="G8218">
        <v>1092237</v>
      </c>
      <c r="H8218">
        <v>1100</v>
      </c>
      <c r="I8218">
        <v>109224</v>
      </c>
      <c r="J8218" s="3">
        <v>45338.25</v>
      </c>
      <c r="K8218" s="3">
        <v>45352.458333333336</v>
      </c>
      <c r="L8218" s="3">
        <v>45352.125</v>
      </c>
      <c r="M8218" t="s">
        <v>21010</v>
      </c>
      <c r="N8218" s="4" t="s">
        <v>21119</v>
      </c>
      <c r="O8218" t="s">
        <v>39048</v>
      </c>
      <c r="P8218" t="s">
        <v>16</v>
      </c>
    </row>
    <row r="8219" spans="1:16" x14ac:dyDescent="0.25">
      <c r="A8219" t="s">
        <v>28825</v>
      </c>
      <c r="B8219" t="s">
        <v>1262</v>
      </c>
      <c r="C8219" t="s">
        <v>30938</v>
      </c>
      <c r="D8219">
        <v>212659</v>
      </c>
      <c r="G8219">
        <v>1531000</v>
      </c>
      <c r="H8219">
        <v>1960</v>
      </c>
      <c r="I8219">
        <v>30000</v>
      </c>
      <c r="J8219" s="3">
        <v>45339.263888888891</v>
      </c>
      <c r="K8219" s="3">
        <v>45352.083333333336</v>
      </c>
      <c r="L8219" s="3">
        <v>45352.125</v>
      </c>
      <c r="M8219" t="s">
        <v>11719</v>
      </c>
      <c r="N8219" s="4" t="s">
        <v>21119</v>
      </c>
      <c r="O8219" t="s">
        <v>39049</v>
      </c>
      <c r="P8219" t="s">
        <v>16</v>
      </c>
    </row>
    <row r="8220" spans="1:16" x14ac:dyDescent="0.25">
      <c r="A8220" t="s">
        <v>28826</v>
      </c>
      <c r="B8220" t="s">
        <v>1277</v>
      </c>
      <c r="C8220" t="s">
        <v>30938</v>
      </c>
      <c r="D8220">
        <v>212659</v>
      </c>
      <c r="G8220">
        <v>1837000</v>
      </c>
      <c r="H8220">
        <v>2351</v>
      </c>
      <c r="I8220">
        <v>36000</v>
      </c>
      <c r="J8220" s="3">
        <v>45339.243055555555</v>
      </c>
      <c r="K8220" s="3">
        <v>45352.083333333336</v>
      </c>
      <c r="L8220" s="3">
        <v>45352.125</v>
      </c>
      <c r="M8220" t="s">
        <v>11734</v>
      </c>
      <c r="N8220" s="4" t="s">
        <v>21119</v>
      </c>
      <c r="O8220" t="s">
        <v>39050</v>
      </c>
      <c r="P8220" t="s">
        <v>16</v>
      </c>
    </row>
    <row r="8221" spans="1:16" x14ac:dyDescent="0.25">
      <c r="A8221" t="s">
        <v>28827</v>
      </c>
      <c r="B8221" t="s">
        <v>1278</v>
      </c>
      <c r="C8221" t="s">
        <v>30938</v>
      </c>
      <c r="D8221">
        <v>212659</v>
      </c>
      <c r="G8221">
        <v>899000</v>
      </c>
      <c r="H8221">
        <v>1150</v>
      </c>
      <c r="I8221">
        <v>18000</v>
      </c>
      <c r="J8221" s="3">
        <v>45339.236111111109</v>
      </c>
      <c r="K8221" s="3">
        <v>45352.083333333336</v>
      </c>
      <c r="L8221" s="3">
        <v>45352.125</v>
      </c>
      <c r="M8221" t="s">
        <v>11735</v>
      </c>
      <c r="N8221" s="4" t="s">
        <v>21119</v>
      </c>
      <c r="O8221" t="s">
        <v>39051</v>
      </c>
      <c r="P8221" t="s">
        <v>16</v>
      </c>
    </row>
    <row r="8222" spans="1:16" x14ac:dyDescent="0.25">
      <c r="A8222" t="s">
        <v>28828</v>
      </c>
      <c r="B8222" t="s">
        <v>2016</v>
      </c>
      <c r="C8222" t="s">
        <v>30938</v>
      </c>
      <c r="D8222">
        <v>212659</v>
      </c>
      <c r="G8222">
        <v>572000</v>
      </c>
      <c r="H8222">
        <v>732</v>
      </c>
      <c r="I8222">
        <v>10000</v>
      </c>
      <c r="J8222" s="3">
        <v>45339.28125</v>
      </c>
      <c r="K8222" s="3">
        <v>45352.083333333336</v>
      </c>
      <c r="L8222" s="3">
        <v>45352.125</v>
      </c>
      <c r="M8222" t="s">
        <v>12473</v>
      </c>
      <c r="N8222" s="4" t="s">
        <v>21119</v>
      </c>
      <c r="O8222" t="s">
        <v>39052</v>
      </c>
      <c r="P8222" t="s">
        <v>16</v>
      </c>
    </row>
    <row r="8223" spans="1:16" x14ac:dyDescent="0.25">
      <c r="A8223" t="s">
        <v>28829</v>
      </c>
      <c r="B8223" t="s">
        <v>3102</v>
      </c>
      <c r="C8223" t="s">
        <v>30938</v>
      </c>
      <c r="D8223">
        <v>212659</v>
      </c>
      <c r="G8223">
        <v>3063000</v>
      </c>
      <c r="H8223">
        <v>3920</v>
      </c>
      <c r="I8223">
        <v>62000</v>
      </c>
      <c r="J8223" s="3">
        <v>45339.25</v>
      </c>
      <c r="K8223" s="3">
        <v>45352.083333333336</v>
      </c>
      <c r="L8223" s="3">
        <v>45352.125</v>
      </c>
      <c r="M8223" t="s">
        <v>13559</v>
      </c>
      <c r="N8223" s="4" t="s">
        <v>21119</v>
      </c>
      <c r="O8223" t="s">
        <v>39053</v>
      </c>
      <c r="P8223" t="s">
        <v>16</v>
      </c>
    </row>
    <row r="8224" spans="1:16" x14ac:dyDescent="0.25">
      <c r="A8224" t="s">
        <v>28830</v>
      </c>
      <c r="B8224" t="s">
        <v>3605</v>
      </c>
      <c r="C8224" t="s">
        <v>30938</v>
      </c>
      <c r="D8224">
        <v>212659</v>
      </c>
      <c r="G8224">
        <v>818000</v>
      </c>
      <c r="H8224">
        <v>1046</v>
      </c>
      <c r="I8224">
        <v>16000</v>
      </c>
      <c r="J8224" s="3">
        <v>45339.277777777781</v>
      </c>
      <c r="K8224" s="3">
        <v>45352.083333333336</v>
      </c>
      <c r="L8224" s="3">
        <v>45352.125</v>
      </c>
      <c r="M8224" t="s">
        <v>14062</v>
      </c>
      <c r="N8224" s="4" t="s">
        <v>21119</v>
      </c>
      <c r="O8224" t="s">
        <v>39054</v>
      </c>
      <c r="P8224" t="s">
        <v>16</v>
      </c>
    </row>
    <row r="8225" spans="1:16" x14ac:dyDescent="0.25">
      <c r="A8225" t="s">
        <v>28831</v>
      </c>
      <c r="B8225" t="s">
        <v>3606</v>
      </c>
      <c r="C8225" t="s">
        <v>30938</v>
      </c>
      <c r="D8225">
        <v>212659</v>
      </c>
      <c r="G8225">
        <v>1019000</v>
      </c>
      <c r="H8225">
        <v>1303</v>
      </c>
      <c r="I8225">
        <v>20000</v>
      </c>
      <c r="J8225" s="3">
        <v>45339.239583333336</v>
      </c>
      <c r="K8225" s="3">
        <v>45352.083333333336</v>
      </c>
      <c r="L8225" s="3">
        <v>45352.125</v>
      </c>
      <c r="M8225" t="s">
        <v>14063</v>
      </c>
      <c r="N8225" s="4" t="s">
        <v>21119</v>
      </c>
      <c r="O8225" t="s">
        <v>39055</v>
      </c>
      <c r="P8225" t="s">
        <v>16</v>
      </c>
    </row>
    <row r="8226" spans="1:16" x14ac:dyDescent="0.25">
      <c r="A8226" t="s">
        <v>28832</v>
      </c>
      <c r="B8226" t="s">
        <v>3608</v>
      </c>
      <c r="C8226" t="s">
        <v>30938</v>
      </c>
      <c r="D8226">
        <v>212659</v>
      </c>
      <c r="G8226">
        <v>2209000</v>
      </c>
      <c r="H8226">
        <v>2827</v>
      </c>
      <c r="I8226">
        <v>44000</v>
      </c>
      <c r="J8226" s="3">
        <v>45339.263888888891</v>
      </c>
      <c r="K8226" s="3">
        <v>45352.083333333336</v>
      </c>
      <c r="L8226" s="3">
        <v>45352.125</v>
      </c>
      <c r="M8226" t="s">
        <v>14065</v>
      </c>
      <c r="N8226" s="4" t="s">
        <v>21119</v>
      </c>
      <c r="O8226" t="s">
        <v>39056</v>
      </c>
      <c r="P8226" t="s">
        <v>16</v>
      </c>
    </row>
    <row r="8227" spans="1:16" x14ac:dyDescent="0.25">
      <c r="A8227" t="s">
        <v>28833</v>
      </c>
      <c r="B8227" t="s">
        <v>3683</v>
      </c>
      <c r="C8227" t="s">
        <v>30938</v>
      </c>
      <c r="D8227">
        <v>212659</v>
      </c>
      <c r="G8227">
        <v>2640000</v>
      </c>
      <c r="H8227">
        <v>3379</v>
      </c>
      <c r="I8227">
        <v>53000</v>
      </c>
      <c r="J8227" s="3">
        <v>45339.270833333336</v>
      </c>
      <c r="K8227" s="3">
        <v>45352.083333333336</v>
      </c>
      <c r="L8227" s="3">
        <v>45352.125</v>
      </c>
      <c r="M8227" t="s">
        <v>14140</v>
      </c>
      <c r="N8227" s="4" t="s">
        <v>21119</v>
      </c>
      <c r="O8227" t="s">
        <v>39057</v>
      </c>
      <c r="P8227" t="s">
        <v>16</v>
      </c>
    </row>
    <row r="8228" spans="1:16" x14ac:dyDescent="0.25">
      <c r="A8228" t="s">
        <v>28834</v>
      </c>
      <c r="B8228" t="s">
        <v>5162</v>
      </c>
      <c r="C8228" t="s">
        <v>30938</v>
      </c>
      <c r="D8228">
        <v>212659</v>
      </c>
      <c r="G8228">
        <v>2116000</v>
      </c>
      <c r="H8228">
        <v>2708</v>
      </c>
      <c r="I8228">
        <v>42000</v>
      </c>
      <c r="J8228" s="3">
        <v>45339.274305555555</v>
      </c>
      <c r="K8228" s="3">
        <v>45352.083333333336</v>
      </c>
      <c r="L8228" s="3">
        <v>45352.125</v>
      </c>
      <c r="M8228" t="s">
        <v>15619</v>
      </c>
      <c r="N8228" s="4" t="s">
        <v>21119</v>
      </c>
      <c r="O8228" t="s">
        <v>39058</v>
      </c>
      <c r="P8228" t="s">
        <v>16</v>
      </c>
    </row>
    <row r="8229" spans="1:16" x14ac:dyDescent="0.25">
      <c r="A8229" t="s">
        <v>28835</v>
      </c>
      <c r="B8229" t="s">
        <v>5363</v>
      </c>
      <c r="C8229" t="s">
        <v>30938</v>
      </c>
      <c r="D8229">
        <v>212659</v>
      </c>
      <c r="G8229">
        <v>827000</v>
      </c>
      <c r="H8229">
        <v>1057</v>
      </c>
      <c r="I8229">
        <v>16000</v>
      </c>
      <c r="J8229" s="3">
        <v>45339.267361111109</v>
      </c>
      <c r="K8229" s="3">
        <v>45352.083333333336</v>
      </c>
      <c r="L8229" s="3">
        <v>45352.125</v>
      </c>
      <c r="M8229" t="s">
        <v>15820</v>
      </c>
      <c r="N8229" s="4" t="s">
        <v>21119</v>
      </c>
      <c r="O8229" t="s">
        <v>39059</v>
      </c>
      <c r="P8229" t="s">
        <v>16</v>
      </c>
    </row>
    <row r="8230" spans="1:16" x14ac:dyDescent="0.25">
      <c r="A8230" t="s">
        <v>28836</v>
      </c>
      <c r="B8230" t="s">
        <v>7909</v>
      </c>
      <c r="C8230" t="s">
        <v>30938</v>
      </c>
      <c r="D8230">
        <v>212659</v>
      </c>
      <c r="G8230">
        <v>2387000</v>
      </c>
      <c r="H8230">
        <v>3055</v>
      </c>
      <c r="I8230">
        <v>46000</v>
      </c>
      <c r="J8230" s="3">
        <v>45339.246527777781</v>
      </c>
      <c r="K8230" s="3">
        <v>45352.083333333336</v>
      </c>
      <c r="L8230" s="3">
        <v>45352.125</v>
      </c>
      <c r="M8230" t="s">
        <v>18366</v>
      </c>
      <c r="N8230" s="4" t="s">
        <v>21119</v>
      </c>
      <c r="O8230" t="s">
        <v>39060</v>
      </c>
      <c r="P8230" t="s">
        <v>16</v>
      </c>
    </row>
    <row r="8231" spans="1:16" x14ac:dyDescent="0.25">
      <c r="A8231" t="s">
        <v>28837</v>
      </c>
      <c r="B8231" t="s">
        <v>8094</v>
      </c>
      <c r="C8231" t="s">
        <v>30938</v>
      </c>
      <c r="D8231">
        <v>212659</v>
      </c>
      <c r="G8231">
        <v>474000</v>
      </c>
      <c r="H8231">
        <v>606</v>
      </c>
      <c r="I8231">
        <v>8000</v>
      </c>
      <c r="J8231" s="3">
        <v>45339.260416666664</v>
      </c>
      <c r="K8231" s="3">
        <v>45352.083333333336</v>
      </c>
      <c r="L8231" s="3">
        <v>45352.125</v>
      </c>
      <c r="M8231" t="s">
        <v>18551</v>
      </c>
      <c r="N8231" s="4" t="s">
        <v>21119</v>
      </c>
      <c r="O8231" t="s">
        <v>39061</v>
      </c>
      <c r="P8231" t="s">
        <v>16</v>
      </c>
    </row>
    <row r="8232" spans="1:16" x14ac:dyDescent="0.25">
      <c r="A8232" t="s">
        <v>28838</v>
      </c>
      <c r="B8232" t="s">
        <v>10217</v>
      </c>
      <c r="C8232" t="s">
        <v>30961</v>
      </c>
      <c r="D8232">
        <v>700091</v>
      </c>
      <c r="I8232">
        <v>4344</v>
      </c>
      <c r="J8232" s="3">
        <v>45323.288194444445</v>
      </c>
      <c r="K8232" s="3">
        <v>45350.125</v>
      </c>
      <c r="L8232" s="3">
        <v>45352.128472222219</v>
      </c>
      <c r="M8232" t="s">
        <v>20674</v>
      </c>
      <c r="N8232" s="4" t="s">
        <v>21119</v>
      </c>
      <c r="O8232" t="s">
        <v>39062</v>
      </c>
      <c r="P8232" t="s">
        <v>16</v>
      </c>
    </row>
    <row r="8233" spans="1:16" x14ac:dyDescent="0.25">
      <c r="A8233" t="s">
        <v>28839</v>
      </c>
      <c r="B8233" t="s">
        <v>4212</v>
      </c>
      <c r="C8233" t="s">
        <v>31251</v>
      </c>
      <c r="D8233">
        <v>422222</v>
      </c>
      <c r="G8233">
        <v>45800000</v>
      </c>
      <c r="H8233">
        <v>25000</v>
      </c>
      <c r="I8233">
        <v>458000</v>
      </c>
      <c r="J8233" s="3">
        <v>45339.48333333333</v>
      </c>
      <c r="K8233" s="3">
        <v>45351.125</v>
      </c>
      <c r="L8233" s="3">
        <v>45352.128472222219</v>
      </c>
      <c r="M8233" t="s">
        <v>14669</v>
      </c>
      <c r="N8233" s="4" t="s">
        <v>21119</v>
      </c>
      <c r="O8233" t="s">
        <v>39063</v>
      </c>
      <c r="P8233" t="s">
        <v>16</v>
      </c>
    </row>
    <row r="8234" spans="1:16" x14ac:dyDescent="0.25">
      <c r="A8234" t="s">
        <v>28840</v>
      </c>
      <c r="B8234" t="s">
        <v>7778</v>
      </c>
      <c r="C8234" t="s">
        <v>30938</v>
      </c>
      <c r="D8234">
        <v>209111</v>
      </c>
      <c r="G8234">
        <v>220731</v>
      </c>
      <c r="H8234">
        <v>545</v>
      </c>
      <c r="I8234">
        <v>22073</v>
      </c>
      <c r="J8234" s="3">
        <v>45338.041666666664</v>
      </c>
      <c r="K8234" s="3">
        <v>45351.125</v>
      </c>
      <c r="L8234" s="3">
        <v>45352.145138888889</v>
      </c>
      <c r="M8234" t="s">
        <v>18235</v>
      </c>
      <c r="N8234" s="4" t="s">
        <v>21119</v>
      </c>
      <c r="O8234" t="s">
        <v>39064</v>
      </c>
      <c r="P8234" t="s">
        <v>16</v>
      </c>
    </row>
    <row r="8235" spans="1:16" x14ac:dyDescent="0.25">
      <c r="A8235" t="s">
        <v>28841</v>
      </c>
      <c r="B8235" t="s">
        <v>511</v>
      </c>
      <c r="C8235" t="s">
        <v>31121</v>
      </c>
      <c r="D8235">
        <v>243001</v>
      </c>
      <c r="G8235">
        <v>146741</v>
      </c>
      <c r="H8235">
        <v>590</v>
      </c>
      <c r="I8235">
        <v>2935</v>
      </c>
      <c r="J8235" s="3">
        <v>45339.1875</v>
      </c>
      <c r="K8235" s="3">
        <v>45348.25</v>
      </c>
      <c r="L8235" s="3">
        <v>45352.145833333336</v>
      </c>
      <c r="M8235" t="s">
        <v>10968</v>
      </c>
      <c r="N8235" s="4" t="s">
        <v>21119</v>
      </c>
      <c r="O8235" t="s">
        <v>39065</v>
      </c>
      <c r="P8235" t="s">
        <v>16</v>
      </c>
    </row>
    <row r="8236" spans="1:16" x14ac:dyDescent="0.25">
      <c r="A8236" t="s">
        <v>28842</v>
      </c>
      <c r="B8236" t="s">
        <v>513</v>
      </c>
      <c r="C8236" t="s">
        <v>31121</v>
      </c>
      <c r="D8236">
        <v>244001</v>
      </c>
      <c r="G8236">
        <v>218478</v>
      </c>
      <c r="H8236">
        <v>590</v>
      </c>
      <c r="I8236">
        <v>4370</v>
      </c>
      <c r="J8236" s="3">
        <v>45339.194444444445</v>
      </c>
      <c r="K8236" s="3">
        <v>45348.25</v>
      </c>
      <c r="L8236" s="3">
        <v>45352.145833333336</v>
      </c>
      <c r="M8236" t="s">
        <v>10970</v>
      </c>
      <c r="N8236" s="4" t="s">
        <v>21119</v>
      </c>
      <c r="O8236" t="s">
        <v>39066</v>
      </c>
      <c r="P8236" t="s">
        <v>16</v>
      </c>
    </row>
    <row r="8237" spans="1:16" x14ac:dyDescent="0.25">
      <c r="A8237" t="s">
        <v>28843</v>
      </c>
      <c r="B8237" t="s">
        <v>519</v>
      </c>
      <c r="C8237" t="s">
        <v>31121</v>
      </c>
      <c r="D8237">
        <v>244001</v>
      </c>
      <c r="G8237">
        <v>478568</v>
      </c>
      <c r="H8237">
        <v>590</v>
      </c>
      <c r="I8237">
        <v>9571</v>
      </c>
      <c r="J8237" s="3">
        <v>45339.208333333336</v>
      </c>
      <c r="K8237" s="3">
        <v>45348.25</v>
      </c>
      <c r="L8237" s="3">
        <v>45352.145833333336</v>
      </c>
      <c r="M8237" t="s">
        <v>10976</v>
      </c>
      <c r="N8237" s="4" t="s">
        <v>21119</v>
      </c>
      <c r="O8237" t="s">
        <v>39067</v>
      </c>
      <c r="P8237" t="s">
        <v>16</v>
      </c>
    </row>
    <row r="8238" spans="1:16" x14ac:dyDescent="0.25">
      <c r="A8238" t="s">
        <v>28844</v>
      </c>
      <c r="B8238" t="s">
        <v>4465</v>
      </c>
      <c r="C8238" t="s">
        <v>31058</v>
      </c>
      <c r="D8238">
        <v>520001</v>
      </c>
      <c r="G8238">
        <v>415608</v>
      </c>
      <c r="H8238">
        <v>590</v>
      </c>
      <c r="I8238">
        <v>8320</v>
      </c>
      <c r="J8238" s="3">
        <v>45339.246527777781</v>
      </c>
      <c r="K8238" s="3">
        <v>45349.25</v>
      </c>
      <c r="L8238" s="3">
        <v>45352.145833333336</v>
      </c>
      <c r="M8238" t="s">
        <v>14922</v>
      </c>
      <c r="N8238" s="4" t="s">
        <v>21119</v>
      </c>
      <c r="O8238" t="s">
        <v>39068</v>
      </c>
      <c r="P8238" t="s">
        <v>16</v>
      </c>
    </row>
    <row r="8239" spans="1:16" x14ac:dyDescent="0.25">
      <c r="A8239" t="s">
        <v>28845</v>
      </c>
      <c r="B8239" t="s">
        <v>6832</v>
      </c>
      <c r="C8239" t="s">
        <v>31058</v>
      </c>
      <c r="D8239">
        <v>523230</v>
      </c>
      <c r="G8239">
        <v>1371809</v>
      </c>
      <c r="H8239">
        <v>590</v>
      </c>
      <c r="I8239">
        <v>27440</v>
      </c>
      <c r="J8239" s="3">
        <v>45339.1875</v>
      </c>
      <c r="K8239" s="3">
        <v>45349.25</v>
      </c>
      <c r="L8239" s="3">
        <v>45352.145833333336</v>
      </c>
      <c r="M8239" t="s">
        <v>17289</v>
      </c>
      <c r="N8239" s="4" t="s">
        <v>21119</v>
      </c>
      <c r="O8239" t="s">
        <v>39069</v>
      </c>
      <c r="P8239" t="s">
        <v>16</v>
      </c>
    </row>
    <row r="8240" spans="1:16" x14ac:dyDescent="0.25">
      <c r="A8240" t="s">
        <v>28846</v>
      </c>
      <c r="B8240" t="s">
        <v>4944</v>
      </c>
      <c r="C8240" t="s">
        <v>30934</v>
      </c>
      <c r="D8240">
        <v>711403</v>
      </c>
      <c r="G8240">
        <v>279482</v>
      </c>
      <c r="H8240">
        <v>500</v>
      </c>
      <c r="I8240">
        <v>5600</v>
      </c>
      <c r="J8240" s="3">
        <v>45339.416666666664</v>
      </c>
      <c r="K8240" s="3">
        <v>45350.125</v>
      </c>
      <c r="L8240" s="3">
        <v>45352.145833333336</v>
      </c>
      <c r="M8240" t="s">
        <v>15401</v>
      </c>
      <c r="N8240" s="4" t="s">
        <v>21119</v>
      </c>
      <c r="O8240" t="s">
        <v>39070</v>
      </c>
      <c r="P8240" t="s">
        <v>16</v>
      </c>
    </row>
    <row r="8241" spans="1:16" x14ac:dyDescent="0.25">
      <c r="A8241" t="s">
        <v>28847</v>
      </c>
      <c r="B8241" t="s">
        <v>4945</v>
      </c>
      <c r="C8241" t="s">
        <v>30934</v>
      </c>
      <c r="D8241">
        <v>711403</v>
      </c>
      <c r="G8241">
        <v>270781</v>
      </c>
      <c r="H8241">
        <v>500</v>
      </c>
      <c r="I8241">
        <v>5500</v>
      </c>
      <c r="J8241" s="3">
        <v>45339.416666666664</v>
      </c>
      <c r="K8241" s="3">
        <v>45350.125</v>
      </c>
      <c r="L8241" s="3">
        <v>45352.145833333336</v>
      </c>
      <c r="M8241" t="s">
        <v>15402</v>
      </c>
      <c r="N8241" s="4" t="s">
        <v>21119</v>
      </c>
      <c r="O8241" t="s">
        <v>39071</v>
      </c>
      <c r="P8241" t="s">
        <v>16</v>
      </c>
    </row>
    <row r="8242" spans="1:16" x14ac:dyDescent="0.25">
      <c r="A8242" t="s">
        <v>28848</v>
      </c>
      <c r="B8242" t="s">
        <v>10322</v>
      </c>
      <c r="C8242" t="s">
        <v>30961</v>
      </c>
      <c r="D8242">
        <v>713101</v>
      </c>
      <c r="G8242">
        <v>528387</v>
      </c>
      <c r="I8242">
        <v>10568</v>
      </c>
      <c r="J8242" s="3">
        <v>45338.25</v>
      </c>
      <c r="K8242" s="3">
        <v>45350.125</v>
      </c>
      <c r="L8242" s="3">
        <v>45352.145833333336</v>
      </c>
      <c r="M8242" t="s">
        <v>20779</v>
      </c>
      <c r="N8242" s="4" t="s">
        <v>21119</v>
      </c>
      <c r="O8242" t="s">
        <v>39072</v>
      </c>
      <c r="P8242" t="s">
        <v>16</v>
      </c>
    </row>
    <row r="8243" spans="1:16" x14ac:dyDescent="0.25">
      <c r="A8243" t="s">
        <v>28849</v>
      </c>
      <c r="B8243" t="s">
        <v>1905</v>
      </c>
      <c r="C8243" t="s">
        <v>30938</v>
      </c>
      <c r="D8243">
        <v>209111</v>
      </c>
      <c r="G8243">
        <v>903300</v>
      </c>
      <c r="H8243">
        <v>1312</v>
      </c>
      <c r="I8243">
        <v>90330</v>
      </c>
      <c r="J8243" s="3">
        <v>45338.041666666664</v>
      </c>
      <c r="K8243" s="3">
        <v>45351.125</v>
      </c>
      <c r="L8243" s="3">
        <v>45352.145833333336</v>
      </c>
      <c r="M8243" t="s">
        <v>12362</v>
      </c>
      <c r="N8243" s="4" t="s">
        <v>21119</v>
      </c>
      <c r="O8243" t="s">
        <v>39073</v>
      </c>
      <c r="P8243" t="s">
        <v>16</v>
      </c>
    </row>
    <row r="8244" spans="1:16" x14ac:dyDescent="0.25">
      <c r="A8244" t="s">
        <v>28850</v>
      </c>
      <c r="B8244" t="s">
        <v>1906</v>
      </c>
      <c r="C8244" t="s">
        <v>30938</v>
      </c>
      <c r="D8244">
        <v>209111</v>
      </c>
      <c r="G8244">
        <v>3034200</v>
      </c>
      <c r="H8244">
        <v>3902</v>
      </c>
      <c r="I8244">
        <v>303420</v>
      </c>
      <c r="J8244" s="3">
        <v>45338.041666666664</v>
      </c>
      <c r="K8244" s="3">
        <v>45351.125</v>
      </c>
      <c r="L8244" s="3">
        <v>45352.145833333336</v>
      </c>
      <c r="M8244" t="s">
        <v>12363</v>
      </c>
      <c r="N8244" s="4" t="s">
        <v>21119</v>
      </c>
      <c r="O8244" t="s">
        <v>39074</v>
      </c>
      <c r="P8244" t="s">
        <v>16</v>
      </c>
    </row>
    <row r="8245" spans="1:16" x14ac:dyDescent="0.25">
      <c r="A8245" t="s">
        <v>28851</v>
      </c>
      <c r="B8245" t="s">
        <v>2723</v>
      </c>
      <c r="C8245" t="s">
        <v>30938</v>
      </c>
      <c r="D8245">
        <v>209111</v>
      </c>
      <c r="G8245">
        <v>1606482</v>
      </c>
      <c r="H8245">
        <v>2138</v>
      </c>
      <c r="I8245">
        <v>160648</v>
      </c>
      <c r="J8245" s="3">
        <v>45338.041666666664</v>
      </c>
      <c r="K8245" s="3">
        <v>45351.125</v>
      </c>
      <c r="L8245" s="3">
        <v>45352.145833333336</v>
      </c>
      <c r="M8245" t="s">
        <v>13180</v>
      </c>
      <c r="N8245" s="4" t="s">
        <v>21119</v>
      </c>
      <c r="O8245" t="s">
        <v>39075</v>
      </c>
      <c r="P8245" t="s">
        <v>16</v>
      </c>
    </row>
    <row r="8246" spans="1:16" x14ac:dyDescent="0.25">
      <c r="A8246" t="s">
        <v>28852</v>
      </c>
      <c r="B8246" t="s">
        <v>2729</v>
      </c>
      <c r="C8246" t="s">
        <v>30938</v>
      </c>
      <c r="D8246">
        <v>209111</v>
      </c>
      <c r="G8246">
        <v>1185021</v>
      </c>
      <c r="H8246">
        <v>1666</v>
      </c>
      <c r="I8246">
        <v>118502</v>
      </c>
      <c r="J8246" s="3">
        <v>45338.041666666664</v>
      </c>
      <c r="K8246" s="3">
        <v>45351.125</v>
      </c>
      <c r="L8246" s="3">
        <v>45352.145833333336</v>
      </c>
      <c r="M8246" t="s">
        <v>13186</v>
      </c>
      <c r="N8246" s="4" t="s">
        <v>21119</v>
      </c>
      <c r="O8246" t="s">
        <v>39076</v>
      </c>
      <c r="P8246" t="s">
        <v>16</v>
      </c>
    </row>
    <row r="8247" spans="1:16" x14ac:dyDescent="0.25">
      <c r="A8247" t="s">
        <v>28853</v>
      </c>
      <c r="B8247" t="s">
        <v>2730</v>
      </c>
      <c r="C8247" t="s">
        <v>30938</v>
      </c>
      <c r="D8247">
        <v>209111</v>
      </c>
      <c r="G8247">
        <v>2892776</v>
      </c>
      <c r="H8247">
        <v>3829</v>
      </c>
      <c r="I8247">
        <v>289278</v>
      </c>
      <c r="J8247" s="3">
        <v>45338.041666666664</v>
      </c>
      <c r="K8247" s="3">
        <v>45351.125</v>
      </c>
      <c r="L8247" s="3">
        <v>45352.145833333336</v>
      </c>
      <c r="M8247" t="s">
        <v>13187</v>
      </c>
      <c r="N8247" s="4" t="s">
        <v>21119</v>
      </c>
      <c r="O8247" t="s">
        <v>39077</v>
      </c>
      <c r="P8247" t="s">
        <v>16</v>
      </c>
    </row>
    <row r="8248" spans="1:16" x14ac:dyDescent="0.25">
      <c r="A8248" t="s">
        <v>28854</v>
      </c>
      <c r="B8248" t="s">
        <v>2731</v>
      </c>
      <c r="C8248" t="s">
        <v>30938</v>
      </c>
      <c r="D8248">
        <v>209111</v>
      </c>
      <c r="G8248">
        <v>1034793</v>
      </c>
      <c r="H8248">
        <v>1489</v>
      </c>
      <c r="I8248">
        <v>103479</v>
      </c>
      <c r="J8248" s="3">
        <v>45338.041666666664</v>
      </c>
      <c r="K8248" s="3">
        <v>45351.125</v>
      </c>
      <c r="L8248" s="3">
        <v>45352.145833333336</v>
      </c>
      <c r="M8248" t="s">
        <v>13188</v>
      </c>
      <c r="N8248" s="4" t="s">
        <v>21119</v>
      </c>
      <c r="O8248" t="s">
        <v>39078</v>
      </c>
      <c r="P8248" t="s">
        <v>16</v>
      </c>
    </row>
    <row r="8249" spans="1:16" x14ac:dyDescent="0.25">
      <c r="A8249" t="s">
        <v>28855</v>
      </c>
      <c r="B8249" t="s">
        <v>2732</v>
      </c>
      <c r="C8249" t="s">
        <v>30938</v>
      </c>
      <c r="D8249">
        <v>209111</v>
      </c>
      <c r="G8249">
        <v>650720</v>
      </c>
      <c r="H8249">
        <v>1017</v>
      </c>
      <c r="I8249">
        <v>65072</v>
      </c>
      <c r="J8249" s="3">
        <v>45338.041666666664</v>
      </c>
      <c r="K8249" s="3">
        <v>45351.125</v>
      </c>
      <c r="L8249" s="3">
        <v>45352.145833333336</v>
      </c>
      <c r="M8249" t="s">
        <v>13189</v>
      </c>
      <c r="N8249" s="4" t="s">
        <v>21119</v>
      </c>
      <c r="O8249" t="s">
        <v>39079</v>
      </c>
      <c r="P8249" t="s">
        <v>16</v>
      </c>
    </row>
    <row r="8250" spans="1:16" x14ac:dyDescent="0.25">
      <c r="A8250" t="s">
        <v>28856</v>
      </c>
      <c r="B8250" t="s">
        <v>2733</v>
      </c>
      <c r="C8250" t="s">
        <v>30938</v>
      </c>
      <c r="D8250">
        <v>209111</v>
      </c>
      <c r="G8250">
        <v>1122338</v>
      </c>
      <c r="H8250">
        <v>1607</v>
      </c>
      <c r="I8250">
        <v>112234</v>
      </c>
      <c r="J8250" s="3">
        <v>45338.041666666664</v>
      </c>
      <c r="K8250" s="3">
        <v>45351.125</v>
      </c>
      <c r="L8250" s="3">
        <v>45352.145833333336</v>
      </c>
      <c r="M8250" t="s">
        <v>13190</v>
      </c>
      <c r="N8250" s="4" t="s">
        <v>21119</v>
      </c>
      <c r="O8250" t="s">
        <v>39080</v>
      </c>
      <c r="P8250" t="s">
        <v>16</v>
      </c>
    </row>
    <row r="8251" spans="1:16" x14ac:dyDescent="0.25">
      <c r="A8251" t="s">
        <v>28857</v>
      </c>
      <c r="B8251" t="s">
        <v>2734</v>
      </c>
      <c r="C8251" t="s">
        <v>30938</v>
      </c>
      <c r="D8251">
        <v>209111</v>
      </c>
      <c r="G8251">
        <v>517064</v>
      </c>
      <c r="H8251">
        <v>840</v>
      </c>
      <c r="I8251">
        <v>51706</v>
      </c>
      <c r="J8251" s="3">
        <v>45338.041666666664</v>
      </c>
      <c r="K8251" s="3">
        <v>45351.125</v>
      </c>
      <c r="L8251" s="3">
        <v>45352.145833333336</v>
      </c>
      <c r="M8251" t="s">
        <v>13191</v>
      </c>
      <c r="N8251" s="4" t="s">
        <v>21119</v>
      </c>
      <c r="O8251" t="s">
        <v>39081</v>
      </c>
      <c r="P8251" t="s">
        <v>16</v>
      </c>
    </row>
    <row r="8252" spans="1:16" x14ac:dyDescent="0.25">
      <c r="A8252" t="s">
        <v>28858</v>
      </c>
      <c r="B8252" t="s">
        <v>2735</v>
      </c>
      <c r="C8252" t="s">
        <v>30938</v>
      </c>
      <c r="D8252">
        <v>209111</v>
      </c>
      <c r="G8252">
        <v>529629</v>
      </c>
      <c r="H8252">
        <v>899</v>
      </c>
      <c r="I8252">
        <v>52963</v>
      </c>
      <c r="J8252" s="3">
        <v>45338.041666666664</v>
      </c>
      <c r="K8252" s="3">
        <v>45351.125</v>
      </c>
      <c r="L8252" s="3">
        <v>45352.145833333336</v>
      </c>
      <c r="M8252" t="s">
        <v>13192</v>
      </c>
      <c r="N8252" s="4" t="s">
        <v>21119</v>
      </c>
      <c r="O8252" t="s">
        <v>39082</v>
      </c>
      <c r="P8252" t="s">
        <v>16</v>
      </c>
    </row>
    <row r="8253" spans="1:16" x14ac:dyDescent="0.25">
      <c r="A8253" t="s">
        <v>28859</v>
      </c>
      <c r="B8253" t="s">
        <v>2736</v>
      </c>
      <c r="C8253" t="s">
        <v>30938</v>
      </c>
      <c r="D8253">
        <v>209111</v>
      </c>
      <c r="G8253">
        <v>148230</v>
      </c>
      <c r="H8253">
        <v>427</v>
      </c>
      <c r="I8253">
        <v>14823</v>
      </c>
      <c r="J8253" s="3">
        <v>45338.041666666664</v>
      </c>
      <c r="K8253" s="3">
        <v>45351.125</v>
      </c>
      <c r="L8253" s="3">
        <v>45352.145833333336</v>
      </c>
      <c r="M8253" t="s">
        <v>13193</v>
      </c>
      <c r="N8253" s="4" t="s">
        <v>21119</v>
      </c>
      <c r="O8253" t="s">
        <v>39083</v>
      </c>
      <c r="P8253" t="s">
        <v>16</v>
      </c>
    </row>
    <row r="8254" spans="1:16" x14ac:dyDescent="0.25">
      <c r="A8254" t="s">
        <v>28860</v>
      </c>
      <c r="B8254" t="s">
        <v>2737</v>
      </c>
      <c r="C8254" t="s">
        <v>30938</v>
      </c>
      <c r="D8254">
        <v>209111</v>
      </c>
      <c r="G8254">
        <v>443863</v>
      </c>
      <c r="H8254">
        <v>781</v>
      </c>
      <c r="I8254">
        <v>44386</v>
      </c>
      <c r="J8254" s="3">
        <v>45338.041666666664</v>
      </c>
      <c r="K8254" s="3">
        <v>45351.125</v>
      </c>
      <c r="L8254" s="3">
        <v>45352.145833333336</v>
      </c>
      <c r="M8254" t="s">
        <v>13194</v>
      </c>
      <c r="N8254" s="4" t="s">
        <v>21119</v>
      </c>
      <c r="O8254" t="s">
        <v>39084</v>
      </c>
      <c r="P8254" t="s">
        <v>16</v>
      </c>
    </row>
    <row r="8255" spans="1:16" x14ac:dyDescent="0.25">
      <c r="A8255" t="s">
        <v>28861</v>
      </c>
      <c r="B8255" t="s">
        <v>2738</v>
      </c>
      <c r="C8255" t="s">
        <v>30938</v>
      </c>
      <c r="D8255">
        <v>209111</v>
      </c>
      <c r="G8255">
        <v>1400833</v>
      </c>
      <c r="H8255">
        <v>1902</v>
      </c>
      <c r="I8255">
        <v>140083</v>
      </c>
      <c r="J8255" s="3">
        <v>45338.041666666664</v>
      </c>
      <c r="K8255" s="3">
        <v>45351.125</v>
      </c>
      <c r="L8255" s="3">
        <v>45352.145833333336</v>
      </c>
      <c r="M8255" t="s">
        <v>13195</v>
      </c>
      <c r="N8255" s="4" t="s">
        <v>21119</v>
      </c>
      <c r="O8255" t="s">
        <v>39085</v>
      </c>
      <c r="P8255" t="s">
        <v>16</v>
      </c>
    </row>
    <row r="8256" spans="1:16" x14ac:dyDescent="0.25">
      <c r="A8256" t="s">
        <v>28862</v>
      </c>
      <c r="B8256" t="s">
        <v>2739</v>
      </c>
      <c r="C8256" t="s">
        <v>30938</v>
      </c>
      <c r="D8256">
        <v>209111</v>
      </c>
      <c r="G8256">
        <v>2795629</v>
      </c>
      <c r="H8256">
        <v>3584</v>
      </c>
      <c r="I8256">
        <v>279563</v>
      </c>
      <c r="J8256" s="3">
        <v>45338.041666666664</v>
      </c>
      <c r="K8256" s="3">
        <v>45351.125</v>
      </c>
      <c r="L8256" s="3">
        <v>45352.145833333336</v>
      </c>
      <c r="M8256" t="s">
        <v>13196</v>
      </c>
      <c r="N8256" s="4" t="s">
        <v>21119</v>
      </c>
      <c r="O8256" t="s">
        <v>39086</v>
      </c>
      <c r="P8256" t="s">
        <v>16</v>
      </c>
    </row>
    <row r="8257" spans="1:16" x14ac:dyDescent="0.25">
      <c r="A8257" t="s">
        <v>28863</v>
      </c>
      <c r="B8257" t="s">
        <v>2740</v>
      </c>
      <c r="C8257" t="s">
        <v>30938</v>
      </c>
      <c r="D8257">
        <v>209111</v>
      </c>
      <c r="G8257">
        <v>1187519</v>
      </c>
      <c r="H8257">
        <v>1666</v>
      </c>
      <c r="I8257">
        <v>118752</v>
      </c>
      <c r="J8257" s="3">
        <v>45338.041666666664</v>
      </c>
      <c r="K8257" s="3">
        <v>45351.125</v>
      </c>
      <c r="L8257" s="3">
        <v>45352.145833333336</v>
      </c>
      <c r="M8257" t="s">
        <v>13197</v>
      </c>
      <c r="N8257" s="4" t="s">
        <v>21119</v>
      </c>
      <c r="O8257" t="s">
        <v>39087</v>
      </c>
      <c r="P8257" t="s">
        <v>16</v>
      </c>
    </row>
    <row r="8258" spans="1:16" x14ac:dyDescent="0.25">
      <c r="A8258" t="s">
        <v>28864</v>
      </c>
      <c r="B8258" t="s">
        <v>2741</v>
      </c>
      <c r="C8258" t="s">
        <v>30938</v>
      </c>
      <c r="D8258">
        <v>209111</v>
      </c>
      <c r="G8258">
        <v>423378</v>
      </c>
      <c r="H8258">
        <v>781</v>
      </c>
      <c r="I8258">
        <v>42338</v>
      </c>
      <c r="J8258" s="3">
        <v>45338.041666666664</v>
      </c>
      <c r="K8258" s="3">
        <v>45351.125</v>
      </c>
      <c r="L8258" s="3">
        <v>45352.145833333336</v>
      </c>
      <c r="M8258" t="s">
        <v>13198</v>
      </c>
      <c r="N8258" s="4" t="s">
        <v>21119</v>
      </c>
      <c r="O8258" t="s">
        <v>39088</v>
      </c>
      <c r="P8258" t="s">
        <v>16</v>
      </c>
    </row>
    <row r="8259" spans="1:16" x14ac:dyDescent="0.25">
      <c r="A8259" t="s">
        <v>28865</v>
      </c>
      <c r="B8259" t="s">
        <v>2742</v>
      </c>
      <c r="C8259" t="s">
        <v>30938</v>
      </c>
      <c r="D8259">
        <v>209111</v>
      </c>
      <c r="G8259">
        <v>369655</v>
      </c>
      <c r="H8259">
        <v>722</v>
      </c>
      <c r="I8259">
        <v>36966</v>
      </c>
      <c r="J8259" s="3">
        <v>45338.083333333336</v>
      </c>
      <c r="K8259" s="3">
        <v>45351.125</v>
      </c>
      <c r="L8259" s="3">
        <v>45352.145833333336</v>
      </c>
      <c r="M8259" t="s">
        <v>13199</v>
      </c>
      <c r="N8259" s="4" t="s">
        <v>21119</v>
      </c>
      <c r="O8259" t="s">
        <v>39089</v>
      </c>
      <c r="P8259" t="s">
        <v>16</v>
      </c>
    </row>
    <row r="8260" spans="1:16" x14ac:dyDescent="0.25">
      <c r="A8260" t="s">
        <v>28866</v>
      </c>
      <c r="B8260" t="s">
        <v>2743</v>
      </c>
      <c r="C8260" t="s">
        <v>30938</v>
      </c>
      <c r="D8260">
        <v>209111</v>
      </c>
      <c r="G8260">
        <v>180553</v>
      </c>
      <c r="H8260">
        <v>486</v>
      </c>
      <c r="I8260">
        <v>18055</v>
      </c>
      <c r="J8260" s="3">
        <v>45338.0625</v>
      </c>
      <c r="K8260" s="3">
        <v>45351.125</v>
      </c>
      <c r="L8260" s="3">
        <v>45352.145833333336</v>
      </c>
      <c r="M8260" t="s">
        <v>13200</v>
      </c>
      <c r="N8260" s="4" t="s">
        <v>21119</v>
      </c>
      <c r="O8260" t="s">
        <v>39090</v>
      </c>
      <c r="P8260" t="s">
        <v>16</v>
      </c>
    </row>
    <row r="8261" spans="1:16" x14ac:dyDescent="0.25">
      <c r="A8261" t="s">
        <v>28867</v>
      </c>
      <c r="B8261" t="s">
        <v>2744</v>
      </c>
      <c r="C8261" t="s">
        <v>30938</v>
      </c>
      <c r="D8261">
        <v>209111</v>
      </c>
      <c r="G8261">
        <v>865797</v>
      </c>
      <c r="H8261">
        <v>1312</v>
      </c>
      <c r="I8261">
        <v>86580</v>
      </c>
      <c r="J8261" s="3">
        <v>45338.041666666664</v>
      </c>
      <c r="K8261" s="3">
        <v>45351.125</v>
      </c>
      <c r="L8261" s="3">
        <v>45352.145833333336</v>
      </c>
      <c r="M8261" t="s">
        <v>13201</v>
      </c>
      <c r="N8261" s="4" t="s">
        <v>21119</v>
      </c>
      <c r="O8261" t="s">
        <v>39091</v>
      </c>
      <c r="P8261" t="s">
        <v>16</v>
      </c>
    </row>
    <row r="8262" spans="1:16" x14ac:dyDescent="0.25">
      <c r="A8262" t="s">
        <v>28868</v>
      </c>
      <c r="B8262" t="s">
        <v>2745</v>
      </c>
      <c r="C8262" t="s">
        <v>30938</v>
      </c>
      <c r="D8262">
        <v>209111</v>
      </c>
      <c r="G8262">
        <v>772817</v>
      </c>
      <c r="H8262">
        <v>1194</v>
      </c>
      <c r="I8262">
        <v>77282</v>
      </c>
      <c r="J8262" s="3">
        <v>45338.041666666664</v>
      </c>
      <c r="K8262" s="3">
        <v>45351.125</v>
      </c>
      <c r="L8262" s="3">
        <v>45352.145833333336</v>
      </c>
      <c r="M8262" t="s">
        <v>13202</v>
      </c>
      <c r="N8262" s="4" t="s">
        <v>21119</v>
      </c>
      <c r="O8262" t="s">
        <v>39092</v>
      </c>
      <c r="P8262" t="s">
        <v>16</v>
      </c>
    </row>
    <row r="8263" spans="1:16" x14ac:dyDescent="0.25">
      <c r="A8263" t="s">
        <v>28869</v>
      </c>
      <c r="B8263" t="s">
        <v>2746</v>
      </c>
      <c r="C8263" t="s">
        <v>30938</v>
      </c>
      <c r="D8263">
        <v>209111</v>
      </c>
      <c r="G8263">
        <v>688866</v>
      </c>
      <c r="H8263">
        <v>1076</v>
      </c>
      <c r="I8263">
        <v>68887</v>
      </c>
      <c r="J8263" s="3">
        <v>45338.041666666664</v>
      </c>
      <c r="K8263" s="3">
        <v>45351.125</v>
      </c>
      <c r="L8263" s="3">
        <v>45352.145833333336</v>
      </c>
      <c r="M8263" t="s">
        <v>13203</v>
      </c>
      <c r="N8263" s="4" t="s">
        <v>21119</v>
      </c>
      <c r="O8263" t="s">
        <v>39093</v>
      </c>
      <c r="P8263" t="s">
        <v>16</v>
      </c>
    </row>
    <row r="8264" spans="1:16" x14ac:dyDescent="0.25">
      <c r="A8264" t="s">
        <v>28870</v>
      </c>
      <c r="B8264" t="s">
        <v>2747</v>
      </c>
      <c r="C8264" t="s">
        <v>30938</v>
      </c>
      <c r="D8264">
        <v>209111</v>
      </c>
      <c r="G8264">
        <v>1160935</v>
      </c>
      <c r="H8264">
        <v>1666</v>
      </c>
      <c r="I8264">
        <v>116094</v>
      </c>
      <c r="J8264" s="3">
        <v>45338.041666666664</v>
      </c>
      <c r="K8264" s="3">
        <v>45351.125</v>
      </c>
      <c r="L8264" s="3">
        <v>45352.145833333336</v>
      </c>
      <c r="M8264" t="s">
        <v>13204</v>
      </c>
      <c r="N8264" s="4" t="s">
        <v>21119</v>
      </c>
      <c r="O8264" t="s">
        <v>39094</v>
      </c>
      <c r="P8264" t="s">
        <v>16</v>
      </c>
    </row>
    <row r="8265" spans="1:16" x14ac:dyDescent="0.25">
      <c r="A8265" t="s">
        <v>28871</v>
      </c>
      <c r="B8265" t="s">
        <v>2748</v>
      </c>
      <c r="C8265" t="s">
        <v>30938</v>
      </c>
      <c r="D8265">
        <v>209111</v>
      </c>
      <c r="G8265">
        <v>668993</v>
      </c>
      <c r="H8265">
        <v>1076</v>
      </c>
      <c r="I8265">
        <v>66899</v>
      </c>
      <c r="J8265" s="3">
        <v>45338.041666666664</v>
      </c>
      <c r="K8265" s="3">
        <v>45351.125</v>
      </c>
      <c r="L8265" s="3">
        <v>45352.145833333336</v>
      </c>
      <c r="M8265" t="s">
        <v>13205</v>
      </c>
      <c r="N8265" s="4" t="s">
        <v>21119</v>
      </c>
      <c r="O8265" t="s">
        <v>39095</v>
      </c>
      <c r="P8265" t="s">
        <v>16</v>
      </c>
    </row>
    <row r="8266" spans="1:16" x14ac:dyDescent="0.25">
      <c r="A8266" t="s">
        <v>28872</v>
      </c>
      <c r="B8266" t="s">
        <v>2749</v>
      </c>
      <c r="C8266" t="s">
        <v>30938</v>
      </c>
      <c r="D8266">
        <v>209111</v>
      </c>
      <c r="G8266">
        <v>584862</v>
      </c>
      <c r="H8266">
        <v>958</v>
      </c>
      <c r="I8266">
        <v>58486</v>
      </c>
      <c r="J8266" s="3">
        <v>45338.041666666664</v>
      </c>
      <c r="K8266" s="3">
        <v>45351.125</v>
      </c>
      <c r="L8266" s="3">
        <v>45352.145833333336</v>
      </c>
      <c r="M8266" t="s">
        <v>13206</v>
      </c>
      <c r="N8266" s="4" t="s">
        <v>21119</v>
      </c>
      <c r="O8266" t="s">
        <v>39096</v>
      </c>
      <c r="P8266" t="s">
        <v>16</v>
      </c>
    </row>
    <row r="8267" spans="1:16" x14ac:dyDescent="0.25">
      <c r="A8267" t="s">
        <v>28873</v>
      </c>
      <c r="B8267" t="s">
        <v>2750</v>
      </c>
      <c r="C8267" t="s">
        <v>30938</v>
      </c>
      <c r="D8267">
        <v>209111</v>
      </c>
      <c r="G8267">
        <v>802151</v>
      </c>
      <c r="H8267">
        <v>1194</v>
      </c>
      <c r="I8267">
        <v>80215</v>
      </c>
      <c r="J8267" s="3">
        <v>45338.041666666664</v>
      </c>
      <c r="K8267" s="3">
        <v>45351.125</v>
      </c>
      <c r="L8267" s="3">
        <v>45352.145833333336</v>
      </c>
      <c r="M8267" t="s">
        <v>13207</v>
      </c>
      <c r="N8267" s="4" t="s">
        <v>21119</v>
      </c>
      <c r="O8267" t="s">
        <v>39097</v>
      </c>
      <c r="P8267" t="s">
        <v>16</v>
      </c>
    </row>
    <row r="8268" spans="1:16" x14ac:dyDescent="0.25">
      <c r="A8268" t="s">
        <v>28874</v>
      </c>
      <c r="B8268" t="s">
        <v>2752</v>
      </c>
      <c r="C8268" t="s">
        <v>30938</v>
      </c>
      <c r="D8268">
        <v>209111</v>
      </c>
      <c r="G8268">
        <v>199805</v>
      </c>
      <c r="H8268">
        <v>486</v>
      </c>
      <c r="I8268">
        <v>19981</v>
      </c>
      <c r="J8268" s="3">
        <v>45338.041666666664</v>
      </c>
      <c r="K8268" s="3">
        <v>45351.125</v>
      </c>
      <c r="L8268" s="3">
        <v>45352.145833333336</v>
      </c>
      <c r="M8268" t="s">
        <v>13209</v>
      </c>
      <c r="N8268" s="4" t="s">
        <v>21119</v>
      </c>
      <c r="O8268" t="s">
        <v>39098</v>
      </c>
      <c r="P8268" t="s">
        <v>16</v>
      </c>
    </row>
    <row r="8269" spans="1:16" x14ac:dyDescent="0.25">
      <c r="A8269" t="s">
        <v>28875</v>
      </c>
      <c r="B8269" t="s">
        <v>2893</v>
      </c>
      <c r="C8269" t="s">
        <v>30938</v>
      </c>
      <c r="D8269">
        <v>209111</v>
      </c>
      <c r="G8269">
        <v>185418</v>
      </c>
      <c r="H8269">
        <v>486</v>
      </c>
      <c r="I8269">
        <v>18542</v>
      </c>
      <c r="J8269" s="3">
        <v>45338.083333333336</v>
      </c>
      <c r="K8269" s="3">
        <v>45351.125</v>
      </c>
      <c r="L8269" s="3">
        <v>45352.145833333336</v>
      </c>
      <c r="M8269" t="s">
        <v>13350</v>
      </c>
      <c r="N8269" s="4" t="s">
        <v>21119</v>
      </c>
      <c r="O8269" t="s">
        <v>39099</v>
      </c>
      <c r="P8269" t="s">
        <v>16</v>
      </c>
    </row>
    <row r="8270" spans="1:16" x14ac:dyDescent="0.25">
      <c r="A8270" t="s">
        <v>28876</v>
      </c>
      <c r="B8270" t="s">
        <v>3126</v>
      </c>
      <c r="C8270" t="s">
        <v>30938</v>
      </c>
      <c r="D8270">
        <v>209111</v>
      </c>
      <c r="G8270">
        <v>3983254</v>
      </c>
      <c r="H8270">
        <v>5120</v>
      </c>
      <c r="I8270">
        <v>398325</v>
      </c>
      <c r="J8270" s="3">
        <v>45338.041666666664</v>
      </c>
      <c r="K8270" s="3">
        <v>45351.125</v>
      </c>
      <c r="L8270" s="3">
        <v>45352.145833333336</v>
      </c>
      <c r="M8270" t="s">
        <v>13583</v>
      </c>
      <c r="N8270" s="4" t="s">
        <v>21119</v>
      </c>
      <c r="O8270" t="s">
        <v>39100</v>
      </c>
      <c r="P8270" t="s">
        <v>16</v>
      </c>
    </row>
    <row r="8271" spans="1:16" x14ac:dyDescent="0.25">
      <c r="A8271" t="s">
        <v>28877</v>
      </c>
      <c r="B8271" t="s">
        <v>3127</v>
      </c>
      <c r="C8271" t="s">
        <v>30938</v>
      </c>
      <c r="D8271">
        <v>209111</v>
      </c>
      <c r="G8271">
        <v>3968932</v>
      </c>
      <c r="H8271">
        <v>5120</v>
      </c>
      <c r="I8271">
        <v>396893</v>
      </c>
      <c r="J8271" s="3">
        <v>45338.041666666664</v>
      </c>
      <c r="K8271" s="3">
        <v>45351.125</v>
      </c>
      <c r="L8271" s="3">
        <v>45352.145833333336</v>
      </c>
      <c r="M8271" t="s">
        <v>13584</v>
      </c>
      <c r="N8271" s="4" t="s">
        <v>21119</v>
      </c>
      <c r="O8271" t="s">
        <v>39101</v>
      </c>
      <c r="P8271" t="s">
        <v>16</v>
      </c>
    </row>
    <row r="8272" spans="1:16" x14ac:dyDescent="0.25">
      <c r="A8272" t="s">
        <v>28878</v>
      </c>
      <c r="B8272" t="s">
        <v>3338</v>
      </c>
      <c r="C8272" t="s">
        <v>30938</v>
      </c>
      <c r="D8272">
        <v>209111</v>
      </c>
      <c r="G8272">
        <v>3993708</v>
      </c>
      <c r="H8272">
        <v>5120</v>
      </c>
      <c r="I8272">
        <v>399371</v>
      </c>
      <c r="J8272" s="3">
        <v>45338.041666666664</v>
      </c>
      <c r="K8272" s="3">
        <v>45351.125</v>
      </c>
      <c r="L8272" s="3">
        <v>45352.145833333336</v>
      </c>
      <c r="M8272" t="s">
        <v>13795</v>
      </c>
      <c r="N8272" s="4" t="s">
        <v>21119</v>
      </c>
      <c r="O8272" t="s">
        <v>39102</v>
      </c>
      <c r="P8272" t="s">
        <v>16</v>
      </c>
    </row>
    <row r="8273" spans="1:16" x14ac:dyDescent="0.25">
      <c r="A8273" t="s">
        <v>28879</v>
      </c>
      <c r="B8273" t="s">
        <v>3475</v>
      </c>
      <c r="C8273" t="s">
        <v>30938</v>
      </c>
      <c r="D8273">
        <v>209111</v>
      </c>
      <c r="G8273">
        <v>206003</v>
      </c>
      <c r="H8273">
        <v>2728</v>
      </c>
      <c r="I8273">
        <v>20600</v>
      </c>
      <c r="J8273" s="3">
        <v>45338.041666666664</v>
      </c>
      <c r="K8273" s="3">
        <v>45351.125</v>
      </c>
      <c r="L8273" s="3">
        <v>45352.145833333336</v>
      </c>
      <c r="M8273" t="s">
        <v>13932</v>
      </c>
      <c r="N8273" s="4" t="s">
        <v>21119</v>
      </c>
      <c r="O8273" t="s">
        <v>39103</v>
      </c>
      <c r="P8273" t="s">
        <v>16</v>
      </c>
    </row>
    <row r="8274" spans="1:16" x14ac:dyDescent="0.25">
      <c r="A8274" t="s">
        <v>28880</v>
      </c>
      <c r="B8274" t="s">
        <v>5623</v>
      </c>
      <c r="C8274" t="s">
        <v>30938</v>
      </c>
      <c r="D8274">
        <v>209111</v>
      </c>
      <c r="G8274">
        <v>536604</v>
      </c>
      <c r="H8274">
        <v>899</v>
      </c>
      <c r="I8274">
        <v>53660</v>
      </c>
      <c r="J8274" s="3">
        <v>45338.041666666664</v>
      </c>
      <c r="K8274" s="3">
        <v>45351.125</v>
      </c>
      <c r="L8274" s="3">
        <v>45352.145833333336</v>
      </c>
      <c r="M8274" t="s">
        <v>16080</v>
      </c>
      <c r="N8274" s="4" t="s">
        <v>21119</v>
      </c>
      <c r="O8274" t="s">
        <v>39104</v>
      </c>
      <c r="P8274" t="s">
        <v>16</v>
      </c>
    </row>
    <row r="8275" spans="1:16" x14ac:dyDescent="0.25">
      <c r="A8275" t="s">
        <v>28881</v>
      </c>
      <c r="B8275" t="s">
        <v>5624</v>
      </c>
      <c r="C8275" t="s">
        <v>30938</v>
      </c>
      <c r="D8275">
        <v>209111</v>
      </c>
      <c r="G8275">
        <v>453863</v>
      </c>
      <c r="H8275">
        <v>781</v>
      </c>
      <c r="I8275">
        <v>45386</v>
      </c>
      <c r="J8275" s="3">
        <v>45338.041666666664</v>
      </c>
      <c r="K8275" s="3">
        <v>45351.125</v>
      </c>
      <c r="L8275" s="3">
        <v>45352.145833333336</v>
      </c>
      <c r="M8275" t="s">
        <v>16081</v>
      </c>
      <c r="N8275" s="4" t="s">
        <v>21119</v>
      </c>
      <c r="O8275" t="s">
        <v>39105</v>
      </c>
      <c r="P8275" t="s">
        <v>16</v>
      </c>
    </row>
    <row r="8276" spans="1:16" x14ac:dyDescent="0.25">
      <c r="A8276" t="s">
        <v>28882</v>
      </c>
      <c r="B8276" t="s">
        <v>5625</v>
      </c>
      <c r="C8276" t="s">
        <v>30938</v>
      </c>
      <c r="D8276">
        <v>209111</v>
      </c>
      <c r="G8276">
        <v>486461</v>
      </c>
      <c r="H8276">
        <v>840</v>
      </c>
      <c r="I8276">
        <v>48646</v>
      </c>
      <c r="J8276" s="3">
        <v>45338.041666666664</v>
      </c>
      <c r="K8276" s="3">
        <v>45351.125</v>
      </c>
      <c r="L8276" s="3">
        <v>45352.145833333336</v>
      </c>
      <c r="M8276" t="s">
        <v>16082</v>
      </c>
      <c r="N8276" s="4" t="s">
        <v>21119</v>
      </c>
      <c r="O8276" t="s">
        <v>39106</v>
      </c>
      <c r="P8276" t="s">
        <v>16</v>
      </c>
    </row>
    <row r="8277" spans="1:16" x14ac:dyDescent="0.25">
      <c r="A8277" t="s">
        <v>28883</v>
      </c>
      <c r="B8277" t="s">
        <v>7162</v>
      </c>
      <c r="C8277" t="s">
        <v>30938</v>
      </c>
      <c r="D8277">
        <v>209111</v>
      </c>
      <c r="G8277">
        <v>458873</v>
      </c>
      <c r="H8277">
        <v>840</v>
      </c>
      <c r="I8277">
        <v>45887</v>
      </c>
      <c r="J8277" s="3">
        <v>45338.041666666664</v>
      </c>
      <c r="K8277" s="3">
        <v>45351.125</v>
      </c>
      <c r="L8277" s="3">
        <v>45352.145833333336</v>
      </c>
      <c r="M8277" t="s">
        <v>17619</v>
      </c>
      <c r="N8277" s="4" t="s">
        <v>21119</v>
      </c>
      <c r="O8277" t="s">
        <v>39107</v>
      </c>
      <c r="P8277" t="s">
        <v>16</v>
      </c>
    </row>
    <row r="8278" spans="1:16" x14ac:dyDescent="0.25">
      <c r="A8278" t="s">
        <v>28884</v>
      </c>
      <c r="B8278" t="s">
        <v>7055</v>
      </c>
      <c r="C8278" t="s">
        <v>31192</v>
      </c>
      <c r="D8278">
        <v>246762</v>
      </c>
      <c r="G8278">
        <v>8330820</v>
      </c>
      <c r="H8278">
        <v>5900</v>
      </c>
      <c r="I8278">
        <v>164000</v>
      </c>
      <c r="J8278" s="3">
        <v>45339.229166666664</v>
      </c>
      <c r="K8278" s="3">
        <v>45351.25</v>
      </c>
      <c r="L8278" s="3">
        <v>45352.145833333336</v>
      </c>
      <c r="M8278" t="s">
        <v>17512</v>
      </c>
      <c r="N8278" s="4" t="s">
        <v>21119</v>
      </c>
      <c r="O8278" t="s">
        <v>39108</v>
      </c>
      <c r="P8278" t="s">
        <v>16</v>
      </c>
    </row>
    <row r="8279" spans="1:16" x14ac:dyDescent="0.25">
      <c r="A8279" t="s">
        <v>28885</v>
      </c>
      <c r="B8279" t="s">
        <v>8076</v>
      </c>
      <c r="C8279" t="s">
        <v>30954</v>
      </c>
      <c r="D8279">
        <v>723146</v>
      </c>
      <c r="G8279">
        <v>1116215</v>
      </c>
      <c r="H8279">
        <v>0</v>
      </c>
      <c r="I8279">
        <v>22324</v>
      </c>
      <c r="J8279" s="3">
        <v>45324.416666666664</v>
      </c>
      <c r="K8279" s="3">
        <v>45349.166666666664</v>
      </c>
      <c r="L8279" s="3">
        <v>45352.166666666664</v>
      </c>
      <c r="M8279" t="s">
        <v>18533</v>
      </c>
      <c r="N8279" s="4" t="s">
        <v>21119</v>
      </c>
      <c r="O8279" t="s">
        <v>39109</v>
      </c>
      <c r="P8279" t="s">
        <v>16</v>
      </c>
    </row>
    <row r="8280" spans="1:16" x14ac:dyDescent="0.25">
      <c r="A8280" t="s">
        <v>28886</v>
      </c>
      <c r="B8280" t="s">
        <v>10289</v>
      </c>
      <c r="C8280" t="s">
        <v>30971</v>
      </c>
      <c r="D8280">
        <v>700071</v>
      </c>
      <c r="G8280">
        <v>298777</v>
      </c>
      <c r="I8280">
        <v>5976</v>
      </c>
      <c r="J8280" s="3">
        <v>45338.288194444445</v>
      </c>
      <c r="K8280" s="3">
        <v>45350.125</v>
      </c>
      <c r="L8280" s="3">
        <v>45352.166666666664</v>
      </c>
      <c r="M8280" t="s">
        <v>20746</v>
      </c>
      <c r="N8280" s="4" t="s">
        <v>21119</v>
      </c>
      <c r="O8280" t="s">
        <v>39110</v>
      </c>
      <c r="P8280" t="s">
        <v>16</v>
      </c>
    </row>
    <row r="8281" spans="1:16" x14ac:dyDescent="0.25">
      <c r="A8281" t="s">
        <v>28887</v>
      </c>
      <c r="B8281" t="s">
        <v>10290</v>
      </c>
      <c r="C8281" t="s">
        <v>30971</v>
      </c>
      <c r="D8281">
        <v>700027</v>
      </c>
      <c r="G8281">
        <v>484021</v>
      </c>
      <c r="I8281">
        <v>9680</v>
      </c>
      <c r="J8281" s="3">
        <v>45338.288194444445</v>
      </c>
      <c r="K8281" s="3">
        <v>45350.125</v>
      </c>
      <c r="L8281" s="3">
        <v>45352.166666666664</v>
      </c>
      <c r="M8281" t="s">
        <v>20747</v>
      </c>
      <c r="N8281" s="4" t="s">
        <v>21119</v>
      </c>
      <c r="O8281" t="s">
        <v>39111</v>
      </c>
      <c r="P8281" t="s">
        <v>16</v>
      </c>
    </row>
    <row r="8282" spans="1:16" x14ac:dyDescent="0.25">
      <c r="A8282" t="s">
        <v>28888</v>
      </c>
      <c r="B8282" t="s">
        <v>224</v>
      </c>
      <c r="C8282" t="s">
        <v>31018</v>
      </c>
      <c r="D8282">
        <v>734001</v>
      </c>
      <c r="I8282">
        <v>5000</v>
      </c>
      <c r="J8282" s="3">
        <v>45339.375</v>
      </c>
      <c r="K8282" s="3">
        <v>45350.166666666664</v>
      </c>
      <c r="L8282" s="3">
        <v>45352.166666666664</v>
      </c>
      <c r="M8282" t="s">
        <v>10681</v>
      </c>
      <c r="N8282" s="4" t="s">
        <v>21119</v>
      </c>
      <c r="O8282" t="s">
        <v>39112</v>
      </c>
      <c r="P8282" t="s">
        <v>16</v>
      </c>
    </row>
    <row r="8283" spans="1:16" x14ac:dyDescent="0.25">
      <c r="A8283" t="s">
        <v>28889</v>
      </c>
      <c r="B8283" t="s">
        <v>225</v>
      </c>
      <c r="C8283" t="s">
        <v>31018</v>
      </c>
      <c r="D8283">
        <v>734001</v>
      </c>
      <c r="I8283">
        <v>5000</v>
      </c>
      <c r="J8283" s="3">
        <v>45339.375</v>
      </c>
      <c r="K8283" s="3">
        <v>45350.166666666664</v>
      </c>
      <c r="L8283" s="3">
        <v>45352.166666666664</v>
      </c>
      <c r="M8283" t="s">
        <v>10682</v>
      </c>
      <c r="N8283" s="4" t="s">
        <v>21119</v>
      </c>
      <c r="O8283" t="s">
        <v>39113</v>
      </c>
      <c r="P8283" t="s">
        <v>16</v>
      </c>
    </row>
    <row r="8284" spans="1:16" x14ac:dyDescent="0.25">
      <c r="A8284" t="s">
        <v>28890</v>
      </c>
      <c r="B8284" t="s">
        <v>237</v>
      </c>
      <c r="C8284" t="s">
        <v>31018</v>
      </c>
      <c r="D8284">
        <v>734001</v>
      </c>
      <c r="I8284">
        <v>10000</v>
      </c>
      <c r="J8284" s="3">
        <v>45339.375</v>
      </c>
      <c r="K8284" s="3">
        <v>45350.166666666664</v>
      </c>
      <c r="L8284" s="3">
        <v>45352.166666666664</v>
      </c>
      <c r="M8284" t="s">
        <v>10694</v>
      </c>
      <c r="N8284" s="4" t="s">
        <v>21119</v>
      </c>
      <c r="O8284" t="s">
        <v>39114</v>
      </c>
      <c r="P8284" t="s">
        <v>16</v>
      </c>
    </row>
    <row r="8285" spans="1:16" x14ac:dyDescent="0.25">
      <c r="A8285" t="s">
        <v>28891</v>
      </c>
      <c r="B8285" t="s">
        <v>10323</v>
      </c>
      <c r="C8285" t="s">
        <v>30961</v>
      </c>
      <c r="D8285">
        <v>111111</v>
      </c>
      <c r="I8285">
        <v>10000</v>
      </c>
      <c r="J8285" s="3">
        <v>45338.166666666664</v>
      </c>
      <c r="K8285" s="3">
        <v>45350.166666666664</v>
      </c>
      <c r="L8285" s="3">
        <v>45352.166666666664</v>
      </c>
      <c r="M8285" t="s">
        <v>20780</v>
      </c>
      <c r="N8285" s="4" t="s">
        <v>21119</v>
      </c>
      <c r="O8285" t="s">
        <v>39115</v>
      </c>
      <c r="P8285" t="s">
        <v>16</v>
      </c>
    </row>
    <row r="8286" spans="1:16" x14ac:dyDescent="0.25">
      <c r="A8286" t="s">
        <v>28892</v>
      </c>
      <c r="B8286" t="s">
        <v>10572</v>
      </c>
      <c r="C8286" t="s">
        <v>31048</v>
      </c>
      <c r="D8286">
        <v>221004</v>
      </c>
      <c r="H8286">
        <v>1180</v>
      </c>
      <c r="I8286">
        <v>3000</v>
      </c>
      <c r="J8286" s="3">
        <v>45338.256944444445</v>
      </c>
      <c r="K8286" s="3">
        <v>45351.041666666664</v>
      </c>
      <c r="L8286" s="3">
        <v>45352.166666666664</v>
      </c>
      <c r="M8286" t="s">
        <v>21029</v>
      </c>
      <c r="N8286" s="4" t="s">
        <v>21119</v>
      </c>
      <c r="O8286" t="s">
        <v>39116</v>
      </c>
      <c r="P8286" t="s">
        <v>16</v>
      </c>
    </row>
    <row r="8287" spans="1:16" x14ac:dyDescent="0.25">
      <c r="A8287" t="s">
        <v>28892</v>
      </c>
      <c r="B8287" t="s">
        <v>10573</v>
      </c>
      <c r="C8287" t="s">
        <v>31048</v>
      </c>
      <c r="D8287">
        <v>221004</v>
      </c>
      <c r="H8287">
        <v>1180</v>
      </c>
      <c r="I8287">
        <v>8000</v>
      </c>
      <c r="J8287" s="3">
        <v>45338.145833333336</v>
      </c>
      <c r="K8287" s="3">
        <v>45351.041666666664</v>
      </c>
      <c r="L8287" s="3">
        <v>45352.166666666664</v>
      </c>
      <c r="M8287" t="s">
        <v>21030</v>
      </c>
      <c r="N8287" s="4" t="s">
        <v>21119</v>
      </c>
      <c r="O8287" t="s">
        <v>39116</v>
      </c>
      <c r="P8287" t="s">
        <v>16</v>
      </c>
    </row>
    <row r="8288" spans="1:16" x14ac:dyDescent="0.25">
      <c r="A8288" t="s">
        <v>28893</v>
      </c>
      <c r="B8288" t="s">
        <v>10583</v>
      </c>
      <c r="C8288" t="s">
        <v>31048</v>
      </c>
      <c r="D8288">
        <v>221004</v>
      </c>
      <c r="H8288">
        <v>3540</v>
      </c>
      <c r="I8288">
        <v>17000</v>
      </c>
      <c r="J8288" s="3">
        <v>45338.270833333336</v>
      </c>
      <c r="K8288" s="3">
        <v>45351.041666666664</v>
      </c>
      <c r="L8288" s="3">
        <v>45352.166666666664</v>
      </c>
      <c r="M8288" t="s">
        <v>21040</v>
      </c>
      <c r="N8288" s="4" t="s">
        <v>21119</v>
      </c>
      <c r="O8288" t="s">
        <v>39117</v>
      </c>
      <c r="P8288" t="s">
        <v>16</v>
      </c>
    </row>
    <row r="8289" spans="1:16" x14ac:dyDescent="0.25">
      <c r="A8289" t="s">
        <v>28894</v>
      </c>
      <c r="B8289" t="s">
        <v>10600</v>
      </c>
      <c r="C8289" t="s">
        <v>31048</v>
      </c>
      <c r="D8289">
        <v>221004</v>
      </c>
      <c r="H8289">
        <v>1180</v>
      </c>
      <c r="I8289">
        <v>5000</v>
      </c>
      <c r="J8289" s="3">
        <v>45338.145833333336</v>
      </c>
      <c r="K8289" s="3">
        <v>45351.041666666664</v>
      </c>
      <c r="L8289" s="3">
        <v>45352.166666666664</v>
      </c>
      <c r="M8289" t="s">
        <v>21057</v>
      </c>
      <c r="N8289" s="4" t="s">
        <v>21119</v>
      </c>
      <c r="O8289" t="s">
        <v>39118</v>
      </c>
      <c r="P8289" t="s">
        <v>16</v>
      </c>
    </row>
    <row r="8290" spans="1:16" x14ac:dyDescent="0.25">
      <c r="A8290" t="s">
        <v>28895</v>
      </c>
      <c r="B8290" t="s">
        <v>1839</v>
      </c>
      <c r="C8290" t="s">
        <v>31059</v>
      </c>
      <c r="D8290">
        <v>440032</v>
      </c>
      <c r="G8290">
        <v>206404252</v>
      </c>
      <c r="H8290">
        <v>3540</v>
      </c>
      <c r="I8290">
        <v>1032100</v>
      </c>
      <c r="J8290" s="3">
        <v>45339.208333333336</v>
      </c>
      <c r="K8290" s="3">
        <v>45351.166666666664</v>
      </c>
      <c r="L8290" s="3">
        <v>45352.166666666664</v>
      </c>
      <c r="M8290" t="s">
        <v>12296</v>
      </c>
      <c r="N8290" s="4" t="s">
        <v>21119</v>
      </c>
      <c r="O8290" t="s">
        <v>39119</v>
      </c>
      <c r="P8290" t="s">
        <v>16</v>
      </c>
    </row>
    <row r="8291" spans="1:16" x14ac:dyDescent="0.25">
      <c r="A8291" t="s">
        <v>28896</v>
      </c>
      <c r="B8291" t="s">
        <v>9117</v>
      </c>
      <c r="C8291" t="s">
        <v>31082</v>
      </c>
      <c r="D8291">
        <v>815351</v>
      </c>
      <c r="G8291">
        <v>1627505</v>
      </c>
      <c r="I8291">
        <v>20400</v>
      </c>
      <c r="J8291" s="3">
        <v>45339.166666666664</v>
      </c>
      <c r="K8291" s="3">
        <v>45351.166666666664</v>
      </c>
      <c r="L8291" s="3">
        <v>45352.166666666664</v>
      </c>
      <c r="M8291" t="s">
        <v>19574</v>
      </c>
      <c r="N8291" s="4" t="s">
        <v>21119</v>
      </c>
      <c r="O8291" t="s">
        <v>39120</v>
      </c>
      <c r="P8291" t="s">
        <v>16</v>
      </c>
    </row>
    <row r="8292" spans="1:16" x14ac:dyDescent="0.25">
      <c r="A8292" t="s">
        <v>28897</v>
      </c>
      <c r="B8292" t="s">
        <v>4503</v>
      </c>
      <c r="C8292" t="s">
        <v>30948</v>
      </c>
      <c r="D8292">
        <v>284001</v>
      </c>
      <c r="G8292">
        <v>1000000</v>
      </c>
      <c r="H8292">
        <v>1000</v>
      </c>
      <c r="I8292">
        <v>10000</v>
      </c>
      <c r="J8292" s="3">
        <v>45338.208333333336</v>
      </c>
      <c r="K8292" s="3">
        <v>45352.458333333336</v>
      </c>
      <c r="L8292" s="3">
        <v>45352.166666666664</v>
      </c>
      <c r="M8292" t="s">
        <v>14960</v>
      </c>
      <c r="N8292" s="4" t="s">
        <v>21119</v>
      </c>
      <c r="O8292" t="s">
        <v>39121</v>
      </c>
      <c r="P8292" t="s">
        <v>16</v>
      </c>
    </row>
    <row r="8293" spans="1:16" x14ac:dyDescent="0.25">
      <c r="A8293" t="s">
        <v>28898</v>
      </c>
      <c r="B8293" t="s">
        <v>4504</v>
      </c>
      <c r="C8293" t="s">
        <v>30948</v>
      </c>
      <c r="D8293">
        <v>284001</v>
      </c>
      <c r="G8293">
        <v>1000000</v>
      </c>
      <c r="H8293">
        <v>1000</v>
      </c>
      <c r="I8293">
        <v>10000</v>
      </c>
      <c r="J8293" s="3">
        <v>45338.166666666664</v>
      </c>
      <c r="K8293" s="3">
        <v>45352.458333333336</v>
      </c>
      <c r="L8293" s="3">
        <v>45352.166666666664</v>
      </c>
      <c r="M8293" t="s">
        <v>14961</v>
      </c>
      <c r="N8293" s="4" t="s">
        <v>21119</v>
      </c>
      <c r="O8293" t="s">
        <v>39122</v>
      </c>
      <c r="P8293" t="s">
        <v>16</v>
      </c>
    </row>
    <row r="8294" spans="1:16" x14ac:dyDescent="0.25">
      <c r="A8294" t="s">
        <v>28899</v>
      </c>
      <c r="B8294" t="s">
        <v>4505</v>
      </c>
      <c r="C8294" t="s">
        <v>30948</v>
      </c>
      <c r="D8294">
        <v>284001</v>
      </c>
      <c r="G8294">
        <v>1000000</v>
      </c>
      <c r="H8294">
        <v>1000</v>
      </c>
      <c r="I8294">
        <v>10000</v>
      </c>
      <c r="J8294" s="3">
        <v>45338.166666666664</v>
      </c>
      <c r="K8294" s="3">
        <v>45352.458333333336</v>
      </c>
      <c r="L8294" s="3">
        <v>45352.166666666664</v>
      </c>
      <c r="M8294" t="s">
        <v>14962</v>
      </c>
      <c r="N8294" s="4" t="s">
        <v>21119</v>
      </c>
      <c r="O8294" t="s">
        <v>39123</v>
      </c>
      <c r="P8294" t="s">
        <v>16</v>
      </c>
    </row>
    <row r="8295" spans="1:16" x14ac:dyDescent="0.25">
      <c r="A8295" t="s">
        <v>28900</v>
      </c>
      <c r="B8295" t="s">
        <v>4506</v>
      </c>
      <c r="C8295" t="s">
        <v>30948</v>
      </c>
      <c r="D8295">
        <v>284001</v>
      </c>
      <c r="G8295">
        <v>1000000</v>
      </c>
      <c r="H8295">
        <v>1000</v>
      </c>
      <c r="I8295">
        <v>10000</v>
      </c>
      <c r="J8295" s="3">
        <v>45338.166666666664</v>
      </c>
      <c r="K8295" s="3">
        <v>45352.458333333336</v>
      </c>
      <c r="L8295" s="3">
        <v>45352.166666666664</v>
      </c>
      <c r="M8295" t="s">
        <v>14963</v>
      </c>
      <c r="N8295" s="4" t="s">
        <v>21119</v>
      </c>
      <c r="O8295" t="s">
        <v>39124</v>
      </c>
      <c r="P8295" t="s">
        <v>16</v>
      </c>
    </row>
    <row r="8296" spans="1:16" x14ac:dyDescent="0.25">
      <c r="A8296" t="s">
        <v>28901</v>
      </c>
      <c r="B8296" t="s">
        <v>4507</v>
      </c>
      <c r="C8296" t="s">
        <v>30948</v>
      </c>
      <c r="D8296">
        <v>284001</v>
      </c>
      <c r="G8296">
        <v>1000000</v>
      </c>
      <c r="H8296">
        <v>1000</v>
      </c>
      <c r="I8296">
        <v>10000</v>
      </c>
      <c r="J8296" s="3">
        <v>45338.208333333336</v>
      </c>
      <c r="K8296" s="3">
        <v>45352.458333333336</v>
      </c>
      <c r="L8296" s="3">
        <v>45352.166666666664</v>
      </c>
      <c r="M8296" t="s">
        <v>14964</v>
      </c>
      <c r="N8296" s="4" t="s">
        <v>21119</v>
      </c>
      <c r="O8296" t="s">
        <v>39125</v>
      </c>
      <c r="P8296" t="s">
        <v>16</v>
      </c>
    </row>
    <row r="8297" spans="1:16" x14ac:dyDescent="0.25">
      <c r="A8297" t="s">
        <v>28902</v>
      </c>
      <c r="B8297" t="s">
        <v>4508</v>
      </c>
      <c r="C8297" t="s">
        <v>30948</v>
      </c>
      <c r="D8297">
        <v>284001</v>
      </c>
      <c r="G8297">
        <v>1000000</v>
      </c>
      <c r="H8297">
        <v>1000</v>
      </c>
      <c r="I8297">
        <v>10000</v>
      </c>
      <c r="J8297" s="3">
        <v>45338.166666666664</v>
      </c>
      <c r="K8297" s="3">
        <v>45352.458333333336</v>
      </c>
      <c r="L8297" s="3">
        <v>45352.166666666664</v>
      </c>
      <c r="M8297" t="s">
        <v>14965</v>
      </c>
      <c r="N8297" s="4" t="s">
        <v>21119</v>
      </c>
      <c r="O8297" t="s">
        <v>39126</v>
      </c>
      <c r="P8297" t="s">
        <v>16</v>
      </c>
    </row>
    <row r="8298" spans="1:16" x14ac:dyDescent="0.25">
      <c r="A8298" t="s">
        <v>28903</v>
      </c>
      <c r="B8298" t="s">
        <v>10533</v>
      </c>
      <c r="C8298" t="s">
        <v>30948</v>
      </c>
      <c r="D8298">
        <v>284001</v>
      </c>
      <c r="G8298">
        <v>565000</v>
      </c>
      <c r="H8298">
        <v>1000</v>
      </c>
      <c r="I8298">
        <v>6000</v>
      </c>
      <c r="J8298" s="3">
        <v>45338.288194444445</v>
      </c>
      <c r="K8298" s="3">
        <v>45352.458333333336</v>
      </c>
      <c r="L8298" s="3">
        <v>45352.166666666664</v>
      </c>
      <c r="M8298" t="s">
        <v>20990</v>
      </c>
      <c r="N8298" s="4" t="s">
        <v>21119</v>
      </c>
      <c r="O8298" t="s">
        <v>39127</v>
      </c>
      <c r="P8298" t="s">
        <v>16</v>
      </c>
    </row>
    <row r="8299" spans="1:16" x14ac:dyDescent="0.25">
      <c r="A8299" t="s">
        <v>28904</v>
      </c>
      <c r="B8299" t="s">
        <v>8819</v>
      </c>
      <c r="C8299" t="s">
        <v>31277</v>
      </c>
      <c r="D8299">
        <v>226007</v>
      </c>
      <c r="H8299">
        <v>29500</v>
      </c>
      <c r="I8299">
        <v>1</v>
      </c>
      <c r="J8299" s="3">
        <v>45338.1875</v>
      </c>
      <c r="K8299" s="3">
        <v>45352.5</v>
      </c>
      <c r="L8299" s="3">
        <v>45352.166666666664</v>
      </c>
      <c r="M8299" t="s">
        <v>19276</v>
      </c>
      <c r="N8299" s="4" t="s">
        <v>21119</v>
      </c>
      <c r="O8299" t="s">
        <v>39128</v>
      </c>
      <c r="P8299" t="s">
        <v>16</v>
      </c>
    </row>
    <row r="8300" spans="1:16" x14ac:dyDescent="0.25">
      <c r="A8300" t="s">
        <v>28905</v>
      </c>
      <c r="B8300" t="s">
        <v>8099</v>
      </c>
      <c r="C8300" t="s">
        <v>31048</v>
      </c>
      <c r="D8300">
        <v>221004</v>
      </c>
      <c r="H8300">
        <v>1180</v>
      </c>
      <c r="I8300">
        <v>4000</v>
      </c>
      <c r="J8300" s="3">
        <v>45339.375</v>
      </c>
      <c r="K8300" s="3">
        <v>45352.041666666664</v>
      </c>
      <c r="L8300" s="3">
        <v>45352.166666666664</v>
      </c>
      <c r="M8300" t="s">
        <v>18556</v>
      </c>
      <c r="N8300" s="4" t="s">
        <v>21119</v>
      </c>
      <c r="O8300" t="s">
        <v>39129</v>
      </c>
      <c r="P8300" t="s">
        <v>16</v>
      </c>
    </row>
    <row r="8301" spans="1:16" x14ac:dyDescent="0.25">
      <c r="A8301" t="s">
        <v>28906</v>
      </c>
      <c r="B8301" t="s">
        <v>10588</v>
      </c>
      <c r="C8301" t="s">
        <v>31048</v>
      </c>
      <c r="D8301">
        <v>221004</v>
      </c>
      <c r="H8301">
        <v>3540</v>
      </c>
      <c r="I8301">
        <v>15000</v>
      </c>
      <c r="J8301" s="3">
        <v>45338.28125</v>
      </c>
      <c r="K8301" s="3">
        <v>45352.041666666664</v>
      </c>
      <c r="L8301" s="3">
        <v>45352.166666666664</v>
      </c>
      <c r="M8301" t="s">
        <v>21045</v>
      </c>
      <c r="N8301" s="4" t="s">
        <v>21119</v>
      </c>
      <c r="O8301" t="s">
        <v>39130</v>
      </c>
      <c r="P8301" t="s">
        <v>16</v>
      </c>
    </row>
    <row r="8302" spans="1:16" x14ac:dyDescent="0.25">
      <c r="A8302" t="s">
        <v>28907</v>
      </c>
      <c r="B8302" t="s">
        <v>2858</v>
      </c>
      <c r="C8302" t="s">
        <v>30938</v>
      </c>
      <c r="D8302">
        <v>244901</v>
      </c>
      <c r="G8302">
        <v>689634</v>
      </c>
      <c r="H8302">
        <v>700</v>
      </c>
      <c r="I8302">
        <v>13800</v>
      </c>
      <c r="J8302" s="3">
        <v>45338.375</v>
      </c>
      <c r="K8302" s="3">
        <v>45352.083333333336</v>
      </c>
      <c r="L8302" s="3">
        <v>45352.166666666664</v>
      </c>
      <c r="M8302" t="s">
        <v>13315</v>
      </c>
      <c r="N8302" s="4" t="s">
        <v>21119</v>
      </c>
      <c r="O8302" t="s">
        <v>39131</v>
      </c>
      <c r="P8302" t="s">
        <v>16</v>
      </c>
    </row>
    <row r="8303" spans="1:16" x14ac:dyDescent="0.25">
      <c r="A8303" t="s">
        <v>28908</v>
      </c>
      <c r="B8303" t="s">
        <v>5614</v>
      </c>
      <c r="C8303" t="s">
        <v>30938</v>
      </c>
      <c r="D8303">
        <v>246733</v>
      </c>
      <c r="G8303">
        <v>810113</v>
      </c>
      <c r="H8303">
        <v>956</v>
      </c>
      <c r="I8303">
        <v>81000</v>
      </c>
      <c r="J8303" s="3">
        <v>45339.065972222219</v>
      </c>
      <c r="K8303" s="3">
        <v>45352.083333333336</v>
      </c>
      <c r="L8303" s="3">
        <v>45352.166666666664</v>
      </c>
      <c r="M8303" t="s">
        <v>16071</v>
      </c>
      <c r="N8303" s="4" t="s">
        <v>21119</v>
      </c>
      <c r="O8303" t="s">
        <v>39132</v>
      </c>
      <c r="P8303" t="s">
        <v>16</v>
      </c>
    </row>
    <row r="8304" spans="1:16" x14ac:dyDescent="0.25">
      <c r="A8304" t="s">
        <v>28909</v>
      </c>
      <c r="B8304" t="s">
        <v>1286</v>
      </c>
      <c r="C8304" t="s">
        <v>30938</v>
      </c>
      <c r="D8304">
        <v>226001</v>
      </c>
      <c r="G8304">
        <v>2670429</v>
      </c>
      <c r="H8304">
        <v>3152</v>
      </c>
      <c r="I8304">
        <v>267043</v>
      </c>
      <c r="J8304" s="3">
        <v>45339.145833333336</v>
      </c>
      <c r="K8304" s="3">
        <v>45352.125</v>
      </c>
      <c r="L8304" s="3">
        <v>45352.166666666664</v>
      </c>
      <c r="M8304" t="s">
        <v>11743</v>
      </c>
      <c r="N8304" s="4" t="s">
        <v>21119</v>
      </c>
      <c r="O8304" t="s">
        <v>39133</v>
      </c>
      <c r="P8304" t="s">
        <v>16</v>
      </c>
    </row>
    <row r="8305" spans="1:16" x14ac:dyDescent="0.25">
      <c r="A8305" t="s">
        <v>28910</v>
      </c>
      <c r="B8305" t="s">
        <v>3601</v>
      </c>
      <c r="C8305" t="s">
        <v>30938</v>
      </c>
      <c r="D8305">
        <v>226001</v>
      </c>
      <c r="G8305">
        <v>6022111</v>
      </c>
      <c r="H8305">
        <v>7106</v>
      </c>
      <c r="I8305">
        <v>501106</v>
      </c>
      <c r="J8305" s="3">
        <v>45339.208333333336</v>
      </c>
      <c r="K8305" s="3">
        <v>45352.125</v>
      </c>
      <c r="L8305" s="3">
        <v>45352.166666666664</v>
      </c>
      <c r="M8305" t="s">
        <v>14058</v>
      </c>
      <c r="N8305" s="4" t="s">
        <v>21119</v>
      </c>
      <c r="O8305" t="s">
        <v>39134</v>
      </c>
      <c r="P8305" t="s">
        <v>16</v>
      </c>
    </row>
    <row r="8306" spans="1:16" x14ac:dyDescent="0.25">
      <c r="A8306" t="s">
        <v>28911</v>
      </c>
      <c r="B8306" t="s">
        <v>3611</v>
      </c>
      <c r="C8306" t="s">
        <v>30938</v>
      </c>
      <c r="D8306">
        <v>226001</v>
      </c>
      <c r="G8306">
        <v>786492</v>
      </c>
      <c r="H8306">
        <v>929</v>
      </c>
      <c r="I8306">
        <v>78650</v>
      </c>
      <c r="J8306" s="3">
        <v>45339.145833333336</v>
      </c>
      <c r="K8306" s="3">
        <v>45352.125</v>
      </c>
      <c r="L8306" s="3">
        <v>45352.166666666664</v>
      </c>
      <c r="M8306" t="s">
        <v>14068</v>
      </c>
      <c r="N8306" s="4" t="s">
        <v>21119</v>
      </c>
      <c r="O8306" t="s">
        <v>39135</v>
      </c>
      <c r="P8306" t="s">
        <v>16</v>
      </c>
    </row>
    <row r="8307" spans="1:16" x14ac:dyDescent="0.25">
      <c r="A8307" t="s">
        <v>28912</v>
      </c>
      <c r="B8307" t="s">
        <v>3614</v>
      </c>
      <c r="C8307" t="s">
        <v>30938</v>
      </c>
      <c r="D8307">
        <v>226001</v>
      </c>
      <c r="G8307">
        <v>812016</v>
      </c>
      <c r="H8307">
        <v>960</v>
      </c>
      <c r="I8307">
        <v>81202</v>
      </c>
      <c r="J8307" s="3">
        <v>45339.145833333336</v>
      </c>
      <c r="K8307" s="3">
        <v>45352.125</v>
      </c>
      <c r="L8307" s="3">
        <v>45352.166666666664</v>
      </c>
      <c r="M8307" t="s">
        <v>14071</v>
      </c>
      <c r="N8307" s="4" t="s">
        <v>21119</v>
      </c>
      <c r="O8307" t="s">
        <v>39136</v>
      </c>
      <c r="P8307" t="s">
        <v>16</v>
      </c>
    </row>
    <row r="8308" spans="1:16" x14ac:dyDescent="0.25">
      <c r="A8308" t="s">
        <v>28913</v>
      </c>
      <c r="B8308" t="s">
        <v>3672</v>
      </c>
      <c r="C8308" t="s">
        <v>30938</v>
      </c>
      <c r="D8308">
        <v>226001</v>
      </c>
      <c r="G8308">
        <v>8857000</v>
      </c>
      <c r="H8308">
        <v>10451</v>
      </c>
      <c r="I8308">
        <v>642850</v>
      </c>
      <c r="J8308" s="3">
        <v>45339.208333333336</v>
      </c>
      <c r="K8308" s="3">
        <v>45352.125</v>
      </c>
      <c r="L8308" s="3">
        <v>45352.166666666664</v>
      </c>
      <c r="M8308" t="s">
        <v>14129</v>
      </c>
      <c r="N8308" s="4" t="s">
        <v>21119</v>
      </c>
      <c r="O8308" t="s">
        <v>39137</v>
      </c>
      <c r="P8308" t="s">
        <v>16</v>
      </c>
    </row>
    <row r="8309" spans="1:16" x14ac:dyDescent="0.25">
      <c r="A8309" t="s">
        <v>28914</v>
      </c>
      <c r="B8309" t="s">
        <v>3691</v>
      </c>
      <c r="C8309" t="s">
        <v>30938</v>
      </c>
      <c r="D8309">
        <v>226001</v>
      </c>
      <c r="G8309">
        <v>2368650</v>
      </c>
      <c r="H8309">
        <v>2795</v>
      </c>
      <c r="I8309">
        <v>236865</v>
      </c>
      <c r="J8309" s="3">
        <v>45339.208333333336</v>
      </c>
      <c r="K8309" s="3">
        <v>45352.125</v>
      </c>
      <c r="L8309" s="3">
        <v>45352.166666666664</v>
      </c>
      <c r="M8309" t="s">
        <v>14148</v>
      </c>
      <c r="N8309" s="4" t="s">
        <v>21119</v>
      </c>
      <c r="O8309" t="s">
        <v>39138</v>
      </c>
      <c r="P8309" t="s">
        <v>16</v>
      </c>
    </row>
    <row r="8310" spans="1:16" x14ac:dyDescent="0.25">
      <c r="A8310" t="s">
        <v>28915</v>
      </c>
      <c r="B8310" t="s">
        <v>3692</v>
      </c>
      <c r="C8310" t="s">
        <v>30938</v>
      </c>
      <c r="D8310">
        <v>226001</v>
      </c>
      <c r="G8310">
        <v>2368048</v>
      </c>
      <c r="H8310">
        <v>2796</v>
      </c>
      <c r="I8310">
        <v>236805</v>
      </c>
      <c r="J8310" s="3">
        <v>45339.145833333336</v>
      </c>
      <c r="K8310" s="3">
        <v>45352.125</v>
      </c>
      <c r="L8310" s="3">
        <v>45352.166666666664</v>
      </c>
      <c r="M8310" t="s">
        <v>14149</v>
      </c>
      <c r="N8310" s="4" t="s">
        <v>21119</v>
      </c>
      <c r="O8310" t="s">
        <v>39139</v>
      </c>
      <c r="P8310" t="s">
        <v>16</v>
      </c>
    </row>
    <row r="8311" spans="1:16" x14ac:dyDescent="0.25">
      <c r="A8311" t="s">
        <v>28916</v>
      </c>
      <c r="B8311" t="s">
        <v>5365</v>
      </c>
      <c r="C8311" t="s">
        <v>30938</v>
      </c>
      <c r="D8311">
        <v>226001</v>
      </c>
      <c r="G8311">
        <v>10494628</v>
      </c>
      <c r="H8311">
        <v>12385</v>
      </c>
      <c r="I8311">
        <v>724732</v>
      </c>
      <c r="J8311" s="3">
        <v>45339.159722222219</v>
      </c>
      <c r="K8311" s="3">
        <v>45352.125</v>
      </c>
      <c r="L8311" s="3">
        <v>45352.166666666664</v>
      </c>
      <c r="M8311" t="s">
        <v>15822</v>
      </c>
      <c r="N8311" s="4" t="s">
        <v>21119</v>
      </c>
      <c r="O8311" t="s">
        <v>39140</v>
      </c>
      <c r="P8311" t="s">
        <v>16</v>
      </c>
    </row>
    <row r="8312" spans="1:16" x14ac:dyDescent="0.25">
      <c r="A8312" t="s">
        <v>28917</v>
      </c>
      <c r="B8312" t="s">
        <v>7128</v>
      </c>
      <c r="C8312" t="s">
        <v>30938</v>
      </c>
      <c r="D8312">
        <v>226001</v>
      </c>
      <c r="G8312">
        <v>6967842</v>
      </c>
      <c r="H8312">
        <v>8223</v>
      </c>
      <c r="I8312">
        <v>548393</v>
      </c>
      <c r="J8312" s="3">
        <v>45339.166666666664</v>
      </c>
      <c r="K8312" s="3">
        <v>45352.125</v>
      </c>
      <c r="L8312" s="3">
        <v>45352.166666666664</v>
      </c>
      <c r="M8312" t="s">
        <v>17585</v>
      </c>
      <c r="N8312" s="4" t="s">
        <v>21119</v>
      </c>
      <c r="O8312" t="s">
        <v>39141</v>
      </c>
      <c r="P8312" t="s">
        <v>16</v>
      </c>
    </row>
    <row r="8313" spans="1:16" x14ac:dyDescent="0.25">
      <c r="A8313" t="s">
        <v>28918</v>
      </c>
      <c r="B8313" t="s">
        <v>10595</v>
      </c>
      <c r="C8313" t="s">
        <v>30938</v>
      </c>
      <c r="D8313">
        <v>226001</v>
      </c>
      <c r="G8313">
        <v>15663462</v>
      </c>
      <c r="H8313">
        <v>18484</v>
      </c>
      <c r="I8313">
        <v>983174</v>
      </c>
      <c r="J8313" s="3">
        <v>45339.180555555555</v>
      </c>
      <c r="K8313" s="3">
        <v>45352.125</v>
      </c>
      <c r="L8313" s="3">
        <v>45352.166666666664</v>
      </c>
      <c r="M8313" t="s">
        <v>21052</v>
      </c>
      <c r="N8313" s="4" t="s">
        <v>21119</v>
      </c>
      <c r="O8313" t="s">
        <v>39142</v>
      </c>
      <c r="P8313" t="s">
        <v>16</v>
      </c>
    </row>
    <row r="8314" spans="1:16" x14ac:dyDescent="0.25">
      <c r="A8314" t="s">
        <v>28919</v>
      </c>
      <c r="B8314" t="s">
        <v>10286</v>
      </c>
      <c r="C8314" t="s">
        <v>30971</v>
      </c>
      <c r="D8314">
        <v>700001</v>
      </c>
      <c r="G8314">
        <v>459793</v>
      </c>
      <c r="I8314">
        <v>9196</v>
      </c>
      <c r="J8314" s="3">
        <v>45339.288194444445</v>
      </c>
      <c r="K8314" s="3">
        <v>45350.125</v>
      </c>
      <c r="L8314" s="3">
        <v>45352.1875</v>
      </c>
      <c r="M8314" t="s">
        <v>20743</v>
      </c>
      <c r="N8314" s="4" t="s">
        <v>21119</v>
      </c>
      <c r="O8314" t="s">
        <v>39143</v>
      </c>
      <c r="P8314" t="s">
        <v>16</v>
      </c>
    </row>
    <row r="8315" spans="1:16" x14ac:dyDescent="0.25">
      <c r="A8315" t="s">
        <v>28920</v>
      </c>
      <c r="B8315" t="s">
        <v>10287</v>
      </c>
      <c r="C8315" t="s">
        <v>30971</v>
      </c>
      <c r="D8315">
        <v>700001</v>
      </c>
      <c r="G8315">
        <v>119612</v>
      </c>
      <c r="I8315">
        <v>2392</v>
      </c>
      <c r="J8315" s="3">
        <v>45339.288194444445</v>
      </c>
      <c r="K8315" s="3">
        <v>45350.125</v>
      </c>
      <c r="L8315" s="3">
        <v>45352.1875</v>
      </c>
      <c r="M8315" t="s">
        <v>20744</v>
      </c>
      <c r="N8315" s="4" t="s">
        <v>21119</v>
      </c>
      <c r="O8315" t="s">
        <v>39144</v>
      </c>
      <c r="P8315" t="s">
        <v>16</v>
      </c>
    </row>
    <row r="8316" spans="1:16" x14ac:dyDescent="0.25">
      <c r="A8316" t="s">
        <v>28921</v>
      </c>
      <c r="B8316" t="s">
        <v>10288</v>
      </c>
      <c r="C8316" t="s">
        <v>30971</v>
      </c>
      <c r="D8316">
        <v>700001</v>
      </c>
      <c r="G8316">
        <v>260943</v>
      </c>
      <c r="I8316">
        <v>5219</v>
      </c>
      <c r="J8316" s="3">
        <v>45339.288194444445</v>
      </c>
      <c r="K8316" s="3">
        <v>45350.125</v>
      </c>
      <c r="L8316" s="3">
        <v>45352.1875</v>
      </c>
      <c r="M8316" t="s">
        <v>20745</v>
      </c>
      <c r="N8316" s="4" t="s">
        <v>21119</v>
      </c>
      <c r="O8316" t="s">
        <v>39145</v>
      </c>
      <c r="P8316" t="s">
        <v>16</v>
      </c>
    </row>
    <row r="8317" spans="1:16" x14ac:dyDescent="0.25">
      <c r="A8317" t="s">
        <v>28922</v>
      </c>
      <c r="B8317" t="s">
        <v>3586</v>
      </c>
      <c r="C8317" t="s">
        <v>31000</v>
      </c>
      <c r="D8317">
        <v>205001</v>
      </c>
      <c r="G8317">
        <v>136401000</v>
      </c>
      <c r="H8317">
        <v>5775</v>
      </c>
      <c r="I8317">
        <v>2364000</v>
      </c>
      <c r="J8317" s="3">
        <v>45338.166666666664</v>
      </c>
      <c r="K8317" s="3">
        <v>45351.166666666664</v>
      </c>
      <c r="L8317" s="3">
        <v>45352.1875</v>
      </c>
      <c r="M8317" t="s">
        <v>14043</v>
      </c>
      <c r="N8317" s="4" t="s">
        <v>21119</v>
      </c>
      <c r="O8317" t="s">
        <v>39146</v>
      </c>
      <c r="P8317" t="s">
        <v>16</v>
      </c>
    </row>
    <row r="8318" spans="1:16" x14ac:dyDescent="0.25">
      <c r="A8318" t="s">
        <v>28923</v>
      </c>
      <c r="B8318" t="s">
        <v>3670</v>
      </c>
      <c r="C8318" t="s">
        <v>31000</v>
      </c>
      <c r="D8318">
        <v>272202</v>
      </c>
      <c r="G8318">
        <v>73893000</v>
      </c>
      <c r="H8318">
        <v>5775</v>
      </c>
      <c r="I8318">
        <v>1478000</v>
      </c>
      <c r="J8318" s="3">
        <v>45338.260416666664</v>
      </c>
      <c r="K8318" s="3">
        <v>45351.166666666664</v>
      </c>
      <c r="L8318" s="3">
        <v>45352.1875</v>
      </c>
      <c r="M8318" t="s">
        <v>14127</v>
      </c>
      <c r="N8318" s="4" t="s">
        <v>21119</v>
      </c>
      <c r="O8318" t="s">
        <v>39147</v>
      </c>
      <c r="P8318" t="s">
        <v>16</v>
      </c>
    </row>
    <row r="8319" spans="1:16" x14ac:dyDescent="0.25">
      <c r="A8319" t="s">
        <v>28924</v>
      </c>
      <c r="B8319" t="s">
        <v>334</v>
      </c>
      <c r="C8319" t="s">
        <v>30938</v>
      </c>
      <c r="D8319">
        <v>274304</v>
      </c>
      <c r="H8319">
        <v>1300</v>
      </c>
      <c r="I8319">
        <v>109000</v>
      </c>
      <c r="J8319" s="3">
        <v>45339.375</v>
      </c>
      <c r="K8319" s="3">
        <v>45351.208333333336</v>
      </c>
      <c r="L8319" s="3">
        <v>45352.1875</v>
      </c>
      <c r="M8319" t="s">
        <v>10791</v>
      </c>
      <c r="N8319" s="4" t="s">
        <v>21119</v>
      </c>
      <c r="O8319" t="s">
        <v>39148</v>
      </c>
      <c r="P8319" t="s">
        <v>16</v>
      </c>
    </row>
    <row r="8320" spans="1:16" x14ac:dyDescent="0.25">
      <c r="A8320" t="s">
        <v>28925</v>
      </c>
      <c r="B8320" t="s">
        <v>347</v>
      </c>
      <c r="C8320" t="s">
        <v>30938</v>
      </c>
      <c r="D8320">
        <v>274304</v>
      </c>
      <c r="H8320">
        <v>1300</v>
      </c>
      <c r="I8320">
        <v>105000</v>
      </c>
      <c r="J8320" s="3">
        <v>45339.375</v>
      </c>
      <c r="K8320" s="3">
        <v>45351.208333333336</v>
      </c>
      <c r="L8320" s="3">
        <v>45352.1875</v>
      </c>
      <c r="M8320" t="s">
        <v>10804</v>
      </c>
      <c r="N8320" s="4" t="s">
        <v>21119</v>
      </c>
      <c r="O8320" t="s">
        <v>39148</v>
      </c>
      <c r="P8320" t="s">
        <v>16</v>
      </c>
    </row>
    <row r="8321" spans="1:16" x14ac:dyDescent="0.25">
      <c r="A8321" t="s">
        <v>28926</v>
      </c>
      <c r="B8321" t="s">
        <v>357</v>
      </c>
      <c r="C8321" t="s">
        <v>30938</v>
      </c>
      <c r="D8321">
        <v>274304</v>
      </c>
      <c r="H8321">
        <v>1400</v>
      </c>
      <c r="I8321">
        <v>115000</v>
      </c>
      <c r="J8321" s="3">
        <v>45339.375</v>
      </c>
      <c r="K8321" s="3">
        <v>45351.208333333336</v>
      </c>
      <c r="L8321" s="3">
        <v>45352.1875</v>
      </c>
      <c r="M8321" t="s">
        <v>10814</v>
      </c>
      <c r="N8321" s="4" t="s">
        <v>21119</v>
      </c>
      <c r="O8321" t="s">
        <v>39148</v>
      </c>
      <c r="P8321" t="s">
        <v>16</v>
      </c>
    </row>
    <row r="8322" spans="1:16" x14ac:dyDescent="0.25">
      <c r="A8322" t="s">
        <v>28927</v>
      </c>
      <c r="B8322" t="s">
        <v>389</v>
      </c>
      <c r="C8322" t="s">
        <v>30938</v>
      </c>
      <c r="D8322">
        <v>274304</v>
      </c>
      <c r="H8322">
        <v>1100</v>
      </c>
      <c r="I8322">
        <v>93000</v>
      </c>
      <c r="J8322" s="3">
        <v>45339.375</v>
      </c>
      <c r="K8322" s="3">
        <v>45351.208333333336</v>
      </c>
      <c r="L8322" s="3">
        <v>45352.1875</v>
      </c>
      <c r="M8322" t="s">
        <v>10846</v>
      </c>
      <c r="N8322" s="4" t="s">
        <v>21119</v>
      </c>
      <c r="O8322" t="s">
        <v>39148</v>
      </c>
      <c r="P8322" t="s">
        <v>16</v>
      </c>
    </row>
    <row r="8323" spans="1:16" x14ac:dyDescent="0.25">
      <c r="A8323" t="s">
        <v>28928</v>
      </c>
      <c r="B8323" t="s">
        <v>404</v>
      </c>
      <c r="C8323" t="s">
        <v>30938</v>
      </c>
      <c r="D8323">
        <v>274304</v>
      </c>
      <c r="H8323">
        <v>1300</v>
      </c>
      <c r="I8323">
        <v>106000</v>
      </c>
      <c r="J8323" s="3">
        <v>45339.375</v>
      </c>
      <c r="K8323" s="3">
        <v>45351.208333333336</v>
      </c>
      <c r="L8323" s="3">
        <v>45352.1875</v>
      </c>
      <c r="M8323" t="s">
        <v>10861</v>
      </c>
      <c r="N8323" s="4" t="s">
        <v>21119</v>
      </c>
      <c r="O8323" t="s">
        <v>39148</v>
      </c>
      <c r="P8323" t="s">
        <v>16</v>
      </c>
    </row>
    <row r="8324" spans="1:16" x14ac:dyDescent="0.25">
      <c r="A8324" t="s">
        <v>28929</v>
      </c>
      <c r="B8324" t="s">
        <v>424</v>
      </c>
      <c r="C8324" t="s">
        <v>30938</v>
      </c>
      <c r="D8324">
        <v>274304</v>
      </c>
      <c r="H8324">
        <v>1400</v>
      </c>
      <c r="I8324">
        <v>112000</v>
      </c>
      <c r="J8324" s="3">
        <v>45339.375</v>
      </c>
      <c r="K8324" s="3">
        <v>45351.208333333336</v>
      </c>
      <c r="L8324" s="3">
        <v>45352.1875</v>
      </c>
      <c r="M8324" t="s">
        <v>10881</v>
      </c>
      <c r="N8324" s="4" t="s">
        <v>21119</v>
      </c>
      <c r="O8324" t="s">
        <v>39148</v>
      </c>
      <c r="P8324" t="s">
        <v>16</v>
      </c>
    </row>
    <row r="8325" spans="1:16" x14ac:dyDescent="0.25">
      <c r="A8325" t="s">
        <v>28930</v>
      </c>
      <c r="B8325" t="s">
        <v>436</v>
      </c>
      <c r="C8325" t="s">
        <v>30938</v>
      </c>
      <c r="D8325">
        <v>274304</v>
      </c>
      <c r="H8325">
        <v>1400</v>
      </c>
      <c r="I8325">
        <v>112000</v>
      </c>
      <c r="J8325" s="3">
        <v>45339.375</v>
      </c>
      <c r="K8325" s="3">
        <v>45351.208333333336</v>
      </c>
      <c r="L8325" s="3">
        <v>45352.1875</v>
      </c>
      <c r="M8325" t="s">
        <v>10893</v>
      </c>
      <c r="N8325" s="4" t="s">
        <v>21119</v>
      </c>
      <c r="O8325" t="s">
        <v>39148</v>
      </c>
      <c r="P8325" t="s">
        <v>16</v>
      </c>
    </row>
    <row r="8326" spans="1:16" x14ac:dyDescent="0.25">
      <c r="A8326" t="s">
        <v>28931</v>
      </c>
      <c r="B8326" t="s">
        <v>439</v>
      </c>
      <c r="C8326" t="s">
        <v>30938</v>
      </c>
      <c r="D8326">
        <v>274304</v>
      </c>
      <c r="H8326">
        <v>1600</v>
      </c>
      <c r="I8326">
        <v>129000</v>
      </c>
      <c r="J8326" s="3">
        <v>45339.375</v>
      </c>
      <c r="K8326" s="3">
        <v>45351.208333333336</v>
      </c>
      <c r="L8326" s="3">
        <v>45352.1875</v>
      </c>
      <c r="M8326" t="s">
        <v>10896</v>
      </c>
      <c r="N8326" s="4" t="s">
        <v>21119</v>
      </c>
      <c r="O8326" t="s">
        <v>39148</v>
      </c>
      <c r="P8326" t="s">
        <v>16</v>
      </c>
    </row>
    <row r="8327" spans="1:16" x14ac:dyDescent="0.25">
      <c r="A8327" t="s">
        <v>28932</v>
      </c>
      <c r="B8327" t="s">
        <v>447</v>
      </c>
      <c r="C8327" t="s">
        <v>30938</v>
      </c>
      <c r="D8327">
        <v>274304</v>
      </c>
      <c r="H8327">
        <v>1400</v>
      </c>
      <c r="I8327">
        <v>111000</v>
      </c>
      <c r="J8327" s="3">
        <v>45339.375</v>
      </c>
      <c r="K8327" s="3">
        <v>45351.208333333336</v>
      </c>
      <c r="L8327" s="3">
        <v>45352.1875</v>
      </c>
      <c r="M8327" t="s">
        <v>10904</v>
      </c>
      <c r="N8327" s="4" t="s">
        <v>21119</v>
      </c>
      <c r="O8327" t="s">
        <v>39148</v>
      </c>
      <c r="P8327" t="s">
        <v>16</v>
      </c>
    </row>
    <row r="8328" spans="1:16" x14ac:dyDescent="0.25">
      <c r="A8328" t="s">
        <v>28933</v>
      </c>
      <c r="B8328" t="s">
        <v>468</v>
      </c>
      <c r="C8328" t="s">
        <v>30938</v>
      </c>
      <c r="D8328">
        <v>274304</v>
      </c>
      <c r="H8328">
        <v>1700</v>
      </c>
      <c r="I8328">
        <v>142000</v>
      </c>
      <c r="J8328" s="3">
        <v>45339.375</v>
      </c>
      <c r="K8328" s="3">
        <v>45351.208333333336</v>
      </c>
      <c r="L8328" s="3">
        <v>45352.1875</v>
      </c>
      <c r="M8328" t="s">
        <v>10925</v>
      </c>
      <c r="N8328" s="4" t="s">
        <v>21119</v>
      </c>
      <c r="O8328" t="s">
        <v>39148</v>
      </c>
      <c r="P8328" t="s">
        <v>16</v>
      </c>
    </row>
    <row r="8329" spans="1:16" x14ac:dyDescent="0.25">
      <c r="A8329" t="s">
        <v>28934</v>
      </c>
      <c r="B8329" t="s">
        <v>491</v>
      </c>
      <c r="C8329" t="s">
        <v>30938</v>
      </c>
      <c r="D8329">
        <v>274304</v>
      </c>
      <c r="H8329">
        <v>1200</v>
      </c>
      <c r="I8329">
        <v>99000</v>
      </c>
      <c r="J8329" s="3">
        <v>45339.375</v>
      </c>
      <c r="K8329" s="3">
        <v>45351.208333333336</v>
      </c>
      <c r="L8329" s="3">
        <v>45352.1875</v>
      </c>
      <c r="M8329" t="s">
        <v>10948</v>
      </c>
      <c r="N8329" s="4" t="s">
        <v>21119</v>
      </c>
      <c r="O8329" t="s">
        <v>39148</v>
      </c>
      <c r="P8329" t="s">
        <v>16</v>
      </c>
    </row>
    <row r="8330" spans="1:16" x14ac:dyDescent="0.25">
      <c r="A8330" t="s">
        <v>28935</v>
      </c>
      <c r="B8330" t="s">
        <v>499</v>
      </c>
      <c r="C8330" t="s">
        <v>30938</v>
      </c>
      <c r="D8330">
        <v>274304</v>
      </c>
      <c r="H8330">
        <v>2100</v>
      </c>
      <c r="I8330">
        <v>174000</v>
      </c>
      <c r="J8330" s="3">
        <v>45339.375</v>
      </c>
      <c r="K8330" s="3">
        <v>45351.208333333336</v>
      </c>
      <c r="L8330" s="3">
        <v>45352.1875</v>
      </c>
      <c r="M8330" t="s">
        <v>10956</v>
      </c>
      <c r="N8330" s="4" t="s">
        <v>21119</v>
      </c>
      <c r="O8330" t="s">
        <v>39148</v>
      </c>
      <c r="P8330" t="s">
        <v>16</v>
      </c>
    </row>
    <row r="8331" spans="1:16" x14ac:dyDescent="0.25">
      <c r="A8331" t="s">
        <v>28936</v>
      </c>
      <c r="B8331" t="s">
        <v>568</v>
      </c>
      <c r="C8331" t="s">
        <v>30938</v>
      </c>
      <c r="D8331">
        <v>274304</v>
      </c>
      <c r="H8331">
        <v>1500</v>
      </c>
      <c r="I8331">
        <v>119000</v>
      </c>
      <c r="J8331" s="3">
        <v>45339.375</v>
      </c>
      <c r="K8331" s="3">
        <v>45351.208333333336</v>
      </c>
      <c r="L8331" s="3">
        <v>45352.1875</v>
      </c>
      <c r="M8331" t="s">
        <v>11025</v>
      </c>
      <c r="N8331" s="4" t="s">
        <v>21119</v>
      </c>
      <c r="O8331" t="s">
        <v>39148</v>
      </c>
      <c r="P8331" t="s">
        <v>16</v>
      </c>
    </row>
    <row r="8332" spans="1:16" x14ac:dyDescent="0.25">
      <c r="A8332" t="s">
        <v>28937</v>
      </c>
      <c r="B8332" t="s">
        <v>631</v>
      </c>
      <c r="C8332" t="s">
        <v>30938</v>
      </c>
      <c r="D8332">
        <v>274304</v>
      </c>
      <c r="H8332">
        <v>1900</v>
      </c>
      <c r="I8332">
        <v>158000</v>
      </c>
      <c r="J8332" s="3">
        <v>45339.375</v>
      </c>
      <c r="K8332" s="3">
        <v>45351.208333333336</v>
      </c>
      <c r="L8332" s="3">
        <v>45352.1875</v>
      </c>
      <c r="M8332" t="s">
        <v>11088</v>
      </c>
      <c r="N8332" s="4" t="s">
        <v>21119</v>
      </c>
      <c r="O8332" t="s">
        <v>39148</v>
      </c>
      <c r="P8332" t="s">
        <v>16</v>
      </c>
    </row>
    <row r="8333" spans="1:16" x14ac:dyDescent="0.25">
      <c r="A8333" t="s">
        <v>28938</v>
      </c>
      <c r="B8333" t="s">
        <v>679</v>
      </c>
      <c r="C8333" t="s">
        <v>30938</v>
      </c>
      <c r="D8333">
        <v>274304</v>
      </c>
      <c r="H8333">
        <v>1000</v>
      </c>
      <c r="I8333">
        <v>79000</v>
      </c>
      <c r="J8333" s="3">
        <v>45339.375</v>
      </c>
      <c r="K8333" s="3">
        <v>45351.208333333336</v>
      </c>
      <c r="L8333" s="3">
        <v>45352.1875</v>
      </c>
      <c r="M8333" t="s">
        <v>11136</v>
      </c>
      <c r="N8333" s="4" t="s">
        <v>21119</v>
      </c>
      <c r="O8333" t="s">
        <v>39148</v>
      </c>
      <c r="P8333" t="s">
        <v>16</v>
      </c>
    </row>
    <row r="8334" spans="1:16" x14ac:dyDescent="0.25">
      <c r="A8334" t="s">
        <v>28939</v>
      </c>
      <c r="B8334" t="s">
        <v>717</v>
      </c>
      <c r="C8334" t="s">
        <v>30938</v>
      </c>
      <c r="D8334">
        <v>274304</v>
      </c>
      <c r="H8334">
        <v>1200</v>
      </c>
      <c r="I8334">
        <v>99000</v>
      </c>
      <c r="J8334" s="3">
        <v>45339.375</v>
      </c>
      <c r="K8334" s="3">
        <v>45351.208333333336</v>
      </c>
      <c r="L8334" s="3">
        <v>45352.1875</v>
      </c>
      <c r="M8334" t="s">
        <v>11174</v>
      </c>
      <c r="N8334" s="4" t="s">
        <v>21119</v>
      </c>
      <c r="O8334" t="s">
        <v>39148</v>
      </c>
      <c r="P8334" t="s">
        <v>16</v>
      </c>
    </row>
    <row r="8335" spans="1:16" x14ac:dyDescent="0.25">
      <c r="A8335" t="s">
        <v>28940</v>
      </c>
      <c r="B8335" t="s">
        <v>750</v>
      </c>
      <c r="C8335" t="s">
        <v>30938</v>
      </c>
      <c r="D8335">
        <v>274304</v>
      </c>
      <c r="H8335">
        <v>1200</v>
      </c>
      <c r="I8335">
        <v>95000</v>
      </c>
      <c r="J8335" s="3">
        <v>45339.375</v>
      </c>
      <c r="K8335" s="3">
        <v>45351.208333333336</v>
      </c>
      <c r="L8335" s="3">
        <v>45352.1875</v>
      </c>
      <c r="M8335" t="s">
        <v>11207</v>
      </c>
      <c r="N8335" s="4" t="s">
        <v>21119</v>
      </c>
      <c r="O8335" t="s">
        <v>39148</v>
      </c>
      <c r="P8335" t="s">
        <v>16</v>
      </c>
    </row>
    <row r="8336" spans="1:16" x14ac:dyDescent="0.25">
      <c r="A8336" t="s">
        <v>28941</v>
      </c>
      <c r="B8336" t="s">
        <v>762</v>
      </c>
      <c r="C8336" t="s">
        <v>30938</v>
      </c>
      <c r="D8336">
        <v>274304</v>
      </c>
      <c r="H8336">
        <v>1300</v>
      </c>
      <c r="I8336">
        <v>104000</v>
      </c>
      <c r="J8336" s="3">
        <v>45339.375</v>
      </c>
      <c r="K8336" s="3">
        <v>45351.208333333336</v>
      </c>
      <c r="L8336" s="3">
        <v>45352.1875</v>
      </c>
      <c r="M8336" t="s">
        <v>11219</v>
      </c>
      <c r="N8336" s="4" t="s">
        <v>21119</v>
      </c>
      <c r="O8336" t="s">
        <v>39148</v>
      </c>
      <c r="P8336" t="s">
        <v>16</v>
      </c>
    </row>
    <row r="8337" spans="1:16" x14ac:dyDescent="0.25">
      <c r="A8337" t="s">
        <v>28942</v>
      </c>
      <c r="B8337" t="s">
        <v>797</v>
      </c>
      <c r="C8337" t="s">
        <v>30938</v>
      </c>
      <c r="D8337">
        <v>274304</v>
      </c>
      <c r="H8337">
        <v>1200</v>
      </c>
      <c r="I8337">
        <v>95000</v>
      </c>
      <c r="J8337" s="3">
        <v>45339.375</v>
      </c>
      <c r="K8337" s="3">
        <v>45351.208333333336</v>
      </c>
      <c r="L8337" s="3">
        <v>45352.1875</v>
      </c>
      <c r="M8337" t="s">
        <v>11254</v>
      </c>
      <c r="N8337" s="4" t="s">
        <v>21119</v>
      </c>
      <c r="O8337" t="s">
        <v>39148</v>
      </c>
      <c r="P8337" t="s">
        <v>16</v>
      </c>
    </row>
    <row r="8338" spans="1:16" x14ac:dyDescent="0.25">
      <c r="A8338" t="s">
        <v>28943</v>
      </c>
      <c r="B8338" t="s">
        <v>5909</v>
      </c>
      <c r="C8338" t="s">
        <v>30938</v>
      </c>
      <c r="D8338">
        <v>274304</v>
      </c>
      <c r="H8338">
        <v>20000</v>
      </c>
      <c r="I8338">
        <v>2018000</v>
      </c>
      <c r="J8338" s="3">
        <v>45339.375</v>
      </c>
      <c r="K8338" s="3">
        <v>45351.208333333336</v>
      </c>
      <c r="L8338" s="3">
        <v>45352.1875</v>
      </c>
      <c r="M8338" t="s">
        <v>16366</v>
      </c>
      <c r="N8338" s="4" t="s">
        <v>21119</v>
      </c>
      <c r="O8338" t="s">
        <v>39148</v>
      </c>
      <c r="P8338" t="s">
        <v>16</v>
      </c>
    </row>
    <row r="8339" spans="1:16" x14ac:dyDescent="0.25">
      <c r="A8339" t="s">
        <v>28944</v>
      </c>
      <c r="B8339" t="s">
        <v>1247</v>
      </c>
      <c r="C8339" t="s">
        <v>31278</v>
      </c>
      <c r="D8339">
        <v>370210</v>
      </c>
      <c r="G8339">
        <v>194023151</v>
      </c>
      <c r="H8339">
        <v>5900</v>
      </c>
      <c r="I8339">
        <v>1940231</v>
      </c>
      <c r="J8339" s="3">
        <v>45339.375</v>
      </c>
      <c r="K8339" s="3">
        <v>45352.166666666664</v>
      </c>
      <c r="L8339" s="3">
        <v>45352.1875</v>
      </c>
      <c r="M8339" t="s">
        <v>11704</v>
      </c>
      <c r="N8339" s="4" t="s">
        <v>21119</v>
      </c>
      <c r="O8339" t="s">
        <v>39149</v>
      </c>
      <c r="P8339" t="s">
        <v>16</v>
      </c>
    </row>
    <row r="8340" spans="1:16" x14ac:dyDescent="0.25">
      <c r="A8340" t="s">
        <v>28945</v>
      </c>
      <c r="B8340" t="s">
        <v>429</v>
      </c>
      <c r="C8340" t="s">
        <v>30938</v>
      </c>
      <c r="D8340">
        <v>274304</v>
      </c>
      <c r="H8340">
        <v>1200</v>
      </c>
      <c r="I8340">
        <v>99000</v>
      </c>
      <c r="J8340" s="3">
        <v>45339.375</v>
      </c>
      <c r="K8340" s="3">
        <v>45351.208333333336</v>
      </c>
      <c r="L8340" s="3">
        <v>45352.194444444445</v>
      </c>
      <c r="M8340" t="s">
        <v>10886</v>
      </c>
      <c r="N8340" s="4" t="s">
        <v>21119</v>
      </c>
      <c r="O8340" t="s">
        <v>39148</v>
      </c>
      <c r="P8340" t="s">
        <v>16</v>
      </c>
    </row>
    <row r="8341" spans="1:16" x14ac:dyDescent="0.25">
      <c r="A8341" t="s">
        <v>28946</v>
      </c>
      <c r="B8341" t="s">
        <v>7923</v>
      </c>
      <c r="C8341" t="s">
        <v>31227</v>
      </c>
      <c r="D8341">
        <v>182312</v>
      </c>
      <c r="G8341">
        <v>7144584</v>
      </c>
      <c r="H8341">
        <v>1180</v>
      </c>
      <c r="I8341">
        <v>143000</v>
      </c>
      <c r="J8341" s="3">
        <v>45311.416666666664</v>
      </c>
      <c r="K8341" s="3">
        <v>45346.208333333336</v>
      </c>
      <c r="L8341" s="3">
        <v>45352.208333333336</v>
      </c>
      <c r="M8341" t="s">
        <v>18380</v>
      </c>
      <c r="N8341" s="4" t="s">
        <v>21119</v>
      </c>
      <c r="O8341" t="s">
        <v>39150</v>
      </c>
      <c r="P8341" t="s">
        <v>16</v>
      </c>
    </row>
    <row r="8342" spans="1:16" x14ac:dyDescent="0.25">
      <c r="A8342" t="s">
        <v>28947</v>
      </c>
      <c r="B8342" t="s">
        <v>9700</v>
      </c>
      <c r="C8342" t="s">
        <v>30935</v>
      </c>
      <c r="D8342">
        <v>713304</v>
      </c>
      <c r="G8342">
        <v>144000</v>
      </c>
      <c r="H8342">
        <v>0</v>
      </c>
      <c r="I8342">
        <v>2880</v>
      </c>
      <c r="J8342" s="3">
        <v>45338.493055555555</v>
      </c>
      <c r="K8342" s="3">
        <v>45350.208333333336</v>
      </c>
      <c r="L8342" s="3">
        <v>45352.208333333336</v>
      </c>
      <c r="M8342" t="s">
        <v>20157</v>
      </c>
      <c r="N8342" s="4" t="s">
        <v>21119</v>
      </c>
      <c r="O8342" t="s">
        <v>39151</v>
      </c>
      <c r="P8342" t="s">
        <v>16</v>
      </c>
    </row>
    <row r="8343" spans="1:16" x14ac:dyDescent="0.25">
      <c r="A8343" t="s">
        <v>28948</v>
      </c>
      <c r="B8343" t="s">
        <v>8982</v>
      </c>
      <c r="C8343" t="s">
        <v>31082</v>
      </c>
      <c r="D8343">
        <v>713346</v>
      </c>
      <c r="G8343">
        <v>8814259</v>
      </c>
      <c r="I8343">
        <v>110200</v>
      </c>
      <c r="J8343" s="3">
        <v>45339.208333333336</v>
      </c>
      <c r="K8343" s="3">
        <v>45351.208333333336</v>
      </c>
      <c r="L8343" s="3">
        <v>45352.208333333336</v>
      </c>
      <c r="M8343" t="s">
        <v>19439</v>
      </c>
      <c r="N8343" s="4" t="s">
        <v>21119</v>
      </c>
      <c r="O8343" t="s">
        <v>39152</v>
      </c>
      <c r="P8343" t="s">
        <v>16</v>
      </c>
    </row>
    <row r="8344" spans="1:16" x14ac:dyDescent="0.25">
      <c r="A8344" t="s">
        <v>28949</v>
      </c>
      <c r="B8344" t="s">
        <v>8989</v>
      </c>
      <c r="C8344" t="s">
        <v>30955</v>
      </c>
      <c r="D8344">
        <v>423105</v>
      </c>
      <c r="G8344">
        <v>16092816</v>
      </c>
      <c r="H8344">
        <v>1180</v>
      </c>
      <c r="I8344">
        <v>150000</v>
      </c>
      <c r="J8344" s="3">
        <v>45339.375</v>
      </c>
      <c r="K8344" s="3">
        <v>45351.208333333336</v>
      </c>
      <c r="L8344" s="3">
        <v>45352.208333333336</v>
      </c>
      <c r="M8344" t="s">
        <v>19446</v>
      </c>
      <c r="N8344" s="4" t="s">
        <v>21119</v>
      </c>
      <c r="O8344" t="s">
        <v>39153</v>
      </c>
      <c r="P8344" t="s">
        <v>16</v>
      </c>
    </row>
    <row r="8345" spans="1:16" x14ac:dyDescent="0.25">
      <c r="A8345" t="s">
        <v>28950</v>
      </c>
      <c r="B8345" t="s">
        <v>8990</v>
      </c>
      <c r="C8345" t="s">
        <v>30955</v>
      </c>
      <c r="D8345">
        <v>423301</v>
      </c>
      <c r="G8345">
        <v>16220210</v>
      </c>
      <c r="H8345">
        <v>1180</v>
      </c>
      <c r="I8345">
        <v>150000</v>
      </c>
      <c r="J8345" s="3">
        <v>45339.375</v>
      </c>
      <c r="K8345" s="3">
        <v>45351.208333333336</v>
      </c>
      <c r="L8345" s="3">
        <v>45352.208333333336</v>
      </c>
      <c r="M8345" t="s">
        <v>19447</v>
      </c>
      <c r="N8345" s="4" t="s">
        <v>21119</v>
      </c>
      <c r="O8345" t="s">
        <v>39154</v>
      </c>
      <c r="P8345" t="s">
        <v>16</v>
      </c>
    </row>
    <row r="8346" spans="1:16" x14ac:dyDescent="0.25">
      <c r="A8346" t="s">
        <v>28951</v>
      </c>
      <c r="B8346" t="s">
        <v>617</v>
      </c>
      <c r="C8346" t="s">
        <v>30951</v>
      </c>
      <c r="D8346">
        <v>700012</v>
      </c>
      <c r="G8346">
        <v>4231160</v>
      </c>
      <c r="H8346">
        <v>0</v>
      </c>
      <c r="I8346">
        <v>0</v>
      </c>
      <c r="J8346" s="3">
        <v>45338.208333333336</v>
      </c>
      <c r="K8346" s="3">
        <v>45352.041666666664</v>
      </c>
      <c r="L8346" s="3">
        <v>45352.208333333336</v>
      </c>
      <c r="M8346" t="s">
        <v>11074</v>
      </c>
      <c r="N8346" s="4" t="s">
        <v>21119</v>
      </c>
      <c r="O8346" t="s">
        <v>32957</v>
      </c>
      <c r="P8346" t="s">
        <v>16</v>
      </c>
    </row>
    <row r="8347" spans="1:16" x14ac:dyDescent="0.25">
      <c r="A8347" t="s">
        <v>28952</v>
      </c>
      <c r="B8347" t="s">
        <v>4434</v>
      </c>
      <c r="C8347" t="s">
        <v>31091</v>
      </c>
      <c r="D8347">
        <v>224001</v>
      </c>
      <c r="H8347">
        <v>0</v>
      </c>
      <c r="I8347">
        <v>0</v>
      </c>
      <c r="J8347" s="3">
        <v>45339.416666666664</v>
      </c>
      <c r="K8347" s="3">
        <v>45352.166666666664</v>
      </c>
      <c r="L8347" s="3">
        <v>45352.229166666664</v>
      </c>
      <c r="M8347" t="s">
        <v>14891</v>
      </c>
      <c r="N8347" s="4" t="s">
        <v>21119</v>
      </c>
      <c r="O8347" t="s">
        <v>39155</v>
      </c>
      <c r="P8347" t="s">
        <v>16</v>
      </c>
    </row>
    <row r="8348" spans="1:16" x14ac:dyDescent="0.25">
      <c r="A8348" t="s">
        <v>28953</v>
      </c>
      <c r="B8348" t="s">
        <v>1785</v>
      </c>
      <c r="C8348" t="s">
        <v>30934</v>
      </c>
      <c r="D8348">
        <v>743355</v>
      </c>
      <c r="G8348">
        <v>275000</v>
      </c>
      <c r="H8348">
        <v>300</v>
      </c>
      <c r="I8348">
        <v>5500</v>
      </c>
      <c r="J8348" s="3">
        <v>45339.208333333336</v>
      </c>
      <c r="K8348" s="3">
        <v>45350.229166666664</v>
      </c>
      <c r="L8348" s="3">
        <v>45352.25</v>
      </c>
      <c r="M8348" t="s">
        <v>12242</v>
      </c>
      <c r="N8348" s="4" t="s">
        <v>21119</v>
      </c>
      <c r="O8348" t="s">
        <v>39156</v>
      </c>
      <c r="P8348" t="s">
        <v>16</v>
      </c>
    </row>
    <row r="8349" spans="1:16" x14ac:dyDescent="0.25">
      <c r="A8349" t="s">
        <v>28954</v>
      </c>
      <c r="B8349" t="s">
        <v>1799</v>
      </c>
      <c r="C8349" t="s">
        <v>30934</v>
      </c>
      <c r="D8349">
        <v>743355</v>
      </c>
      <c r="G8349">
        <v>275000</v>
      </c>
      <c r="H8349">
        <v>300</v>
      </c>
      <c r="I8349">
        <v>5500</v>
      </c>
      <c r="J8349" s="3">
        <v>45339.208333333336</v>
      </c>
      <c r="K8349" s="3">
        <v>45350.229166666664</v>
      </c>
      <c r="L8349" s="3">
        <v>45352.25</v>
      </c>
      <c r="M8349" t="s">
        <v>12256</v>
      </c>
      <c r="N8349" s="4" t="s">
        <v>21119</v>
      </c>
      <c r="O8349" t="s">
        <v>39157</v>
      </c>
      <c r="P8349" t="s">
        <v>16</v>
      </c>
    </row>
    <row r="8350" spans="1:16" x14ac:dyDescent="0.25">
      <c r="A8350" t="s">
        <v>28955</v>
      </c>
      <c r="B8350" t="s">
        <v>1800</v>
      </c>
      <c r="C8350" t="s">
        <v>30934</v>
      </c>
      <c r="D8350">
        <v>743355</v>
      </c>
      <c r="G8350">
        <v>275000</v>
      </c>
      <c r="H8350">
        <v>300</v>
      </c>
      <c r="I8350">
        <v>5500</v>
      </c>
      <c r="J8350" s="3">
        <v>45339.208333333336</v>
      </c>
      <c r="K8350" s="3">
        <v>45350.229166666664</v>
      </c>
      <c r="L8350" s="3">
        <v>45352.25</v>
      </c>
      <c r="M8350" t="s">
        <v>12257</v>
      </c>
      <c r="N8350" s="4" t="s">
        <v>21119</v>
      </c>
      <c r="O8350" t="s">
        <v>39158</v>
      </c>
      <c r="P8350" t="s">
        <v>16</v>
      </c>
    </row>
    <row r="8351" spans="1:16" x14ac:dyDescent="0.25">
      <c r="A8351" t="s">
        <v>28956</v>
      </c>
      <c r="B8351" t="s">
        <v>2720</v>
      </c>
      <c r="C8351" t="s">
        <v>30934</v>
      </c>
      <c r="D8351">
        <v>743355</v>
      </c>
      <c r="G8351">
        <v>1033430</v>
      </c>
      <c r="H8351">
        <v>1050</v>
      </c>
      <c r="I8351">
        <v>20670</v>
      </c>
      <c r="J8351" s="3">
        <v>45339.208333333336</v>
      </c>
      <c r="K8351" s="3">
        <v>45350.229166666664</v>
      </c>
      <c r="L8351" s="3">
        <v>45352.25</v>
      </c>
      <c r="M8351" t="s">
        <v>13177</v>
      </c>
      <c r="N8351" s="4" t="s">
        <v>21119</v>
      </c>
      <c r="O8351" t="s">
        <v>39159</v>
      </c>
      <c r="P8351" t="s">
        <v>16</v>
      </c>
    </row>
    <row r="8352" spans="1:16" x14ac:dyDescent="0.25">
      <c r="A8352" t="s">
        <v>28957</v>
      </c>
      <c r="B8352" t="s">
        <v>5774</v>
      </c>
      <c r="C8352" t="s">
        <v>30954</v>
      </c>
      <c r="D8352">
        <v>723145</v>
      </c>
      <c r="G8352">
        <v>13456843</v>
      </c>
      <c r="H8352">
        <v>0</v>
      </c>
      <c r="I8352">
        <v>269137</v>
      </c>
      <c r="J8352" s="3">
        <v>45320.125</v>
      </c>
      <c r="K8352" s="3">
        <v>45350.25</v>
      </c>
      <c r="L8352" s="3">
        <v>45352.25</v>
      </c>
      <c r="M8352" t="s">
        <v>16231</v>
      </c>
      <c r="N8352" s="4" t="s">
        <v>21119</v>
      </c>
      <c r="O8352" t="s">
        <v>39160</v>
      </c>
      <c r="P8352" t="s">
        <v>16</v>
      </c>
    </row>
    <row r="8353" spans="1:16" x14ac:dyDescent="0.25">
      <c r="A8353" t="s">
        <v>28958</v>
      </c>
      <c r="B8353" t="s">
        <v>6052</v>
      </c>
      <c r="C8353" t="s">
        <v>30978</v>
      </c>
      <c r="D8353">
        <v>731204</v>
      </c>
      <c r="H8353">
        <v>0</v>
      </c>
      <c r="I8353">
        <v>5000</v>
      </c>
      <c r="J8353" s="3">
        <v>45339.25</v>
      </c>
      <c r="K8353" s="3">
        <v>45350.25</v>
      </c>
      <c r="L8353" s="3">
        <v>45352.25</v>
      </c>
      <c r="M8353" t="s">
        <v>16509</v>
      </c>
      <c r="N8353" s="4" t="s">
        <v>21119</v>
      </c>
      <c r="O8353" t="s">
        <v>39161</v>
      </c>
      <c r="P8353" t="s">
        <v>16</v>
      </c>
    </row>
    <row r="8354" spans="1:16" x14ac:dyDescent="0.25">
      <c r="A8354" t="s">
        <v>28958</v>
      </c>
      <c r="B8354" t="s">
        <v>6053</v>
      </c>
      <c r="C8354" t="s">
        <v>30978</v>
      </c>
      <c r="D8354">
        <v>731204</v>
      </c>
      <c r="H8354">
        <v>0</v>
      </c>
      <c r="I8354">
        <v>5000</v>
      </c>
      <c r="J8354" s="3">
        <v>45339.25</v>
      </c>
      <c r="K8354" s="3">
        <v>45350.25</v>
      </c>
      <c r="L8354" s="3">
        <v>45352.25</v>
      </c>
      <c r="M8354" t="s">
        <v>16510</v>
      </c>
      <c r="N8354" s="4" t="s">
        <v>21119</v>
      </c>
      <c r="O8354" t="s">
        <v>39162</v>
      </c>
      <c r="P8354" t="s">
        <v>16</v>
      </c>
    </row>
    <row r="8355" spans="1:16" x14ac:dyDescent="0.25">
      <c r="A8355" t="s">
        <v>28958</v>
      </c>
      <c r="B8355" t="s">
        <v>6054</v>
      </c>
      <c r="C8355" t="s">
        <v>30978</v>
      </c>
      <c r="D8355">
        <v>731204</v>
      </c>
      <c r="H8355">
        <v>0</v>
      </c>
      <c r="I8355">
        <v>5000</v>
      </c>
      <c r="J8355" s="3">
        <v>45339.25</v>
      </c>
      <c r="K8355" s="3">
        <v>45350.25</v>
      </c>
      <c r="L8355" s="3">
        <v>45352.25</v>
      </c>
      <c r="M8355" t="s">
        <v>16511</v>
      </c>
      <c r="N8355" s="4" t="s">
        <v>21119</v>
      </c>
      <c r="O8355" t="s">
        <v>39163</v>
      </c>
      <c r="P8355" t="s">
        <v>16</v>
      </c>
    </row>
    <row r="8356" spans="1:16" x14ac:dyDescent="0.25">
      <c r="A8356" t="s">
        <v>28958</v>
      </c>
      <c r="B8356" t="s">
        <v>6055</v>
      </c>
      <c r="C8356" t="s">
        <v>30978</v>
      </c>
      <c r="D8356">
        <v>731204</v>
      </c>
      <c r="H8356">
        <v>0</v>
      </c>
      <c r="I8356">
        <v>5000</v>
      </c>
      <c r="J8356" s="3">
        <v>45339.25</v>
      </c>
      <c r="K8356" s="3">
        <v>45350.25</v>
      </c>
      <c r="L8356" s="3">
        <v>45352.25</v>
      </c>
      <c r="M8356" t="s">
        <v>16512</v>
      </c>
      <c r="N8356" s="4" t="s">
        <v>21119</v>
      </c>
      <c r="O8356" t="s">
        <v>39164</v>
      </c>
      <c r="P8356" t="s">
        <v>16</v>
      </c>
    </row>
    <row r="8357" spans="1:16" x14ac:dyDescent="0.25">
      <c r="A8357" t="s">
        <v>28958</v>
      </c>
      <c r="B8357" t="s">
        <v>6056</v>
      </c>
      <c r="C8357" t="s">
        <v>30978</v>
      </c>
      <c r="D8357">
        <v>731204</v>
      </c>
      <c r="H8357">
        <v>0</v>
      </c>
      <c r="I8357">
        <v>5000</v>
      </c>
      <c r="J8357" s="3">
        <v>45339.25</v>
      </c>
      <c r="K8357" s="3">
        <v>45350.25</v>
      </c>
      <c r="L8357" s="3">
        <v>45352.25</v>
      </c>
      <c r="M8357" t="s">
        <v>16513</v>
      </c>
      <c r="N8357" s="4" t="s">
        <v>21119</v>
      </c>
      <c r="O8357" t="s">
        <v>39165</v>
      </c>
      <c r="P8357" t="s">
        <v>16</v>
      </c>
    </row>
    <row r="8358" spans="1:16" x14ac:dyDescent="0.25">
      <c r="A8358" t="s">
        <v>28959</v>
      </c>
      <c r="B8358" t="s">
        <v>6130</v>
      </c>
      <c r="C8358" t="s">
        <v>30978</v>
      </c>
      <c r="D8358">
        <v>731204</v>
      </c>
      <c r="G8358">
        <v>150315</v>
      </c>
      <c r="H8358">
        <v>0</v>
      </c>
      <c r="I8358">
        <v>3006</v>
      </c>
      <c r="J8358" s="3">
        <v>45339.25</v>
      </c>
      <c r="K8358" s="3">
        <v>45350.25</v>
      </c>
      <c r="L8358" s="3">
        <v>45352.25</v>
      </c>
      <c r="M8358" t="s">
        <v>16587</v>
      </c>
      <c r="N8358" s="4" t="s">
        <v>21119</v>
      </c>
      <c r="O8358" t="s">
        <v>39166</v>
      </c>
      <c r="P8358" t="s">
        <v>16</v>
      </c>
    </row>
    <row r="8359" spans="1:16" x14ac:dyDescent="0.25">
      <c r="A8359" t="s">
        <v>28959</v>
      </c>
      <c r="B8359" t="s">
        <v>6131</v>
      </c>
      <c r="C8359" t="s">
        <v>30978</v>
      </c>
      <c r="D8359">
        <v>731204</v>
      </c>
      <c r="G8359">
        <v>150315</v>
      </c>
      <c r="H8359">
        <v>0</v>
      </c>
      <c r="I8359">
        <v>3006</v>
      </c>
      <c r="J8359" s="3">
        <v>45339.25</v>
      </c>
      <c r="K8359" s="3">
        <v>45350.25</v>
      </c>
      <c r="L8359" s="3">
        <v>45352.25</v>
      </c>
      <c r="M8359" t="s">
        <v>16588</v>
      </c>
      <c r="N8359" s="4" t="s">
        <v>21119</v>
      </c>
      <c r="O8359" t="s">
        <v>39167</v>
      </c>
      <c r="P8359" t="s">
        <v>16</v>
      </c>
    </row>
    <row r="8360" spans="1:16" x14ac:dyDescent="0.25">
      <c r="A8360" t="s">
        <v>28959</v>
      </c>
      <c r="B8360" t="s">
        <v>6132</v>
      </c>
      <c r="C8360" t="s">
        <v>30978</v>
      </c>
      <c r="D8360">
        <v>731204</v>
      </c>
      <c r="G8360">
        <v>150315</v>
      </c>
      <c r="H8360">
        <v>0</v>
      </c>
      <c r="I8360">
        <v>3006</v>
      </c>
      <c r="J8360" s="3">
        <v>45339.25</v>
      </c>
      <c r="K8360" s="3">
        <v>45350.25</v>
      </c>
      <c r="L8360" s="3">
        <v>45352.25</v>
      </c>
      <c r="M8360" t="s">
        <v>16589</v>
      </c>
      <c r="N8360" s="4" t="s">
        <v>21119</v>
      </c>
      <c r="O8360" t="s">
        <v>39168</v>
      </c>
      <c r="P8360" t="s">
        <v>16</v>
      </c>
    </row>
    <row r="8361" spans="1:16" x14ac:dyDescent="0.25">
      <c r="A8361" t="s">
        <v>28960</v>
      </c>
      <c r="B8361" t="s">
        <v>8987</v>
      </c>
      <c r="C8361" t="s">
        <v>30978</v>
      </c>
      <c r="D8361">
        <v>711106</v>
      </c>
      <c r="G8361">
        <v>1045401</v>
      </c>
      <c r="H8361">
        <v>2500</v>
      </c>
      <c r="I8361">
        <v>20908</v>
      </c>
      <c r="J8361" s="3">
        <v>45328.25</v>
      </c>
      <c r="K8361" s="3">
        <v>45350.25</v>
      </c>
      <c r="L8361" s="3">
        <v>45352.25</v>
      </c>
      <c r="M8361" t="s">
        <v>19444</v>
      </c>
      <c r="N8361" s="4" t="s">
        <v>21119</v>
      </c>
      <c r="O8361" t="s">
        <v>39169</v>
      </c>
      <c r="P8361" t="s">
        <v>16</v>
      </c>
    </row>
    <row r="8362" spans="1:16" x14ac:dyDescent="0.25">
      <c r="A8362" t="s">
        <v>28961</v>
      </c>
      <c r="B8362" t="s">
        <v>6389</v>
      </c>
      <c r="C8362" t="s">
        <v>31019</v>
      </c>
      <c r="D8362">
        <v>342011</v>
      </c>
      <c r="G8362">
        <v>1499000</v>
      </c>
      <c r="H8362">
        <v>500</v>
      </c>
      <c r="I8362">
        <v>30000</v>
      </c>
      <c r="J8362" s="3">
        <v>45316.288194444445</v>
      </c>
      <c r="K8362" s="3">
        <v>45346.25</v>
      </c>
      <c r="L8362" s="3">
        <v>45353.375</v>
      </c>
      <c r="M8362" t="s">
        <v>16846</v>
      </c>
      <c r="N8362" s="4" t="s">
        <v>21119</v>
      </c>
      <c r="O8362" t="s">
        <v>39170</v>
      </c>
      <c r="P8362" t="s">
        <v>16</v>
      </c>
    </row>
    <row r="8363" spans="1:16" x14ac:dyDescent="0.25">
      <c r="A8363" t="s">
        <v>28962</v>
      </c>
      <c r="B8363" t="s">
        <v>7627</v>
      </c>
      <c r="C8363" t="s">
        <v>31019</v>
      </c>
      <c r="D8363">
        <v>754028</v>
      </c>
      <c r="G8363">
        <v>2000000</v>
      </c>
      <c r="H8363">
        <v>500</v>
      </c>
      <c r="I8363">
        <v>40000</v>
      </c>
      <c r="J8363" s="3">
        <v>45315.208333333336</v>
      </c>
      <c r="K8363" s="3">
        <v>45346.25</v>
      </c>
      <c r="L8363" s="3">
        <v>45353.375</v>
      </c>
      <c r="M8363" t="s">
        <v>18084</v>
      </c>
      <c r="N8363" s="4" t="s">
        <v>21119</v>
      </c>
      <c r="O8363" t="s">
        <v>39171</v>
      </c>
      <c r="P8363" t="s">
        <v>16</v>
      </c>
    </row>
    <row r="8364" spans="1:16" x14ac:dyDescent="0.25">
      <c r="A8364" t="s">
        <v>28963</v>
      </c>
      <c r="B8364" t="s">
        <v>8403</v>
      </c>
      <c r="C8364" t="s">
        <v>31019</v>
      </c>
      <c r="D8364">
        <v>600055</v>
      </c>
      <c r="G8364">
        <v>2425000</v>
      </c>
      <c r="H8364">
        <v>500</v>
      </c>
      <c r="I8364">
        <v>48500</v>
      </c>
      <c r="J8364" s="3">
        <v>45322.25</v>
      </c>
      <c r="K8364" s="3">
        <v>45346.25</v>
      </c>
      <c r="L8364" s="3">
        <v>45353.375</v>
      </c>
      <c r="M8364" t="s">
        <v>18860</v>
      </c>
      <c r="N8364" s="4" t="s">
        <v>21119</v>
      </c>
      <c r="O8364" t="s">
        <v>39172</v>
      </c>
      <c r="P8364" t="s">
        <v>16</v>
      </c>
    </row>
    <row r="8365" spans="1:16" x14ac:dyDescent="0.25">
      <c r="A8365" t="s">
        <v>28964</v>
      </c>
      <c r="B8365" t="s">
        <v>8550</v>
      </c>
      <c r="C8365" t="s">
        <v>31019</v>
      </c>
      <c r="D8365">
        <v>784506</v>
      </c>
      <c r="G8365">
        <v>3200000</v>
      </c>
      <c r="H8365">
        <v>500</v>
      </c>
      <c r="I8365">
        <v>64000</v>
      </c>
      <c r="J8365" s="3">
        <v>45318.208333333336</v>
      </c>
      <c r="K8365" s="3">
        <v>45346.25</v>
      </c>
      <c r="L8365" s="3">
        <v>45353.375</v>
      </c>
      <c r="M8365" t="s">
        <v>19007</v>
      </c>
      <c r="N8365" s="4" t="s">
        <v>21119</v>
      </c>
      <c r="O8365" t="s">
        <v>39173</v>
      </c>
      <c r="P8365" t="s">
        <v>16</v>
      </c>
    </row>
    <row r="8366" spans="1:16" x14ac:dyDescent="0.25">
      <c r="A8366" t="s">
        <v>28965</v>
      </c>
      <c r="B8366" t="s">
        <v>7636</v>
      </c>
      <c r="C8366" t="s">
        <v>31019</v>
      </c>
      <c r="D8366">
        <v>145001</v>
      </c>
      <c r="G8366">
        <v>4324000</v>
      </c>
      <c r="H8366">
        <v>500</v>
      </c>
      <c r="I8366">
        <v>86480</v>
      </c>
      <c r="J8366" s="3">
        <v>45339.208333333336</v>
      </c>
      <c r="K8366" s="3">
        <v>45351.25</v>
      </c>
      <c r="L8366" s="3">
        <v>45353.375</v>
      </c>
      <c r="M8366" t="s">
        <v>18093</v>
      </c>
      <c r="N8366" s="4" t="s">
        <v>21119</v>
      </c>
      <c r="O8366" t="s">
        <v>39174</v>
      </c>
      <c r="P8366" t="s">
        <v>16</v>
      </c>
    </row>
    <row r="8367" spans="1:16" x14ac:dyDescent="0.25">
      <c r="A8367" t="s">
        <v>28966</v>
      </c>
      <c r="B8367" t="s">
        <v>2778</v>
      </c>
      <c r="C8367" t="s">
        <v>31279</v>
      </c>
      <c r="D8367">
        <v>444601</v>
      </c>
      <c r="G8367">
        <v>20229023</v>
      </c>
      <c r="H8367">
        <v>2360</v>
      </c>
      <c r="I8367">
        <v>150000</v>
      </c>
      <c r="J8367" s="3">
        <v>45338.527777777781</v>
      </c>
      <c r="K8367" s="3">
        <v>45352.166666666664</v>
      </c>
      <c r="L8367" s="3">
        <v>45353.375</v>
      </c>
      <c r="M8367" t="s">
        <v>13235</v>
      </c>
      <c r="N8367" s="4" t="s">
        <v>21119</v>
      </c>
      <c r="O8367" t="s">
        <v>39175</v>
      </c>
      <c r="P8367" t="s">
        <v>16</v>
      </c>
    </row>
    <row r="8368" spans="1:16" x14ac:dyDescent="0.25">
      <c r="A8368" t="s">
        <v>28967</v>
      </c>
      <c r="B8368" t="s">
        <v>525</v>
      </c>
      <c r="C8368" t="s">
        <v>30934</v>
      </c>
      <c r="D8368">
        <v>721649</v>
      </c>
      <c r="G8368">
        <v>300000</v>
      </c>
      <c r="H8368">
        <v>1000</v>
      </c>
      <c r="I8368">
        <v>6000</v>
      </c>
      <c r="J8368" s="3">
        <v>45339.375</v>
      </c>
      <c r="K8368" s="3">
        <v>45351.378472222219</v>
      </c>
      <c r="L8368" s="3">
        <v>45353.381944444445</v>
      </c>
      <c r="M8368" t="s">
        <v>10982</v>
      </c>
      <c r="N8368" s="4" t="s">
        <v>21119</v>
      </c>
      <c r="O8368" t="s">
        <v>39176</v>
      </c>
      <c r="P8368" t="s">
        <v>16</v>
      </c>
    </row>
    <row r="8369" spans="1:16" x14ac:dyDescent="0.25">
      <c r="A8369" t="s">
        <v>28968</v>
      </c>
      <c r="B8369" t="s">
        <v>6847</v>
      </c>
      <c r="C8369" t="s">
        <v>31084</v>
      </c>
      <c r="D8369">
        <v>759116</v>
      </c>
      <c r="G8369">
        <v>625021</v>
      </c>
      <c r="I8369">
        <v>7900</v>
      </c>
      <c r="J8369" s="3">
        <v>45339.375</v>
      </c>
      <c r="K8369" s="3">
        <v>45351.208333333336</v>
      </c>
      <c r="L8369" s="3">
        <v>45353.416666666664</v>
      </c>
      <c r="M8369" t="s">
        <v>17304</v>
      </c>
      <c r="N8369" s="4" t="s">
        <v>21119</v>
      </c>
      <c r="O8369" t="s">
        <v>39177</v>
      </c>
      <c r="P8369" t="s">
        <v>16</v>
      </c>
    </row>
    <row r="8370" spans="1:16" x14ac:dyDescent="0.25">
      <c r="A8370" t="s">
        <v>28969</v>
      </c>
      <c r="B8370" t="s">
        <v>3792</v>
      </c>
      <c r="C8370" t="s">
        <v>30940</v>
      </c>
      <c r="D8370">
        <v>411040</v>
      </c>
      <c r="H8370">
        <v>0</v>
      </c>
      <c r="I8370">
        <v>0</v>
      </c>
      <c r="J8370" s="3">
        <v>45339.25</v>
      </c>
      <c r="K8370" s="3">
        <v>45353.375</v>
      </c>
      <c r="L8370" s="3">
        <v>45353.416666666664</v>
      </c>
      <c r="M8370" t="s">
        <v>14249</v>
      </c>
      <c r="N8370" s="4" t="s">
        <v>21119</v>
      </c>
      <c r="O8370" t="s">
        <v>39178</v>
      </c>
      <c r="P8370" t="s">
        <v>16</v>
      </c>
    </row>
    <row r="8371" spans="1:16" x14ac:dyDescent="0.25">
      <c r="A8371" t="s">
        <v>28970</v>
      </c>
      <c r="B8371" t="s">
        <v>3793</v>
      </c>
      <c r="C8371" t="s">
        <v>30940</v>
      </c>
      <c r="D8371">
        <v>411040</v>
      </c>
      <c r="H8371">
        <v>0</v>
      </c>
      <c r="I8371">
        <v>0</v>
      </c>
      <c r="J8371" s="3">
        <v>45339.25</v>
      </c>
      <c r="K8371" s="3">
        <v>45353.375</v>
      </c>
      <c r="L8371" s="3">
        <v>45353.416666666664</v>
      </c>
      <c r="M8371" t="s">
        <v>14250</v>
      </c>
      <c r="N8371" s="4" t="s">
        <v>21119</v>
      </c>
      <c r="O8371" t="s">
        <v>39179</v>
      </c>
      <c r="P8371" t="s">
        <v>16</v>
      </c>
    </row>
    <row r="8372" spans="1:16" x14ac:dyDescent="0.25">
      <c r="A8372" t="s">
        <v>28971</v>
      </c>
      <c r="B8372" t="s">
        <v>3794</v>
      </c>
      <c r="C8372" t="s">
        <v>30940</v>
      </c>
      <c r="D8372">
        <v>411040</v>
      </c>
      <c r="H8372">
        <v>0</v>
      </c>
      <c r="I8372">
        <v>0</v>
      </c>
      <c r="J8372" s="3">
        <v>45339.25</v>
      </c>
      <c r="K8372" s="3">
        <v>45353.375</v>
      </c>
      <c r="L8372" s="3">
        <v>45353.416666666664</v>
      </c>
      <c r="M8372" t="s">
        <v>14251</v>
      </c>
      <c r="N8372" s="4" t="s">
        <v>21119</v>
      </c>
      <c r="O8372" t="s">
        <v>39180</v>
      </c>
      <c r="P8372" t="s">
        <v>16</v>
      </c>
    </row>
    <row r="8373" spans="1:16" x14ac:dyDescent="0.25">
      <c r="A8373" t="s">
        <v>28972</v>
      </c>
      <c r="B8373" t="s">
        <v>6904</v>
      </c>
      <c r="C8373" t="s">
        <v>31019</v>
      </c>
      <c r="D8373">
        <v>575015</v>
      </c>
      <c r="G8373">
        <v>4291000</v>
      </c>
      <c r="H8373">
        <v>500</v>
      </c>
      <c r="I8373">
        <v>85900</v>
      </c>
      <c r="J8373" s="3">
        <v>45316.041666666664</v>
      </c>
      <c r="K8373" s="3">
        <v>45346.25</v>
      </c>
      <c r="L8373" s="3">
        <v>45353.458333333336</v>
      </c>
      <c r="M8373" t="s">
        <v>17361</v>
      </c>
      <c r="N8373" s="4" t="s">
        <v>21119</v>
      </c>
      <c r="O8373" t="s">
        <v>39181</v>
      </c>
      <c r="P8373" t="s">
        <v>16</v>
      </c>
    </row>
    <row r="8374" spans="1:16" x14ac:dyDescent="0.25">
      <c r="A8374" t="s">
        <v>28973</v>
      </c>
      <c r="B8374" t="s">
        <v>6919</v>
      </c>
      <c r="C8374" t="s">
        <v>31019</v>
      </c>
      <c r="D8374">
        <v>575015</v>
      </c>
      <c r="G8374">
        <v>2030397</v>
      </c>
      <c r="H8374">
        <v>500</v>
      </c>
      <c r="I8374">
        <v>40600</v>
      </c>
      <c r="J8374" s="3">
        <v>45316.270833333336</v>
      </c>
      <c r="K8374" s="3">
        <v>45346.25</v>
      </c>
      <c r="L8374" s="3">
        <v>45353.458333333336</v>
      </c>
      <c r="M8374" t="s">
        <v>17376</v>
      </c>
      <c r="N8374" s="4" t="s">
        <v>21119</v>
      </c>
      <c r="O8374" t="s">
        <v>39182</v>
      </c>
      <c r="P8374" t="s">
        <v>16</v>
      </c>
    </row>
    <row r="8375" spans="1:16" x14ac:dyDescent="0.25">
      <c r="A8375" t="s">
        <v>28974</v>
      </c>
      <c r="B8375" t="s">
        <v>7532</v>
      </c>
      <c r="C8375" t="s">
        <v>31019</v>
      </c>
      <c r="D8375">
        <v>474020</v>
      </c>
      <c r="G8375">
        <v>2000000</v>
      </c>
      <c r="H8375">
        <v>500</v>
      </c>
      <c r="I8375">
        <v>40000</v>
      </c>
      <c r="J8375" s="3">
        <v>45325.5</v>
      </c>
      <c r="K8375" s="3">
        <v>45346.25</v>
      </c>
      <c r="L8375" s="3">
        <v>45353.458333333336</v>
      </c>
      <c r="M8375" t="s">
        <v>17989</v>
      </c>
      <c r="N8375" s="4" t="s">
        <v>21119</v>
      </c>
      <c r="O8375" t="s">
        <v>39183</v>
      </c>
      <c r="P8375" t="s">
        <v>16</v>
      </c>
    </row>
    <row r="8376" spans="1:16" x14ac:dyDescent="0.25">
      <c r="A8376" t="s">
        <v>28975</v>
      </c>
      <c r="B8376" t="s">
        <v>10334</v>
      </c>
      <c r="C8376" t="s">
        <v>31280</v>
      </c>
      <c r="D8376">
        <v>700091</v>
      </c>
      <c r="G8376">
        <v>4437107</v>
      </c>
      <c r="I8376">
        <v>88742</v>
      </c>
      <c r="J8376" s="3">
        <v>45338.25</v>
      </c>
      <c r="K8376" s="3">
        <v>45350.125</v>
      </c>
      <c r="L8376" s="3">
        <v>45353.458333333336</v>
      </c>
      <c r="M8376" t="s">
        <v>20791</v>
      </c>
      <c r="N8376" s="4" t="s">
        <v>21119</v>
      </c>
      <c r="O8376" t="s">
        <v>39184</v>
      </c>
      <c r="P8376" t="s">
        <v>16</v>
      </c>
    </row>
    <row r="8377" spans="1:16" x14ac:dyDescent="0.25">
      <c r="A8377" t="s">
        <v>28976</v>
      </c>
      <c r="B8377" t="s">
        <v>10335</v>
      </c>
      <c r="C8377" t="s">
        <v>31280</v>
      </c>
      <c r="D8377">
        <v>700091</v>
      </c>
      <c r="G8377">
        <v>5203083</v>
      </c>
      <c r="I8377">
        <v>104062</v>
      </c>
      <c r="J8377" s="3">
        <v>45338.25</v>
      </c>
      <c r="K8377" s="3">
        <v>45350.125</v>
      </c>
      <c r="L8377" s="3">
        <v>45353.458333333336</v>
      </c>
      <c r="M8377" t="s">
        <v>20792</v>
      </c>
      <c r="N8377" s="4" t="s">
        <v>21119</v>
      </c>
      <c r="O8377" t="s">
        <v>39185</v>
      </c>
      <c r="P8377" t="s">
        <v>16</v>
      </c>
    </row>
    <row r="8378" spans="1:16" x14ac:dyDescent="0.25">
      <c r="A8378" t="s">
        <v>28977</v>
      </c>
      <c r="B8378" t="s">
        <v>10336</v>
      </c>
      <c r="C8378" t="s">
        <v>31280</v>
      </c>
      <c r="D8378">
        <v>700091</v>
      </c>
      <c r="G8378">
        <v>2007879</v>
      </c>
      <c r="I8378">
        <v>40158</v>
      </c>
      <c r="J8378" s="3">
        <v>45338.25</v>
      </c>
      <c r="K8378" s="3">
        <v>45350.125</v>
      </c>
      <c r="L8378" s="3">
        <v>45353.458333333336</v>
      </c>
      <c r="M8378" t="s">
        <v>20793</v>
      </c>
      <c r="N8378" s="4" t="s">
        <v>21119</v>
      </c>
      <c r="O8378" t="s">
        <v>39186</v>
      </c>
      <c r="P8378" t="s">
        <v>16</v>
      </c>
    </row>
    <row r="8379" spans="1:16" x14ac:dyDescent="0.25">
      <c r="A8379" t="s">
        <v>28978</v>
      </c>
      <c r="B8379" t="s">
        <v>10337</v>
      </c>
      <c r="C8379" t="s">
        <v>31280</v>
      </c>
      <c r="D8379">
        <v>700091</v>
      </c>
      <c r="G8379">
        <v>7825993</v>
      </c>
      <c r="I8379">
        <v>156520</v>
      </c>
      <c r="J8379" s="3">
        <v>45338.25</v>
      </c>
      <c r="K8379" s="3">
        <v>45350.125</v>
      </c>
      <c r="L8379" s="3">
        <v>45353.458333333336</v>
      </c>
      <c r="M8379" t="s">
        <v>20794</v>
      </c>
      <c r="N8379" s="4" t="s">
        <v>21119</v>
      </c>
      <c r="O8379" t="s">
        <v>39187</v>
      </c>
      <c r="P8379" t="s">
        <v>16</v>
      </c>
    </row>
    <row r="8380" spans="1:16" x14ac:dyDescent="0.25">
      <c r="A8380" t="s">
        <v>28979</v>
      </c>
      <c r="B8380" t="s">
        <v>10338</v>
      </c>
      <c r="C8380" t="s">
        <v>31280</v>
      </c>
      <c r="D8380">
        <v>700091</v>
      </c>
      <c r="G8380">
        <v>7062780</v>
      </c>
      <c r="I8380">
        <v>141256</v>
      </c>
      <c r="J8380" s="3">
        <v>45338.25</v>
      </c>
      <c r="K8380" s="3">
        <v>45350.125</v>
      </c>
      <c r="L8380" s="3">
        <v>45353.458333333336</v>
      </c>
      <c r="M8380" t="s">
        <v>20795</v>
      </c>
      <c r="N8380" s="4" t="s">
        <v>21119</v>
      </c>
      <c r="O8380" t="s">
        <v>39188</v>
      </c>
      <c r="P8380" t="s">
        <v>16</v>
      </c>
    </row>
    <row r="8381" spans="1:16" x14ac:dyDescent="0.25">
      <c r="A8381" t="s">
        <v>28980</v>
      </c>
      <c r="B8381" t="s">
        <v>10339</v>
      </c>
      <c r="C8381" t="s">
        <v>31280</v>
      </c>
      <c r="D8381">
        <v>700091</v>
      </c>
      <c r="G8381">
        <v>1905726</v>
      </c>
      <c r="I8381">
        <v>38115</v>
      </c>
      <c r="J8381" s="3">
        <v>45338.25</v>
      </c>
      <c r="K8381" s="3">
        <v>45350.125</v>
      </c>
      <c r="L8381" s="3">
        <v>45353.458333333336</v>
      </c>
      <c r="M8381" t="s">
        <v>20796</v>
      </c>
      <c r="N8381" s="4" t="s">
        <v>21119</v>
      </c>
      <c r="O8381" t="s">
        <v>39189</v>
      </c>
      <c r="P8381" t="s">
        <v>16</v>
      </c>
    </row>
    <row r="8382" spans="1:16" x14ac:dyDescent="0.25">
      <c r="A8382" t="s">
        <v>28981</v>
      </c>
      <c r="B8382" t="s">
        <v>9146</v>
      </c>
      <c r="C8382" t="s">
        <v>30934</v>
      </c>
      <c r="D8382">
        <v>713424</v>
      </c>
      <c r="G8382">
        <v>178770</v>
      </c>
      <c r="H8382">
        <v>250</v>
      </c>
      <c r="I8382">
        <v>3576</v>
      </c>
      <c r="J8382" s="3">
        <v>45338.0625</v>
      </c>
      <c r="K8382" s="3">
        <v>45350.166666666664</v>
      </c>
      <c r="L8382" s="3">
        <v>45353.458333333336</v>
      </c>
      <c r="M8382" t="s">
        <v>19603</v>
      </c>
      <c r="N8382" s="4" t="s">
        <v>21119</v>
      </c>
      <c r="O8382" t="s">
        <v>39190</v>
      </c>
      <c r="P8382" t="s">
        <v>16</v>
      </c>
    </row>
    <row r="8383" spans="1:16" x14ac:dyDescent="0.25">
      <c r="A8383" t="s">
        <v>28982</v>
      </c>
      <c r="B8383" t="s">
        <v>2172</v>
      </c>
      <c r="C8383" t="s">
        <v>30934</v>
      </c>
      <c r="D8383">
        <v>712149</v>
      </c>
      <c r="G8383">
        <v>127920</v>
      </c>
      <c r="H8383">
        <v>750</v>
      </c>
      <c r="I8383">
        <v>2558</v>
      </c>
      <c r="J8383" s="3">
        <v>45338.25</v>
      </c>
      <c r="K8383" s="3">
        <v>45350.25</v>
      </c>
      <c r="L8383" s="3">
        <v>45353.458333333336</v>
      </c>
      <c r="M8383" t="s">
        <v>12629</v>
      </c>
      <c r="N8383" s="4" t="s">
        <v>21119</v>
      </c>
      <c r="O8383" t="s">
        <v>39191</v>
      </c>
      <c r="P8383" t="s">
        <v>16</v>
      </c>
    </row>
    <row r="8384" spans="1:16" x14ac:dyDescent="0.25">
      <c r="A8384" t="s">
        <v>28983</v>
      </c>
      <c r="B8384" t="s">
        <v>2173</v>
      </c>
      <c r="C8384" t="s">
        <v>30934</v>
      </c>
      <c r="D8384">
        <v>712148</v>
      </c>
      <c r="G8384">
        <v>242158</v>
      </c>
      <c r="H8384">
        <v>1200</v>
      </c>
      <c r="I8384">
        <v>4843</v>
      </c>
      <c r="J8384" s="3">
        <v>45338.25</v>
      </c>
      <c r="K8384" s="3">
        <v>45350.25</v>
      </c>
      <c r="L8384" s="3">
        <v>45353.458333333336</v>
      </c>
      <c r="M8384" t="s">
        <v>12630</v>
      </c>
      <c r="N8384" s="4" t="s">
        <v>21119</v>
      </c>
      <c r="O8384" t="s">
        <v>39192</v>
      </c>
      <c r="P8384" t="s">
        <v>16</v>
      </c>
    </row>
    <row r="8385" spans="1:16" x14ac:dyDescent="0.25">
      <c r="A8385" t="s">
        <v>28984</v>
      </c>
      <c r="B8385" t="s">
        <v>5494</v>
      </c>
      <c r="C8385" t="s">
        <v>30941</v>
      </c>
      <c r="D8385">
        <v>700013</v>
      </c>
      <c r="H8385">
        <v>0</v>
      </c>
      <c r="I8385">
        <v>18000</v>
      </c>
      <c r="J8385" s="3">
        <v>45338.270833333336</v>
      </c>
      <c r="K8385" s="3">
        <v>45351.458333333336</v>
      </c>
      <c r="L8385" s="3">
        <v>45353.458333333336</v>
      </c>
      <c r="M8385" t="s">
        <v>15951</v>
      </c>
      <c r="N8385" s="4" t="s">
        <v>21119</v>
      </c>
      <c r="O8385" t="s">
        <v>39193</v>
      </c>
      <c r="P8385" t="s">
        <v>16</v>
      </c>
    </row>
    <row r="8386" spans="1:16" x14ac:dyDescent="0.25">
      <c r="A8386" t="s">
        <v>28985</v>
      </c>
      <c r="B8386" t="s">
        <v>1501</v>
      </c>
      <c r="C8386" t="s">
        <v>31082</v>
      </c>
      <c r="D8386">
        <v>713322</v>
      </c>
      <c r="G8386">
        <v>416575</v>
      </c>
      <c r="I8386">
        <v>5300</v>
      </c>
      <c r="J8386" s="3">
        <v>45339.208333333336</v>
      </c>
      <c r="K8386" s="3">
        <v>45351.208333333336</v>
      </c>
      <c r="L8386" s="3">
        <v>45353.458333333336</v>
      </c>
      <c r="M8386" t="s">
        <v>11958</v>
      </c>
      <c r="N8386" s="4" t="s">
        <v>21119</v>
      </c>
      <c r="O8386" t="s">
        <v>39194</v>
      </c>
      <c r="P8386" t="s">
        <v>16</v>
      </c>
    </row>
    <row r="8387" spans="1:16" x14ac:dyDescent="0.25">
      <c r="A8387" t="s">
        <v>28986</v>
      </c>
      <c r="B8387" t="s">
        <v>3877</v>
      </c>
      <c r="C8387" t="s">
        <v>31082</v>
      </c>
      <c r="D8387">
        <v>713322</v>
      </c>
      <c r="G8387">
        <v>294918</v>
      </c>
      <c r="I8387">
        <v>3700</v>
      </c>
      <c r="J8387" s="3">
        <v>45339.208333333336</v>
      </c>
      <c r="K8387" s="3">
        <v>45351.208333333336</v>
      </c>
      <c r="L8387" s="3">
        <v>45353.458333333336</v>
      </c>
      <c r="M8387" t="s">
        <v>14334</v>
      </c>
      <c r="N8387" s="4" t="s">
        <v>21119</v>
      </c>
      <c r="O8387" t="s">
        <v>39195</v>
      </c>
      <c r="P8387" t="s">
        <v>16</v>
      </c>
    </row>
    <row r="8388" spans="1:16" x14ac:dyDescent="0.25">
      <c r="A8388" t="s">
        <v>28987</v>
      </c>
      <c r="B8388" t="s">
        <v>3899</v>
      </c>
      <c r="C8388" t="s">
        <v>31082</v>
      </c>
      <c r="D8388">
        <v>713322</v>
      </c>
      <c r="G8388">
        <v>1221649</v>
      </c>
      <c r="I8388">
        <v>15300</v>
      </c>
      <c r="J8388" s="3">
        <v>45339.208333333336</v>
      </c>
      <c r="K8388" s="3">
        <v>45351.208333333336</v>
      </c>
      <c r="L8388" s="3">
        <v>45353.458333333336</v>
      </c>
      <c r="M8388" t="s">
        <v>14356</v>
      </c>
      <c r="N8388" s="4" t="s">
        <v>21119</v>
      </c>
      <c r="O8388" t="s">
        <v>39196</v>
      </c>
      <c r="P8388" t="s">
        <v>16</v>
      </c>
    </row>
    <row r="8389" spans="1:16" x14ac:dyDescent="0.25">
      <c r="A8389" t="s">
        <v>28988</v>
      </c>
      <c r="B8389" t="s">
        <v>3901</v>
      </c>
      <c r="C8389" t="s">
        <v>31082</v>
      </c>
      <c r="D8389">
        <v>713322</v>
      </c>
      <c r="G8389">
        <v>319011</v>
      </c>
      <c r="I8389">
        <v>4000</v>
      </c>
      <c r="J8389" s="3">
        <v>45339.208333333336</v>
      </c>
      <c r="K8389" s="3">
        <v>45351.208333333336</v>
      </c>
      <c r="L8389" s="3">
        <v>45353.458333333336</v>
      </c>
      <c r="M8389" t="s">
        <v>14358</v>
      </c>
      <c r="N8389" s="4" t="s">
        <v>21119</v>
      </c>
      <c r="O8389" t="s">
        <v>39197</v>
      </c>
      <c r="P8389" t="s">
        <v>16</v>
      </c>
    </row>
    <row r="8390" spans="1:16" x14ac:dyDescent="0.25">
      <c r="A8390" t="s">
        <v>28989</v>
      </c>
      <c r="B8390" t="s">
        <v>3902</v>
      </c>
      <c r="C8390" t="s">
        <v>31082</v>
      </c>
      <c r="D8390">
        <v>713322</v>
      </c>
      <c r="G8390">
        <v>496349</v>
      </c>
      <c r="I8390">
        <v>6300</v>
      </c>
      <c r="J8390" s="3">
        <v>45339.208333333336</v>
      </c>
      <c r="K8390" s="3">
        <v>45351.208333333336</v>
      </c>
      <c r="L8390" s="3">
        <v>45353.458333333336</v>
      </c>
      <c r="M8390" t="s">
        <v>14359</v>
      </c>
      <c r="N8390" s="4" t="s">
        <v>21119</v>
      </c>
      <c r="O8390" t="s">
        <v>39198</v>
      </c>
      <c r="P8390" t="s">
        <v>16</v>
      </c>
    </row>
    <row r="8391" spans="1:16" x14ac:dyDescent="0.25">
      <c r="A8391" t="s">
        <v>28990</v>
      </c>
      <c r="B8391" t="s">
        <v>3903</v>
      </c>
      <c r="C8391" t="s">
        <v>31082</v>
      </c>
      <c r="D8391">
        <v>713322</v>
      </c>
      <c r="G8391">
        <v>298705</v>
      </c>
      <c r="I8391">
        <v>3800</v>
      </c>
      <c r="J8391" s="3">
        <v>45339.208333333336</v>
      </c>
      <c r="K8391" s="3">
        <v>45351.208333333336</v>
      </c>
      <c r="L8391" s="3">
        <v>45353.458333333336</v>
      </c>
      <c r="M8391" t="s">
        <v>14360</v>
      </c>
      <c r="N8391" s="4" t="s">
        <v>21119</v>
      </c>
      <c r="O8391" t="s">
        <v>39199</v>
      </c>
      <c r="P8391" t="s">
        <v>16</v>
      </c>
    </row>
    <row r="8392" spans="1:16" x14ac:dyDescent="0.25">
      <c r="A8392" t="s">
        <v>28991</v>
      </c>
      <c r="B8392" t="s">
        <v>4221</v>
      </c>
      <c r="C8392" t="s">
        <v>31082</v>
      </c>
      <c r="D8392">
        <v>713322</v>
      </c>
      <c r="G8392">
        <v>853557</v>
      </c>
      <c r="I8392">
        <v>10700</v>
      </c>
      <c r="J8392" s="3">
        <v>45339.208333333336</v>
      </c>
      <c r="K8392" s="3">
        <v>45351.208333333336</v>
      </c>
      <c r="L8392" s="3">
        <v>45353.458333333336</v>
      </c>
      <c r="M8392" t="s">
        <v>14678</v>
      </c>
      <c r="N8392" s="4" t="s">
        <v>21119</v>
      </c>
      <c r="O8392" t="s">
        <v>39200</v>
      </c>
      <c r="P8392" t="s">
        <v>16</v>
      </c>
    </row>
    <row r="8393" spans="1:16" x14ac:dyDescent="0.25">
      <c r="A8393" t="s">
        <v>28992</v>
      </c>
      <c r="B8393" t="s">
        <v>5163</v>
      </c>
      <c r="C8393" t="s">
        <v>31082</v>
      </c>
      <c r="D8393">
        <v>713322</v>
      </c>
      <c r="G8393">
        <v>232673</v>
      </c>
      <c r="I8393">
        <v>3000</v>
      </c>
      <c r="J8393" s="3">
        <v>45339.208333333336</v>
      </c>
      <c r="K8393" s="3">
        <v>45351.208333333336</v>
      </c>
      <c r="L8393" s="3">
        <v>45353.458333333336</v>
      </c>
      <c r="M8393" t="s">
        <v>15620</v>
      </c>
      <c r="N8393" s="4" t="s">
        <v>21119</v>
      </c>
      <c r="O8393" t="s">
        <v>39201</v>
      </c>
      <c r="P8393" t="s">
        <v>16</v>
      </c>
    </row>
    <row r="8394" spans="1:16" x14ac:dyDescent="0.25">
      <c r="A8394" t="s">
        <v>28993</v>
      </c>
      <c r="B8394" t="s">
        <v>7481</v>
      </c>
      <c r="C8394" t="s">
        <v>31083</v>
      </c>
      <c r="D8394">
        <v>496001</v>
      </c>
      <c r="G8394">
        <v>4459097</v>
      </c>
      <c r="I8394">
        <v>55800</v>
      </c>
      <c r="J8394" s="3">
        <v>45339.416666666664</v>
      </c>
      <c r="K8394" s="3">
        <v>45351.208333333336</v>
      </c>
      <c r="L8394" s="3">
        <v>45353.458333333336</v>
      </c>
      <c r="M8394" t="s">
        <v>17938</v>
      </c>
      <c r="N8394" s="4" t="s">
        <v>21119</v>
      </c>
      <c r="O8394" t="s">
        <v>39202</v>
      </c>
      <c r="P8394" t="s">
        <v>16</v>
      </c>
    </row>
    <row r="8395" spans="1:16" x14ac:dyDescent="0.25">
      <c r="A8395" t="s">
        <v>28994</v>
      </c>
      <c r="B8395" t="s">
        <v>7786</v>
      </c>
      <c r="C8395" t="s">
        <v>31082</v>
      </c>
      <c r="D8395">
        <v>713322</v>
      </c>
      <c r="G8395">
        <v>320354</v>
      </c>
      <c r="I8395">
        <v>4100</v>
      </c>
      <c r="J8395" s="3">
        <v>45339.208333333336</v>
      </c>
      <c r="K8395" s="3">
        <v>45351.208333333336</v>
      </c>
      <c r="L8395" s="3">
        <v>45353.458333333336</v>
      </c>
      <c r="M8395" t="s">
        <v>18243</v>
      </c>
      <c r="N8395" s="4" t="s">
        <v>21119</v>
      </c>
      <c r="O8395" t="s">
        <v>39203</v>
      </c>
      <c r="P8395" t="s">
        <v>16</v>
      </c>
    </row>
    <row r="8396" spans="1:16" x14ac:dyDescent="0.25">
      <c r="A8396" t="s">
        <v>28995</v>
      </c>
      <c r="B8396" t="s">
        <v>7870</v>
      </c>
      <c r="C8396" t="s">
        <v>31083</v>
      </c>
      <c r="D8396">
        <v>484114</v>
      </c>
      <c r="G8396">
        <v>1294564</v>
      </c>
      <c r="I8396">
        <v>16200</v>
      </c>
      <c r="J8396" s="3">
        <v>45339.416666666664</v>
      </c>
      <c r="K8396" s="3">
        <v>45351.208333333336</v>
      </c>
      <c r="L8396" s="3">
        <v>45353.458333333336</v>
      </c>
      <c r="M8396" t="s">
        <v>18327</v>
      </c>
      <c r="N8396" s="4" t="s">
        <v>21119</v>
      </c>
      <c r="O8396" t="s">
        <v>39204</v>
      </c>
      <c r="P8396" t="s">
        <v>16</v>
      </c>
    </row>
    <row r="8397" spans="1:16" x14ac:dyDescent="0.25">
      <c r="A8397" t="s">
        <v>28996</v>
      </c>
      <c r="B8397" t="s">
        <v>1514</v>
      </c>
      <c r="C8397" t="s">
        <v>31254</v>
      </c>
      <c r="D8397">
        <v>628008</v>
      </c>
      <c r="G8397">
        <v>63800</v>
      </c>
      <c r="H8397">
        <v>0</v>
      </c>
      <c r="I8397">
        <v>1276</v>
      </c>
      <c r="J8397" s="3">
        <v>45339.041666666664</v>
      </c>
      <c r="K8397" s="3">
        <v>45351.229166666664</v>
      </c>
      <c r="L8397" s="3">
        <v>45353.458333333336</v>
      </c>
      <c r="M8397" t="s">
        <v>11971</v>
      </c>
      <c r="N8397" s="4" t="s">
        <v>21119</v>
      </c>
      <c r="O8397" t="s">
        <v>39205</v>
      </c>
      <c r="P8397" t="s">
        <v>16</v>
      </c>
    </row>
    <row r="8398" spans="1:16" x14ac:dyDescent="0.25">
      <c r="A8398" t="s">
        <v>28997</v>
      </c>
      <c r="B8398" t="s">
        <v>6935</v>
      </c>
      <c r="C8398" t="s">
        <v>31019</v>
      </c>
      <c r="D8398">
        <v>734424</v>
      </c>
      <c r="G8398">
        <v>4657000</v>
      </c>
      <c r="H8398">
        <v>500</v>
      </c>
      <c r="I8398">
        <v>93140</v>
      </c>
      <c r="J8398" s="3">
        <v>45308.208333333336</v>
      </c>
      <c r="K8398" s="3">
        <v>45351.25</v>
      </c>
      <c r="L8398" s="3">
        <v>45353.458333333336</v>
      </c>
      <c r="M8398" t="s">
        <v>17392</v>
      </c>
      <c r="N8398" s="4" t="s">
        <v>21119</v>
      </c>
      <c r="O8398" t="s">
        <v>39206</v>
      </c>
      <c r="P8398" t="s">
        <v>16</v>
      </c>
    </row>
    <row r="8399" spans="1:16" x14ac:dyDescent="0.25">
      <c r="A8399" t="s">
        <v>28998</v>
      </c>
      <c r="B8399" t="s">
        <v>971</v>
      </c>
      <c r="C8399" t="s">
        <v>31022</v>
      </c>
      <c r="D8399">
        <v>581308</v>
      </c>
      <c r="H8399">
        <v>0</v>
      </c>
      <c r="I8399">
        <v>6644</v>
      </c>
      <c r="J8399" s="3">
        <v>45339.288194444445</v>
      </c>
      <c r="K8399" s="3">
        <v>45352.458333333336</v>
      </c>
      <c r="L8399" s="3">
        <v>45353.458333333336</v>
      </c>
      <c r="M8399" t="s">
        <v>11428</v>
      </c>
      <c r="N8399" s="4" t="s">
        <v>21119</v>
      </c>
      <c r="O8399" t="s">
        <v>39207</v>
      </c>
      <c r="P8399" t="s">
        <v>16</v>
      </c>
    </row>
    <row r="8400" spans="1:16" x14ac:dyDescent="0.25">
      <c r="A8400" t="s">
        <v>28999</v>
      </c>
      <c r="B8400" t="s">
        <v>883</v>
      </c>
      <c r="C8400" t="s">
        <v>30980</v>
      </c>
      <c r="D8400">
        <v>722101</v>
      </c>
      <c r="G8400">
        <v>719898</v>
      </c>
      <c r="H8400">
        <v>1180</v>
      </c>
      <c r="I8400">
        <v>14400</v>
      </c>
      <c r="J8400" s="3">
        <v>45339.25</v>
      </c>
      <c r="K8400" s="3">
        <v>45350.125</v>
      </c>
      <c r="L8400" s="3">
        <v>45353.479166666664</v>
      </c>
      <c r="M8400" t="s">
        <v>11340</v>
      </c>
      <c r="N8400" s="4" t="s">
        <v>21119</v>
      </c>
      <c r="O8400" t="s">
        <v>39208</v>
      </c>
      <c r="P8400" t="s">
        <v>16</v>
      </c>
    </row>
    <row r="8401" spans="1:16" x14ac:dyDescent="0.25">
      <c r="A8401" t="s">
        <v>29000</v>
      </c>
      <c r="B8401" t="s">
        <v>884</v>
      </c>
      <c r="C8401" t="s">
        <v>30980</v>
      </c>
      <c r="D8401">
        <v>722101</v>
      </c>
      <c r="G8401">
        <v>4029895</v>
      </c>
      <c r="H8401">
        <v>2950</v>
      </c>
      <c r="I8401">
        <v>80600</v>
      </c>
      <c r="J8401" s="3">
        <v>45339.25</v>
      </c>
      <c r="K8401" s="3">
        <v>45350.125</v>
      </c>
      <c r="L8401" s="3">
        <v>45353.479166666664</v>
      </c>
      <c r="M8401" t="s">
        <v>11341</v>
      </c>
      <c r="N8401" s="4" t="s">
        <v>21119</v>
      </c>
      <c r="O8401" t="s">
        <v>39209</v>
      </c>
      <c r="P8401" t="s">
        <v>16</v>
      </c>
    </row>
    <row r="8402" spans="1:16" x14ac:dyDescent="0.25">
      <c r="A8402" t="s">
        <v>29001</v>
      </c>
      <c r="B8402" t="s">
        <v>885</v>
      </c>
      <c r="C8402" t="s">
        <v>30980</v>
      </c>
      <c r="D8402">
        <v>722101</v>
      </c>
      <c r="G8402">
        <v>1239968</v>
      </c>
      <c r="H8402">
        <v>1180</v>
      </c>
      <c r="I8402">
        <v>24800</v>
      </c>
      <c r="J8402" s="3">
        <v>45339.25</v>
      </c>
      <c r="K8402" s="3">
        <v>45350.125</v>
      </c>
      <c r="L8402" s="3">
        <v>45353.479166666664</v>
      </c>
      <c r="M8402" t="s">
        <v>11342</v>
      </c>
      <c r="N8402" s="4" t="s">
        <v>21119</v>
      </c>
      <c r="O8402" t="s">
        <v>39209</v>
      </c>
      <c r="P8402" t="s">
        <v>16</v>
      </c>
    </row>
    <row r="8403" spans="1:16" x14ac:dyDescent="0.25">
      <c r="A8403" t="s">
        <v>29002</v>
      </c>
      <c r="B8403" t="s">
        <v>886</v>
      </c>
      <c r="C8403" t="s">
        <v>30980</v>
      </c>
      <c r="D8403">
        <v>722101</v>
      </c>
      <c r="G8403">
        <v>549974</v>
      </c>
      <c r="H8403">
        <v>1180</v>
      </c>
      <c r="I8403">
        <v>11000</v>
      </c>
      <c r="J8403" s="3">
        <v>45339.25</v>
      </c>
      <c r="K8403" s="3">
        <v>45350.125</v>
      </c>
      <c r="L8403" s="3">
        <v>45353.479166666664</v>
      </c>
      <c r="M8403" t="s">
        <v>11343</v>
      </c>
      <c r="N8403" s="4" t="s">
        <v>21119</v>
      </c>
      <c r="O8403" t="s">
        <v>39210</v>
      </c>
      <c r="P8403" t="s">
        <v>16</v>
      </c>
    </row>
    <row r="8404" spans="1:16" x14ac:dyDescent="0.25">
      <c r="A8404" t="s">
        <v>29003</v>
      </c>
      <c r="B8404" t="s">
        <v>887</v>
      </c>
      <c r="C8404" t="s">
        <v>30980</v>
      </c>
      <c r="D8404">
        <v>722101</v>
      </c>
      <c r="G8404">
        <v>549974</v>
      </c>
      <c r="H8404">
        <v>1180</v>
      </c>
      <c r="I8404">
        <v>11000</v>
      </c>
      <c r="J8404" s="3">
        <v>45340.345833333333</v>
      </c>
      <c r="K8404" s="3">
        <v>45350.125</v>
      </c>
      <c r="L8404" s="3">
        <v>45353.479166666664</v>
      </c>
      <c r="M8404" t="s">
        <v>11344</v>
      </c>
      <c r="N8404" s="4" t="s">
        <v>21119</v>
      </c>
      <c r="O8404" t="s">
        <v>39210</v>
      </c>
      <c r="P8404" t="s">
        <v>16</v>
      </c>
    </row>
    <row r="8405" spans="1:16" x14ac:dyDescent="0.25">
      <c r="A8405" t="s">
        <v>29004</v>
      </c>
      <c r="B8405" t="s">
        <v>888</v>
      </c>
      <c r="C8405" t="s">
        <v>30980</v>
      </c>
      <c r="D8405">
        <v>722101</v>
      </c>
      <c r="G8405">
        <v>649945</v>
      </c>
      <c r="H8405">
        <v>1180</v>
      </c>
      <c r="I8405">
        <v>13000</v>
      </c>
      <c r="J8405" s="3">
        <v>45339.25</v>
      </c>
      <c r="K8405" s="3">
        <v>45350.125</v>
      </c>
      <c r="L8405" s="3">
        <v>45353.479166666664</v>
      </c>
      <c r="M8405" t="s">
        <v>11345</v>
      </c>
      <c r="N8405" s="4" t="s">
        <v>21119</v>
      </c>
      <c r="O8405" t="s">
        <v>39210</v>
      </c>
      <c r="P8405" t="s">
        <v>16</v>
      </c>
    </row>
    <row r="8406" spans="1:16" x14ac:dyDescent="0.25">
      <c r="A8406" t="s">
        <v>29005</v>
      </c>
      <c r="B8406" t="s">
        <v>889</v>
      </c>
      <c r="C8406" t="s">
        <v>30980</v>
      </c>
      <c r="D8406">
        <v>722101</v>
      </c>
      <c r="G8406">
        <v>649945</v>
      </c>
      <c r="H8406">
        <v>1180</v>
      </c>
      <c r="I8406">
        <v>13000</v>
      </c>
      <c r="J8406" s="3">
        <v>45339.25</v>
      </c>
      <c r="K8406" s="3">
        <v>45350.125</v>
      </c>
      <c r="L8406" s="3">
        <v>45353.479166666664</v>
      </c>
      <c r="M8406" t="s">
        <v>11346</v>
      </c>
      <c r="N8406" s="4" t="s">
        <v>21119</v>
      </c>
      <c r="O8406" t="s">
        <v>39210</v>
      </c>
      <c r="P8406" t="s">
        <v>16</v>
      </c>
    </row>
    <row r="8407" spans="1:16" x14ac:dyDescent="0.25">
      <c r="A8407" t="s">
        <v>29006</v>
      </c>
      <c r="B8407" t="s">
        <v>890</v>
      </c>
      <c r="C8407" t="s">
        <v>30980</v>
      </c>
      <c r="D8407">
        <v>722101</v>
      </c>
      <c r="G8407">
        <v>549974</v>
      </c>
      <c r="H8407">
        <v>1180</v>
      </c>
      <c r="I8407">
        <v>11000</v>
      </c>
      <c r="J8407" s="3">
        <v>45339.25</v>
      </c>
      <c r="K8407" s="3">
        <v>45350.125</v>
      </c>
      <c r="L8407" s="3">
        <v>45353.479166666664</v>
      </c>
      <c r="M8407" t="s">
        <v>11347</v>
      </c>
      <c r="N8407" s="4" t="s">
        <v>21119</v>
      </c>
      <c r="O8407" t="s">
        <v>39211</v>
      </c>
      <c r="P8407" t="s">
        <v>16</v>
      </c>
    </row>
    <row r="8408" spans="1:16" x14ac:dyDescent="0.25">
      <c r="A8408" t="s">
        <v>29007</v>
      </c>
      <c r="B8408" t="s">
        <v>891</v>
      </c>
      <c r="C8408" t="s">
        <v>30980</v>
      </c>
      <c r="D8408">
        <v>722101</v>
      </c>
      <c r="G8408">
        <v>449531</v>
      </c>
      <c r="H8408">
        <v>885</v>
      </c>
      <c r="I8408">
        <v>9000</v>
      </c>
      <c r="J8408" s="3">
        <v>45339.25</v>
      </c>
      <c r="K8408" s="3">
        <v>45350.125</v>
      </c>
      <c r="L8408" s="3">
        <v>45353.479166666664</v>
      </c>
      <c r="M8408" t="s">
        <v>11348</v>
      </c>
      <c r="N8408" s="4" t="s">
        <v>21119</v>
      </c>
      <c r="O8408" t="s">
        <v>39210</v>
      </c>
      <c r="P8408" t="s">
        <v>16</v>
      </c>
    </row>
    <row r="8409" spans="1:16" x14ac:dyDescent="0.25">
      <c r="A8409" t="s">
        <v>29008</v>
      </c>
      <c r="B8409" t="s">
        <v>892</v>
      </c>
      <c r="C8409" t="s">
        <v>30980</v>
      </c>
      <c r="D8409">
        <v>722101</v>
      </c>
      <c r="G8409">
        <v>449531</v>
      </c>
      <c r="H8409">
        <v>885</v>
      </c>
      <c r="I8409">
        <v>9000</v>
      </c>
      <c r="J8409" s="3">
        <v>45339.25</v>
      </c>
      <c r="K8409" s="3">
        <v>45350.125</v>
      </c>
      <c r="L8409" s="3">
        <v>45353.479166666664</v>
      </c>
      <c r="M8409" t="s">
        <v>11349</v>
      </c>
      <c r="N8409" s="4" t="s">
        <v>21119</v>
      </c>
      <c r="O8409" t="s">
        <v>39210</v>
      </c>
      <c r="P8409" t="s">
        <v>16</v>
      </c>
    </row>
    <row r="8410" spans="1:16" x14ac:dyDescent="0.25">
      <c r="A8410" t="s">
        <v>29009</v>
      </c>
      <c r="B8410" t="s">
        <v>893</v>
      </c>
      <c r="C8410" t="s">
        <v>30980</v>
      </c>
      <c r="D8410">
        <v>722101</v>
      </c>
      <c r="G8410">
        <v>449531</v>
      </c>
      <c r="H8410">
        <v>885</v>
      </c>
      <c r="I8410">
        <v>9000</v>
      </c>
      <c r="J8410" s="3">
        <v>45339.25</v>
      </c>
      <c r="K8410" s="3">
        <v>45350.125</v>
      </c>
      <c r="L8410" s="3">
        <v>45353.479166666664</v>
      </c>
      <c r="M8410" t="s">
        <v>11350</v>
      </c>
      <c r="N8410" s="4" t="s">
        <v>21119</v>
      </c>
      <c r="O8410" t="s">
        <v>39210</v>
      </c>
      <c r="P8410" t="s">
        <v>16</v>
      </c>
    </row>
    <row r="8411" spans="1:16" x14ac:dyDescent="0.25">
      <c r="A8411" t="s">
        <v>29010</v>
      </c>
      <c r="B8411" t="s">
        <v>894</v>
      </c>
      <c r="C8411" t="s">
        <v>30980</v>
      </c>
      <c r="D8411">
        <v>722101</v>
      </c>
      <c r="G8411">
        <v>899063</v>
      </c>
      <c r="H8411">
        <v>1180</v>
      </c>
      <c r="I8411">
        <v>17990</v>
      </c>
      <c r="J8411" s="3">
        <v>45339.25</v>
      </c>
      <c r="K8411" s="3">
        <v>45350.125</v>
      </c>
      <c r="L8411" s="3">
        <v>45353.479166666664</v>
      </c>
      <c r="M8411" t="s">
        <v>11351</v>
      </c>
      <c r="N8411" s="4" t="s">
        <v>21119</v>
      </c>
      <c r="O8411" t="s">
        <v>39210</v>
      </c>
      <c r="P8411" t="s">
        <v>16</v>
      </c>
    </row>
    <row r="8412" spans="1:16" x14ac:dyDescent="0.25">
      <c r="A8412" t="s">
        <v>29011</v>
      </c>
      <c r="B8412" t="s">
        <v>895</v>
      </c>
      <c r="C8412" t="s">
        <v>30980</v>
      </c>
      <c r="D8412">
        <v>722101</v>
      </c>
      <c r="G8412">
        <v>475725</v>
      </c>
      <c r="H8412">
        <v>885</v>
      </c>
      <c r="I8412">
        <v>9160</v>
      </c>
      <c r="J8412" s="3">
        <v>45339.25</v>
      </c>
      <c r="K8412" s="3">
        <v>45350.125</v>
      </c>
      <c r="L8412" s="3">
        <v>45353.479166666664</v>
      </c>
      <c r="M8412" t="s">
        <v>11352</v>
      </c>
      <c r="N8412" s="4" t="s">
        <v>21119</v>
      </c>
      <c r="O8412" t="s">
        <v>39212</v>
      </c>
      <c r="P8412" t="s">
        <v>16</v>
      </c>
    </row>
    <row r="8413" spans="1:16" x14ac:dyDescent="0.25">
      <c r="A8413" t="s">
        <v>29012</v>
      </c>
      <c r="B8413" t="s">
        <v>896</v>
      </c>
      <c r="C8413" t="s">
        <v>30980</v>
      </c>
      <c r="D8413">
        <v>722101</v>
      </c>
      <c r="G8413">
        <v>449521</v>
      </c>
      <c r="H8413">
        <v>885</v>
      </c>
      <c r="I8413">
        <v>9000</v>
      </c>
      <c r="J8413" s="3">
        <v>45339.25</v>
      </c>
      <c r="K8413" s="3">
        <v>45350.125</v>
      </c>
      <c r="L8413" s="3">
        <v>45353.479166666664</v>
      </c>
      <c r="M8413" t="s">
        <v>11353</v>
      </c>
      <c r="N8413" s="4" t="s">
        <v>21119</v>
      </c>
      <c r="O8413" t="s">
        <v>39213</v>
      </c>
      <c r="P8413" t="s">
        <v>16</v>
      </c>
    </row>
    <row r="8414" spans="1:16" x14ac:dyDescent="0.25">
      <c r="A8414" t="s">
        <v>29013</v>
      </c>
      <c r="B8414" t="s">
        <v>897</v>
      </c>
      <c r="C8414" t="s">
        <v>30980</v>
      </c>
      <c r="D8414">
        <v>722101</v>
      </c>
      <c r="G8414">
        <v>374423</v>
      </c>
      <c r="H8414">
        <v>885</v>
      </c>
      <c r="I8414">
        <v>7490</v>
      </c>
      <c r="J8414" s="3">
        <v>45339.25</v>
      </c>
      <c r="K8414" s="3">
        <v>45350.125</v>
      </c>
      <c r="L8414" s="3">
        <v>45353.479166666664</v>
      </c>
      <c r="M8414" t="s">
        <v>11354</v>
      </c>
      <c r="N8414" s="4" t="s">
        <v>21119</v>
      </c>
      <c r="O8414" t="s">
        <v>39214</v>
      </c>
      <c r="P8414" t="s">
        <v>16</v>
      </c>
    </row>
    <row r="8415" spans="1:16" x14ac:dyDescent="0.25">
      <c r="A8415" t="s">
        <v>29014</v>
      </c>
      <c r="B8415" t="s">
        <v>898</v>
      </c>
      <c r="C8415" t="s">
        <v>30980</v>
      </c>
      <c r="D8415">
        <v>722101</v>
      </c>
      <c r="G8415">
        <v>649945</v>
      </c>
      <c r="H8415">
        <v>1180</v>
      </c>
      <c r="I8415">
        <v>13000</v>
      </c>
      <c r="J8415" s="3">
        <v>45339.25</v>
      </c>
      <c r="K8415" s="3">
        <v>45350.125</v>
      </c>
      <c r="L8415" s="3">
        <v>45353.479166666664</v>
      </c>
      <c r="M8415" t="s">
        <v>11355</v>
      </c>
      <c r="N8415" s="4" t="s">
        <v>21119</v>
      </c>
      <c r="O8415" t="s">
        <v>39215</v>
      </c>
      <c r="P8415" t="s">
        <v>16</v>
      </c>
    </row>
    <row r="8416" spans="1:16" x14ac:dyDescent="0.25">
      <c r="A8416" t="s">
        <v>29015</v>
      </c>
      <c r="B8416" t="s">
        <v>899</v>
      </c>
      <c r="C8416" t="s">
        <v>30980</v>
      </c>
      <c r="D8416">
        <v>722101</v>
      </c>
      <c r="G8416">
        <v>649945</v>
      </c>
      <c r="H8416">
        <v>1180</v>
      </c>
      <c r="I8416">
        <v>13000</v>
      </c>
      <c r="J8416" s="3">
        <v>45339.25</v>
      </c>
      <c r="K8416" s="3">
        <v>45350.125</v>
      </c>
      <c r="L8416" s="3">
        <v>45353.479166666664</v>
      </c>
      <c r="M8416" t="s">
        <v>11356</v>
      </c>
      <c r="N8416" s="4" t="s">
        <v>21119</v>
      </c>
      <c r="O8416" t="s">
        <v>39210</v>
      </c>
      <c r="P8416" t="s">
        <v>16</v>
      </c>
    </row>
    <row r="8417" spans="1:16" x14ac:dyDescent="0.25">
      <c r="A8417" t="s">
        <v>29016</v>
      </c>
      <c r="B8417" t="s">
        <v>900</v>
      </c>
      <c r="C8417" t="s">
        <v>30980</v>
      </c>
      <c r="D8417">
        <v>722101</v>
      </c>
      <c r="G8417">
        <v>649945</v>
      </c>
      <c r="H8417">
        <v>885</v>
      </c>
      <c r="I8417">
        <v>13000</v>
      </c>
      <c r="J8417" s="3">
        <v>45339.25</v>
      </c>
      <c r="K8417" s="3">
        <v>45350.125</v>
      </c>
      <c r="L8417" s="3">
        <v>45353.479166666664</v>
      </c>
      <c r="M8417" t="s">
        <v>11357</v>
      </c>
      <c r="N8417" s="4" t="s">
        <v>21119</v>
      </c>
      <c r="O8417" t="s">
        <v>39210</v>
      </c>
      <c r="P8417" t="s">
        <v>16</v>
      </c>
    </row>
    <row r="8418" spans="1:16" x14ac:dyDescent="0.25">
      <c r="A8418" t="s">
        <v>29017</v>
      </c>
      <c r="B8418" t="s">
        <v>901</v>
      </c>
      <c r="C8418" t="s">
        <v>30980</v>
      </c>
      <c r="D8418">
        <v>722101</v>
      </c>
      <c r="G8418">
        <v>649945</v>
      </c>
      <c r="H8418">
        <v>885</v>
      </c>
      <c r="I8418">
        <v>13000</v>
      </c>
      <c r="J8418" s="3">
        <v>45339.25</v>
      </c>
      <c r="K8418" s="3">
        <v>45350.125</v>
      </c>
      <c r="L8418" s="3">
        <v>45353.479166666664</v>
      </c>
      <c r="M8418" t="s">
        <v>11358</v>
      </c>
      <c r="N8418" s="4" t="s">
        <v>21119</v>
      </c>
      <c r="O8418" t="s">
        <v>39210</v>
      </c>
      <c r="P8418" t="s">
        <v>16</v>
      </c>
    </row>
    <row r="8419" spans="1:16" x14ac:dyDescent="0.25">
      <c r="A8419" t="s">
        <v>29018</v>
      </c>
      <c r="B8419" t="s">
        <v>902</v>
      </c>
      <c r="C8419" t="s">
        <v>30980</v>
      </c>
      <c r="D8419">
        <v>722101</v>
      </c>
      <c r="G8419">
        <v>549974</v>
      </c>
      <c r="H8419">
        <v>1180</v>
      </c>
      <c r="I8419">
        <v>11000</v>
      </c>
      <c r="J8419" s="3">
        <v>45339.25</v>
      </c>
      <c r="K8419" s="3">
        <v>45350.125</v>
      </c>
      <c r="L8419" s="3">
        <v>45353.479166666664</v>
      </c>
      <c r="M8419" t="s">
        <v>11359</v>
      </c>
      <c r="N8419" s="4" t="s">
        <v>21119</v>
      </c>
      <c r="O8419" t="s">
        <v>39210</v>
      </c>
      <c r="P8419" t="s">
        <v>16</v>
      </c>
    </row>
    <row r="8420" spans="1:16" x14ac:dyDescent="0.25">
      <c r="A8420" t="s">
        <v>29019</v>
      </c>
      <c r="B8420" t="s">
        <v>903</v>
      </c>
      <c r="C8420" t="s">
        <v>30980</v>
      </c>
      <c r="D8420">
        <v>722101</v>
      </c>
      <c r="G8420">
        <v>449779</v>
      </c>
      <c r="H8420">
        <v>885</v>
      </c>
      <c r="I8420">
        <v>9000</v>
      </c>
      <c r="J8420" s="3">
        <v>45339.25</v>
      </c>
      <c r="K8420" s="3">
        <v>45350.125</v>
      </c>
      <c r="L8420" s="3">
        <v>45353.479166666664</v>
      </c>
      <c r="M8420" t="s">
        <v>11360</v>
      </c>
      <c r="N8420" s="4" t="s">
        <v>21119</v>
      </c>
      <c r="O8420" t="s">
        <v>39208</v>
      </c>
      <c r="P8420" t="s">
        <v>16</v>
      </c>
    </row>
    <row r="8421" spans="1:16" x14ac:dyDescent="0.25">
      <c r="A8421" t="s">
        <v>29020</v>
      </c>
      <c r="B8421" t="s">
        <v>904</v>
      </c>
      <c r="C8421" t="s">
        <v>30980</v>
      </c>
      <c r="D8421">
        <v>722101</v>
      </c>
      <c r="G8421">
        <v>499960</v>
      </c>
      <c r="H8421">
        <v>885</v>
      </c>
      <c r="I8421">
        <v>10000</v>
      </c>
      <c r="J8421" s="3">
        <v>45339.25</v>
      </c>
      <c r="K8421" s="3">
        <v>45350.125</v>
      </c>
      <c r="L8421" s="3">
        <v>45353.479166666664</v>
      </c>
      <c r="M8421" t="s">
        <v>11361</v>
      </c>
      <c r="N8421" s="4" t="s">
        <v>21119</v>
      </c>
      <c r="O8421" t="s">
        <v>39216</v>
      </c>
      <c r="P8421" t="s">
        <v>16</v>
      </c>
    </row>
    <row r="8422" spans="1:16" x14ac:dyDescent="0.25">
      <c r="A8422" t="s">
        <v>29021</v>
      </c>
      <c r="B8422" t="s">
        <v>905</v>
      </c>
      <c r="C8422" t="s">
        <v>30980</v>
      </c>
      <c r="D8422">
        <v>722101</v>
      </c>
      <c r="G8422">
        <v>3499282</v>
      </c>
      <c r="H8422">
        <v>2950</v>
      </c>
      <c r="I8422">
        <v>69990</v>
      </c>
      <c r="J8422" s="3">
        <v>45339.25</v>
      </c>
      <c r="K8422" s="3">
        <v>45350.125</v>
      </c>
      <c r="L8422" s="3">
        <v>45353.479166666664</v>
      </c>
      <c r="M8422" t="s">
        <v>11362</v>
      </c>
      <c r="N8422" s="4" t="s">
        <v>21119</v>
      </c>
      <c r="O8422" t="s">
        <v>39217</v>
      </c>
      <c r="P8422" t="s">
        <v>16</v>
      </c>
    </row>
    <row r="8423" spans="1:16" x14ac:dyDescent="0.25">
      <c r="A8423" t="s">
        <v>29022</v>
      </c>
      <c r="B8423" t="s">
        <v>906</v>
      </c>
      <c r="C8423" t="s">
        <v>30980</v>
      </c>
      <c r="D8423">
        <v>722101</v>
      </c>
      <c r="G8423">
        <v>423504</v>
      </c>
      <c r="H8423">
        <v>885</v>
      </c>
      <c r="I8423">
        <v>8480</v>
      </c>
      <c r="J8423" s="3">
        <v>45339.25</v>
      </c>
      <c r="K8423" s="3">
        <v>45350.125</v>
      </c>
      <c r="L8423" s="3">
        <v>45353.479166666664</v>
      </c>
      <c r="M8423" t="s">
        <v>11363</v>
      </c>
      <c r="N8423" s="4" t="s">
        <v>21119</v>
      </c>
      <c r="O8423" t="s">
        <v>39218</v>
      </c>
      <c r="P8423" t="s">
        <v>16</v>
      </c>
    </row>
    <row r="8424" spans="1:16" x14ac:dyDescent="0.25">
      <c r="A8424" t="s">
        <v>29023</v>
      </c>
      <c r="B8424" t="s">
        <v>907</v>
      </c>
      <c r="C8424" t="s">
        <v>30980</v>
      </c>
      <c r="D8424">
        <v>722101</v>
      </c>
      <c r="G8424">
        <v>2912966</v>
      </c>
      <c r="H8424">
        <v>2950</v>
      </c>
      <c r="I8424">
        <v>58260</v>
      </c>
      <c r="J8424" s="3">
        <v>45339.25</v>
      </c>
      <c r="K8424" s="3">
        <v>45350.125</v>
      </c>
      <c r="L8424" s="3">
        <v>45353.479166666664</v>
      </c>
      <c r="M8424" t="s">
        <v>11364</v>
      </c>
      <c r="N8424" s="4" t="s">
        <v>21119</v>
      </c>
      <c r="O8424" t="s">
        <v>39219</v>
      </c>
      <c r="P8424" t="s">
        <v>16</v>
      </c>
    </row>
    <row r="8425" spans="1:16" x14ac:dyDescent="0.25">
      <c r="A8425" t="s">
        <v>29024</v>
      </c>
      <c r="B8425" t="s">
        <v>908</v>
      </c>
      <c r="C8425" t="s">
        <v>30980</v>
      </c>
      <c r="D8425">
        <v>722101</v>
      </c>
      <c r="G8425">
        <v>2893077</v>
      </c>
      <c r="H8425">
        <v>2950</v>
      </c>
      <c r="I8425">
        <v>57870</v>
      </c>
      <c r="J8425" s="3">
        <v>45339.25</v>
      </c>
      <c r="K8425" s="3">
        <v>45350.125</v>
      </c>
      <c r="L8425" s="3">
        <v>45353.479166666664</v>
      </c>
      <c r="M8425" t="s">
        <v>11365</v>
      </c>
      <c r="N8425" s="4" t="s">
        <v>21119</v>
      </c>
      <c r="O8425" t="s">
        <v>39220</v>
      </c>
      <c r="P8425" t="s">
        <v>16</v>
      </c>
    </row>
    <row r="8426" spans="1:16" x14ac:dyDescent="0.25">
      <c r="A8426" t="s">
        <v>29025</v>
      </c>
      <c r="B8426" t="s">
        <v>909</v>
      </c>
      <c r="C8426" t="s">
        <v>30980</v>
      </c>
      <c r="D8426">
        <v>722101</v>
      </c>
      <c r="G8426">
        <v>1749641</v>
      </c>
      <c r="H8426">
        <v>1180</v>
      </c>
      <c r="I8426">
        <v>35000</v>
      </c>
      <c r="J8426" s="3">
        <v>45339.25</v>
      </c>
      <c r="K8426" s="3">
        <v>45350.125</v>
      </c>
      <c r="L8426" s="3">
        <v>45353.479166666664</v>
      </c>
      <c r="M8426" t="s">
        <v>11366</v>
      </c>
      <c r="N8426" s="4" t="s">
        <v>21119</v>
      </c>
      <c r="O8426" t="s">
        <v>39221</v>
      </c>
      <c r="P8426" t="s">
        <v>16</v>
      </c>
    </row>
    <row r="8427" spans="1:16" x14ac:dyDescent="0.25">
      <c r="A8427" t="s">
        <v>29026</v>
      </c>
      <c r="B8427" t="s">
        <v>910</v>
      </c>
      <c r="C8427" t="s">
        <v>30980</v>
      </c>
      <c r="D8427">
        <v>722101</v>
      </c>
      <c r="G8427">
        <v>2199929</v>
      </c>
      <c r="H8427">
        <v>1180</v>
      </c>
      <c r="I8427">
        <v>44000</v>
      </c>
      <c r="J8427" s="3">
        <v>45339.25</v>
      </c>
      <c r="K8427" s="3">
        <v>45350.125</v>
      </c>
      <c r="L8427" s="3">
        <v>45353.479166666664</v>
      </c>
      <c r="M8427" t="s">
        <v>11367</v>
      </c>
      <c r="N8427" s="4" t="s">
        <v>21119</v>
      </c>
      <c r="O8427" t="s">
        <v>39222</v>
      </c>
      <c r="P8427" t="s">
        <v>16</v>
      </c>
    </row>
    <row r="8428" spans="1:16" x14ac:dyDescent="0.25">
      <c r="A8428" t="s">
        <v>29027</v>
      </c>
      <c r="B8428" t="s">
        <v>911</v>
      </c>
      <c r="C8428" t="s">
        <v>30980</v>
      </c>
      <c r="D8428">
        <v>722101</v>
      </c>
      <c r="G8428">
        <v>4599427</v>
      </c>
      <c r="H8428">
        <v>2950</v>
      </c>
      <c r="I8428">
        <v>91990</v>
      </c>
      <c r="J8428" s="3">
        <v>45339.25</v>
      </c>
      <c r="K8428" s="3">
        <v>45350.125</v>
      </c>
      <c r="L8428" s="3">
        <v>45353.479166666664</v>
      </c>
      <c r="M8428" t="s">
        <v>11368</v>
      </c>
      <c r="N8428" s="4" t="s">
        <v>21119</v>
      </c>
      <c r="O8428" t="s">
        <v>39223</v>
      </c>
      <c r="P8428" t="s">
        <v>16</v>
      </c>
    </row>
    <row r="8429" spans="1:16" x14ac:dyDescent="0.25">
      <c r="A8429" t="s">
        <v>29028</v>
      </c>
      <c r="B8429" t="s">
        <v>912</v>
      </c>
      <c r="C8429" t="s">
        <v>30980</v>
      </c>
      <c r="D8429">
        <v>722101</v>
      </c>
      <c r="G8429">
        <v>799975</v>
      </c>
      <c r="H8429">
        <v>1180</v>
      </c>
      <c r="I8429">
        <v>16000</v>
      </c>
      <c r="J8429" s="3">
        <v>45339.25</v>
      </c>
      <c r="K8429" s="3">
        <v>45350.125</v>
      </c>
      <c r="L8429" s="3">
        <v>45353.479166666664</v>
      </c>
      <c r="M8429" t="s">
        <v>11369</v>
      </c>
      <c r="N8429" s="4" t="s">
        <v>21119</v>
      </c>
      <c r="O8429" t="s">
        <v>39224</v>
      </c>
      <c r="P8429" t="s">
        <v>16</v>
      </c>
    </row>
    <row r="8430" spans="1:16" x14ac:dyDescent="0.25">
      <c r="A8430" t="s">
        <v>29029</v>
      </c>
      <c r="B8430" t="s">
        <v>913</v>
      </c>
      <c r="C8430" t="s">
        <v>30980</v>
      </c>
      <c r="D8430">
        <v>722101</v>
      </c>
      <c r="G8430">
        <v>649521</v>
      </c>
      <c r="H8430">
        <v>1180</v>
      </c>
      <c r="I8430">
        <v>13000</v>
      </c>
      <c r="J8430" s="3">
        <v>45339.25</v>
      </c>
      <c r="K8430" s="3">
        <v>45350.125</v>
      </c>
      <c r="L8430" s="3">
        <v>45353.479166666664</v>
      </c>
      <c r="M8430" t="s">
        <v>11370</v>
      </c>
      <c r="N8430" s="4" t="s">
        <v>21119</v>
      </c>
      <c r="O8430" t="s">
        <v>39208</v>
      </c>
      <c r="P8430" t="s">
        <v>16</v>
      </c>
    </row>
    <row r="8431" spans="1:16" x14ac:dyDescent="0.25">
      <c r="A8431" t="s">
        <v>29030</v>
      </c>
      <c r="B8431" t="s">
        <v>914</v>
      </c>
      <c r="C8431" t="s">
        <v>30980</v>
      </c>
      <c r="D8431">
        <v>722101</v>
      </c>
      <c r="G8431">
        <v>549908</v>
      </c>
      <c r="H8431">
        <v>1180</v>
      </c>
      <c r="I8431">
        <v>11000</v>
      </c>
      <c r="J8431" s="3">
        <v>45339.25</v>
      </c>
      <c r="K8431" s="3">
        <v>45350.125</v>
      </c>
      <c r="L8431" s="3">
        <v>45353.479166666664</v>
      </c>
      <c r="M8431" t="s">
        <v>11371</v>
      </c>
      <c r="N8431" s="4" t="s">
        <v>21119</v>
      </c>
      <c r="O8431" t="s">
        <v>39225</v>
      </c>
      <c r="P8431" t="s">
        <v>16</v>
      </c>
    </row>
    <row r="8432" spans="1:16" x14ac:dyDescent="0.25">
      <c r="A8432" t="s">
        <v>29031</v>
      </c>
      <c r="B8432" t="s">
        <v>915</v>
      </c>
      <c r="C8432" t="s">
        <v>30980</v>
      </c>
      <c r="D8432">
        <v>722101</v>
      </c>
      <c r="G8432">
        <v>1619656</v>
      </c>
      <c r="H8432">
        <v>1180</v>
      </c>
      <c r="I8432">
        <v>32400</v>
      </c>
      <c r="J8432" s="3">
        <v>45339.25</v>
      </c>
      <c r="K8432" s="3">
        <v>45350.125</v>
      </c>
      <c r="L8432" s="3">
        <v>45353.479166666664</v>
      </c>
      <c r="M8432" t="s">
        <v>11372</v>
      </c>
      <c r="N8432" s="4" t="s">
        <v>21119</v>
      </c>
      <c r="O8432" t="s">
        <v>39226</v>
      </c>
      <c r="P8432" t="s">
        <v>16</v>
      </c>
    </row>
    <row r="8433" spans="1:16" x14ac:dyDescent="0.25">
      <c r="A8433" t="s">
        <v>29032</v>
      </c>
      <c r="B8433" t="s">
        <v>916</v>
      </c>
      <c r="C8433" t="s">
        <v>30980</v>
      </c>
      <c r="D8433">
        <v>722101</v>
      </c>
      <c r="G8433">
        <v>799975</v>
      </c>
      <c r="H8433">
        <v>1180</v>
      </c>
      <c r="I8433">
        <v>16000</v>
      </c>
      <c r="J8433" s="3">
        <v>45339.25</v>
      </c>
      <c r="K8433" s="3">
        <v>45350.125</v>
      </c>
      <c r="L8433" s="3">
        <v>45353.479166666664</v>
      </c>
      <c r="M8433" t="s">
        <v>11373</v>
      </c>
      <c r="N8433" s="4" t="s">
        <v>21119</v>
      </c>
      <c r="O8433" t="s">
        <v>39227</v>
      </c>
      <c r="P8433" t="s">
        <v>16</v>
      </c>
    </row>
    <row r="8434" spans="1:16" x14ac:dyDescent="0.25">
      <c r="A8434" t="s">
        <v>29033</v>
      </c>
      <c r="B8434" t="s">
        <v>917</v>
      </c>
      <c r="C8434" t="s">
        <v>30980</v>
      </c>
      <c r="D8434">
        <v>722101</v>
      </c>
      <c r="G8434">
        <v>549989</v>
      </c>
      <c r="H8434">
        <v>1180</v>
      </c>
      <c r="I8434">
        <v>11000</v>
      </c>
      <c r="J8434" s="3">
        <v>45339.25</v>
      </c>
      <c r="K8434" s="3">
        <v>45350.125</v>
      </c>
      <c r="L8434" s="3">
        <v>45353.479166666664</v>
      </c>
      <c r="M8434" t="s">
        <v>11374</v>
      </c>
      <c r="N8434" s="4" t="s">
        <v>21119</v>
      </c>
      <c r="O8434" t="s">
        <v>39228</v>
      </c>
      <c r="P8434" t="s">
        <v>16</v>
      </c>
    </row>
    <row r="8435" spans="1:16" x14ac:dyDescent="0.25">
      <c r="A8435" t="s">
        <v>29034</v>
      </c>
      <c r="B8435" t="s">
        <v>918</v>
      </c>
      <c r="C8435" t="s">
        <v>30980</v>
      </c>
      <c r="D8435">
        <v>722101</v>
      </c>
      <c r="G8435">
        <v>549974</v>
      </c>
      <c r="H8435">
        <v>1180</v>
      </c>
      <c r="I8435">
        <v>11000</v>
      </c>
      <c r="J8435" s="3">
        <v>45339.25</v>
      </c>
      <c r="K8435" s="3">
        <v>45350.125</v>
      </c>
      <c r="L8435" s="3">
        <v>45353.479166666664</v>
      </c>
      <c r="M8435" t="s">
        <v>11375</v>
      </c>
      <c r="N8435" s="4" t="s">
        <v>21119</v>
      </c>
      <c r="O8435" t="s">
        <v>39215</v>
      </c>
      <c r="P8435" t="s">
        <v>16</v>
      </c>
    </row>
    <row r="8436" spans="1:16" x14ac:dyDescent="0.25">
      <c r="A8436" t="s">
        <v>29035</v>
      </c>
      <c r="B8436" t="s">
        <v>919</v>
      </c>
      <c r="C8436" t="s">
        <v>30980</v>
      </c>
      <c r="D8436">
        <v>722101</v>
      </c>
      <c r="G8436">
        <v>310000</v>
      </c>
      <c r="H8436">
        <v>885</v>
      </c>
      <c r="I8436">
        <v>6210</v>
      </c>
      <c r="J8436" s="3">
        <v>45339.25</v>
      </c>
      <c r="K8436" s="3">
        <v>45350.125</v>
      </c>
      <c r="L8436" s="3">
        <v>45353.479166666664</v>
      </c>
      <c r="M8436" t="s">
        <v>11376</v>
      </c>
      <c r="N8436" s="4" t="s">
        <v>21119</v>
      </c>
      <c r="O8436" t="s">
        <v>39229</v>
      </c>
      <c r="P8436" t="s">
        <v>16</v>
      </c>
    </row>
    <row r="8437" spans="1:16" x14ac:dyDescent="0.25">
      <c r="A8437" t="s">
        <v>29036</v>
      </c>
      <c r="B8437" t="s">
        <v>920</v>
      </c>
      <c r="C8437" t="s">
        <v>30980</v>
      </c>
      <c r="D8437">
        <v>722101</v>
      </c>
      <c r="G8437">
        <v>2864539</v>
      </c>
      <c r="H8437">
        <v>2950</v>
      </c>
      <c r="I8437">
        <v>57300</v>
      </c>
      <c r="J8437" s="3">
        <v>45339.25</v>
      </c>
      <c r="K8437" s="3">
        <v>45350.125</v>
      </c>
      <c r="L8437" s="3">
        <v>45353.479166666664</v>
      </c>
      <c r="M8437" t="s">
        <v>11377</v>
      </c>
      <c r="N8437" s="4" t="s">
        <v>21119</v>
      </c>
      <c r="O8437" t="s">
        <v>39230</v>
      </c>
      <c r="P8437" t="s">
        <v>16</v>
      </c>
    </row>
    <row r="8438" spans="1:16" x14ac:dyDescent="0.25">
      <c r="A8438" t="s">
        <v>29037</v>
      </c>
      <c r="B8438" t="s">
        <v>921</v>
      </c>
      <c r="C8438" t="s">
        <v>30980</v>
      </c>
      <c r="D8438">
        <v>722101</v>
      </c>
      <c r="G8438">
        <v>2962278</v>
      </c>
      <c r="H8438">
        <v>2950</v>
      </c>
      <c r="I8438">
        <v>59250</v>
      </c>
      <c r="J8438" s="3">
        <v>45339.25</v>
      </c>
      <c r="K8438" s="3">
        <v>45350.125</v>
      </c>
      <c r="L8438" s="3">
        <v>45353.479166666664</v>
      </c>
      <c r="M8438" t="s">
        <v>11378</v>
      </c>
      <c r="N8438" s="4" t="s">
        <v>21119</v>
      </c>
      <c r="O8438" t="s">
        <v>39230</v>
      </c>
      <c r="P8438" t="s">
        <v>16</v>
      </c>
    </row>
    <row r="8439" spans="1:16" x14ac:dyDescent="0.25">
      <c r="A8439" t="s">
        <v>29038</v>
      </c>
      <c r="B8439" t="s">
        <v>922</v>
      </c>
      <c r="C8439" t="s">
        <v>30980</v>
      </c>
      <c r="D8439">
        <v>722101</v>
      </c>
      <c r="G8439">
        <v>2637132</v>
      </c>
      <c r="H8439">
        <v>2950</v>
      </c>
      <c r="I8439">
        <v>52750</v>
      </c>
      <c r="J8439" s="3">
        <v>45339.25</v>
      </c>
      <c r="K8439" s="3">
        <v>45350.125</v>
      </c>
      <c r="L8439" s="3">
        <v>45353.479166666664</v>
      </c>
      <c r="M8439" t="s">
        <v>11379</v>
      </c>
      <c r="N8439" s="4" t="s">
        <v>21119</v>
      </c>
      <c r="O8439" t="s">
        <v>39230</v>
      </c>
      <c r="P8439" t="s">
        <v>16</v>
      </c>
    </row>
    <row r="8440" spans="1:16" x14ac:dyDescent="0.25">
      <c r="A8440" t="s">
        <v>29039</v>
      </c>
      <c r="B8440" t="s">
        <v>923</v>
      </c>
      <c r="C8440" t="s">
        <v>30980</v>
      </c>
      <c r="D8440">
        <v>722101</v>
      </c>
      <c r="G8440">
        <v>528623</v>
      </c>
      <c r="H8440">
        <v>1180</v>
      </c>
      <c r="I8440">
        <v>10580</v>
      </c>
      <c r="J8440" s="3">
        <v>45339.25</v>
      </c>
      <c r="K8440" s="3">
        <v>45350.125</v>
      </c>
      <c r="L8440" s="3">
        <v>45353.479166666664</v>
      </c>
      <c r="M8440" t="s">
        <v>11380</v>
      </c>
      <c r="N8440" s="4" t="s">
        <v>21119</v>
      </c>
      <c r="O8440" t="s">
        <v>39230</v>
      </c>
      <c r="P8440" t="s">
        <v>16</v>
      </c>
    </row>
    <row r="8441" spans="1:16" x14ac:dyDescent="0.25">
      <c r="A8441" t="s">
        <v>29040</v>
      </c>
      <c r="B8441" t="s">
        <v>924</v>
      </c>
      <c r="C8441" t="s">
        <v>30980</v>
      </c>
      <c r="D8441">
        <v>722101</v>
      </c>
      <c r="G8441">
        <v>1013983</v>
      </c>
      <c r="H8441">
        <v>1180</v>
      </c>
      <c r="I8441">
        <v>20280</v>
      </c>
      <c r="J8441" s="3">
        <v>45339.25</v>
      </c>
      <c r="K8441" s="3">
        <v>45350.125</v>
      </c>
      <c r="L8441" s="3">
        <v>45353.479166666664</v>
      </c>
      <c r="M8441" t="s">
        <v>11381</v>
      </c>
      <c r="N8441" s="4" t="s">
        <v>21119</v>
      </c>
      <c r="O8441" t="s">
        <v>39230</v>
      </c>
      <c r="P8441" t="s">
        <v>16</v>
      </c>
    </row>
    <row r="8442" spans="1:16" x14ac:dyDescent="0.25">
      <c r="A8442" t="s">
        <v>29041</v>
      </c>
      <c r="B8442" t="s">
        <v>925</v>
      </c>
      <c r="C8442" t="s">
        <v>30980</v>
      </c>
      <c r="D8442">
        <v>722101</v>
      </c>
      <c r="G8442">
        <v>1239968</v>
      </c>
      <c r="H8442">
        <v>1180</v>
      </c>
      <c r="I8442">
        <v>24800</v>
      </c>
      <c r="J8442" s="3">
        <v>45339.25</v>
      </c>
      <c r="K8442" s="3">
        <v>45350.125</v>
      </c>
      <c r="L8442" s="3">
        <v>45353.479166666664</v>
      </c>
      <c r="M8442" t="s">
        <v>11382</v>
      </c>
      <c r="N8442" s="4" t="s">
        <v>21119</v>
      </c>
      <c r="O8442" t="s">
        <v>39209</v>
      </c>
      <c r="P8442" t="s">
        <v>16</v>
      </c>
    </row>
    <row r="8443" spans="1:16" x14ac:dyDescent="0.25">
      <c r="A8443" t="s">
        <v>29042</v>
      </c>
      <c r="B8443" t="s">
        <v>926</v>
      </c>
      <c r="C8443" t="s">
        <v>30980</v>
      </c>
      <c r="D8443">
        <v>722101</v>
      </c>
      <c r="G8443">
        <v>1347438</v>
      </c>
      <c r="H8443">
        <v>1180</v>
      </c>
      <c r="I8443">
        <v>26950</v>
      </c>
      <c r="J8443" s="3">
        <v>45339.25</v>
      </c>
      <c r="K8443" s="3">
        <v>45350.125</v>
      </c>
      <c r="L8443" s="3">
        <v>45353.479166666664</v>
      </c>
      <c r="M8443" t="s">
        <v>11383</v>
      </c>
      <c r="N8443" s="4" t="s">
        <v>21119</v>
      </c>
      <c r="O8443" t="s">
        <v>39231</v>
      </c>
      <c r="P8443" t="s">
        <v>16</v>
      </c>
    </row>
    <row r="8444" spans="1:16" x14ac:dyDescent="0.25">
      <c r="A8444" t="s">
        <v>29043</v>
      </c>
      <c r="B8444" t="s">
        <v>927</v>
      </c>
      <c r="C8444" t="s">
        <v>30980</v>
      </c>
      <c r="D8444">
        <v>722101</v>
      </c>
      <c r="G8444">
        <v>929976</v>
      </c>
      <c r="H8444">
        <v>1180</v>
      </c>
      <c r="I8444">
        <v>18600</v>
      </c>
      <c r="J8444" s="3">
        <v>45339.25</v>
      </c>
      <c r="K8444" s="3">
        <v>45350.125</v>
      </c>
      <c r="L8444" s="3">
        <v>45353.479166666664</v>
      </c>
      <c r="M8444" t="s">
        <v>11384</v>
      </c>
      <c r="N8444" s="4" t="s">
        <v>21119</v>
      </c>
      <c r="O8444" t="s">
        <v>39209</v>
      </c>
      <c r="P8444" t="s">
        <v>16</v>
      </c>
    </row>
    <row r="8445" spans="1:16" x14ac:dyDescent="0.25">
      <c r="A8445" t="s">
        <v>29044</v>
      </c>
      <c r="B8445" t="s">
        <v>928</v>
      </c>
      <c r="C8445" t="s">
        <v>30980</v>
      </c>
      <c r="D8445">
        <v>722101</v>
      </c>
      <c r="G8445">
        <v>929976</v>
      </c>
      <c r="H8445">
        <v>1180</v>
      </c>
      <c r="I8445">
        <v>18600</v>
      </c>
      <c r="J8445" s="3">
        <v>45339.25</v>
      </c>
      <c r="K8445" s="3">
        <v>45350.125</v>
      </c>
      <c r="L8445" s="3">
        <v>45353.479166666664</v>
      </c>
      <c r="M8445" t="s">
        <v>11385</v>
      </c>
      <c r="N8445" s="4" t="s">
        <v>21119</v>
      </c>
      <c r="O8445" t="s">
        <v>39209</v>
      </c>
      <c r="P8445" t="s">
        <v>16</v>
      </c>
    </row>
    <row r="8446" spans="1:16" x14ac:dyDescent="0.25">
      <c r="A8446" t="s">
        <v>29045</v>
      </c>
      <c r="B8446" t="s">
        <v>929</v>
      </c>
      <c r="C8446" t="s">
        <v>30980</v>
      </c>
      <c r="D8446">
        <v>722101</v>
      </c>
      <c r="G8446">
        <v>839995</v>
      </c>
      <c r="H8446">
        <v>1180</v>
      </c>
      <c r="I8446">
        <v>16800</v>
      </c>
      <c r="J8446" s="3">
        <v>45339.25</v>
      </c>
      <c r="K8446" s="3">
        <v>45350.125</v>
      </c>
      <c r="L8446" s="3">
        <v>45353.479166666664</v>
      </c>
      <c r="M8446" t="s">
        <v>11386</v>
      </c>
      <c r="N8446" s="4" t="s">
        <v>21119</v>
      </c>
      <c r="O8446" t="s">
        <v>39229</v>
      </c>
      <c r="P8446" t="s">
        <v>16</v>
      </c>
    </row>
    <row r="8447" spans="1:16" x14ac:dyDescent="0.25">
      <c r="A8447" t="s">
        <v>29046</v>
      </c>
      <c r="B8447" t="s">
        <v>930</v>
      </c>
      <c r="C8447" t="s">
        <v>30980</v>
      </c>
      <c r="D8447">
        <v>722101</v>
      </c>
      <c r="G8447">
        <v>899042</v>
      </c>
      <c r="H8447">
        <v>1180</v>
      </c>
      <c r="I8447">
        <v>17990</v>
      </c>
      <c r="J8447" s="3">
        <v>45339.25</v>
      </c>
      <c r="K8447" s="3">
        <v>45350.125</v>
      </c>
      <c r="L8447" s="3">
        <v>45353.479166666664</v>
      </c>
      <c r="M8447" t="s">
        <v>11387</v>
      </c>
      <c r="N8447" s="4" t="s">
        <v>21119</v>
      </c>
      <c r="O8447" t="s">
        <v>39213</v>
      </c>
      <c r="P8447" t="s">
        <v>16</v>
      </c>
    </row>
    <row r="8448" spans="1:16" x14ac:dyDescent="0.25">
      <c r="A8448" t="s">
        <v>29047</v>
      </c>
      <c r="B8448" t="s">
        <v>931</v>
      </c>
      <c r="C8448" t="s">
        <v>30980</v>
      </c>
      <c r="D8448">
        <v>722101</v>
      </c>
      <c r="G8448">
        <v>8169723</v>
      </c>
      <c r="H8448">
        <v>2950</v>
      </c>
      <c r="I8448">
        <v>163400</v>
      </c>
      <c r="J8448" s="3">
        <v>45339.25</v>
      </c>
      <c r="K8448" s="3">
        <v>45350.125</v>
      </c>
      <c r="L8448" s="3">
        <v>45353.479166666664</v>
      </c>
      <c r="M8448" t="s">
        <v>11388</v>
      </c>
      <c r="N8448" s="4" t="s">
        <v>21119</v>
      </c>
      <c r="O8448" t="s">
        <v>39230</v>
      </c>
      <c r="P8448" t="s">
        <v>16</v>
      </c>
    </row>
    <row r="8449" spans="1:16" x14ac:dyDescent="0.25">
      <c r="A8449" t="s">
        <v>29048</v>
      </c>
      <c r="B8449" t="s">
        <v>932</v>
      </c>
      <c r="C8449" t="s">
        <v>30980</v>
      </c>
      <c r="D8449">
        <v>722101</v>
      </c>
      <c r="G8449">
        <v>6129040</v>
      </c>
      <c r="H8449">
        <v>2950</v>
      </c>
      <c r="I8449">
        <v>122890</v>
      </c>
      <c r="J8449" s="3">
        <v>45339.25</v>
      </c>
      <c r="K8449" s="3">
        <v>45350.125</v>
      </c>
      <c r="L8449" s="3">
        <v>45353.479166666664</v>
      </c>
      <c r="M8449" t="s">
        <v>11389</v>
      </c>
      <c r="N8449" s="4" t="s">
        <v>21119</v>
      </c>
      <c r="O8449" t="s">
        <v>39230</v>
      </c>
      <c r="P8449" t="s">
        <v>16</v>
      </c>
    </row>
    <row r="8450" spans="1:16" x14ac:dyDescent="0.25">
      <c r="A8450" t="s">
        <v>29049</v>
      </c>
      <c r="B8450" t="s">
        <v>933</v>
      </c>
      <c r="C8450" t="s">
        <v>30980</v>
      </c>
      <c r="D8450">
        <v>722101</v>
      </c>
      <c r="G8450">
        <v>5581462</v>
      </c>
      <c r="H8450">
        <v>2950</v>
      </c>
      <c r="I8450">
        <v>111630</v>
      </c>
      <c r="J8450" s="3">
        <v>45339.25</v>
      </c>
      <c r="K8450" s="3">
        <v>45350.125</v>
      </c>
      <c r="L8450" s="3">
        <v>45353.479166666664</v>
      </c>
      <c r="M8450" t="s">
        <v>11390</v>
      </c>
      <c r="N8450" s="4" t="s">
        <v>21119</v>
      </c>
      <c r="O8450" t="s">
        <v>39230</v>
      </c>
      <c r="P8450" t="s">
        <v>16</v>
      </c>
    </row>
    <row r="8451" spans="1:16" x14ac:dyDescent="0.25">
      <c r="A8451" t="s">
        <v>29050</v>
      </c>
      <c r="B8451" t="s">
        <v>934</v>
      </c>
      <c r="C8451" t="s">
        <v>30980</v>
      </c>
      <c r="D8451">
        <v>711101</v>
      </c>
      <c r="G8451">
        <v>7999282</v>
      </c>
      <c r="H8451">
        <v>2950</v>
      </c>
      <c r="I8451">
        <v>159990</v>
      </c>
      <c r="J8451" s="3">
        <v>45339.25</v>
      </c>
      <c r="K8451" s="3">
        <v>45350.125</v>
      </c>
      <c r="L8451" s="3">
        <v>45353.479166666664</v>
      </c>
      <c r="M8451" t="s">
        <v>11391</v>
      </c>
      <c r="N8451" s="4" t="s">
        <v>21119</v>
      </c>
      <c r="O8451" t="s">
        <v>39232</v>
      </c>
      <c r="P8451" t="s">
        <v>16</v>
      </c>
    </row>
    <row r="8452" spans="1:16" x14ac:dyDescent="0.25">
      <c r="A8452" t="s">
        <v>29051</v>
      </c>
      <c r="B8452" t="s">
        <v>935</v>
      </c>
      <c r="C8452" t="s">
        <v>30980</v>
      </c>
      <c r="D8452">
        <v>711101</v>
      </c>
      <c r="G8452">
        <v>9199048</v>
      </c>
      <c r="H8452">
        <v>2950</v>
      </c>
      <c r="I8452">
        <v>183990</v>
      </c>
      <c r="J8452" s="3">
        <v>45339.25</v>
      </c>
      <c r="K8452" s="3">
        <v>45350.125</v>
      </c>
      <c r="L8452" s="3">
        <v>45353.479166666664</v>
      </c>
      <c r="M8452" t="s">
        <v>11392</v>
      </c>
      <c r="N8452" s="4" t="s">
        <v>21119</v>
      </c>
      <c r="O8452" t="s">
        <v>39232</v>
      </c>
      <c r="P8452" t="s">
        <v>16</v>
      </c>
    </row>
    <row r="8453" spans="1:16" x14ac:dyDescent="0.25">
      <c r="A8453" t="s">
        <v>29052</v>
      </c>
      <c r="B8453" t="s">
        <v>936</v>
      </c>
      <c r="C8453" t="s">
        <v>30980</v>
      </c>
      <c r="D8453">
        <v>711101</v>
      </c>
      <c r="G8453">
        <v>9793938</v>
      </c>
      <c r="H8453">
        <v>2950</v>
      </c>
      <c r="I8453">
        <v>195880</v>
      </c>
      <c r="J8453" s="3">
        <v>45339.25</v>
      </c>
      <c r="K8453" s="3">
        <v>45350.125</v>
      </c>
      <c r="L8453" s="3">
        <v>45353.479166666664</v>
      </c>
      <c r="M8453" t="s">
        <v>11393</v>
      </c>
      <c r="N8453" s="4" t="s">
        <v>21119</v>
      </c>
      <c r="O8453" t="s">
        <v>39232</v>
      </c>
      <c r="P8453" t="s">
        <v>16</v>
      </c>
    </row>
    <row r="8454" spans="1:16" x14ac:dyDescent="0.25">
      <c r="A8454" t="s">
        <v>29053</v>
      </c>
      <c r="B8454" t="s">
        <v>1700</v>
      </c>
      <c r="C8454" t="s">
        <v>31281</v>
      </c>
      <c r="D8454">
        <v>284303</v>
      </c>
      <c r="G8454">
        <v>10739858</v>
      </c>
      <c r="H8454">
        <v>5900</v>
      </c>
      <c r="I8454">
        <v>210000</v>
      </c>
      <c r="J8454" s="3">
        <v>45339.239583333336</v>
      </c>
      <c r="K8454" s="3">
        <v>45352.166666666664</v>
      </c>
      <c r="L8454" s="3">
        <v>45353.479166666664</v>
      </c>
      <c r="M8454" t="s">
        <v>12157</v>
      </c>
      <c r="N8454" s="4" t="s">
        <v>21119</v>
      </c>
      <c r="O8454" t="s">
        <v>39233</v>
      </c>
      <c r="P8454" t="s">
        <v>16</v>
      </c>
    </row>
    <row r="8455" spans="1:16" x14ac:dyDescent="0.25">
      <c r="A8455" t="s">
        <v>29054</v>
      </c>
      <c r="B8455" t="s">
        <v>1489</v>
      </c>
      <c r="C8455" t="s">
        <v>31098</v>
      </c>
      <c r="D8455">
        <v>226001</v>
      </c>
      <c r="H8455">
        <v>2360</v>
      </c>
      <c r="I8455">
        <v>100000</v>
      </c>
      <c r="J8455" s="3">
        <v>45338.288194444445</v>
      </c>
      <c r="K8455" s="3">
        <v>45352.288194444445</v>
      </c>
      <c r="L8455" s="3">
        <v>45353.479166666664</v>
      </c>
      <c r="M8455" t="s">
        <v>11946</v>
      </c>
      <c r="N8455" s="4" t="s">
        <v>21119</v>
      </c>
      <c r="O8455" t="s">
        <v>39234</v>
      </c>
      <c r="P8455" t="s">
        <v>16</v>
      </c>
    </row>
    <row r="8456" spans="1:16" x14ac:dyDescent="0.25">
      <c r="A8456" t="s">
        <v>29055</v>
      </c>
      <c r="B8456" t="s">
        <v>3810</v>
      </c>
      <c r="C8456" t="s">
        <v>31156</v>
      </c>
      <c r="D8456">
        <v>402208</v>
      </c>
      <c r="H8456">
        <v>0</v>
      </c>
      <c r="I8456">
        <v>35000</v>
      </c>
      <c r="J8456" s="3">
        <v>45339.375</v>
      </c>
      <c r="K8456" s="3">
        <v>45353.4375</v>
      </c>
      <c r="L8456" s="3">
        <v>45353.479166666664</v>
      </c>
      <c r="M8456" t="s">
        <v>14267</v>
      </c>
      <c r="N8456" s="4" t="s">
        <v>21119</v>
      </c>
      <c r="O8456" t="s">
        <v>39235</v>
      </c>
      <c r="P8456" t="s">
        <v>16</v>
      </c>
    </row>
    <row r="8457" spans="1:16" x14ac:dyDescent="0.25">
      <c r="A8457" t="s">
        <v>29056</v>
      </c>
      <c r="B8457" t="s">
        <v>1402</v>
      </c>
      <c r="C8457" t="s">
        <v>31019</v>
      </c>
      <c r="D8457">
        <v>182121</v>
      </c>
      <c r="G8457">
        <v>2800000</v>
      </c>
      <c r="H8457">
        <v>500</v>
      </c>
      <c r="I8457">
        <v>56000</v>
      </c>
      <c r="J8457" s="3">
        <v>45318.25</v>
      </c>
      <c r="K8457" s="3">
        <v>45346.25</v>
      </c>
      <c r="L8457" s="3">
        <v>45353.5</v>
      </c>
      <c r="M8457" t="s">
        <v>11859</v>
      </c>
      <c r="N8457" s="4" t="s">
        <v>21119</v>
      </c>
      <c r="O8457" t="s">
        <v>39236</v>
      </c>
      <c r="P8457" t="s">
        <v>16</v>
      </c>
    </row>
    <row r="8458" spans="1:16" x14ac:dyDescent="0.25">
      <c r="A8458" t="s">
        <v>29057</v>
      </c>
      <c r="B8458" t="s">
        <v>6928</v>
      </c>
      <c r="C8458" t="s">
        <v>31019</v>
      </c>
      <c r="D8458">
        <v>913865</v>
      </c>
      <c r="G8458">
        <v>3292000</v>
      </c>
      <c r="H8458">
        <v>500</v>
      </c>
      <c r="I8458">
        <v>66000</v>
      </c>
      <c r="J8458" s="3">
        <v>45325.041666666664</v>
      </c>
      <c r="K8458" s="3">
        <v>45346.25</v>
      </c>
      <c r="L8458" s="3">
        <v>45353.5</v>
      </c>
      <c r="M8458" t="s">
        <v>17385</v>
      </c>
      <c r="N8458" s="4" t="s">
        <v>21119</v>
      </c>
      <c r="O8458" t="s">
        <v>39237</v>
      </c>
      <c r="P8458" t="s">
        <v>16</v>
      </c>
    </row>
    <row r="8459" spans="1:16" x14ac:dyDescent="0.25">
      <c r="A8459" t="s">
        <v>29058</v>
      </c>
      <c r="B8459" t="s">
        <v>1182</v>
      </c>
      <c r="C8459" t="s">
        <v>30978</v>
      </c>
      <c r="D8459">
        <v>711201</v>
      </c>
      <c r="G8459">
        <v>153881</v>
      </c>
      <c r="H8459">
        <v>0</v>
      </c>
      <c r="I8459">
        <v>3078</v>
      </c>
      <c r="J8459" s="3">
        <v>45339.041666666664</v>
      </c>
      <c r="K8459" s="3">
        <v>45350.208333333336</v>
      </c>
      <c r="L8459" s="3">
        <v>45353.5</v>
      </c>
      <c r="M8459" t="s">
        <v>11639</v>
      </c>
      <c r="N8459" s="4" t="s">
        <v>21119</v>
      </c>
      <c r="O8459" t="s">
        <v>39238</v>
      </c>
      <c r="P8459" t="s">
        <v>16</v>
      </c>
    </row>
    <row r="8460" spans="1:16" x14ac:dyDescent="0.25">
      <c r="A8460" t="s">
        <v>29059</v>
      </c>
      <c r="B8460" t="s">
        <v>6653</v>
      </c>
      <c r="C8460" t="s">
        <v>31081</v>
      </c>
      <c r="D8460">
        <v>722101</v>
      </c>
      <c r="G8460">
        <v>750000</v>
      </c>
      <c r="H8460">
        <v>0</v>
      </c>
      <c r="I8460">
        <v>15000</v>
      </c>
      <c r="J8460" s="3">
        <v>45338.208333333336</v>
      </c>
      <c r="K8460" s="3">
        <v>45350.208333333336</v>
      </c>
      <c r="L8460" s="3">
        <v>45353.5</v>
      </c>
      <c r="M8460" t="s">
        <v>17110</v>
      </c>
      <c r="N8460" s="4" t="s">
        <v>21119</v>
      </c>
      <c r="O8460" t="s">
        <v>39239</v>
      </c>
      <c r="P8460" t="s">
        <v>16</v>
      </c>
    </row>
    <row r="8461" spans="1:16" x14ac:dyDescent="0.25">
      <c r="A8461" t="s">
        <v>29060</v>
      </c>
      <c r="B8461" t="s">
        <v>6654</v>
      </c>
      <c r="C8461" t="s">
        <v>31081</v>
      </c>
      <c r="D8461">
        <v>722101</v>
      </c>
      <c r="G8461">
        <v>438000</v>
      </c>
      <c r="H8461">
        <v>0</v>
      </c>
      <c r="I8461">
        <v>8760</v>
      </c>
      <c r="J8461" s="3">
        <v>45338.215277777781</v>
      </c>
      <c r="K8461" s="3">
        <v>45350.208333333336</v>
      </c>
      <c r="L8461" s="3">
        <v>45353.5</v>
      </c>
      <c r="M8461" t="s">
        <v>17111</v>
      </c>
      <c r="N8461" s="4" t="s">
        <v>21119</v>
      </c>
      <c r="O8461" t="s">
        <v>39240</v>
      </c>
      <c r="P8461" t="s">
        <v>16</v>
      </c>
    </row>
    <row r="8462" spans="1:16" x14ac:dyDescent="0.25">
      <c r="A8462" t="s">
        <v>29061</v>
      </c>
      <c r="B8462" t="s">
        <v>6922</v>
      </c>
      <c r="C8462" t="s">
        <v>31019</v>
      </c>
      <c r="D8462">
        <v>125006</v>
      </c>
      <c r="G8462">
        <v>123000000</v>
      </c>
      <c r="H8462">
        <v>3000</v>
      </c>
      <c r="I8462">
        <v>940000</v>
      </c>
      <c r="J8462" s="3">
        <v>45310.288194444445</v>
      </c>
      <c r="K8462" s="3">
        <v>45351.25</v>
      </c>
      <c r="L8462" s="3">
        <v>45353.5</v>
      </c>
      <c r="M8462" t="s">
        <v>17379</v>
      </c>
      <c r="N8462" s="4" t="s">
        <v>21119</v>
      </c>
      <c r="O8462" t="s">
        <v>39241</v>
      </c>
      <c r="P8462" t="s">
        <v>16</v>
      </c>
    </row>
    <row r="8463" spans="1:16" x14ac:dyDescent="0.25">
      <c r="A8463" t="s">
        <v>29062</v>
      </c>
      <c r="B8463" t="s">
        <v>6945</v>
      </c>
      <c r="C8463" t="s">
        <v>31019</v>
      </c>
      <c r="D8463">
        <v>180003</v>
      </c>
      <c r="G8463">
        <v>2248000</v>
      </c>
      <c r="H8463">
        <v>500</v>
      </c>
      <c r="I8463">
        <v>45000</v>
      </c>
      <c r="J8463" s="3">
        <v>45306.416666666664</v>
      </c>
      <c r="K8463" s="3">
        <v>45351.25</v>
      </c>
      <c r="L8463" s="3">
        <v>45353.5</v>
      </c>
      <c r="M8463" t="s">
        <v>17402</v>
      </c>
      <c r="N8463" s="4" t="s">
        <v>21119</v>
      </c>
      <c r="O8463" t="s">
        <v>39242</v>
      </c>
      <c r="P8463" t="s">
        <v>16</v>
      </c>
    </row>
    <row r="8464" spans="1:16" x14ac:dyDescent="0.25">
      <c r="A8464" t="s">
        <v>29063</v>
      </c>
      <c r="B8464" t="s">
        <v>8664</v>
      </c>
      <c r="C8464" t="s">
        <v>31137</v>
      </c>
      <c r="D8464">
        <v>930086</v>
      </c>
      <c r="H8464">
        <v>0</v>
      </c>
      <c r="I8464">
        <v>37900</v>
      </c>
      <c r="J8464" s="3">
        <v>45339.1875</v>
      </c>
      <c r="K8464" s="3">
        <v>45352.5</v>
      </c>
      <c r="L8464" s="3">
        <v>45353.5</v>
      </c>
      <c r="M8464" t="s">
        <v>19121</v>
      </c>
      <c r="N8464" s="4" t="s">
        <v>21119</v>
      </c>
      <c r="O8464" t="s">
        <v>39243</v>
      </c>
      <c r="P8464" t="s">
        <v>16</v>
      </c>
    </row>
    <row r="8465" spans="1:16" x14ac:dyDescent="0.25">
      <c r="A8465" t="s">
        <v>29064</v>
      </c>
      <c r="B8465" t="s">
        <v>8978</v>
      </c>
      <c r="C8465" t="s">
        <v>30993</v>
      </c>
      <c r="D8465">
        <v>244412</v>
      </c>
      <c r="G8465">
        <v>1855000</v>
      </c>
      <c r="H8465">
        <v>3540</v>
      </c>
      <c r="I8465">
        <v>19000</v>
      </c>
      <c r="J8465" s="3">
        <v>45338.125</v>
      </c>
      <c r="K8465" s="3">
        <v>45352.041666666664</v>
      </c>
      <c r="L8465" s="3">
        <v>45353.5</v>
      </c>
      <c r="M8465" t="s">
        <v>19435</v>
      </c>
      <c r="N8465" s="4" t="s">
        <v>21119</v>
      </c>
      <c r="O8465" t="s">
        <v>39244</v>
      </c>
      <c r="P8465" t="s">
        <v>16</v>
      </c>
    </row>
    <row r="8466" spans="1:16" x14ac:dyDescent="0.25">
      <c r="A8466" t="s">
        <v>29065</v>
      </c>
      <c r="B8466" t="s">
        <v>5436</v>
      </c>
      <c r="C8466" t="s">
        <v>31097</v>
      </c>
      <c r="D8466">
        <v>226010</v>
      </c>
      <c r="G8466">
        <v>2118050</v>
      </c>
      <c r="H8466">
        <v>1475</v>
      </c>
      <c r="I8466">
        <v>109500</v>
      </c>
      <c r="J8466" s="3">
        <v>45339.25</v>
      </c>
      <c r="K8466" s="3">
        <v>45352.125</v>
      </c>
      <c r="L8466" s="3">
        <v>45353.5</v>
      </c>
      <c r="M8466" t="s">
        <v>15893</v>
      </c>
      <c r="N8466" s="4" t="s">
        <v>21119</v>
      </c>
      <c r="O8466" t="s">
        <v>39245</v>
      </c>
      <c r="P8466" t="s">
        <v>16</v>
      </c>
    </row>
    <row r="8467" spans="1:16" x14ac:dyDescent="0.25">
      <c r="A8467" t="s">
        <v>29066</v>
      </c>
      <c r="B8467" t="s">
        <v>10605</v>
      </c>
      <c r="C8467" t="s">
        <v>31051</v>
      </c>
      <c r="D8467">
        <v>210502</v>
      </c>
      <c r="H8467">
        <v>590</v>
      </c>
      <c r="I8467">
        <v>4000</v>
      </c>
      <c r="J8467" s="3">
        <v>45339.208333333336</v>
      </c>
      <c r="K8467" s="3">
        <v>45352.125</v>
      </c>
      <c r="L8467" s="3">
        <v>45353.5</v>
      </c>
      <c r="M8467" t="s">
        <v>21062</v>
      </c>
      <c r="N8467" s="4" t="s">
        <v>21119</v>
      </c>
      <c r="O8467" t="s">
        <v>39246</v>
      </c>
      <c r="P8467" t="s">
        <v>16</v>
      </c>
    </row>
    <row r="8468" spans="1:16" x14ac:dyDescent="0.25">
      <c r="A8468" t="s">
        <v>29067</v>
      </c>
      <c r="B8468" t="s">
        <v>8733</v>
      </c>
      <c r="C8468" t="s">
        <v>31048</v>
      </c>
      <c r="D8468">
        <v>273008</v>
      </c>
      <c r="G8468">
        <v>500000</v>
      </c>
      <c r="H8468">
        <v>1180</v>
      </c>
      <c r="I8468">
        <v>5000</v>
      </c>
      <c r="J8468" s="3">
        <v>45338.25</v>
      </c>
      <c r="K8468" s="3">
        <v>45352.166666666664</v>
      </c>
      <c r="L8468" s="3">
        <v>45353.5</v>
      </c>
      <c r="M8468" t="s">
        <v>19190</v>
      </c>
      <c r="N8468" s="4" t="s">
        <v>21119</v>
      </c>
      <c r="O8468" t="s">
        <v>39247</v>
      </c>
      <c r="P8468" t="s">
        <v>16</v>
      </c>
    </row>
    <row r="8469" spans="1:16" x14ac:dyDescent="0.25">
      <c r="A8469" t="s">
        <v>29068</v>
      </c>
      <c r="B8469" t="s">
        <v>2209</v>
      </c>
      <c r="C8469" t="s">
        <v>31282</v>
      </c>
      <c r="D8469">
        <v>221002</v>
      </c>
      <c r="H8469">
        <v>10900</v>
      </c>
      <c r="I8469">
        <v>300000</v>
      </c>
      <c r="J8469" s="3">
        <v>45339.177083333336</v>
      </c>
      <c r="K8469" s="3">
        <v>45352.288194444445</v>
      </c>
      <c r="L8469" s="3">
        <v>45353.5</v>
      </c>
      <c r="M8469" t="s">
        <v>12666</v>
      </c>
      <c r="N8469" s="4" t="s">
        <v>21119</v>
      </c>
      <c r="O8469" t="s">
        <v>39248</v>
      </c>
      <c r="P8469" t="s">
        <v>16</v>
      </c>
    </row>
    <row r="8470" spans="1:16" x14ac:dyDescent="0.25">
      <c r="A8470" t="s">
        <v>29069</v>
      </c>
      <c r="B8470" t="s">
        <v>3438</v>
      </c>
      <c r="C8470" t="s">
        <v>31000</v>
      </c>
      <c r="D8470">
        <v>243001</v>
      </c>
      <c r="G8470">
        <v>73243160</v>
      </c>
      <c r="H8470">
        <v>6490</v>
      </c>
      <c r="I8470">
        <v>1465000</v>
      </c>
      <c r="J8470" s="3">
        <v>45338.208333333336</v>
      </c>
      <c r="K8470" s="3">
        <v>45353.458333333336</v>
      </c>
      <c r="L8470" s="3">
        <v>45353.5</v>
      </c>
      <c r="M8470" t="s">
        <v>13895</v>
      </c>
      <c r="N8470" s="4" t="s">
        <v>21119</v>
      </c>
      <c r="O8470" t="s">
        <v>39249</v>
      </c>
      <c r="P8470" t="s">
        <v>16</v>
      </c>
    </row>
    <row r="8471" spans="1:16" x14ac:dyDescent="0.25">
      <c r="A8471" t="s">
        <v>29070</v>
      </c>
      <c r="B8471" t="s">
        <v>9544</v>
      </c>
      <c r="C8471" t="s">
        <v>30934</v>
      </c>
      <c r="D8471">
        <v>735219</v>
      </c>
      <c r="G8471">
        <v>1081381</v>
      </c>
      <c r="H8471">
        <v>0</v>
      </c>
      <c r="I8471">
        <v>21628</v>
      </c>
      <c r="J8471" s="3">
        <v>45339.288194444445</v>
      </c>
      <c r="K8471" s="3">
        <v>45351.5</v>
      </c>
      <c r="L8471" s="3">
        <v>45353.041666666664</v>
      </c>
      <c r="M8471" t="s">
        <v>20001</v>
      </c>
      <c r="N8471" s="4" t="s">
        <v>21119</v>
      </c>
      <c r="O8471" t="s">
        <v>39250</v>
      </c>
      <c r="P8471" t="s">
        <v>16</v>
      </c>
    </row>
    <row r="8472" spans="1:16" x14ac:dyDescent="0.25">
      <c r="A8472" t="s">
        <v>29071</v>
      </c>
      <c r="B8472" t="s">
        <v>9545</v>
      </c>
      <c r="C8472" t="s">
        <v>30934</v>
      </c>
      <c r="D8472">
        <v>735219</v>
      </c>
      <c r="G8472">
        <v>349986</v>
      </c>
      <c r="H8472">
        <v>0</v>
      </c>
      <c r="I8472">
        <v>7000</v>
      </c>
      <c r="J8472" s="3">
        <v>45339.288194444445</v>
      </c>
      <c r="K8472" s="3">
        <v>45351.5</v>
      </c>
      <c r="L8472" s="3">
        <v>45353.041666666664</v>
      </c>
      <c r="M8472" t="s">
        <v>20002</v>
      </c>
      <c r="N8472" s="4" t="s">
        <v>21119</v>
      </c>
      <c r="O8472" t="s">
        <v>39251</v>
      </c>
      <c r="P8472" t="s">
        <v>16</v>
      </c>
    </row>
    <row r="8473" spans="1:16" x14ac:dyDescent="0.25">
      <c r="A8473" t="s">
        <v>29072</v>
      </c>
      <c r="B8473" t="s">
        <v>9546</v>
      </c>
      <c r="C8473" t="s">
        <v>30934</v>
      </c>
      <c r="D8473">
        <v>735219</v>
      </c>
      <c r="G8473">
        <v>349986</v>
      </c>
      <c r="H8473">
        <v>0</v>
      </c>
      <c r="I8473">
        <v>7000</v>
      </c>
      <c r="J8473" s="3">
        <v>45339.288194444445</v>
      </c>
      <c r="K8473" s="3">
        <v>45351.5</v>
      </c>
      <c r="L8473" s="3">
        <v>45353.041666666664</v>
      </c>
      <c r="M8473" t="s">
        <v>20003</v>
      </c>
      <c r="N8473" s="4" t="s">
        <v>21119</v>
      </c>
      <c r="O8473" t="s">
        <v>39252</v>
      </c>
      <c r="P8473" t="s">
        <v>16</v>
      </c>
    </row>
    <row r="8474" spans="1:16" x14ac:dyDescent="0.25">
      <c r="A8474" t="s">
        <v>29073</v>
      </c>
      <c r="B8474" t="s">
        <v>9547</v>
      </c>
      <c r="C8474" t="s">
        <v>30934</v>
      </c>
      <c r="D8474">
        <v>735219</v>
      </c>
      <c r="G8474">
        <v>349985</v>
      </c>
      <c r="H8474">
        <v>0</v>
      </c>
      <c r="I8474">
        <v>7000</v>
      </c>
      <c r="J8474" s="3">
        <v>45339.25</v>
      </c>
      <c r="K8474" s="3">
        <v>45351.5</v>
      </c>
      <c r="L8474" s="3">
        <v>45353.041666666664</v>
      </c>
      <c r="M8474" t="s">
        <v>20004</v>
      </c>
      <c r="N8474" s="4" t="s">
        <v>21119</v>
      </c>
      <c r="O8474" t="s">
        <v>39253</v>
      </c>
      <c r="P8474" t="s">
        <v>16</v>
      </c>
    </row>
    <row r="8475" spans="1:16" x14ac:dyDescent="0.25">
      <c r="A8475" t="s">
        <v>29074</v>
      </c>
      <c r="B8475" t="s">
        <v>9548</v>
      </c>
      <c r="C8475" t="s">
        <v>30934</v>
      </c>
      <c r="D8475">
        <v>735219</v>
      </c>
      <c r="G8475">
        <v>349985</v>
      </c>
      <c r="H8475">
        <v>0</v>
      </c>
      <c r="I8475">
        <v>7000</v>
      </c>
      <c r="J8475" s="3">
        <v>45339.25</v>
      </c>
      <c r="K8475" s="3">
        <v>45351.5</v>
      </c>
      <c r="L8475" s="3">
        <v>45353.041666666664</v>
      </c>
      <c r="M8475" t="s">
        <v>20005</v>
      </c>
      <c r="N8475" s="4" t="s">
        <v>21119</v>
      </c>
      <c r="O8475" t="s">
        <v>39254</v>
      </c>
      <c r="P8475" t="s">
        <v>16</v>
      </c>
    </row>
    <row r="8476" spans="1:16" x14ac:dyDescent="0.25">
      <c r="A8476" t="s">
        <v>29075</v>
      </c>
      <c r="B8476" t="s">
        <v>9549</v>
      </c>
      <c r="C8476" t="s">
        <v>30934</v>
      </c>
      <c r="D8476">
        <v>735219</v>
      </c>
      <c r="G8476">
        <v>349985</v>
      </c>
      <c r="H8476">
        <v>0</v>
      </c>
      <c r="I8476">
        <v>7000</v>
      </c>
      <c r="J8476" s="3">
        <v>45339.25</v>
      </c>
      <c r="K8476" s="3">
        <v>45351.5</v>
      </c>
      <c r="L8476" s="3">
        <v>45353.041666666664</v>
      </c>
      <c r="M8476" t="s">
        <v>20006</v>
      </c>
      <c r="N8476" s="4" t="s">
        <v>21119</v>
      </c>
      <c r="O8476" t="s">
        <v>39255</v>
      </c>
      <c r="P8476" t="s">
        <v>16</v>
      </c>
    </row>
    <row r="8477" spans="1:16" x14ac:dyDescent="0.25">
      <c r="A8477" t="s">
        <v>29076</v>
      </c>
      <c r="B8477" t="s">
        <v>9550</v>
      </c>
      <c r="C8477" t="s">
        <v>30934</v>
      </c>
      <c r="D8477">
        <v>735219</v>
      </c>
      <c r="G8477">
        <v>349985</v>
      </c>
      <c r="H8477">
        <v>0</v>
      </c>
      <c r="I8477">
        <v>7000</v>
      </c>
      <c r="J8477" s="3">
        <v>45339.25</v>
      </c>
      <c r="K8477" s="3">
        <v>45351.5</v>
      </c>
      <c r="L8477" s="3">
        <v>45353.041666666664</v>
      </c>
      <c r="M8477" t="s">
        <v>20007</v>
      </c>
      <c r="N8477" s="4" t="s">
        <v>21119</v>
      </c>
      <c r="O8477" t="s">
        <v>39256</v>
      </c>
      <c r="P8477" t="s">
        <v>16</v>
      </c>
    </row>
    <row r="8478" spans="1:16" x14ac:dyDescent="0.25">
      <c r="A8478" t="s">
        <v>29077</v>
      </c>
      <c r="B8478" t="s">
        <v>544</v>
      </c>
      <c r="C8478" t="s">
        <v>31187</v>
      </c>
      <c r="D8478">
        <v>700027</v>
      </c>
      <c r="H8478">
        <v>0</v>
      </c>
      <c r="I8478">
        <v>62160</v>
      </c>
      <c r="J8478" s="3">
        <v>45308.375</v>
      </c>
      <c r="K8478" s="3">
        <v>45351.041666666664</v>
      </c>
      <c r="L8478" s="3">
        <v>45353.041666666664</v>
      </c>
      <c r="M8478" t="s">
        <v>11001</v>
      </c>
      <c r="N8478" s="4" t="s">
        <v>21119</v>
      </c>
      <c r="O8478" t="s">
        <v>39257</v>
      </c>
      <c r="P8478" t="s">
        <v>16</v>
      </c>
    </row>
    <row r="8479" spans="1:16" x14ac:dyDescent="0.25">
      <c r="A8479" t="s">
        <v>29078</v>
      </c>
      <c r="B8479" t="s">
        <v>1508</v>
      </c>
      <c r="C8479" t="s">
        <v>31001</v>
      </c>
      <c r="D8479">
        <v>271831</v>
      </c>
      <c r="G8479">
        <v>3339000</v>
      </c>
      <c r="H8479">
        <v>590</v>
      </c>
      <c r="I8479">
        <v>67000</v>
      </c>
      <c r="J8479" s="3">
        <v>45338.229166666664</v>
      </c>
      <c r="K8479" s="3">
        <v>45351.083333333336</v>
      </c>
      <c r="L8479" s="3">
        <v>45353.041666666664</v>
      </c>
      <c r="M8479" t="s">
        <v>11965</v>
      </c>
      <c r="N8479" s="4" t="s">
        <v>21119</v>
      </c>
      <c r="O8479" t="s">
        <v>39258</v>
      </c>
      <c r="P8479" t="s">
        <v>16</v>
      </c>
    </row>
    <row r="8480" spans="1:16" x14ac:dyDescent="0.25">
      <c r="A8480" t="s">
        <v>29079</v>
      </c>
      <c r="B8480" t="s">
        <v>1509</v>
      </c>
      <c r="C8480" t="s">
        <v>31001</v>
      </c>
      <c r="D8480">
        <v>224143</v>
      </c>
      <c r="G8480">
        <v>3267000</v>
      </c>
      <c r="H8480">
        <v>590</v>
      </c>
      <c r="I8480">
        <v>66000</v>
      </c>
      <c r="J8480" s="3">
        <v>45338.229166666664</v>
      </c>
      <c r="K8480" s="3">
        <v>45351.083333333336</v>
      </c>
      <c r="L8480" s="3">
        <v>45353.041666666664</v>
      </c>
      <c r="M8480" t="s">
        <v>11966</v>
      </c>
      <c r="N8480" s="4" t="s">
        <v>21119</v>
      </c>
      <c r="O8480" t="s">
        <v>39259</v>
      </c>
      <c r="P8480" t="s">
        <v>16</v>
      </c>
    </row>
    <row r="8481" spans="1:16" x14ac:dyDescent="0.25">
      <c r="A8481" t="s">
        <v>29080</v>
      </c>
      <c r="B8481" t="s">
        <v>1510</v>
      </c>
      <c r="C8481" t="s">
        <v>31001</v>
      </c>
      <c r="D8481">
        <v>272124</v>
      </c>
      <c r="G8481">
        <v>3536000</v>
      </c>
      <c r="H8481">
        <v>590</v>
      </c>
      <c r="I8481">
        <v>71000</v>
      </c>
      <c r="J8481" s="3">
        <v>45338.229166666664</v>
      </c>
      <c r="K8481" s="3">
        <v>45351.083333333336</v>
      </c>
      <c r="L8481" s="3">
        <v>45353.041666666664</v>
      </c>
      <c r="M8481" t="s">
        <v>11967</v>
      </c>
      <c r="N8481" s="4" t="s">
        <v>21119</v>
      </c>
      <c r="O8481" t="s">
        <v>39260</v>
      </c>
      <c r="P8481" t="s">
        <v>16</v>
      </c>
    </row>
    <row r="8482" spans="1:16" x14ac:dyDescent="0.25">
      <c r="A8482" t="s">
        <v>29081</v>
      </c>
      <c r="B8482" t="s">
        <v>2709</v>
      </c>
      <c r="C8482" t="s">
        <v>30938</v>
      </c>
      <c r="D8482">
        <v>229001</v>
      </c>
      <c r="G8482">
        <v>3257085</v>
      </c>
      <c r="H8482">
        <v>3843</v>
      </c>
      <c r="I8482">
        <v>325709</v>
      </c>
      <c r="J8482" s="3">
        <v>45339.458333333336</v>
      </c>
      <c r="K8482" s="3">
        <v>45353.5</v>
      </c>
      <c r="L8482" s="3">
        <v>45353.041666666664</v>
      </c>
      <c r="M8482" t="s">
        <v>13166</v>
      </c>
      <c r="N8482" s="4" t="s">
        <v>21119</v>
      </c>
      <c r="O8482" t="s">
        <v>39261</v>
      </c>
      <c r="P8482" t="s">
        <v>16</v>
      </c>
    </row>
    <row r="8483" spans="1:16" x14ac:dyDescent="0.25">
      <c r="A8483" t="s">
        <v>29082</v>
      </c>
      <c r="B8483" t="s">
        <v>2710</v>
      </c>
      <c r="C8483" t="s">
        <v>30938</v>
      </c>
      <c r="D8483">
        <v>229001</v>
      </c>
      <c r="G8483">
        <v>3278906</v>
      </c>
      <c r="H8483">
        <v>327891</v>
      </c>
      <c r="I8483">
        <v>3869</v>
      </c>
      <c r="J8483" s="3">
        <v>45339.458333333336</v>
      </c>
      <c r="K8483" s="3">
        <v>45353.5</v>
      </c>
      <c r="L8483" s="3">
        <v>45353.041666666664</v>
      </c>
      <c r="M8483" t="s">
        <v>13167</v>
      </c>
      <c r="N8483" s="4" t="s">
        <v>21119</v>
      </c>
      <c r="O8483" t="s">
        <v>39262</v>
      </c>
      <c r="P8483" t="s">
        <v>16</v>
      </c>
    </row>
    <row r="8484" spans="1:16" x14ac:dyDescent="0.25">
      <c r="A8484" t="s">
        <v>29083</v>
      </c>
      <c r="B8484" t="s">
        <v>2724</v>
      </c>
      <c r="C8484" t="s">
        <v>30938</v>
      </c>
      <c r="D8484">
        <v>229001</v>
      </c>
      <c r="G8484">
        <v>1189544</v>
      </c>
      <c r="H8484">
        <v>1404</v>
      </c>
      <c r="I8484">
        <v>118954</v>
      </c>
      <c r="J8484" s="3">
        <v>45339.458333333336</v>
      </c>
      <c r="K8484" s="3">
        <v>45353.5</v>
      </c>
      <c r="L8484" s="3">
        <v>45353.041666666664</v>
      </c>
      <c r="M8484" t="s">
        <v>13181</v>
      </c>
      <c r="N8484" s="4" t="s">
        <v>21119</v>
      </c>
      <c r="O8484" t="s">
        <v>39263</v>
      </c>
      <c r="P8484" t="s">
        <v>16</v>
      </c>
    </row>
    <row r="8485" spans="1:16" x14ac:dyDescent="0.25">
      <c r="A8485" t="s">
        <v>29084</v>
      </c>
      <c r="B8485" t="s">
        <v>2725</v>
      </c>
      <c r="C8485" t="s">
        <v>30938</v>
      </c>
      <c r="D8485">
        <v>229001</v>
      </c>
      <c r="G8485">
        <v>1451790</v>
      </c>
      <c r="H8485">
        <v>1713</v>
      </c>
      <c r="I8485">
        <v>145179</v>
      </c>
      <c r="J8485" s="3">
        <v>45339.458333333336</v>
      </c>
      <c r="K8485" s="3">
        <v>45353.5</v>
      </c>
      <c r="L8485" s="3">
        <v>45353.041666666664</v>
      </c>
      <c r="M8485" t="s">
        <v>13182</v>
      </c>
      <c r="N8485" s="4" t="s">
        <v>21119</v>
      </c>
      <c r="O8485" t="s">
        <v>39264</v>
      </c>
      <c r="P8485" t="s">
        <v>16</v>
      </c>
    </row>
    <row r="8486" spans="1:16" x14ac:dyDescent="0.25">
      <c r="A8486" t="s">
        <v>29085</v>
      </c>
      <c r="B8486" t="s">
        <v>2726</v>
      </c>
      <c r="C8486" t="s">
        <v>30938</v>
      </c>
      <c r="D8486">
        <v>229001</v>
      </c>
      <c r="G8486">
        <v>1210674</v>
      </c>
      <c r="H8486">
        <v>1429</v>
      </c>
      <c r="I8486">
        <v>121067</v>
      </c>
      <c r="J8486" s="3">
        <v>45339.458333333336</v>
      </c>
      <c r="K8486" s="3">
        <v>45353.5</v>
      </c>
      <c r="L8486" s="3">
        <v>45353.041666666664</v>
      </c>
      <c r="M8486" t="s">
        <v>13183</v>
      </c>
      <c r="N8486" s="4" t="s">
        <v>21119</v>
      </c>
      <c r="O8486" t="s">
        <v>39265</v>
      </c>
      <c r="P8486" t="s">
        <v>16</v>
      </c>
    </row>
    <row r="8487" spans="1:16" x14ac:dyDescent="0.25">
      <c r="A8487" t="s">
        <v>29086</v>
      </c>
      <c r="B8487" t="s">
        <v>2781</v>
      </c>
      <c r="C8487" t="s">
        <v>30938</v>
      </c>
      <c r="D8487">
        <v>229001</v>
      </c>
      <c r="H8487">
        <v>1229</v>
      </c>
      <c r="I8487">
        <v>104114</v>
      </c>
      <c r="J8487" s="3">
        <v>45339.458333333336</v>
      </c>
      <c r="K8487" s="3">
        <v>45353.5</v>
      </c>
      <c r="L8487" s="3">
        <v>45353.041666666664</v>
      </c>
      <c r="M8487" t="s">
        <v>13238</v>
      </c>
      <c r="N8487" s="4" t="s">
        <v>21119</v>
      </c>
      <c r="O8487" t="s">
        <v>39266</v>
      </c>
      <c r="P8487" t="s">
        <v>16</v>
      </c>
    </row>
    <row r="8488" spans="1:16" x14ac:dyDescent="0.25">
      <c r="A8488" t="s">
        <v>29087</v>
      </c>
      <c r="B8488" t="s">
        <v>2782</v>
      </c>
      <c r="C8488" t="s">
        <v>30938</v>
      </c>
      <c r="D8488">
        <v>229001</v>
      </c>
      <c r="G8488">
        <v>904155</v>
      </c>
      <c r="H8488">
        <v>1067</v>
      </c>
      <c r="I8488">
        <v>90416</v>
      </c>
      <c r="J8488" s="3">
        <v>45339.378472222219</v>
      </c>
      <c r="K8488" s="3">
        <v>45353.5</v>
      </c>
      <c r="L8488" s="3">
        <v>45353.041666666664</v>
      </c>
      <c r="M8488" t="s">
        <v>13239</v>
      </c>
      <c r="N8488" s="4" t="s">
        <v>21119</v>
      </c>
      <c r="O8488" t="s">
        <v>39267</v>
      </c>
      <c r="P8488" t="s">
        <v>16</v>
      </c>
    </row>
    <row r="8489" spans="1:16" x14ac:dyDescent="0.25">
      <c r="A8489" t="s">
        <v>29088</v>
      </c>
      <c r="B8489" t="s">
        <v>3257</v>
      </c>
      <c r="C8489" t="s">
        <v>30938</v>
      </c>
      <c r="D8489">
        <v>229001</v>
      </c>
      <c r="G8489">
        <v>1610800</v>
      </c>
      <c r="H8489">
        <v>161080</v>
      </c>
      <c r="I8489">
        <v>1901</v>
      </c>
      <c r="J8489" s="3">
        <v>45339.458333333336</v>
      </c>
      <c r="K8489" s="3">
        <v>45353.5</v>
      </c>
      <c r="L8489" s="3">
        <v>45353.041666666664</v>
      </c>
      <c r="M8489" t="s">
        <v>13714</v>
      </c>
      <c r="N8489" s="4" t="s">
        <v>21119</v>
      </c>
      <c r="O8489" t="s">
        <v>39268</v>
      </c>
      <c r="P8489" t="s">
        <v>16</v>
      </c>
    </row>
    <row r="8490" spans="1:16" x14ac:dyDescent="0.25">
      <c r="A8490" t="s">
        <v>29089</v>
      </c>
      <c r="B8490" t="s">
        <v>3600</v>
      </c>
      <c r="C8490" t="s">
        <v>30938</v>
      </c>
      <c r="D8490">
        <v>223101</v>
      </c>
      <c r="G8490">
        <v>3792212</v>
      </c>
      <c r="H8490">
        <v>4922</v>
      </c>
      <c r="I8490">
        <v>379221</v>
      </c>
      <c r="J8490" s="3">
        <v>45339.083333333336</v>
      </c>
      <c r="K8490" s="3">
        <v>45353.5</v>
      </c>
      <c r="L8490" s="3">
        <v>45353.041666666664</v>
      </c>
      <c r="M8490" t="s">
        <v>14057</v>
      </c>
      <c r="N8490" s="4" t="s">
        <v>21119</v>
      </c>
      <c r="O8490" t="s">
        <v>39269</v>
      </c>
      <c r="P8490" t="s">
        <v>16</v>
      </c>
    </row>
    <row r="8491" spans="1:16" x14ac:dyDescent="0.25">
      <c r="A8491" t="s">
        <v>29090</v>
      </c>
      <c r="B8491" t="s">
        <v>3607</v>
      </c>
      <c r="C8491" t="s">
        <v>30938</v>
      </c>
      <c r="D8491">
        <v>223101</v>
      </c>
      <c r="G8491">
        <v>1042409</v>
      </c>
      <c r="H8491">
        <v>1353</v>
      </c>
      <c r="I8491">
        <v>104241</v>
      </c>
      <c r="J8491" s="3">
        <v>45339.083333333336</v>
      </c>
      <c r="K8491" s="3">
        <v>45353.5</v>
      </c>
      <c r="L8491" s="3">
        <v>45353.041666666664</v>
      </c>
      <c r="M8491" t="s">
        <v>14064</v>
      </c>
      <c r="N8491" s="4" t="s">
        <v>21119</v>
      </c>
      <c r="O8491" t="s">
        <v>39270</v>
      </c>
      <c r="P8491" t="s">
        <v>16</v>
      </c>
    </row>
    <row r="8492" spans="1:16" x14ac:dyDescent="0.25">
      <c r="A8492" t="s">
        <v>29091</v>
      </c>
      <c r="B8492" t="s">
        <v>3633</v>
      </c>
      <c r="C8492" t="s">
        <v>30938</v>
      </c>
      <c r="D8492">
        <v>223101</v>
      </c>
      <c r="G8492">
        <v>1376264</v>
      </c>
      <c r="H8492">
        <v>1787</v>
      </c>
      <c r="I8492">
        <v>137626</v>
      </c>
      <c r="J8492" s="3">
        <v>45339.083333333336</v>
      </c>
      <c r="K8492" s="3">
        <v>45353.5</v>
      </c>
      <c r="L8492" s="3">
        <v>45353.041666666664</v>
      </c>
      <c r="M8492" t="s">
        <v>14090</v>
      </c>
      <c r="N8492" s="4" t="s">
        <v>21119</v>
      </c>
      <c r="O8492" t="s">
        <v>39271</v>
      </c>
      <c r="P8492" t="s">
        <v>16</v>
      </c>
    </row>
    <row r="8493" spans="1:16" x14ac:dyDescent="0.25">
      <c r="A8493" t="s">
        <v>29092</v>
      </c>
      <c r="B8493" t="s">
        <v>3652</v>
      </c>
      <c r="C8493" t="s">
        <v>30938</v>
      </c>
      <c r="D8493">
        <v>223101</v>
      </c>
      <c r="G8493">
        <v>1239064</v>
      </c>
      <c r="H8493">
        <v>1608</v>
      </c>
      <c r="I8493">
        <v>123906</v>
      </c>
      <c r="J8493" s="3">
        <v>45339.083333333336</v>
      </c>
      <c r="K8493" s="3">
        <v>45353.5</v>
      </c>
      <c r="L8493" s="3">
        <v>45353.041666666664</v>
      </c>
      <c r="M8493" t="s">
        <v>14109</v>
      </c>
      <c r="N8493" s="4" t="s">
        <v>21119</v>
      </c>
      <c r="O8493" t="s">
        <v>39272</v>
      </c>
      <c r="P8493" t="s">
        <v>16</v>
      </c>
    </row>
    <row r="8494" spans="1:16" x14ac:dyDescent="0.25">
      <c r="A8494" t="s">
        <v>29093</v>
      </c>
      <c r="B8494" t="s">
        <v>10578</v>
      </c>
      <c r="C8494" t="s">
        <v>30993</v>
      </c>
      <c r="D8494">
        <v>244221</v>
      </c>
      <c r="G8494">
        <v>207000</v>
      </c>
      <c r="H8494">
        <v>1180</v>
      </c>
      <c r="I8494">
        <v>2100</v>
      </c>
      <c r="J8494" s="3">
        <v>45339.081944444442</v>
      </c>
      <c r="K8494" s="3">
        <v>45352.083333333336</v>
      </c>
      <c r="L8494" s="3">
        <v>45353.081944444442</v>
      </c>
      <c r="M8494" t="s">
        <v>21035</v>
      </c>
      <c r="N8494" s="4" t="s">
        <v>21119</v>
      </c>
      <c r="O8494" t="s">
        <v>39273</v>
      </c>
      <c r="P8494" t="s">
        <v>16</v>
      </c>
    </row>
    <row r="8495" spans="1:16" x14ac:dyDescent="0.25">
      <c r="A8495" t="s">
        <v>29094</v>
      </c>
      <c r="B8495" t="s">
        <v>1704</v>
      </c>
      <c r="C8495" t="s">
        <v>31005</v>
      </c>
      <c r="D8495">
        <v>732121</v>
      </c>
      <c r="H8495">
        <v>0</v>
      </c>
      <c r="I8495">
        <v>186980</v>
      </c>
      <c r="J8495" s="3">
        <v>45339.1875</v>
      </c>
      <c r="K8495" s="3">
        <v>45351.5</v>
      </c>
      <c r="L8495" s="3">
        <v>45353.083333333336</v>
      </c>
      <c r="M8495" t="s">
        <v>12161</v>
      </c>
      <c r="N8495" s="4" t="s">
        <v>21119</v>
      </c>
      <c r="O8495" t="s">
        <v>39274</v>
      </c>
      <c r="P8495" t="s">
        <v>16</v>
      </c>
    </row>
    <row r="8496" spans="1:16" x14ac:dyDescent="0.25">
      <c r="A8496" t="s">
        <v>29095</v>
      </c>
      <c r="B8496" t="s">
        <v>2244</v>
      </c>
      <c r="C8496" t="s">
        <v>30934</v>
      </c>
      <c r="D8496">
        <v>741137</v>
      </c>
      <c r="G8496">
        <v>312187</v>
      </c>
      <c r="H8496">
        <v>1000</v>
      </c>
      <c r="I8496">
        <v>6244</v>
      </c>
      <c r="J8496" s="3">
        <v>45339.25</v>
      </c>
      <c r="K8496" s="3">
        <v>45351.041666666664</v>
      </c>
      <c r="L8496" s="3">
        <v>45353.083333333336</v>
      </c>
      <c r="M8496" t="s">
        <v>12701</v>
      </c>
      <c r="N8496" s="4" t="s">
        <v>21119</v>
      </c>
      <c r="O8496" t="s">
        <v>39275</v>
      </c>
      <c r="P8496" t="s">
        <v>16</v>
      </c>
    </row>
    <row r="8497" spans="1:16" x14ac:dyDescent="0.25">
      <c r="A8497" t="s">
        <v>29096</v>
      </c>
      <c r="B8497" t="s">
        <v>2245</v>
      </c>
      <c r="C8497" t="s">
        <v>30934</v>
      </c>
      <c r="D8497">
        <v>741137</v>
      </c>
      <c r="G8497">
        <v>312187</v>
      </c>
      <c r="H8497">
        <v>1000</v>
      </c>
      <c r="I8497">
        <v>6244</v>
      </c>
      <c r="J8497" s="3">
        <v>45339.25</v>
      </c>
      <c r="K8497" s="3">
        <v>45351.041666666664</v>
      </c>
      <c r="L8497" s="3">
        <v>45353.083333333336</v>
      </c>
      <c r="M8497" t="s">
        <v>12702</v>
      </c>
      <c r="N8497" s="4" t="s">
        <v>21119</v>
      </c>
      <c r="O8497" t="s">
        <v>39276</v>
      </c>
      <c r="P8497" t="s">
        <v>16</v>
      </c>
    </row>
    <row r="8498" spans="1:16" x14ac:dyDescent="0.25">
      <c r="A8498" t="s">
        <v>29097</v>
      </c>
      <c r="B8498" t="s">
        <v>2257</v>
      </c>
      <c r="C8498" t="s">
        <v>30934</v>
      </c>
      <c r="D8498">
        <v>741137</v>
      </c>
      <c r="G8498">
        <v>312187</v>
      </c>
      <c r="H8498">
        <v>1000</v>
      </c>
      <c r="I8498">
        <v>6244</v>
      </c>
      <c r="J8498" s="3">
        <v>45339.25</v>
      </c>
      <c r="K8498" s="3">
        <v>45351.041666666664</v>
      </c>
      <c r="L8498" s="3">
        <v>45353.083333333336</v>
      </c>
      <c r="M8498" t="s">
        <v>12714</v>
      </c>
      <c r="N8498" s="4" t="s">
        <v>21119</v>
      </c>
      <c r="O8498" t="s">
        <v>39277</v>
      </c>
      <c r="P8498" t="s">
        <v>16</v>
      </c>
    </row>
    <row r="8499" spans="1:16" x14ac:dyDescent="0.25">
      <c r="A8499" t="s">
        <v>29098</v>
      </c>
      <c r="B8499" t="s">
        <v>2278</v>
      </c>
      <c r="C8499" t="s">
        <v>30934</v>
      </c>
      <c r="D8499">
        <v>741137</v>
      </c>
      <c r="G8499">
        <v>349500</v>
      </c>
      <c r="H8499">
        <v>1000</v>
      </c>
      <c r="I8499">
        <v>6990</v>
      </c>
      <c r="J8499" s="3">
        <v>45339.25</v>
      </c>
      <c r="K8499" s="3">
        <v>45351.041666666664</v>
      </c>
      <c r="L8499" s="3">
        <v>45353.083333333336</v>
      </c>
      <c r="M8499" t="s">
        <v>12735</v>
      </c>
      <c r="N8499" s="4" t="s">
        <v>21119</v>
      </c>
      <c r="O8499" t="s">
        <v>39278</v>
      </c>
      <c r="P8499" t="s">
        <v>16</v>
      </c>
    </row>
    <row r="8500" spans="1:16" x14ac:dyDescent="0.25">
      <c r="A8500" t="s">
        <v>29099</v>
      </c>
      <c r="B8500" t="s">
        <v>2279</v>
      </c>
      <c r="C8500" t="s">
        <v>30934</v>
      </c>
      <c r="D8500">
        <v>741137</v>
      </c>
      <c r="G8500">
        <v>310000</v>
      </c>
      <c r="H8500">
        <v>1000</v>
      </c>
      <c r="I8500">
        <v>6200</v>
      </c>
      <c r="J8500" s="3">
        <v>45339.25</v>
      </c>
      <c r="K8500" s="3">
        <v>45351.041666666664</v>
      </c>
      <c r="L8500" s="3">
        <v>45353.083333333336</v>
      </c>
      <c r="M8500" t="s">
        <v>12736</v>
      </c>
      <c r="N8500" s="4" t="s">
        <v>21119</v>
      </c>
      <c r="O8500" t="s">
        <v>39279</v>
      </c>
      <c r="P8500" t="s">
        <v>16</v>
      </c>
    </row>
    <row r="8501" spans="1:16" x14ac:dyDescent="0.25">
      <c r="A8501" t="s">
        <v>29100</v>
      </c>
      <c r="B8501" t="s">
        <v>2283</v>
      </c>
      <c r="C8501" t="s">
        <v>30934</v>
      </c>
      <c r="D8501">
        <v>741137</v>
      </c>
      <c r="G8501">
        <v>349500</v>
      </c>
      <c r="H8501">
        <v>1000</v>
      </c>
      <c r="I8501">
        <v>6990</v>
      </c>
      <c r="J8501" s="3">
        <v>45339.25</v>
      </c>
      <c r="K8501" s="3">
        <v>45351.041666666664</v>
      </c>
      <c r="L8501" s="3">
        <v>45353.083333333336</v>
      </c>
      <c r="M8501" t="s">
        <v>12740</v>
      </c>
      <c r="N8501" s="4" t="s">
        <v>21119</v>
      </c>
      <c r="O8501" t="s">
        <v>39280</v>
      </c>
      <c r="P8501" t="s">
        <v>16</v>
      </c>
    </row>
    <row r="8502" spans="1:16" x14ac:dyDescent="0.25">
      <c r="A8502" t="s">
        <v>29101</v>
      </c>
      <c r="B8502" t="s">
        <v>2284</v>
      </c>
      <c r="C8502" t="s">
        <v>30934</v>
      </c>
      <c r="D8502">
        <v>741137</v>
      </c>
      <c r="G8502">
        <v>349500</v>
      </c>
      <c r="H8502">
        <v>1000</v>
      </c>
      <c r="I8502">
        <v>6990</v>
      </c>
      <c r="J8502" s="3">
        <v>45339.25</v>
      </c>
      <c r="K8502" s="3">
        <v>45351.041666666664</v>
      </c>
      <c r="L8502" s="3">
        <v>45353.083333333336</v>
      </c>
      <c r="M8502" t="s">
        <v>12741</v>
      </c>
      <c r="N8502" s="4" t="s">
        <v>21119</v>
      </c>
      <c r="O8502" t="s">
        <v>39281</v>
      </c>
      <c r="P8502" t="s">
        <v>16</v>
      </c>
    </row>
    <row r="8503" spans="1:16" x14ac:dyDescent="0.25">
      <c r="A8503" t="s">
        <v>29102</v>
      </c>
      <c r="B8503" t="s">
        <v>2582</v>
      </c>
      <c r="C8503" t="s">
        <v>30934</v>
      </c>
      <c r="D8503">
        <v>741137</v>
      </c>
      <c r="G8503">
        <v>349500</v>
      </c>
      <c r="H8503">
        <v>1000</v>
      </c>
      <c r="I8503">
        <v>6990</v>
      </c>
      <c r="J8503" s="3">
        <v>45339.25</v>
      </c>
      <c r="K8503" s="3">
        <v>45351.041666666664</v>
      </c>
      <c r="L8503" s="3">
        <v>45353.083333333336</v>
      </c>
      <c r="M8503" t="s">
        <v>13039</v>
      </c>
      <c r="N8503" s="4" t="s">
        <v>21119</v>
      </c>
      <c r="O8503" t="s">
        <v>39282</v>
      </c>
      <c r="P8503" t="s">
        <v>16</v>
      </c>
    </row>
    <row r="8504" spans="1:16" x14ac:dyDescent="0.25">
      <c r="A8504" t="s">
        <v>29103</v>
      </c>
      <c r="B8504" t="s">
        <v>4921</v>
      </c>
      <c r="C8504" t="s">
        <v>30934</v>
      </c>
      <c r="D8504">
        <v>741137</v>
      </c>
      <c r="G8504">
        <v>1500000</v>
      </c>
      <c r="H8504">
        <v>2000</v>
      </c>
      <c r="I8504">
        <v>30000</v>
      </c>
      <c r="J8504" s="3">
        <v>45339.260416666664</v>
      </c>
      <c r="K8504" s="3">
        <v>45351.041666666664</v>
      </c>
      <c r="L8504" s="3">
        <v>45353.083333333336</v>
      </c>
      <c r="M8504" t="s">
        <v>15378</v>
      </c>
      <c r="N8504" s="4" t="s">
        <v>21119</v>
      </c>
      <c r="O8504" t="s">
        <v>39283</v>
      </c>
      <c r="P8504" t="s">
        <v>16</v>
      </c>
    </row>
    <row r="8505" spans="1:16" x14ac:dyDescent="0.25">
      <c r="A8505" t="s">
        <v>29104</v>
      </c>
      <c r="B8505" t="s">
        <v>5544</v>
      </c>
      <c r="C8505" t="s">
        <v>30941</v>
      </c>
      <c r="D8505">
        <v>700027</v>
      </c>
      <c r="G8505">
        <v>173548</v>
      </c>
      <c r="H8505">
        <v>0</v>
      </c>
      <c r="I8505">
        <v>4000</v>
      </c>
      <c r="J8505" s="3">
        <v>45338.083333333336</v>
      </c>
      <c r="K8505" s="3">
        <v>45351.083333333336</v>
      </c>
      <c r="L8505" s="3">
        <v>45353.083333333336</v>
      </c>
      <c r="M8505" t="s">
        <v>16001</v>
      </c>
      <c r="N8505" s="4" t="s">
        <v>21119</v>
      </c>
      <c r="O8505" t="s">
        <v>39284</v>
      </c>
      <c r="P8505" t="s">
        <v>16</v>
      </c>
    </row>
    <row r="8506" spans="1:16" x14ac:dyDescent="0.25">
      <c r="A8506" t="s">
        <v>29105</v>
      </c>
      <c r="B8506" t="s">
        <v>5545</v>
      </c>
      <c r="C8506" t="s">
        <v>30941</v>
      </c>
      <c r="D8506">
        <v>700029</v>
      </c>
      <c r="G8506">
        <v>636594</v>
      </c>
      <c r="H8506">
        <v>0</v>
      </c>
      <c r="I8506">
        <v>13000</v>
      </c>
      <c r="J8506" s="3">
        <v>45338.083333333336</v>
      </c>
      <c r="K8506" s="3">
        <v>45351.083333333336</v>
      </c>
      <c r="L8506" s="3">
        <v>45353.083333333336</v>
      </c>
      <c r="M8506" t="s">
        <v>16002</v>
      </c>
      <c r="N8506" s="4" t="s">
        <v>21119</v>
      </c>
      <c r="O8506" t="s">
        <v>39285</v>
      </c>
      <c r="P8506" t="s">
        <v>16</v>
      </c>
    </row>
    <row r="8507" spans="1:16" x14ac:dyDescent="0.25">
      <c r="A8507" t="s">
        <v>29106</v>
      </c>
      <c r="B8507" t="s">
        <v>4245</v>
      </c>
      <c r="C8507" t="s">
        <v>31197</v>
      </c>
      <c r="D8507">
        <v>683101</v>
      </c>
      <c r="H8507">
        <v>0</v>
      </c>
      <c r="I8507">
        <v>5000000</v>
      </c>
      <c r="J8507" s="3">
        <v>45339.25</v>
      </c>
      <c r="K8507" s="3">
        <v>45352.083333333336</v>
      </c>
      <c r="L8507" s="3">
        <v>45353.083333333336</v>
      </c>
      <c r="M8507" t="s">
        <v>14702</v>
      </c>
      <c r="N8507" s="4" t="s">
        <v>21119</v>
      </c>
      <c r="O8507" t="s">
        <v>39286</v>
      </c>
      <c r="P8507" t="s">
        <v>16</v>
      </c>
    </row>
    <row r="8508" spans="1:16" x14ac:dyDescent="0.25">
      <c r="A8508" t="s">
        <v>29107</v>
      </c>
      <c r="B8508" t="s">
        <v>5903</v>
      </c>
      <c r="C8508" t="s">
        <v>30938</v>
      </c>
      <c r="D8508">
        <v>272175</v>
      </c>
      <c r="G8508">
        <v>5500000</v>
      </c>
      <c r="H8508">
        <v>11800</v>
      </c>
      <c r="I8508">
        <v>500000</v>
      </c>
      <c r="J8508" s="3">
        <v>45339.229166666664</v>
      </c>
      <c r="K8508" s="3">
        <v>45352.229166666664</v>
      </c>
      <c r="L8508" s="3">
        <v>45353.083333333336</v>
      </c>
      <c r="M8508" t="s">
        <v>16360</v>
      </c>
      <c r="N8508" s="4" t="s">
        <v>21119</v>
      </c>
      <c r="O8508" t="s">
        <v>39287</v>
      </c>
      <c r="P8508" t="s">
        <v>16</v>
      </c>
    </row>
    <row r="8509" spans="1:16" x14ac:dyDescent="0.25">
      <c r="A8509" t="s">
        <v>29108</v>
      </c>
      <c r="B8509" t="s">
        <v>941</v>
      </c>
      <c r="C8509" t="s">
        <v>30938</v>
      </c>
      <c r="D8509">
        <v>230202</v>
      </c>
      <c r="H8509">
        <v>3131</v>
      </c>
      <c r="I8509">
        <v>265364</v>
      </c>
      <c r="J8509" s="3">
        <v>45339.416666666664</v>
      </c>
      <c r="K8509" s="3">
        <v>45353.5</v>
      </c>
      <c r="L8509" s="3">
        <v>45353.083333333336</v>
      </c>
      <c r="M8509" t="s">
        <v>11398</v>
      </c>
      <c r="N8509" s="4" t="s">
        <v>21119</v>
      </c>
      <c r="O8509" t="s">
        <v>39288</v>
      </c>
      <c r="P8509" t="s">
        <v>16</v>
      </c>
    </row>
    <row r="8510" spans="1:16" x14ac:dyDescent="0.25">
      <c r="A8510" t="s">
        <v>29109</v>
      </c>
      <c r="B8510" t="s">
        <v>4685</v>
      </c>
      <c r="C8510" t="s">
        <v>30938</v>
      </c>
      <c r="D8510">
        <v>230202</v>
      </c>
      <c r="H8510">
        <v>268</v>
      </c>
      <c r="I8510">
        <v>22684</v>
      </c>
      <c r="J8510" s="3">
        <v>45339.416666666664</v>
      </c>
      <c r="K8510" s="3">
        <v>45353.5</v>
      </c>
      <c r="L8510" s="3">
        <v>45353.083333333336</v>
      </c>
      <c r="M8510" t="s">
        <v>15142</v>
      </c>
      <c r="N8510" s="4" t="s">
        <v>21119</v>
      </c>
      <c r="O8510" t="s">
        <v>39289</v>
      </c>
      <c r="P8510" t="s">
        <v>16</v>
      </c>
    </row>
    <row r="8511" spans="1:16" x14ac:dyDescent="0.25">
      <c r="A8511" t="s">
        <v>29110</v>
      </c>
      <c r="B8511" t="s">
        <v>4839</v>
      </c>
      <c r="C8511" t="s">
        <v>30938</v>
      </c>
      <c r="D8511">
        <v>230202</v>
      </c>
      <c r="H8511">
        <v>5793</v>
      </c>
      <c r="I8511">
        <v>490943</v>
      </c>
      <c r="J8511" s="3">
        <v>45339.416666666664</v>
      </c>
      <c r="K8511" s="3">
        <v>45353.5</v>
      </c>
      <c r="L8511" s="3">
        <v>45353.083333333336</v>
      </c>
      <c r="M8511" t="s">
        <v>15296</v>
      </c>
      <c r="N8511" s="4" t="s">
        <v>21119</v>
      </c>
      <c r="O8511" t="s">
        <v>39290</v>
      </c>
      <c r="P8511" t="s">
        <v>16</v>
      </c>
    </row>
    <row r="8512" spans="1:16" x14ac:dyDescent="0.25">
      <c r="A8512" t="s">
        <v>29111</v>
      </c>
      <c r="B8512" t="s">
        <v>5431</v>
      </c>
      <c r="C8512" t="s">
        <v>30938</v>
      </c>
      <c r="D8512">
        <v>230202</v>
      </c>
      <c r="H8512">
        <v>1664</v>
      </c>
      <c r="I8512">
        <v>140940</v>
      </c>
      <c r="J8512" s="3">
        <v>45339.416666666664</v>
      </c>
      <c r="K8512" s="3">
        <v>45353.5</v>
      </c>
      <c r="L8512" s="3">
        <v>45353.083333333336</v>
      </c>
      <c r="M8512" t="s">
        <v>15888</v>
      </c>
      <c r="N8512" s="4" t="s">
        <v>21119</v>
      </c>
      <c r="O8512" t="s">
        <v>39291</v>
      </c>
      <c r="P8512" t="s">
        <v>16</v>
      </c>
    </row>
    <row r="8513" spans="1:16" x14ac:dyDescent="0.25">
      <c r="A8513" t="s">
        <v>29112</v>
      </c>
      <c r="B8513" t="s">
        <v>5921</v>
      </c>
      <c r="C8513" t="s">
        <v>30938</v>
      </c>
      <c r="D8513">
        <v>230202</v>
      </c>
      <c r="H8513">
        <v>5852</v>
      </c>
      <c r="I8513">
        <v>495929</v>
      </c>
      <c r="J8513" s="3">
        <v>45339.416666666664</v>
      </c>
      <c r="K8513" s="3">
        <v>45353.5</v>
      </c>
      <c r="L8513" s="3">
        <v>45353.083333333336</v>
      </c>
      <c r="M8513" t="s">
        <v>16378</v>
      </c>
      <c r="N8513" s="4" t="s">
        <v>21119</v>
      </c>
      <c r="O8513" t="s">
        <v>39292</v>
      </c>
      <c r="P8513" t="s">
        <v>16</v>
      </c>
    </row>
    <row r="8514" spans="1:16" x14ac:dyDescent="0.25">
      <c r="A8514" t="s">
        <v>29113</v>
      </c>
      <c r="B8514" t="s">
        <v>5922</v>
      </c>
      <c r="C8514" t="s">
        <v>30938</v>
      </c>
      <c r="D8514">
        <v>230202</v>
      </c>
      <c r="H8514">
        <v>445</v>
      </c>
      <c r="I8514">
        <v>37701</v>
      </c>
      <c r="J8514" s="3">
        <v>45339.416666666664</v>
      </c>
      <c r="K8514" s="3">
        <v>45353.5</v>
      </c>
      <c r="L8514" s="3">
        <v>45353.083333333336</v>
      </c>
      <c r="M8514" t="s">
        <v>16379</v>
      </c>
      <c r="N8514" s="4" t="s">
        <v>21119</v>
      </c>
      <c r="O8514" t="s">
        <v>39293</v>
      </c>
      <c r="P8514" t="s">
        <v>16</v>
      </c>
    </row>
    <row r="8515" spans="1:16" x14ac:dyDescent="0.25">
      <c r="A8515" t="s">
        <v>29114</v>
      </c>
      <c r="B8515" t="s">
        <v>5923</v>
      </c>
      <c r="C8515" t="s">
        <v>30938</v>
      </c>
      <c r="D8515">
        <v>230202</v>
      </c>
      <c r="H8515">
        <v>1181</v>
      </c>
      <c r="I8515">
        <v>100087</v>
      </c>
      <c r="J8515" s="3">
        <v>45339.416666666664</v>
      </c>
      <c r="K8515" s="3">
        <v>45353.5</v>
      </c>
      <c r="L8515" s="3">
        <v>45353.083333333336</v>
      </c>
      <c r="M8515" t="s">
        <v>16380</v>
      </c>
      <c r="N8515" s="4" t="s">
        <v>21119</v>
      </c>
      <c r="O8515" t="s">
        <v>39294</v>
      </c>
      <c r="P8515" t="s">
        <v>16</v>
      </c>
    </row>
    <row r="8516" spans="1:16" x14ac:dyDescent="0.25">
      <c r="A8516" t="s">
        <v>29115</v>
      </c>
      <c r="B8516" t="s">
        <v>5924</v>
      </c>
      <c r="C8516" t="s">
        <v>30938</v>
      </c>
      <c r="D8516">
        <v>230202</v>
      </c>
      <c r="H8516">
        <v>985</v>
      </c>
      <c r="I8516">
        <v>83483</v>
      </c>
      <c r="J8516" s="3">
        <v>45339.416666666664</v>
      </c>
      <c r="K8516" s="3">
        <v>45353.5</v>
      </c>
      <c r="L8516" s="3">
        <v>45353.083333333336</v>
      </c>
      <c r="M8516" t="s">
        <v>16381</v>
      </c>
      <c r="N8516" s="4" t="s">
        <v>21119</v>
      </c>
      <c r="O8516" t="s">
        <v>39295</v>
      </c>
      <c r="P8516" t="s">
        <v>16</v>
      </c>
    </row>
    <row r="8517" spans="1:16" x14ac:dyDescent="0.25">
      <c r="A8517" t="s">
        <v>29116</v>
      </c>
      <c r="B8517" t="s">
        <v>8975</v>
      </c>
      <c r="C8517" t="s">
        <v>30993</v>
      </c>
      <c r="D8517">
        <v>246701</v>
      </c>
      <c r="H8517">
        <v>3540</v>
      </c>
      <c r="I8517">
        <v>46000</v>
      </c>
      <c r="J8517" s="3">
        <v>45339.208333333336</v>
      </c>
      <c r="K8517" s="3">
        <v>45353.5</v>
      </c>
      <c r="L8517" s="3">
        <v>45353.083333333336</v>
      </c>
      <c r="M8517" t="s">
        <v>19432</v>
      </c>
      <c r="N8517" s="4" t="s">
        <v>21119</v>
      </c>
      <c r="O8517" t="s">
        <v>39296</v>
      </c>
      <c r="P8517" t="s">
        <v>16</v>
      </c>
    </row>
    <row r="8518" spans="1:16" x14ac:dyDescent="0.25">
      <c r="A8518" t="s">
        <v>29117</v>
      </c>
      <c r="B8518" t="s">
        <v>8976</v>
      </c>
      <c r="C8518" t="s">
        <v>30993</v>
      </c>
      <c r="D8518">
        <v>246701</v>
      </c>
      <c r="H8518">
        <v>1180</v>
      </c>
      <c r="I8518">
        <v>10000</v>
      </c>
      <c r="J8518" s="3">
        <v>45339.208333333336</v>
      </c>
      <c r="K8518" s="3">
        <v>45353.5</v>
      </c>
      <c r="L8518" s="3">
        <v>45353.083333333336</v>
      </c>
      <c r="M8518" t="s">
        <v>19433</v>
      </c>
      <c r="N8518" s="4" t="s">
        <v>21119</v>
      </c>
      <c r="O8518" t="s">
        <v>39297</v>
      </c>
      <c r="P8518" t="s">
        <v>16</v>
      </c>
    </row>
    <row r="8519" spans="1:16" x14ac:dyDescent="0.25">
      <c r="A8519" t="s">
        <v>29118</v>
      </c>
      <c r="B8519" t="s">
        <v>7903</v>
      </c>
      <c r="C8519" t="s">
        <v>30986</v>
      </c>
      <c r="D8519">
        <v>284403</v>
      </c>
      <c r="G8519">
        <v>21852000</v>
      </c>
      <c r="H8519">
        <v>2354</v>
      </c>
      <c r="I8519">
        <v>437000</v>
      </c>
      <c r="J8519" s="3">
        <v>45339.416666666664</v>
      </c>
      <c r="K8519" s="3">
        <v>45353.083333333336</v>
      </c>
      <c r="L8519" s="3">
        <v>45353.104166666664</v>
      </c>
      <c r="M8519" t="s">
        <v>18360</v>
      </c>
      <c r="N8519" s="4" t="s">
        <v>21119</v>
      </c>
      <c r="O8519" t="s">
        <v>39298</v>
      </c>
      <c r="P8519" t="s">
        <v>16</v>
      </c>
    </row>
    <row r="8520" spans="1:16" x14ac:dyDescent="0.25">
      <c r="A8520" t="s">
        <v>29119</v>
      </c>
      <c r="B8520" t="s">
        <v>8778</v>
      </c>
      <c r="C8520" t="s">
        <v>30978</v>
      </c>
      <c r="D8520">
        <v>713301</v>
      </c>
      <c r="H8520">
        <v>0</v>
      </c>
      <c r="I8520">
        <v>8000</v>
      </c>
      <c r="J8520" s="3">
        <v>45338.208333333336</v>
      </c>
      <c r="K8520" s="3">
        <v>45351.529861111114</v>
      </c>
      <c r="L8520" s="3">
        <v>45353.125</v>
      </c>
      <c r="M8520" t="s">
        <v>19235</v>
      </c>
      <c r="N8520" s="4" t="s">
        <v>21119</v>
      </c>
      <c r="O8520" t="s">
        <v>39299</v>
      </c>
      <c r="P8520" t="s">
        <v>16</v>
      </c>
    </row>
    <row r="8521" spans="1:16" x14ac:dyDescent="0.25">
      <c r="A8521" t="s">
        <v>29120</v>
      </c>
      <c r="B8521" t="s">
        <v>516</v>
      </c>
      <c r="C8521" t="s">
        <v>31005</v>
      </c>
      <c r="D8521">
        <v>732201</v>
      </c>
      <c r="G8521">
        <v>1254832</v>
      </c>
      <c r="H8521">
        <v>2510</v>
      </c>
      <c r="I8521">
        <v>25097</v>
      </c>
      <c r="J8521" s="3">
        <v>45338.375</v>
      </c>
      <c r="K8521" s="3">
        <v>45351.125</v>
      </c>
      <c r="L8521" s="3">
        <v>45353.125</v>
      </c>
      <c r="M8521" t="s">
        <v>10973</v>
      </c>
      <c r="N8521" s="4" t="s">
        <v>21119</v>
      </c>
      <c r="O8521" t="s">
        <v>39300</v>
      </c>
      <c r="P8521" t="s">
        <v>16</v>
      </c>
    </row>
    <row r="8522" spans="1:16" x14ac:dyDescent="0.25">
      <c r="A8522" t="s">
        <v>29121</v>
      </c>
      <c r="B8522" t="s">
        <v>530</v>
      </c>
      <c r="C8522" t="s">
        <v>30934</v>
      </c>
      <c r="D8522">
        <v>721649</v>
      </c>
      <c r="G8522">
        <v>150000</v>
      </c>
      <c r="H8522">
        <v>1000</v>
      </c>
      <c r="I8522">
        <v>3000</v>
      </c>
      <c r="J8522" s="3">
        <v>45338.125</v>
      </c>
      <c r="K8522" s="3">
        <v>45351.125</v>
      </c>
      <c r="L8522" s="3">
        <v>45353.125</v>
      </c>
      <c r="M8522" t="s">
        <v>10987</v>
      </c>
      <c r="N8522" s="4" t="s">
        <v>21119</v>
      </c>
      <c r="O8522" t="s">
        <v>39301</v>
      </c>
      <c r="P8522" t="s">
        <v>16</v>
      </c>
    </row>
    <row r="8523" spans="1:16" x14ac:dyDescent="0.25">
      <c r="A8523" t="s">
        <v>29122</v>
      </c>
      <c r="B8523" t="s">
        <v>531</v>
      </c>
      <c r="C8523" t="s">
        <v>30934</v>
      </c>
      <c r="D8523">
        <v>721649</v>
      </c>
      <c r="G8523">
        <v>100000</v>
      </c>
      <c r="H8523">
        <v>1000</v>
      </c>
      <c r="I8523">
        <v>2000</v>
      </c>
      <c r="J8523" s="3">
        <v>45338.125</v>
      </c>
      <c r="K8523" s="3">
        <v>45351.125</v>
      </c>
      <c r="L8523" s="3">
        <v>45353.125</v>
      </c>
      <c r="M8523" t="s">
        <v>10988</v>
      </c>
      <c r="N8523" s="4" t="s">
        <v>21119</v>
      </c>
      <c r="O8523" t="s">
        <v>39302</v>
      </c>
      <c r="P8523" t="s">
        <v>16</v>
      </c>
    </row>
    <row r="8524" spans="1:16" x14ac:dyDescent="0.25">
      <c r="A8524" t="s">
        <v>29123</v>
      </c>
      <c r="B8524" t="s">
        <v>532</v>
      </c>
      <c r="C8524" t="s">
        <v>30934</v>
      </c>
      <c r="D8524">
        <v>721649</v>
      </c>
      <c r="G8524">
        <v>25000</v>
      </c>
      <c r="H8524">
        <v>500</v>
      </c>
      <c r="I8524">
        <v>500</v>
      </c>
      <c r="J8524" s="3">
        <v>45338.125</v>
      </c>
      <c r="K8524" s="3">
        <v>45351.125</v>
      </c>
      <c r="L8524" s="3">
        <v>45353.125</v>
      </c>
      <c r="M8524" t="s">
        <v>10989</v>
      </c>
      <c r="N8524" s="4" t="s">
        <v>21119</v>
      </c>
      <c r="O8524" t="s">
        <v>39303</v>
      </c>
      <c r="P8524" t="s">
        <v>16</v>
      </c>
    </row>
    <row r="8525" spans="1:16" x14ac:dyDescent="0.25">
      <c r="A8525" t="s">
        <v>29124</v>
      </c>
      <c r="B8525" t="s">
        <v>533</v>
      </c>
      <c r="C8525" t="s">
        <v>30934</v>
      </c>
      <c r="D8525">
        <v>721649</v>
      </c>
      <c r="G8525">
        <v>55000</v>
      </c>
      <c r="H8525">
        <v>500</v>
      </c>
      <c r="I8525">
        <v>11000</v>
      </c>
      <c r="J8525" s="3">
        <v>45338.103472222225</v>
      </c>
      <c r="K8525" s="3">
        <v>45351.125</v>
      </c>
      <c r="L8525" s="3">
        <v>45353.125</v>
      </c>
      <c r="M8525" t="s">
        <v>10990</v>
      </c>
      <c r="N8525" s="4" t="s">
        <v>21119</v>
      </c>
      <c r="O8525" t="s">
        <v>39304</v>
      </c>
      <c r="P8525" t="s">
        <v>16</v>
      </c>
    </row>
    <row r="8526" spans="1:16" x14ac:dyDescent="0.25">
      <c r="A8526" t="s">
        <v>29125</v>
      </c>
      <c r="B8526" t="s">
        <v>534</v>
      </c>
      <c r="C8526" t="s">
        <v>30934</v>
      </c>
      <c r="D8526">
        <v>721649</v>
      </c>
      <c r="G8526">
        <v>25000</v>
      </c>
      <c r="H8526">
        <v>500</v>
      </c>
      <c r="I8526">
        <v>500</v>
      </c>
      <c r="J8526" s="3">
        <v>45338.125</v>
      </c>
      <c r="K8526" s="3">
        <v>45351.125</v>
      </c>
      <c r="L8526" s="3">
        <v>45353.125</v>
      </c>
      <c r="M8526" t="s">
        <v>10991</v>
      </c>
      <c r="N8526" s="4" t="s">
        <v>21119</v>
      </c>
      <c r="O8526" t="s">
        <v>39305</v>
      </c>
      <c r="P8526" t="s">
        <v>16</v>
      </c>
    </row>
    <row r="8527" spans="1:16" x14ac:dyDescent="0.25">
      <c r="A8527" t="s">
        <v>29126</v>
      </c>
      <c r="B8527" t="s">
        <v>535</v>
      </c>
      <c r="C8527" t="s">
        <v>30934</v>
      </c>
      <c r="D8527">
        <v>721649</v>
      </c>
      <c r="G8527">
        <v>300000</v>
      </c>
      <c r="H8527">
        <v>1000</v>
      </c>
      <c r="I8527">
        <v>6000</v>
      </c>
      <c r="J8527" s="3">
        <v>45338.125</v>
      </c>
      <c r="K8527" s="3">
        <v>45351.125</v>
      </c>
      <c r="L8527" s="3">
        <v>45353.125</v>
      </c>
      <c r="M8527" t="s">
        <v>10992</v>
      </c>
      <c r="N8527" s="4" t="s">
        <v>21119</v>
      </c>
      <c r="O8527" t="s">
        <v>39306</v>
      </c>
      <c r="P8527" t="s">
        <v>16</v>
      </c>
    </row>
    <row r="8528" spans="1:16" x14ac:dyDescent="0.25">
      <c r="A8528" t="s">
        <v>29127</v>
      </c>
      <c r="B8528" t="s">
        <v>536</v>
      </c>
      <c r="C8528" t="s">
        <v>30934</v>
      </c>
      <c r="D8528">
        <v>721649</v>
      </c>
      <c r="G8528">
        <v>25000</v>
      </c>
      <c r="H8528">
        <v>500</v>
      </c>
      <c r="I8528">
        <v>500</v>
      </c>
      <c r="J8528" s="3">
        <v>45338.125</v>
      </c>
      <c r="K8528" s="3">
        <v>45351.125</v>
      </c>
      <c r="L8528" s="3">
        <v>45353.125</v>
      </c>
      <c r="M8528" t="s">
        <v>10993</v>
      </c>
      <c r="N8528" s="4" t="s">
        <v>21119</v>
      </c>
      <c r="O8528" t="s">
        <v>39307</v>
      </c>
      <c r="P8528" t="s">
        <v>16</v>
      </c>
    </row>
    <row r="8529" spans="1:16" x14ac:dyDescent="0.25">
      <c r="A8529" t="s">
        <v>29128</v>
      </c>
      <c r="B8529" t="s">
        <v>537</v>
      </c>
      <c r="C8529" t="s">
        <v>30934</v>
      </c>
      <c r="D8529">
        <v>721649</v>
      </c>
      <c r="G8529">
        <v>70000</v>
      </c>
      <c r="H8529">
        <v>1500</v>
      </c>
      <c r="I8529">
        <v>1400</v>
      </c>
      <c r="J8529" s="3">
        <v>45338.125</v>
      </c>
      <c r="K8529" s="3">
        <v>45351.125</v>
      </c>
      <c r="L8529" s="3">
        <v>45353.125</v>
      </c>
      <c r="M8529" t="s">
        <v>10994</v>
      </c>
      <c r="N8529" s="4" t="s">
        <v>21119</v>
      </c>
      <c r="O8529" t="s">
        <v>39308</v>
      </c>
      <c r="P8529" t="s">
        <v>16</v>
      </c>
    </row>
    <row r="8530" spans="1:16" x14ac:dyDescent="0.25">
      <c r="A8530" t="s">
        <v>29129</v>
      </c>
      <c r="B8530" t="s">
        <v>538</v>
      </c>
      <c r="C8530" t="s">
        <v>30934</v>
      </c>
      <c r="D8530">
        <v>721649</v>
      </c>
      <c r="G8530">
        <v>300000</v>
      </c>
      <c r="H8530">
        <v>1000</v>
      </c>
      <c r="I8530">
        <v>6000</v>
      </c>
      <c r="J8530" s="3">
        <v>45338.125</v>
      </c>
      <c r="K8530" s="3">
        <v>45351.125</v>
      </c>
      <c r="L8530" s="3">
        <v>45353.125</v>
      </c>
      <c r="M8530" t="s">
        <v>10995</v>
      </c>
      <c r="N8530" s="4" t="s">
        <v>21119</v>
      </c>
      <c r="O8530" t="s">
        <v>39309</v>
      </c>
      <c r="P8530" t="s">
        <v>16</v>
      </c>
    </row>
    <row r="8531" spans="1:16" x14ac:dyDescent="0.25">
      <c r="A8531" t="s">
        <v>29130</v>
      </c>
      <c r="B8531" t="s">
        <v>539</v>
      </c>
      <c r="C8531" t="s">
        <v>30934</v>
      </c>
      <c r="D8531">
        <v>721649</v>
      </c>
      <c r="G8531">
        <v>150000</v>
      </c>
      <c r="H8531">
        <v>1000</v>
      </c>
      <c r="I8531">
        <v>3000</v>
      </c>
      <c r="J8531" s="3">
        <v>45338.125</v>
      </c>
      <c r="K8531" s="3">
        <v>45351.125</v>
      </c>
      <c r="L8531" s="3">
        <v>45353.125</v>
      </c>
      <c r="M8531" t="s">
        <v>10996</v>
      </c>
      <c r="N8531" s="4" t="s">
        <v>21119</v>
      </c>
      <c r="O8531" t="s">
        <v>39310</v>
      </c>
      <c r="P8531" t="s">
        <v>16</v>
      </c>
    </row>
    <row r="8532" spans="1:16" x14ac:dyDescent="0.25">
      <c r="A8532" t="s">
        <v>29131</v>
      </c>
      <c r="B8532" t="s">
        <v>8085</v>
      </c>
      <c r="C8532" t="s">
        <v>30977</v>
      </c>
      <c r="D8532">
        <v>734311</v>
      </c>
      <c r="G8532">
        <v>2238508</v>
      </c>
      <c r="I8532">
        <v>44770</v>
      </c>
      <c r="J8532" s="3">
        <v>45338.288194444445</v>
      </c>
      <c r="K8532" s="3">
        <v>45351.125</v>
      </c>
      <c r="L8532" s="3">
        <v>45353.125</v>
      </c>
      <c r="M8532" t="s">
        <v>18542</v>
      </c>
      <c r="N8532" s="4" t="s">
        <v>21119</v>
      </c>
      <c r="O8532" t="s">
        <v>39311</v>
      </c>
      <c r="P8532" t="s">
        <v>16</v>
      </c>
    </row>
    <row r="8533" spans="1:16" x14ac:dyDescent="0.25">
      <c r="A8533" t="s">
        <v>29132</v>
      </c>
      <c r="B8533" t="s">
        <v>8776</v>
      </c>
      <c r="C8533" t="s">
        <v>30978</v>
      </c>
      <c r="D8533">
        <v>713301</v>
      </c>
      <c r="H8533">
        <v>0</v>
      </c>
      <c r="I8533">
        <v>16000</v>
      </c>
      <c r="J8533" s="3">
        <v>45338.125</v>
      </c>
      <c r="K8533" s="3">
        <v>45351.125</v>
      </c>
      <c r="L8533" s="3">
        <v>45353.125</v>
      </c>
      <c r="M8533" t="s">
        <v>19233</v>
      </c>
      <c r="N8533" s="4" t="s">
        <v>21119</v>
      </c>
      <c r="O8533" t="s">
        <v>39312</v>
      </c>
      <c r="P8533" t="s">
        <v>16</v>
      </c>
    </row>
    <row r="8534" spans="1:16" x14ac:dyDescent="0.25">
      <c r="A8534" t="s">
        <v>29133</v>
      </c>
      <c r="B8534" t="s">
        <v>8777</v>
      </c>
      <c r="C8534" t="s">
        <v>30978</v>
      </c>
      <c r="D8534">
        <v>713301</v>
      </c>
      <c r="H8534">
        <v>0</v>
      </c>
      <c r="I8534">
        <v>18000</v>
      </c>
      <c r="J8534" s="3">
        <v>45338.166666666664</v>
      </c>
      <c r="K8534" s="3">
        <v>45351.125</v>
      </c>
      <c r="L8534" s="3">
        <v>45353.125</v>
      </c>
      <c r="M8534" t="s">
        <v>19234</v>
      </c>
      <c r="N8534" s="4" t="s">
        <v>21119</v>
      </c>
      <c r="O8534" t="s">
        <v>39313</v>
      </c>
      <c r="P8534" t="s">
        <v>16</v>
      </c>
    </row>
    <row r="8535" spans="1:16" x14ac:dyDescent="0.25">
      <c r="A8535" t="s">
        <v>29134</v>
      </c>
      <c r="B8535" t="s">
        <v>8779</v>
      </c>
      <c r="C8535" t="s">
        <v>30978</v>
      </c>
      <c r="D8535">
        <v>713301</v>
      </c>
      <c r="H8535">
        <v>0</v>
      </c>
      <c r="I8535">
        <v>20000</v>
      </c>
      <c r="J8535" s="3">
        <v>45338.208333333336</v>
      </c>
      <c r="K8535" s="3">
        <v>45351.125</v>
      </c>
      <c r="L8535" s="3">
        <v>45353.125</v>
      </c>
      <c r="M8535" t="s">
        <v>19236</v>
      </c>
      <c r="N8535" s="4" t="s">
        <v>21119</v>
      </c>
      <c r="O8535" t="s">
        <v>39314</v>
      </c>
      <c r="P8535" t="s">
        <v>16</v>
      </c>
    </row>
    <row r="8536" spans="1:16" x14ac:dyDescent="0.25">
      <c r="A8536" t="s">
        <v>29135</v>
      </c>
      <c r="B8536" t="s">
        <v>8780</v>
      </c>
      <c r="C8536" t="s">
        <v>30978</v>
      </c>
      <c r="D8536">
        <v>713301</v>
      </c>
      <c r="H8536">
        <v>0</v>
      </c>
      <c r="I8536">
        <v>19000</v>
      </c>
      <c r="J8536" s="3">
        <v>45338.25</v>
      </c>
      <c r="K8536" s="3">
        <v>45351.125</v>
      </c>
      <c r="L8536" s="3">
        <v>45353.125</v>
      </c>
      <c r="M8536" t="s">
        <v>19237</v>
      </c>
      <c r="N8536" s="4" t="s">
        <v>21119</v>
      </c>
      <c r="O8536" t="s">
        <v>39315</v>
      </c>
      <c r="P8536" t="s">
        <v>16</v>
      </c>
    </row>
    <row r="8537" spans="1:16" x14ac:dyDescent="0.25">
      <c r="A8537" t="s">
        <v>29136</v>
      </c>
      <c r="B8537" t="s">
        <v>8801</v>
      </c>
      <c r="C8537" t="s">
        <v>30978</v>
      </c>
      <c r="D8537">
        <v>713301</v>
      </c>
      <c r="H8537">
        <v>0</v>
      </c>
      <c r="I8537">
        <v>12000</v>
      </c>
      <c r="J8537" s="3">
        <v>45338.125</v>
      </c>
      <c r="K8537" s="3">
        <v>45351.125</v>
      </c>
      <c r="L8537" s="3">
        <v>45353.125</v>
      </c>
      <c r="M8537" t="s">
        <v>19258</v>
      </c>
      <c r="N8537" s="4" t="s">
        <v>21119</v>
      </c>
      <c r="O8537" t="s">
        <v>39316</v>
      </c>
      <c r="P8537" t="s">
        <v>16</v>
      </c>
    </row>
    <row r="8538" spans="1:16" x14ac:dyDescent="0.25">
      <c r="A8538" t="s">
        <v>29137</v>
      </c>
      <c r="B8538" t="s">
        <v>8802</v>
      </c>
      <c r="C8538" t="s">
        <v>30978</v>
      </c>
      <c r="D8538">
        <v>713301</v>
      </c>
      <c r="H8538">
        <v>0</v>
      </c>
      <c r="I8538">
        <v>10000</v>
      </c>
      <c r="J8538" s="3">
        <v>45338.125</v>
      </c>
      <c r="K8538" s="3">
        <v>45351.125</v>
      </c>
      <c r="L8538" s="3">
        <v>45353.125</v>
      </c>
      <c r="M8538" t="s">
        <v>19259</v>
      </c>
      <c r="N8538" s="4" t="s">
        <v>21119</v>
      </c>
      <c r="O8538" t="s">
        <v>39317</v>
      </c>
      <c r="P8538" t="s">
        <v>16</v>
      </c>
    </row>
    <row r="8539" spans="1:16" x14ac:dyDescent="0.25">
      <c r="A8539" t="s">
        <v>29138</v>
      </c>
      <c r="B8539" t="s">
        <v>8803</v>
      </c>
      <c r="C8539" t="s">
        <v>30978</v>
      </c>
      <c r="D8539">
        <v>713301</v>
      </c>
      <c r="H8539">
        <v>0</v>
      </c>
      <c r="I8539">
        <v>11000</v>
      </c>
      <c r="J8539" s="3">
        <v>45338.125</v>
      </c>
      <c r="K8539" s="3">
        <v>45351.125</v>
      </c>
      <c r="L8539" s="3">
        <v>45353.125</v>
      </c>
      <c r="M8539" t="s">
        <v>19260</v>
      </c>
      <c r="N8539" s="4" t="s">
        <v>21119</v>
      </c>
      <c r="O8539" t="s">
        <v>39318</v>
      </c>
      <c r="P8539" t="s">
        <v>16</v>
      </c>
    </row>
    <row r="8540" spans="1:16" x14ac:dyDescent="0.25">
      <c r="A8540" t="s">
        <v>29139</v>
      </c>
      <c r="B8540" t="s">
        <v>8804</v>
      </c>
      <c r="C8540" t="s">
        <v>30978</v>
      </c>
      <c r="D8540">
        <v>713301</v>
      </c>
      <c r="H8540">
        <v>0</v>
      </c>
      <c r="I8540">
        <v>12000</v>
      </c>
      <c r="J8540" s="3">
        <v>45338.125</v>
      </c>
      <c r="K8540" s="3">
        <v>45351.125</v>
      </c>
      <c r="L8540" s="3">
        <v>45353.125</v>
      </c>
      <c r="M8540" t="s">
        <v>19261</v>
      </c>
      <c r="N8540" s="4" t="s">
        <v>21119</v>
      </c>
      <c r="O8540" t="s">
        <v>39319</v>
      </c>
      <c r="P8540" t="s">
        <v>16</v>
      </c>
    </row>
    <row r="8541" spans="1:16" x14ac:dyDescent="0.25">
      <c r="A8541" t="s">
        <v>29140</v>
      </c>
      <c r="B8541" t="s">
        <v>8805</v>
      </c>
      <c r="C8541" t="s">
        <v>30978</v>
      </c>
      <c r="D8541">
        <v>713301</v>
      </c>
      <c r="H8541">
        <v>0</v>
      </c>
      <c r="I8541">
        <v>12000</v>
      </c>
      <c r="J8541" s="3">
        <v>45338.125</v>
      </c>
      <c r="K8541" s="3">
        <v>45351.125</v>
      </c>
      <c r="L8541" s="3">
        <v>45353.125</v>
      </c>
      <c r="M8541" t="s">
        <v>19262</v>
      </c>
      <c r="N8541" s="4" t="s">
        <v>21119</v>
      </c>
      <c r="O8541" t="s">
        <v>39320</v>
      </c>
      <c r="P8541" t="s">
        <v>16</v>
      </c>
    </row>
    <row r="8542" spans="1:16" x14ac:dyDescent="0.25">
      <c r="A8542" t="s">
        <v>29141</v>
      </c>
      <c r="B8542" t="s">
        <v>8806</v>
      </c>
      <c r="C8542" t="s">
        <v>30978</v>
      </c>
      <c r="D8542">
        <v>713301</v>
      </c>
      <c r="H8542">
        <v>0</v>
      </c>
      <c r="I8542">
        <v>5000</v>
      </c>
      <c r="J8542" s="3">
        <v>45338.125</v>
      </c>
      <c r="K8542" s="3">
        <v>45351.125</v>
      </c>
      <c r="L8542" s="3">
        <v>45353.125</v>
      </c>
      <c r="M8542" t="s">
        <v>19263</v>
      </c>
      <c r="N8542" s="4" t="s">
        <v>21119</v>
      </c>
      <c r="O8542" t="s">
        <v>39321</v>
      </c>
      <c r="P8542" t="s">
        <v>16</v>
      </c>
    </row>
    <row r="8543" spans="1:16" x14ac:dyDescent="0.25">
      <c r="A8543" t="s">
        <v>29142</v>
      </c>
      <c r="B8543" t="s">
        <v>8807</v>
      </c>
      <c r="C8543" t="s">
        <v>30978</v>
      </c>
      <c r="D8543">
        <v>713301</v>
      </c>
      <c r="H8543">
        <v>0</v>
      </c>
      <c r="I8543">
        <v>18000</v>
      </c>
      <c r="J8543" s="3">
        <v>45338.125</v>
      </c>
      <c r="K8543" s="3">
        <v>45351.125</v>
      </c>
      <c r="L8543" s="3">
        <v>45353.125</v>
      </c>
      <c r="M8543" t="s">
        <v>19264</v>
      </c>
      <c r="N8543" s="4" t="s">
        <v>21119</v>
      </c>
      <c r="O8543" t="s">
        <v>39322</v>
      </c>
      <c r="P8543" t="s">
        <v>16</v>
      </c>
    </row>
    <row r="8544" spans="1:16" x14ac:dyDescent="0.25">
      <c r="A8544" t="s">
        <v>29143</v>
      </c>
      <c r="B8544" t="s">
        <v>10033</v>
      </c>
      <c r="C8544" t="s">
        <v>30978</v>
      </c>
      <c r="D8544">
        <v>700074</v>
      </c>
      <c r="G8544">
        <v>159608</v>
      </c>
      <c r="H8544">
        <v>0</v>
      </c>
      <c r="I8544">
        <v>3192</v>
      </c>
      <c r="J8544" s="3">
        <v>45338.375</v>
      </c>
      <c r="K8544" s="3">
        <v>45351.125</v>
      </c>
      <c r="L8544" s="3">
        <v>45353.125</v>
      </c>
      <c r="M8544" t="s">
        <v>20490</v>
      </c>
      <c r="N8544" s="4" t="s">
        <v>21119</v>
      </c>
      <c r="O8544" t="s">
        <v>39323</v>
      </c>
      <c r="P8544" t="s">
        <v>16</v>
      </c>
    </row>
    <row r="8545" spans="1:16" x14ac:dyDescent="0.25">
      <c r="A8545" t="s">
        <v>29144</v>
      </c>
      <c r="B8545" t="s">
        <v>10034</v>
      </c>
      <c r="C8545" t="s">
        <v>30978</v>
      </c>
      <c r="D8545">
        <v>700074</v>
      </c>
      <c r="H8545">
        <v>0</v>
      </c>
      <c r="I8545">
        <v>77000</v>
      </c>
      <c r="J8545" s="3">
        <v>45339.041666666664</v>
      </c>
      <c r="K8545" s="3">
        <v>45351.125</v>
      </c>
      <c r="L8545" s="3">
        <v>45353.125</v>
      </c>
      <c r="M8545" t="s">
        <v>20491</v>
      </c>
      <c r="N8545" s="4" t="s">
        <v>21119</v>
      </c>
      <c r="O8545" t="s">
        <v>39324</v>
      </c>
      <c r="P8545" t="s">
        <v>16</v>
      </c>
    </row>
    <row r="8546" spans="1:16" x14ac:dyDescent="0.25">
      <c r="A8546" t="s">
        <v>29145</v>
      </c>
      <c r="B8546" t="s">
        <v>10035</v>
      </c>
      <c r="C8546" t="s">
        <v>30978</v>
      </c>
      <c r="D8546">
        <v>700074</v>
      </c>
      <c r="H8546">
        <v>0</v>
      </c>
      <c r="I8546">
        <v>77000</v>
      </c>
      <c r="J8546" s="3">
        <v>45339.118055555555</v>
      </c>
      <c r="K8546" s="3">
        <v>45351.125</v>
      </c>
      <c r="L8546" s="3">
        <v>45353.125</v>
      </c>
      <c r="M8546" t="s">
        <v>20492</v>
      </c>
      <c r="N8546" s="4" t="s">
        <v>21119</v>
      </c>
      <c r="O8546" t="s">
        <v>39325</v>
      </c>
      <c r="P8546" t="s">
        <v>16</v>
      </c>
    </row>
    <row r="8547" spans="1:16" x14ac:dyDescent="0.25">
      <c r="A8547" t="s">
        <v>29146</v>
      </c>
      <c r="B8547" t="s">
        <v>10036</v>
      </c>
      <c r="C8547" t="s">
        <v>30978</v>
      </c>
      <c r="D8547">
        <v>700074</v>
      </c>
      <c r="H8547">
        <v>0</v>
      </c>
      <c r="I8547">
        <v>3400</v>
      </c>
      <c r="J8547" s="3">
        <v>45339.138888888891</v>
      </c>
      <c r="K8547" s="3">
        <v>45351.125</v>
      </c>
      <c r="L8547" s="3">
        <v>45353.125</v>
      </c>
      <c r="M8547" t="s">
        <v>20493</v>
      </c>
      <c r="N8547" s="4" t="s">
        <v>21119</v>
      </c>
      <c r="O8547" t="s">
        <v>39326</v>
      </c>
      <c r="P8547" t="s">
        <v>16</v>
      </c>
    </row>
    <row r="8548" spans="1:16" x14ac:dyDescent="0.25">
      <c r="A8548" t="s">
        <v>29147</v>
      </c>
      <c r="B8548" t="s">
        <v>10037</v>
      </c>
      <c r="C8548" t="s">
        <v>30978</v>
      </c>
      <c r="D8548">
        <v>700074</v>
      </c>
      <c r="H8548">
        <v>0</v>
      </c>
      <c r="I8548">
        <v>17000</v>
      </c>
      <c r="J8548" s="3">
        <v>45339.145833333336</v>
      </c>
      <c r="K8548" s="3">
        <v>45351.125</v>
      </c>
      <c r="L8548" s="3">
        <v>45353.125</v>
      </c>
      <c r="M8548" t="s">
        <v>20494</v>
      </c>
      <c r="N8548" s="4" t="s">
        <v>21119</v>
      </c>
      <c r="O8548" t="s">
        <v>39327</v>
      </c>
      <c r="P8548" t="s">
        <v>16</v>
      </c>
    </row>
    <row r="8549" spans="1:16" x14ac:dyDescent="0.25">
      <c r="A8549" t="s">
        <v>29148</v>
      </c>
      <c r="B8549" t="s">
        <v>10038</v>
      </c>
      <c r="C8549" t="s">
        <v>30978</v>
      </c>
      <c r="D8549">
        <v>700074</v>
      </c>
      <c r="H8549">
        <v>0</v>
      </c>
      <c r="I8549">
        <v>6700</v>
      </c>
      <c r="J8549" s="3">
        <v>45339.1875</v>
      </c>
      <c r="K8549" s="3">
        <v>45351.125</v>
      </c>
      <c r="L8549" s="3">
        <v>45353.125</v>
      </c>
      <c r="M8549" t="s">
        <v>20495</v>
      </c>
      <c r="N8549" s="4" t="s">
        <v>21119</v>
      </c>
      <c r="O8549" t="s">
        <v>32705</v>
      </c>
      <c r="P8549" t="s">
        <v>16</v>
      </c>
    </row>
    <row r="8550" spans="1:16" x14ac:dyDescent="0.25">
      <c r="A8550" t="s">
        <v>29149</v>
      </c>
      <c r="B8550" t="s">
        <v>10039</v>
      </c>
      <c r="C8550" t="s">
        <v>30978</v>
      </c>
      <c r="D8550">
        <v>700074</v>
      </c>
      <c r="H8550">
        <v>0</v>
      </c>
      <c r="I8550">
        <v>12500</v>
      </c>
      <c r="J8550" s="3">
        <v>45339.208333333336</v>
      </c>
      <c r="K8550" s="3">
        <v>45351.125</v>
      </c>
      <c r="L8550" s="3">
        <v>45353.125</v>
      </c>
      <c r="M8550" t="s">
        <v>20496</v>
      </c>
      <c r="N8550" s="4" t="s">
        <v>21119</v>
      </c>
      <c r="O8550" t="s">
        <v>39328</v>
      </c>
      <c r="P8550" t="s">
        <v>16</v>
      </c>
    </row>
    <row r="8551" spans="1:16" x14ac:dyDescent="0.25">
      <c r="A8551" t="s">
        <v>29150</v>
      </c>
      <c r="B8551" t="s">
        <v>10042</v>
      </c>
      <c r="C8551" t="s">
        <v>30978</v>
      </c>
      <c r="D8551">
        <v>700074</v>
      </c>
      <c r="G8551">
        <v>527064</v>
      </c>
      <c r="H8551">
        <v>0</v>
      </c>
      <c r="I8551">
        <v>10541</v>
      </c>
      <c r="J8551" s="3">
        <v>45339.375</v>
      </c>
      <c r="K8551" s="3">
        <v>45351.125</v>
      </c>
      <c r="L8551" s="3">
        <v>45353.125</v>
      </c>
      <c r="M8551" t="s">
        <v>20499</v>
      </c>
      <c r="N8551" s="4" t="s">
        <v>21119</v>
      </c>
      <c r="O8551" t="s">
        <v>39329</v>
      </c>
      <c r="P8551" t="s">
        <v>16</v>
      </c>
    </row>
    <row r="8552" spans="1:16" x14ac:dyDescent="0.25">
      <c r="A8552" t="s">
        <v>29151</v>
      </c>
      <c r="B8552" t="s">
        <v>10043</v>
      </c>
      <c r="C8552" t="s">
        <v>30978</v>
      </c>
      <c r="D8552">
        <v>700074</v>
      </c>
      <c r="G8552">
        <v>836802</v>
      </c>
      <c r="H8552">
        <v>0</v>
      </c>
      <c r="I8552">
        <v>16736</v>
      </c>
      <c r="J8552" s="3">
        <v>45339.375</v>
      </c>
      <c r="K8552" s="3">
        <v>45351.125</v>
      </c>
      <c r="L8552" s="3">
        <v>45353.125</v>
      </c>
      <c r="M8552" t="s">
        <v>20500</v>
      </c>
      <c r="N8552" s="4" t="s">
        <v>21119</v>
      </c>
      <c r="O8552" t="s">
        <v>39330</v>
      </c>
      <c r="P8552" t="s">
        <v>16</v>
      </c>
    </row>
    <row r="8553" spans="1:16" x14ac:dyDescent="0.25">
      <c r="A8553" t="s">
        <v>29152</v>
      </c>
      <c r="B8553" t="s">
        <v>10044</v>
      </c>
      <c r="C8553" t="s">
        <v>30978</v>
      </c>
      <c r="D8553">
        <v>700074</v>
      </c>
      <c r="G8553">
        <v>355481</v>
      </c>
      <c r="H8553">
        <v>0</v>
      </c>
      <c r="I8553">
        <v>7110</v>
      </c>
      <c r="J8553" s="3">
        <v>45339.375</v>
      </c>
      <c r="K8553" s="3">
        <v>45351.125</v>
      </c>
      <c r="L8553" s="3">
        <v>45353.125</v>
      </c>
      <c r="M8553" t="s">
        <v>20501</v>
      </c>
      <c r="N8553" s="4" t="s">
        <v>21119</v>
      </c>
      <c r="O8553" t="s">
        <v>39331</v>
      </c>
      <c r="P8553" t="s">
        <v>16</v>
      </c>
    </row>
    <row r="8554" spans="1:16" x14ac:dyDescent="0.25">
      <c r="A8554" t="s">
        <v>29153</v>
      </c>
      <c r="B8554" t="s">
        <v>10045</v>
      </c>
      <c r="C8554" t="s">
        <v>30978</v>
      </c>
      <c r="D8554">
        <v>700074</v>
      </c>
      <c r="G8554">
        <v>940109</v>
      </c>
      <c r="H8554">
        <v>0</v>
      </c>
      <c r="I8554">
        <v>18802</v>
      </c>
      <c r="J8554" s="3">
        <v>45339.375</v>
      </c>
      <c r="K8554" s="3">
        <v>45351.125</v>
      </c>
      <c r="L8554" s="3">
        <v>45353.125</v>
      </c>
      <c r="M8554" t="s">
        <v>20502</v>
      </c>
      <c r="N8554" s="4" t="s">
        <v>21119</v>
      </c>
      <c r="O8554" t="s">
        <v>39332</v>
      </c>
      <c r="P8554" t="s">
        <v>16</v>
      </c>
    </row>
    <row r="8555" spans="1:16" x14ac:dyDescent="0.25">
      <c r="A8555" t="s">
        <v>29154</v>
      </c>
      <c r="B8555" t="s">
        <v>10046</v>
      </c>
      <c r="C8555" t="s">
        <v>30978</v>
      </c>
      <c r="D8555">
        <v>700074</v>
      </c>
      <c r="G8555">
        <v>270121</v>
      </c>
      <c r="H8555">
        <v>0</v>
      </c>
      <c r="I8555">
        <v>5402</v>
      </c>
      <c r="J8555" s="3">
        <v>45339.375</v>
      </c>
      <c r="K8555" s="3">
        <v>45351.125</v>
      </c>
      <c r="L8555" s="3">
        <v>45353.125</v>
      </c>
      <c r="M8555" t="s">
        <v>20503</v>
      </c>
      <c r="N8555" s="4" t="s">
        <v>21119</v>
      </c>
      <c r="O8555" t="s">
        <v>39333</v>
      </c>
      <c r="P8555" t="s">
        <v>16</v>
      </c>
    </row>
    <row r="8556" spans="1:16" x14ac:dyDescent="0.25">
      <c r="A8556" t="s">
        <v>29155</v>
      </c>
      <c r="B8556" t="s">
        <v>10047</v>
      </c>
      <c r="C8556" t="s">
        <v>30978</v>
      </c>
      <c r="D8556">
        <v>700074</v>
      </c>
      <c r="G8556">
        <v>259770</v>
      </c>
      <c r="H8556">
        <v>0</v>
      </c>
      <c r="I8556">
        <v>5195</v>
      </c>
      <c r="J8556" s="3">
        <v>45339.375</v>
      </c>
      <c r="K8556" s="3">
        <v>45351.125</v>
      </c>
      <c r="L8556" s="3">
        <v>45353.125</v>
      </c>
      <c r="M8556" t="s">
        <v>20504</v>
      </c>
      <c r="N8556" s="4" t="s">
        <v>21119</v>
      </c>
      <c r="O8556" t="s">
        <v>39334</v>
      </c>
      <c r="P8556" t="s">
        <v>16</v>
      </c>
    </row>
    <row r="8557" spans="1:16" x14ac:dyDescent="0.25">
      <c r="A8557" t="s">
        <v>29156</v>
      </c>
      <c r="B8557" t="s">
        <v>10048</v>
      </c>
      <c r="C8557" t="s">
        <v>30978</v>
      </c>
      <c r="D8557">
        <v>700074</v>
      </c>
      <c r="G8557">
        <v>983585</v>
      </c>
      <c r="H8557">
        <v>0</v>
      </c>
      <c r="I8557">
        <v>19672</v>
      </c>
      <c r="J8557" s="3">
        <v>45339.375</v>
      </c>
      <c r="K8557" s="3">
        <v>45351.125</v>
      </c>
      <c r="L8557" s="3">
        <v>45353.125</v>
      </c>
      <c r="M8557" t="s">
        <v>20505</v>
      </c>
      <c r="N8557" s="4" t="s">
        <v>21119</v>
      </c>
      <c r="O8557" t="s">
        <v>39335</v>
      </c>
      <c r="P8557" t="s">
        <v>16</v>
      </c>
    </row>
    <row r="8558" spans="1:16" x14ac:dyDescent="0.25">
      <c r="A8558" t="s">
        <v>29157</v>
      </c>
      <c r="B8558" t="s">
        <v>10049</v>
      </c>
      <c r="C8558" t="s">
        <v>30978</v>
      </c>
      <c r="D8558">
        <v>700074</v>
      </c>
      <c r="G8558">
        <v>425068</v>
      </c>
      <c r="H8558">
        <v>0</v>
      </c>
      <c r="I8558">
        <v>8501</v>
      </c>
      <c r="J8558" s="3">
        <v>45339.375</v>
      </c>
      <c r="K8558" s="3">
        <v>45351.125</v>
      </c>
      <c r="L8558" s="3">
        <v>45353.125</v>
      </c>
      <c r="M8558" t="s">
        <v>20506</v>
      </c>
      <c r="N8558" s="4" t="s">
        <v>21119</v>
      </c>
      <c r="O8558" t="s">
        <v>39336</v>
      </c>
      <c r="P8558" t="s">
        <v>16</v>
      </c>
    </row>
    <row r="8559" spans="1:16" x14ac:dyDescent="0.25">
      <c r="A8559" t="s">
        <v>29158</v>
      </c>
      <c r="B8559" t="s">
        <v>10050</v>
      </c>
      <c r="C8559" t="s">
        <v>30978</v>
      </c>
      <c r="D8559">
        <v>700074</v>
      </c>
      <c r="G8559">
        <v>242242</v>
      </c>
      <c r="H8559">
        <v>0</v>
      </c>
      <c r="I8559">
        <v>4845</v>
      </c>
      <c r="J8559" s="3">
        <v>45339.375</v>
      </c>
      <c r="K8559" s="3">
        <v>45351.125</v>
      </c>
      <c r="L8559" s="3">
        <v>45353.125</v>
      </c>
      <c r="M8559" t="s">
        <v>20507</v>
      </c>
      <c r="N8559" s="4" t="s">
        <v>21119</v>
      </c>
      <c r="O8559" t="s">
        <v>39337</v>
      </c>
      <c r="P8559" t="s">
        <v>16</v>
      </c>
    </row>
    <row r="8560" spans="1:16" x14ac:dyDescent="0.25">
      <c r="A8560" t="s">
        <v>29159</v>
      </c>
      <c r="B8560" t="s">
        <v>10051</v>
      </c>
      <c r="C8560" t="s">
        <v>30978</v>
      </c>
      <c r="D8560">
        <v>700074</v>
      </c>
      <c r="G8560">
        <v>495591</v>
      </c>
      <c r="H8560">
        <v>0</v>
      </c>
      <c r="I8560">
        <v>9912</v>
      </c>
      <c r="J8560" s="3">
        <v>45339.375</v>
      </c>
      <c r="K8560" s="3">
        <v>45351.125</v>
      </c>
      <c r="L8560" s="3">
        <v>45353.125</v>
      </c>
      <c r="M8560" t="s">
        <v>20508</v>
      </c>
      <c r="N8560" s="4" t="s">
        <v>21119</v>
      </c>
      <c r="O8560" t="s">
        <v>39338</v>
      </c>
      <c r="P8560" t="s">
        <v>16</v>
      </c>
    </row>
    <row r="8561" spans="1:16" x14ac:dyDescent="0.25">
      <c r="A8561" t="s">
        <v>29160</v>
      </c>
      <c r="B8561" t="s">
        <v>10052</v>
      </c>
      <c r="C8561" t="s">
        <v>30978</v>
      </c>
      <c r="D8561">
        <v>700074</v>
      </c>
      <c r="G8561">
        <v>631436</v>
      </c>
      <c r="H8561">
        <v>0</v>
      </c>
      <c r="I8561">
        <v>12629</v>
      </c>
      <c r="J8561" s="3">
        <v>45339.375</v>
      </c>
      <c r="K8561" s="3">
        <v>45351.125</v>
      </c>
      <c r="L8561" s="3">
        <v>45353.125</v>
      </c>
      <c r="M8561" t="s">
        <v>20509</v>
      </c>
      <c r="N8561" s="4" t="s">
        <v>21119</v>
      </c>
      <c r="O8561" t="s">
        <v>39339</v>
      </c>
      <c r="P8561" t="s">
        <v>16</v>
      </c>
    </row>
    <row r="8562" spans="1:16" x14ac:dyDescent="0.25">
      <c r="A8562" t="s">
        <v>29161</v>
      </c>
      <c r="B8562" t="s">
        <v>10053</v>
      </c>
      <c r="C8562" t="s">
        <v>30978</v>
      </c>
      <c r="D8562">
        <v>700074</v>
      </c>
      <c r="H8562">
        <v>0</v>
      </c>
      <c r="I8562">
        <v>6000</v>
      </c>
      <c r="J8562" s="3">
        <v>45339.375</v>
      </c>
      <c r="K8562" s="3">
        <v>45351.125</v>
      </c>
      <c r="L8562" s="3">
        <v>45353.125</v>
      </c>
      <c r="M8562" t="s">
        <v>20510</v>
      </c>
      <c r="N8562" s="4" t="s">
        <v>21119</v>
      </c>
      <c r="O8562" t="s">
        <v>39340</v>
      </c>
      <c r="P8562" t="s">
        <v>16</v>
      </c>
    </row>
    <row r="8563" spans="1:16" x14ac:dyDescent="0.25">
      <c r="A8563" t="s">
        <v>29162</v>
      </c>
      <c r="B8563" t="s">
        <v>10054</v>
      </c>
      <c r="C8563" t="s">
        <v>30978</v>
      </c>
      <c r="D8563">
        <v>700074</v>
      </c>
      <c r="H8563">
        <v>0</v>
      </c>
      <c r="I8563">
        <v>5500</v>
      </c>
      <c r="J8563" s="3">
        <v>45339.375</v>
      </c>
      <c r="K8563" s="3">
        <v>45351.125</v>
      </c>
      <c r="L8563" s="3">
        <v>45353.125</v>
      </c>
      <c r="M8563" t="s">
        <v>20511</v>
      </c>
      <c r="N8563" s="4" t="s">
        <v>21119</v>
      </c>
      <c r="O8563" t="s">
        <v>39341</v>
      </c>
      <c r="P8563" t="s">
        <v>16</v>
      </c>
    </row>
    <row r="8564" spans="1:16" x14ac:dyDescent="0.25">
      <c r="A8564" t="s">
        <v>29163</v>
      </c>
      <c r="B8564" t="s">
        <v>10055</v>
      </c>
      <c r="C8564" t="s">
        <v>30978</v>
      </c>
      <c r="D8564">
        <v>700074</v>
      </c>
      <c r="H8564">
        <v>0</v>
      </c>
      <c r="I8564">
        <v>3000</v>
      </c>
      <c r="J8564" s="3">
        <v>45339.375</v>
      </c>
      <c r="K8564" s="3">
        <v>45351.125</v>
      </c>
      <c r="L8564" s="3">
        <v>45353.125</v>
      </c>
      <c r="M8564" t="s">
        <v>20512</v>
      </c>
      <c r="N8564" s="4" t="s">
        <v>21119</v>
      </c>
      <c r="O8564" t="s">
        <v>39342</v>
      </c>
      <c r="P8564" t="s">
        <v>16</v>
      </c>
    </row>
    <row r="8565" spans="1:16" x14ac:dyDescent="0.25">
      <c r="A8565" t="s">
        <v>29164</v>
      </c>
      <c r="B8565" t="s">
        <v>10056</v>
      </c>
      <c r="C8565" t="s">
        <v>30978</v>
      </c>
      <c r="D8565">
        <v>700074</v>
      </c>
      <c r="H8565">
        <v>0</v>
      </c>
      <c r="I8565">
        <v>3200</v>
      </c>
      <c r="J8565" s="3">
        <v>45339.375</v>
      </c>
      <c r="K8565" s="3">
        <v>45351.125</v>
      </c>
      <c r="L8565" s="3">
        <v>45353.125</v>
      </c>
      <c r="M8565" t="s">
        <v>20513</v>
      </c>
      <c r="N8565" s="4" t="s">
        <v>21119</v>
      </c>
      <c r="O8565" t="s">
        <v>39343</v>
      </c>
      <c r="P8565" t="s">
        <v>16</v>
      </c>
    </row>
    <row r="8566" spans="1:16" x14ac:dyDescent="0.25">
      <c r="A8566" t="s">
        <v>29165</v>
      </c>
      <c r="B8566" t="s">
        <v>10078</v>
      </c>
      <c r="C8566" t="s">
        <v>30964</v>
      </c>
      <c r="D8566">
        <v>712103</v>
      </c>
      <c r="G8566">
        <v>2339733</v>
      </c>
      <c r="I8566">
        <v>46795</v>
      </c>
      <c r="J8566" s="3">
        <v>45338.284722222219</v>
      </c>
      <c r="K8566" s="3">
        <v>45351.125</v>
      </c>
      <c r="L8566" s="3">
        <v>45353.125</v>
      </c>
      <c r="M8566" t="s">
        <v>20535</v>
      </c>
      <c r="N8566" s="4" t="s">
        <v>21119</v>
      </c>
      <c r="O8566" t="s">
        <v>39344</v>
      </c>
      <c r="P8566" t="s">
        <v>16</v>
      </c>
    </row>
    <row r="8567" spans="1:16" x14ac:dyDescent="0.25">
      <c r="A8567" t="s">
        <v>29166</v>
      </c>
      <c r="B8567" t="s">
        <v>10079</v>
      </c>
      <c r="C8567" t="s">
        <v>30964</v>
      </c>
      <c r="D8567">
        <v>712103</v>
      </c>
      <c r="G8567">
        <v>3186224</v>
      </c>
      <c r="I8567">
        <v>63724</v>
      </c>
      <c r="J8567" s="3">
        <v>45338.284722222219</v>
      </c>
      <c r="K8567" s="3">
        <v>45351.125</v>
      </c>
      <c r="L8567" s="3">
        <v>45353.125</v>
      </c>
      <c r="M8567" t="s">
        <v>20536</v>
      </c>
      <c r="N8567" s="4" t="s">
        <v>21119</v>
      </c>
      <c r="O8567" t="s">
        <v>39345</v>
      </c>
      <c r="P8567" t="s">
        <v>16</v>
      </c>
    </row>
    <row r="8568" spans="1:16" x14ac:dyDescent="0.25">
      <c r="A8568" t="s">
        <v>29167</v>
      </c>
      <c r="B8568" t="s">
        <v>10080</v>
      </c>
      <c r="C8568" t="s">
        <v>30964</v>
      </c>
      <c r="D8568">
        <v>712103</v>
      </c>
      <c r="G8568">
        <v>3244740</v>
      </c>
      <c r="I8568">
        <v>64895</v>
      </c>
      <c r="J8568" s="3">
        <v>45338.284722222219</v>
      </c>
      <c r="K8568" s="3">
        <v>45351.125</v>
      </c>
      <c r="L8568" s="3">
        <v>45353.125</v>
      </c>
      <c r="M8568" t="s">
        <v>20537</v>
      </c>
      <c r="N8568" s="4" t="s">
        <v>21119</v>
      </c>
      <c r="O8568" t="s">
        <v>39346</v>
      </c>
      <c r="P8568" t="s">
        <v>16</v>
      </c>
    </row>
    <row r="8569" spans="1:16" x14ac:dyDescent="0.25">
      <c r="A8569" t="s">
        <v>29168</v>
      </c>
      <c r="B8569" t="s">
        <v>5676</v>
      </c>
      <c r="C8569" t="s">
        <v>31048</v>
      </c>
      <c r="D8569">
        <v>272001</v>
      </c>
      <c r="H8569">
        <v>3540</v>
      </c>
      <c r="I8569">
        <v>14000</v>
      </c>
      <c r="J8569" s="3">
        <v>45339.208333333336</v>
      </c>
      <c r="K8569" s="3">
        <v>45352.083333333336</v>
      </c>
      <c r="L8569" s="3">
        <v>45353.125</v>
      </c>
      <c r="M8569" t="s">
        <v>16133</v>
      </c>
      <c r="N8569" s="4" t="s">
        <v>21119</v>
      </c>
      <c r="O8569" t="s">
        <v>39347</v>
      </c>
      <c r="P8569" t="s">
        <v>16</v>
      </c>
    </row>
    <row r="8570" spans="1:16" x14ac:dyDescent="0.25">
      <c r="A8570" t="s">
        <v>29169</v>
      </c>
      <c r="B8570" t="s">
        <v>8828</v>
      </c>
      <c r="C8570" t="s">
        <v>31048</v>
      </c>
      <c r="D8570">
        <v>272001</v>
      </c>
      <c r="H8570">
        <v>1180</v>
      </c>
      <c r="I8570">
        <v>2500</v>
      </c>
      <c r="J8570" s="3">
        <v>45339.208333333336</v>
      </c>
      <c r="K8570" s="3">
        <v>45352.083333333336</v>
      </c>
      <c r="L8570" s="3">
        <v>45353.125</v>
      </c>
      <c r="M8570" t="s">
        <v>19285</v>
      </c>
      <c r="N8570" s="4" t="s">
        <v>21119</v>
      </c>
      <c r="O8570" t="s">
        <v>39348</v>
      </c>
      <c r="P8570" t="s">
        <v>16</v>
      </c>
    </row>
    <row r="8571" spans="1:16" x14ac:dyDescent="0.25">
      <c r="A8571" t="s">
        <v>29170</v>
      </c>
      <c r="B8571" t="s">
        <v>4872</v>
      </c>
      <c r="C8571" t="s">
        <v>31248</v>
      </c>
      <c r="D8571">
        <v>323303</v>
      </c>
      <c r="G8571">
        <v>385900</v>
      </c>
      <c r="H8571">
        <v>0</v>
      </c>
      <c r="I8571">
        <v>7718</v>
      </c>
      <c r="J8571" s="3">
        <v>45294.416666666664</v>
      </c>
      <c r="K8571" s="3">
        <v>45352.104166666664</v>
      </c>
      <c r="L8571" s="3">
        <v>45353.125</v>
      </c>
      <c r="M8571" t="s">
        <v>15329</v>
      </c>
      <c r="N8571" s="4" t="s">
        <v>21119</v>
      </c>
      <c r="O8571" t="s">
        <v>39349</v>
      </c>
      <c r="P8571" t="s">
        <v>16</v>
      </c>
    </row>
    <row r="8572" spans="1:16" x14ac:dyDescent="0.25">
      <c r="A8572" t="s">
        <v>29171</v>
      </c>
      <c r="B8572" t="s">
        <v>3713</v>
      </c>
      <c r="C8572" t="s">
        <v>31111</v>
      </c>
      <c r="D8572">
        <v>273007</v>
      </c>
      <c r="H8572">
        <v>0</v>
      </c>
      <c r="I8572">
        <v>0</v>
      </c>
      <c r="J8572" s="3">
        <v>45339.208333333336</v>
      </c>
      <c r="K8572" s="3">
        <v>45352.125</v>
      </c>
      <c r="L8572" s="3">
        <v>45353.125</v>
      </c>
      <c r="M8572" t="s">
        <v>14170</v>
      </c>
      <c r="N8572" s="4" t="s">
        <v>21119</v>
      </c>
      <c r="O8572" t="s">
        <v>39350</v>
      </c>
      <c r="P8572" t="s">
        <v>16</v>
      </c>
    </row>
    <row r="8573" spans="1:16" x14ac:dyDescent="0.25">
      <c r="A8573" t="s">
        <v>29172</v>
      </c>
      <c r="B8573" t="s">
        <v>6626</v>
      </c>
      <c r="C8573" t="s">
        <v>31111</v>
      </c>
      <c r="D8573">
        <v>273007</v>
      </c>
      <c r="H8573">
        <v>0</v>
      </c>
      <c r="I8573">
        <v>0</v>
      </c>
      <c r="J8573" s="3">
        <v>45339.166666666664</v>
      </c>
      <c r="K8573" s="3">
        <v>45352.125</v>
      </c>
      <c r="L8573" s="3">
        <v>45353.125</v>
      </c>
      <c r="M8573" t="s">
        <v>17083</v>
      </c>
      <c r="N8573" s="4" t="s">
        <v>21119</v>
      </c>
      <c r="O8573" t="s">
        <v>39351</v>
      </c>
      <c r="P8573" t="s">
        <v>16</v>
      </c>
    </row>
    <row r="8574" spans="1:16" x14ac:dyDescent="0.25">
      <c r="A8574" t="s">
        <v>29173</v>
      </c>
      <c r="B8574" t="s">
        <v>6628</v>
      </c>
      <c r="C8574" t="s">
        <v>31111</v>
      </c>
      <c r="D8574">
        <v>273007</v>
      </c>
      <c r="H8574">
        <v>0</v>
      </c>
      <c r="I8574">
        <v>0</v>
      </c>
      <c r="J8574" s="3">
        <v>45339.458333333336</v>
      </c>
      <c r="K8574" s="3">
        <v>45352.125</v>
      </c>
      <c r="L8574" s="3">
        <v>45353.125</v>
      </c>
      <c r="M8574" t="s">
        <v>17085</v>
      </c>
      <c r="N8574" s="4" t="s">
        <v>21119</v>
      </c>
      <c r="O8574" t="s">
        <v>39352</v>
      </c>
      <c r="P8574" t="s">
        <v>16</v>
      </c>
    </row>
    <row r="8575" spans="1:16" x14ac:dyDescent="0.25">
      <c r="A8575" t="s">
        <v>29174</v>
      </c>
      <c r="B8575" t="s">
        <v>7134</v>
      </c>
      <c r="C8575" t="s">
        <v>31093</v>
      </c>
      <c r="D8575">
        <v>177001</v>
      </c>
      <c r="G8575">
        <v>1108546</v>
      </c>
      <c r="H8575">
        <v>10000</v>
      </c>
      <c r="I8575">
        <v>22200</v>
      </c>
      <c r="J8575" s="3">
        <v>45339.25</v>
      </c>
      <c r="K8575" s="3">
        <v>45352.125</v>
      </c>
      <c r="L8575" s="3">
        <v>45353.125</v>
      </c>
      <c r="M8575" t="s">
        <v>17591</v>
      </c>
      <c r="N8575" s="4" t="s">
        <v>21119</v>
      </c>
      <c r="O8575" t="s">
        <v>39353</v>
      </c>
      <c r="P8575" t="s">
        <v>16</v>
      </c>
    </row>
    <row r="8576" spans="1:16" x14ac:dyDescent="0.25">
      <c r="A8576" t="s">
        <v>29175</v>
      </c>
      <c r="B8576" t="s">
        <v>722</v>
      </c>
      <c r="C8576" t="s">
        <v>30993</v>
      </c>
      <c r="D8576">
        <v>244901</v>
      </c>
      <c r="G8576">
        <v>1000000</v>
      </c>
      <c r="H8576">
        <v>1180</v>
      </c>
      <c r="I8576">
        <v>10000</v>
      </c>
      <c r="J8576" s="3">
        <v>45338.166666666664</v>
      </c>
      <c r="K8576" s="3">
        <v>45353.458333333336</v>
      </c>
      <c r="L8576" s="3">
        <v>45353.125</v>
      </c>
      <c r="M8576" t="s">
        <v>11179</v>
      </c>
      <c r="N8576" s="4" t="s">
        <v>21119</v>
      </c>
      <c r="O8576" t="s">
        <v>39354</v>
      </c>
      <c r="P8576" t="s">
        <v>16</v>
      </c>
    </row>
    <row r="8577" spans="1:16" x14ac:dyDescent="0.25">
      <c r="A8577" t="s">
        <v>29176</v>
      </c>
      <c r="B8577" t="s">
        <v>8882</v>
      </c>
      <c r="C8577" t="s">
        <v>30948</v>
      </c>
      <c r="D8577">
        <v>281001</v>
      </c>
      <c r="H8577">
        <v>1180</v>
      </c>
      <c r="I8577">
        <v>5000</v>
      </c>
      <c r="J8577" s="3">
        <v>45339.125</v>
      </c>
      <c r="K8577" s="3">
        <v>45353.041666666664</v>
      </c>
      <c r="L8577" s="3">
        <v>45353.125</v>
      </c>
      <c r="M8577" t="s">
        <v>19339</v>
      </c>
      <c r="N8577" s="4" t="s">
        <v>21119</v>
      </c>
      <c r="O8577" t="s">
        <v>39355</v>
      </c>
      <c r="P8577" t="s">
        <v>16</v>
      </c>
    </row>
    <row r="8578" spans="1:16" x14ac:dyDescent="0.25">
      <c r="A8578" t="s">
        <v>29177</v>
      </c>
      <c r="B8578" t="s">
        <v>8883</v>
      </c>
      <c r="C8578" t="s">
        <v>30948</v>
      </c>
      <c r="D8578">
        <v>281001</v>
      </c>
      <c r="H8578">
        <v>1180</v>
      </c>
      <c r="I8578">
        <v>5000</v>
      </c>
      <c r="J8578" s="3">
        <v>45339.125</v>
      </c>
      <c r="K8578" s="3">
        <v>45353.041666666664</v>
      </c>
      <c r="L8578" s="3">
        <v>45353.125</v>
      </c>
      <c r="M8578" t="s">
        <v>19340</v>
      </c>
      <c r="N8578" s="4" t="s">
        <v>21119</v>
      </c>
      <c r="O8578" t="s">
        <v>39356</v>
      </c>
      <c r="P8578" t="s">
        <v>16</v>
      </c>
    </row>
    <row r="8579" spans="1:16" x14ac:dyDescent="0.25">
      <c r="A8579" t="s">
        <v>29178</v>
      </c>
      <c r="B8579" t="s">
        <v>7157</v>
      </c>
      <c r="C8579" t="s">
        <v>30938</v>
      </c>
      <c r="D8579">
        <v>243001</v>
      </c>
      <c r="H8579">
        <v>5900</v>
      </c>
      <c r="I8579">
        <v>100000</v>
      </c>
      <c r="J8579" s="3">
        <v>45338.25</v>
      </c>
      <c r="K8579" s="3">
        <v>45353.083333333336</v>
      </c>
      <c r="L8579" s="3">
        <v>45353.125</v>
      </c>
      <c r="M8579" t="s">
        <v>17614</v>
      </c>
      <c r="N8579" s="4" t="s">
        <v>21119</v>
      </c>
      <c r="O8579" t="s">
        <v>39357</v>
      </c>
      <c r="P8579" t="s">
        <v>16</v>
      </c>
    </row>
    <row r="8580" spans="1:16" x14ac:dyDescent="0.25">
      <c r="A8580" t="s">
        <v>29179</v>
      </c>
      <c r="B8580" t="s">
        <v>3724</v>
      </c>
      <c r="C8580" t="s">
        <v>31248</v>
      </c>
      <c r="D8580">
        <v>628007</v>
      </c>
      <c r="G8580">
        <v>2467000</v>
      </c>
      <c r="H8580">
        <v>0</v>
      </c>
      <c r="I8580">
        <v>49340</v>
      </c>
      <c r="J8580" s="3">
        <v>45339.5</v>
      </c>
      <c r="K8580" s="3">
        <v>45351.083333333336</v>
      </c>
      <c r="L8580" s="3">
        <v>45353.145833333336</v>
      </c>
      <c r="M8580" t="s">
        <v>14181</v>
      </c>
      <c r="N8580" s="4" t="s">
        <v>21119</v>
      </c>
      <c r="O8580" t="s">
        <v>39358</v>
      </c>
      <c r="P8580" t="s">
        <v>16</v>
      </c>
    </row>
    <row r="8581" spans="1:16" x14ac:dyDescent="0.25">
      <c r="A8581" t="s">
        <v>29180</v>
      </c>
      <c r="B8581" t="s">
        <v>947</v>
      </c>
      <c r="C8581" t="s">
        <v>31003</v>
      </c>
      <c r="D8581">
        <v>110070</v>
      </c>
      <c r="H8581">
        <v>0</v>
      </c>
      <c r="I8581">
        <v>5000</v>
      </c>
      <c r="J8581" s="3">
        <v>45339.25</v>
      </c>
      <c r="K8581" s="3">
        <v>45352.125</v>
      </c>
      <c r="L8581" s="3">
        <v>45353.145833333336</v>
      </c>
      <c r="M8581" t="s">
        <v>11404</v>
      </c>
      <c r="N8581" s="4" t="s">
        <v>21119</v>
      </c>
      <c r="O8581" t="s">
        <v>39359</v>
      </c>
      <c r="P8581" t="s">
        <v>16</v>
      </c>
    </row>
    <row r="8582" spans="1:16" x14ac:dyDescent="0.25">
      <c r="A8582" t="s">
        <v>29181</v>
      </c>
      <c r="B8582" t="s">
        <v>3399</v>
      </c>
      <c r="C8582" t="s">
        <v>31000</v>
      </c>
      <c r="D8582">
        <v>211004</v>
      </c>
      <c r="G8582">
        <v>74375000</v>
      </c>
      <c r="H8582">
        <v>6500</v>
      </c>
      <c r="I8582">
        <v>1500000</v>
      </c>
      <c r="J8582" s="3">
        <v>45339.083333333336</v>
      </c>
      <c r="K8582" s="3">
        <v>45353.125</v>
      </c>
      <c r="L8582" s="3">
        <v>45353.145833333336</v>
      </c>
      <c r="M8582" t="s">
        <v>13856</v>
      </c>
      <c r="N8582" s="4" t="s">
        <v>21119</v>
      </c>
      <c r="O8582" t="s">
        <v>39360</v>
      </c>
      <c r="P8582" t="s">
        <v>16</v>
      </c>
    </row>
    <row r="8583" spans="1:16" x14ac:dyDescent="0.25">
      <c r="A8583" t="s">
        <v>29182</v>
      </c>
      <c r="B8583" t="s">
        <v>4850</v>
      </c>
      <c r="C8583" t="s">
        <v>31185</v>
      </c>
      <c r="D8583">
        <v>494556</v>
      </c>
      <c r="G8583">
        <v>4014360</v>
      </c>
      <c r="H8583">
        <v>0</v>
      </c>
      <c r="I8583">
        <v>40000</v>
      </c>
      <c r="J8583" s="3">
        <v>45339.25</v>
      </c>
      <c r="K8583" s="3">
        <v>45353.125</v>
      </c>
      <c r="L8583" s="3">
        <v>45353.145833333336</v>
      </c>
      <c r="M8583" t="s">
        <v>15307</v>
      </c>
      <c r="N8583" s="4" t="s">
        <v>21119</v>
      </c>
      <c r="O8583" t="s">
        <v>39361</v>
      </c>
      <c r="P8583" t="s">
        <v>16</v>
      </c>
    </row>
    <row r="8584" spans="1:16" x14ac:dyDescent="0.25">
      <c r="A8584" t="s">
        <v>29183</v>
      </c>
      <c r="B8584" t="s">
        <v>8929</v>
      </c>
      <c r="C8584" t="s">
        <v>30938</v>
      </c>
      <c r="D8584">
        <v>284001</v>
      </c>
      <c r="G8584">
        <v>342118</v>
      </c>
      <c r="H8584">
        <v>407</v>
      </c>
      <c r="I8584">
        <v>34300</v>
      </c>
      <c r="J8584" s="3">
        <v>45338.125</v>
      </c>
      <c r="K8584" s="3">
        <v>45353.125</v>
      </c>
      <c r="L8584" s="3">
        <v>45353.145833333336</v>
      </c>
      <c r="M8584" t="s">
        <v>19386</v>
      </c>
      <c r="N8584" s="4" t="s">
        <v>21119</v>
      </c>
      <c r="O8584" t="s">
        <v>39362</v>
      </c>
      <c r="P8584" t="s">
        <v>16</v>
      </c>
    </row>
    <row r="8585" spans="1:16" x14ac:dyDescent="0.25">
      <c r="A8585" t="s">
        <v>29184</v>
      </c>
      <c r="B8585" t="s">
        <v>8931</v>
      </c>
      <c r="C8585" t="s">
        <v>30938</v>
      </c>
      <c r="D8585">
        <v>284001</v>
      </c>
      <c r="G8585">
        <v>1177478</v>
      </c>
      <c r="H8585">
        <v>1392</v>
      </c>
      <c r="I8585">
        <v>117800</v>
      </c>
      <c r="J8585" s="3">
        <v>45338.125</v>
      </c>
      <c r="K8585" s="3">
        <v>45353.125</v>
      </c>
      <c r="L8585" s="3">
        <v>45353.145833333336</v>
      </c>
      <c r="M8585" t="s">
        <v>19388</v>
      </c>
      <c r="N8585" s="4" t="s">
        <v>21119</v>
      </c>
      <c r="O8585" t="s">
        <v>39363</v>
      </c>
      <c r="P8585" t="s">
        <v>16</v>
      </c>
    </row>
    <row r="8586" spans="1:16" x14ac:dyDescent="0.25">
      <c r="A8586" t="s">
        <v>29185</v>
      </c>
      <c r="B8586" t="s">
        <v>8932</v>
      </c>
      <c r="C8586" t="s">
        <v>30938</v>
      </c>
      <c r="D8586">
        <v>284001</v>
      </c>
      <c r="G8586">
        <v>835310</v>
      </c>
      <c r="H8586">
        <v>985</v>
      </c>
      <c r="I8586">
        <v>83600</v>
      </c>
      <c r="J8586" s="3">
        <v>45338.125</v>
      </c>
      <c r="K8586" s="3">
        <v>45353.125</v>
      </c>
      <c r="L8586" s="3">
        <v>45353.145833333336</v>
      </c>
      <c r="M8586" t="s">
        <v>19389</v>
      </c>
      <c r="N8586" s="4" t="s">
        <v>21119</v>
      </c>
      <c r="O8586" t="s">
        <v>39364</v>
      </c>
      <c r="P8586" t="s">
        <v>16</v>
      </c>
    </row>
    <row r="8587" spans="1:16" x14ac:dyDescent="0.25">
      <c r="A8587" t="s">
        <v>29186</v>
      </c>
      <c r="B8587" t="s">
        <v>8933</v>
      </c>
      <c r="C8587" t="s">
        <v>30938</v>
      </c>
      <c r="D8587">
        <v>284001</v>
      </c>
      <c r="G8587">
        <v>753656</v>
      </c>
      <c r="H8587">
        <v>891</v>
      </c>
      <c r="I8587">
        <v>75400</v>
      </c>
      <c r="J8587" s="3">
        <v>45338.125</v>
      </c>
      <c r="K8587" s="3">
        <v>45353.125</v>
      </c>
      <c r="L8587" s="3">
        <v>45353.145833333336</v>
      </c>
      <c r="M8587" t="s">
        <v>19390</v>
      </c>
      <c r="N8587" s="4" t="s">
        <v>21119</v>
      </c>
      <c r="O8587" t="s">
        <v>39365</v>
      </c>
      <c r="P8587" t="s">
        <v>16</v>
      </c>
    </row>
    <row r="8588" spans="1:16" x14ac:dyDescent="0.25">
      <c r="A8588" t="s">
        <v>29187</v>
      </c>
      <c r="B8588" t="s">
        <v>8934</v>
      </c>
      <c r="C8588" t="s">
        <v>30938</v>
      </c>
      <c r="D8588">
        <v>284001</v>
      </c>
      <c r="G8588">
        <v>589989</v>
      </c>
      <c r="H8588">
        <v>696</v>
      </c>
      <c r="I8588">
        <v>59000</v>
      </c>
      <c r="J8588" s="3">
        <v>45338.125</v>
      </c>
      <c r="K8588" s="3">
        <v>45353.125</v>
      </c>
      <c r="L8588" s="3">
        <v>45353.145833333336</v>
      </c>
      <c r="M8588" t="s">
        <v>19391</v>
      </c>
      <c r="N8588" s="4" t="s">
        <v>21119</v>
      </c>
      <c r="O8588" t="s">
        <v>39366</v>
      </c>
      <c r="P8588" t="s">
        <v>16</v>
      </c>
    </row>
    <row r="8589" spans="1:16" x14ac:dyDescent="0.25">
      <c r="A8589" t="s">
        <v>29188</v>
      </c>
      <c r="B8589" t="s">
        <v>8935</v>
      </c>
      <c r="C8589" t="s">
        <v>30938</v>
      </c>
      <c r="D8589">
        <v>284001</v>
      </c>
      <c r="G8589">
        <v>1220657</v>
      </c>
      <c r="H8589">
        <v>1445</v>
      </c>
      <c r="I8589">
        <v>122100</v>
      </c>
      <c r="J8589" s="3">
        <v>45338.125</v>
      </c>
      <c r="K8589" s="3">
        <v>45353.125</v>
      </c>
      <c r="L8589" s="3">
        <v>45353.145833333336</v>
      </c>
      <c r="M8589" t="s">
        <v>19392</v>
      </c>
      <c r="N8589" s="4" t="s">
        <v>21119</v>
      </c>
      <c r="O8589" t="s">
        <v>39367</v>
      </c>
      <c r="P8589" t="s">
        <v>16</v>
      </c>
    </row>
    <row r="8590" spans="1:16" x14ac:dyDescent="0.25">
      <c r="A8590" t="s">
        <v>29189</v>
      </c>
      <c r="B8590" t="s">
        <v>8936</v>
      </c>
      <c r="C8590" t="s">
        <v>30938</v>
      </c>
      <c r="D8590">
        <v>284001</v>
      </c>
      <c r="G8590">
        <v>667186</v>
      </c>
      <c r="H8590">
        <v>791</v>
      </c>
      <c r="I8590">
        <v>66800</v>
      </c>
      <c r="J8590" s="3">
        <v>45338.125</v>
      </c>
      <c r="K8590" s="3">
        <v>45353.125</v>
      </c>
      <c r="L8590" s="3">
        <v>45353.145833333336</v>
      </c>
      <c r="M8590" t="s">
        <v>19393</v>
      </c>
      <c r="N8590" s="4" t="s">
        <v>21119</v>
      </c>
      <c r="O8590" t="s">
        <v>39368</v>
      </c>
      <c r="P8590" t="s">
        <v>16</v>
      </c>
    </row>
    <row r="8591" spans="1:16" x14ac:dyDescent="0.25">
      <c r="A8591" t="s">
        <v>29190</v>
      </c>
      <c r="B8591" t="s">
        <v>8938</v>
      </c>
      <c r="C8591" t="s">
        <v>30938</v>
      </c>
      <c r="D8591">
        <v>284001</v>
      </c>
      <c r="G8591">
        <v>818386</v>
      </c>
      <c r="H8591">
        <v>968</v>
      </c>
      <c r="I8591">
        <v>81900</v>
      </c>
      <c r="J8591" s="3">
        <v>45338.125</v>
      </c>
      <c r="K8591" s="3">
        <v>45353.125</v>
      </c>
      <c r="L8591" s="3">
        <v>45353.145833333336</v>
      </c>
      <c r="M8591" t="s">
        <v>19395</v>
      </c>
      <c r="N8591" s="4" t="s">
        <v>21119</v>
      </c>
      <c r="O8591" t="s">
        <v>39369</v>
      </c>
      <c r="P8591" t="s">
        <v>16</v>
      </c>
    </row>
    <row r="8592" spans="1:16" x14ac:dyDescent="0.25">
      <c r="A8592" t="s">
        <v>29191</v>
      </c>
      <c r="B8592" t="s">
        <v>8939</v>
      </c>
      <c r="C8592" t="s">
        <v>30938</v>
      </c>
      <c r="D8592">
        <v>284001</v>
      </c>
      <c r="G8592">
        <v>1253983</v>
      </c>
      <c r="H8592">
        <v>1481</v>
      </c>
      <c r="I8592">
        <v>125400</v>
      </c>
      <c r="J8592" s="3">
        <v>45338.125</v>
      </c>
      <c r="K8592" s="3">
        <v>45353.125</v>
      </c>
      <c r="L8592" s="3">
        <v>45353.145833333336</v>
      </c>
      <c r="M8592" t="s">
        <v>19396</v>
      </c>
      <c r="N8592" s="4" t="s">
        <v>21119</v>
      </c>
      <c r="O8592" t="s">
        <v>39370</v>
      </c>
      <c r="P8592" t="s">
        <v>16</v>
      </c>
    </row>
    <row r="8593" spans="1:16" x14ac:dyDescent="0.25">
      <c r="A8593" t="s">
        <v>29192</v>
      </c>
      <c r="B8593" t="s">
        <v>8940</v>
      </c>
      <c r="C8593" t="s">
        <v>30938</v>
      </c>
      <c r="D8593">
        <v>284001</v>
      </c>
      <c r="G8593">
        <v>649756</v>
      </c>
      <c r="H8593">
        <v>767</v>
      </c>
      <c r="I8593">
        <v>65000</v>
      </c>
      <c r="J8593" s="3">
        <v>45338.125</v>
      </c>
      <c r="K8593" s="3">
        <v>45353.125</v>
      </c>
      <c r="L8593" s="3">
        <v>45353.145833333336</v>
      </c>
      <c r="M8593" t="s">
        <v>19397</v>
      </c>
      <c r="N8593" s="4" t="s">
        <v>21119</v>
      </c>
      <c r="O8593" t="s">
        <v>39371</v>
      </c>
      <c r="P8593" t="s">
        <v>16</v>
      </c>
    </row>
    <row r="8594" spans="1:16" x14ac:dyDescent="0.25">
      <c r="A8594" t="s">
        <v>29193</v>
      </c>
      <c r="B8594" t="s">
        <v>8941</v>
      </c>
      <c r="C8594" t="s">
        <v>30938</v>
      </c>
      <c r="D8594">
        <v>284001</v>
      </c>
      <c r="G8594">
        <v>1268689</v>
      </c>
      <c r="H8594">
        <v>1499</v>
      </c>
      <c r="I8594">
        <v>126900</v>
      </c>
      <c r="J8594" s="3">
        <v>45338.125</v>
      </c>
      <c r="K8594" s="3">
        <v>45353.125</v>
      </c>
      <c r="L8594" s="3">
        <v>45353.145833333336</v>
      </c>
      <c r="M8594" t="s">
        <v>19398</v>
      </c>
      <c r="N8594" s="4" t="s">
        <v>21119</v>
      </c>
      <c r="O8594" t="s">
        <v>39372</v>
      </c>
      <c r="P8594" t="s">
        <v>16</v>
      </c>
    </row>
    <row r="8595" spans="1:16" x14ac:dyDescent="0.25">
      <c r="A8595" t="s">
        <v>29194</v>
      </c>
      <c r="B8595" t="s">
        <v>8942</v>
      </c>
      <c r="C8595" t="s">
        <v>30938</v>
      </c>
      <c r="D8595">
        <v>284001</v>
      </c>
      <c r="G8595">
        <v>366115</v>
      </c>
      <c r="H8595">
        <v>437</v>
      </c>
      <c r="I8595">
        <v>36700</v>
      </c>
      <c r="J8595" s="3">
        <v>45338.125</v>
      </c>
      <c r="K8595" s="3">
        <v>45353.125</v>
      </c>
      <c r="L8595" s="3">
        <v>45353.145833333336</v>
      </c>
      <c r="M8595" t="s">
        <v>19399</v>
      </c>
      <c r="N8595" s="4" t="s">
        <v>21119</v>
      </c>
      <c r="O8595" t="s">
        <v>39373</v>
      </c>
      <c r="P8595" t="s">
        <v>16</v>
      </c>
    </row>
    <row r="8596" spans="1:16" x14ac:dyDescent="0.25">
      <c r="A8596" t="s">
        <v>29195</v>
      </c>
      <c r="B8596" t="s">
        <v>8943</v>
      </c>
      <c r="C8596" t="s">
        <v>30938</v>
      </c>
      <c r="D8596">
        <v>284001</v>
      </c>
      <c r="G8596">
        <v>834470</v>
      </c>
      <c r="H8596">
        <v>985</v>
      </c>
      <c r="I8596">
        <v>83500</v>
      </c>
      <c r="J8596" s="3">
        <v>45338.125</v>
      </c>
      <c r="K8596" s="3">
        <v>45353.125</v>
      </c>
      <c r="L8596" s="3">
        <v>45353.145833333336</v>
      </c>
      <c r="M8596" t="s">
        <v>19400</v>
      </c>
      <c r="N8596" s="4" t="s">
        <v>21119</v>
      </c>
      <c r="O8596" t="s">
        <v>39374</v>
      </c>
      <c r="P8596" t="s">
        <v>16</v>
      </c>
    </row>
    <row r="8597" spans="1:16" x14ac:dyDescent="0.25">
      <c r="A8597" t="s">
        <v>29196</v>
      </c>
      <c r="B8597" t="s">
        <v>8944</v>
      </c>
      <c r="C8597" t="s">
        <v>30938</v>
      </c>
      <c r="D8597">
        <v>284001</v>
      </c>
      <c r="G8597">
        <v>842748</v>
      </c>
      <c r="H8597">
        <v>997</v>
      </c>
      <c r="I8597">
        <v>84300</v>
      </c>
      <c r="J8597" s="3">
        <v>45338.125</v>
      </c>
      <c r="K8597" s="3">
        <v>45353.125</v>
      </c>
      <c r="L8597" s="3">
        <v>45353.145833333336</v>
      </c>
      <c r="M8597" t="s">
        <v>19401</v>
      </c>
      <c r="N8597" s="4" t="s">
        <v>21119</v>
      </c>
      <c r="O8597" t="s">
        <v>39375</v>
      </c>
      <c r="P8597" t="s">
        <v>16</v>
      </c>
    </row>
    <row r="8598" spans="1:16" x14ac:dyDescent="0.25">
      <c r="A8598" t="s">
        <v>29197</v>
      </c>
      <c r="B8598" t="s">
        <v>8945</v>
      </c>
      <c r="C8598" t="s">
        <v>30938</v>
      </c>
      <c r="D8598">
        <v>284001</v>
      </c>
      <c r="G8598">
        <v>552876</v>
      </c>
      <c r="H8598">
        <v>655</v>
      </c>
      <c r="I8598">
        <v>55300</v>
      </c>
      <c r="J8598" s="3">
        <v>45338.125</v>
      </c>
      <c r="K8598" s="3">
        <v>45353.125</v>
      </c>
      <c r="L8598" s="3">
        <v>45353.145833333336</v>
      </c>
      <c r="M8598" t="s">
        <v>19402</v>
      </c>
      <c r="N8598" s="4" t="s">
        <v>21119</v>
      </c>
      <c r="O8598" t="s">
        <v>39376</v>
      </c>
      <c r="P8598" t="s">
        <v>16</v>
      </c>
    </row>
    <row r="8599" spans="1:16" x14ac:dyDescent="0.25">
      <c r="A8599" t="s">
        <v>29198</v>
      </c>
      <c r="B8599" t="s">
        <v>8946</v>
      </c>
      <c r="C8599" t="s">
        <v>30938</v>
      </c>
      <c r="D8599">
        <v>284001</v>
      </c>
      <c r="G8599">
        <v>839073</v>
      </c>
      <c r="H8599">
        <v>991</v>
      </c>
      <c r="I8599">
        <v>84000</v>
      </c>
      <c r="J8599" s="3">
        <v>45338.125</v>
      </c>
      <c r="K8599" s="3">
        <v>45353.125</v>
      </c>
      <c r="L8599" s="3">
        <v>45353.145833333336</v>
      </c>
      <c r="M8599" t="s">
        <v>19403</v>
      </c>
      <c r="N8599" s="4" t="s">
        <v>21119</v>
      </c>
      <c r="O8599" t="s">
        <v>39377</v>
      </c>
      <c r="P8599" t="s">
        <v>16</v>
      </c>
    </row>
    <row r="8600" spans="1:16" x14ac:dyDescent="0.25">
      <c r="A8600" t="s">
        <v>29199</v>
      </c>
      <c r="B8600" t="s">
        <v>8947</v>
      </c>
      <c r="C8600" t="s">
        <v>30938</v>
      </c>
      <c r="D8600">
        <v>284001</v>
      </c>
      <c r="G8600">
        <v>802652</v>
      </c>
      <c r="H8600">
        <v>950</v>
      </c>
      <c r="I8600">
        <v>80300</v>
      </c>
      <c r="J8600" s="3">
        <v>45338.125</v>
      </c>
      <c r="K8600" s="3">
        <v>45353.125</v>
      </c>
      <c r="L8600" s="3">
        <v>45353.145833333336</v>
      </c>
      <c r="M8600" t="s">
        <v>19404</v>
      </c>
      <c r="N8600" s="4" t="s">
        <v>21119</v>
      </c>
      <c r="O8600" t="s">
        <v>39378</v>
      </c>
      <c r="P8600" t="s">
        <v>16</v>
      </c>
    </row>
    <row r="8601" spans="1:16" x14ac:dyDescent="0.25">
      <c r="A8601" t="s">
        <v>29200</v>
      </c>
      <c r="B8601" t="s">
        <v>8948</v>
      </c>
      <c r="C8601" t="s">
        <v>30938</v>
      </c>
      <c r="D8601">
        <v>284001</v>
      </c>
      <c r="G8601">
        <v>440514</v>
      </c>
      <c r="H8601">
        <v>525</v>
      </c>
      <c r="I8601">
        <v>44100</v>
      </c>
      <c r="J8601" s="3">
        <v>45338.125</v>
      </c>
      <c r="K8601" s="3">
        <v>45353.125</v>
      </c>
      <c r="L8601" s="3">
        <v>45353.145833333336</v>
      </c>
      <c r="M8601" t="s">
        <v>19405</v>
      </c>
      <c r="N8601" s="4" t="s">
        <v>21119</v>
      </c>
      <c r="O8601" t="s">
        <v>39379</v>
      </c>
      <c r="P8601" t="s">
        <v>16</v>
      </c>
    </row>
    <row r="8602" spans="1:16" x14ac:dyDescent="0.25">
      <c r="A8602" t="s">
        <v>29201</v>
      </c>
      <c r="B8602" t="s">
        <v>8949</v>
      </c>
      <c r="C8602" t="s">
        <v>30938</v>
      </c>
      <c r="D8602">
        <v>284001</v>
      </c>
      <c r="G8602">
        <v>801993</v>
      </c>
      <c r="H8602">
        <v>950</v>
      </c>
      <c r="I8602">
        <v>80200</v>
      </c>
      <c r="J8602" s="3">
        <v>45338.125</v>
      </c>
      <c r="K8602" s="3">
        <v>45353.125</v>
      </c>
      <c r="L8602" s="3">
        <v>45353.145833333336</v>
      </c>
      <c r="M8602" t="s">
        <v>19406</v>
      </c>
      <c r="N8602" s="4" t="s">
        <v>21119</v>
      </c>
      <c r="O8602" t="s">
        <v>39380</v>
      </c>
      <c r="P8602" t="s">
        <v>16</v>
      </c>
    </row>
    <row r="8603" spans="1:16" x14ac:dyDescent="0.25">
      <c r="A8603" t="s">
        <v>29202</v>
      </c>
      <c r="B8603" t="s">
        <v>8950</v>
      </c>
      <c r="C8603" t="s">
        <v>30938</v>
      </c>
      <c r="D8603">
        <v>284001</v>
      </c>
      <c r="G8603">
        <v>816445</v>
      </c>
      <c r="H8603">
        <v>968</v>
      </c>
      <c r="I8603">
        <v>81700</v>
      </c>
      <c r="J8603" s="3">
        <v>45338.125</v>
      </c>
      <c r="K8603" s="3">
        <v>45353.125</v>
      </c>
      <c r="L8603" s="3">
        <v>45353.145833333336</v>
      </c>
      <c r="M8603" t="s">
        <v>19407</v>
      </c>
      <c r="N8603" s="4" t="s">
        <v>21119</v>
      </c>
      <c r="O8603" t="s">
        <v>39381</v>
      </c>
      <c r="P8603" t="s">
        <v>16</v>
      </c>
    </row>
    <row r="8604" spans="1:16" x14ac:dyDescent="0.25">
      <c r="A8604" t="s">
        <v>29203</v>
      </c>
      <c r="B8604" t="s">
        <v>8951</v>
      </c>
      <c r="C8604" t="s">
        <v>30938</v>
      </c>
      <c r="D8604">
        <v>284001</v>
      </c>
      <c r="G8604">
        <v>350917</v>
      </c>
      <c r="H8604">
        <v>419</v>
      </c>
      <c r="I8604">
        <v>35100</v>
      </c>
      <c r="J8604" s="3">
        <v>45338.125</v>
      </c>
      <c r="K8604" s="3">
        <v>45353.125</v>
      </c>
      <c r="L8604" s="3">
        <v>45353.145833333336</v>
      </c>
      <c r="M8604" t="s">
        <v>19408</v>
      </c>
      <c r="N8604" s="4" t="s">
        <v>21119</v>
      </c>
      <c r="O8604" t="s">
        <v>39382</v>
      </c>
      <c r="P8604" t="s">
        <v>16</v>
      </c>
    </row>
    <row r="8605" spans="1:16" x14ac:dyDescent="0.25">
      <c r="A8605" t="s">
        <v>29204</v>
      </c>
      <c r="B8605" t="s">
        <v>8952</v>
      </c>
      <c r="C8605" t="s">
        <v>30938</v>
      </c>
      <c r="D8605">
        <v>284001</v>
      </c>
      <c r="G8605">
        <v>605685</v>
      </c>
      <c r="H8605">
        <v>720</v>
      </c>
      <c r="I8605">
        <v>60600</v>
      </c>
      <c r="J8605" s="3">
        <v>45338.125</v>
      </c>
      <c r="K8605" s="3">
        <v>45353.125</v>
      </c>
      <c r="L8605" s="3">
        <v>45353.145833333336</v>
      </c>
      <c r="M8605" t="s">
        <v>19409</v>
      </c>
      <c r="N8605" s="4" t="s">
        <v>21119</v>
      </c>
      <c r="O8605" t="s">
        <v>39383</v>
      </c>
      <c r="P8605" t="s">
        <v>16</v>
      </c>
    </row>
    <row r="8606" spans="1:16" x14ac:dyDescent="0.25">
      <c r="A8606" t="s">
        <v>29205</v>
      </c>
      <c r="B8606" t="s">
        <v>8953</v>
      </c>
      <c r="C8606" t="s">
        <v>30938</v>
      </c>
      <c r="D8606">
        <v>284001</v>
      </c>
      <c r="G8606">
        <v>249948</v>
      </c>
      <c r="H8606">
        <v>295</v>
      </c>
      <c r="I8606">
        <v>25000</v>
      </c>
      <c r="J8606" s="3">
        <v>45338.125</v>
      </c>
      <c r="K8606" s="3">
        <v>45353.125</v>
      </c>
      <c r="L8606" s="3">
        <v>45353.145833333336</v>
      </c>
      <c r="M8606" t="s">
        <v>19410</v>
      </c>
      <c r="N8606" s="4" t="s">
        <v>21119</v>
      </c>
      <c r="O8606" t="s">
        <v>39384</v>
      </c>
      <c r="P8606" t="s">
        <v>16</v>
      </c>
    </row>
    <row r="8607" spans="1:16" x14ac:dyDescent="0.25">
      <c r="A8607" t="s">
        <v>29206</v>
      </c>
      <c r="B8607" t="s">
        <v>8954</v>
      </c>
      <c r="C8607" t="s">
        <v>30938</v>
      </c>
      <c r="D8607">
        <v>284001</v>
      </c>
      <c r="G8607">
        <v>247130</v>
      </c>
      <c r="H8607">
        <v>295</v>
      </c>
      <c r="I8607">
        <v>24800</v>
      </c>
      <c r="J8607" s="3">
        <v>45338.125</v>
      </c>
      <c r="K8607" s="3">
        <v>45353.125</v>
      </c>
      <c r="L8607" s="3">
        <v>45353.145833333336</v>
      </c>
      <c r="M8607" t="s">
        <v>19411</v>
      </c>
      <c r="N8607" s="4" t="s">
        <v>21119</v>
      </c>
      <c r="O8607" t="s">
        <v>39385</v>
      </c>
      <c r="P8607" t="s">
        <v>16</v>
      </c>
    </row>
    <row r="8608" spans="1:16" x14ac:dyDescent="0.25">
      <c r="A8608" t="s">
        <v>29207</v>
      </c>
      <c r="B8608" t="s">
        <v>570</v>
      </c>
      <c r="C8608" t="s">
        <v>30934</v>
      </c>
      <c r="D8608">
        <v>742149</v>
      </c>
      <c r="G8608">
        <v>1265820</v>
      </c>
      <c r="H8608">
        <v>1200</v>
      </c>
      <c r="I8608">
        <v>25316</v>
      </c>
      <c r="J8608" s="3">
        <v>45338.288194444445</v>
      </c>
      <c r="K8608" s="3">
        <v>45351.166666666664</v>
      </c>
      <c r="L8608" s="3">
        <v>45353.166666666664</v>
      </c>
      <c r="M8608" t="s">
        <v>11027</v>
      </c>
      <c r="N8608" s="4" t="s">
        <v>21119</v>
      </c>
      <c r="O8608" t="s">
        <v>39386</v>
      </c>
      <c r="P8608" t="s">
        <v>16</v>
      </c>
    </row>
    <row r="8609" spans="1:16" x14ac:dyDescent="0.25">
      <c r="A8609" t="s">
        <v>29208</v>
      </c>
      <c r="B8609" t="s">
        <v>1778</v>
      </c>
      <c r="C8609" t="s">
        <v>30934</v>
      </c>
      <c r="D8609">
        <v>741123</v>
      </c>
      <c r="G8609">
        <v>3431651</v>
      </c>
      <c r="H8609">
        <v>0</v>
      </c>
      <c r="I8609">
        <v>68633</v>
      </c>
      <c r="J8609" s="3">
        <v>45338.166666666664</v>
      </c>
      <c r="K8609" s="3">
        <v>45351.166666666664</v>
      </c>
      <c r="L8609" s="3">
        <v>45353.166666666664</v>
      </c>
      <c r="M8609" t="s">
        <v>12235</v>
      </c>
      <c r="N8609" s="4" t="s">
        <v>21119</v>
      </c>
      <c r="O8609" t="s">
        <v>39387</v>
      </c>
      <c r="P8609" t="s">
        <v>16</v>
      </c>
    </row>
    <row r="8610" spans="1:16" x14ac:dyDescent="0.25">
      <c r="A8610" t="s">
        <v>29209</v>
      </c>
      <c r="B8610" t="s">
        <v>1781</v>
      </c>
      <c r="C8610" t="s">
        <v>30934</v>
      </c>
      <c r="D8610">
        <v>741123</v>
      </c>
      <c r="G8610">
        <v>2249074</v>
      </c>
      <c r="H8610">
        <v>0</v>
      </c>
      <c r="I8610">
        <v>44981</v>
      </c>
      <c r="J8610" s="3">
        <v>45338.166666666664</v>
      </c>
      <c r="K8610" s="3">
        <v>45351.166666666664</v>
      </c>
      <c r="L8610" s="3">
        <v>45353.166666666664</v>
      </c>
      <c r="M8610" t="s">
        <v>12238</v>
      </c>
      <c r="N8610" s="4" t="s">
        <v>21119</v>
      </c>
      <c r="O8610" t="s">
        <v>39388</v>
      </c>
      <c r="P8610" t="s">
        <v>16</v>
      </c>
    </row>
    <row r="8611" spans="1:16" x14ac:dyDescent="0.25">
      <c r="A8611" t="s">
        <v>29210</v>
      </c>
      <c r="B8611" t="s">
        <v>6609</v>
      </c>
      <c r="C8611" t="s">
        <v>30954</v>
      </c>
      <c r="D8611">
        <v>712503</v>
      </c>
      <c r="G8611">
        <v>34207728</v>
      </c>
      <c r="H8611">
        <v>0</v>
      </c>
      <c r="I8611">
        <v>684200</v>
      </c>
      <c r="J8611" s="3">
        <v>45320.125</v>
      </c>
      <c r="K8611" s="3">
        <v>45351.166666666664</v>
      </c>
      <c r="L8611" s="3">
        <v>45353.166666666664</v>
      </c>
      <c r="M8611" t="s">
        <v>17066</v>
      </c>
      <c r="N8611" s="4" t="s">
        <v>21119</v>
      </c>
      <c r="O8611" t="s">
        <v>39389</v>
      </c>
      <c r="P8611" t="s">
        <v>16</v>
      </c>
    </row>
    <row r="8612" spans="1:16" x14ac:dyDescent="0.25">
      <c r="A8612" t="s">
        <v>29211</v>
      </c>
      <c r="B8612" t="s">
        <v>10579</v>
      </c>
      <c r="C8612" t="s">
        <v>30993</v>
      </c>
      <c r="D8612">
        <v>244221</v>
      </c>
      <c r="G8612">
        <v>172500</v>
      </c>
      <c r="H8612">
        <v>1180</v>
      </c>
      <c r="I8612">
        <v>2000</v>
      </c>
      <c r="J8612" s="3">
        <v>45339.208333333336</v>
      </c>
      <c r="K8612" s="3">
        <v>45352.083333333336</v>
      </c>
      <c r="L8612" s="3">
        <v>45353.166666666664</v>
      </c>
      <c r="M8612" t="s">
        <v>21036</v>
      </c>
      <c r="N8612" s="4" t="s">
        <v>21119</v>
      </c>
      <c r="O8612" t="s">
        <v>39390</v>
      </c>
      <c r="P8612" t="s">
        <v>16</v>
      </c>
    </row>
    <row r="8613" spans="1:16" x14ac:dyDescent="0.25">
      <c r="A8613" t="s">
        <v>29212</v>
      </c>
      <c r="B8613" t="s">
        <v>1713</v>
      </c>
      <c r="C8613" t="s">
        <v>31200</v>
      </c>
      <c r="D8613">
        <v>224182</v>
      </c>
      <c r="G8613">
        <v>251085000</v>
      </c>
      <c r="H8613">
        <v>11800</v>
      </c>
      <c r="I8613">
        <v>3526000</v>
      </c>
      <c r="J8613" s="3">
        <v>45338.083333333336</v>
      </c>
      <c r="K8613" s="3">
        <v>45353.125</v>
      </c>
      <c r="L8613" s="3">
        <v>45353.166666666664</v>
      </c>
      <c r="M8613" t="s">
        <v>12170</v>
      </c>
      <c r="N8613" s="4" t="s">
        <v>21119</v>
      </c>
      <c r="O8613" t="s">
        <v>39391</v>
      </c>
      <c r="P8613" t="s">
        <v>16</v>
      </c>
    </row>
    <row r="8614" spans="1:16" x14ac:dyDescent="0.25">
      <c r="A8614" t="s">
        <v>29213</v>
      </c>
      <c r="B8614" t="s">
        <v>1764</v>
      </c>
      <c r="C8614" t="s">
        <v>31200</v>
      </c>
      <c r="D8614">
        <v>224123</v>
      </c>
      <c r="G8614">
        <v>309127000</v>
      </c>
      <c r="H8614">
        <v>11800</v>
      </c>
      <c r="I8614">
        <v>4091000</v>
      </c>
      <c r="J8614" s="3">
        <v>45338.135416666664</v>
      </c>
      <c r="K8614" s="3">
        <v>45353.125</v>
      </c>
      <c r="L8614" s="3">
        <v>45353.166666666664</v>
      </c>
      <c r="M8614" t="s">
        <v>12221</v>
      </c>
      <c r="N8614" s="4" t="s">
        <v>21119</v>
      </c>
      <c r="O8614" t="s">
        <v>39392</v>
      </c>
      <c r="P8614" t="s">
        <v>16</v>
      </c>
    </row>
    <row r="8615" spans="1:16" x14ac:dyDescent="0.25">
      <c r="A8615" t="s">
        <v>29214</v>
      </c>
      <c r="B8615" t="s">
        <v>1765</v>
      </c>
      <c r="C8615" t="s">
        <v>31200</v>
      </c>
      <c r="D8615">
        <v>224123</v>
      </c>
      <c r="G8615">
        <v>309127000</v>
      </c>
      <c r="H8615">
        <v>11800</v>
      </c>
      <c r="I8615">
        <v>4091000</v>
      </c>
      <c r="J8615" s="3">
        <v>45338.125</v>
      </c>
      <c r="K8615" s="3">
        <v>45353.125</v>
      </c>
      <c r="L8615" s="3">
        <v>45353.166666666664</v>
      </c>
      <c r="M8615" t="s">
        <v>12222</v>
      </c>
      <c r="N8615" s="4" t="s">
        <v>21119</v>
      </c>
      <c r="O8615" t="s">
        <v>39393</v>
      </c>
      <c r="P8615" t="s">
        <v>16</v>
      </c>
    </row>
    <row r="8616" spans="1:16" x14ac:dyDescent="0.25">
      <c r="A8616" t="s">
        <v>29215</v>
      </c>
      <c r="B8616" t="s">
        <v>1766</v>
      </c>
      <c r="C8616" t="s">
        <v>31200</v>
      </c>
      <c r="D8616">
        <v>224123</v>
      </c>
      <c r="G8616">
        <v>309127000</v>
      </c>
      <c r="H8616">
        <v>11800</v>
      </c>
      <c r="I8616">
        <v>4091000</v>
      </c>
      <c r="J8616" s="3">
        <v>45338.125</v>
      </c>
      <c r="K8616" s="3">
        <v>45353.125</v>
      </c>
      <c r="L8616" s="3">
        <v>45353.166666666664</v>
      </c>
      <c r="M8616" t="s">
        <v>12223</v>
      </c>
      <c r="N8616" s="4" t="s">
        <v>21119</v>
      </c>
      <c r="O8616" t="s">
        <v>39394</v>
      </c>
      <c r="P8616" t="s">
        <v>16</v>
      </c>
    </row>
    <row r="8617" spans="1:16" x14ac:dyDescent="0.25">
      <c r="A8617" t="s">
        <v>29216</v>
      </c>
      <c r="B8617" t="s">
        <v>1767</v>
      </c>
      <c r="C8617" t="s">
        <v>31200</v>
      </c>
      <c r="D8617">
        <v>224123</v>
      </c>
      <c r="G8617">
        <v>396551000</v>
      </c>
      <c r="H8617">
        <v>11800</v>
      </c>
      <c r="I8617">
        <v>4965000</v>
      </c>
      <c r="J8617" s="3">
        <v>45338.145833333336</v>
      </c>
      <c r="K8617" s="3">
        <v>45353.125</v>
      </c>
      <c r="L8617" s="3">
        <v>45353.166666666664</v>
      </c>
      <c r="M8617" t="s">
        <v>12224</v>
      </c>
      <c r="N8617" s="4" t="s">
        <v>21119</v>
      </c>
      <c r="O8617" t="s">
        <v>39395</v>
      </c>
      <c r="P8617" t="s">
        <v>16</v>
      </c>
    </row>
    <row r="8618" spans="1:16" x14ac:dyDescent="0.25">
      <c r="A8618" t="s">
        <v>29217</v>
      </c>
      <c r="B8618" t="s">
        <v>1768</v>
      </c>
      <c r="C8618" t="s">
        <v>31200</v>
      </c>
      <c r="D8618">
        <v>225204</v>
      </c>
      <c r="G8618">
        <v>401399000</v>
      </c>
      <c r="H8618">
        <v>11800</v>
      </c>
      <c r="I8618">
        <v>5014000</v>
      </c>
      <c r="J8618" s="3">
        <v>45338.114583333336</v>
      </c>
      <c r="K8618" s="3">
        <v>45353.125</v>
      </c>
      <c r="L8618" s="3">
        <v>45353.166666666664</v>
      </c>
      <c r="M8618" t="s">
        <v>12225</v>
      </c>
      <c r="N8618" s="4" t="s">
        <v>21119</v>
      </c>
      <c r="O8618" t="s">
        <v>39396</v>
      </c>
      <c r="P8618" t="s">
        <v>16</v>
      </c>
    </row>
    <row r="8619" spans="1:16" x14ac:dyDescent="0.25">
      <c r="A8619" t="s">
        <v>29218</v>
      </c>
      <c r="B8619" t="s">
        <v>1769</v>
      </c>
      <c r="C8619" t="s">
        <v>31200</v>
      </c>
      <c r="D8619">
        <v>271503</v>
      </c>
      <c r="G8619">
        <v>309127000</v>
      </c>
      <c r="H8619">
        <v>11800</v>
      </c>
      <c r="I8619">
        <v>4091000</v>
      </c>
      <c r="J8619" s="3">
        <v>45338.104166666664</v>
      </c>
      <c r="K8619" s="3">
        <v>45353.125</v>
      </c>
      <c r="L8619" s="3">
        <v>45353.166666666664</v>
      </c>
      <c r="M8619" t="s">
        <v>12226</v>
      </c>
      <c r="N8619" s="4" t="s">
        <v>21119</v>
      </c>
      <c r="O8619" t="s">
        <v>39397</v>
      </c>
      <c r="P8619" t="s">
        <v>16</v>
      </c>
    </row>
    <row r="8620" spans="1:16" x14ac:dyDescent="0.25">
      <c r="A8620" t="s">
        <v>29219</v>
      </c>
      <c r="B8620" t="s">
        <v>2922</v>
      </c>
      <c r="C8620" t="s">
        <v>31200</v>
      </c>
      <c r="D8620">
        <v>224123</v>
      </c>
      <c r="G8620">
        <v>75621000</v>
      </c>
      <c r="H8620">
        <v>11800</v>
      </c>
      <c r="I8620">
        <v>1512000</v>
      </c>
      <c r="J8620" s="3">
        <v>45338.145833333336</v>
      </c>
      <c r="K8620" s="3">
        <v>45353.125</v>
      </c>
      <c r="L8620" s="3">
        <v>45353.166666666664</v>
      </c>
      <c r="M8620" t="s">
        <v>13379</v>
      </c>
      <c r="N8620" s="4" t="s">
        <v>21119</v>
      </c>
      <c r="O8620" t="s">
        <v>39398</v>
      </c>
      <c r="P8620" t="s">
        <v>16</v>
      </c>
    </row>
    <row r="8621" spans="1:16" x14ac:dyDescent="0.25">
      <c r="A8621" t="s">
        <v>29220</v>
      </c>
      <c r="B8621" t="s">
        <v>2925</v>
      </c>
      <c r="C8621" t="s">
        <v>31200</v>
      </c>
      <c r="D8621">
        <v>224123</v>
      </c>
      <c r="G8621">
        <v>21281000</v>
      </c>
      <c r="H8621">
        <v>5900</v>
      </c>
      <c r="I8621">
        <v>430000</v>
      </c>
      <c r="J8621" s="3">
        <v>45338.1875</v>
      </c>
      <c r="K8621" s="3">
        <v>45353.125</v>
      </c>
      <c r="L8621" s="3">
        <v>45353.166666666664</v>
      </c>
      <c r="M8621" t="s">
        <v>13382</v>
      </c>
      <c r="N8621" s="4" t="s">
        <v>21119</v>
      </c>
      <c r="O8621" t="s">
        <v>39399</v>
      </c>
      <c r="P8621" t="s">
        <v>16</v>
      </c>
    </row>
    <row r="8622" spans="1:16" x14ac:dyDescent="0.25">
      <c r="A8622" t="s">
        <v>29221</v>
      </c>
      <c r="B8622" t="s">
        <v>2926</v>
      </c>
      <c r="C8622" t="s">
        <v>31200</v>
      </c>
      <c r="D8622">
        <v>224123</v>
      </c>
      <c r="G8622">
        <v>53503000</v>
      </c>
      <c r="H8622">
        <v>11800</v>
      </c>
      <c r="I8622">
        <v>1075000</v>
      </c>
      <c r="J8622" s="3">
        <v>45338.1875</v>
      </c>
      <c r="K8622" s="3">
        <v>45353.125</v>
      </c>
      <c r="L8622" s="3">
        <v>45353.166666666664</v>
      </c>
      <c r="M8622" t="s">
        <v>13383</v>
      </c>
      <c r="N8622" s="4" t="s">
        <v>21119</v>
      </c>
      <c r="O8622" t="s">
        <v>39400</v>
      </c>
      <c r="P8622" t="s">
        <v>16</v>
      </c>
    </row>
    <row r="8623" spans="1:16" x14ac:dyDescent="0.25">
      <c r="A8623" t="s">
        <v>29222</v>
      </c>
      <c r="B8623" t="s">
        <v>9215</v>
      </c>
      <c r="C8623" t="s">
        <v>30938</v>
      </c>
      <c r="D8623">
        <v>241124</v>
      </c>
      <c r="H8623">
        <v>585</v>
      </c>
      <c r="I8623">
        <v>9911</v>
      </c>
      <c r="J8623" s="3">
        <v>45337.125</v>
      </c>
      <c r="K8623" s="3">
        <v>45353.145833333336</v>
      </c>
      <c r="L8623" s="3">
        <v>45353.166666666664</v>
      </c>
      <c r="M8623" t="s">
        <v>19672</v>
      </c>
      <c r="N8623" s="4" t="s">
        <v>21119</v>
      </c>
      <c r="O8623" t="s">
        <v>39401</v>
      </c>
      <c r="P8623" t="s">
        <v>16</v>
      </c>
    </row>
    <row r="8624" spans="1:16" x14ac:dyDescent="0.25">
      <c r="A8624" t="s">
        <v>29223</v>
      </c>
      <c r="B8624" t="s">
        <v>1818</v>
      </c>
      <c r="C8624" t="s">
        <v>31161</v>
      </c>
      <c r="D8624">
        <v>755001</v>
      </c>
      <c r="H8624">
        <v>11800</v>
      </c>
      <c r="I8624">
        <v>2806725</v>
      </c>
      <c r="J8624" s="3">
        <v>45339.28125</v>
      </c>
      <c r="K8624" s="3">
        <v>45352.166666666664</v>
      </c>
      <c r="L8624" s="3">
        <v>45353.1875</v>
      </c>
      <c r="M8624" t="s">
        <v>12275</v>
      </c>
      <c r="N8624" s="4" t="s">
        <v>21119</v>
      </c>
      <c r="O8624" t="s">
        <v>39402</v>
      </c>
      <c r="P8624" t="s">
        <v>16</v>
      </c>
    </row>
    <row r="8625" spans="1:16" x14ac:dyDescent="0.25">
      <c r="A8625" t="s">
        <v>29224</v>
      </c>
      <c r="B8625" t="s">
        <v>3273</v>
      </c>
      <c r="C8625" t="s">
        <v>31161</v>
      </c>
      <c r="D8625">
        <v>755001</v>
      </c>
      <c r="H8625">
        <v>11800</v>
      </c>
      <c r="I8625">
        <v>1085100</v>
      </c>
      <c r="J8625" s="3">
        <v>45339.28125</v>
      </c>
      <c r="K8625" s="3">
        <v>45352.166666666664</v>
      </c>
      <c r="L8625" s="3">
        <v>45353.1875</v>
      </c>
      <c r="M8625" t="s">
        <v>13730</v>
      </c>
      <c r="N8625" s="4" t="s">
        <v>21119</v>
      </c>
      <c r="O8625" t="s">
        <v>39403</v>
      </c>
      <c r="P8625" t="s">
        <v>16</v>
      </c>
    </row>
    <row r="8626" spans="1:16" x14ac:dyDescent="0.25">
      <c r="A8626" t="s">
        <v>29225</v>
      </c>
      <c r="B8626" t="s">
        <v>1715</v>
      </c>
      <c r="C8626" t="s">
        <v>31126</v>
      </c>
      <c r="D8626">
        <v>201001</v>
      </c>
      <c r="G8626">
        <v>274083379</v>
      </c>
      <c r="H8626">
        <v>23600</v>
      </c>
      <c r="I8626">
        <v>2741000</v>
      </c>
      <c r="J8626" s="3">
        <v>45339.375</v>
      </c>
      <c r="K8626" s="3">
        <v>45353.166666666664</v>
      </c>
      <c r="L8626" s="3">
        <v>45353.1875</v>
      </c>
      <c r="M8626" t="s">
        <v>12172</v>
      </c>
      <c r="N8626" s="4" t="s">
        <v>21119</v>
      </c>
      <c r="O8626" t="s">
        <v>39404</v>
      </c>
      <c r="P8626" t="s">
        <v>16</v>
      </c>
    </row>
    <row r="8627" spans="1:16" x14ac:dyDescent="0.25">
      <c r="A8627" t="s">
        <v>62</v>
      </c>
      <c r="B8627" t="s">
        <v>1629</v>
      </c>
      <c r="C8627" t="s">
        <v>31048</v>
      </c>
      <c r="D8627">
        <v>274203</v>
      </c>
      <c r="G8627">
        <v>3678175</v>
      </c>
      <c r="H8627">
        <v>3540</v>
      </c>
      <c r="I8627">
        <v>74000</v>
      </c>
      <c r="J8627" s="3">
        <v>45339.204861111109</v>
      </c>
      <c r="K8627" s="3">
        <v>45352.125</v>
      </c>
      <c r="L8627" s="3">
        <v>45353.208333333336</v>
      </c>
      <c r="M8627" t="s">
        <v>12086</v>
      </c>
      <c r="N8627" s="4" t="s">
        <v>21119</v>
      </c>
      <c r="O8627" t="s">
        <v>21137</v>
      </c>
      <c r="P8627" t="s">
        <v>16</v>
      </c>
    </row>
    <row r="8628" spans="1:16" x14ac:dyDescent="0.25">
      <c r="A8628" t="s">
        <v>29226</v>
      </c>
      <c r="B8628" t="s">
        <v>8993</v>
      </c>
      <c r="C8628" t="s">
        <v>31066</v>
      </c>
      <c r="D8628">
        <v>416112</v>
      </c>
      <c r="G8628">
        <v>49241321</v>
      </c>
      <c r="H8628">
        <v>2500</v>
      </c>
      <c r="I8628">
        <v>492413</v>
      </c>
      <c r="J8628" s="3">
        <v>45339.416666666664</v>
      </c>
      <c r="K8628" s="3">
        <v>45352.166666666664</v>
      </c>
      <c r="L8628" s="3">
        <v>45353.208333333336</v>
      </c>
      <c r="M8628" t="s">
        <v>19450</v>
      </c>
      <c r="N8628" s="4" t="s">
        <v>21119</v>
      </c>
      <c r="O8628" t="s">
        <v>39405</v>
      </c>
      <c r="P8628" t="s">
        <v>16</v>
      </c>
    </row>
    <row r="8629" spans="1:16" x14ac:dyDescent="0.25">
      <c r="A8629" t="s">
        <v>29227</v>
      </c>
      <c r="B8629" t="s">
        <v>5348</v>
      </c>
      <c r="C8629" t="s">
        <v>31222</v>
      </c>
      <c r="D8629">
        <v>440001</v>
      </c>
      <c r="G8629">
        <v>3379378</v>
      </c>
      <c r="H8629">
        <v>3540</v>
      </c>
      <c r="I8629">
        <v>33794</v>
      </c>
      <c r="J8629" s="3">
        <v>45339.083333333336</v>
      </c>
      <c r="K8629" s="3">
        <v>45352.208333333336</v>
      </c>
      <c r="L8629" s="3">
        <v>45353.208333333336</v>
      </c>
      <c r="M8629" t="s">
        <v>15805</v>
      </c>
      <c r="N8629" s="4" t="s">
        <v>21119</v>
      </c>
      <c r="O8629" t="s">
        <v>39406</v>
      </c>
      <c r="P8629" t="s">
        <v>16</v>
      </c>
    </row>
    <row r="8630" spans="1:16" x14ac:dyDescent="0.25">
      <c r="A8630" t="s">
        <v>29228</v>
      </c>
      <c r="B8630" t="s">
        <v>8636</v>
      </c>
      <c r="C8630" t="s">
        <v>31139</v>
      </c>
      <c r="D8630">
        <v>781020</v>
      </c>
      <c r="I8630">
        <v>12800</v>
      </c>
      <c r="J8630" s="3">
        <v>45339.208333333336</v>
      </c>
      <c r="K8630" s="3">
        <v>45352.208333333336</v>
      </c>
      <c r="L8630" s="3">
        <v>45353.208333333336</v>
      </c>
      <c r="M8630" t="s">
        <v>19093</v>
      </c>
      <c r="N8630" s="4" t="s">
        <v>21119</v>
      </c>
      <c r="O8630" t="s">
        <v>39407</v>
      </c>
      <c r="P8630" t="s">
        <v>16</v>
      </c>
    </row>
    <row r="8631" spans="1:16" x14ac:dyDescent="0.25">
      <c r="A8631" t="s">
        <v>29229</v>
      </c>
      <c r="B8631" t="s">
        <v>9004</v>
      </c>
      <c r="C8631" t="s">
        <v>31222</v>
      </c>
      <c r="D8631">
        <v>440001</v>
      </c>
      <c r="G8631">
        <v>2865988</v>
      </c>
      <c r="H8631">
        <v>3540</v>
      </c>
      <c r="I8631">
        <v>28660</v>
      </c>
      <c r="J8631" s="3">
        <v>45339.125</v>
      </c>
      <c r="K8631" s="3">
        <v>45352.208333333336</v>
      </c>
      <c r="L8631" s="3">
        <v>45353.208333333336</v>
      </c>
      <c r="M8631" t="s">
        <v>19461</v>
      </c>
      <c r="N8631" s="4" t="s">
        <v>21119</v>
      </c>
      <c r="O8631" t="s">
        <v>39408</v>
      </c>
      <c r="P8631" t="s">
        <v>16</v>
      </c>
    </row>
    <row r="8632" spans="1:16" x14ac:dyDescent="0.25">
      <c r="A8632" t="s">
        <v>125</v>
      </c>
      <c r="B8632" t="s">
        <v>6166</v>
      </c>
      <c r="C8632" t="s">
        <v>30938</v>
      </c>
      <c r="D8632">
        <v>285123</v>
      </c>
      <c r="G8632">
        <v>886000</v>
      </c>
      <c r="H8632">
        <v>1296</v>
      </c>
      <c r="I8632">
        <v>88600</v>
      </c>
      <c r="J8632" s="3">
        <v>45339.166666666664</v>
      </c>
      <c r="K8632" s="3">
        <v>45353.5</v>
      </c>
      <c r="L8632" s="3">
        <v>45353.208333333336</v>
      </c>
      <c r="M8632" t="s">
        <v>16623</v>
      </c>
      <c r="N8632" s="4" t="s">
        <v>21119</v>
      </c>
      <c r="O8632" t="s">
        <v>21208</v>
      </c>
      <c r="P8632" t="s">
        <v>16</v>
      </c>
    </row>
    <row r="8633" spans="1:16" x14ac:dyDescent="0.25">
      <c r="A8633" t="s">
        <v>29230</v>
      </c>
      <c r="B8633" t="s">
        <v>3077</v>
      </c>
      <c r="C8633" t="s">
        <v>30972</v>
      </c>
      <c r="D8633">
        <v>713102</v>
      </c>
      <c r="G8633">
        <v>7778179</v>
      </c>
      <c r="H8633">
        <v>0</v>
      </c>
      <c r="I8633">
        <v>155564</v>
      </c>
      <c r="J8633" s="3">
        <v>45337.125</v>
      </c>
      <c r="K8633" s="3">
        <v>45351.208333333336</v>
      </c>
      <c r="L8633" s="3">
        <v>45353.229166666664</v>
      </c>
      <c r="M8633" t="s">
        <v>13534</v>
      </c>
      <c r="N8633" s="4" t="s">
        <v>21119</v>
      </c>
      <c r="O8633" t="s">
        <v>39409</v>
      </c>
      <c r="P8633" t="s">
        <v>16</v>
      </c>
    </row>
    <row r="8634" spans="1:16" x14ac:dyDescent="0.25">
      <c r="A8634" t="s">
        <v>29231</v>
      </c>
      <c r="B8634" t="s">
        <v>3206</v>
      </c>
      <c r="C8634" t="s">
        <v>30972</v>
      </c>
      <c r="D8634">
        <v>713102</v>
      </c>
      <c r="G8634">
        <v>8190734</v>
      </c>
      <c r="H8634">
        <v>0</v>
      </c>
      <c r="I8634">
        <v>163815</v>
      </c>
      <c r="J8634" s="3">
        <v>45337.208333333336</v>
      </c>
      <c r="K8634" s="3">
        <v>45351.208333333336</v>
      </c>
      <c r="L8634" s="3">
        <v>45353.229166666664</v>
      </c>
      <c r="M8634" t="s">
        <v>13663</v>
      </c>
      <c r="N8634" s="4" t="s">
        <v>21119</v>
      </c>
      <c r="O8634" t="s">
        <v>39410</v>
      </c>
      <c r="P8634" t="s">
        <v>16</v>
      </c>
    </row>
    <row r="8635" spans="1:16" x14ac:dyDescent="0.25">
      <c r="A8635" t="s">
        <v>29232</v>
      </c>
      <c r="B8635" t="s">
        <v>7146</v>
      </c>
      <c r="C8635" t="s">
        <v>30934</v>
      </c>
      <c r="D8635">
        <v>722101</v>
      </c>
      <c r="G8635">
        <v>4417511</v>
      </c>
      <c r="H8635">
        <v>6000</v>
      </c>
      <c r="I8635">
        <v>88350</v>
      </c>
      <c r="J8635" s="3">
        <v>45338.25</v>
      </c>
      <c r="K8635" s="3">
        <v>45351.229166666664</v>
      </c>
      <c r="L8635" s="3">
        <v>45353.229166666664</v>
      </c>
      <c r="M8635" t="s">
        <v>17603</v>
      </c>
      <c r="N8635" s="4" t="s">
        <v>21119</v>
      </c>
      <c r="O8635" t="s">
        <v>39411</v>
      </c>
      <c r="P8635" t="s">
        <v>16</v>
      </c>
    </row>
    <row r="8636" spans="1:16" x14ac:dyDescent="0.25">
      <c r="A8636" t="s">
        <v>29233</v>
      </c>
      <c r="B8636" t="s">
        <v>8083</v>
      </c>
      <c r="C8636" t="s">
        <v>30934</v>
      </c>
      <c r="D8636">
        <v>722101</v>
      </c>
      <c r="G8636">
        <v>3173089</v>
      </c>
      <c r="H8636">
        <v>5000</v>
      </c>
      <c r="I8636">
        <v>63462</v>
      </c>
      <c r="J8636" s="3">
        <v>45338.25</v>
      </c>
      <c r="K8636" s="3">
        <v>45351.229166666664</v>
      </c>
      <c r="L8636" s="3">
        <v>45353.229166666664</v>
      </c>
      <c r="M8636" t="s">
        <v>18540</v>
      </c>
      <c r="N8636" s="4" t="s">
        <v>21119</v>
      </c>
      <c r="O8636" t="s">
        <v>39412</v>
      </c>
      <c r="P8636" t="s">
        <v>16</v>
      </c>
    </row>
    <row r="8637" spans="1:16" x14ac:dyDescent="0.25">
      <c r="A8637" t="s">
        <v>29234</v>
      </c>
      <c r="B8637" t="s">
        <v>7889</v>
      </c>
      <c r="C8637" t="s">
        <v>31174</v>
      </c>
      <c r="D8637">
        <v>431517</v>
      </c>
      <c r="G8637">
        <v>58278560</v>
      </c>
      <c r="H8637">
        <v>3540</v>
      </c>
      <c r="I8637">
        <v>291500</v>
      </c>
      <c r="J8637" s="3">
        <v>45339.125</v>
      </c>
      <c r="K8637" s="3">
        <v>45352.229166666664</v>
      </c>
      <c r="L8637" s="3">
        <v>45353.229166666664</v>
      </c>
      <c r="M8637" t="s">
        <v>18346</v>
      </c>
      <c r="N8637" s="4" t="s">
        <v>21119</v>
      </c>
      <c r="O8637" t="s">
        <v>39413</v>
      </c>
      <c r="P8637" t="s">
        <v>16</v>
      </c>
    </row>
    <row r="8638" spans="1:16" x14ac:dyDescent="0.25">
      <c r="A8638" t="s">
        <v>29235</v>
      </c>
      <c r="B8638" t="s">
        <v>7890</v>
      </c>
      <c r="C8638" t="s">
        <v>31174</v>
      </c>
      <c r="D8638">
        <v>431717</v>
      </c>
      <c r="G8638">
        <v>27056324</v>
      </c>
      <c r="H8638">
        <v>2360</v>
      </c>
      <c r="I8638">
        <v>150000</v>
      </c>
      <c r="J8638" s="3">
        <v>45339.125</v>
      </c>
      <c r="K8638" s="3">
        <v>45352.229166666664</v>
      </c>
      <c r="L8638" s="3">
        <v>45353.229166666664</v>
      </c>
      <c r="M8638" t="s">
        <v>18347</v>
      </c>
      <c r="N8638" s="4" t="s">
        <v>21119</v>
      </c>
      <c r="O8638" t="s">
        <v>39414</v>
      </c>
      <c r="P8638" t="s">
        <v>16</v>
      </c>
    </row>
    <row r="8639" spans="1:16" x14ac:dyDescent="0.25">
      <c r="A8639" t="s">
        <v>29236</v>
      </c>
      <c r="B8639" t="s">
        <v>6923</v>
      </c>
      <c r="C8639" t="s">
        <v>31019</v>
      </c>
      <c r="D8639">
        <v>914137</v>
      </c>
      <c r="G8639">
        <v>300000</v>
      </c>
      <c r="H8639">
        <v>500</v>
      </c>
      <c r="I8639">
        <v>6000</v>
      </c>
      <c r="J8639" s="3">
        <v>45316.288194444445</v>
      </c>
      <c r="K8639" s="3">
        <v>45346.25</v>
      </c>
      <c r="L8639" s="3">
        <v>45353.25</v>
      </c>
      <c r="M8639" t="s">
        <v>17380</v>
      </c>
      <c r="N8639" s="4" t="s">
        <v>21119</v>
      </c>
      <c r="O8639" t="s">
        <v>39415</v>
      </c>
      <c r="P8639" t="s">
        <v>16</v>
      </c>
    </row>
    <row r="8640" spans="1:16" x14ac:dyDescent="0.25">
      <c r="A8640" t="s">
        <v>29237</v>
      </c>
      <c r="B8640" t="s">
        <v>1787</v>
      </c>
      <c r="C8640" t="s">
        <v>30934</v>
      </c>
      <c r="D8640">
        <v>743235</v>
      </c>
      <c r="G8640">
        <v>1157259</v>
      </c>
      <c r="H8640">
        <v>2320</v>
      </c>
      <c r="I8640">
        <v>23145</v>
      </c>
      <c r="J8640" s="3">
        <v>45339.229166666664</v>
      </c>
      <c r="K8640" s="3">
        <v>45351.25</v>
      </c>
      <c r="L8640" s="3">
        <v>45353.25</v>
      </c>
      <c r="M8640" t="s">
        <v>12244</v>
      </c>
      <c r="N8640" s="4" t="s">
        <v>21119</v>
      </c>
      <c r="O8640" t="s">
        <v>39416</v>
      </c>
      <c r="P8640" t="s">
        <v>16</v>
      </c>
    </row>
    <row r="8641" spans="1:16" x14ac:dyDescent="0.25">
      <c r="A8641" t="s">
        <v>29238</v>
      </c>
      <c r="B8641" t="s">
        <v>1788</v>
      </c>
      <c r="C8641" t="s">
        <v>30934</v>
      </c>
      <c r="D8641">
        <v>743235</v>
      </c>
      <c r="G8641">
        <v>1157259</v>
      </c>
      <c r="H8641">
        <v>2320</v>
      </c>
      <c r="I8641">
        <v>23145</v>
      </c>
      <c r="J8641" s="3">
        <v>45339.229166666664</v>
      </c>
      <c r="K8641" s="3">
        <v>45351.25</v>
      </c>
      <c r="L8641" s="3">
        <v>45353.25</v>
      </c>
      <c r="M8641" t="s">
        <v>12245</v>
      </c>
      <c r="N8641" s="4" t="s">
        <v>21119</v>
      </c>
      <c r="O8641" t="s">
        <v>39417</v>
      </c>
      <c r="P8641" t="s">
        <v>16</v>
      </c>
    </row>
    <row r="8642" spans="1:16" x14ac:dyDescent="0.25">
      <c r="A8642" t="s">
        <v>29239</v>
      </c>
      <c r="B8642" t="s">
        <v>1789</v>
      </c>
      <c r="C8642" t="s">
        <v>30934</v>
      </c>
      <c r="D8642">
        <v>743235</v>
      </c>
      <c r="G8642">
        <v>1157259</v>
      </c>
      <c r="H8642">
        <v>2320</v>
      </c>
      <c r="I8642">
        <v>23145</v>
      </c>
      <c r="J8642" s="3">
        <v>45339.229166666664</v>
      </c>
      <c r="K8642" s="3">
        <v>45351.25</v>
      </c>
      <c r="L8642" s="3">
        <v>45353.25</v>
      </c>
      <c r="M8642" t="s">
        <v>12246</v>
      </c>
      <c r="N8642" s="4" t="s">
        <v>21119</v>
      </c>
      <c r="O8642" t="s">
        <v>39418</v>
      </c>
      <c r="P8642" t="s">
        <v>16</v>
      </c>
    </row>
    <row r="8643" spans="1:16" x14ac:dyDescent="0.25">
      <c r="A8643" t="s">
        <v>29240</v>
      </c>
      <c r="B8643" t="s">
        <v>1790</v>
      </c>
      <c r="C8643" t="s">
        <v>30934</v>
      </c>
      <c r="D8643">
        <v>743235</v>
      </c>
      <c r="G8643">
        <v>1157259</v>
      </c>
      <c r="H8643">
        <v>2320</v>
      </c>
      <c r="I8643">
        <v>23145</v>
      </c>
      <c r="J8643" s="3">
        <v>45339.229166666664</v>
      </c>
      <c r="K8643" s="3">
        <v>45351.25</v>
      </c>
      <c r="L8643" s="3">
        <v>45353.25</v>
      </c>
      <c r="M8643" t="s">
        <v>12247</v>
      </c>
      <c r="N8643" s="4" t="s">
        <v>21119</v>
      </c>
      <c r="O8643" t="s">
        <v>39419</v>
      </c>
      <c r="P8643" t="s">
        <v>16</v>
      </c>
    </row>
    <row r="8644" spans="1:16" x14ac:dyDescent="0.25">
      <c r="A8644" t="s">
        <v>29241</v>
      </c>
      <c r="B8644" t="s">
        <v>1791</v>
      </c>
      <c r="C8644" t="s">
        <v>30934</v>
      </c>
      <c r="D8644">
        <v>743235</v>
      </c>
      <c r="G8644">
        <v>1157259</v>
      </c>
      <c r="H8644">
        <v>2320</v>
      </c>
      <c r="I8644">
        <v>23145</v>
      </c>
      <c r="J8644" s="3">
        <v>45339.229166666664</v>
      </c>
      <c r="K8644" s="3">
        <v>45351.25</v>
      </c>
      <c r="L8644" s="3">
        <v>45353.25</v>
      </c>
      <c r="M8644" t="s">
        <v>12248</v>
      </c>
      <c r="N8644" s="4" t="s">
        <v>21119</v>
      </c>
      <c r="O8644" t="s">
        <v>39420</v>
      </c>
      <c r="P8644" t="s">
        <v>16</v>
      </c>
    </row>
    <row r="8645" spans="1:16" x14ac:dyDescent="0.25">
      <c r="A8645" t="s">
        <v>29242</v>
      </c>
      <c r="B8645" t="s">
        <v>1814</v>
      </c>
      <c r="C8645" t="s">
        <v>30934</v>
      </c>
      <c r="D8645">
        <v>743286</v>
      </c>
      <c r="G8645">
        <v>1212224</v>
      </c>
      <c r="H8645">
        <v>3000</v>
      </c>
      <c r="I8645">
        <v>24244</v>
      </c>
      <c r="J8645" s="3">
        <v>45337.208333333336</v>
      </c>
      <c r="K8645" s="3">
        <v>45351.25</v>
      </c>
      <c r="L8645" s="3">
        <v>45353.25</v>
      </c>
      <c r="M8645" t="s">
        <v>12271</v>
      </c>
      <c r="N8645" s="4" t="s">
        <v>21119</v>
      </c>
      <c r="O8645" t="s">
        <v>39421</v>
      </c>
      <c r="P8645" t="s">
        <v>16</v>
      </c>
    </row>
    <row r="8646" spans="1:16" x14ac:dyDescent="0.25">
      <c r="A8646" t="s">
        <v>29243</v>
      </c>
      <c r="B8646" t="s">
        <v>1815</v>
      </c>
      <c r="C8646" t="s">
        <v>30934</v>
      </c>
      <c r="D8646">
        <v>743286</v>
      </c>
      <c r="G8646">
        <v>1212224</v>
      </c>
      <c r="H8646">
        <v>3000</v>
      </c>
      <c r="I8646">
        <v>24244</v>
      </c>
      <c r="J8646" s="3">
        <v>45337.208333333336</v>
      </c>
      <c r="K8646" s="3">
        <v>45351.25</v>
      </c>
      <c r="L8646" s="3">
        <v>45353.25</v>
      </c>
      <c r="M8646" t="s">
        <v>12272</v>
      </c>
      <c r="N8646" s="4" t="s">
        <v>21119</v>
      </c>
      <c r="O8646" t="s">
        <v>39422</v>
      </c>
      <c r="P8646" t="s">
        <v>16</v>
      </c>
    </row>
    <row r="8647" spans="1:16" x14ac:dyDescent="0.25">
      <c r="A8647" t="s">
        <v>29244</v>
      </c>
      <c r="B8647" t="s">
        <v>2713</v>
      </c>
      <c r="C8647" t="s">
        <v>30934</v>
      </c>
      <c r="D8647">
        <v>743235</v>
      </c>
      <c r="G8647">
        <v>1277403</v>
      </c>
      <c r="H8647">
        <v>2560</v>
      </c>
      <c r="I8647">
        <v>25548</v>
      </c>
      <c r="J8647" s="3">
        <v>45339.229166666664</v>
      </c>
      <c r="K8647" s="3">
        <v>45351.25</v>
      </c>
      <c r="L8647" s="3">
        <v>45353.25</v>
      </c>
      <c r="M8647" t="s">
        <v>13170</v>
      </c>
      <c r="N8647" s="4" t="s">
        <v>21119</v>
      </c>
      <c r="O8647" t="s">
        <v>39423</v>
      </c>
      <c r="P8647" t="s">
        <v>16</v>
      </c>
    </row>
    <row r="8648" spans="1:16" x14ac:dyDescent="0.25">
      <c r="A8648" t="s">
        <v>29245</v>
      </c>
      <c r="B8648" t="s">
        <v>2715</v>
      </c>
      <c r="C8648" t="s">
        <v>30934</v>
      </c>
      <c r="D8648">
        <v>743235</v>
      </c>
      <c r="G8648">
        <v>1277403</v>
      </c>
      <c r="H8648">
        <v>2560</v>
      </c>
      <c r="I8648">
        <v>25548</v>
      </c>
      <c r="J8648" s="3">
        <v>45339.229166666664</v>
      </c>
      <c r="K8648" s="3">
        <v>45351.25</v>
      </c>
      <c r="L8648" s="3">
        <v>45353.25</v>
      </c>
      <c r="M8648" t="s">
        <v>13172</v>
      </c>
      <c r="N8648" s="4" t="s">
        <v>21119</v>
      </c>
      <c r="O8648" t="s">
        <v>39424</v>
      </c>
      <c r="P8648" t="s">
        <v>16</v>
      </c>
    </row>
    <row r="8649" spans="1:16" x14ac:dyDescent="0.25">
      <c r="A8649" t="s">
        <v>29246</v>
      </c>
      <c r="B8649" t="s">
        <v>2716</v>
      </c>
      <c r="C8649" t="s">
        <v>30934</v>
      </c>
      <c r="D8649">
        <v>743235</v>
      </c>
      <c r="G8649">
        <v>1277403</v>
      </c>
      <c r="H8649">
        <v>2560</v>
      </c>
      <c r="I8649">
        <v>25548</v>
      </c>
      <c r="J8649" s="3">
        <v>45339.229166666664</v>
      </c>
      <c r="K8649" s="3">
        <v>45351.25</v>
      </c>
      <c r="L8649" s="3">
        <v>45353.25</v>
      </c>
      <c r="M8649" t="s">
        <v>13173</v>
      </c>
      <c r="N8649" s="4" t="s">
        <v>21119</v>
      </c>
      <c r="O8649" t="s">
        <v>39425</v>
      </c>
      <c r="P8649" t="s">
        <v>16</v>
      </c>
    </row>
    <row r="8650" spans="1:16" x14ac:dyDescent="0.25">
      <c r="A8650" t="s">
        <v>29247</v>
      </c>
      <c r="B8650" t="s">
        <v>2717</v>
      </c>
      <c r="C8650" t="s">
        <v>30934</v>
      </c>
      <c r="D8650">
        <v>743235</v>
      </c>
      <c r="G8650">
        <v>1277403</v>
      </c>
      <c r="H8650">
        <v>2560</v>
      </c>
      <c r="I8650">
        <v>25548</v>
      </c>
      <c r="J8650" s="3">
        <v>45339.229166666664</v>
      </c>
      <c r="K8650" s="3">
        <v>45351.25</v>
      </c>
      <c r="L8650" s="3">
        <v>45353.25</v>
      </c>
      <c r="M8650" t="s">
        <v>13174</v>
      </c>
      <c r="N8650" s="4" t="s">
        <v>21119</v>
      </c>
      <c r="O8650" t="s">
        <v>39426</v>
      </c>
      <c r="P8650" t="s">
        <v>16</v>
      </c>
    </row>
    <row r="8651" spans="1:16" x14ac:dyDescent="0.25">
      <c r="A8651" t="s">
        <v>29248</v>
      </c>
      <c r="B8651" t="s">
        <v>2718</v>
      </c>
      <c r="C8651" t="s">
        <v>30934</v>
      </c>
      <c r="D8651">
        <v>743235</v>
      </c>
      <c r="G8651">
        <v>1277403</v>
      </c>
      <c r="H8651">
        <v>2560</v>
      </c>
      <c r="I8651">
        <v>25548</v>
      </c>
      <c r="J8651" s="3">
        <v>45339.229166666664</v>
      </c>
      <c r="K8651" s="3">
        <v>45351.25</v>
      </c>
      <c r="L8651" s="3">
        <v>45353.25</v>
      </c>
      <c r="M8651" t="s">
        <v>13175</v>
      </c>
      <c r="N8651" s="4" t="s">
        <v>21119</v>
      </c>
      <c r="O8651" t="s">
        <v>39427</v>
      </c>
      <c r="P8651" t="s">
        <v>16</v>
      </c>
    </row>
    <row r="8652" spans="1:16" x14ac:dyDescent="0.25">
      <c r="A8652" t="s">
        <v>29249</v>
      </c>
      <c r="B8652" t="s">
        <v>2719</v>
      </c>
      <c r="C8652" t="s">
        <v>30934</v>
      </c>
      <c r="D8652">
        <v>743235</v>
      </c>
      <c r="G8652">
        <v>1277403</v>
      </c>
      <c r="H8652">
        <v>2560</v>
      </c>
      <c r="I8652">
        <v>25548</v>
      </c>
      <c r="J8652" s="3">
        <v>45339.229166666664</v>
      </c>
      <c r="K8652" s="3">
        <v>45351.25</v>
      </c>
      <c r="L8652" s="3">
        <v>45353.25</v>
      </c>
      <c r="M8652" t="s">
        <v>13176</v>
      </c>
      <c r="N8652" s="4" t="s">
        <v>21119</v>
      </c>
      <c r="O8652" t="s">
        <v>39428</v>
      </c>
      <c r="P8652" t="s">
        <v>16</v>
      </c>
    </row>
    <row r="8653" spans="1:16" x14ac:dyDescent="0.25">
      <c r="A8653" t="s">
        <v>29250</v>
      </c>
      <c r="B8653" t="s">
        <v>2789</v>
      </c>
      <c r="C8653" t="s">
        <v>30934</v>
      </c>
      <c r="D8653">
        <v>743370</v>
      </c>
      <c r="G8653">
        <v>799011</v>
      </c>
      <c r="H8653">
        <v>2000</v>
      </c>
      <c r="I8653">
        <v>15980</v>
      </c>
      <c r="J8653" s="3">
        <v>45338.25</v>
      </c>
      <c r="K8653" s="3">
        <v>45351.25</v>
      </c>
      <c r="L8653" s="3">
        <v>45353.25</v>
      </c>
      <c r="M8653" t="s">
        <v>13246</v>
      </c>
      <c r="N8653" s="4" t="s">
        <v>21119</v>
      </c>
      <c r="O8653" t="s">
        <v>39429</v>
      </c>
      <c r="P8653" t="s">
        <v>16</v>
      </c>
    </row>
    <row r="8654" spans="1:16" x14ac:dyDescent="0.25">
      <c r="A8654" t="s">
        <v>29251</v>
      </c>
      <c r="B8654" t="s">
        <v>5169</v>
      </c>
      <c r="C8654" t="s">
        <v>30934</v>
      </c>
      <c r="D8654">
        <v>743370</v>
      </c>
      <c r="G8654">
        <v>414003</v>
      </c>
      <c r="H8654">
        <v>2000</v>
      </c>
      <c r="I8654">
        <v>8280</v>
      </c>
      <c r="J8654" s="3">
        <v>45338.25</v>
      </c>
      <c r="K8654" s="3">
        <v>45351.25</v>
      </c>
      <c r="L8654" s="3">
        <v>45353.25</v>
      </c>
      <c r="M8654" t="s">
        <v>15626</v>
      </c>
      <c r="N8654" s="4" t="s">
        <v>21119</v>
      </c>
      <c r="O8654" t="s">
        <v>39430</v>
      </c>
      <c r="P8654" t="s">
        <v>16</v>
      </c>
    </row>
    <row r="8655" spans="1:16" x14ac:dyDescent="0.25">
      <c r="A8655" t="s">
        <v>60</v>
      </c>
      <c r="B8655" t="s">
        <v>1361</v>
      </c>
      <c r="C8655" t="s">
        <v>30938</v>
      </c>
      <c r="D8655">
        <v>277211</v>
      </c>
      <c r="H8655">
        <v>1180</v>
      </c>
      <c r="I8655">
        <v>30000</v>
      </c>
      <c r="J8655" s="3">
        <v>45339.288194444445</v>
      </c>
      <c r="K8655" s="3">
        <v>45353.166666666664</v>
      </c>
      <c r="L8655" s="3">
        <v>45353.25</v>
      </c>
      <c r="M8655" t="s">
        <v>11818</v>
      </c>
      <c r="N8655" s="4" t="s">
        <v>21119</v>
      </c>
      <c r="O8655" t="s">
        <v>21133</v>
      </c>
      <c r="P8655" t="s">
        <v>16</v>
      </c>
    </row>
    <row r="8656" spans="1:16" x14ac:dyDescent="0.25">
      <c r="A8656" t="s">
        <v>60</v>
      </c>
      <c r="B8656" t="s">
        <v>1362</v>
      </c>
      <c r="C8656" t="s">
        <v>30938</v>
      </c>
      <c r="D8656">
        <v>277211</v>
      </c>
      <c r="H8656">
        <v>4720</v>
      </c>
      <c r="I8656">
        <v>80000</v>
      </c>
      <c r="J8656" s="3">
        <v>45339.288194444445</v>
      </c>
      <c r="K8656" s="3">
        <v>45353.166666666664</v>
      </c>
      <c r="L8656" s="3">
        <v>45353.25</v>
      </c>
      <c r="M8656" t="s">
        <v>11819</v>
      </c>
      <c r="N8656" s="4" t="s">
        <v>21119</v>
      </c>
      <c r="O8656" t="s">
        <v>21133</v>
      </c>
      <c r="P8656" t="s">
        <v>16</v>
      </c>
    </row>
    <row r="8657" spans="1:16" x14ac:dyDescent="0.25">
      <c r="A8657" t="s">
        <v>29252</v>
      </c>
      <c r="B8657" t="s">
        <v>1896</v>
      </c>
      <c r="C8657" t="s">
        <v>30934</v>
      </c>
      <c r="D8657">
        <v>712601</v>
      </c>
      <c r="G8657">
        <v>2159211</v>
      </c>
      <c r="H8657">
        <v>6600</v>
      </c>
      <c r="I8657">
        <v>43184</v>
      </c>
      <c r="J8657" s="3">
        <v>45339.25</v>
      </c>
      <c r="K8657" s="3">
        <v>45351.25</v>
      </c>
      <c r="L8657" s="3">
        <v>45353.270833333336</v>
      </c>
      <c r="M8657" t="s">
        <v>12353</v>
      </c>
      <c r="N8657" s="4" t="s">
        <v>21119</v>
      </c>
      <c r="O8657" t="s">
        <v>39431</v>
      </c>
      <c r="P8657" t="s">
        <v>16</v>
      </c>
    </row>
    <row r="8658" spans="1:16" x14ac:dyDescent="0.25">
      <c r="A8658" t="s">
        <v>29253</v>
      </c>
      <c r="B8658" t="s">
        <v>1059</v>
      </c>
      <c r="C8658" t="s">
        <v>31166</v>
      </c>
      <c r="D8658">
        <v>390320</v>
      </c>
      <c r="G8658">
        <v>500000</v>
      </c>
      <c r="H8658">
        <v>0</v>
      </c>
      <c r="I8658">
        <v>0</v>
      </c>
      <c r="J8658" s="3">
        <v>45339.263888888891</v>
      </c>
      <c r="K8658" s="3">
        <v>45352.288194444445</v>
      </c>
      <c r="L8658" s="3">
        <v>45353.288194444445</v>
      </c>
      <c r="M8658" t="s">
        <v>11516</v>
      </c>
      <c r="N8658" s="4" t="s">
        <v>21119</v>
      </c>
      <c r="O8658" t="s">
        <v>39432</v>
      </c>
      <c r="P8658" t="s">
        <v>16</v>
      </c>
    </row>
    <row r="8659" spans="1:16" x14ac:dyDescent="0.25">
      <c r="A8659" t="s">
        <v>29254</v>
      </c>
      <c r="B8659" t="s">
        <v>1060</v>
      </c>
      <c r="C8659" t="s">
        <v>31166</v>
      </c>
      <c r="D8659">
        <v>390320</v>
      </c>
      <c r="G8659">
        <v>11400000</v>
      </c>
      <c r="H8659">
        <v>0</v>
      </c>
      <c r="I8659">
        <v>0</v>
      </c>
      <c r="J8659" s="3">
        <v>45339.239583333336</v>
      </c>
      <c r="K8659" s="3">
        <v>45352.288194444445</v>
      </c>
      <c r="L8659" s="3">
        <v>45353.288194444445</v>
      </c>
      <c r="M8659" t="s">
        <v>11517</v>
      </c>
      <c r="N8659" s="4" t="s">
        <v>21119</v>
      </c>
      <c r="O8659" t="s">
        <v>39433</v>
      </c>
      <c r="P8659" t="s">
        <v>16</v>
      </c>
    </row>
    <row r="8660" spans="1:16" x14ac:dyDescent="0.25">
      <c r="A8660" t="s">
        <v>29255</v>
      </c>
      <c r="B8660" t="s">
        <v>464</v>
      </c>
      <c r="C8660" t="s">
        <v>30948</v>
      </c>
      <c r="D8660">
        <v>210301</v>
      </c>
      <c r="G8660">
        <v>300000</v>
      </c>
      <c r="H8660">
        <v>1180</v>
      </c>
      <c r="I8660">
        <v>3000</v>
      </c>
      <c r="J8660" s="3">
        <v>45340.375</v>
      </c>
      <c r="K8660" s="3">
        <v>45354.375</v>
      </c>
      <c r="L8660" s="3">
        <v>45354.375</v>
      </c>
      <c r="M8660" t="s">
        <v>10921</v>
      </c>
      <c r="N8660" s="4" t="s">
        <v>21119</v>
      </c>
      <c r="O8660" t="s">
        <v>39434</v>
      </c>
      <c r="P8660" t="s">
        <v>16</v>
      </c>
    </row>
    <row r="8661" spans="1:16" x14ac:dyDescent="0.25">
      <c r="A8661" t="s">
        <v>29256</v>
      </c>
      <c r="B8661" t="s">
        <v>460</v>
      </c>
      <c r="C8661" t="s">
        <v>30948</v>
      </c>
      <c r="D8661">
        <v>210301</v>
      </c>
      <c r="G8661">
        <v>500000</v>
      </c>
      <c r="H8661">
        <v>1180</v>
      </c>
      <c r="I8661">
        <v>5000</v>
      </c>
      <c r="J8661" s="3">
        <v>45339.375</v>
      </c>
      <c r="K8661" s="3">
        <v>45354.5</v>
      </c>
      <c r="L8661" s="3">
        <v>45354.125</v>
      </c>
      <c r="M8661" t="s">
        <v>10917</v>
      </c>
      <c r="N8661" s="4" t="s">
        <v>21119</v>
      </c>
      <c r="O8661" t="s">
        <v>39435</v>
      </c>
      <c r="P8661" t="s">
        <v>16</v>
      </c>
    </row>
    <row r="8662" spans="1:16" x14ac:dyDescent="0.25">
      <c r="A8662" t="s">
        <v>29257</v>
      </c>
      <c r="B8662" t="s">
        <v>461</v>
      </c>
      <c r="C8662" t="s">
        <v>30948</v>
      </c>
      <c r="D8662">
        <v>210301</v>
      </c>
      <c r="G8662">
        <v>500000</v>
      </c>
      <c r="H8662">
        <v>1180</v>
      </c>
      <c r="I8662">
        <v>5000</v>
      </c>
      <c r="J8662" s="3">
        <v>45339.375</v>
      </c>
      <c r="K8662" s="3">
        <v>45354.5</v>
      </c>
      <c r="L8662" s="3">
        <v>45354.125</v>
      </c>
      <c r="M8662" t="s">
        <v>10918</v>
      </c>
      <c r="N8662" s="4" t="s">
        <v>21119</v>
      </c>
      <c r="O8662" t="s">
        <v>39436</v>
      </c>
      <c r="P8662" t="s">
        <v>16</v>
      </c>
    </row>
    <row r="8663" spans="1:16" x14ac:dyDescent="0.25">
      <c r="A8663" t="s">
        <v>29258</v>
      </c>
      <c r="B8663" t="s">
        <v>466</v>
      </c>
      <c r="C8663" t="s">
        <v>30948</v>
      </c>
      <c r="D8663">
        <v>210301</v>
      </c>
      <c r="G8663">
        <v>792000</v>
      </c>
      <c r="H8663">
        <v>1180</v>
      </c>
      <c r="I8663">
        <v>9000</v>
      </c>
      <c r="J8663" s="3">
        <v>45340.5</v>
      </c>
      <c r="K8663" s="3">
        <v>45354.5</v>
      </c>
      <c r="L8663" s="3">
        <v>45354.125</v>
      </c>
      <c r="M8663" t="s">
        <v>10923</v>
      </c>
      <c r="N8663" s="4" t="s">
        <v>21119</v>
      </c>
      <c r="O8663" t="s">
        <v>39437</v>
      </c>
      <c r="P8663" t="s">
        <v>16</v>
      </c>
    </row>
    <row r="8664" spans="1:16" x14ac:dyDescent="0.25">
      <c r="A8664" t="s">
        <v>29259</v>
      </c>
      <c r="B8664" t="s">
        <v>469</v>
      </c>
      <c r="C8664" t="s">
        <v>30948</v>
      </c>
      <c r="D8664">
        <v>210301</v>
      </c>
      <c r="G8664">
        <v>792000</v>
      </c>
      <c r="H8664">
        <v>1180</v>
      </c>
      <c r="I8664">
        <v>9000</v>
      </c>
      <c r="J8664" s="3">
        <v>45340.5</v>
      </c>
      <c r="K8664" s="3">
        <v>45354.5</v>
      </c>
      <c r="L8664" s="3">
        <v>45354.125</v>
      </c>
      <c r="M8664" t="s">
        <v>10926</v>
      </c>
      <c r="N8664" s="4" t="s">
        <v>21119</v>
      </c>
      <c r="O8664" t="s">
        <v>39438</v>
      </c>
      <c r="P8664" t="s">
        <v>16</v>
      </c>
    </row>
    <row r="8665" spans="1:16" x14ac:dyDescent="0.25">
      <c r="A8665" t="s">
        <v>29260</v>
      </c>
      <c r="B8665" t="s">
        <v>470</v>
      </c>
      <c r="C8665" t="s">
        <v>30948</v>
      </c>
      <c r="D8665">
        <v>210301</v>
      </c>
      <c r="G8665">
        <v>264000</v>
      </c>
      <c r="H8665">
        <v>1180</v>
      </c>
      <c r="I8665">
        <v>3000</v>
      </c>
      <c r="J8665" s="3">
        <v>45340.5</v>
      </c>
      <c r="K8665" s="3">
        <v>45354.5</v>
      </c>
      <c r="L8665" s="3">
        <v>45354.125</v>
      </c>
      <c r="M8665" t="s">
        <v>10927</v>
      </c>
      <c r="N8665" s="4" t="s">
        <v>21119</v>
      </c>
      <c r="O8665" t="s">
        <v>39439</v>
      </c>
      <c r="P8665" t="s">
        <v>16</v>
      </c>
    </row>
    <row r="8666" spans="1:16" x14ac:dyDescent="0.25">
      <c r="A8666" t="s">
        <v>29261</v>
      </c>
      <c r="B8666" t="s">
        <v>471</v>
      </c>
      <c r="C8666" t="s">
        <v>30948</v>
      </c>
      <c r="D8666">
        <v>210301</v>
      </c>
      <c r="G8666">
        <v>300000</v>
      </c>
      <c r="H8666">
        <v>1180</v>
      </c>
      <c r="I8666">
        <v>3000</v>
      </c>
      <c r="J8666" s="3">
        <v>45340.5</v>
      </c>
      <c r="K8666" s="3">
        <v>45354.5</v>
      </c>
      <c r="L8666" s="3">
        <v>45354.125</v>
      </c>
      <c r="M8666" t="s">
        <v>10928</v>
      </c>
      <c r="N8666" s="4" t="s">
        <v>21119</v>
      </c>
      <c r="O8666" t="s">
        <v>39440</v>
      </c>
      <c r="P8666" t="s">
        <v>16</v>
      </c>
    </row>
    <row r="8667" spans="1:16" x14ac:dyDescent="0.25">
      <c r="A8667" t="s">
        <v>29262</v>
      </c>
      <c r="B8667" t="s">
        <v>473</v>
      </c>
      <c r="C8667" t="s">
        <v>30948</v>
      </c>
      <c r="D8667">
        <v>210301</v>
      </c>
      <c r="G8667">
        <v>1000000</v>
      </c>
      <c r="H8667">
        <v>1180</v>
      </c>
      <c r="I8667">
        <v>10000</v>
      </c>
      <c r="J8667" s="3">
        <v>45339.375</v>
      </c>
      <c r="K8667" s="3">
        <v>45354.5</v>
      </c>
      <c r="L8667" s="3">
        <v>45354.125</v>
      </c>
      <c r="M8667" t="s">
        <v>10930</v>
      </c>
      <c r="N8667" s="4" t="s">
        <v>21119</v>
      </c>
      <c r="O8667" t="s">
        <v>39441</v>
      </c>
      <c r="P8667" t="s">
        <v>16</v>
      </c>
    </row>
    <row r="8668" spans="1:16" x14ac:dyDescent="0.25">
      <c r="A8668" t="s">
        <v>29263</v>
      </c>
      <c r="B8668" t="s">
        <v>474</v>
      </c>
      <c r="C8668" t="s">
        <v>30948</v>
      </c>
      <c r="D8668">
        <v>210301</v>
      </c>
      <c r="G8668">
        <v>1000000</v>
      </c>
      <c r="H8668">
        <v>1180</v>
      </c>
      <c r="I8668">
        <v>10000</v>
      </c>
      <c r="J8668" s="3">
        <v>45339.375</v>
      </c>
      <c r="K8668" s="3">
        <v>45354.5</v>
      </c>
      <c r="L8668" s="3">
        <v>45354.125</v>
      </c>
      <c r="M8668" t="s">
        <v>10931</v>
      </c>
      <c r="N8668" s="4" t="s">
        <v>21119</v>
      </c>
      <c r="O8668" t="s">
        <v>39442</v>
      </c>
      <c r="P8668" t="s">
        <v>16</v>
      </c>
    </row>
    <row r="8669" spans="1:16" x14ac:dyDescent="0.25">
      <c r="A8669" t="s">
        <v>29264</v>
      </c>
      <c r="B8669" t="s">
        <v>476</v>
      </c>
      <c r="C8669" t="s">
        <v>30948</v>
      </c>
      <c r="D8669">
        <v>210301</v>
      </c>
      <c r="G8669">
        <v>1000000</v>
      </c>
      <c r="H8669">
        <v>1180</v>
      </c>
      <c r="I8669">
        <v>10000</v>
      </c>
      <c r="J8669" s="3">
        <v>45339.375</v>
      </c>
      <c r="K8669" s="3">
        <v>45354.5</v>
      </c>
      <c r="L8669" s="3">
        <v>45354.125</v>
      </c>
      <c r="M8669" t="s">
        <v>10933</v>
      </c>
      <c r="N8669" s="4" t="s">
        <v>21119</v>
      </c>
      <c r="O8669" t="s">
        <v>39443</v>
      </c>
      <c r="P8669" t="s">
        <v>16</v>
      </c>
    </row>
    <row r="8670" spans="1:16" x14ac:dyDescent="0.25">
      <c r="A8670" t="s">
        <v>29265</v>
      </c>
      <c r="B8670" t="s">
        <v>477</v>
      </c>
      <c r="C8670" t="s">
        <v>30948</v>
      </c>
      <c r="D8670">
        <v>210301</v>
      </c>
      <c r="G8670">
        <v>1000000</v>
      </c>
      <c r="H8670">
        <v>1180</v>
      </c>
      <c r="I8670">
        <v>10000</v>
      </c>
      <c r="J8670" s="3">
        <v>45339.375</v>
      </c>
      <c r="K8670" s="3">
        <v>45354.5</v>
      </c>
      <c r="L8670" s="3">
        <v>45354.125</v>
      </c>
      <c r="M8670" t="s">
        <v>10934</v>
      </c>
      <c r="N8670" s="4" t="s">
        <v>21119</v>
      </c>
      <c r="O8670" t="s">
        <v>39444</v>
      </c>
      <c r="P8670" t="s">
        <v>16</v>
      </c>
    </row>
    <row r="8671" spans="1:16" x14ac:dyDescent="0.25">
      <c r="A8671" t="s">
        <v>29266</v>
      </c>
      <c r="B8671" t="s">
        <v>478</v>
      </c>
      <c r="C8671" t="s">
        <v>30948</v>
      </c>
      <c r="D8671">
        <v>210301</v>
      </c>
      <c r="G8671">
        <v>1000000</v>
      </c>
      <c r="H8671">
        <v>1180</v>
      </c>
      <c r="I8671">
        <v>10000</v>
      </c>
      <c r="J8671" s="3">
        <v>45339.5</v>
      </c>
      <c r="K8671" s="3">
        <v>45354.5</v>
      </c>
      <c r="L8671" s="3">
        <v>45354.125</v>
      </c>
      <c r="M8671" t="s">
        <v>10935</v>
      </c>
      <c r="N8671" s="4" t="s">
        <v>21119</v>
      </c>
      <c r="O8671" t="s">
        <v>39445</v>
      </c>
      <c r="P8671" t="s">
        <v>16</v>
      </c>
    </row>
    <row r="8672" spans="1:16" x14ac:dyDescent="0.25">
      <c r="A8672" t="s">
        <v>29267</v>
      </c>
      <c r="B8672" t="s">
        <v>479</v>
      </c>
      <c r="C8672" t="s">
        <v>30948</v>
      </c>
      <c r="D8672">
        <v>210301</v>
      </c>
      <c r="G8672">
        <v>190000</v>
      </c>
      <c r="H8672">
        <v>1180</v>
      </c>
      <c r="I8672">
        <v>2000</v>
      </c>
      <c r="J8672" s="3">
        <v>45340.375</v>
      </c>
      <c r="K8672" s="3">
        <v>45354.5</v>
      </c>
      <c r="L8672" s="3">
        <v>45354.125</v>
      </c>
      <c r="M8672" t="s">
        <v>10936</v>
      </c>
      <c r="N8672" s="4" t="s">
        <v>21119</v>
      </c>
      <c r="O8672" t="s">
        <v>39446</v>
      </c>
      <c r="P8672" t="s">
        <v>16</v>
      </c>
    </row>
    <row r="8673" spans="1:16" x14ac:dyDescent="0.25">
      <c r="A8673" t="s">
        <v>29268</v>
      </c>
      <c r="B8673" t="s">
        <v>480</v>
      </c>
      <c r="C8673" t="s">
        <v>30948</v>
      </c>
      <c r="D8673">
        <v>210301</v>
      </c>
      <c r="G8673">
        <v>2042000</v>
      </c>
      <c r="H8673">
        <v>3540</v>
      </c>
      <c r="I8673">
        <v>21000</v>
      </c>
      <c r="J8673" s="3">
        <v>45340.375</v>
      </c>
      <c r="K8673" s="3">
        <v>45354.5</v>
      </c>
      <c r="L8673" s="3">
        <v>45354.125</v>
      </c>
      <c r="M8673" t="s">
        <v>10937</v>
      </c>
      <c r="N8673" s="4" t="s">
        <v>21119</v>
      </c>
      <c r="O8673" t="s">
        <v>39447</v>
      </c>
      <c r="P8673" t="s">
        <v>16</v>
      </c>
    </row>
    <row r="8674" spans="1:16" x14ac:dyDescent="0.25">
      <c r="A8674" t="s">
        <v>29269</v>
      </c>
      <c r="B8674" t="s">
        <v>9600</v>
      </c>
      <c r="C8674" t="s">
        <v>30934</v>
      </c>
      <c r="D8674">
        <v>743329</v>
      </c>
      <c r="G8674">
        <v>152000</v>
      </c>
      <c r="H8674">
        <v>0</v>
      </c>
      <c r="I8674">
        <v>3040</v>
      </c>
      <c r="J8674" s="3">
        <v>45339.375</v>
      </c>
      <c r="K8674" s="3">
        <v>45351.375</v>
      </c>
      <c r="L8674" s="3">
        <v>45355.375</v>
      </c>
      <c r="M8674" t="s">
        <v>20057</v>
      </c>
      <c r="N8674" s="4" t="s">
        <v>21119</v>
      </c>
      <c r="O8674" t="s">
        <v>39448</v>
      </c>
      <c r="P8674" t="s">
        <v>16</v>
      </c>
    </row>
    <row r="8675" spans="1:16" x14ac:dyDescent="0.25">
      <c r="A8675" t="s">
        <v>29270</v>
      </c>
      <c r="B8675" t="s">
        <v>9601</v>
      </c>
      <c r="C8675" t="s">
        <v>30934</v>
      </c>
      <c r="D8675">
        <v>700141</v>
      </c>
      <c r="G8675">
        <v>643628</v>
      </c>
      <c r="H8675">
        <v>0</v>
      </c>
      <c r="I8675">
        <v>12873</v>
      </c>
      <c r="J8675" s="3">
        <v>45339.375</v>
      </c>
      <c r="K8675" s="3">
        <v>45351.375</v>
      </c>
      <c r="L8675" s="3">
        <v>45355.375</v>
      </c>
      <c r="M8675" t="s">
        <v>20058</v>
      </c>
      <c r="N8675" s="4" t="s">
        <v>21119</v>
      </c>
      <c r="O8675" t="s">
        <v>39449</v>
      </c>
      <c r="P8675" t="s">
        <v>16</v>
      </c>
    </row>
    <row r="8676" spans="1:16" x14ac:dyDescent="0.25">
      <c r="A8676" t="s">
        <v>29271</v>
      </c>
      <c r="B8676" t="s">
        <v>9602</v>
      </c>
      <c r="C8676" t="s">
        <v>30934</v>
      </c>
      <c r="D8676">
        <v>700141</v>
      </c>
      <c r="G8676">
        <v>594100</v>
      </c>
      <c r="H8676">
        <v>0</v>
      </c>
      <c r="I8676">
        <v>11882</v>
      </c>
      <c r="J8676" s="3">
        <v>45339.375</v>
      </c>
      <c r="K8676" s="3">
        <v>45351.375</v>
      </c>
      <c r="L8676" s="3">
        <v>45355.375</v>
      </c>
      <c r="M8676" t="s">
        <v>20059</v>
      </c>
      <c r="N8676" s="4" t="s">
        <v>21119</v>
      </c>
      <c r="O8676" t="s">
        <v>39450</v>
      </c>
      <c r="P8676" t="s">
        <v>16</v>
      </c>
    </row>
    <row r="8677" spans="1:16" x14ac:dyDescent="0.25">
      <c r="A8677" t="s">
        <v>29272</v>
      </c>
      <c r="B8677" t="s">
        <v>9603</v>
      </c>
      <c r="C8677" t="s">
        <v>30934</v>
      </c>
      <c r="D8677">
        <v>743370</v>
      </c>
      <c r="G8677">
        <v>200000</v>
      </c>
      <c r="H8677">
        <v>0</v>
      </c>
      <c r="I8677">
        <v>4000</v>
      </c>
      <c r="J8677" s="3">
        <v>45339.375</v>
      </c>
      <c r="K8677" s="3">
        <v>45351.375</v>
      </c>
      <c r="L8677" s="3">
        <v>45355.375</v>
      </c>
      <c r="M8677" t="s">
        <v>20060</v>
      </c>
      <c r="N8677" s="4" t="s">
        <v>21119</v>
      </c>
      <c r="O8677" t="s">
        <v>39451</v>
      </c>
      <c r="P8677" t="s">
        <v>16</v>
      </c>
    </row>
    <row r="8678" spans="1:16" x14ac:dyDescent="0.25">
      <c r="A8678" t="s">
        <v>29273</v>
      </c>
      <c r="B8678" t="s">
        <v>9604</v>
      </c>
      <c r="C8678" t="s">
        <v>30934</v>
      </c>
      <c r="D8678">
        <v>743370</v>
      </c>
      <c r="G8678">
        <v>199999</v>
      </c>
      <c r="H8678">
        <v>0</v>
      </c>
      <c r="I8678">
        <v>4000</v>
      </c>
      <c r="J8678" s="3">
        <v>45339.470833333333</v>
      </c>
      <c r="K8678" s="3">
        <v>45351.375</v>
      </c>
      <c r="L8678" s="3">
        <v>45355.375</v>
      </c>
      <c r="M8678" t="s">
        <v>20061</v>
      </c>
      <c r="N8678" s="4" t="s">
        <v>21119</v>
      </c>
      <c r="O8678" t="s">
        <v>39452</v>
      </c>
      <c r="P8678" t="s">
        <v>16</v>
      </c>
    </row>
    <row r="8679" spans="1:16" x14ac:dyDescent="0.25">
      <c r="A8679" t="s">
        <v>29274</v>
      </c>
      <c r="B8679" t="s">
        <v>9605</v>
      </c>
      <c r="C8679" t="s">
        <v>30934</v>
      </c>
      <c r="D8679">
        <v>743503</v>
      </c>
      <c r="G8679">
        <v>200000</v>
      </c>
      <c r="H8679">
        <v>0</v>
      </c>
      <c r="I8679">
        <v>4000</v>
      </c>
      <c r="J8679" s="3">
        <v>45339.375</v>
      </c>
      <c r="K8679" s="3">
        <v>45351.375</v>
      </c>
      <c r="L8679" s="3">
        <v>45355.375</v>
      </c>
      <c r="M8679" t="s">
        <v>20062</v>
      </c>
      <c r="N8679" s="4" t="s">
        <v>21119</v>
      </c>
      <c r="O8679" t="s">
        <v>39453</v>
      </c>
      <c r="P8679" t="s">
        <v>16</v>
      </c>
    </row>
    <row r="8680" spans="1:16" x14ac:dyDescent="0.25">
      <c r="A8680" t="s">
        <v>29275</v>
      </c>
      <c r="B8680" t="s">
        <v>9606</v>
      </c>
      <c r="C8680" t="s">
        <v>30934</v>
      </c>
      <c r="D8680">
        <v>743504</v>
      </c>
      <c r="G8680">
        <v>199999</v>
      </c>
      <c r="H8680">
        <v>0</v>
      </c>
      <c r="I8680">
        <v>4000</v>
      </c>
      <c r="J8680" s="3">
        <v>45339.375</v>
      </c>
      <c r="K8680" s="3">
        <v>45351.375</v>
      </c>
      <c r="L8680" s="3">
        <v>45355.375</v>
      </c>
      <c r="M8680" t="s">
        <v>20063</v>
      </c>
      <c r="N8680" s="4" t="s">
        <v>21119</v>
      </c>
      <c r="O8680" t="s">
        <v>39454</v>
      </c>
      <c r="P8680" t="s">
        <v>16</v>
      </c>
    </row>
    <row r="8681" spans="1:16" x14ac:dyDescent="0.25">
      <c r="A8681" t="s">
        <v>29276</v>
      </c>
      <c r="B8681" t="s">
        <v>9607</v>
      </c>
      <c r="C8681" t="s">
        <v>30934</v>
      </c>
      <c r="D8681">
        <v>743355</v>
      </c>
      <c r="G8681">
        <v>890686</v>
      </c>
      <c r="H8681">
        <v>0</v>
      </c>
      <c r="I8681">
        <v>17814</v>
      </c>
      <c r="J8681" s="3">
        <v>45339.375</v>
      </c>
      <c r="K8681" s="3">
        <v>45351.375</v>
      </c>
      <c r="L8681" s="3">
        <v>45355.375</v>
      </c>
      <c r="M8681" t="s">
        <v>20064</v>
      </c>
      <c r="N8681" s="4" t="s">
        <v>21119</v>
      </c>
      <c r="O8681" t="s">
        <v>39455</v>
      </c>
      <c r="P8681" t="s">
        <v>16</v>
      </c>
    </row>
    <row r="8682" spans="1:16" x14ac:dyDescent="0.25">
      <c r="A8682" t="s">
        <v>29277</v>
      </c>
      <c r="B8682" t="s">
        <v>9608</v>
      </c>
      <c r="C8682" t="s">
        <v>30934</v>
      </c>
      <c r="D8682">
        <v>743370</v>
      </c>
      <c r="G8682">
        <v>990197</v>
      </c>
      <c r="H8682">
        <v>0</v>
      </c>
      <c r="I8682">
        <v>19804</v>
      </c>
      <c r="J8682" s="3">
        <v>45339.375</v>
      </c>
      <c r="K8682" s="3">
        <v>45351.375</v>
      </c>
      <c r="L8682" s="3">
        <v>45355.375</v>
      </c>
      <c r="M8682" t="s">
        <v>20065</v>
      </c>
      <c r="N8682" s="4" t="s">
        <v>21119</v>
      </c>
      <c r="O8682" t="s">
        <v>39456</v>
      </c>
      <c r="P8682" t="s">
        <v>16</v>
      </c>
    </row>
    <row r="8683" spans="1:16" x14ac:dyDescent="0.25">
      <c r="A8683" t="s">
        <v>29278</v>
      </c>
      <c r="B8683" t="s">
        <v>9609</v>
      </c>
      <c r="C8683" t="s">
        <v>30934</v>
      </c>
      <c r="D8683">
        <v>743329</v>
      </c>
      <c r="G8683">
        <v>1039872</v>
      </c>
      <c r="H8683">
        <v>0</v>
      </c>
      <c r="I8683">
        <v>20797</v>
      </c>
      <c r="J8683" s="3">
        <v>45339.375</v>
      </c>
      <c r="K8683" s="3">
        <v>45351.375</v>
      </c>
      <c r="L8683" s="3">
        <v>45355.375</v>
      </c>
      <c r="M8683" t="s">
        <v>20066</v>
      </c>
      <c r="N8683" s="4" t="s">
        <v>21119</v>
      </c>
      <c r="O8683" t="s">
        <v>39457</v>
      </c>
      <c r="P8683" t="s">
        <v>16</v>
      </c>
    </row>
    <row r="8684" spans="1:16" x14ac:dyDescent="0.25">
      <c r="A8684" t="s">
        <v>29279</v>
      </c>
      <c r="B8684" t="s">
        <v>9610</v>
      </c>
      <c r="C8684" t="s">
        <v>30934</v>
      </c>
      <c r="D8684">
        <v>743312</v>
      </c>
      <c r="G8684">
        <v>990054</v>
      </c>
      <c r="H8684">
        <v>0</v>
      </c>
      <c r="I8684">
        <v>19801</v>
      </c>
      <c r="J8684" s="3">
        <v>45339.375</v>
      </c>
      <c r="K8684" s="3">
        <v>45351.375</v>
      </c>
      <c r="L8684" s="3">
        <v>45355.375</v>
      </c>
      <c r="M8684" t="s">
        <v>20067</v>
      </c>
      <c r="N8684" s="4" t="s">
        <v>21119</v>
      </c>
      <c r="O8684" t="s">
        <v>39458</v>
      </c>
      <c r="P8684" t="s">
        <v>16</v>
      </c>
    </row>
    <row r="8685" spans="1:16" x14ac:dyDescent="0.25">
      <c r="A8685" t="s">
        <v>29280</v>
      </c>
      <c r="B8685" t="s">
        <v>9611</v>
      </c>
      <c r="C8685" t="s">
        <v>30934</v>
      </c>
      <c r="D8685">
        <v>700141</v>
      </c>
      <c r="G8685">
        <v>800000</v>
      </c>
      <c r="H8685">
        <v>0</v>
      </c>
      <c r="I8685">
        <v>16000</v>
      </c>
      <c r="J8685" s="3">
        <v>45339.375</v>
      </c>
      <c r="K8685" s="3">
        <v>45351.375</v>
      </c>
      <c r="L8685" s="3">
        <v>45355.375</v>
      </c>
      <c r="M8685" t="s">
        <v>20068</v>
      </c>
      <c r="N8685" s="4" t="s">
        <v>21119</v>
      </c>
      <c r="O8685" t="s">
        <v>39459</v>
      </c>
      <c r="P8685" t="s">
        <v>16</v>
      </c>
    </row>
    <row r="8686" spans="1:16" x14ac:dyDescent="0.25">
      <c r="A8686" t="s">
        <v>29281</v>
      </c>
      <c r="B8686" t="s">
        <v>9612</v>
      </c>
      <c r="C8686" t="s">
        <v>30934</v>
      </c>
      <c r="D8686">
        <v>743370</v>
      </c>
      <c r="G8686">
        <v>1782515</v>
      </c>
      <c r="H8686">
        <v>0</v>
      </c>
      <c r="I8686">
        <v>35650</v>
      </c>
      <c r="J8686" s="3">
        <v>45339.375</v>
      </c>
      <c r="K8686" s="3">
        <v>45351.375</v>
      </c>
      <c r="L8686" s="3">
        <v>45355.375</v>
      </c>
      <c r="M8686" t="s">
        <v>20069</v>
      </c>
      <c r="N8686" s="4" t="s">
        <v>21119</v>
      </c>
      <c r="O8686" t="s">
        <v>39460</v>
      </c>
      <c r="P8686" t="s">
        <v>16</v>
      </c>
    </row>
    <row r="8687" spans="1:16" x14ac:dyDescent="0.25">
      <c r="A8687" t="s">
        <v>29282</v>
      </c>
      <c r="B8687" t="s">
        <v>9613</v>
      </c>
      <c r="C8687" t="s">
        <v>30934</v>
      </c>
      <c r="D8687">
        <v>743312</v>
      </c>
      <c r="G8687">
        <v>2574510</v>
      </c>
      <c r="H8687">
        <v>0</v>
      </c>
      <c r="I8687">
        <v>51490</v>
      </c>
      <c r="J8687" s="3">
        <v>45339.375</v>
      </c>
      <c r="K8687" s="3">
        <v>45351.375</v>
      </c>
      <c r="L8687" s="3">
        <v>45355.375</v>
      </c>
      <c r="M8687" t="s">
        <v>20070</v>
      </c>
      <c r="N8687" s="4" t="s">
        <v>21119</v>
      </c>
      <c r="O8687" t="s">
        <v>39461</v>
      </c>
      <c r="P8687" t="s">
        <v>16</v>
      </c>
    </row>
    <row r="8688" spans="1:16" x14ac:dyDescent="0.25">
      <c r="A8688" t="s">
        <v>29283</v>
      </c>
      <c r="B8688" t="s">
        <v>9614</v>
      </c>
      <c r="C8688" t="s">
        <v>30934</v>
      </c>
      <c r="D8688">
        <v>743329</v>
      </c>
      <c r="G8688">
        <v>495216</v>
      </c>
      <c r="H8688">
        <v>0</v>
      </c>
      <c r="I8688">
        <v>9904</v>
      </c>
      <c r="J8688" s="3">
        <v>45339.375</v>
      </c>
      <c r="K8688" s="3">
        <v>45351.375</v>
      </c>
      <c r="L8688" s="3">
        <v>45355.375</v>
      </c>
      <c r="M8688" t="s">
        <v>20071</v>
      </c>
      <c r="N8688" s="4" t="s">
        <v>21119</v>
      </c>
      <c r="O8688" t="s">
        <v>39462</v>
      </c>
      <c r="P8688" t="s">
        <v>16</v>
      </c>
    </row>
    <row r="8689" spans="1:16" x14ac:dyDescent="0.25">
      <c r="A8689" t="s">
        <v>29284</v>
      </c>
      <c r="B8689" t="s">
        <v>9615</v>
      </c>
      <c r="C8689" t="s">
        <v>30934</v>
      </c>
      <c r="D8689">
        <v>743504</v>
      </c>
      <c r="G8689">
        <v>600000</v>
      </c>
      <c r="H8689">
        <v>0</v>
      </c>
      <c r="I8689">
        <v>12000</v>
      </c>
      <c r="J8689" s="3">
        <v>45339.375</v>
      </c>
      <c r="K8689" s="3">
        <v>45351.375</v>
      </c>
      <c r="L8689" s="3">
        <v>45355.375</v>
      </c>
      <c r="M8689" t="s">
        <v>20072</v>
      </c>
      <c r="N8689" s="4" t="s">
        <v>21119</v>
      </c>
      <c r="O8689" t="s">
        <v>39463</v>
      </c>
      <c r="P8689" t="s">
        <v>16</v>
      </c>
    </row>
    <row r="8690" spans="1:16" x14ac:dyDescent="0.25">
      <c r="A8690" t="s">
        <v>29285</v>
      </c>
      <c r="B8690" t="s">
        <v>9616</v>
      </c>
      <c r="C8690" t="s">
        <v>30934</v>
      </c>
      <c r="D8690">
        <v>743338</v>
      </c>
      <c r="G8690">
        <v>1039705</v>
      </c>
      <c r="H8690">
        <v>0</v>
      </c>
      <c r="I8690">
        <v>20794</v>
      </c>
      <c r="J8690" s="3">
        <v>45339.375</v>
      </c>
      <c r="K8690" s="3">
        <v>45351.375</v>
      </c>
      <c r="L8690" s="3">
        <v>45355.375</v>
      </c>
      <c r="M8690" t="s">
        <v>20073</v>
      </c>
      <c r="N8690" s="4" t="s">
        <v>21119</v>
      </c>
      <c r="O8690" t="s">
        <v>39464</v>
      </c>
      <c r="P8690" t="s">
        <v>16</v>
      </c>
    </row>
    <row r="8691" spans="1:16" x14ac:dyDescent="0.25">
      <c r="A8691" t="s">
        <v>29286</v>
      </c>
      <c r="B8691" t="s">
        <v>9617</v>
      </c>
      <c r="C8691" t="s">
        <v>30934</v>
      </c>
      <c r="D8691">
        <v>743395</v>
      </c>
      <c r="G8691">
        <v>1039704</v>
      </c>
      <c r="H8691">
        <v>0</v>
      </c>
      <c r="I8691">
        <v>20794</v>
      </c>
      <c r="J8691" s="3">
        <v>45339.375</v>
      </c>
      <c r="K8691" s="3">
        <v>45351.375</v>
      </c>
      <c r="L8691" s="3">
        <v>45355.375</v>
      </c>
      <c r="M8691" t="s">
        <v>20074</v>
      </c>
      <c r="N8691" s="4" t="s">
        <v>21119</v>
      </c>
      <c r="O8691" t="s">
        <v>39463</v>
      </c>
      <c r="P8691" t="s">
        <v>16</v>
      </c>
    </row>
    <row r="8692" spans="1:16" x14ac:dyDescent="0.25">
      <c r="A8692" t="s">
        <v>29287</v>
      </c>
      <c r="B8692" t="s">
        <v>9618</v>
      </c>
      <c r="C8692" t="s">
        <v>30934</v>
      </c>
      <c r="D8692">
        <v>743331</v>
      </c>
      <c r="G8692">
        <v>792157</v>
      </c>
      <c r="H8692">
        <v>0</v>
      </c>
      <c r="I8692">
        <v>15843</v>
      </c>
      <c r="J8692" s="3">
        <v>45339.375</v>
      </c>
      <c r="K8692" s="3">
        <v>45351.375</v>
      </c>
      <c r="L8692" s="3">
        <v>45355.375</v>
      </c>
      <c r="M8692" t="s">
        <v>20075</v>
      </c>
      <c r="N8692" s="4" t="s">
        <v>21119</v>
      </c>
      <c r="O8692" t="s">
        <v>39465</v>
      </c>
      <c r="P8692" t="s">
        <v>16</v>
      </c>
    </row>
    <row r="8693" spans="1:16" x14ac:dyDescent="0.25">
      <c r="A8693" t="s">
        <v>29288</v>
      </c>
      <c r="B8693" t="s">
        <v>9619</v>
      </c>
      <c r="C8693" t="s">
        <v>30934</v>
      </c>
      <c r="D8693">
        <v>743331</v>
      </c>
      <c r="G8693">
        <v>792157</v>
      </c>
      <c r="H8693">
        <v>0</v>
      </c>
      <c r="I8693">
        <v>15843</v>
      </c>
      <c r="J8693" s="3">
        <v>45339.375</v>
      </c>
      <c r="K8693" s="3">
        <v>45351.375</v>
      </c>
      <c r="L8693" s="3">
        <v>45355.375</v>
      </c>
      <c r="M8693" t="s">
        <v>20076</v>
      </c>
      <c r="N8693" s="4" t="s">
        <v>21119</v>
      </c>
      <c r="O8693" t="s">
        <v>39466</v>
      </c>
      <c r="P8693" t="s">
        <v>16</v>
      </c>
    </row>
    <row r="8694" spans="1:16" x14ac:dyDescent="0.25">
      <c r="A8694" t="s">
        <v>29289</v>
      </c>
      <c r="B8694" t="s">
        <v>9620</v>
      </c>
      <c r="C8694" t="s">
        <v>30934</v>
      </c>
      <c r="D8694">
        <v>743338</v>
      </c>
      <c r="G8694">
        <v>346568</v>
      </c>
      <c r="H8694">
        <v>0</v>
      </c>
      <c r="I8694">
        <v>6931</v>
      </c>
      <c r="J8694" s="3">
        <v>45339.375</v>
      </c>
      <c r="K8694" s="3">
        <v>45351.375</v>
      </c>
      <c r="L8694" s="3">
        <v>45355.375</v>
      </c>
      <c r="M8694" t="s">
        <v>20077</v>
      </c>
      <c r="N8694" s="4" t="s">
        <v>21119</v>
      </c>
      <c r="O8694" t="s">
        <v>39467</v>
      </c>
      <c r="P8694" t="s">
        <v>16</v>
      </c>
    </row>
    <row r="8695" spans="1:16" x14ac:dyDescent="0.25">
      <c r="A8695" t="s">
        <v>29290</v>
      </c>
      <c r="B8695" t="s">
        <v>9621</v>
      </c>
      <c r="C8695" t="s">
        <v>30934</v>
      </c>
      <c r="D8695">
        <v>743338</v>
      </c>
      <c r="G8695">
        <v>346568</v>
      </c>
      <c r="H8695">
        <v>0</v>
      </c>
      <c r="I8695">
        <v>6931</v>
      </c>
      <c r="J8695" s="3">
        <v>45339.375</v>
      </c>
      <c r="K8695" s="3">
        <v>45351.375</v>
      </c>
      <c r="L8695" s="3">
        <v>45355.375</v>
      </c>
      <c r="M8695" t="s">
        <v>20078</v>
      </c>
      <c r="N8695" s="4" t="s">
        <v>21119</v>
      </c>
      <c r="O8695" t="s">
        <v>39468</v>
      </c>
      <c r="P8695" t="s">
        <v>16</v>
      </c>
    </row>
    <row r="8696" spans="1:16" x14ac:dyDescent="0.25">
      <c r="A8696" t="s">
        <v>29291</v>
      </c>
      <c r="B8696" t="s">
        <v>9622</v>
      </c>
      <c r="C8696" t="s">
        <v>30934</v>
      </c>
      <c r="D8696">
        <v>743338</v>
      </c>
      <c r="G8696">
        <v>346568</v>
      </c>
      <c r="H8696">
        <v>0</v>
      </c>
      <c r="I8696">
        <v>6931</v>
      </c>
      <c r="J8696" s="3">
        <v>45339.375</v>
      </c>
      <c r="K8696" s="3">
        <v>45351.375</v>
      </c>
      <c r="L8696" s="3">
        <v>45355.375</v>
      </c>
      <c r="M8696" t="s">
        <v>20079</v>
      </c>
      <c r="N8696" s="4" t="s">
        <v>21119</v>
      </c>
      <c r="O8696" t="s">
        <v>39469</v>
      </c>
      <c r="P8696" t="s">
        <v>16</v>
      </c>
    </row>
    <row r="8697" spans="1:16" x14ac:dyDescent="0.25">
      <c r="A8697" t="s">
        <v>29292</v>
      </c>
      <c r="B8697" t="s">
        <v>9623</v>
      </c>
      <c r="C8697" t="s">
        <v>30934</v>
      </c>
      <c r="D8697">
        <v>743502</v>
      </c>
      <c r="G8697">
        <v>1485295</v>
      </c>
      <c r="H8697">
        <v>0</v>
      </c>
      <c r="I8697">
        <v>29706</v>
      </c>
      <c r="J8697" s="3">
        <v>45339.375</v>
      </c>
      <c r="K8697" s="3">
        <v>45351.375</v>
      </c>
      <c r="L8697" s="3">
        <v>45355.375</v>
      </c>
      <c r="M8697" t="s">
        <v>20080</v>
      </c>
      <c r="N8697" s="4" t="s">
        <v>21119</v>
      </c>
      <c r="O8697" t="s">
        <v>39470</v>
      </c>
      <c r="P8697" t="s">
        <v>16</v>
      </c>
    </row>
    <row r="8698" spans="1:16" x14ac:dyDescent="0.25">
      <c r="A8698" t="s">
        <v>29293</v>
      </c>
      <c r="B8698" t="s">
        <v>9624</v>
      </c>
      <c r="C8698" t="s">
        <v>30934</v>
      </c>
      <c r="D8698">
        <v>743502</v>
      </c>
      <c r="G8698">
        <v>346568</v>
      </c>
      <c r="H8698">
        <v>0</v>
      </c>
      <c r="I8698">
        <v>6931</v>
      </c>
      <c r="J8698" s="3">
        <v>45339.375</v>
      </c>
      <c r="K8698" s="3">
        <v>45351.375</v>
      </c>
      <c r="L8698" s="3">
        <v>45355.375</v>
      </c>
      <c r="M8698" t="s">
        <v>20081</v>
      </c>
      <c r="N8698" s="4" t="s">
        <v>21119</v>
      </c>
      <c r="O8698" t="s">
        <v>39471</v>
      </c>
      <c r="P8698" t="s">
        <v>16</v>
      </c>
    </row>
    <row r="8699" spans="1:16" x14ac:dyDescent="0.25">
      <c r="A8699" t="s">
        <v>29294</v>
      </c>
      <c r="B8699" t="s">
        <v>9625</v>
      </c>
      <c r="C8699" t="s">
        <v>30934</v>
      </c>
      <c r="D8699">
        <v>743395</v>
      </c>
      <c r="G8699">
        <v>887947</v>
      </c>
      <c r="H8699">
        <v>0</v>
      </c>
      <c r="I8699">
        <v>17759</v>
      </c>
      <c r="J8699" s="3">
        <v>45339.375</v>
      </c>
      <c r="K8699" s="3">
        <v>45351.375</v>
      </c>
      <c r="L8699" s="3">
        <v>45355.375</v>
      </c>
      <c r="M8699" t="s">
        <v>20082</v>
      </c>
      <c r="N8699" s="4" t="s">
        <v>21119</v>
      </c>
      <c r="O8699" t="s">
        <v>39472</v>
      </c>
      <c r="P8699" t="s">
        <v>16</v>
      </c>
    </row>
    <row r="8700" spans="1:16" x14ac:dyDescent="0.25">
      <c r="A8700" t="s">
        <v>29295</v>
      </c>
      <c r="B8700" t="s">
        <v>9626</v>
      </c>
      <c r="C8700" t="s">
        <v>30934</v>
      </c>
      <c r="D8700">
        <v>743395</v>
      </c>
      <c r="G8700">
        <v>594118</v>
      </c>
      <c r="H8700">
        <v>0</v>
      </c>
      <c r="I8700">
        <v>11882</v>
      </c>
      <c r="J8700" s="3">
        <v>45339.375</v>
      </c>
      <c r="K8700" s="3">
        <v>45351.375</v>
      </c>
      <c r="L8700" s="3">
        <v>45355.375</v>
      </c>
      <c r="M8700" t="s">
        <v>20083</v>
      </c>
      <c r="N8700" s="4" t="s">
        <v>21119</v>
      </c>
      <c r="O8700" t="s">
        <v>39473</v>
      </c>
      <c r="P8700" t="s">
        <v>16</v>
      </c>
    </row>
    <row r="8701" spans="1:16" x14ac:dyDescent="0.25">
      <c r="A8701" t="s">
        <v>29296</v>
      </c>
      <c r="B8701" t="s">
        <v>9627</v>
      </c>
      <c r="C8701" t="s">
        <v>30934</v>
      </c>
      <c r="D8701">
        <v>743504</v>
      </c>
      <c r="G8701">
        <v>2000000</v>
      </c>
      <c r="H8701">
        <v>0</v>
      </c>
      <c r="I8701">
        <v>40000</v>
      </c>
      <c r="J8701" s="3">
        <v>45339.375</v>
      </c>
      <c r="K8701" s="3">
        <v>45351.375</v>
      </c>
      <c r="L8701" s="3">
        <v>45355.375</v>
      </c>
      <c r="M8701" t="s">
        <v>20084</v>
      </c>
      <c r="N8701" s="4" t="s">
        <v>21119</v>
      </c>
      <c r="O8701" t="s">
        <v>39474</v>
      </c>
      <c r="P8701" t="s">
        <v>16</v>
      </c>
    </row>
    <row r="8702" spans="1:16" x14ac:dyDescent="0.25">
      <c r="A8702" t="s">
        <v>29297</v>
      </c>
      <c r="B8702" t="s">
        <v>9628</v>
      </c>
      <c r="C8702" t="s">
        <v>30934</v>
      </c>
      <c r="D8702">
        <v>743504</v>
      </c>
      <c r="G8702">
        <v>2000000</v>
      </c>
      <c r="H8702">
        <v>0</v>
      </c>
      <c r="I8702">
        <v>40000</v>
      </c>
      <c r="J8702" s="3">
        <v>45339.375</v>
      </c>
      <c r="K8702" s="3">
        <v>45351.375</v>
      </c>
      <c r="L8702" s="3">
        <v>45355.375</v>
      </c>
      <c r="M8702" t="s">
        <v>20085</v>
      </c>
      <c r="N8702" s="4" t="s">
        <v>21119</v>
      </c>
      <c r="O8702" t="s">
        <v>39475</v>
      </c>
      <c r="P8702" t="s">
        <v>16</v>
      </c>
    </row>
    <row r="8703" spans="1:16" x14ac:dyDescent="0.25">
      <c r="A8703" t="s">
        <v>29298</v>
      </c>
      <c r="B8703" t="s">
        <v>9629</v>
      </c>
      <c r="C8703" t="s">
        <v>30934</v>
      </c>
      <c r="D8703">
        <v>743504</v>
      </c>
      <c r="G8703">
        <v>1999999</v>
      </c>
      <c r="H8703">
        <v>0</v>
      </c>
      <c r="I8703">
        <v>40000</v>
      </c>
      <c r="J8703" s="3">
        <v>45339.375</v>
      </c>
      <c r="K8703" s="3">
        <v>45351.375</v>
      </c>
      <c r="L8703" s="3">
        <v>45355.375</v>
      </c>
      <c r="M8703" t="s">
        <v>20086</v>
      </c>
      <c r="N8703" s="4" t="s">
        <v>21119</v>
      </c>
      <c r="O8703" t="s">
        <v>39476</v>
      </c>
      <c r="P8703" t="s">
        <v>16</v>
      </c>
    </row>
    <row r="8704" spans="1:16" x14ac:dyDescent="0.25">
      <c r="A8704" t="s">
        <v>29299</v>
      </c>
      <c r="B8704" t="s">
        <v>9630</v>
      </c>
      <c r="C8704" t="s">
        <v>30934</v>
      </c>
      <c r="D8704">
        <v>743504</v>
      </c>
      <c r="G8704">
        <v>2000000</v>
      </c>
      <c r="H8704">
        <v>0</v>
      </c>
      <c r="I8704">
        <v>40000</v>
      </c>
      <c r="J8704" s="3">
        <v>45339.375</v>
      </c>
      <c r="K8704" s="3">
        <v>45351.375</v>
      </c>
      <c r="L8704" s="3">
        <v>45355.375</v>
      </c>
      <c r="M8704" t="s">
        <v>20087</v>
      </c>
      <c r="N8704" s="4" t="s">
        <v>21119</v>
      </c>
      <c r="O8704" t="s">
        <v>39477</v>
      </c>
      <c r="P8704" t="s">
        <v>16</v>
      </c>
    </row>
    <row r="8705" spans="1:16" x14ac:dyDescent="0.25">
      <c r="A8705" t="s">
        <v>29300</v>
      </c>
      <c r="B8705" t="s">
        <v>9631</v>
      </c>
      <c r="C8705" t="s">
        <v>30934</v>
      </c>
      <c r="D8705">
        <v>743504</v>
      </c>
      <c r="G8705">
        <v>1999999</v>
      </c>
      <c r="H8705">
        <v>0</v>
      </c>
      <c r="I8705">
        <v>40000</v>
      </c>
      <c r="J8705" s="3">
        <v>45339.375</v>
      </c>
      <c r="K8705" s="3">
        <v>45351.375</v>
      </c>
      <c r="L8705" s="3">
        <v>45355.375</v>
      </c>
      <c r="M8705" t="s">
        <v>20088</v>
      </c>
      <c r="N8705" s="4" t="s">
        <v>21119</v>
      </c>
      <c r="O8705" t="s">
        <v>39478</v>
      </c>
      <c r="P8705" t="s">
        <v>16</v>
      </c>
    </row>
    <row r="8706" spans="1:16" x14ac:dyDescent="0.25">
      <c r="A8706" t="s">
        <v>29301</v>
      </c>
      <c r="B8706" t="s">
        <v>9632</v>
      </c>
      <c r="C8706" t="s">
        <v>30934</v>
      </c>
      <c r="D8706">
        <v>743503</v>
      </c>
      <c r="G8706">
        <v>1000000</v>
      </c>
      <c r="H8706">
        <v>0</v>
      </c>
      <c r="I8706">
        <v>20000</v>
      </c>
      <c r="J8706" s="3">
        <v>45339.375</v>
      </c>
      <c r="K8706" s="3">
        <v>45351.375</v>
      </c>
      <c r="L8706" s="3">
        <v>45355.375</v>
      </c>
      <c r="M8706" t="s">
        <v>20089</v>
      </c>
      <c r="N8706" s="4" t="s">
        <v>21119</v>
      </c>
      <c r="O8706" t="s">
        <v>39479</v>
      </c>
      <c r="P8706" t="s">
        <v>16</v>
      </c>
    </row>
    <row r="8707" spans="1:16" x14ac:dyDescent="0.25">
      <c r="A8707" t="s">
        <v>29302</v>
      </c>
      <c r="B8707" t="s">
        <v>9633</v>
      </c>
      <c r="C8707" t="s">
        <v>30934</v>
      </c>
      <c r="D8707">
        <v>743351</v>
      </c>
      <c r="G8707">
        <v>700000</v>
      </c>
      <c r="H8707">
        <v>0</v>
      </c>
      <c r="I8707">
        <v>14000</v>
      </c>
      <c r="J8707" s="3">
        <v>45339.375</v>
      </c>
      <c r="K8707" s="3">
        <v>45351.375</v>
      </c>
      <c r="L8707" s="3">
        <v>45355.375</v>
      </c>
      <c r="M8707" t="s">
        <v>20090</v>
      </c>
      <c r="N8707" s="4" t="s">
        <v>21119</v>
      </c>
      <c r="O8707" t="s">
        <v>39480</v>
      </c>
      <c r="P8707" t="s">
        <v>16</v>
      </c>
    </row>
    <row r="8708" spans="1:16" x14ac:dyDescent="0.25">
      <c r="A8708" t="s">
        <v>29303</v>
      </c>
      <c r="B8708" t="s">
        <v>9634</v>
      </c>
      <c r="C8708" t="s">
        <v>30934</v>
      </c>
      <c r="D8708">
        <v>743351</v>
      </c>
      <c r="G8708">
        <v>800000</v>
      </c>
      <c r="H8708">
        <v>0</v>
      </c>
      <c r="I8708">
        <v>16000</v>
      </c>
      <c r="J8708" s="3">
        <v>45339.375</v>
      </c>
      <c r="K8708" s="3">
        <v>45351.375</v>
      </c>
      <c r="L8708" s="3">
        <v>45355.375</v>
      </c>
      <c r="M8708" t="s">
        <v>20091</v>
      </c>
      <c r="N8708" s="4" t="s">
        <v>21119</v>
      </c>
      <c r="O8708" t="s">
        <v>39479</v>
      </c>
      <c r="P8708" t="s">
        <v>16</v>
      </c>
    </row>
    <row r="8709" spans="1:16" x14ac:dyDescent="0.25">
      <c r="A8709" t="s">
        <v>29304</v>
      </c>
      <c r="B8709" t="s">
        <v>9635</v>
      </c>
      <c r="C8709" t="s">
        <v>30934</v>
      </c>
      <c r="D8709">
        <v>743371</v>
      </c>
      <c r="G8709">
        <v>800000</v>
      </c>
      <c r="H8709">
        <v>0</v>
      </c>
      <c r="I8709">
        <v>16000</v>
      </c>
      <c r="J8709" s="3">
        <v>45339.375</v>
      </c>
      <c r="K8709" s="3">
        <v>45351.375</v>
      </c>
      <c r="L8709" s="3">
        <v>45355.375</v>
      </c>
      <c r="M8709" t="s">
        <v>20092</v>
      </c>
      <c r="N8709" s="4" t="s">
        <v>21119</v>
      </c>
      <c r="O8709" t="s">
        <v>39481</v>
      </c>
      <c r="P8709" t="s">
        <v>16</v>
      </c>
    </row>
    <row r="8710" spans="1:16" x14ac:dyDescent="0.25">
      <c r="A8710" t="s">
        <v>29305</v>
      </c>
      <c r="B8710" t="s">
        <v>9636</v>
      </c>
      <c r="C8710" t="s">
        <v>30934</v>
      </c>
      <c r="D8710">
        <v>743371</v>
      </c>
      <c r="G8710">
        <v>800000</v>
      </c>
      <c r="H8710">
        <v>0</v>
      </c>
      <c r="I8710">
        <v>16000</v>
      </c>
      <c r="J8710" s="3">
        <v>45339.375</v>
      </c>
      <c r="K8710" s="3">
        <v>45351.375</v>
      </c>
      <c r="L8710" s="3">
        <v>45355.375</v>
      </c>
      <c r="M8710" t="s">
        <v>20093</v>
      </c>
      <c r="N8710" s="4" t="s">
        <v>21119</v>
      </c>
      <c r="O8710" t="s">
        <v>39482</v>
      </c>
      <c r="P8710" t="s">
        <v>16</v>
      </c>
    </row>
    <row r="8711" spans="1:16" x14ac:dyDescent="0.25">
      <c r="A8711" t="s">
        <v>29306</v>
      </c>
      <c r="B8711" t="s">
        <v>9637</v>
      </c>
      <c r="C8711" t="s">
        <v>30934</v>
      </c>
      <c r="D8711">
        <v>743371</v>
      </c>
      <c r="G8711">
        <v>800000</v>
      </c>
      <c r="H8711">
        <v>0</v>
      </c>
      <c r="I8711">
        <v>16000</v>
      </c>
      <c r="J8711" s="3">
        <v>45339.375</v>
      </c>
      <c r="K8711" s="3">
        <v>45351.375</v>
      </c>
      <c r="L8711" s="3">
        <v>45355.375</v>
      </c>
      <c r="M8711" t="s">
        <v>20094</v>
      </c>
      <c r="N8711" s="4" t="s">
        <v>21119</v>
      </c>
      <c r="O8711" t="s">
        <v>39481</v>
      </c>
      <c r="P8711" t="s">
        <v>16</v>
      </c>
    </row>
    <row r="8712" spans="1:16" x14ac:dyDescent="0.25">
      <c r="A8712" t="s">
        <v>29307</v>
      </c>
      <c r="B8712" t="s">
        <v>9638</v>
      </c>
      <c r="C8712" t="s">
        <v>30934</v>
      </c>
      <c r="D8712">
        <v>743395</v>
      </c>
      <c r="G8712">
        <v>665962</v>
      </c>
      <c r="H8712">
        <v>0</v>
      </c>
      <c r="I8712">
        <v>13319</v>
      </c>
      <c r="J8712" s="3">
        <v>45339.375</v>
      </c>
      <c r="K8712" s="3">
        <v>45351.375</v>
      </c>
      <c r="L8712" s="3">
        <v>45355.375</v>
      </c>
      <c r="M8712" t="s">
        <v>20095</v>
      </c>
      <c r="N8712" s="4" t="s">
        <v>21119</v>
      </c>
      <c r="O8712" t="s">
        <v>39483</v>
      </c>
      <c r="P8712" t="s">
        <v>16</v>
      </c>
    </row>
    <row r="8713" spans="1:16" x14ac:dyDescent="0.25">
      <c r="A8713" t="s">
        <v>29308</v>
      </c>
      <c r="B8713" t="s">
        <v>9639</v>
      </c>
      <c r="C8713" t="s">
        <v>30934</v>
      </c>
      <c r="D8713">
        <v>743395</v>
      </c>
      <c r="G8713">
        <v>665962</v>
      </c>
      <c r="H8713">
        <v>0</v>
      </c>
      <c r="I8713">
        <v>13319</v>
      </c>
      <c r="J8713" s="3">
        <v>45339.375</v>
      </c>
      <c r="K8713" s="3">
        <v>45351.375</v>
      </c>
      <c r="L8713" s="3">
        <v>45355.375</v>
      </c>
      <c r="M8713" t="s">
        <v>20096</v>
      </c>
      <c r="N8713" s="4" t="s">
        <v>21119</v>
      </c>
      <c r="O8713" t="s">
        <v>39483</v>
      </c>
      <c r="P8713" t="s">
        <v>16</v>
      </c>
    </row>
    <row r="8714" spans="1:16" x14ac:dyDescent="0.25">
      <c r="A8714" t="s">
        <v>29309</v>
      </c>
      <c r="B8714" t="s">
        <v>2786</v>
      </c>
      <c r="C8714" t="s">
        <v>30934</v>
      </c>
      <c r="D8714">
        <v>721135</v>
      </c>
      <c r="G8714">
        <v>1050229</v>
      </c>
      <c r="H8714">
        <v>1050</v>
      </c>
      <c r="I8714">
        <v>21005</v>
      </c>
      <c r="J8714" s="3">
        <v>45338.208333333336</v>
      </c>
      <c r="K8714" s="3">
        <v>45351.125</v>
      </c>
      <c r="L8714" s="3">
        <v>45355.375</v>
      </c>
      <c r="M8714" t="s">
        <v>13243</v>
      </c>
      <c r="N8714" s="4" t="s">
        <v>21119</v>
      </c>
      <c r="O8714" t="s">
        <v>39484</v>
      </c>
      <c r="P8714" t="s">
        <v>16</v>
      </c>
    </row>
    <row r="8715" spans="1:16" x14ac:dyDescent="0.25">
      <c r="A8715" t="s">
        <v>29310</v>
      </c>
      <c r="B8715" t="s">
        <v>3151</v>
      </c>
      <c r="C8715" t="s">
        <v>30934</v>
      </c>
      <c r="D8715">
        <v>721135</v>
      </c>
      <c r="G8715">
        <v>328213</v>
      </c>
      <c r="H8715">
        <v>350</v>
      </c>
      <c r="I8715">
        <v>6564</v>
      </c>
      <c r="J8715" s="3">
        <v>45338.208333333336</v>
      </c>
      <c r="K8715" s="3">
        <v>45351.125</v>
      </c>
      <c r="L8715" s="3">
        <v>45355.375</v>
      </c>
      <c r="M8715" t="s">
        <v>13608</v>
      </c>
      <c r="N8715" s="4" t="s">
        <v>21119</v>
      </c>
      <c r="O8715" t="s">
        <v>39485</v>
      </c>
      <c r="P8715" t="s">
        <v>16</v>
      </c>
    </row>
    <row r="8716" spans="1:16" x14ac:dyDescent="0.25">
      <c r="A8716" t="s">
        <v>23789</v>
      </c>
      <c r="B8716" t="s">
        <v>1543</v>
      </c>
      <c r="C8716" t="s">
        <v>30934</v>
      </c>
      <c r="D8716">
        <v>743371</v>
      </c>
      <c r="G8716">
        <v>4528530</v>
      </c>
      <c r="H8716">
        <v>500</v>
      </c>
      <c r="I8716">
        <v>90600</v>
      </c>
      <c r="J8716" s="3">
        <v>45338.375</v>
      </c>
      <c r="K8716" s="3">
        <v>45351.208333333336</v>
      </c>
      <c r="L8716" s="3">
        <v>45355.375</v>
      </c>
      <c r="M8716" t="s">
        <v>12000</v>
      </c>
      <c r="N8716" s="4" t="s">
        <v>21119</v>
      </c>
      <c r="O8716" t="s">
        <v>39486</v>
      </c>
      <c r="P8716" t="s">
        <v>16</v>
      </c>
    </row>
    <row r="8717" spans="1:16" x14ac:dyDescent="0.25">
      <c r="A8717" t="s">
        <v>29311</v>
      </c>
      <c r="B8717" t="s">
        <v>5221</v>
      </c>
      <c r="C8717" t="s">
        <v>30934</v>
      </c>
      <c r="D8717">
        <v>721143</v>
      </c>
      <c r="G8717">
        <v>3000000</v>
      </c>
      <c r="H8717">
        <v>1000</v>
      </c>
      <c r="I8717">
        <v>60000</v>
      </c>
      <c r="J8717" s="3">
        <v>45338.177083333336</v>
      </c>
      <c r="K8717" s="3">
        <v>45352.25</v>
      </c>
      <c r="L8717" s="3">
        <v>45355.375</v>
      </c>
      <c r="M8717" t="s">
        <v>15678</v>
      </c>
      <c r="N8717" s="4" t="s">
        <v>21119</v>
      </c>
      <c r="O8717" t="s">
        <v>39487</v>
      </c>
      <c r="P8717" t="s">
        <v>16</v>
      </c>
    </row>
    <row r="8718" spans="1:16" x14ac:dyDescent="0.25">
      <c r="A8718" t="s">
        <v>29312</v>
      </c>
      <c r="B8718" t="s">
        <v>6063</v>
      </c>
      <c r="C8718" t="s">
        <v>30934</v>
      </c>
      <c r="D8718">
        <v>712409</v>
      </c>
      <c r="G8718">
        <v>91254</v>
      </c>
      <c r="H8718">
        <v>250</v>
      </c>
      <c r="I8718">
        <v>1825</v>
      </c>
      <c r="J8718" s="3">
        <v>45337.25</v>
      </c>
      <c r="K8718" s="3">
        <v>45353.375</v>
      </c>
      <c r="L8718" s="3">
        <v>45355.375</v>
      </c>
      <c r="M8718" t="s">
        <v>16520</v>
      </c>
      <c r="N8718" s="4" t="s">
        <v>21119</v>
      </c>
      <c r="O8718" t="s">
        <v>39488</v>
      </c>
      <c r="P8718" t="s">
        <v>16</v>
      </c>
    </row>
    <row r="8719" spans="1:16" x14ac:dyDescent="0.25">
      <c r="A8719" t="s">
        <v>29313</v>
      </c>
      <c r="B8719" t="s">
        <v>7769</v>
      </c>
      <c r="C8719" t="s">
        <v>31071</v>
      </c>
      <c r="D8719">
        <v>231220</v>
      </c>
      <c r="G8719">
        <v>171058</v>
      </c>
      <c r="I8719">
        <v>2140</v>
      </c>
      <c r="J8719" s="3">
        <v>45339.375</v>
      </c>
      <c r="K8719" s="3">
        <v>45353.375</v>
      </c>
      <c r="L8719" s="3">
        <v>45355.375</v>
      </c>
      <c r="M8719" t="s">
        <v>18226</v>
      </c>
      <c r="N8719" s="4" t="s">
        <v>21119</v>
      </c>
      <c r="O8719" t="s">
        <v>39489</v>
      </c>
      <c r="P8719" t="s">
        <v>16</v>
      </c>
    </row>
    <row r="8720" spans="1:16" x14ac:dyDescent="0.25">
      <c r="A8720" t="s">
        <v>29314</v>
      </c>
      <c r="B8720" t="s">
        <v>10084</v>
      </c>
      <c r="C8720" t="s">
        <v>30964</v>
      </c>
      <c r="D8720">
        <v>700027</v>
      </c>
      <c r="I8720">
        <v>17500</v>
      </c>
      <c r="J8720" s="3">
        <v>45339.375</v>
      </c>
      <c r="K8720" s="3">
        <v>45353.375</v>
      </c>
      <c r="L8720" s="3">
        <v>45355.375</v>
      </c>
      <c r="M8720" t="s">
        <v>20541</v>
      </c>
      <c r="N8720" s="4" t="s">
        <v>21119</v>
      </c>
      <c r="O8720" t="s">
        <v>39490</v>
      </c>
      <c r="P8720" t="s">
        <v>16</v>
      </c>
    </row>
    <row r="8721" spans="1:16" x14ac:dyDescent="0.25">
      <c r="A8721" t="s">
        <v>29315</v>
      </c>
      <c r="B8721" t="s">
        <v>10085</v>
      </c>
      <c r="C8721" t="s">
        <v>30964</v>
      </c>
      <c r="D8721">
        <v>700027</v>
      </c>
      <c r="I8721">
        <v>17500</v>
      </c>
      <c r="J8721" s="3">
        <v>45339.375</v>
      </c>
      <c r="K8721" s="3">
        <v>45353.375</v>
      </c>
      <c r="L8721" s="3">
        <v>45355.375</v>
      </c>
      <c r="M8721" t="s">
        <v>20542</v>
      </c>
      <c r="N8721" s="4" t="s">
        <v>21119</v>
      </c>
      <c r="O8721" t="s">
        <v>39491</v>
      </c>
      <c r="P8721" t="s">
        <v>16</v>
      </c>
    </row>
    <row r="8722" spans="1:16" x14ac:dyDescent="0.25">
      <c r="A8722" t="s">
        <v>29316</v>
      </c>
      <c r="B8722" t="s">
        <v>10086</v>
      </c>
      <c r="C8722" t="s">
        <v>30964</v>
      </c>
      <c r="D8722">
        <v>700027</v>
      </c>
      <c r="I8722">
        <v>5000</v>
      </c>
      <c r="J8722" s="3">
        <v>45339.375</v>
      </c>
      <c r="K8722" s="3">
        <v>45353.375</v>
      </c>
      <c r="L8722" s="3">
        <v>45355.375</v>
      </c>
      <c r="M8722" t="s">
        <v>20543</v>
      </c>
      <c r="N8722" s="4" t="s">
        <v>21119</v>
      </c>
      <c r="O8722" t="s">
        <v>39492</v>
      </c>
      <c r="P8722" t="s">
        <v>16</v>
      </c>
    </row>
    <row r="8723" spans="1:16" x14ac:dyDescent="0.25">
      <c r="A8723" t="s">
        <v>29317</v>
      </c>
      <c r="B8723" t="s">
        <v>10087</v>
      </c>
      <c r="C8723" t="s">
        <v>30964</v>
      </c>
      <c r="D8723">
        <v>700027</v>
      </c>
      <c r="I8723">
        <v>5500</v>
      </c>
      <c r="J8723" s="3">
        <v>45339.375</v>
      </c>
      <c r="K8723" s="3">
        <v>45353.375</v>
      </c>
      <c r="L8723" s="3">
        <v>45355.375</v>
      </c>
      <c r="M8723" t="s">
        <v>20544</v>
      </c>
      <c r="N8723" s="4" t="s">
        <v>21119</v>
      </c>
      <c r="O8723" t="s">
        <v>39493</v>
      </c>
      <c r="P8723" t="s">
        <v>16</v>
      </c>
    </row>
    <row r="8724" spans="1:16" x14ac:dyDescent="0.25">
      <c r="A8724" t="s">
        <v>29318</v>
      </c>
      <c r="B8724" t="s">
        <v>10088</v>
      </c>
      <c r="C8724" t="s">
        <v>30964</v>
      </c>
      <c r="D8724">
        <v>700027</v>
      </c>
      <c r="I8724">
        <v>15750</v>
      </c>
      <c r="J8724" s="3">
        <v>45339.445833333331</v>
      </c>
      <c r="K8724" s="3">
        <v>45353.375</v>
      </c>
      <c r="L8724" s="3">
        <v>45355.375</v>
      </c>
      <c r="M8724" t="s">
        <v>20545</v>
      </c>
      <c r="N8724" s="4" t="s">
        <v>21119</v>
      </c>
      <c r="O8724" t="s">
        <v>39494</v>
      </c>
      <c r="P8724" t="s">
        <v>16</v>
      </c>
    </row>
    <row r="8725" spans="1:16" x14ac:dyDescent="0.25">
      <c r="A8725" t="s">
        <v>29319</v>
      </c>
      <c r="B8725" t="s">
        <v>10089</v>
      </c>
      <c r="C8725" t="s">
        <v>30964</v>
      </c>
      <c r="D8725">
        <v>700027</v>
      </c>
      <c r="I8725">
        <v>6000</v>
      </c>
      <c r="J8725" s="3">
        <v>45339.375</v>
      </c>
      <c r="K8725" s="3">
        <v>45353.375</v>
      </c>
      <c r="L8725" s="3">
        <v>45355.375</v>
      </c>
      <c r="M8725" t="s">
        <v>20546</v>
      </c>
      <c r="N8725" s="4" t="s">
        <v>21119</v>
      </c>
      <c r="O8725" t="s">
        <v>39495</v>
      </c>
      <c r="P8725" t="s">
        <v>16</v>
      </c>
    </row>
    <row r="8726" spans="1:16" x14ac:dyDescent="0.25">
      <c r="A8726" t="s">
        <v>29320</v>
      </c>
      <c r="B8726" t="s">
        <v>10090</v>
      </c>
      <c r="C8726" t="s">
        <v>30964</v>
      </c>
      <c r="D8726">
        <v>700027</v>
      </c>
      <c r="I8726">
        <v>5000</v>
      </c>
      <c r="J8726" s="3">
        <v>45339.375</v>
      </c>
      <c r="K8726" s="3">
        <v>45353.375</v>
      </c>
      <c r="L8726" s="3">
        <v>45355.375</v>
      </c>
      <c r="M8726" t="s">
        <v>20547</v>
      </c>
      <c r="N8726" s="4" t="s">
        <v>21119</v>
      </c>
      <c r="O8726" t="s">
        <v>39496</v>
      </c>
      <c r="P8726" t="s">
        <v>16</v>
      </c>
    </row>
    <row r="8727" spans="1:16" x14ac:dyDescent="0.25">
      <c r="A8727" t="s">
        <v>29321</v>
      </c>
      <c r="B8727" t="s">
        <v>10091</v>
      </c>
      <c r="C8727" t="s">
        <v>30964</v>
      </c>
      <c r="D8727">
        <v>700027</v>
      </c>
      <c r="I8727">
        <v>8000</v>
      </c>
      <c r="J8727" s="3">
        <v>45339.375</v>
      </c>
      <c r="K8727" s="3">
        <v>45353.375</v>
      </c>
      <c r="L8727" s="3">
        <v>45355.375</v>
      </c>
      <c r="M8727" t="s">
        <v>20548</v>
      </c>
      <c r="N8727" s="4" t="s">
        <v>21119</v>
      </c>
      <c r="O8727" t="s">
        <v>39497</v>
      </c>
      <c r="P8727" t="s">
        <v>16</v>
      </c>
    </row>
    <row r="8728" spans="1:16" x14ac:dyDescent="0.25">
      <c r="A8728" t="s">
        <v>29322</v>
      </c>
      <c r="B8728" t="s">
        <v>10092</v>
      </c>
      <c r="C8728" t="s">
        <v>30964</v>
      </c>
      <c r="D8728">
        <v>700027</v>
      </c>
      <c r="I8728">
        <v>10000</v>
      </c>
      <c r="J8728" s="3">
        <v>45339.375</v>
      </c>
      <c r="K8728" s="3">
        <v>45353.375</v>
      </c>
      <c r="L8728" s="3">
        <v>45355.375</v>
      </c>
      <c r="M8728" t="s">
        <v>20549</v>
      </c>
      <c r="N8728" s="4" t="s">
        <v>21119</v>
      </c>
      <c r="O8728" t="s">
        <v>39498</v>
      </c>
      <c r="P8728" t="s">
        <v>16</v>
      </c>
    </row>
    <row r="8729" spans="1:16" x14ac:dyDescent="0.25">
      <c r="A8729" t="s">
        <v>29323</v>
      </c>
      <c r="B8729" t="s">
        <v>982</v>
      </c>
      <c r="C8729" t="s">
        <v>31139</v>
      </c>
      <c r="D8729">
        <v>783385</v>
      </c>
      <c r="I8729">
        <v>9500</v>
      </c>
      <c r="J8729" s="3">
        <v>45339.375</v>
      </c>
      <c r="K8729" s="3">
        <v>45353.125</v>
      </c>
      <c r="L8729" s="3">
        <v>45355.375</v>
      </c>
      <c r="M8729" t="s">
        <v>11439</v>
      </c>
      <c r="N8729" s="4" t="s">
        <v>21119</v>
      </c>
      <c r="O8729" t="s">
        <v>39499</v>
      </c>
      <c r="P8729" t="s">
        <v>16</v>
      </c>
    </row>
    <row r="8730" spans="1:16" x14ac:dyDescent="0.25">
      <c r="A8730" t="s">
        <v>29324</v>
      </c>
      <c r="B8730" t="s">
        <v>1241</v>
      </c>
      <c r="C8730" t="s">
        <v>31019</v>
      </c>
      <c r="D8730">
        <v>125006</v>
      </c>
      <c r="G8730">
        <v>4900000</v>
      </c>
      <c r="H8730">
        <v>500</v>
      </c>
      <c r="I8730">
        <v>98000</v>
      </c>
      <c r="J8730" s="3">
        <v>45315.25</v>
      </c>
      <c r="K8730" s="3">
        <v>45353.25</v>
      </c>
      <c r="L8730" s="3">
        <v>45355.375</v>
      </c>
      <c r="M8730" t="s">
        <v>11698</v>
      </c>
      <c r="N8730" s="4" t="s">
        <v>21119</v>
      </c>
      <c r="O8730" t="s">
        <v>39500</v>
      </c>
      <c r="P8730" t="s">
        <v>16</v>
      </c>
    </row>
    <row r="8731" spans="1:16" x14ac:dyDescent="0.25">
      <c r="A8731" t="s">
        <v>29325</v>
      </c>
      <c r="B8731" t="s">
        <v>1242</v>
      </c>
      <c r="C8731" t="s">
        <v>31019</v>
      </c>
      <c r="D8731">
        <v>125006</v>
      </c>
      <c r="G8731">
        <v>1221000</v>
      </c>
      <c r="H8731">
        <v>500</v>
      </c>
      <c r="I8731">
        <v>24500</v>
      </c>
      <c r="J8731" s="3">
        <v>45315.25</v>
      </c>
      <c r="K8731" s="3">
        <v>45353.25</v>
      </c>
      <c r="L8731" s="3">
        <v>45355.375</v>
      </c>
      <c r="M8731" t="s">
        <v>11699</v>
      </c>
      <c r="N8731" s="4" t="s">
        <v>21119</v>
      </c>
      <c r="O8731" t="s">
        <v>39501</v>
      </c>
      <c r="P8731" t="s">
        <v>16</v>
      </c>
    </row>
    <row r="8732" spans="1:16" x14ac:dyDescent="0.25">
      <c r="A8732" t="s">
        <v>29326</v>
      </c>
      <c r="B8732" t="s">
        <v>1658</v>
      </c>
      <c r="C8732" t="s">
        <v>31066</v>
      </c>
      <c r="D8732">
        <v>431112</v>
      </c>
      <c r="G8732">
        <v>122297143</v>
      </c>
      <c r="H8732">
        <v>3540</v>
      </c>
      <c r="I8732">
        <v>615000</v>
      </c>
      <c r="J8732" s="3">
        <v>45338.25</v>
      </c>
      <c r="K8732" s="3">
        <v>45353.25</v>
      </c>
      <c r="L8732" s="3">
        <v>45355.375</v>
      </c>
      <c r="M8732" t="s">
        <v>12115</v>
      </c>
      <c r="N8732" s="4" t="s">
        <v>21119</v>
      </c>
      <c r="O8732" t="s">
        <v>39502</v>
      </c>
      <c r="P8732" t="s">
        <v>16</v>
      </c>
    </row>
    <row r="8733" spans="1:16" x14ac:dyDescent="0.25">
      <c r="A8733" t="s">
        <v>29327</v>
      </c>
      <c r="B8733" t="s">
        <v>2860</v>
      </c>
      <c r="C8733" t="s">
        <v>30955</v>
      </c>
      <c r="D8733">
        <v>442401</v>
      </c>
      <c r="G8733">
        <v>24516732</v>
      </c>
      <c r="H8733">
        <v>2360</v>
      </c>
      <c r="I8733">
        <v>150000</v>
      </c>
      <c r="J8733" s="3">
        <v>45339.166666666664</v>
      </c>
      <c r="K8733" s="3">
        <v>45353.25</v>
      </c>
      <c r="L8733" s="3">
        <v>45355.375</v>
      </c>
      <c r="M8733" t="s">
        <v>13317</v>
      </c>
      <c r="N8733" s="4" t="s">
        <v>21119</v>
      </c>
      <c r="O8733" t="s">
        <v>39503</v>
      </c>
      <c r="P8733" t="s">
        <v>16</v>
      </c>
    </row>
    <row r="8734" spans="1:16" x14ac:dyDescent="0.25">
      <c r="A8734" t="s">
        <v>29328</v>
      </c>
      <c r="B8734" t="s">
        <v>2861</v>
      </c>
      <c r="C8734" t="s">
        <v>30955</v>
      </c>
      <c r="D8734">
        <v>442401</v>
      </c>
      <c r="G8734">
        <v>22590250</v>
      </c>
      <c r="H8734">
        <v>2360</v>
      </c>
      <c r="I8734">
        <v>150000</v>
      </c>
      <c r="J8734" s="3">
        <v>45339.166666666664</v>
      </c>
      <c r="K8734" s="3">
        <v>45353.25</v>
      </c>
      <c r="L8734" s="3">
        <v>45355.375</v>
      </c>
      <c r="M8734" t="s">
        <v>13318</v>
      </c>
      <c r="N8734" s="4" t="s">
        <v>21119</v>
      </c>
      <c r="O8734" t="s">
        <v>39504</v>
      </c>
      <c r="P8734" t="s">
        <v>16</v>
      </c>
    </row>
    <row r="8735" spans="1:16" x14ac:dyDescent="0.25">
      <c r="A8735" t="s">
        <v>29329</v>
      </c>
      <c r="B8735" t="s">
        <v>3258</v>
      </c>
      <c r="C8735" t="s">
        <v>30955</v>
      </c>
      <c r="D8735">
        <v>442401</v>
      </c>
      <c r="G8735">
        <v>28848070</v>
      </c>
      <c r="H8735">
        <v>2360</v>
      </c>
      <c r="I8735">
        <v>150000</v>
      </c>
      <c r="J8735" s="3">
        <v>45339.270833333336</v>
      </c>
      <c r="K8735" s="3">
        <v>45353.25</v>
      </c>
      <c r="L8735" s="3">
        <v>45355.375</v>
      </c>
      <c r="M8735" t="s">
        <v>13715</v>
      </c>
      <c r="N8735" s="4" t="s">
        <v>21119</v>
      </c>
      <c r="O8735" t="s">
        <v>39505</v>
      </c>
      <c r="P8735" t="s">
        <v>16</v>
      </c>
    </row>
    <row r="8736" spans="1:16" x14ac:dyDescent="0.25">
      <c r="A8736" t="s">
        <v>29330</v>
      </c>
      <c r="B8736" t="s">
        <v>3429</v>
      </c>
      <c r="C8736" t="s">
        <v>31078</v>
      </c>
      <c r="D8736">
        <v>413801</v>
      </c>
      <c r="G8736">
        <v>47936189</v>
      </c>
      <c r="H8736">
        <v>2360</v>
      </c>
      <c r="I8736">
        <v>240000</v>
      </c>
      <c r="J8736" s="3">
        <v>45339.375</v>
      </c>
      <c r="K8736" s="3">
        <v>45353.25</v>
      </c>
      <c r="L8736" s="3">
        <v>45355.375</v>
      </c>
      <c r="M8736" t="s">
        <v>13886</v>
      </c>
      <c r="N8736" s="4" t="s">
        <v>21119</v>
      </c>
      <c r="O8736" t="s">
        <v>39506</v>
      </c>
      <c r="P8736" t="s">
        <v>16</v>
      </c>
    </row>
    <row r="8737" spans="1:16" x14ac:dyDescent="0.25">
      <c r="A8737" t="s">
        <v>29331</v>
      </c>
      <c r="B8737" t="s">
        <v>4418</v>
      </c>
      <c r="C8737" t="s">
        <v>31149</v>
      </c>
      <c r="D8737">
        <v>721437</v>
      </c>
      <c r="G8737">
        <v>1169855</v>
      </c>
      <c r="H8737">
        <v>0</v>
      </c>
      <c r="I8737">
        <v>23397</v>
      </c>
      <c r="J8737" s="3">
        <v>45338.208333333336</v>
      </c>
      <c r="K8737" s="3">
        <v>45352.375</v>
      </c>
      <c r="L8737" s="3">
        <v>45355.378472222219</v>
      </c>
      <c r="M8737" t="s">
        <v>14875</v>
      </c>
      <c r="N8737" s="4" t="s">
        <v>21119</v>
      </c>
      <c r="O8737" t="s">
        <v>39507</v>
      </c>
      <c r="P8737" t="s">
        <v>16</v>
      </c>
    </row>
    <row r="8738" spans="1:16" x14ac:dyDescent="0.25">
      <c r="A8738" t="s">
        <v>29332</v>
      </c>
      <c r="B8738" t="s">
        <v>4419</v>
      </c>
      <c r="C8738" t="s">
        <v>31149</v>
      </c>
      <c r="D8738">
        <v>721437</v>
      </c>
      <c r="G8738">
        <v>1085750</v>
      </c>
      <c r="H8738">
        <v>0</v>
      </c>
      <c r="I8738">
        <v>21715</v>
      </c>
      <c r="J8738" s="3">
        <v>45338.208333333336</v>
      </c>
      <c r="K8738" s="3">
        <v>45352.375</v>
      </c>
      <c r="L8738" s="3">
        <v>45355.378472222219</v>
      </c>
      <c r="M8738" t="s">
        <v>14876</v>
      </c>
      <c r="N8738" s="4" t="s">
        <v>21119</v>
      </c>
      <c r="O8738" t="s">
        <v>39508</v>
      </c>
      <c r="P8738" t="s">
        <v>16</v>
      </c>
    </row>
    <row r="8739" spans="1:16" x14ac:dyDescent="0.25">
      <c r="A8739" t="s">
        <v>29333</v>
      </c>
      <c r="B8739" t="s">
        <v>7841</v>
      </c>
      <c r="C8739" t="s">
        <v>31019</v>
      </c>
      <c r="D8739">
        <v>600016</v>
      </c>
      <c r="G8739">
        <v>3975000</v>
      </c>
      <c r="H8739">
        <v>500</v>
      </c>
      <c r="I8739">
        <v>79500</v>
      </c>
      <c r="J8739" s="3">
        <v>45325.375</v>
      </c>
      <c r="K8739" s="3">
        <v>45346.25</v>
      </c>
      <c r="L8739" s="3">
        <v>45355.416666666664</v>
      </c>
      <c r="M8739" t="s">
        <v>18298</v>
      </c>
      <c r="N8739" s="4" t="s">
        <v>21119</v>
      </c>
      <c r="O8739" t="s">
        <v>39509</v>
      </c>
      <c r="P8739" t="s">
        <v>16</v>
      </c>
    </row>
    <row r="8740" spans="1:16" x14ac:dyDescent="0.25">
      <c r="A8740" t="s">
        <v>29334</v>
      </c>
      <c r="B8740" t="s">
        <v>2410</v>
      </c>
      <c r="C8740" t="s">
        <v>30934</v>
      </c>
      <c r="D8740">
        <v>713129</v>
      </c>
      <c r="G8740">
        <v>882683</v>
      </c>
      <c r="H8740">
        <v>0</v>
      </c>
      <c r="I8740">
        <v>17654</v>
      </c>
      <c r="J8740" s="3">
        <v>45338.208333333336</v>
      </c>
      <c r="K8740" s="3">
        <v>45351.413194444445</v>
      </c>
      <c r="L8740" s="3">
        <v>45355.416666666664</v>
      </c>
      <c r="M8740" t="s">
        <v>12867</v>
      </c>
      <c r="N8740" s="4" t="s">
        <v>21119</v>
      </c>
      <c r="O8740" t="s">
        <v>39510</v>
      </c>
      <c r="P8740" t="s">
        <v>16</v>
      </c>
    </row>
    <row r="8741" spans="1:16" x14ac:dyDescent="0.25">
      <c r="A8741" t="s">
        <v>29335</v>
      </c>
      <c r="B8741" t="s">
        <v>8256</v>
      </c>
      <c r="C8741" t="s">
        <v>30934</v>
      </c>
      <c r="D8741">
        <v>743374</v>
      </c>
      <c r="G8741">
        <v>334512</v>
      </c>
      <c r="H8741">
        <v>0</v>
      </c>
      <c r="I8741">
        <v>6690</v>
      </c>
      <c r="J8741" s="3">
        <v>45338.416666666664</v>
      </c>
      <c r="K8741" s="3">
        <v>45351.208333333336</v>
      </c>
      <c r="L8741" s="3">
        <v>45355.416666666664</v>
      </c>
      <c r="M8741" t="s">
        <v>18713</v>
      </c>
      <c r="N8741" s="4" t="s">
        <v>21119</v>
      </c>
      <c r="O8741" t="s">
        <v>39511</v>
      </c>
      <c r="P8741" t="s">
        <v>16</v>
      </c>
    </row>
    <row r="8742" spans="1:16" x14ac:dyDescent="0.25">
      <c r="A8742" t="s">
        <v>29336</v>
      </c>
      <c r="B8742" t="s">
        <v>8257</v>
      </c>
      <c r="C8742" t="s">
        <v>30934</v>
      </c>
      <c r="D8742">
        <v>743374</v>
      </c>
      <c r="G8742">
        <v>359098</v>
      </c>
      <c r="H8742">
        <v>0</v>
      </c>
      <c r="I8742">
        <v>7182</v>
      </c>
      <c r="J8742" s="3">
        <v>45338.416666666664</v>
      </c>
      <c r="K8742" s="3">
        <v>45351.208333333336</v>
      </c>
      <c r="L8742" s="3">
        <v>45355.416666666664</v>
      </c>
      <c r="M8742" t="s">
        <v>18714</v>
      </c>
      <c r="N8742" s="4" t="s">
        <v>21119</v>
      </c>
      <c r="O8742" t="s">
        <v>39512</v>
      </c>
      <c r="P8742" t="s">
        <v>16</v>
      </c>
    </row>
    <row r="8743" spans="1:16" x14ac:dyDescent="0.25">
      <c r="A8743" t="s">
        <v>29337</v>
      </c>
      <c r="B8743" t="s">
        <v>2821</v>
      </c>
      <c r="C8743" t="s">
        <v>30934</v>
      </c>
      <c r="D8743">
        <v>736175</v>
      </c>
      <c r="G8743">
        <v>701017</v>
      </c>
      <c r="H8743">
        <v>0</v>
      </c>
      <c r="I8743">
        <v>14021</v>
      </c>
      <c r="J8743" s="3">
        <v>45339.208333333336</v>
      </c>
      <c r="K8743" s="3">
        <v>45352.416666666664</v>
      </c>
      <c r="L8743" s="3">
        <v>45355.416666666664</v>
      </c>
      <c r="M8743" t="s">
        <v>13278</v>
      </c>
      <c r="N8743" s="4" t="s">
        <v>21119</v>
      </c>
      <c r="O8743" t="s">
        <v>39513</v>
      </c>
      <c r="P8743" t="s">
        <v>16</v>
      </c>
    </row>
    <row r="8744" spans="1:16" x14ac:dyDescent="0.25">
      <c r="A8744" t="s">
        <v>29338</v>
      </c>
      <c r="B8744" t="s">
        <v>2822</v>
      </c>
      <c r="C8744" t="s">
        <v>30934</v>
      </c>
      <c r="D8744">
        <v>736175</v>
      </c>
      <c r="G8744">
        <v>3505085</v>
      </c>
      <c r="H8744">
        <v>0</v>
      </c>
      <c r="I8744">
        <v>70102</v>
      </c>
      <c r="J8744" s="3">
        <v>45339.208333333336</v>
      </c>
      <c r="K8744" s="3">
        <v>45352.416666666664</v>
      </c>
      <c r="L8744" s="3">
        <v>45355.416666666664</v>
      </c>
      <c r="M8744" t="s">
        <v>13279</v>
      </c>
      <c r="N8744" s="4" t="s">
        <v>21119</v>
      </c>
      <c r="O8744" t="s">
        <v>39514</v>
      </c>
      <c r="P8744" t="s">
        <v>16</v>
      </c>
    </row>
    <row r="8745" spans="1:16" x14ac:dyDescent="0.25">
      <c r="A8745" t="s">
        <v>29339</v>
      </c>
      <c r="B8745" t="s">
        <v>2823</v>
      </c>
      <c r="C8745" t="s">
        <v>30934</v>
      </c>
      <c r="D8745">
        <v>736175</v>
      </c>
      <c r="G8745">
        <v>731496</v>
      </c>
      <c r="H8745">
        <v>0</v>
      </c>
      <c r="I8745">
        <v>14630</v>
      </c>
      <c r="J8745" s="3">
        <v>45339.208333333336</v>
      </c>
      <c r="K8745" s="3">
        <v>45352.416666666664</v>
      </c>
      <c r="L8745" s="3">
        <v>45355.416666666664</v>
      </c>
      <c r="M8745" t="s">
        <v>13280</v>
      </c>
      <c r="N8745" s="4" t="s">
        <v>21119</v>
      </c>
      <c r="O8745" t="s">
        <v>39515</v>
      </c>
      <c r="P8745" t="s">
        <v>16</v>
      </c>
    </row>
    <row r="8746" spans="1:16" x14ac:dyDescent="0.25">
      <c r="A8746" t="s">
        <v>29340</v>
      </c>
      <c r="B8746" t="s">
        <v>2824</v>
      </c>
      <c r="C8746" t="s">
        <v>30934</v>
      </c>
      <c r="D8746">
        <v>736175</v>
      </c>
      <c r="G8746">
        <v>2285925</v>
      </c>
      <c r="H8746">
        <v>0</v>
      </c>
      <c r="I8746">
        <v>45719</v>
      </c>
      <c r="J8746" s="3">
        <v>45339.208333333336</v>
      </c>
      <c r="K8746" s="3">
        <v>45352.416666666664</v>
      </c>
      <c r="L8746" s="3">
        <v>45355.416666666664</v>
      </c>
      <c r="M8746" t="s">
        <v>13281</v>
      </c>
      <c r="N8746" s="4" t="s">
        <v>21119</v>
      </c>
      <c r="O8746" t="s">
        <v>39516</v>
      </c>
      <c r="P8746" t="s">
        <v>16</v>
      </c>
    </row>
    <row r="8747" spans="1:16" x14ac:dyDescent="0.25">
      <c r="A8747" t="s">
        <v>29341</v>
      </c>
      <c r="B8747" t="s">
        <v>2369</v>
      </c>
      <c r="C8747" t="s">
        <v>30934</v>
      </c>
      <c r="D8747">
        <v>721507</v>
      </c>
      <c r="G8747">
        <v>6680149</v>
      </c>
      <c r="H8747">
        <v>0</v>
      </c>
      <c r="I8747">
        <v>133603</v>
      </c>
      <c r="J8747" s="3">
        <v>45337.288194444445</v>
      </c>
      <c r="K8747" s="3">
        <v>45352.166666666664</v>
      </c>
      <c r="L8747" s="3">
        <v>45355.416666666664</v>
      </c>
      <c r="M8747" t="s">
        <v>12826</v>
      </c>
      <c r="N8747" s="4" t="s">
        <v>21119</v>
      </c>
      <c r="O8747" t="s">
        <v>39517</v>
      </c>
      <c r="P8747" t="s">
        <v>16</v>
      </c>
    </row>
    <row r="8748" spans="1:16" x14ac:dyDescent="0.25">
      <c r="A8748" t="s">
        <v>29342</v>
      </c>
      <c r="B8748" t="s">
        <v>7677</v>
      </c>
      <c r="C8748" t="s">
        <v>31019</v>
      </c>
      <c r="D8748">
        <v>203207</v>
      </c>
      <c r="G8748">
        <v>4900000</v>
      </c>
      <c r="H8748">
        <v>500</v>
      </c>
      <c r="I8748">
        <v>98000</v>
      </c>
      <c r="J8748" s="3">
        <v>45327.25</v>
      </c>
      <c r="K8748" s="3">
        <v>45352.208333333336</v>
      </c>
      <c r="L8748" s="3">
        <v>45355.416666666664</v>
      </c>
      <c r="M8748" t="s">
        <v>18134</v>
      </c>
      <c r="N8748" s="4" t="s">
        <v>21119</v>
      </c>
      <c r="O8748" t="s">
        <v>39518</v>
      </c>
      <c r="P8748" t="s">
        <v>16</v>
      </c>
    </row>
    <row r="8749" spans="1:16" x14ac:dyDescent="0.25">
      <c r="A8749" t="s">
        <v>29343</v>
      </c>
      <c r="B8749" t="s">
        <v>4861</v>
      </c>
      <c r="C8749" t="s">
        <v>31174</v>
      </c>
      <c r="D8749">
        <v>410505</v>
      </c>
      <c r="H8749">
        <v>3540</v>
      </c>
      <c r="I8749">
        <v>929000</v>
      </c>
      <c r="J8749" s="3">
        <v>45338.083333333336</v>
      </c>
      <c r="K8749" s="3">
        <v>45352.229166666664</v>
      </c>
      <c r="L8749" s="3">
        <v>45355.416666666664</v>
      </c>
      <c r="M8749" t="s">
        <v>15318</v>
      </c>
      <c r="N8749" s="4" t="s">
        <v>21119</v>
      </c>
      <c r="O8749" t="s">
        <v>39519</v>
      </c>
      <c r="P8749" t="s">
        <v>16</v>
      </c>
    </row>
    <row r="8750" spans="1:16" x14ac:dyDescent="0.25">
      <c r="A8750" t="s">
        <v>29344</v>
      </c>
      <c r="B8750" t="s">
        <v>4421</v>
      </c>
      <c r="C8750" t="s">
        <v>31174</v>
      </c>
      <c r="D8750">
        <v>441225</v>
      </c>
      <c r="H8750">
        <v>3540</v>
      </c>
      <c r="I8750">
        <v>929000</v>
      </c>
      <c r="J8750" s="3">
        <v>45338.125</v>
      </c>
      <c r="K8750" s="3">
        <v>45352.232638888891</v>
      </c>
      <c r="L8750" s="3">
        <v>45355.416666666664</v>
      </c>
      <c r="M8750" t="s">
        <v>14878</v>
      </c>
      <c r="N8750" s="4" t="s">
        <v>21119</v>
      </c>
      <c r="O8750" t="s">
        <v>39520</v>
      </c>
      <c r="P8750" t="s">
        <v>16</v>
      </c>
    </row>
    <row r="8751" spans="1:16" x14ac:dyDescent="0.25">
      <c r="A8751" t="s">
        <v>29345</v>
      </c>
      <c r="B8751" t="s">
        <v>4860</v>
      </c>
      <c r="C8751" t="s">
        <v>31174</v>
      </c>
      <c r="D8751">
        <v>410505</v>
      </c>
      <c r="H8751">
        <v>3540</v>
      </c>
      <c r="I8751">
        <v>576000</v>
      </c>
      <c r="J8751" s="3">
        <v>45338.083333333336</v>
      </c>
      <c r="K8751" s="3">
        <v>45352.232638888891</v>
      </c>
      <c r="L8751" s="3">
        <v>45355.416666666664</v>
      </c>
      <c r="M8751" t="s">
        <v>15317</v>
      </c>
      <c r="N8751" s="4" t="s">
        <v>21119</v>
      </c>
      <c r="O8751" t="s">
        <v>39521</v>
      </c>
      <c r="P8751" t="s">
        <v>16</v>
      </c>
    </row>
    <row r="8752" spans="1:16" x14ac:dyDescent="0.25">
      <c r="A8752" t="s">
        <v>29346</v>
      </c>
      <c r="B8752" t="s">
        <v>854</v>
      </c>
      <c r="C8752" t="s">
        <v>31019</v>
      </c>
      <c r="D8752">
        <v>250609</v>
      </c>
      <c r="G8752">
        <v>4300000</v>
      </c>
      <c r="H8752">
        <v>500</v>
      </c>
      <c r="I8752">
        <v>86000</v>
      </c>
      <c r="J8752" s="3">
        <v>45327.25</v>
      </c>
      <c r="K8752" s="3">
        <v>45352.25</v>
      </c>
      <c r="L8752" s="3">
        <v>45355.416666666664</v>
      </c>
      <c r="M8752" t="s">
        <v>11311</v>
      </c>
      <c r="N8752" s="4" t="s">
        <v>21119</v>
      </c>
      <c r="O8752" t="s">
        <v>39522</v>
      </c>
      <c r="P8752" t="s">
        <v>16</v>
      </c>
    </row>
    <row r="8753" spans="1:16" x14ac:dyDescent="0.25">
      <c r="A8753" t="s">
        <v>29347</v>
      </c>
      <c r="B8753" t="s">
        <v>5043</v>
      </c>
      <c r="C8753" t="s">
        <v>30955</v>
      </c>
      <c r="D8753">
        <v>444001</v>
      </c>
      <c r="G8753">
        <v>37017486</v>
      </c>
      <c r="H8753">
        <v>2360</v>
      </c>
      <c r="I8753">
        <v>191000</v>
      </c>
      <c r="J8753" s="3">
        <v>45339.416666666664</v>
      </c>
      <c r="K8753" s="3">
        <v>45352.25</v>
      </c>
      <c r="L8753" s="3">
        <v>45355.416666666664</v>
      </c>
      <c r="M8753" t="s">
        <v>15500</v>
      </c>
      <c r="N8753" s="4" t="s">
        <v>21119</v>
      </c>
      <c r="O8753" t="s">
        <v>39523</v>
      </c>
      <c r="P8753" t="s">
        <v>16</v>
      </c>
    </row>
    <row r="8754" spans="1:16" x14ac:dyDescent="0.25">
      <c r="A8754" t="s">
        <v>29348</v>
      </c>
      <c r="B8754" t="s">
        <v>5107</v>
      </c>
      <c r="C8754" t="s">
        <v>31078</v>
      </c>
      <c r="D8754">
        <v>416410</v>
      </c>
      <c r="G8754">
        <v>13601164</v>
      </c>
      <c r="H8754">
        <v>1180</v>
      </c>
      <c r="I8754">
        <v>137000</v>
      </c>
      <c r="J8754" s="3">
        <v>45338.208333333336</v>
      </c>
      <c r="K8754" s="3">
        <v>45352.25</v>
      </c>
      <c r="L8754" s="3">
        <v>45355.416666666664</v>
      </c>
      <c r="M8754" t="s">
        <v>15564</v>
      </c>
      <c r="N8754" s="4" t="s">
        <v>21119</v>
      </c>
      <c r="O8754" t="s">
        <v>39524</v>
      </c>
      <c r="P8754" t="s">
        <v>16</v>
      </c>
    </row>
    <row r="8755" spans="1:16" x14ac:dyDescent="0.25">
      <c r="A8755" t="s">
        <v>29349</v>
      </c>
      <c r="B8755" t="s">
        <v>7682</v>
      </c>
      <c r="C8755" t="s">
        <v>31019</v>
      </c>
      <c r="D8755">
        <v>121005</v>
      </c>
      <c r="G8755">
        <v>4700000</v>
      </c>
      <c r="H8755">
        <v>500</v>
      </c>
      <c r="I8755">
        <v>94000</v>
      </c>
      <c r="J8755" s="3">
        <v>45327.25</v>
      </c>
      <c r="K8755" s="3">
        <v>45352.25</v>
      </c>
      <c r="L8755" s="3">
        <v>45355.416666666664</v>
      </c>
      <c r="M8755" t="s">
        <v>18139</v>
      </c>
      <c r="N8755" s="4" t="s">
        <v>21119</v>
      </c>
      <c r="O8755" t="s">
        <v>39525</v>
      </c>
      <c r="P8755" t="s">
        <v>16</v>
      </c>
    </row>
    <row r="8756" spans="1:16" x14ac:dyDescent="0.25">
      <c r="A8756" t="s">
        <v>29350</v>
      </c>
      <c r="B8756" t="s">
        <v>10259</v>
      </c>
      <c r="C8756" t="s">
        <v>30961</v>
      </c>
      <c r="D8756">
        <v>711104</v>
      </c>
      <c r="I8756">
        <v>9900</v>
      </c>
      <c r="J8756" s="3">
        <v>45338.288194444445</v>
      </c>
      <c r="K8756" s="3">
        <v>45352.25</v>
      </c>
      <c r="L8756" s="3">
        <v>45355.416666666664</v>
      </c>
      <c r="M8756" t="s">
        <v>20716</v>
      </c>
      <c r="N8756" s="4" t="s">
        <v>21119</v>
      </c>
      <c r="O8756" t="s">
        <v>39526</v>
      </c>
      <c r="P8756" t="s">
        <v>16</v>
      </c>
    </row>
    <row r="8757" spans="1:16" x14ac:dyDescent="0.25">
      <c r="A8757" t="s">
        <v>29351</v>
      </c>
      <c r="B8757" t="s">
        <v>10260</v>
      </c>
      <c r="C8757" t="s">
        <v>30961</v>
      </c>
      <c r="D8757">
        <v>711401</v>
      </c>
      <c r="G8757">
        <v>715075</v>
      </c>
      <c r="I8757">
        <v>14302</v>
      </c>
      <c r="J8757" s="3">
        <v>45316.288194444445</v>
      </c>
      <c r="K8757" s="3">
        <v>45352.25</v>
      </c>
      <c r="L8757" s="3">
        <v>45355.416666666664</v>
      </c>
      <c r="M8757" t="s">
        <v>20717</v>
      </c>
      <c r="N8757" s="4" t="s">
        <v>21119</v>
      </c>
      <c r="O8757" t="s">
        <v>39527</v>
      </c>
      <c r="P8757" t="s">
        <v>16</v>
      </c>
    </row>
    <row r="8758" spans="1:16" x14ac:dyDescent="0.25">
      <c r="A8758" t="s">
        <v>29352</v>
      </c>
      <c r="B8758" t="s">
        <v>8834</v>
      </c>
      <c r="C8758" t="s">
        <v>30970</v>
      </c>
      <c r="D8758">
        <v>735231</v>
      </c>
      <c r="G8758">
        <v>2765979</v>
      </c>
      <c r="H8758">
        <v>2500</v>
      </c>
      <c r="I8758">
        <v>55320</v>
      </c>
      <c r="J8758" s="3">
        <v>45338.125</v>
      </c>
      <c r="K8758" s="3">
        <v>45352.288194444445</v>
      </c>
      <c r="L8758" s="3">
        <v>45355.416666666664</v>
      </c>
      <c r="M8758" t="s">
        <v>19291</v>
      </c>
      <c r="N8758" s="4" t="s">
        <v>21119</v>
      </c>
      <c r="O8758" t="s">
        <v>39528</v>
      </c>
      <c r="P8758" t="s">
        <v>16</v>
      </c>
    </row>
    <row r="8759" spans="1:16" x14ac:dyDescent="0.25">
      <c r="A8759" t="s">
        <v>29353</v>
      </c>
      <c r="B8759" t="s">
        <v>2354</v>
      </c>
      <c r="C8759" t="s">
        <v>30934</v>
      </c>
      <c r="D8759">
        <v>721140</v>
      </c>
      <c r="G8759">
        <v>2671447</v>
      </c>
      <c r="H8759">
        <v>2000</v>
      </c>
      <c r="I8759">
        <v>53429</v>
      </c>
      <c r="J8759" s="3">
        <v>45339.208333333336</v>
      </c>
      <c r="K8759" s="3">
        <v>45353.375</v>
      </c>
      <c r="L8759" s="3">
        <v>45355.416666666664</v>
      </c>
      <c r="M8759" t="s">
        <v>12811</v>
      </c>
      <c r="N8759" s="4" t="s">
        <v>21119</v>
      </c>
      <c r="O8759" t="s">
        <v>39529</v>
      </c>
      <c r="P8759" t="s">
        <v>16</v>
      </c>
    </row>
    <row r="8760" spans="1:16" x14ac:dyDescent="0.25">
      <c r="A8760" t="s">
        <v>29354</v>
      </c>
      <c r="B8760" t="s">
        <v>2355</v>
      </c>
      <c r="C8760" t="s">
        <v>30934</v>
      </c>
      <c r="D8760">
        <v>721140</v>
      </c>
      <c r="G8760">
        <v>2898273</v>
      </c>
      <c r="H8760">
        <v>2000</v>
      </c>
      <c r="I8760">
        <v>57965</v>
      </c>
      <c r="J8760" s="3">
        <v>45339.208333333336</v>
      </c>
      <c r="K8760" s="3">
        <v>45353.375</v>
      </c>
      <c r="L8760" s="3">
        <v>45355.416666666664</v>
      </c>
      <c r="M8760" t="s">
        <v>12812</v>
      </c>
      <c r="N8760" s="4" t="s">
        <v>21119</v>
      </c>
      <c r="O8760" t="s">
        <v>39530</v>
      </c>
      <c r="P8760" t="s">
        <v>16</v>
      </c>
    </row>
    <row r="8761" spans="1:16" x14ac:dyDescent="0.25">
      <c r="A8761" t="s">
        <v>29355</v>
      </c>
      <c r="B8761" t="s">
        <v>2358</v>
      </c>
      <c r="C8761" t="s">
        <v>30934</v>
      </c>
      <c r="D8761">
        <v>721140</v>
      </c>
      <c r="G8761">
        <v>2041163</v>
      </c>
      <c r="H8761">
        <v>2000</v>
      </c>
      <c r="I8761">
        <v>40823</v>
      </c>
      <c r="J8761" s="3">
        <v>45339.208333333336</v>
      </c>
      <c r="K8761" s="3">
        <v>45353.375</v>
      </c>
      <c r="L8761" s="3">
        <v>45355.416666666664</v>
      </c>
      <c r="M8761" t="s">
        <v>12815</v>
      </c>
      <c r="N8761" s="4" t="s">
        <v>21119</v>
      </c>
      <c r="O8761" t="s">
        <v>39531</v>
      </c>
      <c r="P8761" t="s">
        <v>16</v>
      </c>
    </row>
    <row r="8762" spans="1:16" x14ac:dyDescent="0.25">
      <c r="A8762" t="s">
        <v>29356</v>
      </c>
      <c r="B8762" t="s">
        <v>2373</v>
      </c>
      <c r="C8762" t="s">
        <v>30934</v>
      </c>
      <c r="D8762">
        <v>721155</v>
      </c>
      <c r="G8762">
        <v>1077830</v>
      </c>
      <c r="H8762">
        <v>1500</v>
      </c>
      <c r="I8762">
        <v>21557</v>
      </c>
      <c r="J8762" s="3">
        <v>45339.208333333336</v>
      </c>
      <c r="K8762" s="3">
        <v>45353.375</v>
      </c>
      <c r="L8762" s="3">
        <v>45355.416666666664</v>
      </c>
      <c r="M8762" t="s">
        <v>12830</v>
      </c>
      <c r="N8762" s="4" t="s">
        <v>21119</v>
      </c>
      <c r="O8762" t="s">
        <v>39532</v>
      </c>
      <c r="P8762" t="s">
        <v>16</v>
      </c>
    </row>
    <row r="8763" spans="1:16" x14ac:dyDescent="0.25">
      <c r="A8763" t="s">
        <v>29357</v>
      </c>
      <c r="B8763" t="s">
        <v>2396</v>
      </c>
      <c r="C8763" t="s">
        <v>30934</v>
      </c>
      <c r="D8763">
        <v>721140</v>
      </c>
      <c r="G8763">
        <v>1625775</v>
      </c>
      <c r="H8763">
        <v>2000</v>
      </c>
      <c r="I8763">
        <v>32516</v>
      </c>
      <c r="J8763" s="3">
        <v>45339.208333333336</v>
      </c>
      <c r="K8763" s="3">
        <v>45353.375</v>
      </c>
      <c r="L8763" s="3">
        <v>45355.416666666664</v>
      </c>
      <c r="M8763" t="s">
        <v>12853</v>
      </c>
      <c r="N8763" s="4" t="s">
        <v>21119</v>
      </c>
      <c r="O8763" t="s">
        <v>39533</v>
      </c>
      <c r="P8763" t="s">
        <v>16</v>
      </c>
    </row>
    <row r="8764" spans="1:16" x14ac:dyDescent="0.25">
      <c r="A8764" t="s">
        <v>29358</v>
      </c>
      <c r="B8764" t="s">
        <v>2973</v>
      </c>
      <c r="C8764" t="s">
        <v>30934</v>
      </c>
      <c r="D8764">
        <v>713359</v>
      </c>
      <c r="G8764">
        <v>4481009</v>
      </c>
      <c r="H8764">
        <v>5000</v>
      </c>
      <c r="I8764">
        <v>89620</v>
      </c>
      <c r="J8764" s="3">
        <v>45338.288194444445</v>
      </c>
      <c r="K8764" s="3">
        <v>45353.416666666664</v>
      </c>
      <c r="L8764" s="3">
        <v>45355.416666666664</v>
      </c>
      <c r="M8764" t="s">
        <v>13430</v>
      </c>
      <c r="N8764" s="4" t="s">
        <v>21119</v>
      </c>
      <c r="O8764" t="s">
        <v>33627</v>
      </c>
      <c r="P8764" t="s">
        <v>16</v>
      </c>
    </row>
    <row r="8765" spans="1:16" x14ac:dyDescent="0.25">
      <c r="A8765" t="s">
        <v>29359</v>
      </c>
      <c r="B8765" t="s">
        <v>5310</v>
      </c>
      <c r="C8765" t="s">
        <v>30934</v>
      </c>
      <c r="D8765">
        <v>713359</v>
      </c>
      <c r="G8765">
        <v>485496</v>
      </c>
      <c r="H8765">
        <v>3000</v>
      </c>
      <c r="I8765">
        <v>9710</v>
      </c>
      <c r="J8765" s="3">
        <v>45338.288194444445</v>
      </c>
      <c r="K8765" s="3">
        <v>45353.416666666664</v>
      </c>
      <c r="L8765" s="3">
        <v>45355.416666666664</v>
      </c>
      <c r="M8765" t="s">
        <v>15767</v>
      </c>
      <c r="N8765" s="4" t="s">
        <v>21119</v>
      </c>
      <c r="O8765" t="s">
        <v>33627</v>
      </c>
      <c r="P8765" t="s">
        <v>16</v>
      </c>
    </row>
    <row r="8766" spans="1:16" x14ac:dyDescent="0.25">
      <c r="A8766" t="s">
        <v>29360</v>
      </c>
      <c r="B8766" t="s">
        <v>10485</v>
      </c>
      <c r="C8766" t="s">
        <v>31149</v>
      </c>
      <c r="D8766">
        <v>723152</v>
      </c>
      <c r="G8766">
        <v>300000</v>
      </c>
      <c r="H8766">
        <v>0</v>
      </c>
      <c r="I8766">
        <v>6000</v>
      </c>
      <c r="J8766" s="3">
        <v>45338.416666666664</v>
      </c>
      <c r="K8766" s="3">
        <v>45353.416666666664</v>
      </c>
      <c r="L8766" s="3">
        <v>45355.416666666664</v>
      </c>
      <c r="M8766" t="s">
        <v>20942</v>
      </c>
      <c r="N8766" s="4" t="s">
        <v>21119</v>
      </c>
      <c r="O8766" t="s">
        <v>39534</v>
      </c>
      <c r="P8766" t="s">
        <v>16</v>
      </c>
    </row>
    <row r="8767" spans="1:16" x14ac:dyDescent="0.25">
      <c r="A8767" t="s">
        <v>29361</v>
      </c>
      <c r="B8767" t="s">
        <v>10486</v>
      </c>
      <c r="C8767" t="s">
        <v>31149</v>
      </c>
      <c r="D8767">
        <v>723152</v>
      </c>
      <c r="G8767">
        <v>450000</v>
      </c>
      <c r="H8767">
        <v>0</v>
      </c>
      <c r="I8767">
        <v>9000</v>
      </c>
      <c r="J8767" s="3">
        <v>45338.416666666664</v>
      </c>
      <c r="K8767" s="3">
        <v>45353.416666666664</v>
      </c>
      <c r="L8767" s="3">
        <v>45355.416666666664</v>
      </c>
      <c r="M8767" t="s">
        <v>20943</v>
      </c>
      <c r="N8767" s="4" t="s">
        <v>21119</v>
      </c>
      <c r="O8767" t="s">
        <v>39535</v>
      </c>
      <c r="P8767" t="s">
        <v>16</v>
      </c>
    </row>
    <row r="8768" spans="1:16" x14ac:dyDescent="0.25">
      <c r="A8768" t="s">
        <v>29362</v>
      </c>
      <c r="B8768" t="s">
        <v>10487</v>
      </c>
      <c r="C8768" t="s">
        <v>31149</v>
      </c>
      <c r="D8768">
        <v>723152</v>
      </c>
      <c r="G8768">
        <v>300000</v>
      </c>
      <c r="H8768">
        <v>0</v>
      </c>
      <c r="I8768">
        <v>6000</v>
      </c>
      <c r="J8768" s="3">
        <v>45338.416666666664</v>
      </c>
      <c r="K8768" s="3">
        <v>45353.416666666664</v>
      </c>
      <c r="L8768" s="3">
        <v>45355.416666666664</v>
      </c>
      <c r="M8768" t="s">
        <v>20944</v>
      </c>
      <c r="N8768" s="4" t="s">
        <v>21119</v>
      </c>
      <c r="O8768" t="s">
        <v>39536</v>
      </c>
      <c r="P8768" t="s">
        <v>16</v>
      </c>
    </row>
    <row r="8769" spans="1:16" x14ac:dyDescent="0.25">
      <c r="A8769" t="s">
        <v>29363</v>
      </c>
      <c r="B8769" t="s">
        <v>10488</v>
      </c>
      <c r="C8769" t="s">
        <v>31149</v>
      </c>
      <c r="D8769">
        <v>723152</v>
      </c>
      <c r="G8769">
        <v>490000</v>
      </c>
      <c r="H8769">
        <v>0</v>
      </c>
      <c r="I8769">
        <v>9800</v>
      </c>
      <c r="J8769" s="3">
        <v>45338.416666666664</v>
      </c>
      <c r="K8769" s="3">
        <v>45353.416666666664</v>
      </c>
      <c r="L8769" s="3">
        <v>45355.416666666664</v>
      </c>
      <c r="M8769" t="s">
        <v>20945</v>
      </c>
      <c r="N8769" s="4" t="s">
        <v>21119</v>
      </c>
      <c r="O8769" t="s">
        <v>39537</v>
      </c>
      <c r="P8769" t="s">
        <v>16</v>
      </c>
    </row>
    <row r="8770" spans="1:16" x14ac:dyDescent="0.25">
      <c r="A8770" t="s">
        <v>29364</v>
      </c>
      <c r="B8770" t="s">
        <v>10489</v>
      </c>
      <c r="C8770" t="s">
        <v>31149</v>
      </c>
      <c r="D8770">
        <v>723152</v>
      </c>
      <c r="G8770">
        <v>300000</v>
      </c>
      <c r="H8770">
        <v>0</v>
      </c>
      <c r="I8770">
        <v>6000</v>
      </c>
      <c r="J8770" s="3">
        <v>45338.416666666664</v>
      </c>
      <c r="K8770" s="3">
        <v>45353.416666666664</v>
      </c>
      <c r="L8770" s="3">
        <v>45355.416666666664</v>
      </c>
      <c r="M8770" t="s">
        <v>20946</v>
      </c>
      <c r="N8770" s="4" t="s">
        <v>21119</v>
      </c>
      <c r="O8770" t="s">
        <v>39538</v>
      </c>
      <c r="P8770" t="s">
        <v>16</v>
      </c>
    </row>
    <row r="8771" spans="1:16" x14ac:dyDescent="0.25">
      <c r="A8771" t="s">
        <v>29365</v>
      </c>
      <c r="B8771" t="s">
        <v>6924</v>
      </c>
      <c r="C8771" t="s">
        <v>31019</v>
      </c>
      <c r="D8771">
        <v>246155</v>
      </c>
      <c r="G8771">
        <v>89000</v>
      </c>
      <c r="H8771">
        <v>300</v>
      </c>
      <c r="I8771">
        <v>1780</v>
      </c>
      <c r="J8771" s="3">
        <v>45339.083333333336</v>
      </c>
      <c r="K8771" s="3">
        <v>45353.25</v>
      </c>
      <c r="L8771" s="3">
        <v>45355.416666666664</v>
      </c>
      <c r="M8771" t="s">
        <v>17381</v>
      </c>
      <c r="N8771" s="4" t="s">
        <v>21119</v>
      </c>
      <c r="O8771" t="s">
        <v>39539</v>
      </c>
      <c r="P8771" t="s">
        <v>16</v>
      </c>
    </row>
    <row r="8772" spans="1:16" x14ac:dyDescent="0.25">
      <c r="A8772" t="s">
        <v>29366</v>
      </c>
      <c r="B8772" t="s">
        <v>3795</v>
      </c>
      <c r="C8772" t="s">
        <v>30940</v>
      </c>
      <c r="D8772">
        <v>411040</v>
      </c>
      <c r="H8772">
        <v>0</v>
      </c>
      <c r="I8772">
        <v>0</v>
      </c>
      <c r="J8772" s="3">
        <v>45339.25</v>
      </c>
      <c r="K8772" s="3">
        <v>45355.375</v>
      </c>
      <c r="L8772" s="3">
        <v>45355.416666666664</v>
      </c>
      <c r="M8772" t="s">
        <v>14252</v>
      </c>
      <c r="N8772" s="4" t="s">
        <v>21119</v>
      </c>
      <c r="O8772" t="s">
        <v>39540</v>
      </c>
      <c r="P8772" t="s">
        <v>16</v>
      </c>
    </row>
    <row r="8773" spans="1:16" x14ac:dyDescent="0.25">
      <c r="A8773" t="s">
        <v>29367</v>
      </c>
      <c r="B8773" t="s">
        <v>3796</v>
      </c>
      <c r="C8773" t="s">
        <v>30940</v>
      </c>
      <c r="D8773">
        <v>411040</v>
      </c>
      <c r="H8773">
        <v>0</v>
      </c>
      <c r="I8773">
        <v>0</v>
      </c>
      <c r="J8773" s="3">
        <v>45339.25</v>
      </c>
      <c r="K8773" s="3">
        <v>45355.375</v>
      </c>
      <c r="L8773" s="3">
        <v>45355.416666666664</v>
      </c>
      <c r="M8773" t="s">
        <v>14253</v>
      </c>
      <c r="N8773" s="4" t="s">
        <v>21119</v>
      </c>
      <c r="O8773" t="s">
        <v>39541</v>
      </c>
      <c r="P8773" t="s">
        <v>16</v>
      </c>
    </row>
    <row r="8774" spans="1:16" x14ac:dyDescent="0.25">
      <c r="A8774" t="s">
        <v>29368</v>
      </c>
      <c r="B8774" t="s">
        <v>5110</v>
      </c>
      <c r="C8774" t="s">
        <v>31078</v>
      </c>
      <c r="D8774">
        <v>416209</v>
      </c>
      <c r="G8774">
        <v>17044293</v>
      </c>
      <c r="H8774">
        <v>1200</v>
      </c>
      <c r="I8774">
        <v>150000</v>
      </c>
      <c r="J8774" s="3">
        <v>45339.375</v>
      </c>
      <c r="K8774" s="3">
        <v>45352.375</v>
      </c>
      <c r="L8774" s="3">
        <v>45355.420138888891</v>
      </c>
      <c r="M8774" t="s">
        <v>15567</v>
      </c>
      <c r="N8774" s="4" t="s">
        <v>21119</v>
      </c>
      <c r="O8774" t="s">
        <v>39542</v>
      </c>
      <c r="P8774" t="s">
        <v>16</v>
      </c>
    </row>
    <row r="8775" spans="1:16" x14ac:dyDescent="0.25">
      <c r="A8775" t="s">
        <v>29369</v>
      </c>
      <c r="B8775" t="s">
        <v>1751</v>
      </c>
      <c r="C8775" t="s">
        <v>31078</v>
      </c>
      <c r="D8775">
        <v>416505</v>
      </c>
      <c r="G8775">
        <v>121655129</v>
      </c>
      <c r="H8775">
        <v>3540</v>
      </c>
      <c r="I8775">
        <v>609000</v>
      </c>
      <c r="J8775" s="3">
        <v>45339.375</v>
      </c>
      <c r="K8775" s="3">
        <v>45352.246527777781</v>
      </c>
      <c r="L8775" s="3">
        <v>45355.420138888891</v>
      </c>
      <c r="M8775" t="s">
        <v>12208</v>
      </c>
      <c r="N8775" s="4" t="s">
        <v>21119</v>
      </c>
      <c r="O8775" t="s">
        <v>39543</v>
      </c>
      <c r="P8775" t="s">
        <v>16</v>
      </c>
    </row>
    <row r="8776" spans="1:16" x14ac:dyDescent="0.25">
      <c r="A8776" t="s">
        <v>29370</v>
      </c>
      <c r="B8776" t="s">
        <v>2865</v>
      </c>
      <c r="C8776" t="s">
        <v>31078</v>
      </c>
      <c r="D8776">
        <v>416501</v>
      </c>
      <c r="G8776">
        <v>33864059</v>
      </c>
      <c r="H8776">
        <v>2360</v>
      </c>
      <c r="I8776">
        <v>170000</v>
      </c>
      <c r="J8776" s="3">
        <v>45339.472916666666</v>
      </c>
      <c r="K8776" s="3">
        <v>45352.246527777781</v>
      </c>
      <c r="L8776" s="3">
        <v>45355.420138888891</v>
      </c>
      <c r="M8776" t="s">
        <v>13322</v>
      </c>
      <c r="N8776" s="4" t="s">
        <v>21119</v>
      </c>
      <c r="O8776" t="s">
        <v>39544</v>
      </c>
      <c r="P8776" t="s">
        <v>16</v>
      </c>
    </row>
    <row r="8777" spans="1:16" x14ac:dyDescent="0.25">
      <c r="A8777" t="s">
        <v>29371</v>
      </c>
      <c r="B8777" t="s">
        <v>2863</v>
      </c>
      <c r="C8777" t="s">
        <v>31078</v>
      </c>
      <c r="D8777">
        <v>416209</v>
      </c>
      <c r="G8777">
        <v>19059509</v>
      </c>
      <c r="H8777">
        <v>1200</v>
      </c>
      <c r="I8777">
        <v>150000</v>
      </c>
      <c r="J8777" s="3">
        <v>45339.166666666664</v>
      </c>
      <c r="K8777" s="3">
        <v>45353.246527777781</v>
      </c>
      <c r="L8777" s="3">
        <v>45355.420138888891</v>
      </c>
      <c r="M8777" t="s">
        <v>13320</v>
      </c>
      <c r="N8777" s="4" t="s">
        <v>21119</v>
      </c>
      <c r="O8777" t="s">
        <v>39545</v>
      </c>
      <c r="P8777" t="s">
        <v>16</v>
      </c>
    </row>
    <row r="8778" spans="1:16" x14ac:dyDescent="0.25">
      <c r="A8778" t="s">
        <v>29372</v>
      </c>
      <c r="B8778" t="s">
        <v>2288</v>
      </c>
      <c r="C8778" t="s">
        <v>30934</v>
      </c>
      <c r="D8778">
        <v>732144</v>
      </c>
      <c r="G8778">
        <v>209598</v>
      </c>
      <c r="H8778">
        <v>500</v>
      </c>
      <c r="I8778">
        <v>4200</v>
      </c>
      <c r="J8778" s="3">
        <v>45338.4375</v>
      </c>
      <c r="K8778" s="3">
        <v>45351.229166666664</v>
      </c>
      <c r="L8778" s="3">
        <v>45355.4375</v>
      </c>
      <c r="M8778" t="s">
        <v>12745</v>
      </c>
      <c r="N8778" s="4" t="s">
        <v>21119</v>
      </c>
      <c r="O8778" t="s">
        <v>39546</v>
      </c>
      <c r="P8778" t="s">
        <v>16</v>
      </c>
    </row>
    <row r="8779" spans="1:16" x14ac:dyDescent="0.25">
      <c r="A8779" t="s">
        <v>29373</v>
      </c>
      <c r="B8779" t="s">
        <v>3427</v>
      </c>
      <c r="C8779" t="s">
        <v>30934</v>
      </c>
      <c r="D8779">
        <v>732144</v>
      </c>
      <c r="G8779">
        <v>83504</v>
      </c>
      <c r="H8779">
        <v>250</v>
      </c>
      <c r="I8779">
        <v>1700</v>
      </c>
      <c r="J8779" s="3">
        <v>45338.4375</v>
      </c>
      <c r="K8779" s="3">
        <v>45351.229166666664</v>
      </c>
      <c r="L8779" s="3">
        <v>45355.4375</v>
      </c>
      <c r="M8779" t="s">
        <v>13884</v>
      </c>
      <c r="N8779" s="4" t="s">
        <v>21119</v>
      </c>
      <c r="O8779" t="s">
        <v>39547</v>
      </c>
      <c r="P8779" t="s">
        <v>16</v>
      </c>
    </row>
    <row r="8780" spans="1:16" x14ac:dyDescent="0.25">
      <c r="A8780" t="s">
        <v>29374</v>
      </c>
      <c r="B8780" t="s">
        <v>3428</v>
      </c>
      <c r="C8780" t="s">
        <v>30934</v>
      </c>
      <c r="D8780">
        <v>732144</v>
      </c>
      <c r="G8780">
        <v>125495</v>
      </c>
      <c r="H8780">
        <v>250</v>
      </c>
      <c r="I8780">
        <v>2500</v>
      </c>
      <c r="J8780" s="3">
        <v>45338.4375</v>
      </c>
      <c r="K8780" s="3">
        <v>45351.229166666664</v>
      </c>
      <c r="L8780" s="3">
        <v>45355.4375</v>
      </c>
      <c r="M8780" t="s">
        <v>13885</v>
      </c>
      <c r="N8780" s="4" t="s">
        <v>21119</v>
      </c>
      <c r="O8780" t="s">
        <v>39548</v>
      </c>
      <c r="P8780" t="s">
        <v>16</v>
      </c>
    </row>
    <row r="8781" spans="1:16" x14ac:dyDescent="0.25">
      <c r="A8781" t="s">
        <v>29375</v>
      </c>
      <c r="B8781" t="s">
        <v>701</v>
      </c>
      <c r="C8781" t="s">
        <v>30998</v>
      </c>
      <c r="D8781">
        <v>734011</v>
      </c>
      <c r="G8781">
        <v>2348749</v>
      </c>
      <c r="H8781">
        <v>0</v>
      </c>
      <c r="I8781">
        <v>46975</v>
      </c>
      <c r="J8781" s="3">
        <v>45339.125</v>
      </c>
      <c r="K8781" s="3">
        <v>45352.208333333336</v>
      </c>
      <c r="L8781" s="3">
        <v>45355.4375</v>
      </c>
      <c r="M8781" t="s">
        <v>11158</v>
      </c>
      <c r="N8781" s="4" t="s">
        <v>21119</v>
      </c>
      <c r="O8781" t="s">
        <v>39549</v>
      </c>
      <c r="P8781" t="s">
        <v>16</v>
      </c>
    </row>
    <row r="8782" spans="1:16" x14ac:dyDescent="0.25">
      <c r="A8782" t="s">
        <v>29375</v>
      </c>
      <c r="B8782" t="s">
        <v>702</v>
      </c>
      <c r="C8782" t="s">
        <v>30998</v>
      </c>
      <c r="D8782">
        <v>734011</v>
      </c>
      <c r="G8782">
        <v>143344</v>
      </c>
      <c r="H8782">
        <v>0</v>
      </c>
      <c r="I8782">
        <v>2867</v>
      </c>
      <c r="J8782" s="3">
        <v>45339.125</v>
      </c>
      <c r="K8782" s="3">
        <v>45352.208333333336</v>
      </c>
      <c r="L8782" s="3">
        <v>45355.4375</v>
      </c>
      <c r="M8782" t="s">
        <v>11159</v>
      </c>
      <c r="N8782" s="4" t="s">
        <v>21119</v>
      </c>
      <c r="O8782" t="s">
        <v>39550</v>
      </c>
      <c r="P8782" t="s">
        <v>16</v>
      </c>
    </row>
    <row r="8783" spans="1:16" x14ac:dyDescent="0.25">
      <c r="A8783" t="s">
        <v>29375</v>
      </c>
      <c r="B8783" t="s">
        <v>703</v>
      </c>
      <c r="C8783" t="s">
        <v>30998</v>
      </c>
      <c r="D8783">
        <v>734011</v>
      </c>
      <c r="G8783">
        <v>306742</v>
      </c>
      <c r="H8783">
        <v>0</v>
      </c>
      <c r="I8783">
        <v>6135</v>
      </c>
      <c r="J8783" s="3">
        <v>45339.125</v>
      </c>
      <c r="K8783" s="3">
        <v>45352.208333333336</v>
      </c>
      <c r="L8783" s="3">
        <v>45355.4375</v>
      </c>
      <c r="M8783" t="s">
        <v>11160</v>
      </c>
      <c r="N8783" s="4" t="s">
        <v>21119</v>
      </c>
      <c r="O8783" t="s">
        <v>39551</v>
      </c>
      <c r="P8783" t="s">
        <v>16</v>
      </c>
    </row>
    <row r="8784" spans="1:16" x14ac:dyDescent="0.25">
      <c r="A8784" t="s">
        <v>29376</v>
      </c>
      <c r="B8784" t="s">
        <v>481</v>
      </c>
      <c r="C8784" t="s">
        <v>30972</v>
      </c>
      <c r="D8784">
        <v>731101</v>
      </c>
      <c r="G8784">
        <v>3678213</v>
      </c>
      <c r="H8784">
        <v>0</v>
      </c>
      <c r="I8784">
        <v>73565</v>
      </c>
      <c r="J8784" s="3">
        <v>45339.416666666664</v>
      </c>
      <c r="K8784" s="3">
        <v>45352.229166666664</v>
      </c>
      <c r="L8784" s="3">
        <v>45355.4375</v>
      </c>
      <c r="M8784" t="s">
        <v>10938</v>
      </c>
      <c r="N8784" s="4" t="s">
        <v>21119</v>
      </c>
      <c r="O8784" t="s">
        <v>39552</v>
      </c>
      <c r="P8784" t="s">
        <v>16</v>
      </c>
    </row>
    <row r="8785" spans="1:16" x14ac:dyDescent="0.25">
      <c r="A8785" t="s">
        <v>29377</v>
      </c>
      <c r="B8785" t="s">
        <v>1129</v>
      </c>
      <c r="C8785" t="s">
        <v>31165</v>
      </c>
      <c r="D8785">
        <v>400051</v>
      </c>
      <c r="G8785">
        <v>24558060</v>
      </c>
      <c r="H8785">
        <v>2360</v>
      </c>
      <c r="I8785">
        <v>150000</v>
      </c>
      <c r="J8785" s="3">
        <v>45339.375</v>
      </c>
      <c r="K8785" s="3">
        <v>45352.260416666664</v>
      </c>
      <c r="L8785" s="3">
        <v>45355.4375</v>
      </c>
      <c r="M8785" t="s">
        <v>11586</v>
      </c>
      <c r="N8785" s="4" t="s">
        <v>21119</v>
      </c>
      <c r="O8785" t="s">
        <v>39553</v>
      </c>
      <c r="P8785" t="s">
        <v>16</v>
      </c>
    </row>
    <row r="8786" spans="1:16" x14ac:dyDescent="0.25">
      <c r="A8786" t="s">
        <v>29378</v>
      </c>
      <c r="B8786" t="s">
        <v>1132</v>
      </c>
      <c r="C8786" t="s">
        <v>31165</v>
      </c>
      <c r="D8786">
        <v>400051</v>
      </c>
      <c r="G8786">
        <v>32744080</v>
      </c>
      <c r="H8786">
        <v>2360</v>
      </c>
      <c r="I8786">
        <v>163720</v>
      </c>
      <c r="J8786" s="3">
        <v>45339.375</v>
      </c>
      <c r="K8786" s="3">
        <v>45352.260416666664</v>
      </c>
      <c r="L8786" s="3">
        <v>45355.4375</v>
      </c>
      <c r="M8786" t="s">
        <v>11589</v>
      </c>
      <c r="N8786" s="4" t="s">
        <v>21119</v>
      </c>
      <c r="O8786" t="s">
        <v>39554</v>
      </c>
      <c r="P8786" t="s">
        <v>16</v>
      </c>
    </row>
    <row r="8787" spans="1:16" x14ac:dyDescent="0.25">
      <c r="A8787" t="s">
        <v>29379</v>
      </c>
      <c r="B8787" t="s">
        <v>2188</v>
      </c>
      <c r="C8787" t="s">
        <v>30934</v>
      </c>
      <c r="D8787">
        <v>743445</v>
      </c>
      <c r="G8787">
        <v>349931</v>
      </c>
      <c r="H8787">
        <v>1000</v>
      </c>
      <c r="I8787">
        <v>6999</v>
      </c>
      <c r="J8787" s="3">
        <v>45337.375</v>
      </c>
      <c r="K8787" s="3">
        <v>45351.375</v>
      </c>
      <c r="L8787" s="3">
        <v>45355.458333333336</v>
      </c>
      <c r="M8787" t="s">
        <v>12645</v>
      </c>
      <c r="N8787" s="4" t="s">
        <v>21119</v>
      </c>
      <c r="O8787" t="s">
        <v>39555</v>
      </c>
      <c r="P8787" t="s">
        <v>16</v>
      </c>
    </row>
    <row r="8788" spans="1:16" x14ac:dyDescent="0.25">
      <c r="A8788" t="s">
        <v>29380</v>
      </c>
      <c r="B8788" t="s">
        <v>1627</v>
      </c>
      <c r="C8788" t="s">
        <v>30934</v>
      </c>
      <c r="D8788">
        <v>731214</v>
      </c>
      <c r="G8788">
        <v>1726952</v>
      </c>
      <c r="H8788">
        <v>3500</v>
      </c>
      <c r="I8788">
        <v>34550</v>
      </c>
      <c r="J8788" s="3">
        <v>45338.25</v>
      </c>
      <c r="K8788" s="3">
        <v>45351.083333333336</v>
      </c>
      <c r="L8788" s="3">
        <v>45355.458333333336</v>
      </c>
      <c r="M8788" t="s">
        <v>12084</v>
      </c>
      <c r="N8788" s="4" t="s">
        <v>21119</v>
      </c>
      <c r="O8788" t="s">
        <v>39556</v>
      </c>
      <c r="P8788" t="s">
        <v>16</v>
      </c>
    </row>
    <row r="8789" spans="1:16" x14ac:dyDescent="0.25">
      <c r="A8789" t="s">
        <v>29381</v>
      </c>
      <c r="B8789" t="s">
        <v>6320</v>
      </c>
      <c r="C8789" t="s">
        <v>30979</v>
      </c>
      <c r="D8789">
        <v>700091</v>
      </c>
      <c r="H8789">
        <v>0</v>
      </c>
      <c r="I8789">
        <v>300000</v>
      </c>
      <c r="J8789" s="3">
        <v>45313.458333333336</v>
      </c>
      <c r="K8789" s="3">
        <v>45351.104166666664</v>
      </c>
      <c r="L8789" s="3">
        <v>45355.458333333336</v>
      </c>
      <c r="M8789" t="s">
        <v>16777</v>
      </c>
      <c r="N8789" s="4" t="s">
        <v>21119</v>
      </c>
      <c r="O8789" t="s">
        <v>39557</v>
      </c>
      <c r="P8789" t="s">
        <v>16</v>
      </c>
    </row>
    <row r="8790" spans="1:16" x14ac:dyDescent="0.25">
      <c r="A8790" t="s">
        <v>29382</v>
      </c>
      <c r="B8790" t="s">
        <v>8746</v>
      </c>
      <c r="C8790" t="s">
        <v>30935</v>
      </c>
      <c r="D8790">
        <v>732103</v>
      </c>
      <c r="G8790">
        <v>638690</v>
      </c>
      <c r="H8790">
        <v>0</v>
      </c>
      <c r="I8790">
        <v>12774</v>
      </c>
      <c r="J8790" s="3">
        <v>45325.375</v>
      </c>
      <c r="K8790" s="3">
        <v>45351.125</v>
      </c>
      <c r="L8790" s="3">
        <v>45355.458333333336</v>
      </c>
      <c r="M8790" t="s">
        <v>19203</v>
      </c>
      <c r="N8790" s="4" t="s">
        <v>21119</v>
      </c>
      <c r="O8790" t="s">
        <v>39558</v>
      </c>
      <c r="P8790" t="s">
        <v>16</v>
      </c>
    </row>
    <row r="8791" spans="1:16" x14ac:dyDescent="0.25">
      <c r="A8791" t="s">
        <v>29383</v>
      </c>
      <c r="B8791" t="s">
        <v>8840</v>
      </c>
      <c r="C8791" t="s">
        <v>31283</v>
      </c>
      <c r="D8791">
        <v>700001</v>
      </c>
      <c r="I8791">
        <v>25000</v>
      </c>
      <c r="J8791" s="3">
        <v>45323.166666666664</v>
      </c>
      <c r="K8791" s="3">
        <v>45351.208333333336</v>
      </c>
      <c r="L8791" s="3">
        <v>45355.458333333336</v>
      </c>
      <c r="M8791" t="s">
        <v>19297</v>
      </c>
      <c r="N8791" s="4" t="s">
        <v>21119</v>
      </c>
      <c r="O8791" t="s">
        <v>39559</v>
      </c>
      <c r="P8791" t="s">
        <v>16</v>
      </c>
    </row>
    <row r="8792" spans="1:16" x14ac:dyDescent="0.25">
      <c r="A8792" t="s">
        <v>29384</v>
      </c>
      <c r="B8792" t="s">
        <v>9992</v>
      </c>
      <c r="C8792" t="s">
        <v>30978</v>
      </c>
      <c r="D8792">
        <v>700148</v>
      </c>
      <c r="G8792">
        <v>135071038</v>
      </c>
      <c r="H8792">
        <v>0</v>
      </c>
      <c r="I8792">
        <v>27014</v>
      </c>
      <c r="J8792" s="3">
        <v>45337.229166666664</v>
      </c>
      <c r="K8792" s="3">
        <v>45351.229166666664</v>
      </c>
      <c r="L8792" s="3">
        <v>45355.458333333336</v>
      </c>
      <c r="M8792" t="s">
        <v>20449</v>
      </c>
      <c r="N8792" s="4" t="s">
        <v>21119</v>
      </c>
      <c r="O8792" t="s">
        <v>39560</v>
      </c>
      <c r="P8792" t="s">
        <v>16</v>
      </c>
    </row>
    <row r="8793" spans="1:16" x14ac:dyDescent="0.25">
      <c r="A8793" t="s">
        <v>29385</v>
      </c>
      <c r="B8793" t="s">
        <v>5339</v>
      </c>
      <c r="C8793" t="s">
        <v>30934</v>
      </c>
      <c r="D8793">
        <v>743251</v>
      </c>
      <c r="G8793">
        <v>499905</v>
      </c>
      <c r="H8793">
        <v>1000</v>
      </c>
      <c r="I8793">
        <v>9998</v>
      </c>
      <c r="J8793" s="3">
        <v>45339.239583333336</v>
      </c>
      <c r="K8793" s="3">
        <v>45351.239583333336</v>
      </c>
      <c r="L8793" s="3">
        <v>45355.458333333336</v>
      </c>
      <c r="M8793" t="s">
        <v>15796</v>
      </c>
      <c r="N8793" s="4" t="s">
        <v>21119</v>
      </c>
      <c r="O8793" t="s">
        <v>39561</v>
      </c>
      <c r="P8793" t="s">
        <v>16</v>
      </c>
    </row>
    <row r="8794" spans="1:16" x14ac:dyDescent="0.25">
      <c r="A8794" t="s">
        <v>29386</v>
      </c>
      <c r="B8794" t="s">
        <v>5338</v>
      </c>
      <c r="C8794" t="s">
        <v>30934</v>
      </c>
      <c r="D8794">
        <v>743251</v>
      </c>
      <c r="G8794">
        <v>499905</v>
      </c>
      <c r="H8794">
        <v>1000</v>
      </c>
      <c r="I8794">
        <v>9998</v>
      </c>
      <c r="J8794" s="3">
        <v>45339.263888888891</v>
      </c>
      <c r="K8794" s="3">
        <v>45351.263888888891</v>
      </c>
      <c r="L8794" s="3">
        <v>45355.458333333336</v>
      </c>
      <c r="M8794" t="s">
        <v>15795</v>
      </c>
      <c r="N8794" s="4" t="s">
        <v>21119</v>
      </c>
      <c r="O8794" t="s">
        <v>39562</v>
      </c>
      <c r="P8794" t="s">
        <v>16</v>
      </c>
    </row>
    <row r="8795" spans="1:16" x14ac:dyDescent="0.25">
      <c r="A8795" t="s">
        <v>29387</v>
      </c>
      <c r="B8795" t="s">
        <v>5341</v>
      </c>
      <c r="C8795" t="s">
        <v>30934</v>
      </c>
      <c r="D8795">
        <v>743251</v>
      </c>
      <c r="G8795">
        <v>499905</v>
      </c>
      <c r="H8795">
        <v>1000</v>
      </c>
      <c r="I8795">
        <v>9998</v>
      </c>
      <c r="J8795" s="3">
        <v>45339.270833333336</v>
      </c>
      <c r="K8795" s="3">
        <v>45351.270833333336</v>
      </c>
      <c r="L8795" s="3">
        <v>45355.458333333336</v>
      </c>
      <c r="M8795" t="s">
        <v>15798</v>
      </c>
      <c r="N8795" s="4" t="s">
        <v>21119</v>
      </c>
      <c r="O8795" t="s">
        <v>39563</v>
      </c>
      <c r="P8795" t="s">
        <v>16</v>
      </c>
    </row>
    <row r="8796" spans="1:16" x14ac:dyDescent="0.25">
      <c r="A8796" t="s">
        <v>29388</v>
      </c>
      <c r="B8796" t="s">
        <v>5340</v>
      </c>
      <c r="C8796" t="s">
        <v>30934</v>
      </c>
      <c r="D8796">
        <v>743251</v>
      </c>
      <c r="G8796">
        <v>499905</v>
      </c>
      <c r="H8796">
        <v>1000</v>
      </c>
      <c r="I8796">
        <v>9998</v>
      </c>
      <c r="J8796" s="3">
        <v>45339.274305555555</v>
      </c>
      <c r="K8796" s="3">
        <v>45351.274305555555</v>
      </c>
      <c r="L8796" s="3">
        <v>45355.458333333336</v>
      </c>
      <c r="M8796" t="s">
        <v>15797</v>
      </c>
      <c r="N8796" s="4" t="s">
        <v>21119</v>
      </c>
      <c r="O8796" t="s">
        <v>39564</v>
      </c>
      <c r="P8796" t="s">
        <v>16</v>
      </c>
    </row>
    <row r="8797" spans="1:16" x14ac:dyDescent="0.25">
      <c r="A8797" t="s">
        <v>29389</v>
      </c>
      <c r="B8797" t="s">
        <v>5342</v>
      </c>
      <c r="C8797" t="s">
        <v>30934</v>
      </c>
      <c r="D8797">
        <v>743251</v>
      </c>
      <c r="G8797">
        <v>499905</v>
      </c>
      <c r="H8797">
        <v>1000</v>
      </c>
      <c r="I8797">
        <v>9998</v>
      </c>
      <c r="J8797" s="3">
        <v>45339.28125</v>
      </c>
      <c r="K8797" s="3">
        <v>45351.28125</v>
      </c>
      <c r="L8797" s="3">
        <v>45355.458333333336</v>
      </c>
      <c r="M8797" t="s">
        <v>15799</v>
      </c>
      <c r="N8797" s="4" t="s">
        <v>21119</v>
      </c>
      <c r="O8797" t="s">
        <v>39565</v>
      </c>
      <c r="P8797" t="s">
        <v>16</v>
      </c>
    </row>
    <row r="8798" spans="1:16" x14ac:dyDescent="0.25">
      <c r="A8798" t="s">
        <v>29390</v>
      </c>
      <c r="B8798" t="s">
        <v>2328</v>
      </c>
      <c r="C8798" t="s">
        <v>30934</v>
      </c>
      <c r="D8798">
        <v>721211</v>
      </c>
      <c r="G8798">
        <v>3415351</v>
      </c>
      <c r="H8798">
        <v>6800</v>
      </c>
      <c r="I8798">
        <v>68300</v>
      </c>
      <c r="J8798" s="3">
        <v>45338.458333333336</v>
      </c>
      <c r="K8798" s="3">
        <v>45351.284722222219</v>
      </c>
      <c r="L8798" s="3">
        <v>45355.458333333336</v>
      </c>
      <c r="M8798" t="s">
        <v>12785</v>
      </c>
      <c r="N8798" s="4" t="s">
        <v>21119</v>
      </c>
      <c r="O8798" t="s">
        <v>39566</v>
      </c>
      <c r="P8798" t="s">
        <v>16</v>
      </c>
    </row>
    <row r="8799" spans="1:16" x14ac:dyDescent="0.25">
      <c r="A8799" t="s">
        <v>29391</v>
      </c>
      <c r="B8799" t="s">
        <v>2336</v>
      </c>
      <c r="C8799" t="s">
        <v>30934</v>
      </c>
      <c r="D8799">
        <v>721211</v>
      </c>
      <c r="G8799">
        <v>4335417</v>
      </c>
      <c r="H8799">
        <v>8700</v>
      </c>
      <c r="I8799">
        <v>86700</v>
      </c>
      <c r="J8799" s="3">
        <v>45338.458333333336</v>
      </c>
      <c r="K8799" s="3">
        <v>45351.284722222219</v>
      </c>
      <c r="L8799" s="3">
        <v>45355.458333333336</v>
      </c>
      <c r="M8799" t="s">
        <v>12793</v>
      </c>
      <c r="N8799" s="4" t="s">
        <v>21119</v>
      </c>
      <c r="O8799" t="s">
        <v>39567</v>
      </c>
      <c r="P8799" t="s">
        <v>16</v>
      </c>
    </row>
    <row r="8800" spans="1:16" x14ac:dyDescent="0.25">
      <c r="A8800" t="s">
        <v>29392</v>
      </c>
      <c r="B8800" t="s">
        <v>2341</v>
      </c>
      <c r="C8800" t="s">
        <v>30934</v>
      </c>
      <c r="D8800">
        <v>721211</v>
      </c>
      <c r="G8800">
        <v>6774842</v>
      </c>
      <c r="H8800">
        <v>13600</v>
      </c>
      <c r="I8800">
        <v>135500</v>
      </c>
      <c r="J8800" s="3">
        <v>45338.458333333336</v>
      </c>
      <c r="K8800" s="3">
        <v>45351.284722222219</v>
      </c>
      <c r="L8800" s="3">
        <v>45355.458333333336</v>
      </c>
      <c r="M8800" t="s">
        <v>12798</v>
      </c>
      <c r="N8800" s="4" t="s">
        <v>21119</v>
      </c>
      <c r="O8800" t="s">
        <v>39568</v>
      </c>
      <c r="P8800" t="s">
        <v>16</v>
      </c>
    </row>
    <row r="8801" spans="1:16" x14ac:dyDescent="0.25">
      <c r="A8801" t="s">
        <v>29393</v>
      </c>
      <c r="B8801" t="s">
        <v>2370</v>
      </c>
      <c r="C8801" t="s">
        <v>30934</v>
      </c>
      <c r="D8801">
        <v>721211</v>
      </c>
      <c r="G8801">
        <v>2942624</v>
      </c>
      <c r="H8801">
        <v>5900</v>
      </c>
      <c r="I8801">
        <v>58900</v>
      </c>
      <c r="J8801" s="3">
        <v>45338.458333333336</v>
      </c>
      <c r="K8801" s="3">
        <v>45351.284722222219</v>
      </c>
      <c r="L8801" s="3">
        <v>45355.458333333336</v>
      </c>
      <c r="M8801" t="s">
        <v>12827</v>
      </c>
      <c r="N8801" s="4" t="s">
        <v>21119</v>
      </c>
      <c r="O8801" t="s">
        <v>39569</v>
      </c>
      <c r="P8801" t="s">
        <v>16</v>
      </c>
    </row>
    <row r="8802" spans="1:16" x14ac:dyDescent="0.25">
      <c r="A8802" t="s">
        <v>29394</v>
      </c>
      <c r="B8802" t="s">
        <v>2414</v>
      </c>
      <c r="C8802" t="s">
        <v>30934</v>
      </c>
      <c r="D8802">
        <v>721211</v>
      </c>
      <c r="G8802">
        <v>1247245</v>
      </c>
      <c r="H8802">
        <v>2500</v>
      </c>
      <c r="I8802">
        <v>25000</v>
      </c>
      <c r="J8802" s="3">
        <v>45338.458333333336</v>
      </c>
      <c r="K8802" s="3">
        <v>45351.284722222219</v>
      </c>
      <c r="L8802" s="3">
        <v>45355.458333333336</v>
      </c>
      <c r="M8802" t="s">
        <v>12871</v>
      </c>
      <c r="N8802" s="4" t="s">
        <v>21119</v>
      </c>
      <c r="O8802" t="s">
        <v>39570</v>
      </c>
      <c r="P8802" t="s">
        <v>16</v>
      </c>
    </row>
    <row r="8803" spans="1:16" x14ac:dyDescent="0.25">
      <c r="A8803" t="s">
        <v>29395</v>
      </c>
      <c r="B8803" t="s">
        <v>2429</v>
      </c>
      <c r="C8803" t="s">
        <v>30934</v>
      </c>
      <c r="D8803">
        <v>721211</v>
      </c>
      <c r="G8803">
        <v>1870904</v>
      </c>
      <c r="H8803">
        <v>3700</v>
      </c>
      <c r="I8803">
        <v>37400</v>
      </c>
      <c r="J8803" s="3">
        <v>45338.458333333336</v>
      </c>
      <c r="K8803" s="3">
        <v>45351.284722222219</v>
      </c>
      <c r="L8803" s="3">
        <v>45355.458333333336</v>
      </c>
      <c r="M8803" t="s">
        <v>12886</v>
      </c>
      <c r="N8803" s="4" t="s">
        <v>21119</v>
      </c>
      <c r="O8803" t="s">
        <v>39571</v>
      </c>
      <c r="P8803" t="s">
        <v>16</v>
      </c>
    </row>
    <row r="8804" spans="1:16" x14ac:dyDescent="0.25">
      <c r="A8804" t="s">
        <v>29396</v>
      </c>
      <c r="B8804" t="s">
        <v>2441</v>
      </c>
      <c r="C8804" t="s">
        <v>30934</v>
      </c>
      <c r="D8804">
        <v>721211</v>
      </c>
      <c r="G8804">
        <v>1515737</v>
      </c>
      <c r="H8804">
        <v>3000</v>
      </c>
      <c r="I8804">
        <v>30300</v>
      </c>
      <c r="J8804" s="3">
        <v>45338.458333333336</v>
      </c>
      <c r="K8804" s="3">
        <v>45351.284722222219</v>
      </c>
      <c r="L8804" s="3">
        <v>45355.458333333336</v>
      </c>
      <c r="M8804" t="s">
        <v>12898</v>
      </c>
      <c r="N8804" s="4" t="s">
        <v>21119</v>
      </c>
      <c r="O8804" t="s">
        <v>39572</v>
      </c>
      <c r="P8804" t="s">
        <v>16</v>
      </c>
    </row>
    <row r="8805" spans="1:16" x14ac:dyDescent="0.25">
      <c r="A8805" t="s">
        <v>29397</v>
      </c>
      <c r="B8805" t="s">
        <v>2445</v>
      </c>
      <c r="C8805" t="s">
        <v>30934</v>
      </c>
      <c r="D8805">
        <v>721150</v>
      </c>
      <c r="G8805">
        <v>3497877</v>
      </c>
      <c r="H8805">
        <v>7000</v>
      </c>
      <c r="I8805">
        <v>70000</v>
      </c>
      <c r="J8805" s="3">
        <v>45338.458333333336</v>
      </c>
      <c r="K8805" s="3">
        <v>45351.284722222219</v>
      </c>
      <c r="L8805" s="3">
        <v>45355.458333333336</v>
      </c>
      <c r="M8805" t="s">
        <v>12902</v>
      </c>
      <c r="N8805" s="4" t="s">
        <v>21119</v>
      </c>
      <c r="O8805" t="s">
        <v>39573</v>
      </c>
      <c r="P8805" t="s">
        <v>16</v>
      </c>
    </row>
    <row r="8806" spans="1:16" x14ac:dyDescent="0.25">
      <c r="A8806" t="s">
        <v>29398</v>
      </c>
      <c r="B8806" t="s">
        <v>2455</v>
      </c>
      <c r="C8806" t="s">
        <v>30934</v>
      </c>
      <c r="D8806">
        <v>721211</v>
      </c>
      <c r="G8806">
        <v>2184301</v>
      </c>
      <c r="H8806">
        <v>4400</v>
      </c>
      <c r="I8806">
        <v>43700</v>
      </c>
      <c r="J8806" s="3">
        <v>45338.458333333336</v>
      </c>
      <c r="K8806" s="3">
        <v>45351.284722222219</v>
      </c>
      <c r="L8806" s="3">
        <v>45355.458333333336</v>
      </c>
      <c r="M8806" t="s">
        <v>12912</v>
      </c>
      <c r="N8806" s="4" t="s">
        <v>21119</v>
      </c>
      <c r="O8806" t="s">
        <v>39574</v>
      </c>
      <c r="P8806" t="s">
        <v>16</v>
      </c>
    </row>
    <row r="8807" spans="1:16" x14ac:dyDescent="0.25">
      <c r="A8807" t="s">
        <v>29399</v>
      </c>
      <c r="B8807" t="s">
        <v>4680</v>
      </c>
      <c r="C8807" t="s">
        <v>30970</v>
      </c>
      <c r="D8807">
        <v>734222</v>
      </c>
      <c r="G8807">
        <v>9301900</v>
      </c>
      <c r="H8807">
        <v>0</v>
      </c>
      <c r="I8807">
        <v>186038</v>
      </c>
      <c r="J8807" s="3">
        <v>45338.375</v>
      </c>
      <c r="K8807" s="3">
        <v>45351.288194444445</v>
      </c>
      <c r="L8807" s="3">
        <v>45355.458333333336</v>
      </c>
      <c r="M8807" t="s">
        <v>15137</v>
      </c>
      <c r="N8807" s="4" t="s">
        <v>21119</v>
      </c>
      <c r="O8807" t="s">
        <v>39575</v>
      </c>
      <c r="P8807" t="s">
        <v>16</v>
      </c>
    </row>
    <row r="8808" spans="1:16" x14ac:dyDescent="0.25">
      <c r="A8808" t="s">
        <v>29400</v>
      </c>
      <c r="B8808" t="s">
        <v>4681</v>
      </c>
      <c r="C8808" t="s">
        <v>30970</v>
      </c>
      <c r="D8808">
        <v>734222</v>
      </c>
      <c r="G8808">
        <v>3589204</v>
      </c>
      <c r="H8808">
        <v>0</v>
      </c>
      <c r="I8808">
        <v>71784</v>
      </c>
      <c r="J8808" s="3">
        <v>45339.375</v>
      </c>
      <c r="K8808" s="3">
        <v>45352.385416666664</v>
      </c>
      <c r="L8808" s="3">
        <v>45355.458333333336</v>
      </c>
      <c r="M8808" t="s">
        <v>15138</v>
      </c>
      <c r="N8808" s="4" t="s">
        <v>21119</v>
      </c>
      <c r="O8808" t="s">
        <v>39576</v>
      </c>
      <c r="P8808" t="s">
        <v>16</v>
      </c>
    </row>
    <row r="8809" spans="1:16" x14ac:dyDescent="0.25">
      <c r="A8809" t="s">
        <v>29401</v>
      </c>
      <c r="B8809" t="s">
        <v>3097</v>
      </c>
      <c r="C8809" t="s">
        <v>30978</v>
      </c>
      <c r="D8809">
        <v>733124</v>
      </c>
      <c r="G8809">
        <v>264726</v>
      </c>
      <c r="H8809">
        <v>0</v>
      </c>
      <c r="I8809">
        <v>5294</v>
      </c>
      <c r="J8809" s="3">
        <v>45338.25</v>
      </c>
      <c r="K8809" s="3">
        <v>45352.458333333336</v>
      </c>
      <c r="L8809" s="3">
        <v>45355.458333333336</v>
      </c>
      <c r="M8809" t="s">
        <v>13554</v>
      </c>
      <c r="N8809" s="4" t="s">
        <v>21119</v>
      </c>
      <c r="O8809" t="s">
        <v>39577</v>
      </c>
      <c r="P8809" t="s">
        <v>16</v>
      </c>
    </row>
    <row r="8810" spans="1:16" x14ac:dyDescent="0.25">
      <c r="A8810" t="s">
        <v>29402</v>
      </c>
      <c r="B8810" t="s">
        <v>3100</v>
      </c>
      <c r="C8810" t="s">
        <v>30978</v>
      </c>
      <c r="D8810">
        <v>733124</v>
      </c>
      <c r="G8810">
        <v>770744</v>
      </c>
      <c r="H8810">
        <v>0</v>
      </c>
      <c r="I8810">
        <v>15414</v>
      </c>
      <c r="J8810" s="3">
        <v>45338.25</v>
      </c>
      <c r="K8810" s="3">
        <v>45352.458333333336</v>
      </c>
      <c r="L8810" s="3">
        <v>45355.458333333336</v>
      </c>
      <c r="M8810" t="s">
        <v>13557</v>
      </c>
      <c r="N8810" s="4" t="s">
        <v>21119</v>
      </c>
      <c r="O8810" t="s">
        <v>39578</v>
      </c>
      <c r="P8810" t="s">
        <v>16</v>
      </c>
    </row>
    <row r="8811" spans="1:16" x14ac:dyDescent="0.25">
      <c r="A8811" t="s">
        <v>29403</v>
      </c>
      <c r="B8811" t="s">
        <v>3101</v>
      </c>
      <c r="C8811" t="s">
        <v>30978</v>
      </c>
      <c r="D8811">
        <v>733124</v>
      </c>
      <c r="G8811">
        <v>642262</v>
      </c>
      <c r="H8811">
        <v>0</v>
      </c>
      <c r="I8811">
        <v>12845</v>
      </c>
      <c r="J8811" s="3">
        <v>45338.25</v>
      </c>
      <c r="K8811" s="3">
        <v>45352.458333333336</v>
      </c>
      <c r="L8811" s="3">
        <v>45355.458333333336</v>
      </c>
      <c r="M8811" t="s">
        <v>13558</v>
      </c>
      <c r="N8811" s="4" t="s">
        <v>21119</v>
      </c>
      <c r="O8811" t="s">
        <v>39579</v>
      </c>
      <c r="P8811" t="s">
        <v>16</v>
      </c>
    </row>
    <row r="8812" spans="1:16" x14ac:dyDescent="0.25">
      <c r="A8812" t="s">
        <v>29404</v>
      </c>
      <c r="B8812" t="s">
        <v>3197</v>
      </c>
      <c r="C8812" t="s">
        <v>30934</v>
      </c>
      <c r="D8812">
        <v>711303</v>
      </c>
      <c r="G8812">
        <v>150000</v>
      </c>
      <c r="H8812">
        <v>250</v>
      </c>
      <c r="I8812">
        <v>3000</v>
      </c>
      <c r="J8812" s="3">
        <v>45338.208333333336</v>
      </c>
      <c r="K8812" s="3">
        <v>45352.125</v>
      </c>
      <c r="L8812" s="3">
        <v>45355.458333333336</v>
      </c>
      <c r="M8812" t="s">
        <v>13654</v>
      </c>
      <c r="N8812" s="4" t="s">
        <v>21119</v>
      </c>
      <c r="O8812" t="s">
        <v>39580</v>
      </c>
      <c r="P8812" t="s">
        <v>16</v>
      </c>
    </row>
    <row r="8813" spans="1:16" x14ac:dyDescent="0.25">
      <c r="A8813" t="s">
        <v>29405</v>
      </c>
      <c r="B8813" t="s">
        <v>3209</v>
      </c>
      <c r="C8813" t="s">
        <v>30934</v>
      </c>
      <c r="D8813">
        <v>711303</v>
      </c>
      <c r="G8813">
        <v>175905</v>
      </c>
      <c r="H8813">
        <v>350</v>
      </c>
      <c r="I8813">
        <v>3519</v>
      </c>
      <c r="J8813" s="3">
        <v>45338.208333333336</v>
      </c>
      <c r="K8813" s="3">
        <v>45352.125</v>
      </c>
      <c r="L8813" s="3">
        <v>45355.458333333336</v>
      </c>
      <c r="M8813" t="s">
        <v>13666</v>
      </c>
      <c r="N8813" s="4" t="s">
        <v>21119</v>
      </c>
      <c r="O8813" t="s">
        <v>39581</v>
      </c>
      <c r="P8813" t="s">
        <v>16</v>
      </c>
    </row>
    <row r="8814" spans="1:16" x14ac:dyDescent="0.25">
      <c r="A8814" t="s">
        <v>29406</v>
      </c>
      <c r="B8814" t="s">
        <v>4877</v>
      </c>
      <c r="C8814" t="s">
        <v>30934</v>
      </c>
      <c r="D8814">
        <v>711303</v>
      </c>
      <c r="G8814">
        <v>175000</v>
      </c>
      <c r="H8814">
        <v>350</v>
      </c>
      <c r="I8814">
        <v>3500</v>
      </c>
      <c r="J8814" s="3">
        <v>45338.208333333336</v>
      </c>
      <c r="K8814" s="3">
        <v>45352.125</v>
      </c>
      <c r="L8814" s="3">
        <v>45355.458333333336</v>
      </c>
      <c r="M8814" t="s">
        <v>15334</v>
      </c>
      <c r="N8814" s="4" t="s">
        <v>21119</v>
      </c>
      <c r="O8814" t="s">
        <v>39582</v>
      </c>
      <c r="P8814" t="s">
        <v>16</v>
      </c>
    </row>
    <row r="8815" spans="1:16" x14ac:dyDescent="0.25">
      <c r="A8815" t="s">
        <v>29407</v>
      </c>
      <c r="B8815" t="s">
        <v>5332</v>
      </c>
      <c r="C8815" t="s">
        <v>30934</v>
      </c>
      <c r="D8815">
        <v>711303</v>
      </c>
      <c r="G8815">
        <v>175000</v>
      </c>
      <c r="H8815">
        <v>350</v>
      </c>
      <c r="I8815">
        <v>3500</v>
      </c>
      <c r="J8815" s="3">
        <v>45338.208333333336</v>
      </c>
      <c r="K8815" s="3">
        <v>45352.125</v>
      </c>
      <c r="L8815" s="3">
        <v>45355.458333333336</v>
      </c>
      <c r="M8815" t="s">
        <v>15789</v>
      </c>
      <c r="N8815" s="4" t="s">
        <v>21119</v>
      </c>
      <c r="O8815" t="s">
        <v>39583</v>
      </c>
      <c r="P8815" t="s">
        <v>16</v>
      </c>
    </row>
    <row r="8816" spans="1:16" x14ac:dyDescent="0.25">
      <c r="A8816" t="s">
        <v>29408</v>
      </c>
      <c r="B8816" t="s">
        <v>5333</v>
      </c>
      <c r="C8816" t="s">
        <v>30934</v>
      </c>
      <c r="D8816">
        <v>711303</v>
      </c>
      <c r="G8816">
        <v>175000</v>
      </c>
      <c r="H8816">
        <v>350</v>
      </c>
      <c r="I8816">
        <v>3500</v>
      </c>
      <c r="J8816" s="3">
        <v>45338.208333333336</v>
      </c>
      <c r="K8816" s="3">
        <v>45352.125</v>
      </c>
      <c r="L8816" s="3">
        <v>45355.458333333336</v>
      </c>
      <c r="M8816" t="s">
        <v>15790</v>
      </c>
      <c r="N8816" s="4" t="s">
        <v>21119</v>
      </c>
      <c r="O8816" t="s">
        <v>39584</v>
      </c>
      <c r="P8816" t="s">
        <v>16</v>
      </c>
    </row>
    <row r="8817" spans="1:16" x14ac:dyDescent="0.25">
      <c r="A8817" t="s">
        <v>29409</v>
      </c>
      <c r="B8817" t="s">
        <v>5334</v>
      </c>
      <c r="C8817" t="s">
        <v>30934</v>
      </c>
      <c r="D8817">
        <v>711303</v>
      </c>
      <c r="G8817">
        <v>300703</v>
      </c>
      <c r="H8817">
        <v>500</v>
      </c>
      <c r="I8817">
        <v>6015</v>
      </c>
      <c r="J8817" s="3">
        <v>45338.208333333336</v>
      </c>
      <c r="K8817" s="3">
        <v>45352.125</v>
      </c>
      <c r="L8817" s="3">
        <v>45355.458333333336</v>
      </c>
      <c r="M8817" t="s">
        <v>15791</v>
      </c>
      <c r="N8817" s="4" t="s">
        <v>21119</v>
      </c>
      <c r="O8817" t="s">
        <v>39585</v>
      </c>
      <c r="P8817" t="s">
        <v>16</v>
      </c>
    </row>
    <row r="8818" spans="1:16" x14ac:dyDescent="0.25">
      <c r="A8818" t="s">
        <v>29410</v>
      </c>
      <c r="B8818" t="s">
        <v>6291</v>
      </c>
      <c r="C8818" t="s">
        <v>30934</v>
      </c>
      <c r="D8818">
        <v>712149</v>
      </c>
      <c r="G8818">
        <v>590000</v>
      </c>
      <c r="H8818">
        <v>2500</v>
      </c>
      <c r="I8818">
        <v>11800</v>
      </c>
      <c r="J8818" s="3">
        <v>45338.25</v>
      </c>
      <c r="K8818" s="3">
        <v>45352.125</v>
      </c>
      <c r="L8818" s="3">
        <v>45355.458333333336</v>
      </c>
      <c r="M8818" t="s">
        <v>16748</v>
      </c>
      <c r="N8818" s="4" t="s">
        <v>21119</v>
      </c>
      <c r="O8818" t="s">
        <v>39586</v>
      </c>
      <c r="P8818" t="s">
        <v>16</v>
      </c>
    </row>
    <row r="8819" spans="1:16" x14ac:dyDescent="0.25">
      <c r="A8819" t="s">
        <v>29411</v>
      </c>
      <c r="B8819" t="s">
        <v>8683</v>
      </c>
      <c r="C8819" t="s">
        <v>30934</v>
      </c>
      <c r="D8819">
        <v>712149</v>
      </c>
      <c r="G8819">
        <v>756831</v>
      </c>
      <c r="H8819">
        <v>2500</v>
      </c>
      <c r="I8819">
        <v>15137</v>
      </c>
      <c r="J8819" s="3">
        <v>45338.25</v>
      </c>
      <c r="K8819" s="3">
        <v>45352.125</v>
      </c>
      <c r="L8819" s="3">
        <v>45355.458333333336</v>
      </c>
      <c r="M8819" t="s">
        <v>19140</v>
      </c>
      <c r="N8819" s="4" t="s">
        <v>21119</v>
      </c>
      <c r="O8819" t="s">
        <v>39587</v>
      </c>
      <c r="P8819" t="s">
        <v>16</v>
      </c>
    </row>
    <row r="8820" spans="1:16" x14ac:dyDescent="0.25">
      <c r="A8820" t="s">
        <v>29412</v>
      </c>
      <c r="B8820" t="s">
        <v>6080</v>
      </c>
      <c r="C8820" t="s">
        <v>31217</v>
      </c>
      <c r="D8820">
        <v>734001</v>
      </c>
      <c r="G8820">
        <v>3192319</v>
      </c>
      <c r="H8820">
        <v>0</v>
      </c>
      <c r="I8820">
        <v>63846</v>
      </c>
      <c r="J8820" s="3">
        <v>45337.166666666664</v>
      </c>
      <c r="K8820" s="3">
        <v>45352.166666666664</v>
      </c>
      <c r="L8820" s="3">
        <v>45355.458333333336</v>
      </c>
      <c r="M8820" t="s">
        <v>16537</v>
      </c>
      <c r="N8820" s="4" t="s">
        <v>21119</v>
      </c>
      <c r="O8820" t="s">
        <v>39588</v>
      </c>
      <c r="P8820" t="s">
        <v>16</v>
      </c>
    </row>
    <row r="8821" spans="1:16" x14ac:dyDescent="0.25">
      <c r="A8821" t="s">
        <v>29413</v>
      </c>
      <c r="B8821" t="s">
        <v>6368</v>
      </c>
      <c r="C8821" t="s">
        <v>31021</v>
      </c>
      <c r="D8821">
        <v>700106</v>
      </c>
      <c r="H8821">
        <v>0</v>
      </c>
      <c r="I8821">
        <v>22500</v>
      </c>
      <c r="J8821" s="3">
        <v>45337.083333333336</v>
      </c>
      <c r="K8821" s="3">
        <v>45352.166666666664</v>
      </c>
      <c r="L8821" s="3">
        <v>45355.458333333336</v>
      </c>
      <c r="M8821" t="s">
        <v>16825</v>
      </c>
      <c r="N8821" s="4" t="s">
        <v>21119</v>
      </c>
      <c r="O8821" t="s">
        <v>39589</v>
      </c>
      <c r="P8821" t="s">
        <v>16</v>
      </c>
    </row>
    <row r="8822" spans="1:16" x14ac:dyDescent="0.25">
      <c r="A8822" t="s">
        <v>29414</v>
      </c>
      <c r="B8822" t="s">
        <v>8831</v>
      </c>
      <c r="C8822" t="s">
        <v>30964</v>
      </c>
      <c r="D8822">
        <v>721101</v>
      </c>
      <c r="I8822">
        <v>15000</v>
      </c>
      <c r="J8822" s="3">
        <v>45337.25</v>
      </c>
      <c r="K8822" s="3">
        <v>45352.166666666664</v>
      </c>
      <c r="L8822" s="3">
        <v>45355.458333333336</v>
      </c>
      <c r="M8822" t="s">
        <v>19288</v>
      </c>
      <c r="N8822" s="4" t="s">
        <v>21119</v>
      </c>
      <c r="O8822" t="s">
        <v>39590</v>
      </c>
      <c r="P8822" t="s">
        <v>16</v>
      </c>
    </row>
    <row r="8823" spans="1:16" x14ac:dyDescent="0.25">
      <c r="A8823" t="s">
        <v>29415</v>
      </c>
      <c r="B8823" t="s">
        <v>10353</v>
      </c>
      <c r="C8823" t="s">
        <v>31284</v>
      </c>
      <c r="D8823">
        <v>713102</v>
      </c>
      <c r="G8823">
        <v>5312195</v>
      </c>
      <c r="H8823">
        <v>0</v>
      </c>
      <c r="I8823">
        <v>106244</v>
      </c>
      <c r="J8823" s="3">
        <v>45338.5</v>
      </c>
      <c r="K8823" s="3">
        <v>45352.166666666664</v>
      </c>
      <c r="L8823" s="3">
        <v>45355.458333333336</v>
      </c>
      <c r="M8823" t="s">
        <v>20810</v>
      </c>
      <c r="N8823" s="4" t="s">
        <v>21119</v>
      </c>
      <c r="O8823" t="s">
        <v>39591</v>
      </c>
      <c r="P8823" t="s">
        <v>16</v>
      </c>
    </row>
    <row r="8824" spans="1:16" x14ac:dyDescent="0.25">
      <c r="A8824" t="s">
        <v>29416</v>
      </c>
      <c r="B8824" t="s">
        <v>1721</v>
      </c>
      <c r="C8824" t="s">
        <v>30934</v>
      </c>
      <c r="D8824">
        <v>721150</v>
      </c>
      <c r="G8824">
        <v>2040000</v>
      </c>
      <c r="H8824">
        <v>3000</v>
      </c>
      <c r="I8824">
        <v>40800</v>
      </c>
      <c r="J8824" s="3">
        <v>45340.09097222222</v>
      </c>
      <c r="K8824" s="3">
        <v>45352.208333333336</v>
      </c>
      <c r="L8824" s="3">
        <v>45355.458333333336</v>
      </c>
      <c r="M8824" t="s">
        <v>12178</v>
      </c>
      <c r="N8824" s="4" t="s">
        <v>21119</v>
      </c>
      <c r="O8824" t="s">
        <v>39592</v>
      </c>
      <c r="P8824" t="s">
        <v>16</v>
      </c>
    </row>
    <row r="8825" spans="1:16" x14ac:dyDescent="0.25">
      <c r="A8825" t="s">
        <v>29417</v>
      </c>
      <c r="B8825" t="s">
        <v>2031</v>
      </c>
      <c r="C8825" t="s">
        <v>30972</v>
      </c>
      <c r="D8825">
        <v>733130</v>
      </c>
      <c r="G8825">
        <v>8448255</v>
      </c>
      <c r="H8825">
        <v>0</v>
      </c>
      <c r="I8825">
        <v>168965</v>
      </c>
      <c r="J8825" s="3">
        <v>45338.416666666664</v>
      </c>
      <c r="K8825" s="3">
        <v>45352.208333333336</v>
      </c>
      <c r="L8825" s="3">
        <v>45355.458333333336</v>
      </c>
      <c r="M8825" t="s">
        <v>12488</v>
      </c>
      <c r="N8825" s="4" t="s">
        <v>21119</v>
      </c>
      <c r="O8825" t="s">
        <v>39593</v>
      </c>
      <c r="P8825" t="s">
        <v>16</v>
      </c>
    </row>
    <row r="8826" spans="1:16" x14ac:dyDescent="0.25">
      <c r="A8826" t="s">
        <v>29418</v>
      </c>
      <c r="B8826" t="s">
        <v>3192</v>
      </c>
      <c r="C8826" t="s">
        <v>30972</v>
      </c>
      <c r="D8826">
        <v>733130</v>
      </c>
      <c r="G8826">
        <v>6618414</v>
      </c>
      <c r="H8826">
        <v>0</v>
      </c>
      <c r="I8826">
        <v>132368</v>
      </c>
      <c r="J8826" s="3">
        <v>45338.416666666664</v>
      </c>
      <c r="K8826" s="3">
        <v>45352.208333333336</v>
      </c>
      <c r="L8826" s="3">
        <v>45355.458333333336</v>
      </c>
      <c r="M8826" t="s">
        <v>13649</v>
      </c>
      <c r="N8826" s="4" t="s">
        <v>21119</v>
      </c>
      <c r="O8826" t="s">
        <v>39594</v>
      </c>
      <c r="P8826" t="s">
        <v>16</v>
      </c>
    </row>
    <row r="8827" spans="1:16" x14ac:dyDescent="0.25">
      <c r="A8827" t="s">
        <v>29419</v>
      </c>
      <c r="B8827" t="s">
        <v>3199</v>
      </c>
      <c r="C8827" t="s">
        <v>30972</v>
      </c>
      <c r="D8827">
        <v>733130</v>
      </c>
      <c r="G8827">
        <v>9224813</v>
      </c>
      <c r="H8827">
        <v>0</v>
      </c>
      <c r="I8827">
        <v>184496</v>
      </c>
      <c r="J8827" s="3">
        <v>45338.416666666664</v>
      </c>
      <c r="K8827" s="3">
        <v>45352.208333333336</v>
      </c>
      <c r="L8827" s="3">
        <v>45355.458333333336</v>
      </c>
      <c r="M8827" t="s">
        <v>13656</v>
      </c>
      <c r="N8827" s="4" t="s">
        <v>21119</v>
      </c>
      <c r="O8827" t="s">
        <v>39595</v>
      </c>
      <c r="P8827" t="s">
        <v>16</v>
      </c>
    </row>
    <row r="8828" spans="1:16" x14ac:dyDescent="0.25">
      <c r="A8828" t="s">
        <v>29420</v>
      </c>
      <c r="B8828" t="s">
        <v>3212</v>
      </c>
      <c r="C8828" t="s">
        <v>30972</v>
      </c>
      <c r="D8828">
        <v>733130</v>
      </c>
      <c r="G8828">
        <v>5777123</v>
      </c>
      <c r="H8828">
        <v>0</v>
      </c>
      <c r="I8828">
        <v>115542</v>
      </c>
      <c r="J8828" s="3">
        <v>45338.416666666664</v>
      </c>
      <c r="K8828" s="3">
        <v>45352.208333333336</v>
      </c>
      <c r="L8828" s="3">
        <v>45355.458333333336</v>
      </c>
      <c r="M8828" t="s">
        <v>13669</v>
      </c>
      <c r="N8828" s="4" t="s">
        <v>21119</v>
      </c>
      <c r="O8828" t="s">
        <v>39596</v>
      </c>
      <c r="P8828" t="s">
        <v>16</v>
      </c>
    </row>
    <row r="8829" spans="1:16" x14ac:dyDescent="0.25">
      <c r="A8829" t="s">
        <v>29421</v>
      </c>
      <c r="B8829" t="s">
        <v>3334</v>
      </c>
      <c r="C8829" t="s">
        <v>30934</v>
      </c>
      <c r="D8829">
        <v>741152</v>
      </c>
      <c r="G8829">
        <v>290000</v>
      </c>
      <c r="H8829">
        <v>500</v>
      </c>
      <c r="I8829">
        <v>5800</v>
      </c>
      <c r="J8829" s="3">
        <v>45339.25</v>
      </c>
      <c r="K8829" s="3">
        <v>45352.208333333336</v>
      </c>
      <c r="L8829" s="3">
        <v>45355.458333333336</v>
      </c>
      <c r="M8829" t="s">
        <v>13791</v>
      </c>
      <c r="N8829" s="4" t="s">
        <v>21119</v>
      </c>
      <c r="O8829" t="s">
        <v>39597</v>
      </c>
      <c r="P8829" t="s">
        <v>16</v>
      </c>
    </row>
    <row r="8830" spans="1:16" x14ac:dyDescent="0.25">
      <c r="A8830" t="s">
        <v>29422</v>
      </c>
      <c r="B8830" t="s">
        <v>3335</v>
      </c>
      <c r="C8830" t="s">
        <v>30934</v>
      </c>
      <c r="D8830">
        <v>741152</v>
      </c>
      <c r="G8830">
        <v>280000</v>
      </c>
      <c r="H8830">
        <v>500</v>
      </c>
      <c r="I8830">
        <v>5600</v>
      </c>
      <c r="J8830" s="3">
        <v>45339.25</v>
      </c>
      <c r="K8830" s="3">
        <v>45352.208333333336</v>
      </c>
      <c r="L8830" s="3">
        <v>45355.458333333336</v>
      </c>
      <c r="M8830" t="s">
        <v>13792</v>
      </c>
      <c r="N8830" s="4" t="s">
        <v>21119</v>
      </c>
      <c r="O8830" t="s">
        <v>39598</v>
      </c>
      <c r="P8830" t="s">
        <v>16</v>
      </c>
    </row>
    <row r="8831" spans="1:16" x14ac:dyDescent="0.25">
      <c r="A8831" t="s">
        <v>29423</v>
      </c>
      <c r="B8831" t="s">
        <v>3398</v>
      </c>
      <c r="C8831" t="s">
        <v>30934</v>
      </c>
      <c r="D8831">
        <v>741152</v>
      </c>
      <c r="G8831">
        <v>350000</v>
      </c>
      <c r="H8831">
        <v>500</v>
      </c>
      <c r="I8831">
        <v>7000</v>
      </c>
      <c r="J8831" s="3">
        <v>45339.25</v>
      </c>
      <c r="K8831" s="3">
        <v>45352.208333333336</v>
      </c>
      <c r="L8831" s="3">
        <v>45355.458333333336</v>
      </c>
      <c r="M8831" t="s">
        <v>13855</v>
      </c>
      <c r="N8831" s="4" t="s">
        <v>21119</v>
      </c>
      <c r="O8831" t="s">
        <v>39599</v>
      </c>
      <c r="P8831" t="s">
        <v>16</v>
      </c>
    </row>
    <row r="8832" spans="1:16" x14ac:dyDescent="0.25">
      <c r="A8832" t="s">
        <v>29424</v>
      </c>
      <c r="B8832" t="s">
        <v>5370</v>
      </c>
      <c r="C8832" t="s">
        <v>31244</v>
      </c>
      <c r="D8832">
        <v>201308</v>
      </c>
      <c r="H8832">
        <v>2490</v>
      </c>
      <c r="I8832">
        <v>411000</v>
      </c>
      <c r="J8832" s="3">
        <v>45338.288194444445</v>
      </c>
      <c r="K8832" s="3">
        <v>45352.208333333336</v>
      </c>
      <c r="L8832" s="3">
        <v>45355.458333333336</v>
      </c>
      <c r="M8832" t="s">
        <v>15827</v>
      </c>
      <c r="N8832" s="4" t="s">
        <v>21119</v>
      </c>
      <c r="O8832" t="s">
        <v>39600</v>
      </c>
      <c r="P8832" t="s">
        <v>16</v>
      </c>
    </row>
    <row r="8833" spans="1:16" x14ac:dyDescent="0.25">
      <c r="A8833" t="s">
        <v>29425</v>
      </c>
      <c r="B8833" t="s">
        <v>5371</v>
      </c>
      <c r="C8833" t="s">
        <v>31244</v>
      </c>
      <c r="D8833">
        <v>201308</v>
      </c>
      <c r="H8833">
        <v>2490</v>
      </c>
      <c r="I8833">
        <v>411000</v>
      </c>
      <c r="J8833" s="3">
        <v>45338.288194444445</v>
      </c>
      <c r="K8833" s="3">
        <v>45352.208333333336</v>
      </c>
      <c r="L8833" s="3">
        <v>45355.458333333336</v>
      </c>
      <c r="M8833" t="s">
        <v>15828</v>
      </c>
      <c r="N8833" s="4" t="s">
        <v>21119</v>
      </c>
      <c r="O8833" t="s">
        <v>39601</v>
      </c>
      <c r="P8833" t="s">
        <v>16</v>
      </c>
    </row>
    <row r="8834" spans="1:16" x14ac:dyDescent="0.25">
      <c r="A8834" t="s">
        <v>29426</v>
      </c>
      <c r="B8834" t="s">
        <v>5372</v>
      </c>
      <c r="C8834" t="s">
        <v>31244</v>
      </c>
      <c r="D8834">
        <v>201308</v>
      </c>
      <c r="H8834">
        <v>2105</v>
      </c>
      <c r="I8834">
        <v>157000</v>
      </c>
      <c r="J8834" s="3">
        <v>45338.288194444445</v>
      </c>
      <c r="K8834" s="3">
        <v>45352.208333333336</v>
      </c>
      <c r="L8834" s="3">
        <v>45355.458333333336</v>
      </c>
      <c r="M8834" t="s">
        <v>15829</v>
      </c>
      <c r="N8834" s="4" t="s">
        <v>21119</v>
      </c>
      <c r="O8834" t="s">
        <v>39602</v>
      </c>
      <c r="P8834" t="s">
        <v>16</v>
      </c>
    </row>
    <row r="8835" spans="1:16" x14ac:dyDescent="0.25">
      <c r="A8835" t="s">
        <v>29427</v>
      </c>
      <c r="B8835" t="s">
        <v>5373</v>
      </c>
      <c r="C8835" t="s">
        <v>31244</v>
      </c>
      <c r="D8835">
        <v>201308</v>
      </c>
      <c r="H8835">
        <v>2490</v>
      </c>
      <c r="I8835">
        <v>411000</v>
      </c>
      <c r="J8835" s="3">
        <v>45338.288194444445</v>
      </c>
      <c r="K8835" s="3">
        <v>45352.208333333336</v>
      </c>
      <c r="L8835" s="3">
        <v>45355.458333333336</v>
      </c>
      <c r="M8835" t="s">
        <v>15830</v>
      </c>
      <c r="N8835" s="4" t="s">
        <v>21119</v>
      </c>
      <c r="O8835" t="s">
        <v>39603</v>
      </c>
      <c r="P8835" t="s">
        <v>16</v>
      </c>
    </row>
    <row r="8836" spans="1:16" x14ac:dyDescent="0.25">
      <c r="A8836" t="s">
        <v>29428</v>
      </c>
      <c r="B8836" t="s">
        <v>5374</v>
      </c>
      <c r="C8836" t="s">
        <v>31244</v>
      </c>
      <c r="D8836">
        <v>201308</v>
      </c>
      <c r="H8836">
        <v>2413</v>
      </c>
      <c r="I8836">
        <v>405000</v>
      </c>
      <c r="J8836" s="3">
        <v>45338.288194444445</v>
      </c>
      <c r="K8836" s="3">
        <v>45352.208333333336</v>
      </c>
      <c r="L8836" s="3">
        <v>45355.458333333336</v>
      </c>
      <c r="M8836" t="s">
        <v>15831</v>
      </c>
      <c r="N8836" s="4" t="s">
        <v>21119</v>
      </c>
      <c r="O8836" t="s">
        <v>39604</v>
      </c>
      <c r="P8836" t="s">
        <v>16</v>
      </c>
    </row>
    <row r="8837" spans="1:16" x14ac:dyDescent="0.25">
      <c r="A8837" t="s">
        <v>29429</v>
      </c>
      <c r="B8837" t="s">
        <v>5375</v>
      </c>
      <c r="C8837" t="s">
        <v>31244</v>
      </c>
      <c r="D8837">
        <v>201308</v>
      </c>
      <c r="H8837">
        <v>2413</v>
      </c>
      <c r="I8837">
        <v>405000</v>
      </c>
      <c r="J8837" s="3">
        <v>45338.288194444445</v>
      </c>
      <c r="K8837" s="3">
        <v>45352.208333333336</v>
      </c>
      <c r="L8837" s="3">
        <v>45355.458333333336</v>
      </c>
      <c r="M8837" t="s">
        <v>15832</v>
      </c>
      <c r="N8837" s="4" t="s">
        <v>21119</v>
      </c>
      <c r="O8837" t="s">
        <v>39605</v>
      </c>
      <c r="P8837" t="s">
        <v>16</v>
      </c>
    </row>
    <row r="8838" spans="1:16" x14ac:dyDescent="0.25">
      <c r="A8838" t="s">
        <v>29430</v>
      </c>
      <c r="B8838" t="s">
        <v>5376</v>
      </c>
      <c r="C8838" t="s">
        <v>31244</v>
      </c>
      <c r="D8838">
        <v>201308</v>
      </c>
      <c r="H8838">
        <v>2413</v>
      </c>
      <c r="I8838">
        <v>405000</v>
      </c>
      <c r="J8838" s="3">
        <v>45338.288194444445</v>
      </c>
      <c r="K8838" s="3">
        <v>45352.208333333336</v>
      </c>
      <c r="L8838" s="3">
        <v>45355.458333333336</v>
      </c>
      <c r="M8838" t="s">
        <v>15833</v>
      </c>
      <c r="N8838" s="4" t="s">
        <v>21119</v>
      </c>
      <c r="O8838" t="s">
        <v>39606</v>
      </c>
      <c r="P8838" t="s">
        <v>16</v>
      </c>
    </row>
    <row r="8839" spans="1:16" x14ac:dyDescent="0.25">
      <c r="A8839" t="s">
        <v>29431</v>
      </c>
      <c r="B8839" t="s">
        <v>5377</v>
      </c>
      <c r="C8839" t="s">
        <v>31244</v>
      </c>
      <c r="D8839">
        <v>201308</v>
      </c>
      <c r="H8839">
        <v>2490</v>
      </c>
      <c r="I8839">
        <v>411000</v>
      </c>
      <c r="J8839" s="3">
        <v>45338.288194444445</v>
      </c>
      <c r="K8839" s="3">
        <v>45352.208333333336</v>
      </c>
      <c r="L8839" s="3">
        <v>45355.458333333336</v>
      </c>
      <c r="M8839" t="s">
        <v>15834</v>
      </c>
      <c r="N8839" s="4" t="s">
        <v>21119</v>
      </c>
      <c r="O8839" t="s">
        <v>39607</v>
      </c>
      <c r="P8839" t="s">
        <v>16</v>
      </c>
    </row>
    <row r="8840" spans="1:16" x14ac:dyDescent="0.25">
      <c r="A8840" t="s">
        <v>29432</v>
      </c>
      <c r="B8840" t="s">
        <v>10608</v>
      </c>
      <c r="C8840" t="s">
        <v>30977</v>
      </c>
      <c r="D8840">
        <v>722102</v>
      </c>
      <c r="G8840">
        <v>295713</v>
      </c>
      <c r="I8840">
        <v>5914</v>
      </c>
      <c r="J8840" s="3">
        <v>45338.208333333336</v>
      </c>
      <c r="K8840" s="3">
        <v>45352.208333333336</v>
      </c>
      <c r="L8840" s="3">
        <v>45355.458333333336</v>
      </c>
      <c r="M8840" t="s">
        <v>21065</v>
      </c>
      <c r="N8840" s="4" t="s">
        <v>21119</v>
      </c>
      <c r="O8840" t="s">
        <v>39608</v>
      </c>
      <c r="P8840" t="s">
        <v>16</v>
      </c>
    </row>
    <row r="8841" spans="1:16" x14ac:dyDescent="0.25">
      <c r="A8841" t="s">
        <v>29433</v>
      </c>
      <c r="B8841" t="s">
        <v>10609</v>
      </c>
      <c r="C8841" t="s">
        <v>30977</v>
      </c>
      <c r="D8841">
        <v>722102</v>
      </c>
      <c r="G8841">
        <v>330584</v>
      </c>
      <c r="I8841">
        <v>6612</v>
      </c>
      <c r="J8841" s="3">
        <v>45338.208333333336</v>
      </c>
      <c r="K8841" s="3">
        <v>45352.208333333336</v>
      </c>
      <c r="L8841" s="3">
        <v>45355.458333333336</v>
      </c>
      <c r="M8841" t="s">
        <v>21066</v>
      </c>
      <c r="N8841" s="4" t="s">
        <v>21119</v>
      </c>
      <c r="O8841" t="s">
        <v>39609</v>
      </c>
      <c r="P8841" t="s">
        <v>16</v>
      </c>
    </row>
    <row r="8842" spans="1:16" x14ac:dyDescent="0.25">
      <c r="A8842" t="s">
        <v>29434</v>
      </c>
      <c r="B8842" t="s">
        <v>10610</v>
      </c>
      <c r="C8842" t="s">
        <v>30977</v>
      </c>
      <c r="D8842">
        <v>722102</v>
      </c>
      <c r="G8842">
        <v>6375856</v>
      </c>
      <c r="I8842">
        <v>127517</v>
      </c>
      <c r="J8842" s="3">
        <v>45338.208333333336</v>
      </c>
      <c r="K8842" s="3">
        <v>45352.208333333336</v>
      </c>
      <c r="L8842" s="3">
        <v>45355.458333333336</v>
      </c>
      <c r="M8842" t="s">
        <v>21067</v>
      </c>
      <c r="N8842" s="4" t="s">
        <v>21119</v>
      </c>
      <c r="O8842" t="s">
        <v>39610</v>
      </c>
      <c r="P8842" t="s">
        <v>16</v>
      </c>
    </row>
    <row r="8843" spans="1:16" x14ac:dyDescent="0.25">
      <c r="A8843" t="s">
        <v>29435</v>
      </c>
      <c r="B8843" t="s">
        <v>10613</v>
      </c>
      <c r="C8843" t="s">
        <v>30977</v>
      </c>
      <c r="D8843">
        <v>722102</v>
      </c>
      <c r="G8843">
        <v>8987845</v>
      </c>
      <c r="I8843">
        <v>179757</v>
      </c>
      <c r="J8843" s="3">
        <v>45338.208333333336</v>
      </c>
      <c r="K8843" s="3">
        <v>45352.208333333336</v>
      </c>
      <c r="L8843" s="3">
        <v>45355.458333333336</v>
      </c>
      <c r="M8843" t="s">
        <v>21070</v>
      </c>
      <c r="N8843" s="4" t="s">
        <v>21119</v>
      </c>
      <c r="O8843" t="s">
        <v>39611</v>
      </c>
      <c r="P8843" t="s">
        <v>16</v>
      </c>
    </row>
    <row r="8844" spans="1:16" x14ac:dyDescent="0.25">
      <c r="A8844" t="s">
        <v>29436</v>
      </c>
      <c r="B8844" t="s">
        <v>6159</v>
      </c>
      <c r="C8844" t="s">
        <v>30934</v>
      </c>
      <c r="D8844">
        <v>700124</v>
      </c>
      <c r="G8844">
        <v>1849678</v>
      </c>
      <c r="H8844">
        <v>1000</v>
      </c>
      <c r="I8844">
        <v>36994</v>
      </c>
      <c r="J8844" s="3">
        <v>45338.208333333336</v>
      </c>
      <c r="K8844" s="3">
        <v>45352.229166666664</v>
      </c>
      <c r="L8844" s="3">
        <v>45355.458333333336</v>
      </c>
      <c r="M8844" t="s">
        <v>16616</v>
      </c>
      <c r="N8844" s="4" t="s">
        <v>21119</v>
      </c>
      <c r="O8844" t="s">
        <v>39612</v>
      </c>
      <c r="P8844" t="s">
        <v>16</v>
      </c>
    </row>
    <row r="8845" spans="1:16" x14ac:dyDescent="0.25">
      <c r="A8845" t="s">
        <v>29437</v>
      </c>
      <c r="B8845" t="s">
        <v>6160</v>
      </c>
      <c r="C8845" t="s">
        <v>30934</v>
      </c>
      <c r="D8845">
        <v>700124</v>
      </c>
      <c r="G8845">
        <v>5278669</v>
      </c>
      <c r="H8845">
        <v>0</v>
      </c>
      <c r="I8845">
        <v>105573</v>
      </c>
      <c r="J8845" s="3">
        <v>45338.208333333336</v>
      </c>
      <c r="K8845" s="3">
        <v>45352.229166666664</v>
      </c>
      <c r="L8845" s="3">
        <v>45355.458333333336</v>
      </c>
      <c r="M8845" t="s">
        <v>16617</v>
      </c>
      <c r="N8845" s="4" t="s">
        <v>21119</v>
      </c>
      <c r="O8845" t="s">
        <v>39613</v>
      </c>
      <c r="P8845" t="s">
        <v>16</v>
      </c>
    </row>
    <row r="8846" spans="1:16" x14ac:dyDescent="0.25">
      <c r="A8846" t="s">
        <v>29438</v>
      </c>
      <c r="B8846" t="s">
        <v>6161</v>
      </c>
      <c r="C8846" t="s">
        <v>30934</v>
      </c>
      <c r="D8846">
        <v>700124</v>
      </c>
      <c r="G8846">
        <v>4461867</v>
      </c>
      <c r="H8846">
        <v>0</v>
      </c>
      <c r="I8846">
        <v>89237</v>
      </c>
      <c r="J8846" s="3">
        <v>45338.208333333336</v>
      </c>
      <c r="K8846" s="3">
        <v>45352.229166666664</v>
      </c>
      <c r="L8846" s="3">
        <v>45355.458333333336</v>
      </c>
      <c r="M8846" t="s">
        <v>16618</v>
      </c>
      <c r="N8846" s="4" t="s">
        <v>21119</v>
      </c>
      <c r="O8846" t="s">
        <v>39614</v>
      </c>
      <c r="P8846" t="s">
        <v>16</v>
      </c>
    </row>
    <row r="8847" spans="1:16" x14ac:dyDescent="0.25">
      <c r="A8847" t="s">
        <v>29439</v>
      </c>
      <c r="B8847" t="s">
        <v>6162</v>
      </c>
      <c r="C8847" t="s">
        <v>30934</v>
      </c>
      <c r="D8847">
        <v>700124</v>
      </c>
      <c r="G8847">
        <v>4436654</v>
      </c>
      <c r="H8847">
        <v>0</v>
      </c>
      <c r="I8847">
        <v>88733</v>
      </c>
      <c r="J8847" s="3">
        <v>45338.208333333336</v>
      </c>
      <c r="K8847" s="3">
        <v>45352.229166666664</v>
      </c>
      <c r="L8847" s="3">
        <v>45355.458333333336</v>
      </c>
      <c r="M8847" t="s">
        <v>16619</v>
      </c>
      <c r="N8847" s="4" t="s">
        <v>21119</v>
      </c>
      <c r="O8847" t="s">
        <v>39615</v>
      </c>
      <c r="P8847" t="s">
        <v>16</v>
      </c>
    </row>
    <row r="8848" spans="1:16" x14ac:dyDescent="0.25">
      <c r="A8848" t="s">
        <v>29440</v>
      </c>
      <c r="B8848" t="s">
        <v>1826</v>
      </c>
      <c r="C8848" t="s">
        <v>30934</v>
      </c>
      <c r="D8848">
        <v>712149</v>
      </c>
      <c r="G8848">
        <v>1189796</v>
      </c>
      <c r="H8848">
        <v>3500</v>
      </c>
      <c r="I8848">
        <v>23796</v>
      </c>
      <c r="J8848" s="3">
        <v>45338.25</v>
      </c>
      <c r="K8848" s="3">
        <v>45352.25</v>
      </c>
      <c r="L8848" s="3">
        <v>45355.458333333336</v>
      </c>
      <c r="M8848" t="s">
        <v>12283</v>
      </c>
      <c r="N8848" s="4" t="s">
        <v>21119</v>
      </c>
      <c r="O8848" t="s">
        <v>39616</v>
      </c>
      <c r="P8848" t="s">
        <v>16</v>
      </c>
    </row>
    <row r="8849" spans="1:16" x14ac:dyDescent="0.25">
      <c r="A8849" t="s">
        <v>29441</v>
      </c>
      <c r="B8849" t="s">
        <v>3176</v>
      </c>
      <c r="C8849" t="s">
        <v>31178</v>
      </c>
      <c r="D8849">
        <v>444603</v>
      </c>
      <c r="G8849">
        <v>2096300</v>
      </c>
      <c r="H8849">
        <v>2360</v>
      </c>
      <c r="I8849">
        <v>21000</v>
      </c>
      <c r="J8849" s="3">
        <v>45338.083333333336</v>
      </c>
      <c r="K8849" s="3">
        <v>45352.25</v>
      </c>
      <c r="L8849" s="3">
        <v>45355.458333333336</v>
      </c>
      <c r="M8849" t="s">
        <v>13633</v>
      </c>
      <c r="N8849" s="4" t="s">
        <v>21119</v>
      </c>
      <c r="O8849" t="s">
        <v>39617</v>
      </c>
      <c r="P8849" t="s">
        <v>16</v>
      </c>
    </row>
    <row r="8850" spans="1:16" x14ac:dyDescent="0.25">
      <c r="A8850" t="s">
        <v>29442</v>
      </c>
      <c r="B8850" t="s">
        <v>5029</v>
      </c>
      <c r="C8850" t="s">
        <v>30955</v>
      </c>
      <c r="D8850">
        <v>431203</v>
      </c>
      <c r="G8850">
        <v>41087441</v>
      </c>
      <c r="H8850">
        <v>2360</v>
      </c>
      <c r="I8850">
        <v>218000</v>
      </c>
      <c r="J8850" s="3">
        <v>45338.208333333336</v>
      </c>
      <c r="K8850" s="3">
        <v>45352.25</v>
      </c>
      <c r="L8850" s="3">
        <v>45355.458333333336</v>
      </c>
      <c r="M8850" t="s">
        <v>15486</v>
      </c>
      <c r="N8850" s="4" t="s">
        <v>21119</v>
      </c>
      <c r="O8850" t="s">
        <v>39618</v>
      </c>
      <c r="P8850" t="s">
        <v>16</v>
      </c>
    </row>
    <row r="8851" spans="1:16" x14ac:dyDescent="0.25">
      <c r="A8851" t="s">
        <v>29443</v>
      </c>
      <c r="B8851" t="s">
        <v>5052</v>
      </c>
      <c r="C8851" t="s">
        <v>30955</v>
      </c>
      <c r="D8851">
        <v>445204</v>
      </c>
      <c r="G8851">
        <v>40285491</v>
      </c>
      <c r="H8851">
        <v>2360</v>
      </c>
      <c r="I8851">
        <v>207000</v>
      </c>
      <c r="J8851" s="3">
        <v>45338.25</v>
      </c>
      <c r="K8851" s="3">
        <v>45352.25</v>
      </c>
      <c r="L8851" s="3">
        <v>45355.458333333336</v>
      </c>
      <c r="M8851" t="s">
        <v>15509</v>
      </c>
      <c r="N8851" s="4" t="s">
        <v>21119</v>
      </c>
      <c r="O8851" t="s">
        <v>39619</v>
      </c>
      <c r="P8851" t="s">
        <v>16</v>
      </c>
    </row>
    <row r="8852" spans="1:16" x14ac:dyDescent="0.25">
      <c r="A8852" t="s">
        <v>29444</v>
      </c>
      <c r="B8852" t="s">
        <v>8081</v>
      </c>
      <c r="C8852" t="s">
        <v>30970</v>
      </c>
      <c r="D8852">
        <v>734101</v>
      </c>
      <c r="G8852">
        <v>7468087</v>
      </c>
      <c r="H8852">
        <v>0</v>
      </c>
      <c r="I8852">
        <v>149362</v>
      </c>
      <c r="J8852" s="3">
        <v>45338.25</v>
      </c>
      <c r="K8852" s="3">
        <v>45352.25</v>
      </c>
      <c r="L8852" s="3">
        <v>45355.458333333336</v>
      </c>
      <c r="M8852" t="s">
        <v>18538</v>
      </c>
      <c r="N8852" s="4" t="s">
        <v>21119</v>
      </c>
      <c r="O8852" t="s">
        <v>39620</v>
      </c>
      <c r="P8852" t="s">
        <v>16</v>
      </c>
    </row>
    <row r="8853" spans="1:16" x14ac:dyDescent="0.25">
      <c r="A8853" t="s">
        <v>29445</v>
      </c>
      <c r="B8853" t="s">
        <v>1944</v>
      </c>
      <c r="C8853" t="s">
        <v>30961</v>
      </c>
      <c r="D8853">
        <v>736101</v>
      </c>
      <c r="G8853">
        <v>2905754</v>
      </c>
      <c r="I8853">
        <v>58115</v>
      </c>
      <c r="J8853" s="3">
        <v>45338.395833333336</v>
      </c>
      <c r="K8853" s="3">
        <v>45352.270833333336</v>
      </c>
      <c r="L8853" s="3">
        <v>45355.458333333336</v>
      </c>
      <c r="M8853" t="s">
        <v>12401</v>
      </c>
      <c r="N8853" s="4" t="s">
        <v>21119</v>
      </c>
      <c r="O8853" t="s">
        <v>39621</v>
      </c>
      <c r="P8853" t="s">
        <v>16</v>
      </c>
    </row>
    <row r="8854" spans="1:16" x14ac:dyDescent="0.25">
      <c r="A8854" t="s">
        <v>29446</v>
      </c>
      <c r="B8854" t="s">
        <v>2309</v>
      </c>
      <c r="C8854" t="s">
        <v>30934</v>
      </c>
      <c r="D8854">
        <v>721211</v>
      </c>
      <c r="G8854">
        <v>7395317</v>
      </c>
      <c r="H8854">
        <v>14800</v>
      </c>
      <c r="I8854">
        <v>147900</v>
      </c>
      <c r="J8854" s="3">
        <v>45339.458333333336</v>
      </c>
      <c r="K8854" s="3">
        <v>45352.284722222219</v>
      </c>
      <c r="L8854" s="3">
        <v>45355.458333333336</v>
      </c>
      <c r="M8854" t="s">
        <v>12766</v>
      </c>
      <c r="N8854" s="4" t="s">
        <v>21119</v>
      </c>
      <c r="O8854" t="s">
        <v>39622</v>
      </c>
      <c r="P8854" t="s">
        <v>16</v>
      </c>
    </row>
    <row r="8855" spans="1:16" x14ac:dyDescent="0.25">
      <c r="A8855" t="s">
        <v>29447</v>
      </c>
      <c r="B8855" t="s">
        <v>2310</v>
      </c>
      <c r="C8855" t="s">
        <v>30934</v>
      </c>
      <c r="D8855">
        <v>721211</v>
      </c>
      <c r="G8855">
        <v>2712797</v>
      </c>
      <c r="H8855">
        <v>5400</v>
      </c>
      <c r="I8855">
        <v>54300</v>
      </c>
      <c r="J8855" s="3">
        <v>45339.458333333336</v>
      </c>
      <c r="K8855" s="3">
        <v>45352.284722222219</v>
      </c>
      <c r="L8855" s="3">
        <v>45355.458333333336</v>
      </c>
      <c r="M8855" t="s">
        <v>12767</v>
      </c>
      <c r="N8855" s="4" t="s">
        <v>21119</v>
      </c>
      <c r="O8855" t="s">
        <v>39623</v>
      </c>
      <c r="P8855" t="s">
        <v>16</v>
      </c>
    </row>
    <row r="8856" spans="1:16" x14ac:dyDescent="0.25">
      <c r="A8856" t="s">
        <v>29448</v>
      </c>
      <c r="B8856" t="s">
        <v>2311</v>
      </c>
      <c r="C8856" t="s">
        <v>30934</v>
      </c>
      <c r="D8856">
        <v>721211</v>
      </c>
      <c r="G8856">
        <v>1996690</v>
      </c>
      <c r="H8856">
        <v>4000</v>
      </c>
      <c r="I8856">
        <v>39900</v>
      </c>
      <c r="J8856" s="3">
        <v>45339.458333333336</v>
      </c>
      <c r="K8856" s="3">
        <v>45352.284722222219</v>
      </c>
      <c r="L8856" s="3">
        <v>45355.458333333336</v>
      </c>
      <c r="M8856" t="s">
        <v>12768</v>
      </c>
      <c r="N8856" s="4" t="s">
        <v>21119</v>
      </c>
      <c r="O8856" t="s">
        <v>39624</v>
      </c>
      <c r="P8856" t="s">
        <v>16</v>
      </c>
    </row>
    <row r="8857" spans="1:16" x14ac:dyDescent="0.25">
      <c r="A8857" t="s">
        <v>29449</v>
      </c>
      <c r="B8857" t="s">
        <v>2312</v>
      </c>
      <c r="C8857" t="s">
        <v>30934</v>
      </c>
      <c r="D8857">
        <v>721211</v>
      </c>
      <c r="G8857">
        <v>3722501</v>
      </c>
      <c r="H8857">
        <v>7400</v>
      </c>
      <c r="I8857">
        <v>74500</v>
      </c>
      <c r="J8857" s="3">
        <v>45339.458333333336</v>
      </c>
      <c r="K8857" s="3">
        <v>45352.284722222219</v>
      </c>
      <c r="L8857" s="3">
        <v>45355.458333333336</v>
      </c>
      <c r="M8857" t="s">
        <v>12769</v>
      </c>
      <c r="N8857" s="4" t="s">
        <v>21119</v>
      </c>
      <c r="O8857" t="s">
        <v>39625</v>
      </c>
      <c r="P8857" t="s">
        <v>16</v>
      </c>
    </row>
    <row r="8858" spans="1:16" x14ac:dyDescent="0.25">
      <c r="A8858" t="s">
        <v>29450</v>
      </c>
      <c r="B8858" t="s">
        <v>2313</v>
      </c>
      <c r="C8858" t="s">
        <v>30934</v>
      </c>
      <c r="D8858">
        <v>721211</v>
      </c>
      <c r="G8858">
        <v>3752193</v>
      </c>
      <c r="H8858">
        <v>7500</v>
      </c>
      <c r="I8858">
        <v>75000</v>
      </c>
      <c r="J8858" s="3">
        <v>45339.458333333336</v>
      </c>
      <c r="K8858" s="3">
        <v>45352.284722222219</v>
      </c>
      <c r="L8858" s="3">
        <v>45355.458333333336</v>
      </c>
      <c r="M8858" t="s">
        <v>12770</v>
      </c>
      <c r="N8858" s="4" t="s">
        <v>21119</v>
      </c>
      <c r="O8858" t="s">
        <v>39626</v>
      </c>
      <c r="P8858" t="s">
        <v>16</v>
      </c>
    </row>
    <row r="8859" spans="1:16" x14ac:dyDescent="0.25">
      <c r="A8859" t="s">
        <v>29451</v>
      </c>
      <c r="B8859" t="s">
        <v>2314</v>
      </c>
      <c r="C8859" t="s">
        <v>30934</v>
      </c>
      <c r="D8859">
        <v>721211</v>
      </c>
      <c r="G8859">
        <v>3784278</v>
      </c>
      <c r="H8859">
        <v>7600</v>
      </c>
      <c r="I8859">
        <v>75700</v>
      </c>
      <c r="J8859" s="3">
        <v>45339.458333333336</v>
      </c>
      <c r="K8859" s="3">
        <v>45352.284722222219</v>
      </c>
      <c r="L8859" s="3">
        <v>45355.458333333336</v>
      </c>
      <c r="M8859" t="s">
        <v>12771</v>
      </c>
      <c r="N8859" s="4" t="s">
        <v>21119</v>
      </c>
      <c r="O8859" t="s">
        <v>39627</v>
      </c>
      <c r="P8859" t="s">
        <v>16</v>
      </c>
    </row>
    <row r="8860" spans="1:16" x14ac:dyDescent="0.25">
      <c r="A8860" t="s">
        <v>29452</v>
      </c>
      <c r="B8860" t="s">
        <v>2315</v>
      </c>
      <c r="C8860" t="s">
        <v>30934</v>
      </c>
      <c r="D8860">
        <v>721211</v>
      </c>
      <c r="G8860">
        <v>5614547</v>
      </c>
      <c r="H8860">
        <v>11200</v>
      </c>
      <c r="I8860">
        <v>112300</v>
      </c>
      <c r="J8860" s="3">
        <v>45339.458333333336</v>
      </c>
      <c r="K8860" s="3">
        <v>45352.284722222219</v>
      </c>
      <c r="L8860" s="3">
        <v>45355.458333333336</v>
      </c>
      <c r="M8860" t="s">
        <v>12772</v>
      </c>
      <c r="N8860" s="4" t="s">
        <v>21119</v>
      </c>
      <c r="O8860" t="s">
        <v>39628</v>
      </c>
      <c r="P8860" t="s">
        <v>16</v>
      </c>
    </row>
    <row r="8861" spans="1:16" x14ac:dyDescent="0.25">
      <c r="A8861" t="s">
        <v>29453</v>
      </c>
      <c r="B8861" t="s">
        <v>2316</v>
      </c>
      <c r="C8861" t="s">
        <v>30934</v>
      </c>
      <c r="D8861">
        <v>721211</v>
      </c>
      <c r="G8861">
        <v>2278949</v>
      </c>
      <c r="H8861">
        <v>4600</v>
      </c>
      <c r="I8861">
        <v>45600</v>
      </c>
      <c r="J8861" s="3">
        <v>45339.458333333336</v>
      </c>
      <c r="K8861" s="3">
        <v>45352.284722222219</v>
      </c>
      <c r="L8861" s="3">
        <v>45355.458333333336</v>
      </c>
      <c r="M8861" t="s">
        <v>12773</v>
      </c>
      <c r="N8861" s="4" t="s">
        <v>21119</v>
      </c>
      <c r="O8861" t="s">
        <v>39629</v>
      </c>
      <c r="P8861" t="s">
        <v>16</v>
      </c>
    </row>
    <row r="8862" spans="1:16" x14ac:dyDescent="0.25">
      <c r="A8862" t="s">
        <v>29454</v>
      </c>
      <c r="B8862" t="s">
        <v>2317</v>
      </c>
      <c r="C8862" t="s">
        <v>30934</v>
      </c>
      <c r="D8862">
        <v>721211</v>
      </c>
      <c r="G8862">
        <v>2271049</v>
      </c>
      <c r="H8862">
        <v>4500</v>
      </c>
      <c r="I8862">
        <v>45400</v>
      </c>
      <c r="J8862" s="3">
        <v>45339.458333333336</v>
      </c>
      <c r="K8862" s="3">
        <v>45352.284722222219</v>
      </c>
      <c r="L8862" s="3">
        <v>45355.458333333336</v>
      </c>
      <c r="M8862" t="s">
        <v>12774</v>
      </c>
      <c r="N8862" s="4" t="s">
        <v>21119</v>
      </c>
      <c r="O8862" t="s">
        <v>39630</v>
      </c>
      <c r="P8862" t="s">
        <v>16</v>
      </c>
    </row>
    <row r="8863" spans="1:16" x14ac:dyDescent="0.25">
      <c r="A8863" t="s">
        <v>29455</v>
      </c>
      <c r="B8863" t="s">
        <v>2323</v>
      </c>
      <c r="C8863" t="s">
        <v>30934</v>
      </c>
      <c r="D8863">
        <v>721211</v>
      </c>
      <c r="G8863">
        <v>2040591</v>
      </c>
      <c r="H8863">
        <v>4100</v>
      </c>
      <c r="I8863">
        <v>40800</v>
      </c>
      <c r="J8863" s="3">
        <v>45339.458333333336</v>
      </c>
      <c r="K8863" s="3">
        <v>45352.284722222219</v>
      </c>
      <c r="L8863" s="3">
        <v>45355.458333333336</v>
      </c>
      <c r="M8863" t="s">
        <v>12780</v>
      </c>
      <c r="N8863" s="4" t="s">
        <v>21119</v>
      </c>
      <c r="O8863" t="s">
        <v>39631</v>
      </c>
      <c r="P8863" t="s">
        <v>16</v>
      </c>
    </row>
    <row r="8864" spans="1:16" x14ac:dyDescent="0.25">
      <c r="A8864" t="s">
        <v>29456</v>
      </c>
      <c r="B8864" t="s">
        <v>2324</v>
      </c>
      <c r="C8864" t="s">
        <v>30934</v>
      </c>
      <c r="D8864">
        <v>721211</v>
      </c>
      <c r="G8864">
        <v>3996307</v>
      </c>
      <c r="H8864">
        <v>8000</v>
      </c>
      <c r="I8864">
        <v>79900</v>
      </c>
      <c r="J8864" s="3">
        <v>45339.085416666669</v>
      </c>
      <c r="K8864" s="3">
        <v>45352.284722222219</v>
      </c>
      <c r="L8864" s="3">
        <v>45355.458333333336</v>
      </c>
      <c r="M8864" t="s">
        <v>12781</v>
      </c>
      <c r="N8864" s="4" t="s">
        <v>21119</v>
      </c>
      <c r="O8864" t="s">
        <v>39632</v>
      </c>
      <c r="P8864" t="s">
        <v>16</v>
      </c>
    </row>
    <row r="8865" spans="1:16" x14ac:dyDescent="0.25">
      <c r="A8865" t="s">
        <v>29457</v>
      </c>
      <c r="B8865" t="s">
        <v>2350</v>
      </c>
      <c r="C8865" t="s">
        <v>30934</v>
      </c>
      <c r="D8865">
        <v>721211</v>
      </c>
      <c r="G8865">
        <v>4101232</v>
      </c>
      <c r="H8865">
        <v>8200</v>
      </c>
      <c r="I8865">
        <v>82000</v>
      </c>
      <c r="J8865" s="3">
        <v>45339.458333333336</v>
      </c>
      <c r="K8865" s="3">
        <v>45352.284722222219</v>
      </c>
      <c r="L8865" s="3">
        <v>45355.458333333336</v>
      </c>
      <c r="M8865" t="s">
        <v>12807</v>
      </c>
      <c r="N8865" s="4" t="s">
        <v>21119</v>
      </c>
      <c r="O8865" t="s">
        <v>39633</v>
      </c>
      <c r="P8865" t="s">
        <v>16</v>
      </c>
    </row>
    <row r="8866" spans="1:16" x14ac:dyDescent="0.25">
      <c r="A8866" t="s">
        <v>29458</v>
      </c>
      <c r="B8866" t="s">
        <v>2365</v>
      </c>
      <c r="C8866" t="s">
        <v>30934</v>
      </c>
      <c r="D8866">
        <v>721211</v>
      </c>
      <c r="G8866">
        <v>2531775</v>
      </c>
      <c r="H8866">
        <v>5100</v>
      </c>
      <c r="I8866">
        <v>50600</v>
      </c>
      <c r="J8866" s="3">
        <v>45339.458333333336</v>
      </c>
      <c r="K8866" s="3">
        <v>45352.284722222219</v>
      </c>
      <c r="L8866" s="3">
        <v>45355.458333333336</v>
      </c>
      <c r="M8866" t="s">
        <v>12822</v>
      </c>
      <c r="N8866" s="4" t="s">
        <v>21119</v>
      </c>
      <c r="O8866" t="s">
        <v>39634</v>
      </c>
      <c r="P8866" t="s">
        <v>16</v>
      </c>
    </row>
    <row r="8867" spans="1:16" x14ac:dyDescent="0.25">
      <c r="A8867" t="s">
        <v>29459</v>
      </c>
      <c r="B8867" t="s">
        <v>2389</v>
      </c>
      <c r="C8867" t="s">
        <v>30934</v>
      </c>
      <c r="D8867">
        <v>721211</v>
      </c>
      <c r="G8867">
        <v>7182611</v>
      </c>
      <c r="H8867">
        <v>14400</v>
      </c>
      <c r="I8867">
        <v>143700</v>
      </c>
      <c r="J8867" s="3">
        <v>45339.458333333336</v>
      </c>
      <c r="K8867" s="3">
        <v>45352.284722222219</v>
      </c>
      <c r="L8867" s="3">
        <v>45355.458333333336</v>
      </c>
      <c r="M8867" t="s">
        <v>12846</v>
      </c>
      <c r="N8867" s="4" t="s">
        <v>21119</v>
      </c>
      <c r="O8867" t="s">
        <v>39635</v>
      </c>
      <c r="P8867" t="s">
        <v>16</v>
      </c>
    </row>
    <row r="8868" spans="1:16" x14ac:dyDescent="0.25">
      <c r="A8868" t="s">
        <v>29460</v>
      </c>
      <c r="B8868" t="s">
        <v>2405</v>
      </c>
      <c r="C8868" t="s">
        <v>30934</v>
      </c>
      <c r="D8868">
        <v>721211</v>
      </c>
      <c r="G8868">
        <v>1620816</v>
      </c>
      <c r="H8868">
        <v>3200</v>
      </c>
      <c r="I8868">
        <v>32400</v>
      </c>
      <c r="J8868" s="3">
        <v>45339.458333333336</v>
      </c>
      <c r="K8868" s="3">
        <v>45352.284722222219</v>
      </c>
      <c r="L8868" s="3">
        <v>45355.458333333336</v>
      </c>
      <c r="M8868" t="s">
        <v>12862</v>
      </c>
      <c r="N8868" s="4" t="s">
        <v>21119</v>
      </c>
      <c r="O8868" t="s">
        <v>39636</v>
      </c>
      <c r="P8868" t="s">
        <v>16</v>
      </c>
    </row>
    <row r="8869" spans="1:16" x14ac:dyDescent="0.25">
      <c r="A8869" t="s">
        <v>29461</v>
      </c>
      <c r="B8869" t="s">
        <v>2456</v>
      </c>
      <c r="C8869" t="s">
        <v>30934</v>
      </c>
      <c r="D8869">
        <v>721211</v>
      </c>
      <c r="G8869">
        <v>1525782</v>
      </c>
      <c r="H8869">
        <v>3000</v>
      </c>
      <c r="I8869">
        <v>30500</v>
      </c>
      <c r="J8869" s="3">
        <v>45339.458333333336</v>
      </c>
      <c r="K8869" s="3">
        <v>45352.284722222219</v>
      </c>
      <c r="L8869" s="3">
        <v>45355.458333333336</v>
      </c>
      <c r="M8869" t="s">
        <v>12913</v>
      </c>
      <c r="N8869" s="4" t="s">
        <v>21119</v>
      </c>
      <c r="O8869" t="s">
        <v>39637</v>
      </c>
      <c r="P8869" t="s">
        <v>16</v>
      </c>
    </row>
    <row r="8870" spans="1:16" x14ac:dyDescent="0.25">
      <c r="A8870" t="s">
        <v>29400</v>
      </c>
      <c r="B8870" t="s">
        <v>4682</v>
      </c>
      <c r="C8870" t="s">
        <v>30970</v>
      </c>
      <c r="D8870">
        <v>734222</v>
      </c>
      <c r="G8870">
        <v>2655645</v>
      </c>
      <c r="H8870">
        <v>0</v>
      </c>
      <c r="I8870">
        <v>53113</v>
      </c>
      <c r="J8870" s="3">
        <v>45339.375</v>
      </c>
      <c r="K8870" s="3">
        <v>45352.288194444445</v>
      </c>
      <c r="L8870" s="3">
        <v>45355.458333333336</v>
      </c>
      <c r="M8870" t="s">
        <v>15139</v>
      </c>
      <c r="N8870" s="4" t="s">
        <v>21119</v>
      </c>
      <c r="O8870" t="s">
        <v>39638</v>
      </c>
      <c r="P8870" t="s">
        <v>16</v>
      </c>
    </row>
    <row r="8871" spans="1:16" x14ac:dyDescent="0.25">
      <c r="A8871" t="s">
        <v>29462</v>
      </c>
      <c r="B8871" t="s">
        <v>1213</v>
      </c>
      <c r="C8871" t="s">
        <v>31160</v>
      </c>
      <c r="D8871">
        <v>385570</v>
      </c>
      <c r="G8871">
        <v>4493098</v>
      </c>
      <c r="H8871">
        <v>0</v>
      </c>
      <c r="I8871">
        <v>89862</v>
      </c>
      <c r="J8871" s="3">
        <v>45339.458333333336</v>
      </c>
      <c r="K8871" s="3">
        <v>45353.458333333336</v>
      </c>
      <c r="L8871" s="3">
        <v>45355.458333333336</v>
      </c>
      <c r="M8871" t="s">
        <v>11670</v>
      </c>
      <c r="N8871" s="4" t="s">
        <v>21119</v>
      </c>
      <c r="O8871" t="s">
        <v>39639</v>
      </c>
      <c r="P8871" t="s">
        <v>16</v>
      </c>
    </row>
    <row r="8872" spans="1:16" x14ac:dyDescent="0.25">
      <c r="A8872" t="s">
        <v>29463</v>
      </c>
      <c r="B8872" t="s">
        <v>1214</v>
      </c>
      <c r="C8872" t="s">
        <v>31160</v>
      </c>
      <c r="D8872">
        <v>385570</v>
      </c>
      <c r="G8872">
        <v>4493098</v>
      </c>
      <c r="H8872">
        <v>0</v>
      </c>
      <c r="I8872">
        <v>89862</v>
      </c>
      <c r="J8872" s="3">
        <v>45339.458333333336</v>
      </c>
      <c r="K8872" s="3">
        <v>45353.458333333336</v>
      </c>
      <c r="L8872" s="3">
        <v>45355.458333333336</v>
      </c>
      <c r="M8872" t="s">
        <v>11671</v>
      </c>
      <c r="N8872" s="4" t="s">
        <v>21119</v>
      </c>
      <c r="O8872" t="s">
        <v>39640</v>
      </c>
      <c r="P8872" t="s">
        <v>16</v>
      </c>
    </row>
    <row r="8873" spans="1:16" x14ac:dyDescent="0.25">
      <c r="A8873" t="s">
        <v>29464</v>
      </c>
      <c r="B8873" t="s">
        <v>1215</v>
      </c>
      <c r="C8873" t="s">
        <v>31160</v>
      </c>
      <c r="D8873">
        <v>385570</v>
      </c>
      <c r="G8873">
        <v>4493098</v>
      </c>
      <c r="H8873">
        <v>0</v>
      </c>
      <c r="I8873">
        <v>89862</v>
      </c>
      <c r="J8873" s="3">
        <v>45339.458333333336</v>
      </c>
      <c r="K8873" s="3">
        <v>45353.458333333336</v>
      </c>
      <c r="L8873" s="3">
        <v>45355.458333333336</v>
      </c>
      <c r="M8873" t="s">
        <v>11672</v>
      </c>
      <c r="N8873" s="4" t="s">
        <v>21119</v>
      </c>
      <c r="O8873" t="s">
        <v>39641</v>
      </c>
      <c r="P8873" t="s">
        <v>16</v>
      </c>
    </row>
    <row r="8874" spans="1:16" x14ac:dyDescent="0.25">
      <c r="A8874" t="s">
        <v>29465</v>
      </c>
      <c r="B8874" t="s">
        <v>1216</v>
      </c>
      <c r="C8874" t="s">
        <v>31160</v>
      </c>
      <c r="D8874">
        <v>385570</v>
      </c>
      <c r="G8874">
        <v>4493098</v>
      </c>
      <c r="H8874">
        <v>0</v>
      </c>
      <c r="I8874">
        <v>89862</v>
      </c>
      <c r="J8874" s="3">
        <v>45339.458333333336</v>
      </c>
      <c r="K8874" s="3">
        <v>45353.458333333336</v>
      </c>
      <c r="L8874" s="3">
        <v>45355.458333333336</v>
      </c>
      <c r="M8874" t="s">
        <v>11673</v>
      </c>
      <c r="N8874" s="4" t="s">
        <v>21119</v>
      </c>
      <c r="O8874" t="s">
        <v>39642</v>
      </c>
      <c r="P8874" t="s">
        <v>16</v>
      </c>
    </row>
    <row r="8875" spans="1:16" x14ac:dyDescent="0.25">
      <c r="A8875" t="s">
        <v>29466</v>
      </c>
      <c r="B8875" t="s">
        <v>4946</v>
      </c>
      <c r="C8875" t="s">
        <v>31160</v>
      </c>
      <c r="D8875">
        <v>385570</v>
      </c>
      <c r="G8875">
        <v>2326198</v>
      </c>
      <c r="H8875">
        <v>0</v>
      </c>
      <c r="I8875">
        <v>46530</v>
      </c>
      <c r="J8875" s="3">
        <v>45339.458333333336</v>
      </c>
      <c r="K8875" s="3">
        <v>45353.458333333336</v>
      </c>
      <c r="L8875" s="3">
        <v>45355.458333333336</v>
      </c>
      <c r="M8875" t="s">
        <v>15403</v>
      </c>
      <c r="N8875" s="4" t="s">
        <v>21119</v>
      </c>
      <c r="O8875" t="s">
        <v>39643</v>
      </c>
      <c r="P8875" t="s">
        <v>16</v>
      </c>
    </row>
    <row r="8876" spans="1:16" x14ac:dyDescent="0.25">
      <c r="A8876" t="s">
        <v>29467</v>
      </c>
      <c r="B8876" t="s">
        <v>5516</v>
      </c>
      <c r="C8876" t="s">
        <v>30941</v>
      </c>
      <c r="D8876">
        <v>700006</v>
      </c>
      <c r="G8876">
        <v>495785</v>
      </c>
      <c r="H8876">
        <v>0</v>
      </c>
      <c r="I8876">
        <v>9920</v>
      </c>
      <c r="J8876" s="3">
        <v>45338.208333333336</v>
      </c>
      <c r="K8876" s="3">
        <v>45353.458333333336</v>
      </c>
      <c r="L8876" s="3">
        <v>45355.458333333336</v>
      </c>
      <c r="M8876" t="s">
        <v>15973</v>
      </c>
      <c r="N8876" s="4" t="s">
        <v>21119</v>
      </c>
      <c r="O8876" t="s">
        <v>39644</v>
      </c>
      <c r="P8876" t="s">
        <v>16</v>
      </c>
    </row>
    <row r="8877" spans="1:16" x14ac:dyDescent="0.25">
      <c r="A8877" t="s">
        <v>29468</v>
      </c>
      <c r="B8877" t="s">
        <v>6751</v>
      </c>
      <c r="C8877" t="s">
        <v>31071</v>
      </c>
      <c r="D8877">
        <v>486892</v>
      </c>
      <c r="G8877">
        <v>1146459</v>
      </c>
      <c r="I8877">
        <v>14400</v>
      </c>
      <c r="J8877" s="3">
        <v>45339.458333333336</v>
      </c>
      <c r="K8877" s="3">
        <v>45353.458333333336</v>
      </c>
      <c r="L8877" s="3">
        <v>45355.458333333336</v>
      </c>
      <c r="M8877" t="s">
        <v>17208</v>
      </c>
      <c r="N8877" s="4" t="s">
        <v>21119</v>
      </c>
      <c r="O8877" t="s">
        <v>39645</v>
      </c>
      <c r="P8877" t="s">
        <v>16</v>
      </c>
    </row>
    <row r="8878" spans="1:16" x14ac:dyDescent="0.25">
      <c r="A8878" t="s">
        <v>29469</v>
      </c>
      <c r="B8878" t="s">
        <v>6891</v>
      </c>
      <c r="C8878" t="s">
        <v>31071</v>
      </c>
      <c r="D8878">
        <v>486892</v>
      </c>
      <c r="G8878">
        <v>3218877</v>
      </c>
      <c r="I8878">
        <v>40300</v>
      </c>
      <c r="J8878" s="3">
        <v>45339.458333333336</v>
      </c>
      <c r="K8878" s="3">
        <v>45353.458333333336</v>
      </c>
      <c r="L8878" s="3">
        <v>45355.458333333336</v>
      </c>
      <c r="M8878" t="s">
        <v>17348</v>
      </c>
      <c r="N8878" s="4" t="s">
        <v>21119</v>
      </c>
      <c r="O8878" t="s">
        <v>39646</v>
      </c>
      <c r="P8878" t="s">
        <v>16</v>
      </c>
    </row>
    <row r="8879" spans="1:16" x14ac:dyDescent="0.25">
      <c r="A8879" t="s">
        <v>29470</v>
      </c>
      <c r="B8879" t="s">
        <v>10060</v>
      </c>
      <c r="C8879" t="s">
        <v>30934</v>
      </c>
      <c r="D8879">
        <v>743221</v>
      </c>
      <c r="G8879">
        <v>254764</v>
      </c>
      <c r="H8879">
        <v>0</v>
      </c>
      <c r="I8879">
        <v>5100</v>
      </c>
      <c r="J8879" s="3">
        <v>45338.208333333336</v>
      </c>
      <c r="K8879" s="3">
        <v>45353.458333333336</v>
      </c>
      <c r="L8879" s="3">
        <v>45355.458333333336</v>
      </c>
      <c r="M8879" t="s">
        <v>20517</v>
      </c>
      <c r="N8879" s="4" t="s">
        <v>21119</v>
      </c>
      <c r="O8879" t="s">
        <v>39647</v>
      </c>
      <c r="P8879" t="s">
        <v>16</v>
      </c>
    </row>
    <row r="8880" spans="1:16" x14ac:dyDescent="0.25">
      <c r="A8880" t="s">
        <v>29471</v>
      </c>
      <c r="B8880" t="s">
        <v>4304</v>
      </c>
      <c r="C8880" t="s">
        <v>31174</v>
      </c>
      <c r="D8880">
        <v>441108</v>
      </c>
      <c r="G8880">
        <v>187173</v>
      </c>
      <c r="H8880">
        <v>11800</v>
      </c>
      <c r="I8880">
        <v>11617</v>
      </c>
      <c r="J8880" s="3">
        <v>45339.208333333336</v>
      </c>
      <c r="K8880" s="3">
        <v>45353.5</v>
      </c>
      <c r="L8880" s="3">
        <v>45355.458333333336</v>
      </c>
      <c r="M8880" t="s">
        <v>14761</v>
      </c>
      <c r="N8880" s="4" t="s">
        <v>21119</v>
      </c>
      <c r="O8880" t="s">
        <v>39648</v>
      </c>
      <c r="P8880" t="s">
        <v>16</v>
      </c>
    </row>
    <row r="8881" spans="1:16" x14ac:dyDescent="0.25">
      <c r="A8881" t="s">
        <v>29472</v>
      </c>
      <c r="B8881" t="s">
        <v>4305</v>
      </c>
      <c r="C8881" t="s">
        <v>31174</v>
      </c>
      <c r="D8881">
        <v>441108</v>
      </c>
      <c r="G8881">
        <v>672377</v>
      </c>
      <c r="H8881">
        <v>11800</v>
      </c>
      <c r="I8881">
        <v>12546</v>
      </c>
      <c r="J8881" s="3">
        <v>45339.184027777781</v>
      </c>
      <c r="K8881" s="3">
        <v>45353.5</v>
      </c>
      <c r="L8881" s="3">
        <v>45355.458333333336</v>
      </c>
      <c r="M8881" t="s">
        <v>14762</v>
      </c>
      <c r="N8881" s="4" t="s">
        <v>21119</v>
      </c>
      <c r="O8881" t="s">
        <v>39649</v>
      </c>
      <c r="P8881" t="s">
        <v>16</v>
      </c>
    </row>
    <row r="8882" spans="1:16" x14ac:dyDescent="0.25">
      <c r="A8882" t="s">
        <v>29473</v>
      </c>
      <c r="B8882" t="s">
        <v>7877</v>
      </c>
      <c r="C8882" t="s">
        <v>31174</v>
      </c>
      <c r="D8882">
        <v>444505</v>
      </c>
      <c r="H8882">
        <v>11800</v>
      </c>
      <c r="I8882">
        <v>42135</v>
      </c>
      <c r="J8882" s="3">
        <v>45339.166666666664</v>
      </c>
      <c r="K8882" s="3">
        <v>45353.5</v>
      </c>
      <c r="L8882" s="3">
        <v>45355.458333333336</v>
      </c>
      <c r="M8882" t="s">
        <v>18334</v>
      </c>
      <c r="N8882" s="4" t="s">
        <v>21119</v>
      </c>
      <c r="O8882" t="s">
        <v>39650</v>
      </c>
      <c r="P8882" t="s">
        <v>16</v>
      </c>
    </row>
    <row r="8883" spans="1:16" x14ac:dyDescent="0.25">
      <c r="A8883" t="s">
        <v>29474</v>
      </c>
      <c r="B8883" t="s">
        <v>7878</v>
      </c>
      <c r="C8883" t="s">
        <v>31174</v>
      </c>
      <c r="D8883">
        <v>440001</v>
      </c>
      <c r="H8883">
        <v>11800</v>
      </c>
      <c r="I8883">
        <v>65340</v>
      </c>
      <c r="J8883" s="3">
        <v>45339.194444444445</v>
      </c>
      <c r="K8883" s="3">
        <v>45353.5</v>
      </c>
      <c r="L8883" s="3">
        <v>45355.458333333336</v>
      </c>
      <c r="M8883" t="s">
        <v>18335</v>
      </c>
      <c r="N8883" s="4" t="s">
        <v>21119</v>
      </c>
      <c r="O8883" t="s">
        <v>39651</v>
      </c>
      <c r="P8883" t="s">
        <v>16</v>
      </c>
    </row>
    <row r="8884" spans="1:16" x14ac:dyDescent="0.25">
      <c r="A8884" t="s">
        <v>29475</v>
      </c>
      <c r="B8884" t="s">
        <v>7879</v>
      </c>
      <c r="C8884" t="s">
        <v>31174</v>
      </c>
      <c r="D8884">
        <v>444302</v>
      </c>
      <c r="H8884">
        <v>11800</v>
      </c>
      <c r="I8884">
        <v>24896</v>
      </c>
      <c r="J8884" s="3">
        <v>45339.166666666664</v>
      </c>
      <c r="K8884" s="3">
        <v>45353.5</v>
      </c>
      <c r="L8884" s="3">
        <v>45355.458333333336</v>
      </c>
      <c r="M8884" t="s">
        <v>18336</v>
      </c>
      <c r="N8884" s="4" t="s">
        <v>21119</v>
      </c>
      <c r="O8884" t="s">
        <v>39652</v>
      </c>
      <c r="P8884" t="s">
        <v>16</v>
      </c>
    </row>
    <row r="8885" spans="1:16" x14ac:dyDescent="0.25">
      <c r="A8885" t="s">
        <v>29476</v>
      </c>
      <c r="B8885" t="s">
        <v>7880</v>
      </c>
      <c r="C8885" t="s">
        <v>31174</v>
      </c>
      <c r="D8885">
        <v>431112</v>
      </c>
      <c r="H8885">
        <v>11800</v>
      </c>
      <c r="I8885">
        <v>36100</v>
      </c>
      <c r="J8885" s="3">
        <v>45339.166666666664</v>
      </c>
      <c r="K8885" s="3">
        <v>45353.5</v>
      </c>
      <c r="L8885" s="3">
        <v>45355.458333333336</v>
      </c>
      <c r="M8885" t="s">
        <v>18337</v>
      </c>
      <c r="N8885" s="4" t="s">
        <v>21119</v>
      </c>
      <c r="O8885" t="s">
        <v>39653</v>
      </c>
      <c r="P8885" t="s">
        <v>16</v>
      </c>
    </row>
    <row r="8886" spans="1:16" x14ac:dyDescent="0.25">
      <c r="A8886" t="s">
        <v>29477</v>
      </c>
      <c r="B8886" t="s">
        <v>7881</v>
      </c>
      <c r="C8886" t="s">
        <v>31174</v>
      </c>
      <c r="D8886">
        <v>415615</v>
      </c>
      <c r="H8886">
        <v>11800</v>
      </c>
      <c r="I8886">
        <v>264000</v>
      </c>
      <c r="J8886" s="3">
        <v>45339.166666666664</v>
      </c>
      <c r="K8886" s="3">
        <v>45353.5</v>
      </c>
      <c r="L8886" s="3">
        <v>45355.458333333336</v>
      </c>
      <c r="M8886" t="s">
        <v>18338</v>
      </c>
      <c r="N8886" s="4" t="s">
        <v>21119</v>
      </c>
      <c r="O8886" t="s">
        <v>39654</v>
      </c>
      <c r="P8886" t="s">
        <v>16</v>
      </c>
    </row>
    <row r="8887" spans="1:16" x14ac:dyDescent="0.25">
      <c r="A8887" t="s">
        <v>29478</v>
      </c>
      <c r="B8887" t="s">
        <v>8979</v>
      </c>
      <c r="C8887" t="s">
        <v>31066</v>
      </c>
      <c r="D8887">
        <v>416106</v>
      </c>
      <c r="G8887">
        <v>192153060</v>
      </c>
      <c r="H8887">
        <v>11800</v>
      </c>
      <c r="I8887">
        <v>1921531</v>
      </c>
      <c r="J8887" s="3">
        <v>45339.125</v>
      </c>
      <c r="K8887" s="3">
        <v>45353.125</v>
      </c>
      <c r="L8887" s="3">
        <v>45355.458333333336</v>
      </c>
      <c r="M8887" t="s">
        <v>19436</v>
      </c>
      <c r="N8887" s="4" t="s">
        <v>21119</v>
      </c>
      <c r="O8887" t="s">
        <v>39655</v>
      </c>
      <c r="P8887" t="s">
        <v>16</v>
      </c>
    </row>
    <row r="8888" spans="1:16" x14ac:dyDescent="0.25">
      <c r="A8888" t="s">
        <v>29479</v>
      </c>
      <c r="B8888" t="s">
        <v>5930</v>
      </c>
      <c r="C8888" t="s">
        <v>30938</v>
      </c>
      <c r="D8888">
        <v>231217</v>
      </c>
      <c r="G8888">
        <v>1654196</v>
      </c>
      <c r="H8888">
        <v>1700</v>
      </c>
      <c r="I8888">
        <v>33000</v>
      </c>
      <c r="J8888" s="3">
        <v>45338.229166666664</v>
      </c>
      <c r="K8888" s="3">
        <v>45353.208333333336</v>
      </c>
      <c r="L8888" s="3">
        <v>45355.458333333336</v>
      </c>
      <c r="M8888" t="s">
        <v>16387</v>
      </c>
      <c r="N8888" s="4" t="s">
        <v>21119</v>
      </c>
      <c r="O8888" t="s">
        <v>39656</v>
      </c>
      <c r="P8888" t="s">
        <v>16</v>
      </c>
    </row>
    <row r="8889" spans="1:16" x14ac:dyDescent="0.25">
      <c r="A8889" t="s">
        <v>29480</v>
      </c>
      <c r="B8889" t="s">
        <v>2837</v>
      </c>
      <c r="C8889" t="s">
        <v>31078</v>
      </c>
      <c r="D8889">
        <v>413305</v>
      </c>
      <c r="G8889">
        <v>37113697</v>
      </c>
      <c r="H8889">
        <v>2360</v>
      </c>
      <c r="I8889">
        <v>186000</v>
      </c>
      <c r="J8889" s="3">
        <v>45339.288194444445</v>
      </c>
      <c r="K8889" s="3">
        <v>45353.229166666664</v>
      </c>
      <c r="L8889" s="3">
        <v>45355.458333333336</v>
      </c>
      <c r="M8889" t="s">
        <v>13294</v>
      </c>
      <c r="N8889" s="4" t="s">
        <v>21119</v>
      </c>
      <c r="O8889" t="s">
        <v>39657</v>
      </c>
      <c r="P8889" t="s">
        <v>16</v>
      </c>
    </row>
    <row r="8890" spans="1:16" x14ac:dyDescent="0.25">
      <c r="A8890" t="s">
        <v>29481</v>
      </c>
      <c r="B8890" t="s">
        <v>3440</v>
      </c>
      <c r="C8890" t="s">
        <v>30955</v>
      </c>
      <c r="D8890">
        <v>431203</v>
      </c>
      <c r="G8890">
        <v>33007725</v>
      </c>
      <c r="H8890">
        <v>2360</v>
      </c>
      <c r="I8890">
        <v>170000</v>
      </c>
      <c r="J8890" s="3">
        <v>45339.208333333336</v>
      </c>
      <c r="K8890" s="3">
        <v>45353.25</v>
      </c>
      <c r="L8890" s="3">
        <v>45355.458333333336</v>
      </c>
      <c r="M8890" t="s">
        <v>13897</v>
      </c>
      <c r="N8890" s="4" t="s">
        <v>21119</v>
      </c>
      <c r="O8890" t="s">
        <v>39658</v>
      </c>
      <c r="P8890" t="s">
        <v>16</v>
      </c>
    </row>
    <row r="8891" spans="1:16" x14ac:dyDescent="0.25">
      <c r="A8891" t="s">
        <v>29482</v>
      </c>
      <c r="B8891" t="s">
        <v>4291</v>
      </c>
      <c r="C8891" t="s">
        <v>31066</v>
      </c>
      <c r="D8891">
        <v>414102</v>
      </c>
      <c r="G8891">
        <v>25073765</v>
      </c>
      <c r="H8891">
        <v>20000</v>
      </c>
      <c r="I8891">
        <v>250737</v>
      </c>
      <c r="J8891" s="3">
        <v>45339.375</v>
      </c>
      <c r="K8891" s="3">
        <v>45353.25</v>
      </c>
      <c r="L8891" s="3">
        <v>45355.458333333336</v>
      </c>
      <c r="M8891" t="s">
        <v>14748</v>
      </c>
      <c r="N8891" s="4" t="s">
        <v>21119</v>
      </c>
      <c r="O8891" t="s">
        <v>39659</v>
      </c>
      <c r="P8891" t="s">
        <v>16</v>
      </c>
    </row>
    <row r="8892" spans="1:16" x14ac:dyDescent="0.25">
      <c r="A8892" t="s">
        <v>29483</v>
      </c>
      <c r="B8892" t="s">
        <v>4971</v>
      </c>
      <c r="C8892" t="s">
        <v>30955</v>
      </c>
      <c r="D8892">
        <v>431203</v>
      </c>
      <c r="G8892">
        <v>60586887</v>
      </c>
      <c r="H8892">
        <v>3540</v>
      </c>
      <c r="I8892">
        <v>321000</v>
      </c>
      <c r="J8892" s="3">
        <v>45339.208333333336</v>
      </c>
      <c r="K8892" s="3">
        <v>45353.25</v>
      </c>
      <c r="L8892" s="3">
        <v>45355.458333333336</v>
      </c>
      <c r="M8892" t="s">
        <v>15428</v>
      </c>
      <c r="N8892" s="4" t="s">
        <v>21119</v>
      </c>
      <c r="O8892" t="s">
        <v>39660</v>
      </c>
      <c r="P8892" t="s">
        <v>16</v>
      </c>
    </row>
    <row r="8893" spans="1:16" x14ac:dyDescent="0.25">
      <c r="A8893" t="s">
        <v>29484</v>
      </c>
      <c r="B8893" t="s">
        <v>8540</v>
      </c>
      <c r="C8893" t="s">
        <v>31019</v>
      </c>
      <c r="D8893">
        <v>799012</v>
      </c>
      <c r="G8893">
        <v>25700000</v>
      </c>
      <c r="H8893">
        <v>2000</v>
      </c>
      <c r="I8893">
        <v>332000</v>
      </c>
      <c r="J8893" s="3">
        <v>45283.041666666664</v>
      </c>
      <c r="K8893" s="3">
        <v>45353.25</v>
      </c>
      <c r="L8893" s="3">
        <v>45355.458333333336</v>
      </c>
      <c r="M8893" t="s">
        <v>18997</v>
      </c>
      <c r="N8893" s="4" t="s">
        <v>21119</v>
      </c>
      <c r="O8893" t="s">
        <v>39661</v>
      </c>
      <c r="P8893" t="s">
        <v>16</v>
      </c>
    </row>
    <row r="8894" spans="1:16" x14ac:dyDescent="0.25">
      <c r="A8894" t="s">
        <v>29485</v>
      </c>
      <c r="B8894" t="s">
        <v>8957</v>
      </c>
      <c r="C8894" t="s">
        <v>31019</v>
      </c>
      <c r="D8894">
        <v>182121</v>
      </c>
      <c r="G8894">
        <v>3000000</v>
      </c>
      <c r="H8894">
        <v>500</v>
      </c>
      <c r="I8894">
        <v>60000</v>
      </c>
      <c r="J8894" s="3">
        <v>45339.25</v>
      </c>
      <c r="K8894" s="3">
        <v>45353.25</v>
      </c>
      <c r="L8894" s="3">
        <v>45355.458333333336</v>
      </c>
      <c r="M8894" t="s">
        <v>19414</v>
      </c>
      <c r="N8894" s="4" t="s">
        <v>21119</v>
      </c>
      <c r="O8894" t="s">
        <v>39662</v>
      </c>
      <c r="P8894" t="s">
        <v>16</v>
      </c>
    </row>
    <row r="8895" spans="1:16" x14ac:dyDescent="0.25">
      <c r="A8895" t="s">
        <v>29486</v>
      </c>
      <c r="B8895" t="s">
        <v>8958</v>
      </c>
      <c r="C8895" t="s">
        <v>31019</v>
      </c>
      <c r="D8895">
        <v>182121</v>
      </c>
      <c r="G8895">
        <v>3000000</v>
      </c>
      <c r="H8895">
        <v>500</v>
      </c>
      <c r="I8895">
        <v>60000</v>
      </c>
      <c r="J8895" s="3">
        <v>45339.25</v>
      </c>
      <c r="K8895" s="3">
        <v>45353.25</v>
      </c>
      <c r="L8895" s="3">
        <v>45355.458333333336</v>
      </c>
      <c r="M8895" t="s">
        <v>19415</v>
      </c>
      <c r="N8895" s="4" t="s">
        <v>21119</v>
      </c>
      <c r="O8895" t="s">
        <v>39663</v>
      </c>
      <c r="P8895" t="s">
        <v>16</v>
      </c>
    </row>
    <row r="8896" spans="1:16" x14ac:dyDescent="0.25">
      <c r="A8896" t="s">
        <v>29487</v>
      </c>
      <c r="B8896" t="s">
        <v>8959</v>
      </c>
      <c r="C8896" t="s">
        <v>31019</v>
      </c>
      <c r="D8896">
        <v>182121</v>
      </c>
      <c r="G8896">
        <v>3000000</v>
      </c>
      <c r="H8896">
        <v>500</v>
      </c>
      <c r="I8896">
        <v>60000</v>
      </c>
      <c r="J8896" s="3">
        <v>45339.25</v>
      </c>
      <c r="K8896" s="3">
        <v>45353.25</v>
      </c>
      <c r="L8896" s="3">
        <v>45355.458333333336</v>
      </c>
      <c r="M8896" t="s">
        <v>19416</v>
      </c>
      <c r="N8896" s="4" t="s">
        <v>21119</v>
      </c>
      <c r="O8896" t="s">
        <v>39664</v>
      </c>
      <c r="P8896" t="s">
        <v>16</v>
      </c>
    </row>
    <row r="8897" spans="1:16" x14ac:dyDescent="0.25">
      <c r="A8897" t="s">
        <v>29488</v>
      </c>
      <c r="B8897" t="s">
        <v>8960</v>
      </c>
      <c r="C8897" t="s">
        <v>31019</v>
      </c>
      <c r="D8897">
        <v>182121</v>
      </c>
      <c r="G8897">
        <v>3000000</v>
      </c>
      <c r="H8897">
        <v>500</v>
      </c>
      <c r="I8897">
        <v>60000</v>
      </c>
      <c r="J8897" s="3">
        <v>45339.25</v>
      </c>
      <c r="K8897" s="3">
        <v>45353.25</v>
      </c>
      <c r="L8897" s="3">
        <v>45355.458333333336</v>
      </c>
      <c r="M8897" t="s">
        <v>19417</v>
      </c>
      <c r="N8897" s="4" t="s">
        <v>21119</v>
      </c>
      <c r="O8897" t="s">
        <v>39665</v>
      </c>
      <c r="P8897" t="s">
        <v>16</v>
      </c>
    </row>
    <row r="8898" spans="1:16" x14ac:dyDescent="0.25">
      <c r="A8898" t="s">
        <v>29489</v>
      </c>
      <c r="B8898" t="s">
        <v>8966</v>
      </c>
      <c r="C8898" t="s">
        <v>31019</v>
      </c>
      <c r="D8898">
        <v>182121</v>
      </c>
      <c r="G8898">
        <v>3000000</v>
      </c>
      <c r="H8898">
        <v>500</v>
      </c>
      <c r="I8898">
        <v>60000</v>
      </c>
      <c r="J8898" s="3">
        <v>45339.375</v>
      </c>
      <c r="K8898" s="3">
        <v>45353.25</v>
      </c>
      <c r="L8898" s="3">
        <v>45355.458333333336</v>
      </c>
      <c r="M8898" t="s">
        <v>19423</v>
      </c>
      <c r="N8898" s="4" t="s">
        <v>21119</v>
      </c>
      <c r="O8898" t="s">
        <v>39666</v>
      </c>
      <c r="P8898" t="s">
        <v>16</v>
      </c>
    </row>
    <row r="8899" spans="1:16" x14ac:dyDescent="0.25">
      <c r="A8899" t="s">
        <v>29490</v>
      </c>
      <c r="B8899" t="s">
        <v>1772</v>
      </c>
      <c r="C8899" t="s">
        <v>30955</v>
      </c>
      <c r="D8899">
        <v>431801</v>
      </c>
      <c r="G8899">
        <v>31017815</v>
      </c>
      <c r="H8899">
        <v>2000</v>
      </c>
      <c r="I8899">
        <v>155500</v>
      </c>
      <c r="J8899" s="3">
        <v>45339.375</v>
      </c>
      <c r="K8899" s="3">
        <v>45354.288194444445</v>
      </c>
      <c r="L8899" s="3">
        <v>45355.458333333336</v>
      </c>
      <c r="M8899" t="s">
        <v>12229</v>
      </c>
      <c r="N8899" s="4" t="s">
        <v>21119</v>
      </c>
      <c r="O8899" t="s">
        <v>39667</v>
      </c>
      <c r="P8899" t="s">
        <v>16</v>
      </c>
    </row>
    <row r="8900" spans="1:16" x14ac:dyDescent="0.25">
      <c r="A8900" t="s">
        <v>29491</v>
      </c>
      <c r="B8900" t="s">
        <v>1943</v>
      </c>
      <c r="C8900" t="s">
        <v>30955</v>
      </c>
      <c r="D8900">
        <v>431801</v>
      </c>
      <c r="G8900">
        <v>40853027</v>
      </c>
      <c r="H8900">
        <v>2000</v>
      </c>
      <c r="I8900">
        <v>204500</v>
      </c>
      <c r="J8900" s="3">
        <v>45339.375</v>
      </c>
      <c r="K8900" s="3">
        <v>45354.288194444445</v>
      </c>
      <c r="L8900" s="3">
        <v>45355.458333333336</v>
      </c>
      <c r="M8900" t="s">
        <v>12400</v>
      </c>
      <c r="N8900" s="4" t="s">
        <v>21119</v>
      </c>
      <c r="O8900" t="s">
        <v>39668</v>
      </c>
      <c r="P8900" t="s">
        <v>16</v>
      </c>
    </row>
    <row r="8901" spans="1:16" x14ac:dyDescent="0.25">
      <c r="A8901" t="s">
        <v>29492</v>
      </c>
      <c r="B8901" t="s">
        <v>1957</v>
      </c>
      <c r="C8901" t="s">
        <v>30955</v>
      </c>
      <c r="D8901">
        <v>431801</v>
      </c>
      <c r="G8901">
        <v>30831431</v>
      </c>
      <c r="H8901">
        <v>2000</v>
      </c>
      <c r="I8901">
        <v>154500</v>
      </c>
      <c r="J8901" s="3">
        <v>45339.375</v>
      </c>
      <c r="K8901" s="3">
        <v>45354.288194444445</v>
      </c>
      <c r="L8901" s="3">
        <v>45355.458333333336</v>
      </c>
      <c r="M8901" t="s">
        <v>12414</v>
      </c>
      <c r="N8901" s="4" t="s">
        <v>21119</v>
      </c>
      <c r="O8901" t="s">
        <v>39669</v>
      </c>
      <c r="P8901" t="s">
        <v>16</v>
      </c>
    </row>
    <row r="8902" spans="1:16" x14ac:dyDescent="0.25">
      <c r="A8902" t="s">
        <v>29493</v>
      </c>
      <c r="B8902" t="s">
        <v>2120</v>
      </c>
      <c r="C8902" t="s">
        <v>30955</v>
      </c>
      <c r="D8902">
        <v>431801</v>
      </c>
      <c r="G8902">
        <v>18990000</v>
      </c>
      <c r="H8902">
        <v>1000</v>
      </c>
      <c r="I8902">
        <v>150000</v>
      </c>
      <c r="J8902" s="3">
        <v>45339.375</v>
      </c>
      <c r="K8902" s="3">
        <v>45354.288194444445</v>
      </c>
      <c r="L8902" s="3">
        <v>45355.458333333336</v>
      </c>
      <c r="M8902" t="s">
        <v>12577</v>
      </c>
      <c r="N8902" s="4" t="s">
        <v>21119</v>
      </c>
      <c r="O8902" t="s">
        <v>39670</v>
      </c>
      <c r="P8902" t="s">
        <v>16</v>
      </c>
    </row>
    <row r="8903" spans="1:16" x14ac:dyDescent="0.25">
      <c r="A8903" t="s">
        <v>29494</v>
      </c>
      <c r="B8903" t="s">
        <v>3246</v>
      </c>
      <c r="C8903" t="s">
        <v>30955</v>
      </c>
      <c r="D8903">
        <v>431801</v>
      </c>
      <c r="G8903">
        <v>51793281</v>
      </c>
      <c r="H8903">
        <v>3000</v>
      </c>
      <c r="I8903">
        <v>259000</v>
      </c>
      <c r="J8903" s="3">
        <v>45339.375</v>
      </c>
      <c r="K8903" s="3">
        <v>45354.288194444445</v>
      </c>
      <c r="L8903" s="3">
        <v>45355.458333333336</v>
      </c>
      <c r="M8903" t="s">
        <v>13703</v>
      </c>
      <c r="N8903" s="4" t="s">
        <v>21119</v>
      </c>
      <c r="O8903" t="s">
        <v>39671</v>
      </c>
      <c r="P8903" t="s">
        <v>16</v>
      </c>
    </row>
    <row r="8904" spans="1:16" x14ac:dyDescent="0.25">
      <c r="A8904" t="s">
        <v>29495</v>
      </c>
      <c r="B8904" t="s">
        <v>3247</v>
      </c>
      <c r="C8904" t="s">
        <v>30955</v>
      </c>
      <c r="D8904">
        <v>431801</v>
      </c>
      <c r="G8904">
        <v>37446160</v>
      </c>
      <c r="H8904">
        <v>2000</v>
      </c>
      <c r="I8904">
        <v>187500</v>
      </c>
      <c r="J8904" s="3">
        <v>45339.375</v>
      </c>
      <c r="K8904" s="3">
        <v>45354.288194444445</v>
      </c>
      <c r="L8904" s="3">
        <v>45355.458333333336</v>
      </c>
      <c r="M8904" t="s">
        <v>13704</v>
      </c>
      <c r="N8904" s="4" t="s">
        <v>21119</v>
      </c>
      <c r="O8904" t="s">
        <v>39672</v>
      </c>
      <c r="P8904" t="s">
        <v>16</v>
      </c>
    </row>
    <row r="8905" spans="1:16" x14ac:dyDescent="0.25">
      <c r="A8905" t="s">
        <v>29496</v>
      </c>
      <c r="B8905" t="s">
        <v>3444</v>
      </c>
      <c r="C8905" t="s">
        <v>30955</v>
      </c>
      <c r="D8905">
        <v>431801</v>
      </c>
      <c r="G8905">
        <v>42324286</v>
      </c>
      <c r="H8905">
        <v>2000</v>
      </c>
      <c r="I8905">
        <v>212000</v>
      </c>
      <c r="J8905" s="3">
        <v>45339.375</v>
      </c>
      <c r="K8905" s="3">
        <v>45354.288194444445</v>
      </c>
      <c r="L8905" s="3">
        <v>45355.458333333336</v>
      </c>
      <c r="M8905" t="s">
        <v>13901</v>
      </c>
      <c r="N8905" s="4" t="s">
        <v>21119</v>
      </c>
      <c r="O8905" t="s">
        <v>39673</v>
      </c>
      <c r="P8905" t="s">
        <v>16</v>
      </c>
    </row>
    <row r="8906" spans="1:16" x14ac:dyDescent="0.25">
      <c r="A8906" t="s">
        <v>29497</v>
      </c>
      <c r="B8906" t="s">
        <v>4930</v>
      </c>
      <c r="C8906" t="s">
        <v>30955</v>
      </c>
      <c r="D8906">
        <v>431801</v>
      </c>
      <c r="G8906">
        <v>57128530</v>
      </c>
      <c r="H8906">
        <v>3000</v>
      </c>
      <c r="I8906">
        <v>286000</v>
      </c>
      <c r="J8906" s="3">
        <v>45339.375</v>
      </c>
      <c r="K8906" s="3">
        <v>45354.288194444445</v>
      </c>
      <c r="L8906" s="3">
        <v>45355.458333333336</v>
      </c>
      <c r="M8906" t="s">
        <v>15387</v>
      </c>
      <c r="N8906" s="4" t="s">
        <v>21119</v>
      </c>
      <c r="O8906" t="s">
        <v>39674</v>
      </c>
      <c r="P8906" t="s">
        <v>16</v>
      </c>
    </row>
    <row r="8907" spans="1:16" x14ac:dyDescent="0.25">
      <c r="A8907" t="s">
        <v>29498</v>
      </c>
      <c r="B8907" t="s">
        <v>4931</v>
      </c>
      <c r="C8907" t="s">
        <v>30955</v>
      </c>
      <c r="D8907">
        <v>431801</v>
      </c>
      <c r="G8907">
        <v>56541671</v>
      </c>
      <c r="H8907">
        <v>3000</v>
      </c>
      <c r="I8907">
        <v>283000</v>
      </c>
      <c r="J8907" s="3">
        <v>45339.375</v>
      </c>
      <c r="K8907" s="3">
        <v>45354.288194444445</v>
      </c>
      <c r="L8907" s="3">
        <v>45355.458333333336</v>
      </c>
      <c r="M8907" t="s">
        <v>15388</v>
      </c>
      <c r="N8907" s="4" t="s">
        <v>21119</v>
      </c>
      <c r="O8907" t="s">
        <v>39675</v>
      </c>
      <c r="P8907" t="s">
        <v>16</v>
      </c>
    </row>
    <row r="8908" spans="1:16" x14ac:dyDescent="0.25">
      <c r="A8908" t="s">
        <v>29499</v>
      </c>
      <c r="B8908" t="s">
        <v>5028</v>
      </c>
      <c r="C8908" t="s">
        <v>30955</v>
      </c>
      <c r="D8908">
        <v>431801</v>
      </c>
      <c r="G8908">
        <v>18990000</v>
      </c>
      <c r="H8908">
        <v>1000</v>
      </c>
      <c r="I8908">
        <v>150000</v>
      </c>
      <c r="J8908" s="3">
        <v>45339.375</v>
      </c>
      <c r="K8908" s="3">
        <v>45354.288194444445</v>
      </c>
      <c r="L8908" s="3">
        <v>45355.458333333336</v>
      </c>
      <c r="M8908" t="s">
        <v>15485</v>
      </c>
      <c r="N8908" s="4" t="s">
        <v>21119</v>
      </c>
      <c r="O8908" t="s">
        <v>39676</v>
      </c>
      <c r="P8908" t="s">
        <v>16</v>
      </c>
    </row>
    <row r="8909" spans="1:16" x14ac:dyDescent="0.25">
      <c r="A8909" t="s">
        <v>29500</v>
      </c>
      <c r="B8909" t="s">
        <v>5050</v>
      </c>
      <c r="C8909" t="s">
        <v>30955</v>
      </c>
      <c r="D8909">
        <v>431801</v>
      </c>
      <c r="G8909">
        <v>45817940</v>
      </c>
      <c r="H8909">
        <v>2000</v>
      </c>
      <c r="I8909">
        <v>230000</v>
      </c>
      <c r="J8909" s="3">
        <v>45339.375</v>
      </c>
      <c r="K8909" s="3">
        <v>45354.288194444445</v>
      </c>
      <c r="L8909" s="3">
        <v>45355.458333333336</v>
      </c>
      <c r="M8909" t="s">
        <v>15507</v>
      </c>
      <c r="N8909" s="4" t="s">
        <v>21119</v>
      </c>
      <c r="O8909" t="s">
        <v>39677</v>
      </c>
      <c r="P8909" t="s">
        <v>16</v>
      </c>
    </row>
    <row r="8910" spans="1:16" x14ac:dyDescent="0.25">
      <c r="A8910" t="s">
        <v>29501</v>
      </c>
      <c r="B8910" t="s">
        <v>5074</v>
      </c>
      <c r="C8910" t="s">
        <v>30955</v>
      </c>
      <c r="D8910">
        <v>431801</v>
      </c>
      <c r="G8910">
        <v>46847960</v>
      </c>
      <c r="H8910">
        <v>2000</v>
      </c>
      <c r="I8910">
        <v>234500</v>
      </c>
      <c r="J8910" s="3">
        <v>45339.375</v>
      </c>
      <c r="K8910" s="3">
        <v>45354.288194444445</v>
      </c>
      <c r="L8910" s="3">
        <v>45355.458333333336</v>
      </c>
      <c r="M8910" t="s">
        <v>15531</v>
      </c>
      <c r="N8910" s="4" t="s">
        <v>21119</v>
      </c>
      <c r="O8910" t="s">
        <v>39678</v>
      </c>
      <c r="P8910" t="s">
        <v>16</v>
      </c>
    </row>
    <row r="8911" spans="1:16" x14ac:dyDescent="0.25">
      <c r="A8911" t="s">
        <v>29502</v>
      </c>
      <c r="B8911" t="s">
        <v>5075</v>
      </c>
      <c r="C8911" t="s">
        <v>30955</v>
      </c>
      <c r="D8911">
        <v>431801</v>
      </c>
      <c r="G8911">
        <v>54361961</v>
      </c>
      <c r="H8911">
        <v>3000</v>
      </c>
      <c r="I8911">
        <v>272000</v>
      </c>
      <c r="J8911" s="3">
        <v>45339.375</v>
      </c>
      <c r="K8911" s="3">
        <v>45354.288194444445</v>
      </c>
      <c r="L8911" s="3">
        <v>45355.458333333336</v>
      </c>
      <c r="M8911" t="s">
        <v>15532</v>
      </c>
      <c r="N8911" s="4" t="s">
        <v>21119</v>
      </c>
      <c r="O8911" t="s">
        <v>39679</v>
      </c>
      <c r="P8911" t="s">
        <v>16</v>
      </c>
    </row>
    <row r="8912" spans="1:16" x14ac:dyDescent="0.25">
      <c r="A8912" t="s">
        <v>29503</v>
      </c>
      <c r="B8912" t="s">
        <v>5080</v>
      </c>
      <c r="C8912" t="s">
        <v>30955</v>
      </c>
      <c r="D8912">
        <v>431801</v>
      </c>
      <c r="G8912">
        <v>45250589</v>
      </c>
      <c r="H8912">
        <v>2000</v>
      </c>
      <c r="I8912">
        <v>226500</v>
      </c>
      <c r="J8912" s="3">
        <v>45339.375</v>
      </c>
      <c r="K8912" s="3">
        <v>45354.288194444445</v>
      </c>
      <c r="L8912" s="3">
        <v>45355.458333333336</v>
      </c>
      <c r="M8912" t="s">
        <v>15537</v>
      </c>
      <c r="N8912" s="4" t="s">
        <v>21119</v>
      </c>
      <c r="O8912" t="s">
        <v>39680</v>
      </c>
      <c r="P8912" t="s">
        <v>16</v>
      </c>
    </row>
    <row r="8913" spans="1:16" x14ac:dyDescent="0.25">
      <c r="A8913" t="s">
        <v>29504</v>
      </c>
      <c r="B8913" t="s">
        <v>5081</v>
      </c>
      <c r="C8913" t="s">
        <v>30955</v>
      </c>
      <c r="D8913">
        <v>431801</v>
      </c>
      <c r="G8913">
        <v>53378910</v>
      </c>
      <c r="H8913">
        <v>3000</v>
      </c>
      <c r="I8913">
        <v>267000</v>
      </c>
      <c r="J8913" s="3">
        <v>45339.375</v>
      </c>
      <c r="K8913" s="3">
        <v>45354.288194444445</v>
      </c>
      <c r="L8913" s="3">
        <v>45355.458333333336</v>
      </c>
      <c r="M8913" t="s">
        <v>15538</v>
      </c>
      <c r="N8913" s="4" t="s">
        <v>21119</v>
      </c>
      <c r="O8913" t="s">
        <v>39671</v>
      </c>
      <c r="P8913" t="s">
        <v>16</v>
      </c>
    </row>
    <row r="8914" spans="1:16" x14ac:dyDescent="0.25">
      <c r="A8914" t="s">
        <v>29505</v>
      </c>
      <c r="B8914" t="s">
        <v>316</v>
      </c>
      <c r="C8914" t="s">
        <v>30938</v>
      </c>
      <c r="D8914">
        <v>245101</v>
      </c>
      <c r="G8914">
        <v>258714</v>
      </c>
      <c r="H8914">
        <v>354</v>
      </c>
      <c r="I8914">
        <v>5200</v>
      </c>
      <c r="J8914" s="3">
        <v>45339.288194444445</v>
      </c>
      <c r="K8914" s="3">
        <v>45355.375</v>
      </c>
      <c r="L8914" s="3">
        <v>45355.458333333336</v>
      </c>
      <c r="M8914" t="s">
        <v>10773</v>
      </c>
      <c r="N8914" s="4" t="s">
        <v>21119</v>
      </c>
      <c r="O8914" t="s">
        <v>39681</v>
      </c>
      <c r="P8914" t="s">
        <v>16</v>
      </c>
    </row>
    <row r="8915" spans="1:16" x14ac:dyDescent="0.25">
      <c r="A8915" t="s">
        <v>29506</v>
      </c>
      <c r="B8915" t="s">
        <v>485</v>
      </c>
      <c r="C8915" t="s">
        <v>30938</v>
      </c>
      <c r="D8915">
        <v>245101</v>
      </c>
      <c r="G8915">
        <v>1984585</v>
      </c>
      <c r="H8915">
        <v>2360</v>
      </c>
      <c r="I8915">
        <v>39700</v>
      </c>
      <c r="J8915" s="3">
        <v>45339.288194444445</v>
      </c>
      <c r="K8915" s="3">
        <v>45355.375</v>
      </c>
      <c r="L8915" s="3">
        <v>45355.458333333336</v>
      </c>
      <c r="M8915" t="s">
        <v>10942</v>
      </c>
      <c r="N8915" s="4" t="s">
        <v>21119</v>
      </c>
      <c r="O8915" t="s">
        <v>39682</v>
      </c>
      <c r="P8915" t="s">
        <v>16</v>
      </c>
    </row>
    <row r="8916" spans="1:16" x14ac:dyDescent="0.25">
      <c r="A8916" t="s">
        <v>29507</v>
      </c>
      <c r="B8916" t="s">
        <v>561</v>
      </c>
      <c r="C8916" t="s">
        <v>30938</v>
      </c>
      <c r="D8916">
        <v>245101</v>
      </c>
      <c r="G8916">
        <v>3672591</v>
      </c>
      <c r="H8916">
        <v>4366</v>
      </c>
      <c r="I8916">
        <v>73500</v>
      </c>
      <c r="J8916" s="3">
        <v>45339.288194444445</v>
      </c>
      <c r="K8916" s="3">
        <v>45355.375</v>
      </c>
      <c r="L8916" s="3">
        <v>45355.458333333336</v>
      </c>
      <c r="M8916" t="s">
        <v>11018</v>
      </c>
      <c r="N8916" s="4" t="s">
        <v>21119</v>
      </c>
      <c r="O8916" t="s">
        <v>39683</v>
      </c>
      <c r="P8916" t="s">
        <v>16</v>
      </c>
    </row>
    <row r="8917" spans="1:16" x14ac:dyDescent="0.25">
      <c r="A8917" t="s">
        <v>29508</v>
      </c>
      <c r="B8917" t="s">
        <v>5037</v>
      </c>
      <c r="C8917" t="s">
        <v>30955</v>
      </c>
      <c r="D8917">
        <v>414001</v>
      </c>
      <c r="G8917">
        <v>50850965</v>
      </c>
      <c r="H8917">
        <v>3540</v>
      </c>
      <c r="I8917">
        <v>255000</v>
      </c>
      <c r="J8917" s="3">
        <v>45339.25</v>
      </c>
      <c r="K8917" s="3">
        <v>45355.416666666664</v>
      </c>
      <c r="L8917" s="3">
        <v>45355.458333333336</v>
      </c>
      <c r="M8917" t="s">
        <v>15494</v>
      </c>
      <c r="N8917" s="4" t="s">
        <v>21119</v>
      </c>
      <c r="O8917" t="s">
        <v>39684</v>
      </c>
      <c r="P8917" t="s">
        <v>16</v>
      </c>
    </row>
    <row r="8918" spans="1:16" x14ac:dyDescent="0.25">
      <c r="A8918" t="s">
        <v>29509</v>
      </c>
      <c r="B8918" t="s">
        <v>5063</v>
      </c>
      <c r="C8918" t="s">
        <v>30955</v>
      </c>
      <c r="D8918">
        <v>414001</v>
      </c>
      <c r="G8918">
        <v>35435913</v>
      </c>
      <c r="H8918">
        <v>2360</v>
      </c>
      <c r="I8918">
        <v>178000</v>
      </c>
      <c r="J8918" s="3">
        <v>45339.25</v>
      </c>
      <c r="K8918" s="3">
        <v>45355.416666666664</v>
      </c>
      <c r="L8918" s="3">
        <v>45355.458333333336</v>
      </c>
      <c r="M8918" t="s">
        <v>15520</v>
      </c>
      <c r="N8918" s="4" t="s">
        <v>21119</v>
      </c>
      <c r="O8918" t="s">
        <v>39685</v>
      </c>
      <c r="P8918" t="s">
        <v>16</v>
      </c>
    </row>
    <row r="8919" spans="1:16" x14ac:dyDescent="0.25">
      <c r="A8919" t="s">
        <v>29510</v>
      </c>
      <c r="B8919" t="s">
        <v>5091</v>
      </c>
      <c r="C8919" t="s">
        <v>30955</v>
      </c>
      <c r="D8919">
        <v>414001</v>
      </c>
      <c r="G8919">
        <v>47616747</v>
      </c>
      <c r="H8919">
        <v>2360</v>
      </c>
      <c r="I8919">
        <v>239000</v>
      </c>
      <c r="J8919" s="3">
        <v>45339.25</v>
      </c>
      <c r="K8919" s="3">
        <v>45355.416666666664</v>
      </c>
      <c r="L8919" s="3">
        <v>45355.458333333336</v>
      </c>
      <c r="M8919" t="s">
        <v>15548</v>
      </c>
      <c r="N8919" s="4" t="s">
        <v>21119</v>
      </c>
      <c r="O8919" t="s">
        <v>39686</v>
      </c>
      <c r="P8919" t="s">
        <v>16</v>
      </c>
    </row>
    <row r="8920" spans="1:16" x14ac:dyDescent="0.25">
      <c r="A8920" t="s">
        <v>29511</v>
      </c>
      <c r="B8920" t="s">
        <v>5092</v>
      </c>
      <c r="C8920" t="s">
        <v>30955</v>
      </c>
      <c r="D8920">
        <v>414001</v>
      </c>
      <c r="G8920">
        <v>57830419</v>
      </c>
      <c r="H8920">
        <v>3540</v>
      </c>
      <c r="I8920">
        <v>290000</v>
      </c>
      <c r="J8920" s="3">
        <v>45339.25</v>
      </c>
      <c r="K8920" s="3">
        <v>45355.416666666664</v>
      </c>
      <c r="L8920" s="3">
        <v>45355.458333333336</v>
      </c>
      <c r="M8920" t="s">
        <v>15549</v>
      </c>
      <c r="N8920" s="4" t="s">
        <v>21119</v>
      </c>
      <c r="O8920" t="s">
        <v>39687</v>
      </c>
      <c r="P8920" t="s">
        <v>16</v>
      </c>
    </row>
    <row r="8921" spans="1:16" x14ac:dyDescent="0.25">
      <c r="A8921" t="s">
        <v>29512</v>
      </c>
      <c r="B8921" t="s">
        <v>5093</v>
      </c>
      <c r="C8921" t="s">
        <v>30955</v>
      </c>
      <c r="D8921">
        <v>414001</v>
      </c>
      <c r="G8921">
        <v>26375762</v>
      </c>
      <c r="H8921">
        <v>2360</v>
      </c>
      <c r="I8921">
        <v>150000</v>
      </c>
      <c r="J8921" s="3">
        <v>45339.25</v>
      </c>
      <c r="K8921" s="3">
        <v>45355.416666666664</v>
      </c>
      <c r="L8921" s="3">
        <v>45355.458333333336</v>
      </c>
      <c r="M8921" t="s">
        <v>15550</v>
      </c>
      <c r="N8921" s="4" t="s">
        <v>21119</v>
      </c>
      <c r="O8921" t="s">
        <v>39688</v>
      </c>
      <c r="P8921" t="s">
        <v>16</v>
      </c>
    </row>
    <row r="8922" spans="1:16" x14ac:dyDescent="0.25">
      <c r="A8922" t="s">
        <v>29513</v>
      </c>
      <c r="B8922" t="s">
        <v>5105</v>
      </c>
      <c r="C8922" t="s">
        <v>30955</v>
      </c>
      <c r="D8922">
        <v>414001</v>
      </c>
      <c r="G8922">
        <v>25810020</v>
      </c>
      <c r="H8922">
        <v>2360</v>
      </c>
      <c r="I8922">
        <v>150000</v>
      </c>
      <c r="J8922" s="3">
        <v>45339.25</v>
      </c>
      <c r="K8922" s="3">
        <v>45355.416666666664</v>
      </c>
      <c r="L8922" s="3">
        <v>45355.458333333336</v>
      </c>
      <c r="M8922" t="s">
        <v>15562</v>
      </c>
      <c r="N8922" s="4" t="s">
        <v>21119</v>
      </c>
      <c r="O8922" t="s">
        <v>39689</v>
      </c>
      <c r="P8922" t="s">
        <v>16</v>
      </c>
    </row>
    <row r="8923" spans="1:16" x14ac:dyDescent="0.25">
      <c r="A8923" t="s">
        <v>29514</v>
      </c>
      <c r="B8923" t="s">
        <v>5106</v>
      </c>
      <c r="C8923" t="s">
        <v>30955</v>
      </c>
      <c r="D8923">
        <v>414001</v>
      </c>
      <c r="G8923">
        <v>28313492</v>
      </c>
      <c r="H8923">
        <v>2360</v>
      </c>
      <c r="I8923">
        <v>150000</v>
      </c>
      <c r="J8923" s="3">
        <v>45339.25</v>
      </c>
      <c r="K8923" s="3">
        <v>45355.416666666664</v>
      </c>
      <c r="L8923" s="3">
        <v>45355.458333333336</v>
      </c>
      <c r="M8923" t="s">
        <v>15563</v>
      </c>
      <c r="N8923" s="4" t="s">
        <v>21119</v>
      </c>
      <c r="O8923" t="s">
        <v>39690</v>
      </c>
      <c r="P8923" t="s">
        <v>16</v>
      </c>
    </row>
    <row r="8924" spans="1:16" x14ac:dyDescent="0.25">
      <c r="A8924" t="s">
        <v>29515</v>
      </c>
      <c r="B8924" t="s">
        <v>8702</v>
      </c>
      <c r="C8924" t="s">
        <v>30934</v>
      </c>
      <c r="D8924">
        <v>741101</v>
      </c>
      <c r="G8924">
        <v>1110000</v>
      </c>
      <c r="H8924">
        <v>0</v>
      </c>
      <c r="I8924">
        <v>22200</v>
      </c>
      <c r="J8924" s="3">
        <v>45338.166666666664</v>
      </c>
      <c r="K8924" s="3">
        <v>45352.458333333336</v>
      </c>
      <c r="L8924" s="3">
        <v>45355.461805555555</v>
      </c>
      <c r="M8924" t="s">
        <v>19159</v>
      </c>
      <c r="N8924" s="4" t="s">
        <v>21119</v>
      </c>
      <c r="O8924" t="s">
        <v>39691</v>
      </c>
      <c r="P8924" t="s">
        <v>16</v>
      </c>
    </row>
    <row r="8925" spans="1:16" x14ac:dyDescent="0.25">
      <c r="A8925" t="s">
        <v>29516</v>
      </c>
      <c r="B8925" t="s">
        <v>684</v>
      </c>
      <c r="C8925" t="s">
        <v>30934</v>
      </c>
      <c r="D8925">
        <v>734001</v>
      </c>
      <c r="G8925">
        <v>599024</v>
      </c>
      <c r="H8925">
        <v>0</v>
      </c>
      <c r="I8925">
        <v>11980</v>
      </c>
      <c r="J8925" s="3">
        <v>45339.458333333336</v>
      </c>
      <c r="K8925" s="3">
        <v>45352.465277777781</v>
      </c>
      <c r="L8925" s="3">
        <v>45355.465277777781</v>
      </c>
      <c r="M8925" t="s">
        <v>11141</v>
      </c>
      <c r="N8925" s="4" t="s">
        <v>21119</v>
      </c>
      <c r="O8925" t="s">
        <v>39692</v>
      </c>
      <c r="P8925" t="s">
        <v>16</v>
      </c>
    </row>
    <row r="8926" spans="1:16" x14ac:dyDescent="0.25">
      <c r="A8926" t="s">
        <v>29517</v>
      </c>
      <c r="B8926" t="s">
        <v>6044</v>
      </c>
      <c r="C8926" t="s">
        <v>30934</v>
      </c>
      <c r="D8926">
        <v>734001</v>
      </c>
      <c r="G8926">
        <v>2474908</v>
      </c>
      <c r="H8926">
        <v>0</v>
      </c>
      <c r="I8926">
        <v>49498</v>
      </c>
      <c r="J8926" s="3">
        <v>45339.458333333336</v>
      </c>
      <c r="K8926" s="3">
        <v>45352.288194444445</v>
      </c>
      <c r="L8926" s="3">
        <v>45355.465277777781</v>
      </c>
      <c r="M8926" t="s">
        <v>16501</v>
      </c>
      <c r="N8926" s="4" t="s">
        <v>21119</v>
      </c>
      <c r="O8926" t="s">
        <v>39693</v>
      </c>
      <c r="P8926" t="s">
        <v>16</v>
      </c>
    </row>
    <row r="8927" spans="1:16" x14ac:dyDescent="0.25">
      <c r="A8927" t="s">
        <v>29518</v>
      </c>
      <c r="B8927" t="s">
        <v>10229</v>
      </c>
      <c r="C8927" t="s">
        <v>30961</v>
      </c>
      <c r="D8927">
        <v>700004</v>
      </c>
      <c r="G8927">
        <v>333823</v>
      </c>
      <c r="I8927">
        <v>6676</v>
      </c>
      <c r="J8927" s="3">
        <v>45338.25</v>
      </c>
      <c r="K8927" s="3">
        <v>45352.395833333336</v>
      </c>
      <c r="L8927" s="3">
        <v>45355.479166666664</v>
      </c>
      <c r="M8927" t="s">
        <v>20686</v>
      </c>
      <c r="N8927" s="4" t="s">
        <v>21119</v>
      </c>
      <c r="O8927" t="s">
        <v>39694</v>
      </c>
      <c r="P8927" t="s">
        <v>16</v>
      </c>
    </row>
    <row r="8928" spans="1:16" x14ac:dyDescent="0.25">
      <c r="A8928" t="s">
        <v>29519</v>
      </c>
      <c r="B8928" t="s">
        <v>1699</v>
      </c>
      <c r="C8928" t="s">
        <v>31226</v>
      </c>
      <c r="D8928">
        <v>713347</v>
      </c>
      <c r="G8928">
        <v>1212677</v>
      </c>
      <c r="H8928">
        <v>0</v>
      </c>
      <c r="I8928">
        <v>24254</v>
      </c>
      <c r="J8928" s="3">
        <v>45337.284722222219</v>
      </c>
      <c r="K8928" s="3">
        <v>45352.458333333336</v>
      </c>
      <c r="L8928" s="3">
        <v>45355.479166666664</v>
      </c>
      <c r="M8928" t="s">
        <v>12156</v>
      </c>
      <c r="N8928" s="4" t="s">
        <v>21119</v>
      </c>
      <c r="O8928" t="s">
        <v>39695</v>
      </c>
      <c r="P8928" t="s">
        <v>16</v>
      </c>
    </row>
    <row r="8929" spans="1:16" x14ac:dyDescent="0.25">
      <c r="A8929" t="s">
        <v>29520</v>
      </c>
      <c r="B8929" t="s">
        <v>9145</v>
      </c>
      <c r="C8929" t="s">
        <v>31226</v>
      </c>
      <c r="D8929">
        <v>713347</v>
      </c>
      <c r="G8929">
        <v>258123</v>
      </c>
      <c r="H8929">
        <v>0</v>
      </c>
      <c r="I8929">
        <v>5162</v>
      </c>
      <c r="J8929" s="3">
        <v>45337.284722222219</v>
      </c>
      <c r="K8929" s="3">
        <v>45352.458333333336</v>
      </c>
      <c r="L8929" s="3">
        <v>45355.479166666664</v>
      </c>
      <c r="M8929" t="s">
        <v>19602</v>
      </c>
      <c r="N8929" s="4" t="s">
        <v>21119</v>
      </c>
      <c r="O8929" t="s">
        <v>39696</v>
      </c>
      <c r="P8929" t="s">
        <v>16</v>
      </c>
    </row>
    <row r="8930" spans="1:16" x14ac:dyDescent="0.25">
      <c r="A8930" t="s">
        <v>29521</v>
      </c>
      <c r="B8930" t="s">
        <v>8111</v>
      </c>
      <c r="C8930" t="s">
        <v>31189</v>
      </c>
      <c r="D8930">
        <v>691001</v>
      </c>
      <c r="G8930">
        <v>3100678</v>
      </c>
      <c r="H8930">
        <v>10000</v>
      </c>
      <c r="I8930">
        <v>31100</v>
      </c>
      <c r="J8930" s="3">
        <v>45339.5</v>
      </c>
      <c r="K8930" s="3">
        <v>45352.083333333336</v>
      </c>
      <c r="L8930" s="3">
        <v>45355.479166666664</v>
      </c>
      <c r="M8930" t="s">
        <v>18568</v>
      </c>
      <c r="N8930" s="4" t="s">
        <v>21119</v>
      </c>
      <c r="O8930" t="s">
        <v>39697</v>
      </c>
      <c r="P8930" t="s">
        <v>16</v>
      </c>
    </row>
    <row r="8931" spans="1:16" x14ac:dyDescent="0.25">
      <c r="A8931" t="s">
        <v>29522</v>
      </c>
      <c r="B8931" t="s">
        <v>2210</v>
      </c>
      <c r="C8931" t="s">
        <v>30934</v>
      </c>
      <c r="D8931">
        <v>713335</v>
      </c>
      <c r="H8931">
        <v>10000</v>
      </c>
      <c r="I8931">
        <v>113000</v>
      </c>
      <c r="J8931" s="3">
        <v>45338.284722222219</v>
      </c>
      <c r="K8931" s="3">
        <v>45353.458333333336</v>
      </c>
      <c r="L8931" s="3">
        <v>45355.479166666664</v>
      </c>
      <c r="M8931" t="s">
        <v>12667</v>
      </c>
      <c r="N8931" s="4" t="s">
        <v>21119</v>
      </c>
      <c r="O8931" t="s">
        <v>39698</v>
      </c>
      <c r="P8931" t="s">
        <v>16</v>
      </c>
    </row>
    <row r="8932" spans="1:16" x14ac:dyDescent="0.25">
      <c r="A8932" t="s">
        <v>29523</v>
      </c>
      <c r="B8932" t="s">
        <v>4483</v>
      </c>
      <c r="C8932" t="s">
        <v>31189</v>
      </c>
      <c r="D8932">
        <v>754211</v>
      </c>
      <c r="G8932">
        <v>5367034</v>
      </c>
      <c r="H8932">
        <v>10000</v>
      </c>
      <c r="I8932">
        <v>107350</v>
      </c>
      <c r="J8932" s="3">
        <v>45339.416666666664</v>
      </c>
      <c r="K8932" s="3">
        <v>45353.229166666664</v>
      </c>
      <c r="L8932" s="3">
        <v>45355.479166666664</v>
      </c>
      <c r="M8932" t="s">
        <v>14940</v>
      </c>
      <c r="N8932" s="4" t="s">
        <v>21119</v>
      </c>
      <c r="O8932" t="s">
        <v>39699</v>
      </c>
      <c r="P8932" t="s">
        <v>16</v>
      </c>
    </row>
    <row r="8933" spans="1:16" x14ac:dyDescent="0.25">
      <c r="A8933" t="s">
        <v>29524</v>
      </c>
      <c r="B8933" t="s">
        <v>5756</v>
      </c>
      <c r="C8933" t="s">
        <v>30978</v>
      </c>
      <c r="D8933">
        <v>743126</v>
      </c>
      <c r="G8933">
        <v>207538</v>
      </c>
      <c r="H8933">
        <v>0</v>
      </c>
      <c r="I8933">
        <v>4151</v>
      </c>
      <c r="J8933" s="3">
        <v>45337.25</v>
      </c>
      <c r="K8933" s="3">
        <v>45351.5</v>
      </c>
      <c r="L8933" s="3">
        <v>45355.5</v>
      </c>
      <c r="M8933" t="s">
        <v>16213</v>
      </c>
      <c r="N8933" s="4" t="s">
        <v>21119</v>
      </c>
      <c r="O8933" t="s">
        <v>39700</v>
      </c>
      <c r="P8933" t="s">
        <v>16</v>
      </c>
    </row>
    <row r="8934" spans="1:16" x14ac:dyDescent="0.25">
      <c r="A8934" t="s">
        <v>29525</v>
      </c>
      <c r="B8934" t="s">
        <v>3084</v>
      </c>
      <c r="C8934" t="s">
        <v>30978</v>
      </c>
      <c r="D8934">
        <v>742137</v>
      </c>
      <c r="H8934">
        <v>0</v>
      </c>
      <c r="I8934">
        <v>100000</v>
      </c>
      <c r="J8934" s="3">
        <v>45324.5</v>
      </c>
      <c r="K8934" s="3">
        <v>45351.208333333336</v>
      </c>
      <c r="L8934" s="3">
        <v>45355.5</v>
      </c>
      <c r="M8934" t="s">
        <v>13541</v>
      </c>
      <c r="N8934" s="4" t="s">
        <v>21119</v>
      </c>
      <c r="O8934" t="s">
        <v>39701</v>
      </c>
      <c r="P8934" t="s">
        <v>16</v>
      </c>
    </row>
    <row r="8935" spans="1:16" x14ac:dyDescent="0.25">
      <c r="A8935" t="s">
        <v>29526</v>
      </c>
      <c r="B8935" t="s">
        <v>8615</v>
      </c>
      <c r="C8935" t="s">
        <v>30978</v>
      </c>
      <c r="D8935">
        <v>742137</v>
      </c>
      <c r="H8935">
        <v>0</v>
      </c>
      <c r="I8935">
        <v>200000</v>
      </c>
      <c r="J8935" s="3">
        <v>45324.5</v>
      </c>
      <c r="K8935" s="3">
        <v>45351.208333333336</v>
      </c>
      <c r="L8935" s="3">
        <v>45355.5</v>
      </c>
      <c r="M8935" t="s">
        <v>19072</v>
      </c>
      <c r="N8935" s="4" t="s">
        <v>21119</v>
      </c>
      <c r="O8935" t="s">
        <v>39702</v>
      </c>
      <c r="P8935" t="s">
        <v>16</v>
      </c>
    </row>
    <row r="8936" spans="1:16" x14ac:dyDescent="0.25">
      <c r="A8936" t="s">
        <v>29527</v>
      </c>
      <c r="B8936" t="s">
        <v>8179</v>
      </c>
      <c r="C8936" t="s">
        <v>30961</v>
      </c>
      <c r="D8936">
        <v>733130</v>
      </c>
      <c r="I8936">
        <v>28000</v>
      </c>
      <c r="J8936" s="3">
        <v>45314.458333333336</v>
      </c>
      <c r="K8936" s="3">
        <v>45352.479166666664</v>
      </c>
      <c r="L8936" s="3">
        <v>45355.5</v>
      </c>
      <c r="M8936" t="s">
        <v>18636</v>
      </c>
      <c r="N8936" s="4" t="s">
        <v>21119</v>
      </c>
      <c r="O8936" t="s">
        <v>39703</v>
      </c>
      <c r="P8936" t="s">
        <v>16</v>
      </c>
    </row>
    <row r="8937" spans="1:16" x14ac:dyDescent="0.25">
      <c r="A8937" t="s">
        <v>29528</v>
      </c>
      <c r="B8937" t="s">
        <v>1119</v>
      </c>
      <c r="C8937" t="s">
        <v>30934</v>
      </c>
      <c r="D8937">
        <v>721650</v>
      </c>
      <c r="G8937">
        <v>1050000</v>
      </c>
      <c r="H8937">
        <v>2500</v>
      </c>
      <c r="I8937">
        <v>21000</v>
      </c>
      <c r="J8937" s="3">
        <v>45338.506944444445</v>
      </c>
      <c r="K8937" s="3">
        <v>45352.5</v>
      </c>
      <c r="L8937" s="3">
        <v>45355.5</v>
      </c>
      <c r="M8937" t="s">
        <v>11576</v>
      </c>
      <c r="N8937" s="4" t="s">
        <v>21119</v>
      </c>
      <c r="O8937" t="s">
        <v>21184</v>
      </c>
      <c r="P8937" t="s">
        <v>16</v>
      </c>
    </row>
    <row r="8938" spans="1:16" x14ac:dyDescent="0.25">
      <c r="A8938" t="s">
        <v>29529</v>
      </c>
      <c r="B8938" t="s">
        <v>1687</v>
      </c>
      <c r="C8938" t="s">
        <v>30978</v>
      </c>
      <c r="D8938">
        <v>731101</v>
      </c>
      <c r="G8938">
        <v>257965</v>
      </c>
      <c r="H8938">
        <v>0</v>
      </c>
      <c r="I8938">
        <v>5159</v>
      </c>
      <c r="J8938" s="3">
        <v>45339.25</v>
      </c>
      <c r="K8938" s="3">
        <v>45352.5</v>
      </c>
      <c r="L8938" s="3">
        <v>45355.5</v>
      </c>
      <c r="M8938" t="s">
        <v>12144</v>
      </c>
      <c r="N8938" s="4" t="s">
        <v>21119</v>
      </c>
      <c r="O8938" t="s">
        <v>39704</v>
      </c>
      <c r="P8938" t="s">
        <v>16</v>
      </c>
    </row>
    <row r="8939" spans="1:16" x14ac:dyDescent="0.25">
      <c r="A8939" t="s">
        <v>29530</v>
      </c>
      <c r="B8939" t="s">
        <v>2588</v>
      </c>
      <c r="C8939" t="s">
        <v>30978</v>
      </c>
      <c r="D8939">
        <v>731101</v>
      </c>
      <c r="G8939">
        <v>948842</v>
      </c>
      <c r="H8939">
        <v>0</v>
      </c>
      <c r="I8939">
        <v>18977</v>
      </c>
      <c r="J8939" s="3">
        <v>45339.25</v>
      </c>
      <c r="K8939" s="3">
        <v>45352.5</v>
      </c>
      <c r="L8939" s="3">
        <v>45355.5</v>
      </c>
      <c r="M8939" t="s">
        <v>13045</v>
      </c>
      <c r="N8939" s="4" t="s">
        <v>21119</v>
      </c>
      <c r="O8939" t="s">
        <v>39705</v>
      </c>
      <c r="P8939" t="s">
        <v>16</v>
      </c>
    </row>
    <row r="8940" spans="1:16" x14ac:dyDescent="0.25">
      <c r="A8940" t="s">
        <v>29531</v>
      </c>
      <c r="B8940" t="s">
        <v>2589</v>
      </c>
      <c r="C8940" t="s">
        <v>30978</v>
      </c>
      <c r="D8940">
        <v>731101</v>
      </c>
      <c r="G8940">
        <v>685999</v>
      </c>
      <c r="H8940">
        <v>0</v>
      </c>
      <c r="I8940">
        <v>13720</v>
      </c>
      <c r="J8940" s="3">
        <v>45339.25</v>
      </c>
      <c r="K8940" s="3">
        <v>45352.5</v>
      </c>
      <c r="L8940" s="3">
        <v>45355.5</v>
      </c>
      <c r="M8940" t="s">
        <v>13046</v>
      </c>
      <c r="N8940" s="4" t="s">
        <v>21119</v>
      </c>
      <c r="O8940" t="s">
        <v>39706</v>
      </c>
      <c r="P8940" t="s">
        <v>16</v>
      </c>
    </row>
    <row r="8941" spans="1:16" x14ac:dyDescent="0.25">
      <c r="A8941" t="s">
        <v>29532</v>
      </c>
      <c r="B8941" t="s">
        <v>2590</v>
      </c>
      <c r="C8941" t="s">
        <v>30978</v>
      </c>
      <c r="D8941">
        <v>731101</v>
      </c>
      <c r="G8941">
        <v>1586537</v>
      </c>
      <c r="H8941">
        <v>0</v>
      </c>
      <c r="I8941">
        <v>31731</v>
      </c>
      <c r="J8941" s="3">
        <v>45339.25</v>
      </c>
      <c r="K8941" s="3">
        <v>45352.5</v>
      </c>
      <c r="L8941" s="3">
        <v>45355.5</v>
      </c>
      <c r="M8941" t="s">
        <v>13047</v>
      </c>
      <c r="N8941" s="4" t="s">
        <v>21119</v>
      </c>
      <c r="O8941" t="s">
        <v>39707</v>
      </c>
      <c r="P8941" t="s">
        <v>16</v>
      </c>
    </row>
    <row r="8942" spans="1:16" x14ac:dyDescent="0.25">
      <c r="A8942" t="s">
        <v>29533</v>
      </c>
      <c r="B8942" t="s">
        <v>2591</v>
      </c>
      <c r="C8942" t="s">
        <v>30978</v>
      </c>
      <c r="D8942">
        <v>731101</v>
      </c>
      <c r="G8942">
        <v>759572</v>
      </c>
      <c r="H8942">
        <v>0</v>
      </c>
      <c r="I8942">
        <v>15191</v>
      </c>
      <c r="J8942" s="3">
        <v>45339.25</v>
      </c>
      <c r="K8942" s="3">
        <v>45352.5</v>
      </c>
      <c r="L8942" s="3">
        <v>45355.5</v>
      </c>
      <c r="M8942" t="s">
        <v>13048</v>
      </c>
      <c r="N8942" s="4" t="s">
        <v>21119</v>
      </c>
      <c r="O8942" t="s">
        <v>39708</v>
      </c>
      <c r="P8942" t="s">
        <v>16</v>
      </c>
    </row>
    <row r="8943" spans="1:16" x14ac:dyDescent="0.25">
      <c r="A8943" t="s">
        <v>29534</v>
      </c>
      <c r="B8943" t="s">
        <v>2592</v>
      </c>
      <c r="C8943" t="s">
        <v>30978</v>
      </c>
      <c r="D8943">
        <v>731101</v>
      </c>
      <c r="G8943">
        <v>123746</v>
      </c>
      <c r="H8943">
        <v>0</v>
      </c>
      <c r="I8943">
        <v>2475</v>
      </c>
      <c r="J8943" s="3">
        <v>45339.25</v>
      </c>
      <c r="K8943" s="3">
        <v>45352.5</v>
      </c>
      <c r="L8943" s="3">
        <v>45355.5</v>
      </c>
      <c r="M8943" t="s">
        <v>13049</v>
      </c>
      <c r="N8943" s="4" t="s">
        <v>21119</v>
      </c>
      <c r="O8943" t="s">
        <v>39709</v>
      </c>
      <c r="P8943" t="s">
        <v>16</v>
      </c>
    </row>
    <row r="8944" spans="1:16" x14ac:dyDescent="0.25">
      <c r="A8944" t="s">
        <v>29535</v>
      </c>
      <c r="B8944" t="s">
        <v>2593</v>
      </c>
      <c r="C8944" t="s">
        <v>30978</v>
      </c>
      <c r="D8944">
        <v>731101</v>
      </c>
      <c r="G8944">
        <v>132841</v>
      </c>
      <c r="H8944">
        <v>0</v>
      </c>
      <c r="I8944">
        <v>2657</v>
      </c>
      <c r="J8944" s="3">
        <v>45339.25</v>
      </c>
      <c r="K8944" s="3">
        <v>45352.5</v>
      </c>
      <c r="L8944" s="3">
        <v>45355.5</v>
      </c>
      <c r="M8944" t="s">
        <v>13050</v>
      </c>
      <c r="N8944" s="4" t="s">
        <v>21119</v>
      </c>
      <c r="O8944" t="s">
        <v>39710</v>
      </c>
      <c r="P8944" t="s">
        <v>16</v>
      </c>
    </row>
    <row r="8945" spans="1:16" x14ac:dyDescent="0.25">
      <c r="A8945" t="s">
        <v>29536</v>
      </c>
      <c r="B8945" t="s">
        <v>2594</v>
      </c>
      <c r="C8945" t="s">
        <v>30978</v>
      </c>
      <c r="D8945">
        <v>731101</v>
      </c>
      <c r="G8945">
        <v>772572</v>
      </c>
      <c r="H8945">
        <v>0</v>
      </c>
      <c r="I8945">
        <v>15451</v>
      </c>
      <c r="J8945" s="3">
        <v>45339.25</v>
      </c>
      <c r="K8945" s="3">
        <v>45352.5</v>
      </c>
      <c r="L8945" s="3">
        <v>45355.5</v>
      </c>
      <c r="M8945" t="s">
        <v>13051</v>
      </c>
      <c r="N8945" s="4" t="s">
        <v>21119</v>
      </c>
      <c r="O8945" t="s">
        <v>39711</v>
      </c>
      <c r="P8945" t="s">
        <v>16</v>
      </c>
    </row>
    <row r="8946" spans="1:16" x14ac:dyDescent="0.25">
      <c r="A8946" t="s">
        <v>29537</v>
      </c>
      <c r="B8946" t="s">
        <v>2595</v>
      </c>
      <c r="C8946" t="s">
        <v>30978</v>
      </c>
      <c r="D8946">
        <v>731101</v>
      </c>
      <c r="G8946">
        <v>793829</v>
      </c>
      <c r="H8946">
        <v>0</v>
      </c>
      <c r="I8946">
        <v>15877</v>
      </c>
      <c r="J8946" s="3">
        <v>45339.25</v>
      </c>
      <c r="K8946" s="3">
        <v>45352.5</v>
      </c>
      <c r="L8946" s="3">
        <v>45355.5</v>
      </c>
      <c r="M8946" t="s">
        <v>13052</v>
      </c>
      <c r="N8946" s="4" t="s">
        <v>21119</v>
      </c>
      <c r="O8946" t="s">
        <v>39712</v>
      </c>
      <c r="P8946" t="s">
        <v>16</v>
      </c>
    </row>
    <row r="8947" spans="1:16" x14ac:dyDescent="0.25">
      <c r="A8947" t="s">
        <v>29538</v>
      </c>
      <c r="B8947" t="s">
        <v>2596</v>
      </c>
      <c r="C8947" t="s">
        <v>30978</v>
      </c>
      <c r="D8947">
        <v>731101</v>
      </c>
      <c r="G8947">
        <v>560679</v>
      </c>
      <c r="H8947">
        <v>0</v>
      </c>
      <c r="I8947">
        <v>11214</v>
      </c>
      <c r="J8947" s="3">
        <v>45339.25</v>
      </c>
      <c r="K8947" s="3">
        <v>45352.5</v>
      </c>
      <c r="L8947" s="3">
        <v>45355.5</v>
      </c>
      <c r="M8947" t="s">
        <v>13053</v>
      </c>
      <c r="N8947" s="4" t="s">
        <v>21119</v>
      </c>
      <c r="O8947" t="s">
        <v>39713</v>
      </c>
      <c r="P8947" t="s">
        <v>16</v>
      </c>
    </row>
    <row r="8948" spans="1:16" x14ac:dyDescent="0.25">
      <c r="A8948" t="s">
        <v>29539</v>
      </c>
      <c r="B8948" t="s">
        <v>2597</v>
      </c>
      <c r="C8948" t="s">
        <v>30978</v>
      </c>
      <c r="D8948">
        <v>731101</v>
      </c>
      <c r="G8948">
        <v>437764</v>
      </c>
      <c r="H8948">
        <v>0</v>
      </c>
      <c r="I8948">
        <v>8755</v>
      </c>
      <c r="J8948" s="3">
        <v>45339.25</v>
      </c>
      <c r="K8948" s="3">
        <v>45352.5</v>
      </c>
      <c r="L8948" s="3">
        <v>45355.5</v>
      </c>
      <c r="M8948" t="s">
        <v>13054</v>
      </c>
      <c r="N8948" s="4" t="s">
        <v>21119</v>
      </c>
      <c r="O8948" t="s">
        <v>39714</v>
      </c>
      <c r="P8948" t="s">
        <v>16</v>
      </c>
    </row>
    <row r="8949" spans="1:16" x14ac:dyDescent="0.25">
      <c r="A8949" t="s">
        <v>29540</v>
      </c>
      <c r="B8949" t="s">
        <v>2598</v>
      </c>
      <c r="C8949" t="s">
        <v>30978</v>
      </c>
      <c r="D8949">
        <v>731101</v>
      </c>
      <c r="G8949">
        <v>527265</v>
      </c>
      <c r="H8949">
        <v>0</v>
      </c>
      <c r="I8949">
        <v>10545</v>
      </c>
      <c r="J8949" s="3">
        <v>45339.25</v>
      </c>
      <c r="K8949" s="3">
        <v>45352.5</v>
      </c>
      <c r="L8949" s="3">
        <v>45355.5</v>
      </c>
      <c r="M8949" t="s">
        <v>13055</v>
      </c>
      <c r="N8949" s="4" t="s">
        <v>21119</v>
      </c>
      <c r="O8949" t="s">
        <v>39715</v>
      </c>
      <c r="P8949" t="s">
        <v>16</v>
      </c>
    </row>
    <row r="8950" spans="1:16" x14ac:dyDescent="0.25">
      <c r="A8950" t="s">
        <v>29541</v>
      </c>
      <c r="B8950" t="s">
        <v>7060</v>
      </c>
      <c r="C8950" t="s">
        <v>30978</v>
      </c>
      <c r="D8950">
        <v>731101</v>
      </c>
      <c r="G8950">
        <v>1264402</v>
      </c>
      <c r="H8950">
        <v>0</v>
      </c>
      <c r="I8950">
        <v>25288</v>
      </c>
      <c r="J8950" s="3">
        <v>45339.25</v>
      </c>
      <c r="K8950" s="3">
        <v>45352.5</v>
      </c>
      <c r="L8950" s="3">
        <v>45355.5</v>
      </c>
      <c r="M8950" t="s">
        <v>17517</v>
      </c>
      <c r="N8950" s="4" t="s">
        <v>21119</v>
      </c>
      <c r="O8950" t="s">
        <v>39716</v>
      </c>
      <c r="P8950" t="s">
        <v>16</v>
      </c>
    </row>
    <row r="8951" spans="1:16" x14ac:dyDescent="0.25">
      <c r="A8951" t="s">
        <v>29542</v>
      </c>
      <c r="B8951" t="s">
        <v>7061</v>
      </c>
      <c r="C8951" t="s">
        <v>30978</v>
      </c>
      <c r="D8951">
        <v>731101</v>
      </c>
      <c r="G8951">
        <v>388997</v>
      </c>
      <c r="H8951">
        <v>0</v>
      </c>
      <c r="I8951">
        <v>7780</v>
      </c>
      <c r="J8951" s="3">
        <v>45339.25</v>
      </c>
      <c r="K8951" s="3">
        <v>45352.5</v>
      </c>
      <c r="L8951" s="3">
        <v>45355.5</v>
      </c>
      <c r="M8951" t="s">
        <v>17518</v>
      </c>
      <c r="N8951" s="4" t="s">
        <v>21119</v>
      </c>
      <c r="O8951" t="s">
        <v>39717</v>
      </c>
      <c r="P8951" t="s">
        <v>16</v>
      </c>
    </row>
    <row r="8952" spans="1:16" x14ac:dyDescent="0.25">
      <c r="A8952" t="s">
        <v>29543</v>
      </c>
      <c r="B8952" t="s">
        <v>8176</v>
      </c>
      <c r="C8952" t="s">
        <v>30961</v>
      </c>
      <c r="D8952">
        <v>742101</v>
      </c>
      <c r="I8952">
        <v>16000</v>
      </c>
      <c r="J8952" s="3">
        <v>45338.208333333336</v>
      </c>
      <c r="K8952" s="3">
        <v>45352.5</v>
      </c>
      <c r="L8952" s="3">
        <v>45355.5</v>
      </c>
      <c r="M8952" t="s">
        <v>18633</v>
      </c>
      <c r="N8952" s="4" t="s">
        <v>21119</v>
      </c>
      <c r="O8952" t="s">
        <v>39718</v>
      </c>
      <c r="P8952" t="s">
        <v>16</v>
      </c>
    </row>
    <row r="8953" spans="1:16" x14ac:dyDescent="0.25">
      <c r="A8953" t="s">
        <v>29544</v>
      </c>
      <c r="B8953" t="s">
        <v>5351</v>
      </c>
      <c r="C8953" t="s">
        <v>30934</v>
      </c>
      <c r="D8953">
        <v>732207</v>
      </c>
      <c r="G8953">
        <v>480000</v>
      </c>
      <c r="H8953">
        <v>500</v>
      </c>
      <c r="I8953">
        <v>9600</v>
      </c>
      <c r="J8953" s="3">
        <v>45339.5</v>
      </c>
      <c r="K8953" s="3">
        <v>45352.104166666664</v>
      </c>
      <c r="L8953" s="3">
        <v>45355.5</v>
      </c>
      <c r="M8953" t="s">
        <v>15808</v>
      </c>
      <c r="N8953" s="4" t="s">
        <v>21119</v>
      </c>
      <c r="O8953" t="s">
        <v>39719</v>
      </c>
      <c r="P8953" t="s">
        <v>16</v>
      </c>
    </row>
    <row r="8954" spans="1:16" x14ac:dyDescent="0.25">
      <c r="A8954" t="s">
        <v>29545</v>
      </c>
      <c r="B8954" t="s">
        <v>6639</v>
      </c>
      <c r="C8954" t="s">
        <v>31209</v>
      </c>
      <c r="D8954">
        <v>400020</v>
      </c>
      <c r="G8954">
        <v>44400000</v>
      </c>
      <c r="H8954">
        <v>2500</v>
      </c>
      <c r="I8954">
        <v>220000</v>
      </c>
      <c r="J8954" s="3">
        <v>45339.375</v>
      </c>
      <c r="K8954" s="3">
        <v>45352.125</v>
      </c>
      <c r="L8954" s="3">
        <v>45355.5</v>
      </c>
      <c r="M8954" t="s">
        <v>17096</v>
      </c>
      <c r="N8954" s="4" t="s">
        <v>21119</v>
      </c>
      <c r="O8954" t="s">
        <v>39720</v>
      </c>
      <c r="P8954" t="s">
        <v>16</v>
      </c>
    </row>
    <row r="8955" spans="1:16" x14ac:dyDescent="0.25">
      <c r="A8955" t="s">
        <v>29546</v>
      </c>
      <c r="B8955" t="s">
        <v>5886</v>
      </c>
      <c r="C8955" t="s">
        <v>30961</v>
      </c>
      <c r="D8955">
        <v>734313</v>
      </c>
      <c r="G8955">
        <v>1357560</v>
      </c>
      <c r="I8955">
        <v>27151</v>
      </c>
      <c r="J8955" s="3">
        <v>45338.416666666664</v>
      </c>
      <c r="K8955" s="3">
        <v>45352.166666666664</v>
      </c>
      <c r="L8955" s="3">
        <v>45355.5</v>
      </c>
      <c r="M8955" t="s">
        <v>16343</v>
      </c>
      <c r="N8955" s="4" t="s">
        <v>21119</v>
      </c>
      <c r="O8955" t="s">
        <v>39721</v>
      </c>
      <c r="P8955" t="s">
        <v>16</v>
      </c>
    </row>
    <row r="8956" spans="1:16" x14ac:dyDescent="0.25">
      <c r="A8956" t="s">
        <v>29547</v>
      </c>
      <c r="B8956" t="s">
        <v>4519</v>
      </c>
      <c r="C8956" t="s">
        <v>31018</v>
      </c>
      <c r="D8956">
        <v>711101</v>
      </c>
      <c r="I8956">
        <v>342800</v>
      </c>
      <c r="J8956" s="3">
        <v>45338.416666666664</v>
      </c>
      <c r="K8956" s="3">
        <v>45352.208333333336</v>
      </c>
      <c r="L8956" s="3">
        <v>45355.5</v>
      </c>
      <c r="M8956" t="s">
        <v>14976</v>
      </c>
      <c r="N8956" s="4" t="s">
        <v>21119</v>
      </c>
      <c r="O8956" t="s">
        <v>39722</v>
      </c>
      <c r="P8956" t="s">
        <v>16</v>
      </c>
    </row>
    <row r="8957" spans="1:16" x14ac:dyDescent="0.25">
      <c r="A8957" t="s">
        <v>29548</v>
      </c>
      <c r="B8957" t="s">
        <v>1836</v>
      </c>
      <c r="C8957" t="s">
        <v>31233</v>
      </c>
      <c r="D8957">
        <v>441904</v>
      </c>
      <c r="G8957">
        <v>6352908</v>
      </c>
      <c r="H8957">
        <v>2360</v>
      </c>
      <c r="I8957">
        <v>64000</v>
      </c>
      <c r="J8957" s="3">
        <v>45338.145833333336</v>
      </c>
      <c r="K8957" s="3">
        <v>45352.239583333336</v>
      </c>
      <c r="L8957" s="3">
        <v>45355.5</v>
      </c>
      <c r="M8957" t="s">
        <v>12293</v>
      </c>
      <c r="N8957" s="4" t="s">
        <v>21119</v>
      </c>
      <c r="O8957" t="s">
        <v>39723</v>
      </c>
      <c r="P8957" t="s">
        <v>16</v>
      </c>
    </row>
    <row r="8958" spans="1:16" x14ac:dyDescent="0.25">
      <c r="A8958" t="s">
        <v>29549</v>
      </c>
      <c r="B8958" t="s">
        <v>1837</v>
      </c>
      <c r="C8958" t="s">
        <v>31233</v>
      </c>
      <c r="D8958">
        <v>441904</v>
      </c>
      <c r="G8958">
        <v>6992510</v>
      </c>
      <c r="H8958">
        <v>2360</v>
      </c>
      <c r="I8958">
        <v>70000</v>
      </c>
      <c r="J8958" s="3">
        <v>45338.104166666664</v>
      </c>
      <c r="K8958" s="3">
        <v>45352.239583333336</v>
      </c>
      <c r="L8958" s="3">
        <v>45355.5</v>
      </c>
      <c r="M8958" t="s">
        <v>12294</v>
      </c>
      <c r="N8958" s="4" t="s">
        <v>21119</v>
      </c>
      <c r="O8958" t="s">
        <v>39724</v>
      </c>
      <c r="P8958" t="s">
        <v>16</v>
      </c>
    </row>
    <row r="8959" spans="1:16" x14ac:dyDescent="0.25">
      <c r="A8959" t="s">
        <v>29550</v>
      </c>
      <c r="B8959" t="s">
        <v>2793</v>
      </c>
      <c r="C8959" t="s">
        <v>31233</v>
      </c>
      <c r="D8959">
        <v>441904</v>
      </c>
      <c r="G8959">
        <v>8774671</v>
      </c>
      <c r="H8959">
        <v>2360</v>
      </c>
      <c r="I8959">
        <v>88000</v>
      </c>
      <c r="J8959" s="3">
        <v>45338.53125</v>
      </c>
      <c r="K8959" s="3">
        <v>45352.239583333336</v>
      </c>
      <c r="L8959" s="3">
        <v>45355.5</v>
      </c>
      <c r="M8959" t="s">
        <v>13250</v>
      </c>
      <c r="N8959" s="4" t="s">
        <v>21119</v>
      </c>
      <c r="O8959" t="s">
        <v>39725</v>
      </c>
      <c r="P8959" t="s">
        <v>16</v>
      </c>
    </row>
    <row r="8960" spans="1:16" x14ac:dyDescent="0.25">
      <c r="A8960" t="s">
        <v>29551</v>
      </c>
      <c r="B8960" t="s">
        <v>2794</v>
      </c>
      <c r="C8960" t="s">
        <v>31233</v>
      </c>
      <c r="D8960">
        <v>441904</v>
      </c>
      <c r="G8960">
        <v>7159008</v>
      </c>
      <c r="H8960">
        <v>2360</v>
      </c>
      <c r="I8960">
        <v>72000</v>
      </c>
      <c r="J8960" s="3">
        <v>45338.0625</v>
      </c>
      <c r="K8960" s="3">
        <v>45352.239583333336</v>
      </c>
      <c r="L8960" s="3">
        <v>45355.5</v>
      </c>
      <c r="M8960" t="s">
        <v>13251</v>
      </c>
      <c r="N8960" s="4" t="s">
        <v>21119</v>
      </c>
      <c r="O8960" t="s">
        <v>39726</v>
      </c>
      <c r="P8960" t="s">
        <v>16</v>
      </c>
    </row>
    <row r="8961" spans="1:16" x14ac:dyDescent="0.25">
      <c r="A8961" t="s">
        <v>29552</v>
      </c>
      <c r="B8961" t="s">
        <v>2795</v>
      </c>
      <c r="C8961" t="s">
        <v>31233</v>
      </c>
      <c r="D8961">
        <v>441904</v>
      </c>
      <c r="G8961">
        <v>6967352</v>
      </c>
      <c r="H8961">
        <v>2360</v>
      </c>
      <c r="I8961">
        <v>70000</v>
      </c>
      <c r="J8961" s="3">
        <v>45338.125</v>
      </c>
      <c r="K8961" s="3">
        <v>45352.239583333336</v>
      </c>
      <c r="L8961" s="3">
        <v>45355.5</v>
      </c>
      <c r="M8961" t="s">
        <v>13252</v>
      </c>
      <c r="N8961" s="4" t="s">
        <v>21119</v>
      </c>
      <c r="O8961" t="s">
        <v>39727</v>
      </c>
      <c r="P8961" t="s">
        <v>16</v>
      </c>
    </row>
    <row r="8962" spans="1:16" x14ac:dyDescent="0.25">
      <c r="A8962" t="s">
        <v>29553</v>
      </c>
      <c r="B8962" t="s">
        <v>2796</v>
      </c>
      <c r="C8962" t="s">
        <v>31233</v>
      </c>
      <c r="D8962">
        <v>441904</v>
      </c>
      <c r="G8962">
        <v>8967918</v>
      </c>
      <c r="H8962">
        <v>2360</v>
      </c>
      <c r="I8962">
        <v>90000</v>
      </c>
      <c r="J8962" s="3">
        <v>45338.520833333336</v>
      </c>
      <c r="K8962" s="3">
        <v>45352.239583333336</v>
      </c>
      <c r="L8962" s="3">
        <v>45355.5</v>
      </c>
      <c r="M8962" t="s">
        <v>13253</v>
      </c>
      <c r="N8962" s="4" t="s">
        <v>21119</v>
      </c>
      <c r="O8962" t="s">
        <v>39728</v>
      </c>
      <c r="P8962" t="s">
        <v>16</v>
      </c>
    </row>
    <row r="8963" spans="1:16" x14ac:dyDescent="0.25">
      <c r="A8963" t="s">
        <v>29554</v>
      </c>
      <c r="B8963" t="s">
        <v>2797</v>
      </c>
      <c r="C8963" t="s">
        <v>31233</v>
      </c>
      <c r="D8963">
        <v>441904</v>
      </c>
      <c r="G8963">
        <v>9190808</v>
      </c>
      <c r="H8963">
        <v>2360</v>
      </c>
      <c r="I8963">
        <v>92000</v>
      </c>
      <c r="J8963" s="3">
        <v>45338.489583333336</v>
      </c>
      <c r="K8963" s="3">
        <v>45352.239583333336</v>
      </c>
      <c r="L8963" s="3">
        <v>45355.5</v>
      </c>
      <c r="M8963" t="s">
        <v>13254</v>
      </c>
      <c r="N8963" s="4" t="s">
        <v>21119</v>
      </c>
      <c r="O8963" t="s">
        <v>39729</v>
      </c>
      <c r="P8963" t="s">
        <v>16</v>
      </c>
    </row>
    <row r="8964" spans="1:16" x14ac:dyDescent="0.25">
      <c r="A8964" t="s">
        <v>29555</v>
      </c>
      <c r="B8964" t="s">
        <v>2798</v>
      </c>
      <c r="C8964" t="s">
        <v>31233</v>
      </c>
      <c r="D8964">
        <v>441904</v>
      </c>
      <c r="G8964">
        <v>7032427</v>
      </c>
      <c r="H8964">
        <v>2360</v>
      </c>
      <c r="I8964">
        <v>71000</v>
      </c>
      <c r="J8964" s="3">
        <v>45338.104166666664</v>
      </c>
      <c r="K8964" s="3">
        <v>45352.239583333336</v>
      </c>
      <c r="L8964" s="3">
        <v>45355.5</v>
      </c>
      <c r="M8964" t="s">
        <v>13255</v>
      </c>
      <c r="N8964" s="4" t="s">
        <v>21119</v>
      </c>
      <c r="O8964" t="s">
        <v>39730</v>
      </c>
      <c r="P8964" t="s">
        <v>16</v>
      </c>
    </row>
    <row r="8965" spans="1:16" x14ac:dyDescent="0.25">
      <c r="A8965" t="s">
        <v>29556</v>
      </c>
      <c r="B8965" t="s">
        <v>2799</v>
      </c>
      <c r="C8965" t="s">
        <v>31233</v>
      </c>
      <c r="D8965">
        <v>441904</v>
      </c>
      <c r="G8965">
        <v>8619311</v>
      </c>
      <c r="H8965">
        <v>2360</v>
      </c>
      <c r="I8965">
        <v>86000</v>
      </c>
      <c r="J8965" s="3">
        <v>45338.041666666664</v>
      </c>
      <c r="K8965" s="3">
        <v>45352.239583333336</v>
      </c>
      <c r="L8965" s="3">
        <v>45355.5</v>
      </c>
      <c r="M8965" t="s">
        <v>13256</v>
      </c>
      <c r="N8965" s="4" t="s">
        <v>21119</v>
      </c>
      <c r="O8965" t="s">
        <v>39731</v>
      </c>
      <c r="P8965" t="s">
        <v>16</v>
      </c>
    </row>
    <row r="8966" spans="1:16" x14ac:dyDescent="0.25">
      <c r="A8966" t="s">
        <v>29557</v>
      </c>
      <c r="B8966" t="s">
        <v>2800</v>
      </c>
      <c r="C8966" t="s">
        <v>31233</v>
      </c>
      <c r="D8966">
        <v>441904</v>
      </c>
      <c r="G8966">
        <v>5340211</v>
      </c>
      <c r="H8966">
        <v>2360</v>
      </c>
      <c r="I8966">
        <v>54000</v>
      </c>
      <c r="J8966" s="3">
        <v>45338.15625</v>
      </c>
      <c r="K8966" s="3">
        <v>45352.239583333336</v>
      </c>
      <c r="L8966" s="3">
        <v>45355.5</v>
      </c>
      <c r="M8966" t="s">
        <v>13257</v>
      </c>
      <c r="N8966" s="4" t="s">
        <v>21119</v>
      </c>
      <c r="O8966" t="s">
        <v>39732</v>
      </c>
      <c r="P8966" t="s">
        <v>16</v>
      </c>
    </row>
    <row r="8967" spans="1:16" x14ac:dyDescent="0.25">
      <c r="A8967" t="s">
        <v>29558</v>
      </c>
      <c r="B8967" t="s">
        <v>2280</v>
      </c>
      <c r="C8967" t="s">
        <v>30934</v>
      </c>
      <c r="D8967">
        <v>721101</v>
      </c>
      <c r="G8967">
        <v>1335882</v>
      </c>
      <c r="H8967">
        <v>2000</v>
      </c>
      <c r="I8967">
        <v>26800</v>
      </c>
      <c r="J8967" s="3">
        <v>45338.5</v>
      </c>
      <c r="K8967" s="3">
        <v>45352.25</v>
      </c>
      <c r="L8967" s="3">
        <v>45355.5</v>
      </c>
      <c r="M8967" t="s">
        <v>12737</v>
      </c>
      <c r="N8967" s="4" t="s">
        <v>21119</v>
      </c>
      <c r="O8967" t="s">
        <v>39733</v>
      </c>
      <c r="P8967" t="s">
        <v>16</v>
      </c>
    </row>
    <row r="8968" spans="1:16" x14ac:dyDescent="0.25">
      <c r="A8968" t="s">
        <v>29559</v>
      </c>
      <c r="B8968" t="s">
        <v>2479</v>
      </c>
      <c r="C8968" t="s">
        <v>30934</v>
      </c>
      <c r="D8968">
        <v>721101</v>
      </c>
      <c r="G8968">
        <v>5481777</v>
      </c>
      <c r="H8968">
        <v>3000</v>
      </c>
      <c r="I8968">
        <v>110000</v>
      </c>
      <c r="J8968" s="3">
        <v>45338.208333333336</v>
      </c>
      <c r="K8968" s="3">
        <v>45352.25</v>
      </c>
      <c r="L8968" s="3">
        <v>45355.5</v>
      </c>
      <c r="M8968" t="s">
        <v>12936</v>
      </c>
      <c r="N8968" s="4" t="s">
        <v>21119</v>
      </c>
      <c r="O8968" t="s">
        <v>39734</v>
      </c>
      <c r="P8968" t="s">
        <v>16</v>
      </c>
    </row>
    <row r="8969" spans="1:16" x14ac:dyDescent="0.25">
      <c r="A8969" t="s">
        <v>29560</v>
      </c>
      <c r="B8969" t="s">
        <v>9877</v>
      </c>
      <c r="C8969" t="s">
        <v>30978</v>
      </c>
      <c r="D8969">
        <v>713101</v>
      </c>
      <c r="G8969">
        <v>4266560</v>
      </c>
      <c r="H8969">
        <v>0</v>
      </c>
      <c r="I8969">
        <v>85331</v>
      </c>
      <c r="J8969" s="3">
        <v>45337.416666666664</v>
      </c>
      <c r="K8969" s="3">
        <v>45352.25</v>
      </c>
      <c r="L8969" s="3">
        <v>45355.5</v>
      </c>
      <c r="M8969" t="s">
        <v>20334</v>
      </c>
      <c r="N8969" s="4" t="s">
        <v>21119</v>
      </c>
      <c r="O8969" t="s">
        <v>39735</v>
      </c>
      <c r="P8969" t="s">
        <v>16</v>
      </c>
    </row>
    <row r="8970" spans="1:16" x14ac:dyDescent="0.25">
      <c r="A8970" t="s">
        <v>29561</v>
      </c>
      <c r="B8970" t="s">
        <v>1675</v>
      </c>
      <c r="C8970" t="s">
        <v>31233</v>
      </c>
      <c r="D8970">
        <v>441910</v>
      </c>
      <c r="G8970">
        <v>6671770</v>
      </c>
      <c r="H8970">
        <v>2360</v>
      </c>
      <c r="I8970">
        <v>67000</v>
      </c>
      <c r="J8970" s="3">
        <v>45339.375</v>
      </c>
      <c r="K8970" s="3">
        <v>45352.270833333336</v>
      </c>
      <c r="L8970" s="3">
        <v>45355.5</v>
      </c>
      <c r="M8970" t="s">
        <v>12132</v>
      </c>
      <c r="N8970" s="4" t="s">
        <v>21119</v>
      </c>
      <c r="O8970" t="s">
        <v>39736</v>
      </c>
      <c r="P8970" t="s">
        <v>16</v>
      </c>
    </row>
    <row r="8971" spans="1:16" x14ac:dyDescent="0.25">
      <c r="A8971" t="s">
        <v>29562</v>
      </c>
      <c r="B8971" t="s">
        <v>3439</v>
      </c>
      <c r="C8971" t="s">
        <v>31233</v>
      </c>
      <c r="D8971">
        <v>441910</v>
      </c>
      <c r="G8971">
        <v>21047312</v>
      </c>
      <c r="H8971">
        <v>2360</v>
      </c>
      <c r="I8971">
        <v>150000</v>
      </c>
      <c r="J8971" s="3">
        <v>45339.375</v>
      </c>
      <c r="K8971" s="3">
        <v>45352.270833333336</v>
      </c>
      <c r="L8971" s="3">
        <v>45355.5</v>
      </c>
      <c r="M8971" t="s">
        <v>13896</v>
      </c>
      <c r="N8971" s="4" t="s">
        <v>21119</v>
      </c>
      <c r="O8971" t="s">
        <v>39737</v>
      </c>
      <c r="P8971" t="s">
        <v>16</v>
      </c>
    </row>
    <row r="8972" spans="1:16" x14ac:dyDescent="0.25">
      <c r="A8972" t="s">
        <v>29563</v>
      </c>
      <c r="B8972" t="s">
        <v>449</v>
      </c>
      <c r="C8972" t="s">
        <v>30972</v>
      </c>
      <c r="D8972">
        <v>742101</v>
      </c>
      <c r="G8972">
        <v>6830598</v>
      </c>
      <c r="H8972">
        <v>0</v>
      </c>
      <c r="I8972">
        <v>136612</v>
      </c>
      <c r="J8972" s="3">
        <v>45339.5</v>
      </c>
      <c r="K8972" s="3">
        <v>45353.5</v>
      </c>
      <c r="L8972" s="3">
        <v>45355.5</v>
      </c>
      <c r="M8972" t="s">
        <v>10906</v>
      </c>
      <c r="N8972" s="4" t="s">
        <v>21119</v>
      </c>
      <c r="O8972" t="s">
        <v>39738</v>
      </c>
      <c r="P8972" t="s">
        <v>16</v>
      </c>
    </row>
    <row r="8973" spans="1:16" x14ac:dyDescent="0.25">
      <c r="A8973" t="s">
        <v>29564</v>
      </c>
      <c r="B8973" t="s">
        <v>450</v>
      </c>
      <c r="C8973" t="s">
        <v>30972</v>
      </c>
      <c r="D8973">
        <v>742101</v>
      </c>
      <c r="G8973">
        <v>5645709</v>
      </c>
      <c r="H8973">
        <v>0</v>
      </c>
      <c r="I8973">
        <v>112914</v>
      </c>
      <c r="J8973" s="3">
        <v>45339.5</v>
      </c>
      <c r="K8973" s="3">
        <v>45353.5</v>
      </c>
      <c r="L8973" s="3">
        <v>45355.5</v>
      </c>
      <c r="M8973" t="s">
        <v>10907</v>
      </c>
      <c r="N8973" s="4" t="s">
        <v>21119</v>
      </c>
      <c r="O8973" t="s">
        <v>39739</v>
      </c>
      <c r="P8973" t="s">
        <v>16</v>
      </c>
    </row>
    <row r="8974" spans="1:16" x14ac:dyDescent="0.25">
      <c r="A8974" t="s">
        <v>29565</v>
      </c>
      <c r="B8974" t="s">
        <v>451</v>
      </c>
      <c r="C8974" t="s">
        <v>30972</v>
      </c>
      <c r="D8974">
        <v>742101</v>
      </c>
      <c r="G8974">
        <v>8929552</v>
      </c>
      <c r="H8974">
        <v>0</v>
      </c>
      <c r="I8974">
        <v>178591</v>
      </c>
      <c r="J8974" s="3">
        <v>45339.5</v>
      </c>
      <c r="K8974" s="3">
        <v>45353.5</v>
      </c>
      <c r="L8974" s="3">
        <v>45355.5</v>
      </c>
      <c r="M8974" t="s">
        <v>10908</v>
      </c>
      <c r="N8974" s="4" t="s">
        <v>21119</v>
      </c>
      <c r="O8974" t="s">
        <v>39740</v>
      </c>
      <c r="P8974" t="s">
        <v>16</v>
      </c>
    </row>
    <row r="8975" spans="1:16" x14ac:dyDescent="0.25">
      <c r="A8975" t="s">
        <v>29566</v>
      </c>
      <c r="B8975" t="s">
        <v>452</v>
      </c>
      <c r="C8975" t="s">
        <v>30972</v>
      </c>
      <c r="D8975">
        <v>742101</v>
      </c>
      <c r="G8975">
        <v>7837190</v>
      </c>
      <c r="H8975">
        <v>0</v>
      </c>
      <c r="I8975">
        <v>156744</v>
      </c>
      <c r="J8975" s="3">
        <v>45339.5</v>
      </c>
      <c r="K8975" s="3">
        <v>45353.5</v>
      </c>
      <c r="L8975" s="3">
        <v>45355.5</v>
      </c>
      <c r="M8975" t="s">
        <v>10909</v>
      </c>
      <c r="N8975" s="4" t="s">
        <v>21119</v>
      </c>
      <c r="O8975" t="s">
        <v>39741</v>
      </c>
      <c r="P8975" t="s">
        <v>16</v>
      </c>
    </row>
    <row r="8976" spans="1:16" x14ac:dyDescent="0.25">
      <c r="A8976" t="s">
        <v>29567</v>
      </c>
      <c r="B8976" t="s">
        <v>453</v>
      </c>
      <c r="C8976" t="s">
        <v>30972</v>
      </c>
      <c r="D8976">
        <v>742101</v>
      </c>
      <c r="G8976">
        <v>7613724</v>
      </c>
      <c r="H8976">
        <v>0</v>
      </c>
      <c r="I8976">
        <v>152274</v>
      </c>
      <c r="J8976" s="3">
        <v>45339.5</v>
      </c>
      <c r="K8976" s="3">
        <v>45353.5</v>
      </c>
      <c r="L8976" s="3">
        <v>45355.5</v>
      </c>
      <c r="M8976" t="s">
        <v>10910</v>
      </c>
      <c r="N8976" s="4" t="s">
        <v>21119</v>
      </c>
      <c r="O8976" t="s">
        <v>39742</v>
      </c>
      <c r="P8976" t="s">
        <v>16</v>
      </c>
    </row>
    <row r="8977" spans="1:16" x14ac:dyDescent="0.25">
      <c r="A8977" t="s">
        <v>29568</v>
      </c>
      <c r="B8977" t="s">
        <v>454</v>
      </c>
      <c r="C8977" t="s">
        <v>30972</v>
      </c>
      <c r="D8977">
        <v>742101</v>
      </c>
      <c r="G8977">
        <v>9833169</v>
      </c>
      <c r="H8977">
        <v>0</v>
      </c>
      <c r="I8977">
        <v>196663</v>
      </c>
      <c r="J8977" s="3">
        <v>45339.5</v>
      </c>
      <c r="K8977" s="3">
        <v>45353.5</v>
      </c>
      <c r="L8977" s="3">
        <v>45355.5</v>
      </c>
      <c r="M8977" t="s">
        <v>10911</v>
      </c>
      <c r="N8977" s="4" t="s">
        <v>21119</v>
      </c>
      <c r="O8977" t="s">
        <v>39743</v>
      </c>
      <c r="P8977" t="s">
        <v>16</v>
      </c>
    </row>
    <row r="8978" spans="1:16" x14ac:dyDescent="0.25">
      <c r="A8978" t="s">
        <v>29569</v>
      </c>
      <c r="B8978" t="s">
        <v>455</v>
      </c>
      <c r="C8978" t="s">
        <v>30972</v>
      </c>
      <c r="D8978">
        <v>742101</v>
      </c>
      <c r="G8978">
        <v>9609759</v>
      </c>
      <c r="H8978">
        <v>0</v>
      </c>
      <c r="I8978">
        <v>192195</v>
      </c>
      <c r="J8978" s="3">
        <v>45339.5</v>
      </c>
      <c r="K8978" s="3">
        <v>45353.5</v>
      </c>
      <c r="L8978" s="3">
        <v>45355.5</v>
      </c>
      <c r="M8978" t="s">
        <v>10912</v>
      </c>
      <c r="N8978" s="4" t="s">
        <v>21119</v>
      </c>
      <c r="O8978" t="s">
        <v>39744</v>
      </c>
      <c r="P8978" t="s">
        <v>16</v>
      </c>
    </row>
    <row r="8979" spans="1:16" x14ac:dyDescent="0.25">
      <c r="A8979" t="s">
        <v>29570</v>
      </c>
      <c r="B8979" t="s">
        <v>456</v>
      </c>
      <c r="C8979" t="s">
        <v>30972</v>
      </c>
      <c r="D8979">
        <v>742101</v>
      </c>
      <c r="G8979">
        <v>7180177</v>
      </c>
      <c r="H8979">
        <v>0</v>
      </c>
      <c r="I8979">
        <v>143604</v>
      </c>
      <c r="J8979" s="3">
        <v>45339.5</v>
      </c>
      <c r="K8979" s="3">
        <v>45353.5</v>
      </c>
      <c r="L8979" s="3">
        <v>45355.5</v>
      </c>
      <c r="M8979" t="s">
        <v>10913</v>
      </c>
      <c r="N8979" s="4" t="s">
        <v>21119</v>
      </c>
      <c r="O8979" t="s">
        <v>39745</v>
      </c>
      <c r="P8979" t="s">
        <v>16</v>
      </c>
    </row>
    <row r="8980" spans="1:16" x14ac:dyDescent="0.25">
      <c r="A8980" t="s">
        <v>29571</v>
      </c>
      <c r="B8980" t="s">
        <v>457</v>
      </c>
      <c r="C8980" t="s">
        <v>30972</v>
      </c>
      <c r="D8980">
        <v>742101</v>
      </c>
      <c r="G8980">
        <v>6991505</v>
      </c>
      <c r="H8980">
        <v>0</v>
      </c>
      <c r="I8980">
        <v>139830</v>
      </c>
      <c r="J8980" s="3">
        <v>45339.5</v>
      </c>
      <c r="K8980" s="3">
        <v>45353.5</v>
      </c>
      <c r="L8980" s="3">
        <v>45355.5</v>
      </c>
      <c r="M8980" t="s">
        <v>10914</v>
      </c>
      <c r="N8980" s="4" t="s">
        <v>21119</v>
      </c>
      <c r="O8980" t="s">
        <v>39746</v>
      </c>
      <c r="P8980" t="s">
        <v>16</v>
      </c>
    </row>
    <row r="8981" spans="1:16" x14ac:dyDescent="0.25">
      <c r="A8981" t="s">
        <v>29572</v>
      </c>
      <c r="B8981" t="s">
        <v>458</v>
      </c>
      <c r="C8981" t="s">
        <v>30972</v>
      </c>
      <c r="D8981">
        <v>742101</v>
      </c>
      <c r="G8981">
        <v>8974116</v>
      </c>
      <c r="H8981">
        <v>0</v>
      </c>
      <c r="I8981">
        <v>179482</v>
      </c>
      <c r="J8981" s="3">
        <v>45339.5</v>
      </c>
      <c r="K8981" s="3">
        <v>45353.5</v>
      </c>
      <c r="L8981" s="3">
        <v>45355.5</v>
      </c>
      <c r="M8981" t="s">
        <v>10915</v>
      </c>
      <c r="N8981" s="4" t="s">
        <v>21119</v>
      </c>
      <c r="O8981" t="s">
        <v>39747</v>
      </c>
      <c r="P8981" t="s">
        <v>16</v>
      </c>
    </row>
    <row r="8982" spans="1:16" x14ac:dyDescent="0.25">
      <c r="A8982" t="s">
        <v>29573</v>
      </c>
      <c r="B8982" t="s">
        <v>3834</v>
      </c>
      <c r="C8982" t="s">
        <v>30978</v>
      </c>
      <c r="D8982">
        <v>743429</v>
      </c>
      <c r="G8982">
        <v>3152512</v>
      </c>
      <c r="H8982">
        <v>0</v>
      </c>
      <c r="I8982">
        <v>63050</v>
      </c>
      <c r="J8982" s="3">
        <v>45339.5</v>
      </c>
      <c r="K8982" s="3">
        <v>45353.5</v>
      </c>
      <c r="L8982" s="3">
        <v>45355.5</v>
      </c>
      <c r="M8982" t="s">
        <v>14291</v>
      </c>
      <c r="N8982" s="4" t="s">
        <v>21119</v>
      </c>
      <c r="O8982" t="s">
        <v>39748</v>
      </c>
      <c r="P8982" t="s">
        <v>16</v>
      </c>
    </row>
    <row r="8983" spans="1:16" x14ac:dyDescent="0.25">
      <c r="A8983" t="s">
        <v>29574</v>
      </c>
      <c r="B8983" t="s">
        <v>7166</v>
      </c>
      <c r="C8983" t="s">
        <v>30978</v>
      </c>
      <c r="D8983">
        <v>743429</v>
      </c>
      <c r="G8983">
        <v>2904293</v>
      </c>
      <c r="H8983">
        <v>0</v>
      </c>
      <c r="I8983">
        <v>58086</v>
      </c>
      <c r="J8983" s="3">
        <v>45339.5</v>
      </c>
      <c r="K8983" s="3">
        <v>45353.5</v>
      </c>
      <c r="L8983" s="3">
        <v>45355.5</v>
      </c>
      <c r="M8983" t="s">
        <v>17623</v>
      </c>
      <c r="N8983" s="4" t="s">
        <v>21119</v>
      </c>
      <c r="O8983" t="s">
        <v>39749</v>
      </c>
      <c r="P8983" t="s">
        <v>16</v>
      </c>
    </row>
    <row r="8984" spans="1:16" x14ac:dyDescent="0.25">
      <c r="A8984" t="s">
        <v>202</v>
      </c>
      <c r="B8984" t="s">
        <v>10517</v>
      </c>
      <c r="C8984" t="s">
        <v>31051</v>
      </c>
      <c r="D8984">
        <v>228001</v>
      </c>
      <c r="G8984">
        <v>91785802</v>
      </c>
      <c r="H8984">
        <v>2950</v>
      </c>
      <c r="I8984">
        <v>915000</v>
      </c>
      <c r="J8984" s="3">
        <v>45339.25</v>
      </c>
      <c r="K8984" s="3">
        <v>45353.166666666664</v>
      </c>
      <c r="L8984" s="3">
        <v>45355.5</v>
      </c>
      <c r="M8984" t="s">
        <v>20974</v>
      </c>
      <c r="N8984" s="4" t="s">
        <v>21119</v>
      </c>
      <c r="O8984" t="s">
        <v>39750</v>
      </c>
      <c r="P8984" t="s">
        <v>16</v>
      </c>
    </row>
    <row r="8985" spans="1:16" x14ac:dyDescent="0.25">
      <c r="A8985" t="s">
        <v>29575</v>
      </c>
      <c r="B8985" t="s">
        <v>1024</v>
      </c>
      <c r="C8985" t="s">
        <v>31019</v>
      </c>
      <c r="D8985">
        <v>110010</v>
      </c>
      <c r="G8985">
        <v>196800000</v>
      </c>
      <c r="H8985">
        <v>3000</v>
      </c>
      <c r="I8985">
        <v>1309000</v>
      </c>
      <c r="J8985" s="3">
        <v>45253.25</v>
      </c>
      <c r="K8985" s="3">
        <v>45353.25</v>
      </c>
      <c r="L8985" s="3">
        <v>45355.5</v>
      </c>
      <c r="M8985" t="s">
        <v>11481</v>
      </c>
      <c r="N8985" s="4" t="s">
        <v>21119</v>
      </c>
      <c r="O8985" t="s">
        <v>39751</v>
      </c>
      <c r="P8985" t="s">
        <v>16</v>
      </c>
    </row>
    <row r="8986" spans="1:16" x14ac:dyDescent="0.25">
      <c r="A8986" t="s">
        <v>29576</v>
      </c>
      <c r="B8986" t="s">
        <v>7377</v>
      </c>
      <c r="C8986" t="s">
        <v>31126</v>
      </c>
      <c r="D8986">
        <v>226010</v>
      </c>
      <c r="G8986">
        <v>174077000</v>
      </c>
      <c r="H8986">
        <v>23600</v>
      </c>
      <c r="I8986">
        <v>1741000</v>
      </c>
      <c r="J8986" s="3">
        <v>45339.520833333336</v>
      </c>
      <c r="K8986" s="3">
        <v>45355.458333333336</v>
      </c>
      <c r="L8986" s="3">
        <v>45355.5</v>
      </c>
      <c r="M8986" t="s">
        <v>17834</v>
      </c>
      <c r="N8986" s="4" t="s">
        <v>21119</v>
      </c>
      <c r="O8986" t="s">
        <v>39752</v>
      </c>
      <c r="P8986" t="s">
        <v>16</v>
      </c>
    </row>
    <row r="8987" spans="1:16" x14ac:dyDescent="0.25">
      <c r="A8987" t="s">
        <v>29577</v>
      </c>
      <c r="B8987" t="s">
        <v>9768</v>
      </c>
      <c r="C8987" t="s">
        <v>30956</v>
      </c>
      <c r="D8987">
        <v>734015</v>
      </c>
      <c r="G8987">
        <v>380855</v>
      </c>
      <c r="I8987">
        <v>7618</v>
      </c>
      <c r="J8987" s="3">
        <v>45338.229166666664</v>
      </c>
      <c r="K8987" s="3">
        <v>45355.458333333336</v>
      </c>
      <c r="L8987" s="3">
        <v>45355.5</v>
      </c>
      <c r="M8987" t="s">
        <v>20225</v>
      </c>
      <c r="N8987" s="4" t="s">
        <v>21119</v>
      </c>
      <c r="O8987" t="s">
        <v>39753</v>
      </c>
      <c r="P8987" t="s">
        <v>16</v>
      </c>
    </row>
    <row r="8988" spans="1:16" x14ac:dyDescent="0.25">
      <c r="A8988" t="s">
        <v>29578</v>
      </c>
      <c r="B8988" t="s">
        <v>9769</v>
      </c>
      <c r="C8988" t="s">
        <v>30956</v>
      </c>
      <c r="D8988">
        <v>734005</v>
      </c>
      <c r="G8988">
        <v>546981</v>
      </c>
      <c r="I8988">
        <v>10940</v>
      </c>
      <c r="J8988" s="3">
        <v>45338.229166666664</v>
      </c>
      <c r="K8988" s="3">
        <v>45355.458333333336</v>
      </c>
      <c r="L8988" s="3">
        <v>45355.5</v>
      </c>
      <c r="M8988" t="s">
        <v>20226</v>
      </c>
      <c r="N8988" s="4" t="s">
        <v>21119</v>
      </c>
      <c r="O8988" t="s">
        <v>39754</v>
      </c>
      <c r="P8988" t="s">
        <v>16</v>
      </c>
    </row>
    <row r="8989" spans="1:16" x14ac:dyDescent="0.25">
      <c r="A8989" t="s">
        <v>29579</v>
      </c>
      <c r="B8989" t="s">
        <v>9032</v>
      </c>
      <c r="C8989" t="s">
        <v>31278</v>
      </c>
      <c r="D8989">
        <v>370210</v>
      </c>
      <c r="G8989">
        <v>2410036</v>
      </c>
      <c r="H8989">
        <v>590</v>
      </c>
      <c r="I8989">
        <v>24100</v>
      </c>
      <c r="J8989" s="3">
        <v>45339.416666666664</v>
      </c>
      <c r="K8989" s="3">
        <v>45355.5</v>
      </c>
      <c r="L8989" s="3">
        <v>45355.503472222219</v>
      </c>
      <c r="M8989" t="s">
        <v>19489</v>
      </c>
      <c r="N8989" s="4" t="s">
        <v>21119</v>
      </c>
      <c r="O8989" t="s">
        <v>39755</v>
      </c>
      <c r="P8989" t="s">
        <v>16</v>
      </c>
    </row>
    <row r="8990" spans="1:16" x14ac:dyDescent="0.25">
      <c r="A8990" t="s">
        <v>29580</v>
      </c>
      <c r="B8990" t="s">
        <v>5120</v>
      </c>
      <c r="C8990" t="s">
        <v>31078</v>
      </c>
      <c r="D8990">
        <v>416410</v>
      </c>
      <c r="G8990">
        <v>53099916</v>
      </c>
      <c r="H8990">
        <v>3540</v>
      </c>
      <c r="I8990">
        <v>266000</v>
      </c>
      <c r="J8990" s="3">
        <v>45338.208333333336</v>
      </c>
      <c r="K8990" s="3">
        <v>45352.25</v>
      </c>
      <c r="L8990" s="3">
        <v>45355.520138888889</v>
      </c>
      <c r="M8990" t="s">
        <v>15577</v>
      </c>
      <c r="N8990" s="4" t="s">
        <v>21119</v>
      </c>
      <c r="O8990" t="s">
        <v>39756</v>
      </c>
      <c r="P8990" t="s">
        <v>16</v>
      </c>
    </row>
    <row r="8991" spans="1:16" x14ac:dyDescent="0.25">
      <c r="A8991" t="s">
        <v>29581</v>
      </c>
      <c r="B8991" t="s">
        <v>2218</v>
      </c>
      <c r="C8991" t="s">
        <v>30934</v>
      </c>
      <c r="D8991">
        <v>732207</v>
      </c>
      <c r="G8991">
        <v>1200000</v>
      </c>
      <c r="H8991">
        <v>750</v>
      </c>
      <c r="I8991">
        <v>24000</v>
      </c>
      <c r="J8991" s="3">
        <v>45338.208333333336</v>
      </c>
      <c r="K8991" s="3">
        <v>45352.5</v>
      </c>
      <c r="L8991" s="3">
        <v>45355.520833333336</v>
      </c>
      <c r="M8991" t="s">
        <v>12675</v>
      </c>
      <c r="N8991" s="4" t="s">
        <v>21119</v>
      </c>
      <c r="O8991" t="s">
        <v>39757</v>
      </c>
      <c r="P8991" t="s">
        <v>16</v>
      </c>
    </row>
    <row r="8992" spans="1:16" x14ac:dyDescent="0.25">
      <c r="A8992" t="s">
        <v>29582</v>
      </c>
      <c r="B8992" t="s">
        <v>10199</v>
      </c>
      <c r="C8992" t="s">
        <v>30964</v>
      </c>
      <c r="D8992">
        <v>713126</v>
      </c>
      <c r="I8992">
        <v>1080000</v>
      </c>
      <c r="J8992" s="3">
        <v>45324.28125</v>
      </c>
      <c r="K8992" s="3">
        <v>45352.104166666664</v>
      </c>
      <c r="L8992" s="3">
        <v>45355.520833333336</v>
      </c>
      <c r="M8992" t="s">
        <v>20656</v>
      </c>
      <c r="N8992" s="4" t="s">
        <v>21119</v>
      </c>
      <c r="O8992" t="s">
        <v>39758</v>
      </c>
      <c r="P8992" t="s">
        <v>16</v>
      </c>
    </row>
    <row r="8993" spans="1:16" x14ac:dyDescent="0.25">
      <c r="A8993" t="s">
        <v>29583</v>
      </c>
      <c r="B8993" t="s">
        <v>403</v>
      </c>
      <c r="C8993" t="s">
        <v>30934</v>
      </c>
      <c r="D8993">
        <v>721124</v>
      </c>
      <c r="G8993">
        <v>199893</v>
      </c>
      <c r="H8993">
        <v>250</v>
      </c>
      <c r="I8993">
        <v>4000</v>
      </c>
      <c r="J8993" s="3">
        <v>45338.25</v>
      </c>
      <c r="K8993" s="3">
        <v>45352.25</v>
      </c>
      <c r="L8993" s="3">
        <v>45355.520833333336</v>
      </c>
      <c r="M8993" t="s">
        <v>10860</v>
      </c>
      <c r="N8993" s="4" t="s">
        <v>21119</v>
      </c>
      <c r="O8993" t="s">
        <v>39759</v>
      </c>
      <c r="P8993" t="s">
        <v>16</v>
      </c>
    </row>
    <row r="8994" spans="1:16" x14ac:dyDescent="0.25">
      <c r="A8994" t="s">
        <v>29584</v>
      </c>
      <c r="B8994" t="s">
        <v>6095</v>
      </c>
      <c r="C8994" t="s">
        <v>30934</v>
      </c>
      <c r="D8994">
        <v>721301</v>
      </c>
      <c r="G8994">
        <v>229048</v>
      </c>
      <c r="H8994">
        <v>500</v>
      </c>
      <c r="I8994">
        <v>4600</v>
      </c>
      <c r="J8994" s="3">
        <v>45337.25</v>
      </c>
      <c r="K8994" s="3">
        <v>45352.25</v>
      </c>
      <c r="L8994" s="3">
        <v>45355.520833333336</v>
      </c>
      <c r="M8994" t="s">
        <v>16552</v>
      </c>
      <c r="N8994" s="4" t="s">
        <v>21119</v>
      </c>
      <c r="O8994" t="s">
        <v>39760</v>
      </c>
      <c r="P8994" t="s">
        <v>16</v>
      </c>
    </row>
    <row r="8995" spans="1:16" x14ac:dyDescent="0.25">
      <c r="A8995" t="s">
        <v>29585</v>
      </c>
      <c r="B8995" t="s">
        <v>6096</v>
      </c>
      <c r="C8995" t="s">
        <v>30934</v>
      </c>
      <c r="D8995">
        <v>721124</v>
      </c>
      <c r="G8995">
        <v>319030</v>
      </c>
      <c r="H8995">
        <v>500</v>
      </c>
      <c r="I8995">
        <v>6400</v>
      </c>
      <c r="J8995" s="3">
        <v>45337.25</v>
      </c>
      <c r="K8995" s="3">
        <v>45352.25</v>
      </c>
      <c r="L8995" s="3">
        <v>45355.520833333336</v>
      </c>
      <c r="M8995" t="s">
        <v>16553</v>
      </c>
      <c r="N8995" s="4" t="s">
        <v>21119</v>
      </c>
      <c r="O8995" t="s">
        <v>39761</v>
      </c>
      <c r="P8995" t="s">
        <v>16</v>
      </c>
    </row>
    <row r="8996" spans="1:16" x14ac:dyDescent="0.25">
      <c r="A8996" t="s">
        <v>29586</v>
      </c>
      <c r="B8996" t="s">
        <v>6097</v>
      </c>
      <c r="C8996" t="s">
        <v>30934</v>
      </c>
      <c r="D8996">
        <v>721149</v>
      </c>
      <c r="G8996">
        <v>79165</v>
      </c>
      <c r="H8996">
        <v>250</v>
      </c>
      <c r="I8996">
        <v>1600</v>
      </c>
      <c r="J8996" s="3">
        <v>45338.25</v>
      </c>
      <c r="K8996" s="3">
        <v>45352.25</v>
      </c>
      <c r="L8996" s="3">
        <v>45355.520833333336</v>
      </c>
      <c r="M8996" t="s">
        <v>16554</v>
      </c>
      <c r="N8996" s="4" t="s">
        <v>21119</v>
      </c>
      <c r="O8996" t="s">
        <v>39762</v>
      </c>
      <c r="P8996" t="s">
        <v>16</v>
      </c>
    </row>
    <row r="8997" spans="1:16" x14ac:dyDescent="0.25">
      <c r="A8997" t="s">
        <v>29587</v>
      </c>
      <c r="B8997" t="s">
        <v>6098</v>
      </c>
      <c r="C8997" t="s">
        <v>30934</v>
      </c>
      <c r="D8997">
        <v>721124</v>
      </c>
      <c r="G8997">
        <v>79165</v>
      </c>
      <c r="H8997">
        <v>250</v>
      </c>
      <c r="I8997">
        <v>1600</v>
      </c>
      <c r="J8997" s="3">
        <v>45338.25</v>
      </c>
      <c r="K8997" s="3">
        <v>45352.25</v>
      </c>
      <c r="L8997" s="3">
        <v>45355.520833333336</v>
      </c>
      <c r="M8997" t="s">
        <v>16555</v>
      </c>
      <c r="N8997" s="4" t="s">
        <v>21119</v>
      </c>
      <c r="O8997" t="s">
        <v>39763</v>
      </c>
      <c r="P8997" t="s">
        <v>16</v>
      </c>
    </row>
    <row r="8998" spans="1:16" x14ac:dyDescent="0.25">
      <c r="A8998" t="s">
        <v>29588</v>
      </c>
      <c r="B8998" t="s">
        <v>7591</v>
      </c>
      <c r="C8998" t="s">
        <v>31146</v>
      </c>
      <c r="D8998">
        <v>226016</v>
      </c>
      <c r="G8998">
        <v>3913000</v>
      </c>
      <c r="H8998">
        <v>1770</v>
      </c>
      <c r="I8998">
        <v>80000</v>
      </c>
      <c r="J8998" s="3">
        <v>45339.208333333336</v>
      </c>
      <c r="K8998" s="3">
        <v>45353.208333333336</v>
      </c>
      <c r="L8998" s="3">
        <v>45355.520833333336</v>
      </c>
      <c r="M8998" t="s">
        <v>18048</v>
      </c>
      <c r="N8998" s="4" t="s">
        <v>21119</v>
      </c>
      <c r="O8998" t="s">
        <v>39764</v>
      </c>
      <c r="P8998" t="s">
        <v>16</v>
      </c>
    </row>
    <row r="8999" spans="1:16" x14ac:dyDescent="0.25">
      <c r="A8999" t="s">
        <v>29589</v>
      </c>
      <c r="B8999" t="s">
        <v>9871</v>
      </c>
      <c r="C8999" t="s">
        <v>30978</v>
      </c>
      <c r="D8999">
        <v>723202</v>
      </c>
      <c r="H8999">
        <v>0</v>
      </c>
      <c r="I8999">
        <v>200000</v>
      </c>
      <c r="J8999" s="3">
        <v>45324.208333333336</v>
      </c>
      <c r="K8999" s="3">
        <v>45350.208333333336</v>
      </c>
      <c r="L8999" s="3">
        <v>45355.041666666664</v>
      </c>
      <c r="M8999" t="s">
        <v>20328</v>
      </c>
      <c r="N8999" s="4" t="s">
        <v>21119</v>
      </c>
      <c r="O8999" t="s">
        <v>39765</v>
      </c>
      <c r="P8999" t="s">
        <v>16</v>
      </c>
    </row>
    <row r="9000" spans="1:16" x14ac:dyDescent="0.25">
      <c r="A9000" t="s">
        <v>29590</v>
      </c>
      <c r="B9000" t="s">
        <v>5547</v>
      </c>
      <c r="C9000" t="s">
        <v>30941</v>
      </c>
      <c r="D9000">
        <v>700013</v>
      </c>
      <c r="G9000">
        <v>749745</v>
      </c>
      <c r="H9000">
        <v>0</v>
      </c>
      <c r="I9000">
        <v>15000</v>
      </c>
      <c r="J9000" s="3">
        <v>45338.208333333336</v>
      </c>
      <c r="K9000" s="3">
        <v>45351.208333333336</v>
      </c>
      <c r="L9000" s="3">
        <v>45355.041666666664</v>
      </c>
      <c r="M9000" t="s">
        <v>16004</v>
      </c>
      <c r="N9000" s="4" t="s">
        <v>21119</v>
      </c>
      <c r="O9000" t="s">
        <v>39766</v>
      </c>
      <c r="P9000" t="s">
        <v>16</v>
      </c>
    </row>
    <row r="9001" spans="1:16" x14ac:dyDescent="0.25">
      <c r="A9001" t="s">
        <v>29591</v>
      </c>
      <c r="B9001" t="s">
        <v>6068</v>
      </c>
      <c r="C9001" t="s">
        <v>31285</v>
      </c>
      <c r="D9001">
        <v>700064</v>
      </c>
      <c r="H9001">
        <v>0</v>
      </c>
      <c r="I9001">
        <v>250000</v>
      </c>
      <c r="J9001" s="3">
        <v>45327.458333333336</v>
      </c>
      <c r="K9001" s="3">
        <v>45351.288194444445</v>
      </c>
      <c r="L9001" s="3">
        <v>45355.041666666664</v>
      </c>
      <c r="M9001" t="s">
        <v>16525</v>
      </c>
      <c r="N9001" s="4" t="s">
        <v>21119</v>
      </c>
      <c r="O9001" t="s">
        <v>39767</v>
      </c>
      <c r="P9001" t="s">
        <v>16</v>
      </c>
    </row>
    <row r="9002" spans="1:16" x14ac:dyDescent="0.25">
      <c r="A9002" t="s">
        <v>29592</v>
      </c>
      <c r="B9002" t="s">
        <v>2214</v>
      </c>
      <c r="C9002" t="s">
        <v>30970</v>
      </c>
      <c r="D9002">
        <v>734203</v>
      </c>
      <c r="G9002">
        <v>3428438</v>
      </c>
      <c r="H9002">
        <v>0</v>
      </c>
      <c r="I9002">
        <v>68569</v>
      </c>
      <c r="J9002" s="3">
        <v>45338.25</v>
      </c>
      <c r="K9002" s="3">
        <v>45352.041666666664</v>
      </c>
      <c r="L9002" s="3">
        <v>45355.041666666664</v>
      </c>
      <c r="M9002" t="s">
        <v>12671</v>
      </c>
      <c r="N9002" s="4" t="s">
        <v>21119</v>
      </c>
      <c r="O9002" t="s">
        <v>39768</v>
      </c>
      <c r="P9002" t="s">
        <v>16</v>
      </c>
    </row>
    <row r="9003" spans="1:16" x14ac:dyDescent="0.25">
      <c r="A9003" t="s">
        <v>29593</v>
      </c>
      <c r="B9003" t="s">
        <v>8064</v>
      </c>
      <c r="C9003" t="s">
        <v>30961</v>
      </c>
      <c r="D9003">
        <v>700091</v>
      </c>
      <c r="I9003">
        <v>500000</v>
      </c>
      <c r="J9003" s="3">
        <v>45325.375</v>
      </c>
      <c r="K9003" s="3">
        <v>45352.041666666664</v>
      </c>
      <c r="L9003" s="3">
        <v>45355.041666666664</v>
      </c>
      <c r="M9003" t="s">
        <v>18521</v>
      </c>
      <c r="N9003" s="4" t="s">
        <v>21119</v>
      </c>
      <c r="O9003" t="s">
        <v>39769</v>
      </c>
      <c r="P9003" t="s">
        <v>16</v>
      </c>
    </row>
    <row r="9004" spans="1:16" x14ac:dyDescent="0.25">
      <c r="A9004" t="s">
        <v>29594</v>
      </c>
      <c r="B9004" t="s">
        <v>10278</v>
      </c>
      <c r="C9004" t="s">
        <v>30961</v>
      </c>
      <c r="D9004">
        <v>700020</v>
      </c>
      <c r="I9004">
        <v>19000</v>
      </c>
      <c r="J9004" s="3">
        <v>45339.288194444445</v>
      </c>
      <c r="K9004" s="3">
        <v>45352.041666666664</v>
      </c>
      <c r="L9004" s="3">
        <v>45355.041666666664</v>
      </c>
      <c r="M9004" t="s">
        <v>20735</v>
      </c>
      <c r="N9004" s="4" t="s">
        <v>21119</v>
      </c>
      <c r="O9004" t="s">
        <v>39770</v>
      </c>
      <c r="P9004" t="s">
        <v>16</v>
      </c>
    </row>
    <row r="9005" spans="1:16" x14ac:dyDescent="0.25">
      <c r="A9005" t="s">
        <v>29595</v>
      </c>
      <c r="B9005" t="s">
        <v>10279</v>
      </c>
      <c r="C9005" t="s">
        <v>30961</v>
      </c>
      <c r="D9005">
        <v>700025</v>
      </c>
      <c r="I9005">
        <v>9000</v>
      </c>
      <c r="J9005" s="3">
        <v>45339.288194444445</v>
      </c>
      <c r="K9005" s="3">
        <v>45352.041666666664</v>
      </c>
      <c r="L9005" s="3">
        <v>45355.041666666664</v>
      </c>
      <c r="M9005" t="s">
        <v>20736</v>
      </c>
      <c r="N9005" s="4" t="s">
        <v>21119</v>
      </c>
      <c r="O9005" t="s">
        <v>39771</v>
      </c>
      <c r="P9005" t="s">
        <v>16</v>
      </c>
    </row>
    <row r="9006" spans="1:16" x14ac:dyDescent="0.25">
      <c r="A9006" t="s">
        <v>29596</v>
      </c>
      <c r="B9006" t="s">
        <v>10281</v>
      </c>
      <c r="C9006" t="s">
        <v>30961</v>
      </c>
      <c r="D9006">
        <v>700026</v>
      </c>
      <c r="G9006">
        <v>776793</v>
      </c>
      <c r="I9006">
        <v>15536</v>
      </c>
      <c r="J9006" s="3">
        <v>45339.288194444445</v>
      </c>
      <c r="K9006" s="3">
        <v>45352.041666666664</v>
      </c>
      <c r="L9006" s="3">
        <v>45355.041666666664</v>
      </c>
      <c r="M9006" t="s">
        <v>20738</v>
      </c>
      <c r="N9006" s="4" t="s">
        <v>21119</v>
      </c>
      <c r="O9006" t="s">
        <v>39772</v>
      </c>
      <c r="P9006" t="s">
        <v>16</v>
      </c>
    </row>
    <row r="9007" spans="1:16" x14ac:dyDescent="0.25">
      <c r="A9007" t="s">
        <v>29597</v>
      </c>
      <c r="B9007" t="s">
        <v>8019</v>
      </c>
      <c r="C9007" t="s">
        <v>31143</v>
      </c>
      <c r="D9007">
        <v>700050</v>
      </c>
      <c r="G9007">
        <v>3800000</v>
      </c>
      <c r="H9007">
        <v>0</v>
      </c>
      <c r="I9007">
        <v>100000</v>
      </c>
      <c r="J9007" s="3">
        <v>45339.104166666664</v>
      </c>
      <c r="K9007" s="3">
        <v>45352.083333333336</v>
      </c>
      <c r="L9007" s="3">
        <v>45355.041666666664</v>
      </c>
      <c r="M9007" t="s">
        <v>18476</v>
      </c>
      <c r="N9007" s="4" t="s">
        <v>21119</v>
      </c>
      <c r="O9007" t="s">
        <v>39773</v>
      </c>
      <c r="P9007" t="s">
        <v>16</v>
      </c>
    </row>
    <row r="9008" spans="1:16" x14ac:dyDescent="0.25">
      <c r="A9008" t="s">
        <v>29598</v>
      </c>
      <c r="B9008" t="s">
        <v>685</v>
      </c>
      <c r="C9008" t="s">
        <v>30934</v>
      </c>
      <c r="D9008">
        <v>711101</v>
      </c>
      <c r="G9008">
        <v>2999968</v>
      </c>
      <c r="H9008">
        <v>0</v>
      </c>
      <c r="I9008">
        <v>59999</v>
      </c>
      <c r="J9008" s="3">
        <v>45337.25</v>
      </c>
      <c r="K9008" s="3">
        <v>45352.208333333336</v>
      </c>
      <c r="L9008" s="3">
        <v>45355.041666666664</v>
      </c>
      <c r="M9008" t="s">
        <v>11142</v>
      </c>
      <c r="N9008" s="4" t="s">
        <v>21119</v>
      </c>
      <c r="O9008" t="s">
        <v>39774</v>
      </c>
      <c r="P9008" t="s">
        <v>16</v>
      </c>
    </row>
    <row r="9009" spans="1:16" x14ac:dyDescent="0.25">
      <c r="A9009" t="s">
        <v>29599</v>
      </c>
      <c r="B9009" t="s">
        <v>686</v>
      </c>
      <c r="C9009" t="s">
        <v>30934</v>
      </c>
      <c r="D9009">
        <v>711101</v>
      </c>
      <c r="G9009">
        <v>2999968</v>
      </c>
      <c r="H9009">
        <v>0</v>
      </c>
      <c r="I9009">
        <v>59999</v>
      </c>
      <c r="J9009" s="3">
        <v>45337.25</v>
      </c>
      <c r="K9009" s="3">
        <v>45352.208333333336</v>
      </c>
      <c r="L9009" s="3">
        <v>45355.041666666664</v>
      </c>
      <c r="M9009" t="s">
        <v>11143</v>
      </c>
      <c r="N9009" s="4" t="s">
        <v>21119</v>
      </c>
      <c r="O9009" t="s">
        <v>39775</v>
      </c>
      <c r="P9009" t="s">
        <v>16</v>
      </c>
    </row>
    <row r="9010" spans="1:16" x14ac:dyDescent="0.25">
      <c r="A9010" t="s">
        <v>29600</v>
      </c>
      <c r="B9010" t="s">
        <v>687</v>
      </c>
      <c r="C9010" t="s">
        <v>30934</v>
      </c>
      <c r="D9010">
        <v>711101</v>
      </c>
      <c r="G9010">
        <v>2999968</v>
      </c>
      <c r="H9010">
        <v>0</v>
      </c>
      <c r="I9010">
        <v>59999</v>
      </c>
      <c r="J9010" s="3">
        <v>45337.25</v>
      </c>
      <c r="K9010" s="3">
        <v>45352.208333333336</v>
      </c>
      <c r="L9010" s="3">
        <v>45355.041666666664</v>
      </c>
      <c r="M9010" t="s">
        <v>11144</v>
      </c>
      <c r="N9010" s="4" t="s">
        <v>21119</v>
      </c>
      <c r="O9010" t="s">
        <v>39776</v>
      </c>
      <c r="P9010" t="s">
        <v>16</v>
      </c>
    </row>
    <row r="9011" spans="1:16" x14ac:dyDescent="0.25">
      <c r="A9011" t="s">
        <v>29601</v>
      </c>
      <c r="B9011" t="s">
        <v>1656</v>
      </c>
      <c r="C9011" t="s">
        <v>30978</v>
      </c>
      <c r="D9011">
        <v>721139</v>
      </c>
      <c r="H9011">
        <v>0</v>
      </c>
      <c r="I9011">
        <v>250000</v>
      </c>
      <c r="J9011" s="3">
        <v>45324.25</v>
      </c>
      <c r="K9011" s="3">
        <v>45352.208333333336</v>
      </c>
      <c r="L9011" s="3">
        <v>45355.041666666664</v>
      </c>
      <c r="M9011" t="s">
        <v>12113</v>
      </c>
      <c r="N9011" s="4" t="s">
        <v>21119</v>
      </c>
      <c r="O9011" t="s">
        <v>39777</v>
      </c>
      <c r="P9011" t="s">
        <v>16</v>
      </c>
    </row>
    <row r="9012" spans="1:16" x14ac:dyDescent="0.25">
      <c r="A9012" t="s">
        <v>29602</v>
      </c>
      <c r="B9012" t="s">
        <v>1657</v>
      </c>
      <c r="C9012" t="s">
        <v>30978</v>
      </c>
      <c r="D9012">
        <v>721139</v>
      </c>
      <c r="H9012">
        <v>0</v>
      </c>
      <c r="I9012">
        <v>250000</v>
      </c>
      <c r="J9012" s="3">
        <v>45324.25</v>
      </c>
      <c r="K9012" s="3">
        <v>45352.208333333336</v>
      </c>
      <c r="L9012" s="3">
        <v>45355.041666666664</v>
      </c>
      <c r="M9012" t="s">
        <v>12114</v>
      </c>
      <c r="N9012" s="4" t="s">
        <v>21119</v>
      </c>
      <c r="O9012" t="s">
        <v>39778</v>
      </c>
      <c r="P9012" t="s">
        <v>16</v>
      </c>
    </row>
    <row r="9013" spans="1:16" x14ac:dyDescent="0.25">
      <c r="A9013" t="s">
        <v>29603</v>
      </c>
      <c r="B9013" t="s">
        <v>2942</v>
      </c>
      <c r="C9013" t="s">
        <v>30959</v>
      </c>
      <c r="D9013">
        <v>723133</v>
      </c>
      <c r="G9013">
        <v>2189520</v>
      </c>
      <c r="H9013">
        <v>0</v>
      </c>
      <c r="I9013">
        <v>65686</v>
      </c>
      <c r="J9013" s="3">
        <v>45339.25</v>
      </c>
      <c r="K9013" s="3">
        <v>45353.5</v>
      </c>
      <c r="L9013" s="3">
        <v>45355.041666666664</v>
      </c>
      <c r="M9013" t="s">
        <v>13399</v>
      </c>
      <c r="N9013" s="4" t="s">
        <v>21119</v>
      </c>
      <c r="O9013" t="s">
        <v>39779</v>
      </c>
      <c r="P9013" t="s">
        <v>16</v>
      </c>
    </row>
    <row r="9014" spans="1:16" x14ac:dyDescent="0.25">
      <c r="A9014" t="s">
        <v>29604</v>
      </c>
      <c r="B9014" t="s">
        <v>5492</v>
      </c>
      <c r="C9014" t="s">
        <v>30941</v>
      </c>
      <c r="D9014">
        <v>700075</v>
      </c>
      <c r="G9014">
        <v>1650174</v>
      </c>
      <c r="H9014">
        <v>0</v>
      </c>
      <c r="I9014">
        <v>33500</v>
      </c>
      <c r="J9014" s="3">
        <v>45339.375</v>
      </c>
      <c r="K9014" s="3">
        <v>45353.5</v>
      </c>
      <c r="L9014" s="3">
        <v>45355.041666666664</v>
      </c>
      <c r="M9014" t="s">
        <v>15949</v>
      </c>
      <c r="N9014" s="4" t="s">
        <v>21119</v>
      </c>
      <c r="O9014" t="s">
        <v>39780</v>
      </c>
      <c r="P9014" t="s">
        <v>16</v>
      </c>
    </row>
    <row r="9015" spans="1:16" x14ac:dyDescent="0.25">
      <c r="A9015" t="s">
        <v>29605</v>
      </c>
      <c r="B9015" t="s">
        <v>4919</v>
      </c>
      <c r="C9015" t="s">
        <v>31286</v>
      </c>
      <c r="D9015">
        <v>226010</v>
      </c>
      <c r="H9015">
        <v>5900</v>
      </c>
      <c r="I9015">
        <v>0</v>
      </c>
      <c r="J9015" s="3">
        <v>45339.25</v>
      </c>
      <c r="K9015" s="3">
        <v>45355.416666666664</v>
      </c>
      <c r="L9015" s="3">
        <v>45355.041666666664</v>
      </c>
      <c r="M9015" t="s">
        <v>15376</v>
      </c>
      <c r="N9015" s="4" t="s">
        <v>21119</v>
      </c>
      <c r="O9015" t="s">
        <v>39781</v>
      </c>
      <c r="P9015" t="s">
        <v>16</v>
      </c>
    </row>
    <row r="9016" spans="1:16" x14ac:dyDescent="0.25">
      <c r="A9016" t="s">
        <v>29606</v>
      </c>
      <c r="B9016" t="s">
        <v>3422</v>
      </c>
      <c r="C9016" t="s">
        <v>30978</v>
      </c>
      <c r="D9016">
        <v>741101</v>
      </c>
      <c r="G9016">
        <v>1667993</v>
      </c>
      <c r="H9016">
        <v>0</v>
      </c>
      <c r="I9016">
        <v>33360</v>
      </c>
      <c r="J9016" s="3">
        <v>45338.288194444445</v>
      </c>
      <c r="K9016" s="3">
        <v>45353.041666666664</v>
      </c>
      <c r="L9016" s="3">
        <v>45355.0625</v>
      </c>
      <c r="M9016" t="s">
        <v>13879</v>
      </c>
      <c r="N9016" s="4" t="s">
        <v>21119</v>
      </c>
      <c r="O9016" t="s">
        <v>39782</v>
      </c>
      <c r="P9016" t="s">
        <v>16</v>
      </c>
    </row>
    <row r="9017" spans="1:16" x14ac:dyDescent="0.25">
      <c r="A9017" t="s">
        <v>29607</v>
      </c>
      <c r="B9017" t="s">
        <v>3423</v>
      </c>
      <c r="C9017" t="s">
        <v>30978</v>
      </c>
      <c r="D9017">
        <v>741101</v>
      </c>
      <c r="G9017">
        <v>1992568</v>
      </c>
      <c r="H9017">
        <v>0</v>
      </c>
      <c r="I9017">
        <v>39851</v>
      </c>
      <c r="J9017" s="3">
        <v>45338.375</v>
      </c>
      <c r="K9017" s="3">
        <v>45353.041666666664</v>
      </c>
      <c r="L9017" s="3">
        <v>45355.0625</v>
      </c>
      <c r="M9017" t="s">
        <v>13880</v>
      </c>
      <c r="N9017" s="4" t="s">
        <v>21119</v>
      </c>
      <c r="O9017" t="s">
        <v>39783</v>
      </c>
      <c r="P9017" t="s">
        <v>16</v>
      </c>
    </row>
    <row r="9018" spans="1:16" x14ac:dyDescent="0.25">
      <c r="A9018" t="s">
        <v>29608</v>
      </c>
      <c r="B9018" t="s">
        <v>3424</v>
      </c>
      <c r="C9018" t="s">
        <v>30978</v>
      </c>
      <c r="D9018">
        <v>741101</v>
      </c>
      <c r="G9018">
        <v>1554575</v>
      </c>
      <c r="H9018">
        <v>0</v>
      </c>
      <c r="I9018">
        <v>31092</v>
      </c>
      <c r="J9018" s="3">
        <v>45338.083333333336</v>
      </c>
      <c r="K9018" s="3">
        <v>45353.041666666664</v>
      </c>
      <c r="L9018" s="3">
        <v>45355.0625</v>
      </c>
      <c r="M9018" t="s">
        <v>13881</v>
      </c>
      <c r="N9018" s="4" t="s">
        <v>21119</v>
      </c>
      <c r="O9018" t="s">
        <v>39784</v>
      </c>
      <c r="P9018" t="s">
        <v>16</v>
      </c>
    </row>
    <row r="9019" spans="1:16" x14ac:dyDescent="0.25">
      <c r="A9019" t="s">
        <v>29609</v>
      </c>
      <c r="B9019" t="s">
        <v>5104</v>
      </c>
      <c r="C9019" t="s">
        <v>30955</v>
      </c>
      <c r="D9019">
        <v>414001</v>
      </c>
      <c r="G9019">
        <v>31010074</v>
      </c>
      <c r="H9019">
        <v>2360</v>
      </c>
      <c r="I9019">
        <v>156000</v>
      </c>
      <c r="J9019" s="3">
        <v>45339.25</v>
      </c>
      <c r="K9019" s="3">
        <v>45355.416666666664</v>
      </c>
      <c r="L9019" s="3">
        <v>45355.072222222225</v>
      </c>
      <c r="M9019" t="s">
        <v>15561</v>
      </c>
      <c r="N9019" s="4" t="s">
        <v>21119</v>
      </c>
      <c r="O9019" t="s">
        <v>39785</v>
      </c>
      <c r="P9019" t="s">
        <v>16</v>
      </c>
    </row>
    <row r="9020" spans="1:16" x14ac:dyDescent="0.25">
      <c r="A9020" t="s">
        <v>29610</v>
      </c>
      <c r="B9020" t="s">
        <v>1138</v>
      </c>
      <c r="C9020" t="s">
        <v>31287</v>
      </c>
      <c r="D9020">
        <v>743347</v>
      </c>
      <c r="G9020">
        <v>4069343</v>
      </c>
      <c r="H9020">
        <v>0</v>
      </c>
      <c r="I9020">
        <v>81387</v>
      </c>
      <c r="J9020" s="3">
        <v>45338.166666666664</v>
      </c>
      <c r="K9020" s="3">
        <v>45352.041666666664</v>
      </c>
      <c r="L9020" s="3">
        <v>45355.083333333336</v>
      </c>
      <c r="M9020" t="s">
        <v>11595</v>
      </c>
      <c r="N9020" s="4" t="s">
        <v>21119</v>
      </c>
      <c r="O9020" t="s">
        <v>39786</v>
      </c>
      <c r="P9020" t="s">
        <v>16</v>
      </c>
    </row>
    <row r="9021" spans="1:16" x14ac:dyDescent="0.25">
      <c r="A9021" t="s">
        <v>29611</v>
      </c>
      <c r="B9021" t="s">
        <v>1139</v>
      </c>
      <c r="C9021" t="s">
        <v>31287</v>
      </c>
      <c r="D9021">
        <v>743357</v>
      </c>
      <c r="G9021">
        <v>4057410</v>
      </c>
      <c r="H9021">
        <v>0</v>
      </c>
      <c r="I9021">
        <v>81148</v>
      </c>
      <c r="J9021" s="3">
        <v>45338.166666666664</v>
      </c>
      <c r="K9021" s="3">
        <v>45352.041666666664</v>
      </c>
      <c r="L9021" s="3">
        <v>45355.083333333336</v>
      </c>
      <c r="M9021" t="s">
        <v>11596</v>
      </c>
      <c r="N9021" s="4" t="s">
        <v>21119</v>
      </c>
      <c r="O9021" t="s">
        <v>39787</v>
      </c>
      <c r="P9021" t="s">
        <v>16</v>
      </c>
    </row>
    <row r="9022" spans="1:16" x14ac:dyDescent="0.25">
      <c r="A9022" t="s">
        <v>29612</v>
      </c>
      <c r="B9022" t="s">
        <v>1140</v>
      </c>
      <c r="C9022" t="s">
        <v>31287</v>
      </c>
      <c r="D9022">
        <v>743331</v>
      </c>
      <c r="G9022">
        <v>4057485</v>
      </c>
      <c r="H9022">
        <v>0</v>
      </c>
      <c r="I9022">
        <v>81150</v>
      </c>
      <c r="J9022" s="3">
        <v>45338.166666666664</v>
      </c>
      <c r="K9022" s="3">
        <v>45352.041666666664</v>
      </c>
      <c r="L9022" s="3">
        <v>45355.083333333336</v>
      </c>
      <c r="M9022" t="s">
        <v>11597</v>
      </c>
      <c r="N9022" s="4" t="s">
        <v>21119</v>
      </c>
      <c r="O9022" t="s">
        <v>39788</v>
      </c>
      <c r="P9022" t="s">
        <v>16</v>
      </c>
    </row>
    <row r="9023" spans="1:16" x14ac:dyDescent="0.25">
      <c r="A9023" t="s">
        <v>29613</v>
      </c>
      <c r="B9023" t="s">
        <v>1141</v>
      </c>
      <c r="C9023" t="s">
        <v>31287</v>
      </c>
      <c r="D9023">
        <v>743357</v>
      </c>
      <c r="G9023">
        <v>3964950</v>
      </c>
      <c r="H9023">
        <v>0</v>
      </c>
      <c r="I9023">
        <v>79299</v>
      </c>
      <c r="J9023" s="3">
        <v>45338.166666666664</v>
      </c>
      <c r="K9023" s="3">
        <v>45352.041666666664</v>
      </c>
      <c r="L9023" s="3">
        <v>45355.083333333336</v>
      </c>
      <c r="M9023" t="s">
        <v>11598</v>
      </c>
      <c r="N9023" s="4" t="s">
        <v>21119</v>
      </c>
      <c r="O9023" t="s">
        <v>39789</v>
      </c>
      <c r="P9023" t="s">
        <v>16</v>
      </c>
    </row>
    <row r="9024" spans="1:16" x14ac:dyDescent="0.25">
      <c r="A9024" t="s">
        <v>29614</v>
      </c>
      <c r="B9024" t="s">
        <v>1142</v>
      </c>
      <c r="C9024" t="s">
        <v>31287</v>
      </c>
      <c r="D9024">
        <v>743347</v>
      </c>
      <c r="G9024">
        <v>4053060</v>
      </c>
      <c r="H9024">
        <v>0</v>
      </c>
      <c r="I9024">
        <v>81061</v>
      </c>
      <c r="J9024" s="3">
        <v>45338.166666666664</v>
      </c>
      <c r="K9024" s="3">
        <v>45352.041666666664</v>
      </c>
      <c r="L9024" s="3">
        <v>45355.083333333336</v>
      </c>
      <c r="M9024" t="s">
        <v>11599</v>
      </c>
      <c r="N9024" s="4" t="s">
        <v>21119</v>
      </c>
      <c r="O9024" t="s">
        <v>39790</v>
      </c>
      <c r="P9024" t="s">
        <v>16</v>
      </c>
    </row>
    <row r="9025" spans="1:16" x14ac:dyDescent="0.25">
      <c r="A9025" t="s">
        <v>29615</v>
      </c>
      <c r="B9025" t="s">
        <v>1143</v>
      </c>
      <c r="C9025" t="s">
        <v>31287</v>
      </c>
      <c r="D9025">
        <v>743347</v>
      </c>
      <c r="G9025">
        <v>3031252</v>
      </c>
      <c r="H9025">
        <v>0</v>
      </c>
      <c r="I9025">
        <v>60625</v>
      </c>
      <c r="J9025" s="3">
        <v>45338.166666666664</v>
      </c>
      <c r="K9025" s="3">
        <v>45352.041666666664</v>
      </c>
      <c r="L9025" s="3">
        <v>45355.083333333336</v>
      </c>
      <c r="M9025" t="s">
        <v>11600</v>
      </c>
      <c r="N9025" s="4" t="s">
        <v>21119</v>
      </c>
      <c r="O9025" t="s">
        <v>39791</v>
      </c>
      <c r="P9025" t="s">
        <v>16</v>
      </c>
    </row>
    <row r="9026" spans="1:16" x14ac:dyDescent="0.25">
      <c r="A9026" t="s">
        <v>29616</v>
      </c>
      <c r="B9026" t="s">
        <v>1144</v>
      </c>
      <c r="C9026" t="s">
        <v>31287</v>
      </c>
      <c r="D9026">
        <v>743347</v>
      </c>
      <c r="G9026">
        <v>3946857</v>
      </c>
      <c r="H9026">
        <v>0</v>
      </c>
      <c r="I9026">
        <v>78937</v>
      </c>
      <c r="J9026" s="3">
        <v>45338.166666666664</v>
      </c>
      <c r="K9026" s="3">
        <v>45352.041666666664</v>
      </c>
      <c r="L9026" s="3">
        <v>45355.083333333336</v>
      </c>
      <c r="M9026" t="s">
        <v>11601</v>
      </c>
      <c r="N9026" s="4" t="s">
        <v>21119</v>
      </c>
      <c r="O9026" t="s">
        <v>39792</v>
      </c>
      <c r="P9026" t="s">
        <v>16</v>
      </c>
    </row>
    <row r="9027" spans="1:16" x14ac:dyDescent="0.25">
      <c r="A9027" t="s">
        <v>29617</v>
      </c>
      <c r="B9027" t="s">
        <v>1145</v>
      </c>
      <c r="C9027" t="s">
        <v>31287</v>
      </c>
      <c r="D9027">
        <v>721428</v>
      </c>
      <c r="G9027">
        <v>3856716</v>
      </c>
      <c r="H9027">
        <v>0</v>
      </c>
      <c r="I9027">
        <v>77134</v>
      </c>
      <c r="J9027" s="3">
        <v>45338.166666666664</v>
      </c>
      <c r="K9027" s="3">
        <v>45352.041666666664</v>
      </c>
      <c r="L9027" s="3">
        <v>45355.083333333336</v>
      </c>
      <c r="M9027" t="s">
        <v>11602</v>
      </c>
      <c r="N9027" s="4" t="s">
        <v>21119</v>
      </c>
      <c r="O9027" t="s">
        <v>39793</v>
      </c>
      <c r="P9027" t="s">
        <v>16</v>
      </c>
    </row>
    <row r="9028" spans="1:16" x14ac:dyDescent="0.25">
      <c r="A9028" t="s">
        <v>29618</v>
      </c>
      <c r="B9028" t="s">
        <v>1146</v>
      </c>
      <c r="C9028" t="s">
        <v>31287</v>
      </c>
      <c r="D9028">
        <v>721428</v>
      </c>
      <c r="G9028">
        <v>3980289</v>
      </c>
      <c r="H9028">
        <v>0</v>
      </c>
      <c r="I9028">
        <v>79606</v>
      </c>
      <c r="J9028" s="3">
        <v>45338.166666666664</v>
      </c>
      <c r="K9028" s="3">
        <v>45352.041666666664</v>
      </c>
      <c r="L9028" s="3">
        <v>45355.083333333336</v>
      </c>
      <c r="M9028" t="s">
        <v>11603</v>
      </c>
      <c r="N9028" s="4" t="s">
        <v>21119</v>
      </c>
      <c r="O9028" t="s">
        <v>39794</v>
      </c>
      <c r="P9028" t="s">
        <v>16</v>
      </c>
    </row>
    <row r="9029" spans="1:16" x14ac:dyDescent="0.25">
      <c r="A9029" t="s">
        <v>29619</v>
      </c>
      <c r="B9029" t="s">
        <v>1147</v>
      </c>
      <c r="C9029" t="s">
        <v>31287</v>
      </c>
      <c r="D9029">
        <v>700094</v>
      </c>
      <c r="G9029">
        <v>3979990</v>
      </c>
      <c r="H9029">
        <v>0</v>
      </c>
      <c r="I9029">
        <v>79600</v>
      </c>
      <c r="J9029" s="3">
        <v>45338.166666666664</v>
      </c>
      <c r="K9029" s="3">
        <v>45352.041666666664</v>
      </c>
      <c r="L9029" s="3">
        <v>45355.083333333336</v>
      </c>
      <c r="M9029" t="s">
        <v>11604</v>
      </c>
      <c r="N9029" s="4" t="s">
        <v>21119</v>
      </c>
      <c r="O9029" t="s">
        <v>39795</v>
      </c>
      <c r="P9029" t="s">
        <v>16</v>
      </c>
    </row>
    <row r="9030" spans="1:16" x14ac:dyDescent="0.25">
      <c r="A9030" t="s">
        <v>29620</v>
      </c>
      <c r="B9030" t="s">
        <v>1148</v>
      </c>
      <c r="C9030" t="s">
        <v>31287</v>
      </c>
      <c r="D9030">
        <v>700094</v>
      </c>
      <c r="G9030">
        <v>3928700</v>
      </c>
      <c r="H9030">
        <v>0</v>
      </c>
      <c r="I9030">
        <v>78574</v>
      </c>
      <c r="J9030" s="3">
        <v>45338.166666666664</v>
      </c>
      <c r="K9030" s="3">
        <v>45352.041666666664</v>
      </c>
      <c r="L9030" s="3">
        <v>45355.083333333336</v>
      </c>
      <c r="M9030" t="s">
        <v>11605</v>
      </c>
      <c r="N9030" s="4" t="s">
        <v>21119</v>
      </c>
      <c r="O9030" t="s">
        <v>39796</v>
      </c>
      <c r="P9030" t="s">
        <v>16</v>
      </c>
    </row>
    <row r="9031" spans="1:16" x14ac:dyDescent="0.25">
      <c r="A9031" t="s">
        <v>29621</v>
      </c>
      <c r="B9031" t="s">
        <v>1149</v>
      </c>
      <c r="C9031" t="s">
        <v>31287</v>
      </c>
      <c r="D9031">
        <v>743331</v>
      </c>
      <c r="G9031">
        <v>1766675</v>
      </c>
      <c r="H9031">
        <v>0</v>
      </c>
      <c r="I9031">
        <v>35334</v>
      </c>
      <c r="J9031" s="3">
        <v>45338.166666666664</v>
      </c>
      <c r="K9031" s="3">
        <v>45352.041666666664</v>
      </c>
      <c r="L9031" s="3">
        <v>45355.083333333336</v>
      </c>
      <c r="M9031" t="s">
        <v>11606</v>
      </c>
      <c r="N9031" s="4" t="s">
        <v>21119</v>
      </c>
      <c r="O9031" t="s">
        <v>39797</v>
      </c>
      <c r="P9031" t="s">
        <v>16</v>
      </c>
    </row>
    <row r="9032" spans="1:16" x14ac:dyDescent="0.25">
      <c r="A9032" t="s">
        <v>29622</v>
      </c>
      <c r="B9032" t="s">
        <v>1150</v>
      </c>
      <c r="C9032" t="s">
        <v>31287</v>
      </c>
      <c r="D9032">
        <v>721428</v>
      </c>
      <c r="G9032">
        <v>4068614</v>
      </c>
      <c r="H9032">
        <v>0</v>
      </c>
      <c r="I9032">
        <v>81372</v>
      </c>
      <c r="J9032" s="3">
        <v>45338.166666666664</v>
      </c>
      <c r="K9032" s="3">
        <v>45352.041666666664</v>
      </c>
      <c r="L9032" s="3">
        <v>45355.083333333336</v>
      </c>
      <c r="M9032" t="s">
        <v>11607</v>
      </c>
      <c r="N9032" s="4" t="s">
        <v>21119</v>
      </c>
      <c r="O9032" t="s">
        <v>39798</v>
      </c>
      <c r="P9032" t="s">
        <v>16</v>
      </c>
    </row>
    <row r="9033" spans="1:16" x14ac:dyDescent="0.25">
      <c r="A9033" t="s">
        <v>29623</v>
      </c>
      <c r="B9033" t="s">
        <v>1151</v>
      </c>
      <c r="C9033" t="s">
        <v>31287</v>
      </c>
      <c r="D9033">
        <v>721428</v>
      </c>
      <c r="G9033">
        <v>4066365</v>
      </c>
      <c r="H9033">
        <v>0</v>
      </c>
      <c r="I9033">
        <v>81327</v>
      </c>
      <c r="J9033" s="3">
        <v>45338.166666666664</v>
      </c>
      <c r="K9033" s="3">
        <v>45352.041666666664</v>
      </c>
      <c r="L9033" s="3">
        <v>45355.083333333336</v>
      </c>
      <c r="M9033" t="s">
        <v>11608</v>
      </c>
      <c r="N9033" s="4" t="s">
        <v>21119</v>
      </c>
      <c r="O9033" t="s">
        <v>39799</v>
      </c>
      <c r="P9033" t="s">
        <v>16</v>
      </c>
    </row>
    <row r="9034" spans="1:16" x14ac:dyDescent="0.25">
      <c r="A9034" t="s">
        <v>29624</v>
      </c>
      <c r="B9034" t="s">
        <v>1152</v>
      </c>
      <c r="C9034" t="s">
        <v>31287</v>
      </c>
      <c r="D9034">
        <v>721428</v>
      </c>
      <c r="G9034">
        <v>1885091</v>
      </c>
      <c r="H9034">
        <v>0</v>
      </c>
      <c r="I9034">
        <v>37702</v>
      </c>
      <c r="J9034" s="3">
        <v>45338.166666666664</v>
      </c>
      <c r="K9034" s="3">
        <v>45352.041666666664</v>
      </c>
      <c r="L9034" s="3">
        <v>45355.083333333336</v>
      </c>
      <c r="M9034" t="s">
        <v>11609</v>
      </c>
      <c r="N9034" s="4" t="s">
        <v>21119</v>
      </c>
      <c r="O9034" t="s">
        <v>39800</v>
      </c>
      <c r="P9034" t="s">
        <v>16</v>
      </c>
    </row>
    <row r="9035" spans="1:16" x14ac:dyDescent="0.25">
      <c r="A9035" t="s">
        <v>29625</v>
      </c>
      <c r="B9035" t="s">
        <v>1153</v>
      </c>
      <c r="C9035" t="s">
        <v>31287</v>
      </c>
      <c r="D9035">
        <v>743331</v>
      </c>
      <c r="G9035">
        <v>4042998</v>
      </c>
      <c r="H9035">
        <v>0</v>
      </c>
      <c r="I9035">
        <v>80860</v>
      </c>
      <c r="J9035" s="3">
        <v>45338.166666666664</v>
      </c>
      <c r="K9035" s="3">
        <v>45352.041666666664</v>
      </c>
      <c r="L9035" s="3">
        <v>45355.083333333336</v>
      </c>
      <c r="M9035" t="s">
        <v>11610</v>
      </c>
      <c r="N9035" s="4" t="s">
        <v>21119</v>
      </c>
      <c r="O9035" t="s">
        <v>39801</v>
      </c>
      <c r="P9035" t="s">
        <v>16</v>
      </c>
    </row>
    <row r="9036" spans="1:16" x14ac:dyDescent="0.25">
      <c r="A9036" t="s">
        <v>29626</v>
      </c>
      <c r="B9036" t="s">
        <v>572</v>
      </c>
      <c r="C9036" t="s">
        <v>31187</v>
      </c>
      <c r="D9036">
        <v>700130</v>
      </c>
      <c r="H9036">
        <v>0</v>
      </c>
      <c r="I9036">
        <v>9037</v>
      </c>
      <c r="J9036" s="3">
        <v>45338.083333333336</v>
      </c>
      <c r="K9036" s="3">
        <v>45352.083333333336</v>
      </c>
      <c r="L9036" s="3">
        <v>45355.083333333336</v>
      </c>
      <c r="M9036" t="s">
        <v>11029</v>
      </c>
      <c r="N9036" s="4" t="s">
        <v>21119</v>
      </c>
      <c r="O9036" t="s">
        <v>39802</v>
      </c>
      <c r="P9036" t="s">
        <v>16</v>
      </c>
    </row>
    <row r="9037" spans="1:16" x14ac:dyDescent="0.25">
      <c r="A9037" t="s">
        <v>29627</v>
      </c>
      <c r="B9037" t="s">
        <v>6736</v>
      </c>
      <c r="C9037" t="s">
        <v>31066</v>
      </c>
      <c r="D9037">
        <v>413307</v>
      </c>
      <c r="G9037">
        <v>29125580</v>
      </c>
      <c r="H9037">
        <v>3000</v>
      </c>
      <c r="I9037">
        <v>291255</v>
      </c>
      <c r="J9037" s="3">
        <v>45338.125</v>
      </c>
      <c r="K9037" s="3">
        <v>45352.083333333336</v>
      </c>
      <c r="L9037" s="3">
        <v>45355.083333333336</v>
      </c>
      <c r="M9037" t="s">
        <v>17193</v>
      </c>
      <c r="N9037" s="4" t="s">
        <v>21119</v>
      </c>
      <c r="O9037" t="s">
        <v>39803</v>
      </c>
      <c r="P9037" t="s">
        <v>16</v>
      </c>
    </row>
    <row r="9038" spans="1:16" x14ac:dyDescent="0.25">
      <c r="A9038" t="s">
        <v>29628</v>
      </c>
      <c r="B9038" t="s">
        <v>8690</v>
      </c>
      <c r="C9038" t="s">
        <v>31102</v>
      </c>
      <c r="D9038">
        <v>700015</v>
      </c>
      <c r="I9038">
        <v>9319</v>
      </c>
      <c r="J9038" s="3">
        <v>45338.166666666664</v>
      </c>
      <c r="K9038" s="3">
        <v>45352.083333333336</v>
      </c>
      <c r="L9038" s="3">
        <v>45355.083333333336</v>
      </c>
      <c r="M9038" t="s">
        <v>19147</v>
      </c>
      <c r="N9038" s="4" t="s">
        <v>21119</v>
      </c>
      <c r="O9038" t="s">
        <v>39804</v>
      </c>
      <c r="P9038" t="s">
        <v>16</v>
      </c>
    </row>
    <row r="9039" spans="1:16" x14ac:dyDescent="0.25">
      <c r="A9039" t="s">
        <v>29629</v>
      </c>
      <c r="B9039" t="s">
        <v>1898</v>
      </c>
      <c r="C9039" t="s">
        <v>30934</v>
      </c>
      <c r="D9039">
        <v>711303</v>
      </c>
      <c r="G9039">
        <v>236446</v>
      </c>
      <c r="H9039">
        <v>250</v>
      </c>
      <c r="I9039">
        <v>4730</v>
      </c>
      <c r="J9039" s="3">
        <v>45339.25</v>
      </c>
      <c r="K9039" s="3">
        <v>45352.25</v>
      </c>
      <c r="L9039" s="3">
        <v>45355.083333333336</v>
      </c>
      <c r="M9039" t="s">
        <v>12355</v>
      </c>
      <c r="N9039" s="4" t="s">
        <v>21119</v>
      </c>
      <c r="O9039" t="s">
        <v>39805</v>
      </c>
      <c r="P9039" t="s">
        <v>16</v>
      </c>
    </row>
    <row r="9040" spans="1:16" x14ac:dyDescent="0.25">
      <c r="A9040" t="s">
        <v>29630</v>
      </c>
      <c r="B9040" t="s">
        <v>4535</v>
      </c>
      <c r="C9040" t="s">
        <v>31279</v>
      </c>
      <c r="D9040">
        <v>425413</v>
      </c>
      <c r="G9040">
        <v>49682732</v>
      </c>
      <c r="H9040">
        <v>2360</v>
      </c>
      <c r="I9040">
        <v>248500</v>
      </c>
      <c r="J9040" s="3">
        <v>45338.25</v>
      </c>
      <c r="K9040" s="3">
        <v>45352.25</v>
      </c>
      <c r="L9040" s="3">
        <v>45355.083333333336</v>
      </c>
      <c r="M9040" t="s">
        <v>14992</v>
      </c>
      <c r="N9040" s="4" t="s">
        <v>21119</v>
      </c>
      <c r="O9040" t="s">
        <v>39806</v>
      </c>
      <c r="P9040" t="s">
        <v>16</v>
      </c>
    </row>
    <row r="9041" spans="1:16" x14ac:dyDescent="0.25">
      <c r="A9041" t="s">
        <v>29631</v>
      </c>
      <c r="B9041" t="s">
        <v>4536</v>
      </c>
      <c r="C9041" t="s">
        <v>31279</v>
      </c>
      <c r="D9041">
        <v>425413</v>
      </c>
      <c r="G9041">
        <v>45105057</v>
      </c>
      <c r="H9041">
        <v>2360</v>
      </c>
      <c r="I9041">
        <v>226000</v>
      </c>
      <c r="J9041" s="3">
        <v>45338.270833333336</v>
      </c>
      <c r="K9041" s="3">
        <v>45352.25</v>
      </c>
      <c r="L9041" s="3">
        <v>45355.083333333336</v>
      </c>
      <c r="M9041" t="s">
        <v>14993</v>
      </c>
      <c r="N9041" s="4" t="s">
        <v>21119</v>
      </c>
      <c r="O9041" t="s">
        <v>39807</v>
      </c>
      <c r="P9041" t="s">
        <v>16</v>
      </c>
    </row>
    <row r="9042" spans="1:16" x14ac:dyDescent="0.25">
      <c r="A9042" t="s">
        <v>29632</v>
      </c>
      <c r="B9042" t="s">
        <v>4537</v>
      </c>
      <c r="C9042" t="s">
        <v>31279</v>
      </c>
      <c r="D9042">
        <v>425413</v>
      </c>
      <c r="G9042">
        <v>49792633</v>
      </c>
      <c r="H9042">
        <v>2360</v>
      </c>
      <c r="I9042">
        <v>250000</v>
      </c>
      <c r="J9042" s="3">
        <v>45338.260416666664</v>
      </c>
      <c r="K9042" s="3">
        <v>45352.25</v>
      </c>
      <c r="L9042" s="3">
        <v>45355.083333333336</v>
      </c>
      <c r="M9042" t="s">
        <v>14994</v>
      </c>
      <c r="N9042" s="4" t="s">
        <v>21119</v>
      </c>
      <c r="O9042" t="s">
        <v>39808</v>
      </c>
      <c r="P9042" t="s">
        <v>16</v>
      </c>
    </row>
    <row r="9043" spans="1:16" x14ac:dyDescent="0.25">
      <c r="A9043" t="s">
        <v>29633</v>
      </c>
      <c r="B9043" t="s">
        <v>4538</v>
      </c>
      <c r="C9043" t="s">
        <v>31279</v>
      </c>
      <c r="D9043">
        <v>425409</v>
      </c>
      <c r="G9043">
        <v>49908784</v>
      </c>
      <c r="H9043">
        <v>2360</v>
      </c>
      <c r="I9043">
        <v>249600</v>
      </c>
      <c r="J9043" s="3">
        <v>45338.229166666664</v>
      </c>
      <c r="K9043" s="3">
        <v>45352.25</v>
      </c>
      <c r="L9043" s="3">
        <v>45355.083333333336</v>
      </c>
      <c r="M9043" t="s">
        <v>14995</v>
      </c>
      <c r="N9043" s="4" t="s">
        <v>21119</v>
      </c>
      <c r="O9043" t="s">
        <v>39809</v>
      </c>
      <c r="P9043" t="s">
        <v>16</v>
      </c>
    </row>
    <row r="9044" spans="1:16" x14ac:dyDescent="0.25">
      <c r="A9044" t="s">
        <v>29634</v>
      </c>
      <c r="B9044" t="s">
        <v>4539</v>
      </c>
      <c r="C9044" t="s">
        <v>31279</v>
      </c>
      <c r="D9044">
        <v>425409</v>
      </c>
      <c r="G9044">
        <v>48523984</v>
      </c>
      <c r="H9044">
        <v>2360</v>
      </c>
      <c r="I9044">
        <v>243000</v>
      </c>
      <c r="J9044" s="3">
        <v>45338.229166666664</v>
      </c>
      <c r="K9044" s="3">
        <v>45352.25</v>
      </c>
      <c r="L9044" s="3">
        <v>45355.083333333336</v>
      </c>
      <c r="M9044" t="s">
        <v>14996</v>
      </c>
      <c r="N9044" s="4" t="s">
        <v>21119</v>
      </c>
      <c r="O9044" t="s">
        <v>39810</v>
      </c>
      <c r="P9044" t="s">
        <v>16</v>
      </c>
    </row>
    <row r="9045" spans="1:16" x14ac:dyDescent="0.25">
      <c r="A9045" t="s">
        <v>29635</v>
      </c>
      <c r="B9045" t="s">
        <v>7482</v>
      </c>
      <c r="C9045" t="s">
        <v>30978</v>
      </c>
      <c r="D9045">
        <v>721429</v>
      </c>
      <c r="G9045">
        <v>1301098</v>
      </c>
      <c r="H9045">
        <v>0</v>
      </c>
      <c r="I9045">
        <v>26022</v>
      </c>
      <c r="J9045" s="3">
        <v>45338.416666666664</v>
      </c>
      <c r="K9045" s="3">
        <v>45353.520833333336</v>
      </c>
      <c r="L9045" s="3">
        <v>45355.083333333336</v>
      </c>
      <c r="M9045" t="s">
        <v>17939</v>
      </c>
      <c r="N9045" s="4" t="s">
        <v>21119</v>
      </c>
      <c r="O9045" t="s">
        <v>39811</v>
      </c>
      <c r="P9045" t="s">
        <v>16</v>
      </c>
    </row>
    <row r="9046" spans="1:16" x14ac:dyDescent="0.25">
      <c r="A9046" t="s">
        <v>29636</v>
      </c>
      <c r="B9046" t="s">
        <v>507</v>
      </c>
      <c r="C9046" t="s">
        <v>31105</v>
      </c>
      <c r="D9046">
        <v>712136</v>
      </c>
      <c r="G9046">
        <v>2250000</v>
      </c>
      <c r="H9046">
        <v>0</v>
      </c>
      <c r="I9046">
        <v>65000</v>
      </c>
      <c r="J9046" s="3">
        <v>45327.416666666664</v>
      </c>
      <c r="K9046" s="3">
        <v>45353.083333333336</v>
      </c>
      <c r="L9046" s="3">
        <v>45355.083333333336</v>
      </c>
      <c r="M9046" t="s">
        <v>10964</v>
      </c>
      <c r="N9046" s="4" t="s">
        <v>21119</v>
      </c>
      <c r="O9046" t="s">
        <v>39812</v>
      </c>
      <c r="P9046" t="s">
        <v>16</v>
      </c>
    </row>
    <row r="9047" spans="1:16" x14ac:dyDescent="0.25">
      <c r="A9047" t="s">
        <v>29637</v>
      </c>
      <c r="B9047" t="s">
        <v>1454</v>
      </c>
      <c r="C9047" t="s">
        <v>30978</v>
      </c>
      <c r="D9047">
        <v>712503</v>
      </c>
      <c r="G9047">
        <v>475750</v>
      </c>
      <c r="H9047">
        <v>0</v>
      </c>
      <c r="I9047">
        <v>9515</v>
      </c>
      <c r="J9047" s="3">
        <v>45338.104166666664</v>
      </c>
      <c r="K9047" s="3">
        <v>45353.083333333336</v>
      </c>
      <c r="L9047" s="3">
        <v>45355.083333333336</v>
      </c>
      <c r="M9047" t="s">
        <v>11911</v>
      </c>
      <c r="N9047" s="4" t="s">
        <v>21119</v>
      </c>
      <c r="O9047" t="s">
        <v>39813</v>
      </c>
      <c r="P9047" t="s">
        <v>16</v>
      </c>
    </row>
    <row r="9048" spans="1:16" x14ac:dyDescent="0.25">
      <c r="A9048" t="s">
        <v>29638</v>
      </c>
      <c r="B9048" t="s">
        <v>1455</v>
      </c>
      <c r="C9048" t="s">
        <v>30978</v>
      </c>
      <c r="D9048">
        <v>712503</v>
      </c>
      <c r="G9048">
        <v>462300</v>
      </c>
      <c r="H9048">
        <v>0</v>
      </c>
      <c r="I9048">
        <v>9246</v>
      </c>
      <c r="J9048" s="3">
        <v>45338.09375</v>
      </c>
      <c r="K9048" s="3">
        <v>45353.083333333336</v>
      </c>
      <c r="L9048" s="3">
        <v>45355.083333333336</v>
      </c>
      <c r="M9048" t="s">
        <v>11912</v>
      </c>
      <c r="N9048" s="4" t="s">
        <v>21119</v>
      </c>
      <c r="O9048" t="s">
        <v>39814</v>
      </c>
      <c r="P9048" t="s">
        <v>16</v>
      </c>
    </row>
    <row r="9049" spans="1:16" x14ac:dyDescent="0.25">
      <c r="A9049" t="s">
        <v>29639</v>
      </c>
      <c r="B9049" t="s">
        <v>1689</v>
      </c>
      <c r="C9049" t="s">
        <v>30978</v>
      </c>
      <c r="D9049">
        <v>712502</v>
      </c>
      <c r="G9049">
        <v>414071</v>
      </c>
      <c r="H9049">
        <v>0</v>
      </c>
      <c r="I9049">
        <v>8281</v>
      </c>
      <c r="J9049" s="3">
        <v>45339.145833333336</v>
      </c>
      <c r="K9049" s="3">
        <v>45353.083333333336</v>
      </c>
      <c r="L9049" s="3">
        <v>45355.083333333336</v>
      </c>
      <c r="M9049" t="s">
        <v>12146</v>
      </c>
      <c r="N9049" s="4" t="s">
        <v>21119</v>
      </c>
      <c r="O9049" t="s">
        <v>39815</v>
      </c>
      <c r="P9049" t="s">
        <v>16</v>
      </c>
    </row>
    <row r="9050" spans="1:16" x14ac:dyDescent="0.25">
      <c r="A9050" t="s">
        <v>29640</v>
      </c>
      <c r="B9050" t="s">
        <v>2225</v>
      </c>
      <c r="C9050" t="s">
        <v>30934</v>
      </c>
      <c r="D9050">
        <v>741150</v>
      </c>
      <c r="G9050">
        <v>2030476</v>
      </c>
      <c r="H9050">
        <v>2500</v>
      </c>
      <c r="I9050">
        <v>40610</v>
      </c>
      <c r="J9050" s="3">
        <v>45338.083333333336</v>
      </c>
      <c r="K9050" s="3">
        <v>45353.083333333336</v>
      </c>
      <c r="L9050" s="3">
        <v>45355.083333333336</v>
      </c>
      <c r="M9050" t="s">
        <v>12682</v>
      </c>
      <c r="N9050" s="4" t="s">
        <v>21119</v>
      </c>
      <c r="O9050" t="s">
        <v>39816</v>
      </c>
      <c r="P9050" t="s">
        <v>16</v>
      </c>
    </row>
    <row r="9051" spans="1:16" x14ac:dyDescent="0.25">
      <c r="A9051" t="s">
        <v>29641</v>
      </c>
      <c r="B9051" t="s">
        <v>2266</v>
      </c>
      <c r="C9051" t="s">
        <v>30978</v>
      </c>
      <c r="D9051">
        <v>712502</v>
      </c>
      <c r="G9051">
        <v>390840</v>
      </c>
      <c r="H9051">
        <v>0</v>
      </c>
      <c r="I9051">
        <v>7817</v>
      </c>
      <c r="J9051" s="3">
        <v>45339.145833333336</v>
      </c>
      <c r="K9051" s="3">
        <v>45353.083333333336</v>
      </c>
      <c r="L9051" s="3">
        <v>45355.083333333336</v>
      </c>
      <c r="M9051" t="s">
        <v>12723</v>
      </c>
      <c r="N9051" s="4" t="s">
        <v>21119</v>
      </c>
      <c r="O9051" t="s">
        <v>39817</v>
      </c>
      <c r="P9051" t="s">
        <v>16</v>
      </c>
    </row>
    <row r="9052" spans="1:16" x14ac:dyDescent="0.25">
      <c r="A9052" t="s">
        <v>29642</v>
      </c>
      <c r="B9052" t="s">
        <v>2303</v>
      </c>
      <c r="C9052" t="s">
        <v>30978</v>
      </c>
      <c r="D9052">
        <v>712503</v>
      </c>
      <c r="G9052">
        <v>318320</v>
      </c>
      <c r="H9052">
        <v>0</v>
      </c>
      <c r="I9052">
        <v>6366</v>
      </c>
      <c r="J9052" s="3">
        <v>45338.145833333336</v>
      </c>
      <c r="K9052" s="3">
        <v>45353.083333333336</v>
      </c>
      <c r="L9052" s="3">
        <v>45355.083333333336</v>
      </c>
      <c r="M9052" t="s">
        <v>12760</v>
      </c>
      <c r="N9052" s="4" t="s">
        <v>21119</v>
      </c>
      <c r="O9052" t="s">
        <v>39818</v>
      </c>
      <c r="P9052" t="s">
        <v>16</v>
      </c>
    </row>
    <row r="9053" spans="1:16" x14ac:dyDescent="0.25">
      <c r="A9053" t="s">
        <v>29643</v>
      </c>
      <c r="B9053" t="s">
        <v>2491</v>
      </c>
      <c r="C9053" t="s">
        <v>30978</v>
      </c>
      <c r="D9053">
        <v>712502</v>
      </c>
      <c r="G9053">
        <v>144292</v>
      </c>
      <c r="H9053">
        <v>0</v>
      </c>
      <c r="I9053">
        <v>2886</v>
      </c>
      <c r="J9053" s="3">
        <v>45339.1875</v>
      </c>
      <c r="K9053" s="3">
        <v>45353.083333333336</v>
      </c>
      <c r="L9053" s="3">
        <v>45355.083333333336</v>
      </c>
      <c r="M9053" t="s">
        <v>12948</v>
      </c>
      <c r="N9053" s="4" t="s">
        <v>21119</v>
      </c>
      <c r="O9053" t="s">
        <v>39819</v>
      </c>
      <c r="P9053" t="s">
        <v>16</v>
      </c>
    </row>
    <row r="9054" spans="1:16" x14ac:dyDescent="0.25">
      <c r="A9054" t="s">
        <v>29644</v>
      </c>
      <c r="B9054" t="s">
        <v>2493</v>
      </c>
      <c r="C9054" t="s">
        <v>30978</v>
      </c>
      <c r="D9054">
        <v>712503</v>
      </c>
      <c r="G9054">
        <v>419043</v>
      </c>
      <c r="H9054">
        <v>0</v>
      </c>
      <c r="I9054">
        <v>8381</v>
      </c>
      <c r="J9054" s="3">
        <v>45339.0625</v>
      </c>
      <c r="K9054" s="3">
        <v>45353.083333333336</v>
      </c>
      <c r="L9054" s="3">
        <v>45355.083333333336</v>
      </c>
      <c r="M9054" t="s">
        <v>12950</v>
      </c>
      <c r="N9054" s="4" t="s">
        <v>21119</v>
      </c>
      <c r="O9054" t="s">
        <v>39820</v>
      </c>
      <c r="P9054" t="s">
        <v>16</v>
      </c>
    </row>
    <row r="9055" spans="1:16" x14ac:dyDescent="0.25">
      <c r="A9055" t="s">
        <v>29645</v>
      </c>
      <c r="B9055" t="s">
        <v>2600</v>
      </c>
      <c r="C9055" t="s">
        <v>30978</v>
      </c>
      <c r="D9055">
        <v>712502</v>
      </c>
      <c r="G9055">
        <v>410800</v>
      </c>
      <c r="H9055">
        <v>0</v>
      </c>
      <c r="I9055">
        <v>8216</v>
      </c>
      <c r="J9055" s="3">
        <v>45339.166666666664</v>
      </c>
      <c r="K9055" s="3">
        <v>45353.083333333336</v>
      </c>
      <c r="L9055" s="3">
        <v>45355.083333333336</v>
      </c>
      <c r="M9055" t="s">
        <v>13057</v>
      </c>
      <c r="N9055" s="4" t="s">
        <v>21119</v>
      </c>
      <c r="O9055" t="s">
        <v>39821</v>
      </c>
      <c r="P9055" t="s">
        <v>16</v>
      </c>
    </row>
    <row r="9056" spans="1:16" x14ac:dyDescent="0.25">
      <c r="A9056" t="s">
        <v>29646</v>
      </c>
      <c r="B9056" t="s">
        <v>2872</v>
      </c>
      <c r="C9056" t="s">
        <v>30978</v>
      </c>
      <c r="D9056">
        <v>712503</v>
      </c>
      <c r="G9056">
        <v>269800</v>
      </c>
      <c r="H9056">
        <v>0</v>
      </c>
      <c r="I9056">
        <v>5396</v>
      </c>
      <c r="J9056" s="3">
        <v>45339.166666666664</v>
      </c>
      <c r="K9056" s="3">
        <v>45353.083333333336</v>
      </c>
      <c r="L9056" s="3">
        <v>45355.083333333336</v>
      </c>
      <c r="M9056" t="s">
        <v>13329</v>
      </c>
      <c r="N9056" s="4" t="s">
        <v>21119</v>
      </c>
      <c r="O9056" t="s">
        <v>39822</v>
      </c>
      <c r="P9056" t="s">
        <v>16</v>
      </c>
    </row>
    <row r="9057" spans="1:16" x14ac:dyDescent="0.25">
      <c r="A9057" t="s">
        <v>29647</v>
      </c>
      <c r="B9057" t="s">
        <v>2873</v>
      </c>
      <c r="C9057" t="s">
        <v>30978</v>
      </c>
      <c r="D9057">
        <v>712502</v>
      </c>
      <c r="G9057">
        <v>269800</v>
      </c>
      <c r="H9057">
        <v>0</v>
      </c>
      <c r="I9057">
        <v>5396</v>
      </c>
      <c r="J9057" s="3">
        <v>45339.072916666664</v>
      </c>
      <c r="K9057" s="3">
        <v>45353.083333333336</v>
      </c>
      <c r="L9057" s="3">
        <v>45355.083333333336</v>
      </c>
      <c r="M9057" t="s">
        <v>13330</v>
      </c>
      <c r="N9057" s="4" t="s">
        <v>21119</v>
      </c>
      <c r="O9057" t="s">
        <v>39823</v>
      </c>
      <c r="P9057" t="s">
        <v>16</v>
      </c>
    </row>
    <row r="9058" spans="1:16" x14ac:dyDescent="0.25">
      <c r="A9058" t="s">
        <v>29648</v>
      </c>
      <c r="B9058" t="s">
        <v>3086</v>
      </c>
      <c r="C9058" t="s">
        <v>30978</v>
      </c>
      <c r="D9058">
        <v>712503</v>
      </c>
      <c r="G9058">
        <v>306290</v>
      </c>
      <c r="H9058">
        <v>0</v>
      </c>
      <c r="I9058">
        <v>6126</v>
      </c>
      <c r="J9058" s="3">
        <v>45338.197916666664</v>
      </c>
      <c r="K9058" s="3">
        <v>45353.083333333336</v>
      </c>
      <c r="L9058" s="3">
        <v>45355.083333333336</v>
      </c>
      <c r="M9058" t="s">
        <v>13543</v>
      </c>
      <c r="N9058" s="4" t="s">
        <v>21119</v>
      </c>
      <c r="O9058" t="s">
        <v>39824</v>
      </c>
      <c r="P9058" t="s">
        <v>16</v>
      </c>
    </row>
    <row r="9059" spans="1:16" x14ac:dyDescent="0.25">
      <c r="A9059" t="s">
        <v>29649</v>
      </c>
      <c r="B9059" t="s">
        <v>3324</v>
      </c>
      <c r="C9059" t="s">
        <v>30978</v>
      </c>
      <c r="D9059">
        <v>712503</v>
      </c>
      <c r="G9059">
        <v>315800</v>
      </c>
      <c r="H9059">
        <v>0</v>
      </c>
      <c r="I9059">
        <v>6316</v>
      </c>
      <c r="J9059" s="3">
        <v>45338.1875</v>
      </c>
      <c r="K9059" s="3">
        <v>45353.083333333336</v>
      </c>
      <c r="L9059" s="3">
        <v>45355.083333333336</v>
      </c>
      <c r="M9059" t="s">
        <v>13781</v>
      </c>
      <c r="N9059" s="4" t="s">
        <v>21119</v>
      </c>
      <c r="O9059" t="s">
        <v>39825</v>
      </c>
      <c r="P9059" t="s">
        <v>16</v>
      </c>
    </row>
    <row r="9060" spans="1:16" x14ac:dyDescent="0.25">
      <c r="A9060" t="s">
        <v>29650</v>
      </c>
      <c r="B9060" t="s">
        <v>3331</v>
      </c>
      <c r="C9060" t="s">
        <v>30978</v>
      </c>
      <c r="D9060">
        <v>712502</v>
      </c>
      <c r="G9060">
        <v>225406</v>
      </c>
      <c r="H9060">
        <v>0</v>
      </c>
      <c r="I9060">
        <v>4508</v>
      </c>
      <c r="J9060" s="3">
        <v>45339.114583333336</v>
      </c>
      <c r="K9060" s="3">
        <v>45353.083333333336</v>
      </c>
      <c r="L9060" s="3">
        <v>45355.083333333336</v>
      </c>
      <c r="M9060" t="s">
        <v>13788</v>
      </c>
      <c r="N9060" s="4" t="s">
        <v>21119</v>
      </c>
      <c r="O9060" t="s">
        <v>39826</v>
      </c>
      <c r="P9060" t="s">
        <v>16</v>
      </c>
    </row>
    <row r="9061" spans="1:16" x14ac:dyDescent="0.25">
      <c r="A9061" t="s">
        <v>29651</v>
      </c>
      <c r="B9061" t="s">
        <v>3332</v>
      </c>
      <c r="C9061" t="s">
        <v>30978</v>
      </c>
      <c r="D9061">
        <v>712503</v>
      </c>
      <c r="G9061">
        <v>365800</v>
      </c>
      <c r="H9061">
        <v>0</v>
      </c>
      <c r="I9061">
        <v>7316</v>
      </c>
      <c r="J9061" s="3">
        <v>45338.208333333336</v>
      </c>
      <c r="K9061" s="3">
        <v>45353.083333333336</v>
      </c>
      <c r="L9061" s="3">
        <v>45355.083333333336</v>
      </c>
      <c r="M9061" t="s">
        <v>13789</v>
      </c>
      <c r="N9061" s="4" t="s">
        <v>21119</v>
      </c>
      <c r="O9061" t="s">
        <v>39827</v>
      </c>
      <c r="P9061" t="s">
        <v>16</v>
      </c>
    </row>
    <row r="9062" spans="1:16" x14ac:dyDescent="0.25">
      <c r="A9062" t="s">
        <v>29652</v>
      </c>
      <c r="B9062" t="s">
        <v>3434</v>
      </c>
      <c r="C9062" t="s">
        <v>30978</v>
      </c>
      <c r="D9062">
        <v>712502</v>
      </c>
      <c r="G9062">
        <v>405135</v>
      </c>
      <c r="H9062">
        <v>0</v>
      </c>
      <c r="I9062">
        <v>8103</v>
      </c>
      <c r="J9062" s="3">
        <v>45338.0625</v>
      </c>
      <c r="K9062" s="3">
        <v>45353.083333333336</v>
      </c>
      <c r="L9062" s="3">
        <v>45355.083333333336</v>
      </c>
      <c r="M9062" t="s">
        <v>13891</v>
      </c>
      <c r="N9062" s="4" t="s">
        <v>21119</v>
      </c>
      <c r="O9062" t="s">
        <v>39828</v>
      </c>
      <c r="P9062" t="s">
        <v>16</v>
      </c>
    </row>
    <row r="9063" spans="1:16" x14ac:dyDescent="0.25">
      <c r="A9063" t="s">
        <v>29653</v>
      </c>
      <c r="B9063" t="s">
        <v>3450</v>
      </c>
      <c r="C9063" t="s">
        <v>30978</v>
      </c>
      <c r="D9063">
        <v>712503</v>
      </c>
      <c r="G9063">
        <v>389120</v>
      </c>
      <c r="H9063">
        <v>0</v>
      </c>
      <c r="I9063">
        <v>7782</v>
      </c>
      <c r="J9063" s="3">
        <v>45338.222222222219</v>
      </c>
      <c r="K9063" s="3">
        <v>45353.083333333336</v>
      </c>
      <c r="L9063" s="3">
        <v>45355.083333333336</v>
      </c>
      <c r="M9063" t="s">
        <v>13907</v>
      </c>
      <c r="N9063" s="4" t="s">
        <v>21119</v>
      </c>
      <c r="O9063" t="s">
        <v>39829</v>
      </c>
      <c r="P9063" t="s">
        <v>16</v>
      </c>
    </row>
    <row r="9064" spans="1:16" x14ac:dyDescent="0.25">
      <c r="A9064" t="s">
        <v>29654</v>
      </c>
      <c r="B9064" t="s">
        <v>4069</v>
      </c>
      <c r="C9064" t="s">
        <v>30941</v>
      </c>
      <c r="D9064">
        <v>700066</v>
      </c>
      <c r="G9064">
        <v>227294</v>
      </c>
      <c r="H9064">
        <v>0</v>
      </c>
      <c r="I9064">
        <v>4546</v>
      </c>
      <c r="J9064" s="3">
        <v>45339.25</v>
      </c>
      <c r="K9064" s="3">
        <v>45353.083333333336</v>
      </c>
      <c r="L9064" s="3">
        <v>45355.083333333336</v>
      </c>
      <c r="M9064" t="s">
        <v>14526</v>
      </c>
      <c r="N9064" s="4" t="s">
        <v>21119</v>
      </c>
      <c r="O9064" t="s">
        <v>39830</v>
      </c>
      <c r="P9064" t="s">
        <v>16</v>
      </c>
    </row>
    <row r="9065" spans="1:16" x14ac:dyDescent="0.25">
      <c r="A9065" t="s">
        <v>29655</v>
      </c>
      <c r="B9065" t="s">
        <v>4070</v>
      </c>
      <c r="C9065" t="s">
        <v>30941</v>
      </c>
      <c r="D9065">
        <v>700066</v>
      </c>
      <c r="G9065">
        <v>148847</v>
      </c>
      <c r="H9065">
        <v>0</v>
      </c>
      <c r="I9065">
        <v>2977</v>
      </c>
      <c r="J9065" s="3">
        <v>45339.25</v>
      </c>
      <c r="K9065" s="3">
        <v>45353.083333333336</v>
      </c>
      <c r="L9065" s="3">
        <v>45355.083333333336</v>
      </c>
      <c r="M9065" t="s">
        <v>14527</v>
      </c>
      <c r="N9065" s="4" t="s">
        <v>21119</v>
      </c>
      <c r="O9065" t="s">
        <v>39831</v>
      </c>
      <c r="P9065" t="s">
        <v>16</v>
      </c>
    </row>
    <row r="9066" spans="1:16" x14ac:dyDescent="0.25">
      <c r="A9066" t="s">
        <v>29656</v>
      </c>
      <c r="B9066" t="s">
        <v>4071</v>
      </c>
      <c r="C9066" t="s">
        <v>30941</v>
      </c>
      <c r="D9066">
        <v>700088</v>
      </c>
      <c r="G9066">
        <v>217233</v>
      </c>
      <c r="H9066">
        <v>0</v>
      </c>
      <c r="I9066">
        <v>4345</v>
      </c>
      <c r="J9066" s="3">
        <v>45339.25</v>
      </c>
      <c r="K9066" s="3">
        <v>45353.083333333336</v>
      </c>
      <c r="L9066" s="3">
        <v>45355.083333333336</v>
      </c>
      <c r="M9066" t="s">
        <v>14528</v>
      </c>
      <c r="N9066" s="4" t="s">
        <v>21119</v>
      </c>
      <c r="O9066" t="s">
        <v>39832</v>
      </c>
      <c r="P9066" t="s">
        <v>16</v>
      </c>
    </row>
    <row r="9067" spans="1:16" x14ac:dyDescent="0.25">
      <c r="A9067" t="s">
        <v>29657</v>
      </c>
      <c r="B9067" t="s">
        <v>4072</v>
      </c>
      <c r="C9067" t="s">
        <v>30941</v>
      </c>
      <c r="D9067">
        <v>700088</v>
      </c>
      <c r="G9067">
        <v>278514</v>
      </c>
      <c r="H9067">
        <v>0</v>
      </c>
      <c r="I9067">
        <v>5570</v>
      </c>
      <c r="J9067" s="3">
        <v>45339.467361111114</v>
      </c>
      <c r="K9067" s="3">
        <v>45353.083333333336</v>
      </c>
      <c r="L9067" s="3">
        <v>45355.083333333336</v>
      </c>
      <c r="M9067" t="s">
        <v>14529</v>
      </c>
      <c r="N9067" s="4" t="s">
        <v>21119</v>
      </c>
      <c r="O9067" t="s">
        <v>39833</v>
      </c>
      <c r="P9067" t="s">
        <v>16</v>
      </c>
    </row>
    <row r="9068" spans="1:16" x14ac:dyDescent="0.25">
      <c r="A9068" t="s">
        <v>29658</v>
      </c>
      <c r="B9068" t="s">
        <v>4490</v>
      </c>
      <c r="C9068" t="s">
        <v>30978</v>
      </c>
      <c r="D9068">
        <v>712502</v>
      </c>
      <c r="G9068">
        <v>410000</v>
      </c>
      <c r="H9068">
        <v>0</v>
      </c>
      <c r="I9068">
        <v>8200</v>
      </c>
      <c r="J9068" s="3">
        <v>45338.083333333336</v>
      </c>
      <c r="K9068" s="3">
        <v>45353.083333333336</v>
      </c>
      <c r="L9068" s="3">
        <v>45355.083333333336</v>
      </c>
      <c r="M9068" t="s">
        <v>14947</v>
      </c>
      <c r="N9068" s="4" t="s">
        <v>21119</v>
      </c>
      <c r="O9068" t="s">
        <v>39834</v>
      </c>
      <c r="P9068" t="s">
        <v>16</v>
      </c>
    </row>
    <row r="9069" spans="1:16" x14ac:dyDescent="0.25">
      <c r="A9069" t="s">
        <v>29659</v>
      </c>
      <c r="B9069" t="s">
        <v>4938</v>
      </c>
      <c r="C9069" t="s">
        <v>30978</v>
      </c>
      <c r="D9069">
        <v>712503</v>
      </c>
      <c r="G9069">
        <v>410468</v>
      </c>
      <c r="H9069">
        <v>0</v>
      </c>
      <c r="I9069">
        <v>8209</v>
      </c>
      <c r="J9069" s="3">
        <v>45339.041666666664</v>
      </c>
      <c r="K9069" s="3">
        <v>45353.083333333336</v>
      </c>
      <c r="L9069" s="3">
        <v>45355.083333333336</v>
      </c>
      <c r="M9069" t="s">
        <v>15395</v>
      </c>
      <c r="N9069" s="4" t="s">
        <v>21119</v>
      </c>
      <c r="O9069" t="s">
        <v>39835</v>
      </c>
      <c r="P9069" t="s">
        <v>16</v>
      </c>
    </row>
    <row r="9070" spans="1:16" x14ac:dyDescent="0.25">
      <c r="A9070" t="s">
        <v>29660</v>
      </c>
      <c r="B9070" t="s">
        <v>4939</v>
      </c>
      <c r="C9070" t="s">
        <v>30978</v>
      </c>
      <c r="D9070">
        <v>712502</v>
      </c>
      <c r="G9070">
        <v>483922</v>
      </c>
      <c r="H9070">
        <v>0</v>
      </c>
      <c r="I9070">
        <v>9678</v>
      </c>
      <c r="J9070" s="3">
        <v>45339.041666666664</v>
      </c>
      <c r="K9070" s="3">
        <v>45353.083333333336</v>
      </c>
      <c r="L9070" s="3">
        <v>45355.083333333336</v>
      </c>
      <c r="M9070" t="s">
        <v>15396</v>
      </c>
      <c r="N9070" s="4" t="s">
        <v>21119</v>
      </c>
      <c r="O9070" t="s">
        <v>39836</v>
      </c>
      <c r="P9070" t="s">
        <v>16</v>
      </c>
    </row>
    <row r="9071" spans="1:16" x14ac:dyDescent="0.25">
      <c r="A9071" t="s">
        <v>29661</v>
      </c>
      <c r="B9071" t="s">
        <v>4940</v>
      </c>
      <c r="C9071" t="s">
        <v>30978</v>
      </c>
      <c r="D9071">
        <v>712502</v>
      </c>
      <c r="G9071">
        <v>499518</v>
      </c>
      <c r="H9071">
        <v>0</v>
      </c>
      <c r="I9071">
        <v>9990</v>
      </c>
      <c r="J9071" s="3">
        <v>45339.041666666664</v>
      </c>
      <c r="K9071" s="3">
        <v>45353.083333333336</v>
      </c>
      <c r="L9071" s="3">
        <v>45355.083333333336</v>
      </c>
      <c r="M9071" t="s">
        <v>15397</v>
      </c>
      <c r="N9071" s="4" t="s">
        <v>21119</v>
      </c>
      <c r="O9071" t="s">
        <v>39837</v>
      </c>
      <c r="P9071" t="s">
        <v>16</v>
      </c>
    </row>
    <row r="9072" spans="1:16" x14ac:dyDescent="0.25">
      <c r="A9072" t="s">
        <v>29662</v>
      </c>
      <c r="B9072" t="s">
        <v>4941</v>
      </c>
      <c r="C9072" t="s">
        <v>30978</v>
      </c>
      <c r="D9072">
        <v>712502</v>
      </c>
      <c r="G9072">
        <v>469684</v>
      </c>
      <c r="H9072">
        <v>0</v>
      </c>
      <c r="I9072">
        <v>9394</v>
      </c>
      <c r="J9072" s="3">
        <v>45339.083333333336</v>
      </c>
      <c r="K9072" s="3">
        <v>45353.083333333336</v>
      </c>
      <c r="L9072" s="3">
        <v>45355.083333333336</v>
      </c>
      <c r="M9072" t="s">
        <v>15398</v>
      </c>
      <c r="N9072" s="4" t="s">
        <v>21119</v>
      </c>
      <c r="O9072" t="s">
        <v>39838</v>
      </c>
      <c r="P9072" t="s">
        <v>16</v>
      </c>
    </row>
    <row r="9073" spans="1:16" x14ac:dyDescent="0.25">
      <c r="A9073" t="s">
        <v>29663</v>
      </c>
      <c r="B9073" t="s">
        <v>5482</v>
      </c>
      <c r="C9073" t="s">
        <v>30941</v>
      </c>
      <c r="D9073">
        <v>700013</v>
      </c>
      <c r="G9073">
        <v>2615000</v>
      </c>
      <c r="H9073">
        <v>0</v>
      </c>
      <c r="I9073">
        <v>53000</v>
      </c>
      <c r="J9073" s="3">
        <v>45338.041666666664</v>
      </c>
      <c r="K9073" s="3">
        <v>45353.083333333336</v>
      </c>
      <c r="L9073" s="3">
        <v>45355.083333333336</v>
      </c>
      <c r="M9073" t="s">
        <v>15939</v>
      </c>
      <c r="N9073" s="4" t="s">
        <v>21119</v>
      </c>
      <c r="O9073" t="s">
        <v>39839</v>
      </c>
      <c r="P9073" t="s">
        <v>16</v>
      </c>
    </row>
    <row r="9074" spans="1:16" x14ac:dyDescent="0.25">
      <c r="A9074" t="s">
        <v>29664</v>
      </c>
      <c r="B9074" t="s">
        <v>6870</v>
      </c>
      <c r="C9074" t="s">
        <v>31055</v>
      </c>
      <c r="D9074">
        <v>682303</v>
      </c>
      <c r="H9074">
        <v>0</v>
      </c>
      <c r="I9074">
        <v>5000</v>
      </c>
      <c r="J9074" s="3">
        <v>45338.083333333336</v>
      </c>
      <c r="K9074" s="3">
        <v>45353.083333333336</v>
      </c>
      <c r="L9074" s="3">
        <v>45355.083333333336</v>
      </c>
      <c r="M9074" t="s">
        <v>17327</v>
      </c>
      <c r="N9074" s="4" t="s">
        <v>21119</v>
      </c>
      <c r="O9074" t="s">
        <v>39840</v>
      </c>
      <c r="P9074" t="s">
        <v>16</v>
      </c>
    </row>
    <row r="9075" spans="1:16" x14ac:dyDescent="0.25">
      <c r="A9075" t="s">
        <v>29665</v>
      </c>
      <c r="B9075" t="s">
        <v>7170</v>
      </c>
      <c r="C9075" t="s">
        <v>30978</v>
      </c>
      <c r="D9075">
        <v>712502</v>
      </c>
      <c r="G9075">
        <v>351671</v>
      </c>
      <c r="H9075">
        <v>0</v>
      </c>
      <c r="I9075">
        <v>7033</v>
      </c>
      <c r="J9075" s="3">
        <v>45339.0625</v>
      </c>
      <c r="K9075" s="3">
        <v>45353.083333333336</v>
      </c>
      <c r="L9075" s="3">
        <v>45355.083333333336</v>
      </c>
      <c r="M9075" t="s">
        <v>17627</v>
      </c>
      <c r="N9075" s="4" t="s">
        <v>21119</v>
      </c>
      <c r="O9075" t="s">
        <v>39841</v>
      </c>
      <c r="P9075" t="s">
        <v>16</v>
      </c>
    </row>
    <row r="9076" spans="1:16" x14ac:dyDescent="0.25">
      <c r="A9076" t="s">
        <v>29666</v>
      </c>
      <c r="B9076" t="s">
        <v>7393</v>
      </c>
      <c r="C9076" t="s">
        <v>30978</v>
      </c>
      <c r="D9076">
        <v>712502</v>
      </c>
      <c r="G9076">
        <v>249426</v>
      </c>
      <c r="H9076">
        <v>0</v>
      </c>
      <c r="I9076">
        <v>4989</v>
      </c>
      <c r="J9076" s="3">
        <v>45339.125</v>
      </c>
      <c r="K9076" s="3">
        <v>45353.083333333336</v>
      </c>
      <c r="L9076" s="3">
        <v>45355.083333333336</v>
      </c>
      <c r="M9076" t="s">
        <v>17850</v>
      </c>
      <c r="N9076" s="4" t="s">
        <v>21119</v>
      </c>
      <c r="O9076" t="s">
        <v>39842</v>
      </c>
      <c r="P9076" t="s">
        <v>16</v>
      </c>
    </row>
    <row r="9077" spans="1:16" x14ac:dyDescent="0.25">
      <c r="A9077" t="s">
        <v>29667</v>
      </c>
      <c r="B9077" t="s">
        <v>7707</v>
      </c>
      <c r="C9077" t="s">
        <v>30978</v>
      </c>
      <c r="D9077">
        <v>712503</v>
      </c>
      <c r="G9077">
        <v>481810</v>
      </c>
      <c r="H9077">
        <v>0</v>
      </c>
      <c r="I9077">
        <v>9636</v>
      </c>
      <c r="J9077" s="3">
        <v>45338.118055555555</v>
      </c>
      <c r="K9077" s="3">
        <v>45353.083333333336</v>
      </c>
      <c r="L9077" s="3">
        <v>45355.083333333336</v>
      </c>
      <c r="M9077" t="s">
        <v>18164</v>
      </c>
      <c r="N9077" s="4" t="s">
        <v>21119</v>
      </c>
      <c r="O9077" t="s">
        <v>39843</v>
      </c>
      <c r="P9077" t="s">
        <v>16</v>
      </c>
    </row>
    <row r="9078" spans="1:16" x14ac:dyDescent="0.25">
      <c r="A9078" t="s">
        <v>29668</v>
      </c>
      <c r="B9078" t="s">
        <v>7712</v>
      </c>
      <c r="C9078" t="s">
        <v>30978</v>
      </c>
      <c r="D9078">
        <v>712502</v>
      </c>
      <c r="G9078">
        <v>157811</v>
      </c>
      <c r="H9078">
        <v>0</v>
      </c>
      <c r="I9078">
        <v>3156</v>
      </c>
      <c r="J9078" s="3">
        <v>45339.104166666664</v>
      </c>
      <c r="K9078" s="3">
        <v>45353.083333333336</v>
      </c>
      <c r="L9078" s="3">
        <v>45355.083333333336</v>
      </c>
      <c r="M9078" t="s">
        <v>18169</v>
      </c>
      <c r="N9078" s="4" t="s">
        <v>21119</v>
      </c>
      <c r="O9078" t="s">
        <v>39844</v>
      </c>
      <c r="P9078" t="s">
        <v>16</v>
      </c>
    </row>
    <row r="9079" spans="1:16" x14ac:dyDescent="0.25">
      <c r="A9079" t="s">
        <v>29669</v>
      </c>
      <c r="B9079" t="s">
        <v>7713</v>
      </c>
      <c r="C9079" t="s">
        <v>30978</v>
      </c>
      <c r="D9079">
        <v>712503</v>
      </c>
      <c r="G9079">
        <v>285725</v>
      </c>
      <c r="H9079">
        <v>0</v>
      </c>
      <c r="I9079">
        <v>5715</v>
      </c>
      <c r="J9079" s="3">
        <v>45338.166666666664</v>
      </c>
      <c r="K9079" s="3">
        <v>45353.083333333336</v>
      </c>
      <c r="L9079" s="3">
        <v>45355.083333333336</v>
      </c>
      <c r="M9079" t="s">
        <v>18170</v>
      </c>
      <c r="N9079" s="4" t="s">
        <v>21119</v>
      </c>
      <c r="O9079" t="s">
        <v>39845</v>
      </c>
      <c r="P9079" t="s">
        <v>16</v>
      </c>
    </row>
    <row r="9080" spans="1:16" x14ac:dyDescent="0.25">
      <c r="A9080" t="s">
        <v>29670</v>
      </c>
      <c r="B9080" t="s">
        <v>7714</v>
      </c>
      <c r="C9080" t="s">
        <v>30978</v>
      </c>
      <c r="D9080">
        <v>712503</v>
      </c>
      <c r="G9080">
        <v>473000</v>
      </c>
      <c r="H9080">
        <v>0</v>
      </c>
      <c r="I9080">
        <v>9460</v>
      </c>
      <c r="J9080" s="3">
        <v>45338.104166666664</v>
      </c>
      <c r="K9080" s="3">
        <v>45353.083333333336</v>
      </c>
      <c r="L9080" s="3">
        <v>45355.083333333336</v>
      </c>
      <c r="M9080" t="s">
        <v>18171</v>
      </c>
      <c r="N9080" s="4" t="s">
        <v>21119</v>
      </c>
      <c r="O9080" t="s">
        <v>39846</v>
      </c>
      <c r="P9080" t="s">
        <v>16</v>
      </c>
    </row>
    <row r="9081" spans="1:16" x14ac:dyDescent="0.25">
      <c r="A9081" t="s">
        <v>29671</v>
      </c>
      <c r="B9081" t="s">
        <v>7715</v>
      </c>
      <c r="C9081" t="s">
        <v>30978</v>
      </c>
      <c r="D9081">
        <v>712503</v>
      </c>
      <c r="G9081">
        <v>175000</v>
      </c>
      <c r="H9081">
        <v>0</v>
      </c>
      <c r="I9081">
        <v>3500</v>
      </c>
      <c r="J9081" s="3">
        <v>45338.083333333336</v>
      </c>
      <c r="K9081" s="3">
        <v>45353.083333333336</v>
      </c>
      <c r="L9081" s="3">
        <v>45355.083333333336</v>
      </c>
      <c r="M9081" t="s">
        <v>18172</v>
      </c>
      <c r="N9081" s="4" t="s">
        <v>21119</v>
      </c>
      <c r="O9081" t="s">
        <v>39847</v>
      </c>
      <c r="P9081" t="s">
        <v>16</v>
      </c>
    </row>
    <row r="9082" spans="1:16" x14ac:dyDescent="0.25">
      <c r="A9082" t="s">
        <v>29672</v>
      </c>
      <c r="B9082" t="s">
        <v>7716</v>
      </c>
      <c r="C9082" t="s">
        <v>30978</v>
      </c>
      <c r="D9082">
        <v>712502</v>
      </c>
      <c r="G9082">
        <v>425600</v>
      </c>
      <c r="H9082">
        <v>0</v>
      </c>
      <c r="I9082">
        <v>8512</v>
      </c>
      <c r="J9082" s="3">
        <v>45339.1875</v>
      </c>
      <c r="K9082" s="3">
        <v>45353.083333333336</v>
      </c>
      <c r="L9082" s="3">
        <v>45355.083333333336</v>
      </c>
      <c r="M9082" t="s">
        <v>18173</v>
      </c>
      <c r="N9082" s="4" t="s">
        <v>21119</v>
      </c>
      <c r="O9082" t="s">
        <v>39848</v>
      </c>
      <c r="P9082" t="s">
        <v>16</v>
      </c>
    </row>
    <row r="9083" spans="1:16" x14ac:dyDescent="0.25">
      <c r="A9083" t="s">
        <v>29673</v>
      </c>
      <c r="B9083" t="s">
        <v>7717</v>
      </c>
      <c r="C9083" t="s">
        <v>30978</v>
      </c>
      <c r="D9083">
        <v>712502</v>
      </c>
      <c r="G9083">
        <v>490800</v>
      </c>
      <c r="H9083">
        <v>0</v>
      </c>
      <c r="I9083">
        <v>9816</v>
      </c>
      <c r="J9083" s="3">
        <v>45339.086805555555</v>
      </c>
      <c r="K9083" s="3">
        <v>45353.083333333336</v>
      </c>
      <c r="L9083" s="3">
        <v>45355.083333333336</v>
      </c>
      <c r="M9083" t="s">
        <v>18174</v>
      </c>
      <c r="N9083" s="4" t="s">
        <v>21119</v>
      </c>
      <c r="O9083" t="s">
        <v>39849</v>
      </c>
      <c r="P9083" t="s">
        <v>16</v>
      </c>
    </row>
    <row r="9084" spans="1:16" x14ac:dyDescent="0.25">
      <c r="A9084" t="s">
        <v>29674</v>
      </c>
      <c r="B9084" t="s">
        <v>7718</v>
      </c>
      <c r="C9084" t="s">
        <v>30978</v>
      </c>
      <c r="D9084">
        <v>712502</v>
      </c>
      <c r="G9084">
        <v>379524</v>
      </c>
      <c r="H9084">
        <v>0</v>
      </c>
      <c r="I9084">
        <v>7590</v>
      </c>
      <c r="J9084" s="3">
        <v>45338.059027777781</v>
      </c>
      <c r="K9084" s="3">
        <v>45353.083333333336</v>
      </c>
      <c r="L9084" s="3">
        <v>45355.083333333336</v>
      </c>
      <c r="M9084" t="s">
        <v>18175</v>
      </c>
      <c r="N9084" s="4" t="s">
        <v>21119</v>
      </c>
      <c r="O9084" t="s">
        <v>39850</v>
      </c>
      <c r="P9084" t="s">
        <v>16</v>
      </c>
    </row>
    <row r="9085" spans="1:16" x14ac:dyDescent="0.25">
      <c r="A9085" t="s">
        <v>29675</v>
      </c>
      <c r="B9085" t="s">
        <v>7719</v>
      </c>
      <c r="C9085" t="s">
        <v>30978</v>
      </c>
      <c r="D9085">
        <v>712502</v>
      </c>
      <c r="G9085">
        <v>331584</v>
      </c>
      <c r="H9085">
        <v>0</v>
      </c>
      <c r="I9085">
        <v>6632</v>
      </c>
      <c r="J9085" s="3">
        <v>45338.048611111109</v>
      </c>
      <c r="K9085" s="3">
        <v>45353.083333333336</v>
      </c>
      <c r="L9085" s="3">
        <v>45355.083333333336</v>
      </c>
      <c r="M9085" t="s">
        <v>18176</v>
      </c>
      <c r="N9085" s="4" t="s">
        <v>21119</v>
      </c>
      <c r="O9085" t="s">
        <v>39851</v>
      </c>
      <c r="P9085" t="s">
        <v>16</v>
      </c>
    </row>
    <row r="9086" spans="1:16" x14ac:dyDescent="0.25">
      <c r="A9086" t="s">
        <v>29676</v>
      </c>
      <c r="B9086" t="s">
        <v>7720</v>
      </c>
      <c r="C9086" t="s">
        <v>30978</v>
      </c>
      <c r="D9086">
        <v>712502</v>
      </c>
      <c r="G9086">
        <v>316366</v>
      </c>
      <c r="H9086">
        <v>0</v>
      </c>
      <c r="I9086">
        <v>6327</v>
      </c>
      <c r="J9086" s="3">
        <v>45338.041666666664</v>
      </c>
      <c r="K9086" s="3">
        <v>45353.083333333336</v>
      </c>
      <c r="L9086" s="3">
        <v>45355.083333333336</v>
      </c>
      <c r="M9086" t="s">
        <v>18177</v>
      </c>
      <c r="N9086" s="4" t="s">
        <v>21119</v>
      </c>
      <c r="O9086" t="s">
        <v>39852</v>
      </c>
      <c r="P9086" t="s">
        <v>16</v>
      </c>
    </row>
    <row r="9087" spans="1:16" x14ac:dyDescent="0.25">
      <c r="A9087" t="s">
        <v>29677</v>
      </c>
      <c r="B9087" t="s">
        <v>7721</v>
      </c>
      <c r="C9087" t="s">
        <v>30978</v>
      </c>
      <c r="D9087">
        <v>712503</v>
      </c>
      <c r="G9087">
        <v>316366</v>
      </c>
      <c r="H9087">
        <v>0</v>
      </c>
      <c r="I9087">
        <v>6327</v>
      </c>
      <c r="J9087" s="3">
        <v>45338.041666666664</v>
      </c>
      <c r="K9087" s="3">
        <v>45353.083333333336</v>
      </c>
      <c r="L9087" s="3">
        <v>45355.083333333336</v>
      </c>
      <c r="M9087" t="s">
        <v>18178</v>
      </c>
      <c r="N9087" s="4" t="s">
        <v>21119</v>
      </c>
      <c r="O9087" t="s">
        <v>39853</v>
      </c>
      <c r="P9087" t="s">
        <v>16</v>
      </c>
    </row>
    <row r="9088" spans="1:16" x14ac:dyDescent="0.25">
      <c r="A9088" t="s">
        <v>29678</v>
      </c>
      <c r="B9088" t="s">
        <v>7757</v>
      </c>
      <c r="C9088" t="s">
        <v>30978</v>
      </c>
      <c r="D9088">
        <v>712502</v>
      </c>
      <c r="G9088">
        <v>118104</v>
      </c>
      <c r="H9088">
        <v>0</v>
      </c>
      <c r="I9088">
        <v>2362</v>
      </c>
      <c r="J9088" s="3">
        <v>45339.166666666664</v>
      </c>
      <c r="K9088" s="3">
        <v>45353.083333333336</v>
      </c>
      <c r="L9088" s="3">
        <v>45355.083333333336</v>
      </c>
      <c r="M9088" t="s">
        <v>18214</v>
      </c>
      <c r="N9088" s="4" t="s">
        <v>21119</v>
      </c>
      <c r="O9088" t="s">
        <v>39854</v>
      </c>
      <c r="P9088" t="s">
        <v>16</v>
      </c>
    </row>
    <row r="9089" spans="1:16" x14ac:dyDescent="0.25">
      <c r="A9089" t="s">
        <v>29679</v>
      </c>
      <c r="B9089" t="s">
        <v>7807</v>
      </c>
      <c r="C9089" t="s">
        <v>30978</v>
      </c>
      <c r="D9089">
        <v>712503</v>
      </c>
      <c r="G9089">
        <v>175200</v>
      </c>
      <c r="H9089">
        <v>0</v>
      </c>
      <c r="I9089">
        <v>3504</v>
      </c>
      <c r="J9089" s="3">
        <v>45338.177083333336</v>
      </c>
      <c r="K9089" s="3">
        <v>45353.083333333336</v>
      </c>
      <c r="L9089" s="3">
        <v>45355.083333333336</v>
      </c>
      <c r="M9089" t="s">
        <v>18264</v>
      </c>
      <c r="N9089" s="4" t="s">
        <v>21119</v>
      </c>
      <c r="O9089" t="s">
        <v>39855</v>
      </c>
      <c r="P9089" t="s">
        <v>16</v>
      </c>
    </row>
    <row r="9090" spans="1:16" x14ac:dyDescent="0.25">
      <c r="A9090" t="s">
        <v>29680</v>
      </c>
      <c r="B9090" t="s">
        <v>7869</v>
      </c>
      <c r="C9090" t="s">
        <v>30992</v>
      </c>
      <c r="D9090">
        <v>682302</v>
      </c>
      <c r="H9090">
        <v>0</v>
      </c>
      <c r="I9090">
        <v>18000</v>
      </c>
      <c r="J9090" s="3">
        <v>45339.083333333336</v>
      </c>
      <c r="K9090" s="3">
        <v>45353.083333333336</v>
      </c>
      <c r="L9090" s="3">
        <v>45355.083333333336</v>
      </c>
      <c r="M9090" t="s">
        <v>18326</v>
      </c>
      <c r="N9090" s="4" t="s">
        <v>21119</v>
      </c>
      <c r="O9090" t="s">
        <v>39856</v>
      </c>
      <c r="P9090" t="s">
        <v>16</v>
      </c>
    </row>
    <row r="9091" spans="1:16" x14ac:dyDescent="0.25">
      <c r="A9091" t="s">
        <v>29681</v>
      </c>
      <c r="B9091" t="s">
        <v>7969</v>
      </c>
      <c r="C9091" t="s">
        <v>30978</v>
      </c>
      <c r="D9091">
        <v>712503</v>
      </c>
      <c r="G9091">
        <v>440000</v>
      </c>
      <c r="H9091">
        <v>0</v>
      </c>
      <c r="I9091">
        <v>8800</v>
      </c>
      <c r="J9091" s="3">
        <v>45338.15625</v>
      </c>
      <c r="K9091" s="3">
        <v>45353.083333333336</v>
      </c>
      <c r="L9091" s="3">
        <v>45355.083333333336</v>
      </c>
      <c r="M9091" t="s">
        <v>18426</v>
      </c>
      <c r="N9091" s="4" t="s">
        <v>21119</v>
      </c>
      <c r="O9091" t="s">
        <v>39857</v>
      </c>
      <c r="P9091" t="s">
        <v>16</v>
      </c>
    </row>
    <row r="9092" spans="1:16" x14ac:dyDescent="0.25">
      <c r="A9092" t="s">
        <v>29682</v>
      </c>
      <c r="B9092" t="s">
        <v>9742</v>
      </c>
      <c r="C9092" t="s">
        <v>30973</v>
      </c>
      <c r="D9092">
        <v>721602</v>
      </c>
      <c r="I9092">
        <v>25000</v>
      </c>
      <c r="J9092" s="3">
        <v>45337.288194444445</v>
      </c>
      <c r="K9092" s="3">
        <v>45353.083333333336</v>
      </c>
      <c r="L9092" s="3">
        <v>45355.083333333336</v>
      </c>
      <c r="M9092" t="s">
        <v>20199</v>
      </c>
      <c r="N9092" s="4" t="s">
        <v>21119</v>
      </c>
      <c r="O9092" t="s">
        <v>39858</v>
      </c>
      <c r="P9092" t="s">
        <v>16</v>
      </c>
    </row>
    <row r="9093" spans="1:16" x14ac:dyDescent="0.25">
      <c r="A9093" t="s">
        <v>29683</v>
      </c>
      <c r="B9093" t="s">
        <v>9823</v>
      </c>
      <c r="C9093" t="s">
        <v>30956</v>
      </c>
      <c r="D9093">
        <v>741404</v>
      </c>
      <c r="G9093">
        <v>969619</v>
      </c>
      <c r="I9093">
        <v>19392</v>
      </c>
      <c r="J9093" s="3">
        <v>45339.229166666664</v>
      </c>
      <c r="K9093" s="3">
        <v>45355.458333333336</v>
      </c>
      <c r="L9093" s="3">
        <v>45355.083333333336</v>
      </c>
      <c r="M9093" t="s">
        <v>20280</v>
      </c>
      <c r="N9093" s="4" t="s">
        <v>21119</v>
      </c>
      <c r="O9093" t="s">
        <v>39859</v>
      </c>
      <c r="P9093" t="s">
        <v>16</v>
      </c>
    </row>
    <row r="9094" spans="1:16" x14ac:dyDescent="0.25">
      <c r="A9094" t="s">
        <v>29684</v>
      </c>
      <c r="B9094" t="s">
        <v>5666</v>
      </c>
      <c r="C9094" t="s">
        <v>31055</v>
      </c>
      <c r="D9094">
        <v>682303</v>
      </c>
      <c r="H9094">
        <v>0</v>
      </c>
      <c r="I9094">
        <v>5000</v>
      </c>
      <c r="J9094" s="3">
        <v>45338.104166666664</v>
      </c>
      <c r="K9094" s="3">
        <v>45353.104166666664</v>
      </c>
      <c r="L9094" s="3">
        <v>45355.104166666664</v>
      </c>
      <c r="M9094" t="s">
        <v>16123</v>
      </c>
      <c r="N9094" s="4" t="s">
        <v>21119</v>
      </c>
      <c r="O9094" t="s">
        <v>39860</v>
      </c>
      <c r="P9094" t="s">
        <v>16</v>
      </c>
    </row>
    <row r="9095" spans="1:16" x14ac:dyDescent="0.25">
      <c r="A9095" t="s">
        <v>29685</v>
      </c>
      <c r="B9095" t="s">
        <v>586</v>
      </c>
      <c r="C9095" t="s">
        <v>30979</v>
      </c>
      <c r="D9095">
        <v>741122</v>
      </c>
      <c r="G9095">
        <v>1350010</v>
      </c>
      <c r="H9095">
        <v>0</v>
      </c>
      <c r="I9095">
        <v>27000</v>
      </c>
      <c r="J9095" s="3">
        <v>45337.125</v>
      </c>
      <c r="K9095" s="3">
        <v>45351.125</v>
      </c>
      <c r="L9095" s="3">
        <v>45355.125</v>
      </c>
      <c r="M9095" t="s">
        <v>11043</v>
      </c>
      <c r="N9095" s="4" t="s">
        <v>21119</v>
      </c>
      <c r="O9095" t="s">
        <v>39861</v>
      </c>
      <c r="P9095" t="s">
        <v>16</v>
      </c>
    </row>
    <row r="9096" spans="1:16" x14ac:dyDescent="0.25">
      <c r="A9096" t="s">
        <v>29686</v>
      </c>
      <c r="B9096" t="s">
        <v>8475</v>
      </c>
      <c r="C9096" t="s">
        <v>30934</v>
      </c>
      <c r="D9096">
        <v>700027</v>
      </c>
      <c r="G9096">
        <v>277254</v>
      </c>
      <c r="H9096">
        <v>0</v>
      </c>
      <c r="I9096">
        <v>5545</v>
      </c>
      <c r="J9096" s="3">
        <v>45338.208333333336</v>
      </c>
      <c r="K9096" s="3">
        <v>45351.125</v>
      </c>
      <c r="L9096" s="3">
        <v>45355.125</v>
      </c>
      <c r="M9096" t="s">
        <v>18932</v>
      </c>
      <c r="N9096" s="4" t="s">
        <v>21119</v>
      </c>
      <c r="O9096" t="s">
        <v>39862</v>
      </c>
      <c r="P9096" t="s">
        <v>16</v>
      </c>
    </row>
    <row r="9097" spans="1:16" x14ac:dyDescent="0.25">
      <c r="A9097" t="s">
        <v>29687</v>
      </c>
      <c r="B9097" t="s">
        <v>8476</v>
      </c>
      <c r="C9097" t="s">
        <v>30934</v>
      </c>
      <c r="D9097">
        <v>700027</v>
      </c>
      <c r="G9097">
        <v>990187</v>
      </c>
      <c r="H9097">
        <v>0</v>
      </c>
      <c r="I9097">
        <v>19804</v>
      </c>
      <c r="J9097" s="3">
        <v>45338.208333333336</v>
      </c>
      <c r="K9097" s="3">
        <v>45351.125</v>
      </c>
      <c r="L9097" s="3">
        <v>45355.125</v>
      </c>
      <c r="M9097" t="s">
        <v>18933</v>
      </c>
      <c r="N9097" s="4" t="s">
        <v>21119</v>
      </c>
      <c r="O9097" t="s">
        <v>39863</v>
      </c>
      <c r="P9097" t="s">
        <v>16</v>
      </c>
    </row>
    <row r="9098" spans="1:16" x14ac:dyDescent="0.25">
      <c r="A9098" t="s">
        <v>29688</v>
      </c>
      <c r="B9098" t="s">
        <v>8477</v>
      </c>
      <c r="C9098" t="s">
        <v>30934</v>
      </c>
      <c r="D9098">
        <v>700027</v>
      </c>
      <c r="G9098">
        <v>990187</v>
      </c>
      <c r="H9098">
        <v>0</v>
      </c>
      <c r="I9098">
        <v>19804</v>
      </c>
      <c r="J9098" s="3">
        <v>45338.208333333336</v>
      </c>
      <c r="K9098" s="3">
        <v>45351.125</v>
      </c>
      <c r="L9098" s="3">
        <v>45355.125</v>
      </c>
      <c r="M9098" t="s">
        <v>18934</v>
      </c>
      <c r="N9098" s="4" t="s">
        <v>21119</v>
      </c>
      <c r="O9098" t="s">
        <v>39864</v>
      </c>
      <c r="P9098" t="s">
        <v>16</v>
      </c>
    </row>
    <row r="9099" spans="1:16" x14ac:dyDescent="0.25">
      <c r="A9099" t="s">
        <v>29689</v>
      </c>
      <c r="B9099" t="s">
        <v>8478</v>
      </c>
      <c r="C9099" t="s">
        <v>30934</v>
      </c>
      <c r="D9099">
        <v>700027</v>
      </c>
      <c r="G9099">
        <v>990188</v>
      </c>
      <c r="H9099">
        <v>0</v>
      </c>
      <c r="I9099">
        <v>19804</v>
      </c>
      <c r="J9099" s="3">
        <v>45338.208333333336</v>
      </c>
      <c r="K9099" s="3">
        <v>45351.125</v>
      </c>
      <c r="L9099" s="3">
        <v>45355.125</v>
      </c>
      <c r="M9099" t="s">
        <v>18935</v>
      </c>
      <c r="N9099" s="4" t="s">
        <v>21119</v>
      </c>
      <c r="O9099" t="s">
        <v>39865</v>
      </c>
      <c r="P9099" t="s">
        <v>16</v>
      </c>
    </row>
    <row r="9100" spans="1:16" x14ac:dyDescent="0.25">
      <c r="A9100" t="s">
        <v>29690</v>
      </c>
      <c r="B9100" t="s">
        <v>8479</v>
      </c>
      <c r="C9100" t="s">
        <v>30934</v>
      </c>
      <c r="D9100">
        <v>700027</v>
      </c>
      <c r="G9100">
        <v>990197</v>
      </c>
      <c r="H9100">
        <v>0</v>
      </c>
      <c r="I9100">
        <v>19804</v>
      </c>
      <c r="J9100" s="3">
        <v>45338.208333333336</v>
      </c>
      <c r="K9100" s="3">
        <v>45351.125</v>
      </c>
      <c r="L9100" s="3">
        <v>45355.125</v>
      </c>
      <c r="M9100" t="s">
        <v>18936</v>
      </c>
      <c r="N9100" s="4" t="s">
        <v>21119</v>
      </c>
      <c r="O9100" t="s">
        <v>39866</v>
      </c>
      <c r="P9100" t="s">
        <v>16</v>
      </c>
    </row>
    <row r="9101" spans="1:16" x14ac:dyDescent="0.25">
      <c r="A9101" t="s">
        <v>29691</v>
      </c>
      <c r="B9101" t="s">
        <v>8480</v>
      </c>
      <c r="C9101" t="s">
        <v>30934</v>
      </c>
      <c r="D9101">
        <v>700027</v>
      </c>
      <c r="G9101">
        <v>990198</v>
      </c>
      <c r="H9101">
        <v>0</v>
      </c>
      <c r="I9101">
        <v>19804</v>
      </c>
      <c r="J9101" s="3">
        <v>45338.208333333336</v>
      </c>
      <c r="K9101" s="3">
        <v>45351.125</v>
      </c>
      <c r="L9101" s="3">
        <v>45355.125</v>
      </c>
      <c r="M9101" t="s">
        <v>18937</v>
      </c>
      <c r="N9101" s="4" t="s">
        <v>21119</v>
      </c>
      <c r="O9101" t="s">
        <v>39867</v>
      </c>
      <c r="P9101" t="s">
        <v>16</v>
      </c>
    </row>
    <row r="9102" spans="1:16" x14ac:dyDescent="0.25">
      <c r="A9102" t="s">
        <v>29692</v>
      </c>
      <c r="B9102" t="s">
        <v>8481</v>
      </c>
      <c r="C9102" t="s">
        <v>30934</v>
      </c>
      <c r="D9102">
        <v>700027</v>
      </c>
      <c r="G9102">
        <v>215000</v>
      </c>
      <c r="H9102">
        <v>0</v>
      </c>
      <c r="I9102">
        <v>4300</v>
      </c>
      <c r="J9102" s="3">
        <v>45338.208333333336</v>
      </c>
      <c r="K9102" s="3">
        <v>45351.125</v>
      </c>
      <c r="L9102" s="3">
        <v>45355.125</v>
      </c>
      <c r="M9102" t="s">
        <v>18938</v>
      </c>
      <c r="N9102" s="4" t="s">
        <v>21119</v>
      </c>
      <c r="O9102" t="s">
        <v>39868</v>
      </c>
      <c r="P9102" t="s">
        <v>16</v>
      </c>
    </row>
    <row r="9103" spans="1:16" x14ac:dyDescent="0.25">
      <c r="A9103" t="s">
        <v>29693</v>
      </c>
      <c r="B9103" t="s">
        <v>8482</v>
      </c>
      <c r="C9103" t="s">
        <v>30934</v>
      </c>
      <c r="D9103">
        <v>700027</v>
      </c>
      <c r="G9103">
        <v>645000</v>
      </c>
      <c r="H9103">
        <v>0</v>
      </c>
      <c r="I9103">
        <v>12900</v>
      </c>
      <c r="J9103" s="3">
        <v>45338.208333333336</v>
      </c>
      <c r="K9103" s="3">
        <v>45351.125</v>
      </c>
      <c r="L9103" s="3">
        <v>45355.125</v>
      </c>
      <c r="M9103" t="s">
        <v>18939</v>
      </c>
      <c r="N9103" s="4" t="s">
        <v>21119</v>
      </c>
      <c r="O9103" t="s">
        <v>39869</v>
      </c>
      <c r="P9103" t="s">
        <v>16</v>
      </c>
    </row>
    <row r="9104" spans="1:16" x14ac:dyDescent="0.25">
      <c r="A9104" t="s">
        <v>29694</v>
      </c>
      <c r="B9104" t="s">
        <v>8483</v>
      </c>
      <c r="C9104" t="s">
        <v>30934</v>
      </c>
      <c r="D9104">
        <v>700027</v>
      </c>
      <c r="G9104">
        <v>495063</v>
      </c>
      <c r="H9104">
        <v>0</v>
      </c>
      <c r="I9104">
        <v>9901</v>
      </c>
      <c r="J9104" s="3">
        <v>45338.208333333336</v>
      </c>
      <c r="K9104" s="3">
        <v>45351.125</v>
      </c>
      <c r="L9104" s="3">
        <v>45355.125</v>
      </c>
      <c r="M9104" t="s">
        <v>18940</v>
      </c>
      <c r="N9104" s="4" t="s">
        <v>21119</v>
      </c>
      <c r="O9104" t="s">
        <v>39870</v>
      </c>
      <c r="P9104" t="s">
        <v>16</v>
      </c>
    </row>
    <row r="9105" spans="1:16" x14ac:dyDescent="0.25">
      <c r="A9105" t="s">
        <v>29695</v>
      </c>
      <c r="B9105" t="s">
        <v>8484</v>
      </c>
      <c r="C9105" t="s">
        <v>30934</v>
      </c>
      <c r="D9105">
        <v>700027</v>
      </c>
      <c r="G9105">
        <v>990196</v>
      </c>
      <c r="H9105">
        <v>0</v>
      </c>
      <c r="I9105">
        <v>19804</v>
      </c>
      <c r="J9105" s="3">
        <v>45338.208333333336</v>
      </c>
      <c r="K9105" s="3">
        <v>45351.125</v>
      </c>
      <c r="L9105" s="3">
        <v>45355.125</v>
      </c>
      <c r="M9105" t="s">
        <v>18941</v>
      </c>
      <c r="N9105" s="4" t="s">
        <v>21119</v>
      </c>
      <c r="O9105" t="s">
        <v>39871</v>
      </c>
      <c r="P9105" t="s">
        <v>16</v>
      </c>
    </row>
    <row r="9106" spans="1:16" x14ac:dyDescent="0.25">
      <c r="A9106" t="s">
        <v>29696</v>
      </c>
      <c r="B9106" t="s">
        <v>8485</v>
      </c>
      <c r="C9106" t="s">
        <v>30934</v>
      </c>
      <c r="D9106">
        <v>700027</v>
      </c>
      <c r="G9106">
        <v>990195</v>
      </c>
      <c r="H9106">
        <v>0</v>
      </c>
      <c r="I9106">
        <v>19804</v>
      </c>
      <c r="J9106" s="3">
        <v>45338.208333333336</v>
      </c>
      <c r="K9106" s="3">
        <v>45351.125</v>
      </c>
      <c r="L9106" s="3">
        <v>45355.125</v>
      </c>
      <c r="M9106" t="s">
        <v>18942</v>
      </c>
      <c r="N9106" s="4" t="s">
        <v>21119</v>
      </c>
      <c r="O9106" t="s">
        <v>39872</v>
      </c>
      <c r="P9106" t="s">
        <v>16</v>
      </c>
    </row>
    <row r="9107" spans="1:16" x14ac:dyDescent="0.25">
      <c r="A9107" t="s">
        <v>29697</v>
      </c>
      <c r="B9107" t="s">
        <v>8486</v>
      </c>
      <c r="C9107" t="s">
        <v>30934</v>
      </c>
      <c r="D9107">
        <v>700027</v>
      </c>
      <c r="G9107">
        <v>653527</v>
      </c>
      <c r="H9107">
        <v>0</v>
      </c>
      <c r="I9107">
        <v>13071</v>
      </c>
      <c r="J9107" s="3">
        <v>45338.208333333336</v>
      </c>
      <c r="K9107" s="3">
        <v>45351.125</v>
      </c>
      <c r="L9107" s="3">
        <v>45355.125</v>
      </c>
      <c r="M9107" t="s">
        <v>18943</v>
      </c>
      <c r="N9107" s="4" t="s">
        <v>21119</v>
      </c>
      <c r="O9107" t="s">
        <v>39873</v>
      </c>
      <c r="P9107" t="s">
        <v>16</v>
      </c>
    </row>
    <row r="9108" spans="1:16" x14ac:dyDescent="0.25">
      <c r="A9108" t="s">
        <v>29698</v>
      </c>
      <c r="B9108" t="s">
        <v>8487</v>
      </c>
      <c r="C9108" t="s">
        <v>30934</v>
      </c>
      <c r="D9108">
        <v>700027</v>
      </c>
      <c r="G9108">
        <v>990197</v>
      </c>
      <c r="H9108">
        <v>0</v>
      </c>
      <c r="I9108">
        <v>19804</v>
      </c>
      <c r="J9108" s="3">
        <v>45338.208333333336</v>
      </c>
      <c r="K9108" s="3">
        <v>45351.125</v>
      </c>
      <c r="L9108" s="3">
        <v>45355.125</v>
      </c>
      <c r="M9108" t="s">
        <v>18944</v>
      </c>
      <c r="N9108" s="4" t="s">
        <v>21119</v>
      </c>
      <c r="O9108" t="s">
        <v>39874</v>
      </c>
      <c r="P9108" t="s">
        <v>16</v>
      </c>
    </row>
    <row r="9109" spans="1:16" x14ac:dyDescent="0.25">
      <c r="A9109" t="s">
        <v>29699</v>
      </c>
      <c r="B9109" t="s">
        <v>8488</v>
      </c>
      <c r="C9109" t="s">
        <v>30934</v>
      </c>
      <c r="D9109">
        <v>700027</v>
      </c>
      <c r="G9109">
        <v>990196</v>
      </c>
      <c r="H9109">
        <v>0</v>
      </c>
      <c r="I9109">
        <v>19804</v>
      </c>
      <c r="J9109" s="3">
        <v>45338.043055555558</v>
      </c>
      <c r="K9109" s="3">
        <v>45351.125</v>
      </c>
      <c r="L9109" s="3">
        <v>45355.125</v>
      </c>
      <c r="M9109" t="s">
        <v>18945</v>
      </c>
      <c r="N9109" s="4" t="s">
        <v>21119</v>
      </c>
      <c r="O9109" t="s">
        <v>39875</v>
      </c>
      <c r="P9109" t="s">
        <v>16</v>
      </c>
    </row>
    <row r="9110" spans="1:16" x14ac:dyDescent="0.25">
      <c r="A9110" t="s">
        <v>29700</v>
      </c>
      <c r="B9110" t="s">
        <v>8489</v>
      </c>
      <c r="C9110" t="s">
        <v>30934</v>
      </c>
      <c r="D9110">
        <v>700027</v>
      </c>
      <c r="G9110">
        <v>990197</v>
      </c>
      <c r="H9110">
        <v>0</v>
      </c>
      <c r="I9110">
        <v>19804</v>
      </c>
      <c r="J9110" s="3">
        <v>45338.208333333336</v>
      </c>
      <c r="K9110" s="3">
        <v>45351.125</v>
      </c>
      <c r="L9110" s="3">
        <v>45355.125</v>
      </c>
      <c r="M9110" t="s">
        <v>18946</v>
      </c>
      <c r="N9110" s="4" t="s">
        <v>21119</v>
      </c>
      <c r="O9110" t="s">
        <v>39876</v>
      </c>
      <c r="P9110" t="s">
        <v>16</v>
      </c>
    </row>
    <row r="9111" spans="1:16" x14ac:dyDescent="0.25">
      <c r="A9111" t="s">
        <v>29701</v>
      </c>
      <c r="B9111" t="s">
        <v>8490</v>
      </c>
      <c r="C9111" t="s">
        <v>30934</v>
      </c>
      <c r="D9111">
        <v>700027</v>
      </c>
      <c r="G9111">
        <v>495099</v>
      </c>
      <c r="H9111">
        <v>0</v>
      </c>
      <c r="I9111">
        <v>9902</v>
      </c>
      <c r="J9111" s="3">
        <v>45338.208333333336</v>
      </c>
      <c r="K9111" s="3">
        <v>45351.125</v>
      </c>
      <c r="L9111" s="3">
        <v>45355.125</v>
      </c>
      <c r="M9111" t="s">
        <v>18947</v>
      </c>
      <c r="N9111" s="4" t="s">
        <v>21119</v>
      </c>
      <c r="O9111" t="s">
        <v>39877</v>
      </c>
      <c r="P9111" t="s">
        <v>16</v>
      </c>
    </row>
    <row r="9112" spans="1:16" x14ac:dyDescent="0.25">
      <c r="A9112" t="s">
        <v>29702</v>
      </c>
      <c r="B9112" t="s">
        <v>8491</v>
      </c>
      <c r="C9112" t="s">
        <v>30934</v>
      </c>
      <c r="D9112">
        <v>700027</v>
      </c>
      <c r="G9112">
        <v>2970870</v>
      </c>
      <c r="H9112">
        <v>0</v>
      </c>
      <c r="I9112">
        <v>59417</v>
      </c>
      <c r="J9112" s="3">
        <v>45338.208333333336</v>
      </c>
      <c r="K9112" s="3">
        <v>45351.125</v>
      </c>
      <c r="L9112" s="3">
        <v>45355.125</v>
      </c>
      <c r="M9112" t="s">
        <v>18948</v>
      </c>
      <c r="N9112" s="4" t="s">
        <v>21119</v>
      </c>
      <c r="O9112" t="s">
        <v>39878</v>
      </c>
      <c r="P9112" t="s">
        <v>16</v>
      </c>
    </row>
    <row r="9113" spans="1:16" x14ac:dyDescent="0.25">
      <c r="A9113" t="s">
        <v>29703</v>
      </c>
      <c r="B9113" t="s">
        <v>8492</v>
      </c>
      <c r="C9113" t="s">
        <v>30934</v>
      </c>
      <c r="D9113">
        <v>700027</v>
      </c>
      <c r="G9113">
        <v>990197</v>
      </c>
      <c r="H9113">
        <v>0</v>
      </c>
      <c r="I9113">
        <v>19804</v>
      </c>
      <c r="J9113" s="3">
        <v>45338.208333333336</v>
      </c>
      <c r="K9113" s="3">
        <v>45351.125</v>
      </c>
      <c r="L9113" s="3">
        <v>45355.125</v>
      </c>
      <c r="M9113" t="s">
        <v>18949</v>
      </c>
      <c r="N9113" s="4" t="s">
        <v>21119</v>
      </c>
      <c r="O9113" t="s">
        <v>39879</v>
      </c>
      <c r="P9113" t="s">
        <v>16</v>
      </c>
    </row>
    <row r="9114" spans="1:16" x14ac:dyDescent="0.25">
      <c r="A9114" t="s">
        <v>29704</v>
      </c>
      <c r="B9114" t="s">
        <v>8493</v>
      </c>
      <c r="C9114" t="s">
        <v>30934</v>
      </c>
      <c r="D9114">
        <v>700027</v>
      </c>
      <c r="G9114">
        <v>871375</v>
      </c>
      <c r="H9114">
        <v>0</v>
      </c>
      <c r="I9114">
        <v>17428</v>
      </c>
      <c r="J9114" s="3">
        <v>45338.208333333336</v>
      </c>
      <c r="K9114" s="3">
        <v>45351.125</v>
      </c>
      <c r="L9114" s="3">
        <v>45355.125</v>
      </c>
      <c r="M9114" t="s">
        <v>18950</v>
      </c>
      <c r="N9114" s="4" t="s">
        <v>21119</v>
      </c>
      <c r="O9114" t="s">
        <v>39880</v>
      </c>
      <c r="P9114" t="s">
        <v>16</v>
      </c>
    </row>
    <row r="9115" spans="1:16" x14ac:dyDescent="0.25">
      <c r="A9115" t="s">
        <v>29705</v>
      </c>
      <c r="B9115" t="s">
        <v>8494</v>
      </c>
      <c r="C9115" t="s">
        <v>30934</v>
      </c>
      <c r="D9115">
        <v>700027</v>
      </c>
      <c r="G9115">
        <v>990207</v>
      </c>
      <c r="H9115">
        <v>0</v>
      </c>
      <c r="I9115">
        <v>19804</v>
      </c>
      <c r="J9115" s="3">
        <v>45338.208333333336</v>
      </c>
      <c r="K9115" s="3">
        <v>45351.125</v>
      </c>
      <c r="L9115" s="3">
        <v>45355.125</v>
      </c>
      <c r="M9115" t="s">
        <v>18951</v>
      </c>
      <c r="N9115" s="4" t="s">
        <v>21119</v>
      </c>
      <c r="O9115" t="s">
        <v>39881</v>
      </c>
      <c r="P9115" t="s">
        <v>16</v>
      </c>
    </row>
    <row r="9116" spans="1:16" x14ac:dyDescent="0.25">
      <c r="A9116" t="s">
        <v>29706</v>
      </c>
      <c r="B9116" t="s">
        <v>8495</v>
      </c>
      <c r="C9116" t="s">
        <v>30934</v>
      </c>
      <c r="D9116">
        <v>700027</v>
      </c>
      <c r="G9116">
        <v>396090</v>
      </c>
      <c r="H9116">
        <v>0</v>
      </c>
      <c r="I9116">
        <v>7922</v>
      </c>
      <c r="J9116" s="3">
        <v>45338.208333333336</v>
      </c>
      <c r="K9116" s="3">
        <v>45351.125</v>
      </c>
      <c r="L9116" s="3">
        <v>45355.125</v>
      </c>
      <c r="M9116" t="s">
        <v>18952</v>
      </c>
      <c r="N9116" s="4" t="s">
        <v>21119</v>
      </c>
      <c r="O9116" t="s">
        <v>39882</v>
      </c>
      <c r="P9116" t="s">
        <v>16</v>
      </c>
    </row>
    <row r="9117" spans="1:16" x14ac:dyDescent="0.25">
      <c r="A9117" t="s">
        <v>29707</v>
      </c>
      <c r="B9117" t="s">
        <v>8496</v>
      </c>
      <c r="C9117" t="s">
        <v>30934</v>
      </c>
      <c r="D9117">
        <v>700027</v>
      </c>
      <c r="G9117">
        <v>495109</v>
      </c>
      <c r="H9117">
        <v>0</v>
      </c>
      <c r="I9117">
        <v>9902</v>
      </c>
      <c r="J9117" s="3">
        <v>45338.208333333336</v>
      </c>
      <c r="K9117" s="3">
        <v>45351.125</v>
      </c>
      <c r="L9117" s="3">
        <v>45355.125</v>
      </c>
      <c r="M9117" t="s">
        <v>18953</v>
      </c>
      <c r="N9117" s="4" t="s">
        <v>21119</v>
      </c>
      <c r="O9117" t="s">
        <v>39883</v>
      </c>
      <c r="P9117" t="s">
        <v>16</v>
      </c>
    </row>
    <row r="9118" spans="1:16" x14ac:dyDescent="0.25">
      <c r="A9118" t="s">
        <v>29708</v>
      </c>
      <c r="B9118" t="s">
        <v>8497</v>
      </c>
      <c r="C9118" t="s">
        <v>30934</v>
      </c>
      <c r="D9118">
        <v>700027</v>
      </c>
      <c r="G9118">
        <v>990196</v>
      </c>
      <c r="H9118">
        <v>0</v>
      </c>
      <c r="I9118">
        <v>19804</v>
      </c>
      <c r="J9118" s="3">
        <v>45338.208333333336</v>
      </c>
      <c r="K9118" s="3">
        <v>45351.125</v>
      </c>
      <c r="L9118" s="3">
        <v>45355.125</v>
      </c>
      <c r="M9118" t="s">
        <v>18954</v>
      </c>
      <c r="N9118" s="4" t="s">
        <v>21119</v>
      </c>
      <c r="O9118" t="s">
        <v>39884</v>
      </c>
      <c r="P9118" t="s">
        <v>16</v>
      </c>
    </row>
    <row r="9119" spans="1:16" x14ac:dyDescent="0.25">
      <c r="A9119" t="s">
        <v>29709</v>
      </c>
      <c r="B9119" t="s">
        <v>8498</v>
      </c>
      <c r="C9119" t="s">
        <v>30934</v>
      </c>
      <c r="D9119">
        <v>700027</v>
      </c>
      <c r="G9119">
        <v>990194</v>
      </c>
      <c r="H9119">
        <v>0</v>
      </c>
      <c r="I9119">
        <v>19804</v>
      </c>
      <c r="J9119" s="3">
        <v>45338.208333333336</v>
      </c>
      <c r="K9119" s="3">
        <v>45351.125</v>
      </c>
      <c r="L9119" s="3">
        <v>45355.125</v>
      </c>
      <c r="M9119" t="s">
        <v>18955</v>
      </c>
      <c r="N9119" s="4" t="s">
        <v>21119</v>
      </c>
      <c r="O9119" t="s">
        <v>39885</v>
      </c>
      <c r="P9119" t="s">
        <v>16</v>
      </c>
    </row>
    <row r="9120" spans="1:16" x14ac:dyDescent="0.25">
      <c r="A9120" t="s">
        <v>29710</v>
      </c>
      <c r="B9120" t="s">
        <v>8499</v>
      </c>
      <c r="C9120" t="s">
        <v>30934</v>
      </c>
      <c r="D9120">
        <v>700027</v>
      </c>
      <c r="G9120">
        <v>990194</v>
      </c>
      <c r="H9120">
        <v>0</v>
      </c>
      <c r="I9120">
        <v>19804</v>
      </c>
      <c r="J9120" s="3">
        <v>45338.208333333336</v>
      </c>
      <c r="K9120" s="3">
        <v>45351.125</v>
      </c>
      <c r="L9120" s="3">
        <v>45355.125</v>
      </c>
      <c r="M9120" t="s">
        <v>18956</v>
      </c>
      <c r="N9120" s="4" t="s">
        <v>21119</v>
      </c>
      <c r="O9120" t="s">
        <v>39886</v>
      </c>
      <c r="P9120" t="s">
        <v>16</v>
      </c>
    </row>
    <row r="9121" spans="1:16" x14ac:dyDescent="0.25">
      <c r="A9121" t="s">
        <v>29711</v>
      </c>
      <c r="B9121" t="s">
        <v>8681</v>
      </c>
      <c r="C9121" t="s">
        <v>30979</v>
      </c>
      <c r="D9121">
        <v>700084</v>
      </c>
      <c r="H9121">
        <v>0</v>
      </c>
      <c r="I9121">
        <v>12100</v>
      </c>
      <c r="J9121" s="3">
        <v>45322.458333333336</v>
      </c>
      <c r="K9121" s="3">
        <v>45351.125</v>
      </c>
      <c r="L9121" s="3">
        <v>45355.125</v>
      </c>
      <c r="M9121" t="s">
        <v>19138</v>
      </c>
      <c r="N9121" s="4" t="s">
        <v>21119</v>
      </c>
      <c r="O9121" t="s">
        <v>39887</v>
      </c>
      <c r="P9121" t="s">
        <v>16</v>
      </c>
    </row>
    <row r="9122" spans="1:16" x14ac:dyDescent="0.25">
      <c r="A9122" t="s">
        <v>29712</v>
      </c>
      <c r="B9122" t="s">
        <v>8697</v>
      </c>
      <c r="C9122" t="s">
        <v>30979</v>
      </c>
      <c r="D9122">
        <v>700084</v>
      </c>
      <c r="H9122">
        <v>0</v>
      </c>
      <c r="I9122">
        <v>76500</v>
      </c>
      <c r="J9122" s="3">
        <v>45322.458333333336</v>
      </c>
      <c r="K9122" s="3">
        <v>45351.125</v>
      </c>
      <c r="L9122" s="3">
        <v>45355.125</v>
      </c>
      <c r="M9122" t="s">
        <v>19154</v>
      </c>
      <c r="N9122" s="4" t="s">
        <v>21119</v>
      </c>
      <c r="O9122" t="s">
        <v>39888</v>
      </c>
      <c r="P9122" t="s">
        <v>16</v>
      </c>
    </row>
    <row r="9123" spans="1:16" x14ac:dyDescent="0.25">
      <c r="A9123" t="s">
        <v>29713</v>
      </c>
      <c r="B9123" t="s">
        <v>10306</v>
      </c>
      <c r="C9123" t="s">
        <v>30961</v>
      </c>
      <c r="D9123">
        <v>700094</v>
      </c>
      <c r="I9123">
        <v>384849</v>
      </c>
      <c r="J9123" s="3">
        <v>45322.288194444445</v>
      </c>
      <c r="K9123" s="3">
        <v>45351.125</v>
      </c>
      <c r="L9123" s="3">
        <v>45355.125</v>
      </c>
      <c r="M9123" t="s">
        <v>20763</v>
      </c>
      <c r="N9123" s="4" t="s">
        <v>21119</v>
      </c>
      <c r="O9123" t="s">
        <v>39889</v>
      </c>
      <c r="P9123" t="s">
        <v>16</v>
      </c>
    </row>
    <row r="9124" spans="1:16" x14ac:dyDescent="0.25">
      <c r="A9124" t="s">
        <v>29714</v>
      </c>
      <c r="B9124" t="s">
        <v>8520</v>
      </c>
      <c r="C9124" t="s">
        <v>30934</v>
      </c>
      <c r="D9124">
        <v>700027</v>
      </c>
      <c r="G9124">
        <v>299907</v>
      </c>
      <c r="H9124">
        <v>0</v>
      </c>
      <c r="I9124">
        <v>5998</v>
      </c>
      <c r="J9124" s="3">
        <v>45339.208333333336</v>
      </c>
      <c r="K9124" s="3">
        <v>45352.506249999999</v>
      </c>
      <c r="L9124" s="3">
        <v>45355.125</v>
      </c>
      <c r="M9124" t="s">
        <v>18977</v>
      </c>
      <c r="N9124" s="4" t="s">
        <v>21119</v>
      </c>
      <c r="O9124" t="s">
        <v>39890</v>
      </c>
      <c r="P9124" t="s">
        <v>16</v>
      </c>
    </row>
    <row r="9125" spans="1:16" x14ac:dyDescent="0.25">
      <c r="A9125" t="s">
        <v>29715</v>
      </c>
      <c r="B9125" t="s">
        <v>5593</v>
      </c>
      <c r="C9125" t="s">
        <v>31187</v>
      </c>
      <c r="D9125">
        <v>700029</v>
      </c>
      <c r="G9125">
        <v>6617946</v>
      </c>
      <c r="H9125">
        <v>0</v>
      </c>
      <c r="I9125">
        <v>132359</v>
      </c>
      <c r="J9125" s="3">
        <v>45338.5</v>
      </c>
      <c r="K9125" s="3">
        <v>45352.104166666664</v>
      </c>
      <c r="L9125" s="3">
        <v>45355.125</v>
      </c>
      <c r="M9125" t="s">
        <v>16050</v>
      </c>
      <c r="N9125" s="4" t="s">
        <v>21119</v>
      </c>
      <c r="O9125" t="s">
        <v>39891</v>
      </c>
      <c r="P9125" t="s">
        <v>16</v>
      </c>
    </row>
    <row r="9126" spans="1:16" x14ac:dyDescent="0.25">
      <c r="A9126" t="s">
        <v>29716</v>
      </c>
      <c r="B9126" t="s">
        <v>2659</v>
      </c>
      <c r="C9126" t="s">
        <v>31288</v>
      </c>
      <c r="D9126">
        <v>411007</v>
      </c>
      <c r="G9126">
        <v>24858301</v>
      </c>
      <c r="H9126">
        <v>2360</v>
      </c>
      <c r="I9126">
        <v>150000</v>
      </c>
      <c r="J9126" s="3">
        <v>45338.166666666664</v>
      </c>
      <c r="K9126" s="3">
        <v>45352.125</v>
      </c>
      <c r="L9126" s="3">
        <v>45355.125</v>
      </c>
      <c r="M9126" t="s">
        <v>13116</v>
      </c>
      <c r="N9126" s="4" t="s">
        <v>21119</v>
      </c>
      <c r="O9126" t="s">
        <v>39892</v>
      </c>
      <c r="P9126" t="s">
        <v>16</v>
      </c>
    </row>
    <row r="9127" spans="1:16" x14ac:dyDescent="0.25">
      <c r="A9127" t="s">
        <v>29717</v>
      </c>
      <c r="B9127" t="s">
        <v>6704</v>
      </c>
      <c r="C9127" t="s">
        <v>31289</v>
      </c>
      <c r="D9127">
        <v>422002</v>
      </c>
      <c r="G9127">
        <v>112482002</v>
      </c>
      <c r="H9127">
        <v>3631</v>
      </c>
      <c r="I9127">
        <v>562410</v>
      </c>
      <c r="J9127" s="3">
        <v>45338.125</v>
      </c>
      <c r="K9127" s="3">
        <v>45352.125</v>
      </c>
      <c r="L9127" s="3">
        <v>45355.125</v>
      </c>
      <c r="M9127" t="s">
        <v>17161</v>
      </c>
      <c r="N9127" s="4" t="s">
        <v>21119</v>
      </c>
      <c r="O9127" t="s">
        <v>39893</v>
      </c>
      <c r="P9127" t="s">
        <v>16</v>
      </c>
    </row>
    <row r="9128" spans="1:16" x14ac:dyDescent="0.25">
      <c r="A9128" t="s">
        <v>29718</v>
      </c>
      <c r="B9128" t="s">
        <v>8500</v>
      </c>
      <c r="C9128" t="s">
        <v>30934</v>
      </c>
      <c r="D9128">
        <v>700027</v>
      </c>
      <c r="G9128">
        <v>500000</v>
      </c>
      <c r="H9128">
        <v>0</v>
      </c>
      <c r="I9128">
        <v>10000</v>
      </c>
      <c r="J9128" s="3">
        <v>45339.208333333336</v>
      </c>
      <c r="K9128" s="3">
        <v>45352.125</v>
      </c>
      <c r="L9128" s="3">
        <v>45355.125</v>
      </c>
      <c r="M9128" t="s">
        <v>18957</v>
      </c>
      <c r="N9128" s="4" t="s">
        <v>21119</v>
      </c>
      <c r="O9128" t="s">
        <v>39894</v>
      </c>
      <c r="P9128" t="s">
        <v>16</v>
      </c>
    </row>
    <row r="9129" spans="1:16" x14ac:dyDescent="0.25">
      <c r="A9129" t="s">
        <v>29719</v>
      </c>
      <c r="B9129" t="s">
        <v>8501</v>
      </c>
      <c r="C9129" t="s">
        <v>30934</v>
      </c>
      <c r="D9129">
        <v>700027</v>
      </c>
      <c r="G9129">
        <v>1199999</v>
      </c>
      <c r="H9129">
        <v>0</v>
      </c>
      <c r="I9129">
        <v>24000</v>
      </c>
      <c r="J9129" s="3">
        <v>45339.208333333336</v>
      </c>
      <c r="K9129" s="3">
        <v>45352.125</v>
      </c>
      <c r="L9129" s="3">
        <v>45355.125</v>
      </c>
      <c r="M9129" t="s">
        <v>18958</v>
      </c>
      <c r="N9129" s="4" t="s">
        <v>21119</v>
      </c>
      <c r="O9129" t="s">
        <v>39895</v>
      </c>
      <c r="P9129" t="s">
        <v>16</v>
      </c>
    </row>
    <row r="9130" spans="1:16" x14ac:dyDescent="0.25">
      <c r="A9130" t="s">
        <v>29720</v>
      </c>
      <c r="B9130" t="s">
        <v>8502</v>
      </c>
      <c r="C9130" t="s">
        <v>30934</v>
      </c>
      <c r="D9130">
        <v>700027</v>
      </c>
      <c r="G9130">
        <v>1500000</v>
      </c>
      <c r="H9130">
        <v>0</v>
      </c>
      <c r="I9130">
        <v>30000</v>
      </c>
      <c r="J9130" s="3">
        <v>45339.208333333336</v>
      </c>
      <c r="K9130" s="3">
        <v>45352.125</v>
      </c>
      <c r="L9130" s="3">
        <v>45355.125</v>
      </c>
      <c r="M9130" t="s">
        <v>18959</v>
      </c>
      <c r="N9130" s="4" t="s">
        <v>21119</v>
      </c>
      <c r="O9130" t="s">
        <v>39896</v>
      </c>
      <c r="P9130" t="s">
        <v>16</v>
      </c>
    </row>
    <row r="9131" spans="1:16" x14ac:dyDescent="0.25">
      <c r="A9131" t="s">
        <v>29721</v>
      </c>
      <c r="B9131" t="s">
        <v>8503</v>
      </c>
      <c r="C9131" t="s">
        <v>30934</v>
      </c>
      <c r="D9131">
        <v>700027</v>
      </c>
      <c r="G9131">
        <v>450000</v>
      </c>
      <c r="H9131">
        <v>0</v>
      </c>
      <c r="I9131">
        <v>9000</v>
      </c>
      <c r="J9131" s="3">
        <v>45339.208333333336</v>
      </c>
      <c r="K9131" s="3">
        <v>45352.125</v>
      </c>
      <c r="L9131" s="3">
        <v>45355.125</v>
      </c>
      <c r="M9131" t="s">
        <v>18960</v>
      </c>
      <c r="N9131" s="4" t="s">
        <v>21119</v>
      </c>
      <c r="O9131" t="s">
        <v>39897</v>
      </c>
      <c r="P9131" t="s">
        <v>16</v>
      </c>
    </row>
    <row r="9132" spans="1:16" x14ac:dyDescent="0.25">
      <c r="A9132" t="s">
        <v>29722</v>
      </c>
      <c r="B9132" t="s">
        <v>8504</v>
      </c>
      <c r="C9132" t="s">
        <v>30934</v>
      </c>
      <c r="D9132">
        <v>700027</v>
      </c>
      <c r="G9132">
        <v>1350000</v>
      </c>
      <c r="H9132">
        <v>0</v>
      </c>
      <c r="I9132">
        <v>27000</v>
      </c>
      <c r="J9132" s="3">
        <v>45339.208333333336</v>
      </c>
      <c r="K9132" s="3">
        <v>45352.125</v>
      </c>
      <c r="L9132" s="3">
        <v>45355.125</v>
      </c>
      <c r="M9132" t="s">
        <v>18961</v>
      </c>
      <c r="N9132" s="4" t="s">
        <v>21119</v>
      </c>
      <c r="O9132" t="s">
        <v>39898</v>
      </c>
      <c r="P9132" t="s">
        <v>16</v>
      </c>
    </row>
    <row r="9133" spans="1:16" x14ac:dyDescent="0.25">
      <c r="A9133" t="s">
        <v>29723</v>
      </c>
      <c r="B9133" t="s">
        <v>8505</v>
      </c>
      <c r="C9133" t="s">
        <v>30934</v>
      </c>
      <c r="D9133">
        <v>700027</v>
      </c>
      <c r="G9133">
        <v>360000</v>
      </c>
      <c r="H9133">
        <v>0</v>
      </c>
      <c r="I9133">
        <v>7200</v>
      </c>
      <c r="J9133" s="3">
        <v>45339.208333333336</v>
      </c>
      <c r="K9133" s="3">
        <v>45352.125</v>
      </c>
      <c r="L9133" s="3">
        <v>45355.125</v>
      </c>
      <c r="M9133" t="s">
        <v>18962</v>
      </c>
      <c r="N9133" s="4" t="s">
        <v>21119</v>
      </c>
      <c r="O9133" t="s">
        <v>39899</v>
      </c>
      <c r="P9133" t="s">
        <v>16</v>
      </c>
    </row>
    <row r="9134" spans="1:16" x14ac:dyDescent="0.25">
      <c r="A9134" t="s">
        <v>29724</v>
      </c>
      <c r="B9134" t="s">
        <v>8506</v>
      </c>
      <c r="C9134" t="s">
        <v>30934</v>
      </c>
      <c r="D9134">
        <v>700027</v>
      </c>
      <c r="G9134">
        <v>180000</v>
      </c>
      <c r="H9134">
        <v>0</v>
      </c>
      <c r="I9134">
        <v>3600</v>
      </c>
      <c r="J9134" s="3">
        <v>45339.208333333336</v>
      </c>
      <c r="K9134" s="3">
        <v>45352.125</v>
      </c>
      <c r="L9134" s="3">
        <v>45355.125</v>
      </c>
      <c r="M9134" t="s">
        <v>18963</v>
      </c>
      <c r="N9134" s="4" t="s">
        <v>21119</v>
      </c>
      <c r="O9134" t="s">
        <v>39900</v>
      </c>
      <c r="P9134" t="s">
        <v>16</v>
      </c>
    </row>
    <row r="9135" spans="1:16" x14ac:dyDescent="0.25">
      <c r="A9135" t="s">
        <v>29725</v>
      </c>
      <c r="B9135" t="s">
        <v>8507</v>
      </c>
      <c r="C9135" t="s">
        <v>30934</v>
      </c>
      <c r="D9135">
        <v>700027</v>
      </c>
      <c r="G9135">
        <v>32179</v>
      </c>
      <c r="H9135">
        <v>0</v>
      </c>
      <c r="I9135">
        <v>644</v>
      </c>
      <c r="J9135" s="3">
        <v>45339.208333333336</v>
      </c>
      <c r="K9135" s="3">
        <v>45352.125</v>
      </c>
      <c r="L9135" s="3">
        <v>45355.125</v>
      </c>
      <c r="M9135" t="s">
        <v>18964</v>
      </c>
      <c r="N9135" s="4" t="s">
        <v>21119</v>
      </c>
      <c r="O9135" t="s">
        <v>39901</v>
      </c>
      <c r="P9135" t="s">
        <v>16</v>
      </c>
    </row>
    <row r="9136" spans="1:16" x14ac:dyDescent="0.25">
      <c r="A9136" t="s">
        <v>29726</v>
      </c>
      <c r="B9136" t="s">
        <v>8508</v>
      </c>
      <c r="C9136" t="s">
        <v>30934</v>
      </c>
      <c r="D9136">
        <v>700027</v>
      </c>
      <c r="G9136">
        <v>200000</v>
      </c>
      <c r="H9136">
        <v>0</v>
      </c>
      <c r="I9136">
        <v>4000</v>
      </c>
      <c r="J9136" s="3">
        <v>45339.208333333336</v>
      </c>
      <c r="K9136" s="3">
        <v>45352.125</v>
      </c>
      <c r="L9136" s="3">
        <v>45355.125</v>
      </c>
      <c r="M9136" t="s">
        <v>18965</v>
      </c>
      <c r="N9136" s="4" t="s">
        <v>21119</v>
      </c>
      <c r="O9136" t="s">
        <v>39902</v>
      </c>
      <c r="P9136" t="s">
        <v>16</v>
      </c>
    </row>
    <row r="9137" spans="1:16" x14ac:dyDescent="0.25">
      <c r="A9137" t="s">
        <v>29727</v>
      </c>
      <c r="B9137" t="s">
        <v>8509</v>
      </c>
      <c r="C9137" t="s">
        <v>30934</v>
      </c>
      <c r="D9137">
        <v>700027</v>
      </c>
      <c r="G9137">
        <v>792156</v>
      </c>
      <c r="H9137">
        <v>0</v>
      </c>
      <c r="I9137">
        <v>15843</v>
      </c>
      <c r="J9137" s="3">
        <v>45339.208333333336</v>
      </c>
      <c r="K9137" s="3">
        <v>45352.125</v>
      </c>
      <c r="L9137" s="3">
        <v>45355.125</v>
      </c>
      <c r="M9137" t="s">
        <v>18966</v>
      </c>
      <c r="N9137" s="4" t="s">
        <v>21119</v>
      </c>
      <c r="O9137" t="s">
        <v>39903</v>
      </c>
      <c r="P9137" t="s">
        <v>16</v>
      </c>
    </row>
    <row r="9138" spans="1:16" x14ac:dyDescent="0.25">
      <c r="A9138" t="s">
        <v>29728</v>
      </c>
      <c r="B9138" t="s">
        <v>8510</v>
      </c>
      <c r="C9138" t="s">
        <v>30934</v>
      </c>
      <c r="D9138">
        <v>700027</v>
      </c>
      <c r="G9138">
        <v>990196</v>
      </c>
      <c r="H9138">
        <v>0</v>
      </c>
      <c r="I9138">
        <v>19804</v>
      </c>
      <c r="J9138" s="3">
        <v>45339.208333333336</v>
      </c>
      <c r="K9138" s="3">
        <v>45352.125</v>
      </c>
      <c r="L9138" s="3">
        <v>45355.125</v>
      </c>
      <c r="M9138" t="s">
        <v>18967</v>
      </c>
      <c r="N9138" s="4" t="s">
        <v>21119</v>
      </c>
      <c r="O9138" t="s">
        <v>39904</v>
      </c>
      <c r="P9138" t="s">
        <v>16</v>
      </c>
    </row>
    <row r="9139" spans="1:16" x14ac:dyDescent="0.25">
      <c r="A9139" t="s">
        <v>29729</v>
      </c>
      <c r="B9139" t="s">
        <v>8511</v>
      </c>
      <c r="C9139" t="s">
        <v>30934</v>
      </c>
      <c r="D9139">
        <v>700027</v>
      </c>
      <c r="G9139">
        <v>999348</v>
      </c>
      <c r="H9139">
        <v>0</v>
      </c>
      <c r="I9139">
        <v>19987</v>
      </c>
      <c r="J9139" s="3">
        <v>45339.208333333336</v>
      </c>
      <c r="K9139" s="3">
        <v>45352.125</v>
      </c>
      <c r="L9139" s="3">
        <v>45355.125</v>
      </c>
      <c r="M9139" t="s">
        <v>18968</v>
      </c>
      <c r="N9139" s="4" t="s">
        <v>21119</v>
      </c>
      <c r="O9139" t="s">
        <v>39905</v>
      </c>
      <c r="P9139" t="s">
        <v>16</v>
      </c>
    </row>
    <row r="9140" spans="1:16" x14ac:dyDescent="0.25">
      <c r="A9140" t="s">
        <v>29730</v>
      </c>
      <c r="B9140" t="s">
        <v>8512</v>
      </c>
      <c r="C9140" t="s">
        <v>30934</v>
      </c>
      <c r="D9140">
        <v>700027</v>
      </c>
      <c r="G9140">
        <v>1485294</v>
      </c>
      <c r="H9140">
        <v>0</v>
      </c>
      <c r="I9140">
        <v>29706</v>
      </c>
      <c r="J9140" s="3">
        <v>45339.208333333336</v>
      </c>
      <c r="K9140" s="3">
        <v>45352.125</v>
      </c>
      <c r="L9140" s="3">
        <v>45355.125</v>
      </c>
      <c r="M9140" t="s">
        <v>18969</v>
      </c>
      <c r="N9140" s="4" t="s">
        <v>21119</v>
      </c>
      <c r="O9140" t="s">
        <v>39906</v>
      </c>
      <c r="P9140" t="s">
        <v>16</v>
      </c>
    </row>
    <row r="9141" spans="1:16" x14ac:dyDescent="0.25">
      <c r="A9141" t="s">
        <v>29731</v>
      </c>
      <c r="B9141" t="s">
        <v>8513</v>
      </c>
      <c r="C9141" t="s">
        <v>30934</v>
      </c>
      <c r="D9141">
        <v>700027</v>
      </c>
      <c r="G9141">
        <v>1485294</v>
      </c>
      <c r="H9141">
        <v>0</v>
      </c>
      <c r="I9141">
        <v>29706</v>
      </c>
      <c r="J9141" s="3">
        <v>45339.208333333336</v>
      </c>
      <c r="K9141" s="3">
        <v>45352.125</v>
      </c>
      <c r="L9141" s="3">
        <v>45355.125</v>
      </c>
      <c r="M9141" t="s">
        <v>18970</v>
      </c>
      <c r="N9141" s="4" t="s">
        <v>21119</v>
      </c>
      <c r="O9141" t="s">
        <v>39907</v>
      </c>
      <c r="P9141" t="s">
        <v>16</v>
      </c>
    </row>
    <row r="9142" spans="1:16" x14ac:dyDescent="0.25">
      <c r="A9142" t="s">
        <v>29732</v>
      </c>
      <c r="B9142" t="s">
        <v>8514</v>
      </c>
      <c r="C9142" t="s">
        <v>30934</v>
      </c>
      <c r="D9142">
        <v>700027</v>
      </c>
      <c r="G9142">
        <v>594144</v>
      </c>
      <c r="H9142">
        <v>0</v>
      </c>
      <c r="I9142">
        <v>11883</v>
      </c>
      <c r="J9142" s="3">
        <v>45339.208333333336</v>
      </c>
      <c r="K9142" s="3">
        <v>45352.125</v>
      </c>
      <c r="L9142" s="3">
        <v>45355.125</v>
      </c>
      <c r="M9142" t="s">
        <v>18971</v>
      </c>
      <c r="N9142" s="4" t="s">
        <v>21119</v>
      </c>
      <c r="O9142" t="s">
        <v>39908</v>
      </c>
      <c r="P9142" t="s">
        <v>16</v>
      </c>
    </row>
    <row r="9143" spans="1:16" x14ac:dyDescent="0.25">
      <c r="A9143" t="s">
        <v>29733</v>
      </c>
      <c r="B9143" t="s">
        <v>8515</v>
      </c>
      <c r="C9143" t="s">
        <v>30934</v>
      </c>
      <c r="D9143">
        <v>700027</v>
      </c>
      <c r="G9143">
        <v>1983361</v>
      </c>
      <c r="H9143">
        <v>0</v>
      </c>
      <c r="I9143">
        <v>39667</v>
      </c>
      <c r="J9143" s="3">
        <v>45339.208333333336</v>
      </c>
      <c r="K9143" s="3">
        <v>45352.125</v>
      </c>
      <c r="L9143" s="3">
        <v>45355.125</v>
      </c>
      <c r="M9143" t="s">
        <v>18972</v>
      </c>
      <c r="N9143" s="4" t="s">
        <v>21119</v>
      </c>
      <c r="O9143" t="s">
        <v>39909</v>
      </c>
      <c r="P9143" t="s">
        <v>16</v>
      </c>
    </row>
    <row r="9144" spans="1:16" x14ac:dyDescent="0.25">
      <c r="A9144" t="s">
        <v>29734</v>
      </c>
      <c r="B9144" t="s">
        <v>8516</v>
      </c>
      <c r="C9144" t="s">
        <v>30934</v>
      </c>
      <c r="D9144">
        <v>700027</v>
      </c>
      <c r="G9144">
        <v>500000</v>
      </c>
      <c r="H9144">
        <v>0</v>
      </c>
      <c r="I9144">
        <v>10000</v>
      </c>
      <c r="J9144" s="3">
        <v>45339.208333333336</v>
      </c>
      <c r="K9144" s="3">
        <v>45352.125</v>
      </c>
      <c r="L9144" s="3">
        <v>45355.125</v>
      </c>
      <c r="M9144" t="s">
        <v>18973</v>
      </c>
      <c r="N9144" s="4" t="s">
        <v>21119</v>
      </c>
      <c r="O9144" t="s">
        <v>39910</v>
      </c>
      <c r="P9144" t="s">
        <v>16</v>
      </c>
    </row>
    <row r="9145" spans="1:16" x14ac:dyDescent="0.25">
      <c r="A9145" t="s">
        <v>29735</v>
      </c>
      <c r="B9145" t="s">
        <v>8517</v>
      </c>
      <c r="C9145" t="s">
        <v>30934</v>
      </c>
      <c r="D9145">
        <v>700027</v>
      </c>
      <c r="G9145">
        <v>720000</v>
      </c>
      <c r="H9145">
        <v>0</v>
      </c>
      <c r="I9145">
        <v>14400</v>
      </c>
      <c r="J9145" s="3">
        <v>45339.208333333336</v>
      </c>
      <c r="K9145" s="3">
        <v>45352.125</v>
      </c>
      <c r="L9145" s="3">
        <v>45355.125</v>
      </c>
      <c r="M9145" t="s">
        <v>18974</v>
      </c>
      <c r="N9145" s="4" t="s">
        <v>21119</v>
      </c>
      <c r="O9145" t="s">
        <v>39911</v>
      </c>
      <c r="P9145" t="s">
        <v>16</v>
      </c>
    </row>
    <row r="9146" spans="1:16" x14ac:dyDescent="0.25">
      <c r="A9146" t="s">
        <v>29736</v>
      </c>
      <c r="B9146" t="s">
        <v>8518</v>
      </c>
      <c r="C9146" t="s">
        <v>30934</v>
      </c>
      <c r="D9146">
        <v>700027</v>
      </c>
      <c r="G9146">
        <v>699773</v>
      </c>
      <c r="H9146">
        <v>0</v>
      </c>
      <c r="I9146">
        <v>13995</v>
      </c>
      <c r="J9146" s="3">
        <v>45339.208333333336</v>
      </c>
      <c r="K9146" s="3">
        <v>45352.125</v>
      </c>
      <c r="L9146" s="3">
        <v>45355.125</v>
      </c>
      <c r="M9146" t="s">
        <v>18975</v>
      </c>
      <c r="N9146" s="4" t="s">
        <v>21119</v>
      </c>
      <c r="O9146" t="s">
        <v>39912</v>
      </c>
      <c r="P9146" t="s">
        <v>16</v>
      </c>
    </row>
    <row r="9147" spans="1:16" x14ac:dyDescent="0.25">
      <c r="A9147" t="s">
        <v>29737</v>
      </c>
      <c r="B9147" t="s">
        <v>8519</v>
      </c>
      <c r="C9147" t="s">
        <v>30934</v>
      </c>
      <c r="D9147">
        <v>700027</v>
      </c>
      <c r="G9147">
        <v>1500000</v>
      </c>
      <c r="H9147">
        <v>0</v>
      </c>
      <c r="I9147">
        <v>30000</v>
      </c>
      <c r="J9147" s="3">
        <v>45339.208333333336</v>
      </c>
      <c r="K9147" s="3">
        <v>45352.125</v>
      </c>
      <c r="L9147" s="3">
        <v>45355.125</v>
      </c>
      <c r="M9147" t="s">
        <v>18976</v>
      </c>
      <c r="N9147" s="4" t="s">
        <v>21119</v>
      </c>
      <c r="O9147" t="s">
        <v>39913</v>
      </c>
      <c r="P9147" t="s">
        <v>16</v>
      </c>
    </row>
    <row r="9148" spans="1:16" x14ac:dyDescent="0.25">
      <c r="A9148" t="s">
        <v>29738</v>
      </c>
      <c r="B9148" t="s">
        <v>8521</v>
      </c>
      <c r="C9148" t="s">
        <v>30934</v>
      </c>
      <c r="D9148">
        <v>700027</v>
      </c>
      <c r="G9148">
        <v>500000</v>
      </c>
      <c r="H9148">
        <v>0</v>
      </c>
      <c r="I9148">
        <v>10000</v>
      </c>
      <c r="J9148" s="3">
        <v>45339.208333333336</v>
      </c>
      <c r="K9148" s="3">
        <v>45352.125</v>
      </c>
      <c r="L9148" s="3">
        <v>45355.125</v>
      </c>
      <c r="M9148" t="s">
        <v>18978</v>
      </c>
      <c r="N9148" s="4" t="s">
        <v>21119</v>
      </c>
      <c r="O9148" t="s">
        <v>39914</v>
      </c>
      <c r="P9148" t="s">
        <v>16</v>
      </c>
    </row>
    <row r="9149" spans="1:16" x14ac:dyDescent="0.25">
      <c r="A9149" t="s">
        <v>29739</v>
      </c>
      <c r="B9149" t="s">
        <v>8522</v>
      </c>
      <c r="C9149" t="s">
        <v>30934</v>
      </c>
      <c r="D9149">
        <v>700027</v>
      </c>
      <c r="G9149">
        <v>500000</v>
      </c>
      <c r="H9149">
        <v>0</v>
      </c>
      <c r="I9149">
        <v>10000</v>
      </c>
      <c r="J9149" s="3">
        <v>45339.208333333336</v>
      </c>
      <c r="K9149" s="3">
        <v>45352.125</v>
      </c>
      <c r="L9149" s="3">
        <v>45355.125</v>
      </c>
      <c r="M9149" t="s">
        <v>18979</v>
      </c>
      <c r="N9149" s="4" t="s">
        <v>21119</v>
      </c>
      <c r="O9149" t="s">
        <v>39915</v>
      </c>
      <c r="P9149" t="s">
        <v>16</v>
      </c>
    </row>
    <row r="9150" spans="1:16" x14ac:dyDescent="0.25">
      <c r="A9150" t="s">
        <v>29740</v>
      </c>
      <c r="B9150" t="s">
        <v>8523</v>
      </c>
      <c r="C9150" t="s">
        <v>30934</v>
      </c>
      <c r="D9150">
        <v>700027</v>
      </c>
      <c r="G9150">
        <v>1000000</v>
      </c>
      <c r="H9150">
        <v>0</v>
      </c>
      <c r="I9150">
        <v>20000</v>
      </c>
      <c r="J9150" s="3">
        <v>45339.208333333336</v>
      </c>
      <c r="K9150" s="3">
        <v>45352.125</v>
      </c>
      <c r="L9150" s="3">
        <v>45355.125</v>
      </c>
      <c r="M9150" t="s">
        <v>18980</v>
      </c>
      <c r="N9150" s="4" t="s">
        <v>21119</v>
      </c>
      <c r="O9150" t="s">
        <v>39916</v>
      </c>
      <c r="P9150" t="s">
        <v>16</v>
      </c>
    </row>
    <row r="9151" spans="1:16" x14ac:dyDescent="0.25">
      <c r="A9151" t="s">
        <v>29741</v>
      </c>
      <c r="B9151" t="s">
        <v>8524</v>
      </c>
      <c r="C9151" t="s">
        <v>30934</v>
      </c>
      <c r="D9151">
        <v>700027</v>
      </c>
      <c r="G9151">
        <v>2000000</v>
      </c>
      <c r="H9151">
        <v>0</v>
      </c>
      <c r="I9151">
        <v>40000</v>
      </c>
      <c r="J9151" s="3">
        <v>45339.208333333336</v>
      </c>
      <c r="K9151" s="3">
        <v>45352.125</v>
      </c>
      <c r="L9151" s="3">
        <v>45355.125</v>
      </c>
      <c r="M9151" t="s">
        <v>18981</v>
      </c>
      <c r="N9151" s="4" t="s">
        <v>21119</v>
      </c>
      <c r="O9151" t="s">
        <v>39917</v>
      </c>
      <c r="P9151" t="s">
        <v>16</v>
      </c>
    </row>
    <row r="9152" spans="1:16" x14ac:dyDescent="0.25">
      <c r="A9152" t="s">
        <v>29742</v>
      </c>
      <c r="B9152" t="s">
        <v>8753</v>
      </c>
      <c r="C9152" t="s">
        <v>31139</v>
      </c>
      <c r="D9152">
        <v>391320</v>
      </c>
      <c r="I9152">
        <v>0</v>
      </c>
      <c r="J9152" s="3">
        <v>45339.270833333336</v>
      </c>
      <c r="K9152" s="3">
        <v>45352.125</v>
      </c>
      <c r="L9152" s="3">
        <v>45355.125</v>
      </c>
      <c r="M9152" t="s">
        <v>19210</v>
      </c>
      <c r="N9152" s="4" t="s">
        <v>21119</v>
      </c>
      <c r="O9152" t="s">
        <v>39918</v>
      </c>
      <c r="P9152" t="s">
        <v>16</v>
      </c>
    </row>
    <row r="9153" spans="1:16" x14ac:dyDescent="0.25">
      <c r="A9153" t="s">
        <v>29743</v>
      </c>
      <c r="B9153" t="s">
        <v>1254</v>
      </c>
      <c r="C9153" t="s">
        <v>31290</v>
      </c>
      <c r="D9153">
        <v>416405</v>
      </c>
      <c r="G9153">
        <v>4348096</v>
      </c>
      <c r="H9153">
        <v>2360</v>
      </c>
      <c r="I9153">
        <v>44000</v>
      </c>
      <c r="J9153" s="3">
        <v>45338.083333333336</v>
      </c>
      <c r="K9153" s="3">
        <v>45352.239583333336</v>
      </c>
      <c r="L9153" s="3">
        <v>45355.125</v>
      </c>
      <c r="M9153" t="s">
        <v>11711</v>
      </c>
      <c r="N9153" s="4" t="s">
        <v>21119</v>
      </c>
      <c r="O9153" t="s">
        <v>39919</v>
      </c>
      <c r="P9153" t="s">
        <v>16</v>
      </c>
    </row>
    <row r="9154" spans="1:16" x14ac:dyDescent="0.25">
      <c r="A9154" t="s">
        <v>29744</v>
      </c>
      <c r="B9154" t="s">
        <v>8847</v>
      </c>
      <c r="C9154" t="s">
        <v>31290</v>
      </c>
      <c r="D9154">
        <v>416416</v>
      </c>
      <c r="G9154">
        <v>2542342</v>
      </c>
      <c r="H9154">
        <v>2360</v>
      </c>
      <c r="I9154">
        <v>25500</v>
      </c>
      <c r="J9154" s="3">
        <v>45338.083333333336</v>
      </c>
      <c r="K9154" s="3">
        <v>45352.239583333336</v>
      </c>
      <c r="L9154" s="3">
        <v>45355.125</v>
      </c>
      <c r="M9154" t="s">
        <v>19304</v>
      </c>
      <c r="N9154" s="4" t="s">
        <v>21119</v>
      </c>
      <c r="O9154" t="s">
        <v>39920</v>
      </c>
      <c r="P9154" t="s">
        <v>16</v>
      </c>
    </row>
    <row r="9155" spans="1:16" x14ac:dyDescent="0.25">
      <c r="A9155" t="s">
        <v>29745</v>
      </c>
      <c r="B9155" t="s">
        <v>1777</v>
      </c>
      <c r="C9155" t="s">
        <v>30934</v>
      </c>
      <c r="D9155">
        <v>743318</v>
      </c>
      <c r="G9155">
        <v>1131957</v>
      </c>
      <c r="H9155">
        <v>1500</v>
      </c>
      <c r="I9155">
        <v>22639</v>
      </c>
      <c r="J9155" s="3">
        <v>45339.083333333336</v>
      </c>
      <c r="K9155" s="3">
        <v>45353.083333333336</v>
      </c>
      <c r="L9155" s="3">
        <v>45355.125</v>
      </c>
      <c r="M9155" t="s">
        <v>12234</v>
      </c>
      <c r="N9155" s="4" t="s">
        <v>21119</v>
      </c>
      <c r="O9155" t="s">
        <v>39921</v>
      </c>
      <c r="P9155" t="s">
        <v>16</v>
      </c>
    </row>
    <row r="9156" spans="1:16" x14ac:dyDescent="0.25">
      <c r="A9156" t="s">
        <v>29746</v>
      </c>
      <c r="B9156" t="s">
        <v>1779</v>
      </c>
      <c r="C9156" t="s">
        <v>30934</v>
      </c>
      <c r="D9156">
        <v>743318</v>
      </c>
      <c r="G9156">
        <v>1131957</v>
      </c>
      <c r="H9156">
        <v>1500</v>
      </c>
      <c r="I9156">
        <v>22639</v>
      </c>
      <c r="J9156" s="3">
        <v>45339.083333333336</v>
      </c>
      <c r="K9156" s="3">
        <v>45353.083333333336</v>
      </c>
      <c r="L9156" s="3">
        <v>45355.125</v>
      </c>
      <c r="M9156" t="s">
        <v>12236</v>
      </c>
      <c r="N9156" s="4" t="s">
        <v>21119</v>
      </c>
      <c r="O9156" t="s">
        <v>39922</v>
      </c>
      <c r="P9156" t="s">
        <v>16</v>
      </c>
    </row>
    <row r="9157" spans="1:16" x14ac:dyDescent="0.25">
      <c r="A9157" t="s">
        <v>29747</v>
      </c>
      <c r="B9157" t="s">
        <v>1780</v>
      </c>
      <c r="C9157" t="s">
        <v>30934</v>
      </c>
      <c r="D9157">
        <v>743318</v>
      </c>
      <c r="G9157">
        <v>1131957</v>
      </c>
      <c r="H9157">
        <v>1500</v>
      </c>
      <c r="I9157">
        <v>22639</v>
      </c>
      <c r="J9157" s="3">
        <v>45339.083333333336</v>
      </c>
      <c r="K9157" s="3">
        <v>45353.083333333336</v>
      </c>
      <c r="L9157" s="3">
        <v>45355.125</v>
      </c>
      <c r="M9157" t="s">
        <v>12237</v>
      </c>
      <c r="N9157" s="4" t="s">
        <v>21119</v>
      </c>
      <c r="O9157" t="s">
        <v>39923</v>
      </c>
      <c r="P9157" t="s">
        <v>16</v>
      </c>
    </row>
    <row r="9158" spans="1:16" x14ac:dyDescent="0.25">
      <c r="A9158" t="s">
        <v>29748</v>
      </c>
      <c r="B9158" t="s">
        <v>1782</v>
      </c>
      <c r="C9158" t="s">
        <v>30934</v>
      </c>
      <c r="D9158">
        <v>743318</v>
      </c>
      <c r="G9158">
        <v>1149850</v>
      </c>
      <c r="H9158">
        <v>1500</v>
      </c>
      <c r="I9158">
        <v>22997</v>
      </c>
      <c r="J9158" s="3">
        <v>45339.083333333336</v>
      </c>
      <c r="K9158" s="3">
        <v>45353.083333333336</v>
      </c>
      <c r="L9158" s="3">
        <v>45355.125</v>
      </c>
      <c r="M9158" t="s">
        <v>12239</v>
      </c>
      <c r="N9158" s="4" t="s">
        <v>21119</v>
      </c>
      <c r="O9158" t="s">
        <v>39924</v>
      </c>
      <c r="P9158" t="s">
        <v>16</v>
      </c>
    </row>
    <row r="9159" spans="1:16" x14ac:dyDescent="0.25">
      <c r="A9159" t="s">
        <v>29749</v>
      </c>
      <c r="B9159" t="s">
        <v>1784</v>
      </c>
      <c r="C9159" t="s">
        <v>30934</v>
      </c>
      <c r="D9159">
        <v>743318</v>
      </c>
      <c r="G9159">
        <v>1132048</v>
      </c>
      <c r="H9159">
        <v>1500</v>
      </c>
      <c r="I9159">
        <v>22641</v>
      </c>
      <c r="J9159" s="3">
        <v>45339.083333333336</v>
      </c>
      <c r="K9159" s="3">
        <v>45353.083333333336</v>
      </c>
      <c r="L9159" s="3">
        <v>45355.125</v>
      </c>
      <c r="M9159" t="s">
        <v>12241</v>
      </c>
      <c r="N9159" s="4" t="s">
        <v>21119</v>
      </c>
      <c r="O9159" t="s">
        <v>39925</v>
      </c>
      <c r="P9159" t="s">
        <v>16</v>
      </c>
    </row>
    <row r="9160" spans="1:16" x14ac:dyDescent="0.25">
      <c r="A9160" t="s">
        <v>29750</v>
      </c>
      <c r="B9160" t="s">
        <v>1786</v>
      </c>
      <c r="C9160" t="s">
        <v>30934</v>
      </c>
      <c r="D9160">
        <v>743318</v>
      </c>
      <c r="G9160">
        <v>2319810</v>
      </c>
      <c r="H9160">
        <v>3000</v>
      </c>
      <c r="I9160">
        <v>46396</v>
      </c>
      <c r="J9160" s="3">
        <v>45339.083333333336</v>
      </c>
      <c r="K9160" s="3">
        <v>45353.083333333336</v>
      </c>
      <c r="L9160" s="3">
        <v>45355.125</v>
      </c>
      <c r="M9160" t="s">
        <v>12243</v>
      </c>
      <c r="N9160" s="4" t="s">
        <v>21119</v>
      </c>
      <c r="O9160" t="s">
        <v>39926</v>
      </c>
      <c r="P9160" t="s">
        <v>16</v>
      </c>
    </row>
    <row r="9161" spans="1:16" x14ac:dyDescent="0.25">
      <c r="A9161" t="s">
        <v>29751</v>
      </c>
      <c r="B9161" t="s">
        <v>1822</v>
      </c>
      <c r="C9161" t="s">
        <v>30934</v>
      </c>
      <c r="D9161">
        <v>743318</v>
      </c>
      <c r="G9161">
        <v>1130000</v>
      </c>
      <c r="H9161">
        <v>1500</v>
      </c>
      <c r="I9161">
        <v>22600</v>
      </c>
      <c r="J9161" s="3">
        <v>45339.083333333336</v>
      </c>
      <c r="K9161" s="3">
        <v>45353.083333333336</v>
      </c>
      <c r="L9161" s="3">
        <v>45355.125</v>
      </c>
      <c r="M9161" t="s">
        <v>12279</v>
      </c>
      <c r="N9161" s="4" t="s">
        <v>21119</v>
      </c>
      <c r="O9161" t="s">
        <v>39927</v>
      </c>
      <c r="P9161" t="s">
        <v>16</v>
      </c>
    </row>
    <row r="9162" spans="1:16" x14ac:dyDescent="0.25">
      <c r="A9162" t="s">
        <v>29752</v>
      </c>
      <c r="B9162" t="s">
        <v>1825</v>
      </c>
      <c r="C9162" t="s">
        <v>30934</v>
      </c>
      <c r="D9162">
        <v>743318</v>
      </c>
      <c r="G9162">
        <v>1309325</v>
      </c>
      <c r="H9162">
        <v>1500</v>
      </c>
      <c r="I9162">
        <v>26187</v>
      </c>
      <c r="J9162" s="3">
        <v>45339.083333333336</v>
      </c>
      <c r="K9162" s="3">
        <v>45353.083333333336</v>
      </c>
      <c r="L9162" s="3">
        <v>45355.125</v>
      </c>
      <c r="M9162" t="s">
        <v>12282</v>
      </c>
      <c r="N9162" s="4" t="s">
        <v>21119</v>
      </c>
      <c r="O9162" t="s">
        <v>39928</v>
      </c>
      <c r="P9162" t="s">
        <v>16</v>
      </c>
    </row>
    <row r="9163" spans="1:16" x14ac:dyDescent="0.25">
      <c r="A9163" t="s">
        <v>29753</v>
      </c>
      <c r="B9163" t="s">
        <v>1827</v>
      </c>
      <c r="C9163" t="s">
        <v>30934</v>
      </c>
      <c r="D9163">
        <v>743318</v>
      </c>
      <c r="G9163">
        <v>1309325</v>
      </c>
      <c r="H9163">
        <v>1500</v>
      </c>
      <c r="I9163">
        <v>26187</v>
      </c>
      <c r="J9163" s="3">
        <v>45339.083333333336</v>
      </c>
      <c r="K9163" s="3">
        <v>45353.083333333336</v>
      </c>
      <c r="L9163" s="3">
        <v>45355.125</v>
      </c>
      <c r="M9163" t="s">
        <v>12284</v>
      </c>
      <c r="N9163" s="4" t="s">
        <v>21119</v>
      </c>
      <c r="O9163" t="s">
        <v>39929</v>
      </c>
      <c r="P9163" t="s">
        <v>16</v>
      </c>
    </row>
    <row r="9164" spans="1:16" x14ac:dyDescent="0.25">
      <c r="A9164" t="s">
        <v>29754</v>
      </c>
      <c r="B9164" t="s">
        <v>1828</v>
      </c>
      <c r="C9164" t="s">
        <v>30934</v>
      </c>
      <c r="D9164">
        <v>743318</v>
      </c>
      <c r="G9164">
        <v>1263910</v>
      </c>
      <c r="H9164">
        <v>1500</v>
      </c>
      <c r="I9164">
        <v>25278</v>
      </c>
      <c r="J9164" s="3">
        <v>45339.083333333336</v>
      </c>
      <c r="K9164" s="3">
        <v>45353.083333333336</v>
      </c>
      <c r="L9164" s="3">
        <v>45355.125</v>
      </c>
      <c r="M9164" t="s">
        <v>12285</v>
      </c>
      <c r="N9164" s="4" t="s">
        <v>21119</v>
      </c>
      <c r="O9164" t="s">
        <v>39930</v>
      </c>
      <c r="P9164" t="s">
        <v>16</v>
      </c>
    </row>
    <row r="9165" spans="1:16" x14ac:dyDescent="0.25">
      <c r="A9165" t="s">
        <v>29755</v>
      </c>
      <c r="B9165" t="s">
        <v>1829</v>
      </c>
      <c r="C9165" t="s">
        <v>30934</v>
      </c>
      <c r="D9165">
        <v>743318</v>
      </c>
      <c r="G9165">
        <v>1263910</v>
      </c>
      <c r="H9165">
        <v>1500</v>
      </c>
      <c r="I9165">
        <v>25278</v>
      </c>
      <c r="J9165" s="3">
        <v>45339.083333333336</v>
      </c>
      <c r="K9165" s="3">
        <v>45353.083333333336</v>
      </c>
      <c r="L9165" s="3">
        <v>45355.125</v>
      </c>
      <c r="M9165" t="s">
        <v>12286</v>
      </c>
      <c r="N9165" s="4" t="s">
        <v>21119</v>
      </c>
      <c r="O9165" t="s">
        <v>39931</v>
      </c>
      <c r="P9165" t="s">
        <v>16</v>
      </c>
    </row>
    <row r="9166" spans="1:16" x14ac:dyDescent="0.25">
      <c r="A9166" t="s">
        <v>29756</v>
      </c>
      <c r="B9166" t="s">
        <v>1861</v>
      </c>
      <c r="C9166" t="s">
        <v>30972</v>
      </c>
      <c r="D9166">
        <v>721102</v>
      </c>
      <c r="G9166">
        <v>9944268</v>
      </c>
      <c r="H9166">
        <v>0</v>
      </c>
      <c r="I9166">
        <v>198900</v>
      </c>
      <c r="J9166" s="3">
        <v>45339.458333333336</v>
      </c>
      <c r="K9166" s="3">
        <v>45353.083333333336</v>
      </c>
      <c r="L9166" s="3">
        <v>45355.125</v>
      </c>
      <c r="M9166" t="s">
        <v>12318</v>
      </c>
      <c r="N9166" s="4" t="s">
        <v>21119</v>
      </c>
      <c r="O9166" t="s">
        <v>39932</v>
      </c>
      <c r="P9166" t="s">
        <v>16</v>
      </c>
    </row>
    <row r="9167" spans="1:16" x14ac:dyDescent="0.25">
      <c r="A9167" t="s">
        <v>29757</v>
      </c>
      <c r="B9167" t="s">
        <v>2034</v>
      </c>
      <c r="C9167" t="s">
        <v>30972</v>
      </c>
      <c r="D9167">
        <v>721102</v>
      </c>
      <c r="G9167">
        <v>4050612</v>
      </c>
      <c r="H9167">
        <v>0</v>
      </c>
      <c r="I9167">
        <v>81100</v>
      </c>
      <c r="J9167" s="3">
        <v>45339.458333333336</v>
      </c>
      <c r="K9167" s="3">
        <v>45353.083333333336</v>
      </c>
      <c r="L9167" s="3">
        <v>45355.125</v>
      </c>
      <c r="M9167" t="s">
        <v>12491</v>
      </c>
      <c r="N9167" s="4" t="s">
        <v>21119</v>
      </c>
      <c r="O9167" t="s">
        <v>39933</v>
      </c>
      <c r="P9167" t="s">
        <v>16</v>
      </c>
    </row>
    <row r="9168" spans="1:16" x14ac:dyDescent="0.25">
      <c r="A9168" t="s">
        <v>29758</v>
      </c>
      <c r="B9168" t="s">
        <v>2048</v>
      </c>
      <c r="C9168" t="s">
        <v>30972</v>
      </c>
      <c r="D9168">
        <v>721102</v>
      </c>
      <c r="G9168">
        <v>5372105</v>
      </c>
      <c r="H9168">
        <v>0</v>
      </c>
      <c r="I9168">
        <v>107500</v>
      </c>
      <c r="J9168" s="3">
        <v>45339.458333333336</v>
      </c>
      <c r="K9168" s="3">
        <v>45353.083333333336</v>
      </c>
      <c r="L9168" s="3">
        <v>45355.125</v>
      </c>
      <c r="M9168" t="s">
        <v>12505</v>
      </c>
      <c r="N9168" s="4" t="s">
        <v>21119</v>
      </c>
      <c r="O9168" t="s">
        <v>39934</v>
      </c>
      <c r="P9168" t="s">
        <v>16</v>
      </c>
    </row>
    <row r="9169" spans="1:16" x14ac:dyDescent="0.25">
      <c r="A9169" t="s">
        <v>29759</v>
      </c>
      <c r="B9169" t="s">
        <v>2079</v>
      </c>
      <c r="C9169" t="s">
        <v>30972</v>
      </c>
      <c r="D9169">
        <v>721102</v>
      </c>
      <c r="G9169">
        <v>7537679</v>
      </c>
      <c r="H9169">
        <v>0</v>
      </c>
      <c r="I9169">
        <v>150800</v>
      </c>
      <c r="J9169" s="3">
        <v>45339.458333333336</v>
      </c>
      <c r="K9169" s="3">
        <v>45353.083333333336</v>
      </c>
      <c r="L9169" s="3">
        <v>45355.125</v>
      </c>
      <c r="M9169" t="s">
        <v>12536</v>
      </c>
      <c r="N9169" s="4" t="s">
        <v>21119</v>
      </c>
      <c r="O9169" t="s">
        <v>39935</v>
      </c>
      <c r="P9169" t="s">
        <v>16</v>
      </c>
    </row>
    <row r="9170" spans="1:16" x14ac:dyDescent="0.25">
      <c r="A9170" t="s">
        <v>29760</v>
      </c>
      <c r="B9170" t="s">
        <v>2088</v>
      </c>
      <c r="C9170" t="s">
        <v>30972</v>
      </c>
      <c r="D9170">
        <v>721102</v>
      </c>
      <c r="G9170">
        <v>6098918</v>
      </c>
      <c r="H9170">
        <v>0</v>
      </c>
      <c r="I9170">
        <v>122000</v>
      </c>
      <c r="J9170" s="3">
        <v>45339.458333333336</v>
      </c>
      <c r="K9170" s="3">
        <v>45353.083333333336</v>
      </c>
      <c r="L9170" s="3">
        <v>45355.125</v>
      </c>
      <c r="M9170" t="s">
        <v>12545</v>
      </c>
      <c r="N9170" s="4" t="s">
        <v>21119</v>
      </c>
      <c r="O9170" t="s">
        <v>39936</v>
      </c>
      <c r="P9170" t="s">
        <v>16</v>
      </c>
    </row>
    <row r="9171" spans="1:16" x14ac:dyDescent="0.25">
      <c r="A9171" t="s">
        <v>29761</v>
      </c>
      <c r="B9171" t="s">
        <v>2089</v>
      </c>
      <c r="C9171" t="s">
        <v>30972</v>
      </c>
      <c r="D9171">
        <v>721102</v>
      </c>
      <c r="G9171">
        <v>6143247</v>
      </c>
      <c r="H9171">
        <v>0</v>
      </c>
      <c r="I9171">
        <v>122900</v>
      </c>
      <c r="J9171" s="3">
        <v>45339.458333333336</v>
      </c>
      <c r="K9171" s="3">
        <v>45353.083333333336</v>
      </c>
      <c r="L9171" s="3">
        <v>45355.125</v>
      </c>
      <c r="M9171" t="s">
        <v>12546</v>
      </c>
      <c r="N9171" s="4" t="s">
        <v>21119</v>
      </c>
      <c r="O9171" t="s">
        <v>39937</v>
      </c>
      <c r="P9171" t="s">
        <v>16</v>
      </c>
    </row>
    <row r="9172" spans="1:16" x14ac:dyDescent="0.25">
      <c r="A9172" t="s">
        <v>29762</v>
      </c>
      <c r="B9172" t="s">
        <v>2199</v>
      </c>
      <c r="C9172" t="s">
        <v>30934</v>
      </c>
      <c r="D9172">
        <v>743318</v>
      </c>
      <c r="G9172">
        <v>1263910</v>
      </c>
      <c r="H9172">
        <v>1500</v>
      </c>
      <c r="I9172">
        <v>25278</v>
      </c>
      <c r="J9172" s="3">
        <v>45339.083333333336</v>
      </c>
      <c r="K9172" s="3">
        <v>45353.083333333336</v>
      </c>
      <c r="L9172" s="3">
        <v>45355.125</v>
      </c>
      <c r="M9172" t="s">
        <v>12656</v>
      </c>
      <c r="N9172" s="4" t="s">
        <v>21119</v>
      </c>
      <c r="O9172" t="s">
        <v>39938</v>
      </c>
      <c r="P9172" t="s">
        <v>16</v>
      </c>
    </row>
    <row r="9173" spans="1:16" x14ac:dyDescent="0.25">
      <c r="A9173" t="s">
        <v>29763</v>
      </c>
      <c r="B9173" t="s">
        <v>2695</v>
      </c>
      <c r="C9173" t="s">
        <v>30934</v>
      </c>
      <c r="D9173">
        <v>743318</v>
      </c>
      <c r="G9173">
        <v>1158636</v>
      </c>
      <c r="H9173">
        <v>1500</v>
      </c>
      <c r="I9173">
        <v>23173</v>
      </c>
      <c r="J9173" s="3">
        <v>45339.083333333336</v>
      </c>
      <c r="K9173" s="3">
        <v>45353.083333333336</v>
      </c>
      <c r="L9173" s="3">
        <v>45355.125</v>
      </c>
      <c r="M9173" t="s">
        <v>13152</v>
      </c>
      <c r="N9173" s="4" t="s">
        <v>21119</v>
      </c>
      <c r="O9173" t="s">
        <v>39939</v>
      </c>
      <c r="P9173" t="s">
        <v>16</v>
      </c>
    </row>
    <row r="9174" spans="1:16" x14ac:dyDescent="0.25">
      <c r="A9174" t="s">
        <v>29764</v>
      </c>
      <c r="B9174" t="s">
        <v>2696</v>
      </c>
      <c r="C9174" t="s">
        <v>30934</v>
      </c>
      <c r="D9174">
        <v>743318</v>
      </c>
      <c r="G9174">
        <v>1158636</v>
      </c>
      <c r="H9174">
        <v>1500</v>
      </c>
      <c r="I9174">
        <v>23173</v>
      </c>
      <c r="J9174" s="3">
        <v>45339.083333333336</v>
      </c>
      <c r="K9174" s="3">
        <v>45353.083333333336</v>
      </c>
      <c r="L9174" s="3">
        <v>45355.125</v>
      </c>
      <c r="M9174" t="s">
        <v>13153</v>
      </c>
      <c r="N9174" s="4" t="s">
        <v>21119</v>
      </c>
      <c r="O9174" t="s">
        <v>39940</v>
      </c>
      <c r="P9174" t="s">
        <v>16</v>
      </c>
    </row>
    <row r="9175" spans="1:16" x14ac:dyDescent="0.25">
      <c r="A9175" t="s">
        <v>29765</v>
      </c>
      <c r="B9175" t="s">
        <v>2857</v>
      </c>
      <c r="C9175" t="s">
        <v>30934</v>
      </c>
      <c r="D9175">
        <v>743318</v>
      </c>
      <c r="G9175">
        <v>590581</v>
      </c>
      <c r="H9175">
        <v>1000</v>
      </c>
      <c r="I9175">
        <v>11812</v>
      </c>
      <c r="J9175" s="3">
        <v>45339.083333333336</v>
      </c>
      <c r="K9175" s="3">
        <v>45353.083333333336</v>
      </c>
      <c r="L9175" s="3">
        <v>45355.125</v>
      </c>
      <c r="M9175" t="s">
        <v>13314</v>
      </c>
      <c r="N9175" s="4" t="s">
        <v>21119</v>
      </c>
      <c r="O9175" t="s">
        <v>39941</v>
      </c>
      <c r="P9175" t="s">
        <v>16</v>
      </c>
    </row>
    <row r="9176" spans="1:16" x14ac:dyDescent="0.25">
      <c r="A9176" t="s">
        <v>29766</v>
      </c>
      <c r="B9176" t="s">
        <v>2908</v>
      </c>
      <c r="C9176" t="s">
        <v>30934</v>
      </c>
      <c r="D9176">
        <v>743318</v>
      </c>
      <c r="G9176">
        <v>1870455</v>
      </c>
      <c r="H9176">
        <v>2000</v>
      </c>
      <c r="I9176">
        <v>37409</v>
      </c>
      <c r="J9176" s="3">
        <v>45339.083333333336</v>
      </c>
      <c r="K9176" s="3">
        <v>45353.083333333336</v>
      </c>
      <c r="L9176" s="3">
        <v>45355.125</v>
      </c>
      <c r="M9176" t="s">
        <v>13365</v>
      </c>
      <c r="N9176" s="4" t="s">
        <v>21119</v>
      </c>
      <c r="O9176" t="s">
        <v>39942</v>
      </c>
      <c r="P9176" t="s">
        <v>16</v>
      </c>
    </row>
    <row r="9177" spans="1:16" x14ac:dyDescent="0.25">
      <c r="A9177" t="s">
        <v>29767</v>
      </c>
      <c r="B9177" t="s">
        <v>4843</v>
      </c>
      <c r="C9177" t="s">
        <v>30976</v>
      </c>
      <c r="D9177">
        <v>700156</v>
      </c>
      <c r="G9177">
        <v>2419602</v>
      </c>
      <c r="H9177">
        <v>0</v>
      </c>
      <c r="I9177">
        <v>48392</v>
      </c>
      <c r="J9177" s="3">
        <v>45337.25</v>
      </c>
      <c r="K9177" s="3">
        <v>45353.083333333336</v>
      </c>
      <c r="L9177" s="3">
        <v>45355.125</v>
      </c>
      <c r="M9177" t="s">
        <v>15300</v>
      </c>
      <c r="N9177" s="4" t="s">
        <v>21119</v>
      </c>
      <c r="O9177" t="s">
        <v>39943</v>
      </c>
      <c r="P9177" t="s">
        <v>16</v>
      </c>
    </row>
    <row r="9178" spans="1:16" x14ac:dyDescent="0.25">
      <c r="A9178" t="s">
        <v>29768</v>
      </c>
      <c r="B9178" t="s">
        <v>8808</v>
      </c>
      <c r="C9178" t="s">
        <v>31025</v>
      </c>
      <c r="D9178">
        <v>713101</v>
      </c>
      <c r="I9178">
        <v>25000</v>
      </c>
      <c r="J9178" s="3">
        <v>45339.25</v>
      </c>
      <c r="K9178" s="3">
        <v>45353.083333333336</v>
      </c>
      <c r="L9178" s="3">
        <v>45355.125</v>
      </c>
      <c r="M9178" t="s">
        <v>19265</v>
      </c>
      <c r="N9178" s="4" t="s">
        <v>21119</v>
      </c>
      <c r="O9178" t="s">
        <v>39944</v>
      </c>
      <c r="P9178" t="s">
        <v>16</v>
      </c>
    </row>
    <row r="9179" spans="1:16" x14ac:dyDescent="0.25">
      <c r="A9179" t="s">
        <v>29769</v>
      </c>
      <c r="B9179" t="s">
        <v>7564</v>
      </c>
      <c r="C9179" t="s">
        <v>31139</v>
      </c>
      <c r="D9179">
        <v>132140</v>
      </c>
      <c r="G9179">
        <v>35916619</v>
      </c>
      <c r="I9179">
        <v>0</v>
      </c>
      <c r="J9179" s="3">
        <v>45339.208333333336</v>
      </c>
      <c r="K9179" s="3">
        <v>45353.104166666664</v>
      </c>
      <c r="L9179" s="3">
        <v>45355.125</v>
      </c>
      <c r="M9179" t="s">
        <v>18021</v>
      </c>
      <c r="N9179" s="4" t="s">
        <v>21119</v>
      </c>
      <c r="O9179" t="s">
        <v>39945</v>
      </c>
      <c r="P9179" t="s">
        <v>16</v>
      </c>
    </row>
    <row r="9180" spans="1:16" x14ac:dyDescent="0.25">
      <c r="A9180" t="s">
        <v>29770</v>
      </c>
      <c r="B9180" t="s">
        <v>8913</v>
      </c>
      <c r="C9180" t="s">
        <v>31291</v>
      </c>
      <c r="D9180">
        <v>522503</v>
      </c>
      <c r="H9180">
        <v>0</v>
      </c>
      <c r="I9180">
        <v>0</v>
      </c>
      <c r="J9180" s="3">
        <v>45339.125</v>
      </c>
      <c r="K9180" s="3">
        <v>45353.125</v>
      </c>
      <c r="L9180" s="3">
        <v>45355.125</v>
      </c>
      <c r="M9180" t="s">
        <v>19370</v>
      </c>
      <c r="N9180" s="4" t="s">
        <v>21119</v>
      </c>
      <c r="O9180" t="s">
        <v>39946</v>
      </c>
      <c r="P9180" t="s">
        <v>16</v>
      </c>
    </row>
    <row r="9181" spans="1:16" x14ac:dyDescent="0.25">
      <c r="A9181" t="s">
        <v>29771</v>
      </c>
      <c r="B9181" t="s">
        <v>9950</v>
      </c>
      <c r="C9181" t="s">
        <v>30978</v>
      </c>
      <c r="D9181">
        <v>700091</v>
      </c>
      <c r="H9181">
        <v>0</v>
      </c>
      <c r="I9181">
        <v>6000</v>
      </c>
      <c r="J9181" s="3">
        <v>45338.208333333336</v>
      </c>
      <c r="K9181" s="3">
        <v>45353.125</v>
      </c>
      <c r="L9181" s="3">
        <v>45355.125</v>
      </c>
      <c r="M9181" t="s">
        <v>20407</v>
      </c>
      <c r="N9181" s="4" t="s">
        <v>21119</v>
      </c>
      <c r="O9181" t="s">
        <v>39947</v>
      </c>
      <c r="P9181" t="s">
        <v>16</v>
      </c>
    </row>
    <row r="9182" spans="1:16" x14ac:dyDescent="0.25">
      <c r="A9182" t="s">
        <v>29772</v>
      </c>
      <c r="B9182" t="s">
        <v>9951</v>
      </c>
      <c r="C9182" t="s">
        <v>30978</v>
      </c>
      <c r="D9182">
        <v>700091</v>
      </c>
      <c r="H9182">
        <v>0</v>
      </c>
      <c r="I9182">
        <v>5000</v>
      </c>
      <c r="J9182" s="3">
        <v>45338.208333333336</v>
      </c>
      <c r="K9182" s="3">
        <v>45353.125</v>
      </c>
      <c r="L9182" s="3">
        <v>45355.125</v>
      </c>
      <c r="M9182" t="s">
        <v>20408</v>
      </c>
      <c r="N9182" s="4" t="s">
        <v>21119</v>
      </c>
      <c r="O9182" t="s">
        <v>39948</v>
      </c>
      <c r="P9182" t="s">
        <v>16</v>
      </c>
    </row>
    <row r="9183" spans="1:16" x14ac:dyDescent="0.25">
      <c r="A9183" t="s">
        <v>29773</v>
      </c>
      <c r="B9183" t="s">
        <v>9952</v>
      </c>
      <c r="C9183" t="s">
        <v>30978</v>
      </c>
      <c r="D9183">
        <v>700091</v>
      </c>
      <c r="G9183">
        <v>1269858</v>
      </c>
      <c r="H9183">
        <v>0</v>
      </c>
      <c r="I9183">
        <v>25397</v>
      </c>
      <c r="J9183" s="3">
        <v>45338.208333333336</v>
      </c>
      <c r="K9183" s="3">
        <v>45353.125</v>
      </c>
      <c r="L9183" s="3">
        <v>45355.125</v>
      </c>
      <c r="M9183" t="s">
        <v>20409</v>
      </c>
      <c r="N9183" s="4" t="s">
        <v>21119</v>
      </c>
      <c r="O9183" t="s">
        <v>39949</v>
      </c>
      <c r="P9183" t="s">
        <v>16</v>
      </c>
    </row>
    <row r="9184" spans="1:16" x14ac:dyDescent="0.25">
      <c r="A9184" t="s">
        <v>29774</v>
      </c>
      <c r="B9184" t="s">
        <v>9953</v>
      </c>
      <c r="C9184" t="s">
        <v>30978</v>
      </c>
      <c r="D9184">
        <v>700091</v>
      </c>
      <c r="G9184">
        <v>797570</v>
      </c>
      <c r="H9184">
        <v>0</v>
      </c>
      <c r="I9184">
        <v>15951</v>
      </c>
      <c r="J9184" s="3">
        <v>45338.512499999997</v>
      </c>
      <c r="K9184" s="3">
        <v>45353.125</v>
      </c>
      <c r="L9184" s="3">
        <v>45355.125</v>
      </c>
      <c r="M9184" t="s">
        <v>20410</v>
      </c>
      <c r="N9184" s="4" t="s">
        <v>21119</v>
      </c>
      <c r="O9184" t="s">
        <v>39950</v>
      </c>
      <c r="P9184" t="s">
        <v>16</v>
      </c>
    </row>
    <row r="9185" spans="1:16" x14ac:dyDescent="0.25">
      <c r="A9185" t="s">
        <v>29775</v>
      </c>
      <c r="B9185" t="s">
        <v>9954</v>
      </c>
      <c r="C9185" t="s">
        <v>30978</v>
      </c>
      <c r="D9185">
        <v>700091</v>
      </c>
      <c r="G9185">
        <v>6267342</v>
      </c>
      <c r="H9185">
        <v>0</v>
      </c>
      <c r="I9185">
        <v>125347</v>
      </c>
      <c r="J9185" s="3">
        <v>45338.208333333336</v>
      </c>
      <c r="K9185" s="3">
        <v>45353.125</v>
      </c>
      <c r="L9185" s="3">
        <v>45355.125</v>
      </c>
      <c r="M9185" t="s">
        <v>20411</v>
      </c>
      <c r="N9185" s="4" t="s">
        <v>21119</v>
      </c>
      <c r="O9185" t="s">
        <v>39951</v>
      </c>
      <c r="P9185" t="s">
        <v>16</v>
      </c>
    </row>
    <row r="9186" spans="1:16" x14ac:dyDescent="0.25">
      <c r="A9186" t="s">
        <v>29776</v>
      </c>
      <c r="B9186" t="s">
        <v>517</v>
      </c>
      <c r="C9186" t="s">
        <v>31078</v>
      </c>
      <c r="D9186">
        <v>416002</v>
      </c>
      <c r="G9186">
        <v>22841455</v>
      </c>
      <c r="H9186">
        <v>2360</v>
      </c>
      <c r="I9186">
        <v>150000</v>
      </c>
      <c r="J9186" s="3">
        <v>45339.416666666664</v>
      </c>
      <c r="K9186" s="3">
        <v>45355.416666666664</v>
      </c>
      <c r="L9186" s="3">
        <v>45355.125</v>
      </c>
      <c r="M9186" t="s">
        <v>10974</v>
      </c>
      <c r="N9186" s="4" t="s">
        <v>21119</v>
      </c>
      <c r="O9186" t="s">
        <v>39952</v>
      </c>
      <c r="P9186" t="s">
        <v>16</v>
      </c>
    </row>
    <row r="9187" spans="1:16" x14ac:dyDescent="0.25">
      <c r="A9187" t="s">
        <v>29777</v>
      </c>
      <c r="B9187" t="s">
        <v>6382</v>
      </c>
      <c r="C9187" t="s">
        <v>30938</v>
      </c>
      <c r="D9187">
        <v>222138</v>
      </c>
      <c r="G9187">
        <v>3508340</v>
      </c>
      <c r="H9187">
        <v>4640</v>
      </c>
      <c r="I9187">
        <v>350834</v>
      </c>
      <c r="J9187" s="3">
        <v>45339.069444444445</v>
      </c>
      <c r="K9187" s="3">
        <v>45355.458333333336</v>
      </c>
      <c r="L9187" s="3">
        <v>45355.125</v>
      </c>
      <c r="M9187" t="s">
        <v>16839</v>
      </c>
      <c r="N9187" s="4" t="s">
        <v>21119</v>
      </c>
      <c r="O9187" t="s">
        <v>39953</v>
      </c>
      <c r="P9187" t="s">
        <v>16</v>
      </c>
    </row>
    <row r="9188" spans="1:16" x14ac:dyDescent="0.25">
      <c r="A9188" t="s">
        <v>29778</v>
      </c>
      <c r="B9188" t="s">
        <v>6383</v>
      </c>
      <c r="C9188" t="s">
        <v>30938</v>
      </c>
      <c r="D9188">
        <v>222138</v>
      </c>
      <c r="G9188">
        <v>1565148</v>
      </c>
      <c r="H9188">
        <v>2347</v>
      </c>
      <c r="I9188">
        <v>156515</v>
      </c>
      <c r="J9188" s="3">
        <v>45339.503472222219</v>
      </c>
      <c r="K9188" s="3">
        <v>45355.458333333336</v>
      </c>
      <c r="L9188" s="3">
        <v>45355.125</v>
      </c>
      <c r="M9188" t="s">
        <v>16840</v>
      </c>
      <c r="N9188" s="4" t="s">
        <v>21119</v>
      </c>
      <c r="O9188" t="s">
        <v>39954</v>
      </c>
      <c r="P9188" t="s">
        <v>16</v>
      </c>
    </row>
    <row r="9189" spans="1:16" x14ac:dyDescent="0.25">
      <c r="A9189" t="s">
        <v>29779</v>
      </c>
      <c r="B9189" t="s">
        <v>9188</v>
      </c>
      <c r="C9189" t="s">
        <v>30938</v>
      </c>
      <c r="D9189">
        <v>222138</v>
      </c>
      <c r="G9189">
        <v>344201</v>
      </c>
      <c r="H9189">
        <v>906</v>
      </c>
      <c r="I9189">
        <v>34420</v>
      </c>
      <c r="J9189" s="3">
        <v>45338.46875</v>
      </c>
      <c r="K9189" s="3">
        <v>45355.458333333336</v>
      </c>
      <c r="L9189" s="3">
        <v>45355.125</v>
      </c>
      <c r="M9189" t="s">
        <v>19645</v>
      </c>
      <c r="N9189" s="4" t="s">
        <v>21119</v>
      </c>
      <c r="O9189" t="s">
        <v>39955</v>
      </c>
      <c r="P9189" t="s">
        <v>16</v>
      </c>
    </row>
    <row r="9190" spans="1:16" x14ac:dyDescent="0.25">
      <c r="A9190" t="s">
        <v>29780</v>
      </c>
      <c r="B9190" t="s">
        <v>9318</v>
      </c>
      <c r="C9190" t="s">
        <v>30938</v>
      </c>
      <c r="D9190">
        <v>224188</v>
      </c>
      <c r="G9190">
        <v>802972</v>
      </c>
      <c r="H9190">
        <v>900</v>
      </c>
      <c r="I9190">
        <v>80297</v>
      </c>
      <c r="J9190" s="3">
        <v>45339.208333333336</v>
      </c>
      <c r="K9190" s="3">
        <v>45355.458333333336</v>
      </c>
      <c r="L9190" s="3">
        <v>45355.125</v>
      </c>
      <c r="M9190" t="s">
        <v>19775</v>
      </c>
      <c r="N9190" s="4" t="s">
        <v>21119</v>
      </c>
      <c r="O9190" t="s">
        <v>39956</v>
      </c>
      <c r="P9190" t="s">
        <v>16</v>
      </c>
    </row>
    <row r="9191" spans="1:16" x14ac:dyDescent="0.25">
      <c r="A9191" t="s">
        <v>29781</v>
      </c>
      <c r="B9191" t="s">
        <v>9319</v>
      </c>
      <c r="C9191" t="s">
        <v>30938</v>
      </c>
      <c r="D9191">
        <v>224188</v>
      </c>
      <c r="G9191">
        <v>1126100</v>
      </c>
      <c r="H9191">
        <v>1200</v>
      </c>
      <c r="I9191">
        <v>112610</v>
      </c>
      <c r="J9191" s="3">
        <v>45339.208333333336</v>
      </c>
      <c r="K9191" s="3">
        <v>45355.458333333336</v>
      </c>
      <c r="L9191" s="3">
        <v>45355.125</v>
      </c>
      <c r="M9191" t="s">
        <v>19776</v>
      </c>
      <c r="N9191" s="4" t="s">
        <v>21119</v>
      </c>
      <c r="O9191" t="s">
        <v>39957</v>
      </c>
      <c r="P9191" t="s">
        <v>16</v>
      </c>
    </row>
    <row r="9192" spans="1:16" x14ac:dyDescent="0.25">
      <c r="A9192" t="s">
        <v>29782</v>
      </c>
      <c r="B9192" t="s">
        <v>9335</v>
      </c>
      <c r="C9192" t="s">
        <v>30938</v>
      </c>
      <c r="D9192">
        <v>224188</v>
      </c>
      <c r="G9192">
        <v>843001</v>
      </c>
      <c r="H9192">
        <v>900</v>
      </c>
      <c r="I9192">
        <v>84300</v>
      </c>
      <c r="J9192" s="3">
        <v>45339.208333333336</v>
      </c>
      <c r="K9192" s="3">
        <v>45355.458333333336</v>
      </c>
      <c r="L9192" s="3">
        <v>45355.125</v>
      </c>
      <c r="M9192" t="s">
        <v>19792</v>
      </c>
      <c r="N9192" s="4" t="s">
        <v>21119</v>
      </c>
      <c r="O9192" t="s">
        <v>39958</v>
      </c>
      <c r="P9192" t="s">
        <v>16</v>
      </c>
    </row>
    <row r="9193" spans="1:16" x14ac:dyDescent="0.25">
      <c r="A9193" t="s">
        <v>29783</v>
      </c>
      <c r="B9193" t="s">
        <v>10535</v>
      </c>
      <c r="C9193" t="s">
        <v>30938</v>
      </c>
      <c r="D9193">
        <v>224188</v>
      </c>
      <c r="G9193">
        <v>363261</v>
      </c>
      <c r="H9193">
        <v>400</v>
      </c>
      <c r="I9193">
        <v>36326</v>
      </c>
      <c r="J9193" s="3">
        <v>45339.208333333336</v>
      </c>
      <c r="K9193" s="3">
        <v>45355.458333333336</v>
      </c>
      <c r="L9193" s="3">
        <v>45355.125</v>
      </c>
      <c r="M9193" t="s">
        <v>20992</v>
      </c>
      <c r="N9193" s="4" t="s">
        <v>21119</v>
      </c>
      <c r="O9193" t="s">
        <v>39959</v>
      </c>
      <c r="P9193" t="s">
        <v>16</v>
      </c>
    </row>
    <row r="9194" spans="1:16" x14ac:dyDescent="0.25">
      <c r="A9194" t="s">
        <v>29784</v>
      </c>
      <c r="B9194" t="s">
        <v>5359</v>
      </c>
      <c r="C9194" t="s">
        <v>31051</v>
      </c>
      <c r="D9194">
        <v>202001</v>
      </c>
      <c r="H9194">
        <v>1770</v>
      </c>
      <c r="I9194">
        <v>12000</v>
      </c>
      <c r="J9194" s="3">
        <v>45339.041666666664</v>
      </c>
      <c r="K9194" s="3">
        <v>45355.5</v>
      </c>
      <c r="L9194" s="3">
        <v>45355.125</v>
      </c>
      <c r="M9194" t="s">
        <v>15816</v>
      </c>
      <c r="N9194" s="4" t="s">
        <v>21119</v>
      </c>
      <c r="O9194" t="s">
        <v>39960</v>
      </c>
      <c r="P9194" t="s">
        <v>16</v>
      </c>
    </row>
    <row r="9195" spans="1:16" x14ac:dyDescent="0.25">
      <c r="A9195" t="s">
        <v>29785</v>
      </c>
      <c r="B9195" t="s">
        <v>8258</v>
      </c>
      <c r="C9195" t="s">
        <v>30960</v>
      </c>
      <c r="D9195">
        <v>400076</v>
      </c>
      <c r="G9195">
        <v>490160</v>
      </c>
      <c r="H9195">
        <v>0</v>
      </c>
      <c r="I9195">
        <v>0</v>
      </c>
      <c r="J9195" s="3">
        <v>45339.375</v>
      </c>
      <c r="K9195" s="3">
        <v>45355.041666666664</v>
      </c>
      <c r="L9195" s="3">
        <v>45355.125</v>
      </c>
      <c r="M9195" t="s">
        <v>18715</v>
      </c>
      <c r="N9195" s="4" t="s">
        <v>21119</v>
      </c>
      <c r="O9195" t="s">
        <v>39961</v>
      </c>
      <c r="P9195" t="s">
        <v>16</v>
      </c>
    </row>
    <row r="9196" spans="1:16" x14ac:dyDescent="0.25">
      <c r="A9196" t="s">
        <v>29786</v>
      </c>
      <c r="B9196" t="s">
        <v>1211</v>
      </c>
      <c r="C9196" t="s">
        <v>31192</v>
      </c>
      <c r="D9196">
        <v>201001</v>
      </c>
      <c r="H9196">
        <v>1180</v>
      </c>
      <c r="I9196">
        <v>50000</v>
      </c>
      <c r="J9196" s="3">
        <v>45339.125</v>
      </c>
      <c r="K9196" s="3">
        <v>45355.083333333336</v>
      </c>
      <c r="L9196" s="3">
        <v>45355.125</v>
      </c>
      <c r="M9196" t="s">
        <v>11668</v>
      </c>
      <c r="N9196" s="4" t="s">
        <v>21119</v>
      </c>
      <c r="O9196" t="s">
        <v>39962</v>
      </c>
      <c r="P9196" t="s">
        <v>16</v>
      </c>
    </row>
    <row r="9197" spans="1:16" x14ac:dyDescent="0.25">
      <c r="A9197" t="s">
        <v>29787</v>
      </c>
      <c r="B9197" t="s">
        <v>9746</v>
      </c>
      <c r="C9197" t="s">
        <v>30956</v>
      </c>
      <c r="D9197">
        <v>731213</v>
      </c>
      <c r="G9197">
        <v>237432</v>
      </c>
      <c r="I9197">
        <v>4749</v>
      </c>
      <c r="J9197" s="3">
        <v>45338.288194444445</v>
      </c>
      <c r="K9197" s="3">
        <v>45355.083333333336</v>
      </c>
      <c r="L9197" s="3">
        <v>45355.125</v>
      </c>
      <c r="M9197" t="s">
        <v>20203</v>
      </c>
      <c r="N9197" s="4" t="s">
        <v>21119</v>
      </c>
      <c r="O9197" t="s">
        <v>39963</v>
      </c>
      <c r="P9197" t="s">
        <v>16</v>
      </c>
    </row>
    <row r="9198" spans="1:16" x14ac:dyDescent="0.25">
      <c r="A9198" t="s">
        <v>202</v>
      </c>
      <c r="B9198" t="s">
        <v>10526</v>
      </c>
      <c r="C9198" t="s">
        <v>31051</v>
      </c>
      <c r="D9198">
        <v>271001</v>
      </c>
      <c r="H9198">
        <v>2950</v>
      </c>
      <c r="I9198">
        <v>339000</v>
      </c>
      <c r="J9198" s="3">
        <v>45339.288194444445</v>
      </c>
      <c r="K9198" s="3">
        <v>45355.083333333336</v>
      </c>
      <c r="L9198" s="3">
        <v>45355.125</v>
      </c>
      <c r="M9198" t="s">
        <v>20983</v>
      </c>
      <c r="N9198" s="4" t="s">
        <v>21119</v>
      </c>
      <c r="O9198" t="s">
        <v>21145</v>
      </c>
      <c r="P9198" t="s">
        <v>16</v>
      </c>
    </row>
    <row r="9199" spans="1:16" x14ac:dyDescent="0.25">
      <c r="A9199" t="s">
        <v>29788</v>
      </c>
      <c r="B9199" t="s">
        <v>10283</v>
      </c>
      <c r="C9199" t="s">
        <v>30971</v>
      </c>
      <c r="D9199">
        <v>700001</v>
      </c>
      <c r="G9199">
        <v>589768</v>
      </c>
      <c r="I9199">
        <v>11795</v>
      </c>
      <c r="J9199" s="3">
        <v>45339.375</v>
      </c>
      <c r="K9199" s="3">
        <v>45353.125</v>
      </c>
      <c r="L9199" s="3">
        <v>45355.128472222219</v>
      </c>
      <c r="M9199" t="s">
        <v>20740</v>
      </c>
      <c r="N9199" s="4" t="s">
        <v>21119</v>
      </c>
      <c r="O9199" t="s">
        <v>39964</v>
      </c>
      <c r="P9199" t="s">
        <v>16</v>
      </c>
    </row>
    <row r="9200" spans="1:16" x14ac:dyDescent="0.25">
      <c r="A9200" t="s">
        <v>29789</v>
      </c>
      <c r="B9200" t="s">
        <v>4052</v>
      </c>
      <c r="C9200" t="s">
        <v>31047</v>
      </c>
      <c r="D9200">
        <v>110018</v>
      </c>
      <c r="H9200">
        <v>1770</v>
      </c>
      <c r="I9200">
        <v>383500</v>
      </c>
      <c r="J9200" s="3">
        <v>45339.25</v>
      </c>
      <c r="K9200" s="3">
        <v>45355.125</v>
      </c>
      <c r="L9200" s="3">
        <v>45355.128472222219</v>
      </c>
      <c r="M9200" t="s">
        <v>14509</v>
      </c>
      <c r="N9200" s="4" t="s">
        <v>21119</v>
      </c>
      <c r="O9200" t="s">
        <v>39965</v>
      </c>
      <c r="P9200" t="s">
        <v>16</v>
      </c>
    </row>
    <row r="9201" spans="1:16" x14ac:dyDescent="0.25">
      <c r="A9201" t="s">
        <v>29790</v>
      </c>
      <c r="B9201" t="s">
        <v>1726</v>
      </c>
      <c r="C9201" t="s">
        <v>30934</v>
      </c>
      <c r="D9201">
        <v>722206</v>
      </c>
      <c r="G9201">
        <v>1649330</v>
      </c>
      <c r="H9201">
        <v>5100</v>
      </c>
      <c r="I9201">
        <v>32987</v>
      </c>
      <c r="J9201" s="3">
        <v>45338.177083333336</v>
      </c>
      <c r="K9201" s="3">
        <v>45352.135416666664</v>
      </c>
      <c r="L9201" s="3">
        <v>45355.135416666664</v>
      </c>
      <c r="M9201" t="s">
        <v>12183</v>
      </c>
      <c r="N9201" s="4" t="s">
        <v>21119</v>
      </c>
      <c r="O9201" t="s">
        <v>39966</v>
      </c>
      <c r="P9201" t="s">
        <v>16</v>
      </c>
    </row>
    <row r="9202" spans="1:16" x14ac:dyDescent="0.25">
      <c r="A9202" t="s">
        <v>29791</v>
      </c>
      <c r="B9202" t="s">
        <v>9914</v>
      </c>
      <c r="C9202" t="s">
        <v>30978</v>
      </c>
      <c r="D9202">
        <v>700051</v>
      </c>
      <c r="G9202">
        <v>291734</v>
      </c>
      <c r="H9202">
        <v>0</v>
      </c>
      <c r="I9202">
        <v>5835</v>
      </c>
      <c r="J9202" s="3">
        <v>45339.25</v>
      </c>
      <c r="K9202" s="3">
        <v>45353.125</v>
      </c>
      <c r="L9202" s="3">
        <v>45355.145833333336</v>
      </c>
      <c r="M9202" t="s">
        <v>20371</v>
      </c>
      <c r="N9202" s="4" t="s">
        <v>21119</v>
      </c>
      <c r="O9202" t="s">
        <v>39967</v>
      </c>
      <c r="P9202" t="s">
        <v>16</v>
      </c>
    </row>
    <row r="9203" spans="1:16" x14ac:dyDescent="0.25">
      <c r="A9203" t="s">
        <v>29792</v>
      </c>
      <c r="B9203" t="s">
        <v>9915</v>
      </c>
      <c r="C9203" t="s">
        <v>30978</v>
      </c>
      <c r="D9203">
        <v>700051</v>
      </c>
      <c r="G9203">
        <v>265581</v>
      </c>
      <c r="H9203">
        <v>0</v>
      </c>
      <c r="I9203">
        <v>5312</v>
      </c>
      <c r="J9203" s="3">
        <v>45339.25</v>
      </c>
      <c r="K9203" s="3">
        <v>45353.125</v>
      </c>
      <c r="L9203" s="3">
        <v>45355.145833333336</v>
      </c>
      <c r="M9203" t="s">
        <v>20372</v>
      </c>
      <c r="N9203" s="4" t="s">
        <v>21119</v>
      </c>
      <c r="O9203" t="s">
        <v>39968</v>
      </c>
      <c r="P9203" t="s">
        <v>16</v>
      </c>
    </row>
    <row r="9204" spans="1:16" x14ac:dyDescent="0.25">
      <c r="A9204" t="s">
        <v>29793</v>
      </c>
      <c r="B9204" t="s">
        <v>9916</v>
      </c>
      <c r="C9204" t="s">
        <v>30978</v>
      </c>
      <c r="D9204">
        <v>700051</v>
      </c>
      <c r="G9204">
        <v>422063</v>
      </c>
      <c r="H9204">
        <v>0</v>
      </c>
      <c r="I9204">
        <v>8441</v>
      </c>
      <c r="J9204" s="3">
        <v>45339.25</v>
      </c>
      <c r="K9204" s="3">
        <v>45353.125</v>
      </c>
      <c r="L9204" s="3">
        <v>45355.145833333336</v>
      </c>
      <c r="M9204" t="s">
        <v>20373</v>
      </c>
      <c r="N9204" s="4" t="s">
        <v>21119</v>
      </c>
      <c r="O9204" t="s">
        <v>39969</v>
      </c>
      <c r="P9204" t="s">
        <v>16</v>
      </c>
    </row>
    <row r="9205" spans="1:16" x14ac:dyDescent="0.25">
      <c r="A9205" t="s">
        <v>29794</v>
      </c>
      <c r="B9205" t="s">
        <v>9917</v>
      </c>
      <c r="C9205" t="s">
        <v>30978</v>
      </c>
      <c r="D9205">
        <v>700051</v>
      </c>
      <c r="G9205">
        <v>428505</v>
      </c>
      <c r="H9205">
        <v>0</v>
      </c>
      <c r="I9205">
        <v>8570</v>
      </c>
      <c r="J9205" s="3">
        <v>45339.25</v>
      </c>
      <c r="K9205" s="3">
        <v>45353.125</v>
      </c>
      <c r="L9205" s="3">
        <v>45355.145833333336</v>
      </c>
      <c r="M9205" t="s">
        <v>20374</v>
      </c>
      <c r="N9205" s="4" t="s">
        <v>21119</v>
      </c>
      <c r="O9205" t="s">
        <v>39970</v>
      </c>
      <c r="P9205" t="s">
        <v>16</v>
      </c>
    </row>
    <row r="9206" spans="1:16" x14ac:dyDescent="0.25">
      <c r="A9206" t="s">
        <v>29795</v>
      </c>
      <c r="B9206" t="s">
        <v>9918</v>
      </c>
      <c r="C9206" t="s">
        <v>30978</v>
      </c>
      <c r="D9206">
        <v>700051</v>
      </c>
      <c r="G9206">
        <v>602509</v>
      </c>
      <c r="H9206">
        <v>0</v>
      </c>
      <c r="I9206">
        <v>12050</v>
      </c>
      <c r="J9206" s="3">
        <v>45339.25</v>
      </c>
      <c r="K9206" s="3">
        <v>45353.125</v>
      </c>
      <c r="L9206" s="3">
        <v>45355.145833333336</v>
      </c>
      <c r="M9206" t="s">
        <v>20375</v>
      </c>
      <c r="N9206" s="4" t="s">
        <v>21119</v>
      </c>
      <c r="O9206" t="s">
        <v>39971</v>
      </c>
      <c r="P9206" t="s">
        <v>16</v>
      </c>
    </row>
    <row r="9207" spans="1:16" x14ac:dyDescent="0.25">
      <c r="A9207" t="s">
        <v>29796</v>
      </c>
      <c r="B9207" t="s">
        <v>9919</v>
      </c>
      <c r="C9207" t="s">
        <v>30978</v>
      </c>
      <c r="D9207">
        <v>700051</v>
      </c>
      <c r="G9207">
        <v>445025</v>
      </c>
      <c r="H9207">
        <v>0</v>
      </c>
      <c r="I9207">
        <v>8901</v>
      </c>
      <c r="J9207" s="3">
        <v>45339.25</v>
      </c>
      <c r="K9207" s="3">
        <v>45353.125</v>
      </c>
      <c r="L9207" s="3">
        <v>45355.145833333336</v>
      </c>
      <c r="M9207" t="s">
        <v>20376</v>
      </c>
      <c r="N9207" s="4" t="s">
        <v>21119</v>
      </c>
      <c r="O9207" t="s">
        <v>39972</v>
      </c>
      <c r="P9207" t="s">
        <v>16</v>
      </c>
    </row>
    <row r="9208" spans="1:16" x14ac:dyDescent="0.25">
      <c r="A9208" t="s">
        <v>29797</v>
      </c>
      <c r="B9208" t="s">
        <v>9920</v>
      </c>
      <c r="C9208" t="s">
        <v>30978</v>
      </c>
      <c r="D9208">
        <v>700051</v>
      </c>
      <c r="G9208">
        <v>446429</v>
      </c>
      <c r="H9208">
        <v>0</v>
      </c>
      <c r="I9208">
        <v>8929</v>
      </c>
      <c r="J9208" s="3">
        <v>45339.25</v>
      </c>
      <c r="K9208" s="3">
        <v>45353.125</v>
      </c>
      <c r="L9208" s="3">
        <v>45355.145833333336</v>
      </c>
      <c r="M9208" t="s">
        <v>20377</v>
      </c>
      <c r="N9208" s="4" t="s">
        <v>21119</v>
      </c>
      <c r="O9208" t="s">
        <v>39973</v>
      </c>
      <c r="P9208" t="s">
        <v>16</v>
      </c>
    </row>
    <row r="9209" spans="1:16" x14ac:dyDescent="0.25">
      <c r="A9209" t="s">
        <v>29798</v>
      </c>
      <c r="B9209" t="s">
        <v>9921</v>
      </c>
      <c r="C9209" t="s">
        <v>30978</v>
      </c>
      <c r="D9209">
        <v>700051</v>
      </c>
      <c r="G9209">
        <v>329294</v>
      </c>
      <c r="H9209">
        <v>0</v>
      </c>
      <c r="I9209">
        <v>6586</v>
      </c>
      <c r="J9209" s="3">
        <v>45339.25</v>
      </c>
      <c r="K9209" s="3">
        <v>45353.125</v>
      </c>
      <c r="L9209" s="3">
        <v>45355.145833333336</v>
      </c>
      <c r="M9209" t="s">
        <v>20378</v>
      </c>
      <c r="N9209" s="4" t="s">
        <v>21119</v>
      </c>
      <c r="O9209" t="s">
        <v>39974</v>
      </c>
      <c r="P9209" t="s">
        <v>16</v>
      </c>
    </row>
    <row r="9210" spans="1:16" x14ac:dyDescent="0.25">
      <c r="A9210" t="s">
        <v>29799</v>
      </c>
      <c r="B9210" t="s">
        <v>9922</v>
      </c>
      <c r="C9210" t="s">
        <v>30978</v>
      </c>
      <c r="D9210">
        <v>700051</v>
      </c>
      <c r="G9210">
        <v>526947</v>
      </c>
      <c r="H9210">
        <v>0</v>
      </c>
      <c r="I9210">
        <v>10539</v>
      </c>
      <c r="J9210" s="3">
        <v>45339.25</v>
      </c>
      <c r="K9210" s="3">
        <v>45353.125</v>
      </c>
      <c r="L9210" s="3">
        <v>45355.145833333336</v>
      </c>
      <c r="M9210" t="s">
        <v>20379</v>
      </c>
      <c r="N9210" s="4" t="s">
        <v>21119</v>
      </c>
      <c r="O9210" t="s">
        <v>39975</v>
      </c>
      <c r="P9210" t="s">
        <v>16</v>
      </c>
    </row>
    <row r="9211" spans="1:16" x14ac:dyDescent="0.25">
      <c r="A9211" t="s">
        <v>29800</v>
      </c>
      <c r="B9211" t="s">
        <v>9923</v>
      </c>
      <c r="C9211" t="s">
        <v>30978</v>
      </c>
      <c r="D9211">
        <v>700051</v>
      </c>
      <c r="G9211">
        <v>424820</v>
      </c>
      <c r="H9211">
        <v>0</v>
      </c>
      <c r="I9211">
        <v>8496</v>
      </c>
      <c r="J9211" s="3">
        <v>45339.25</v>
      </c>
      <c r="K9211" s="3">
        <v>45353.125</v>
      </c>
      <c r="L9211" s="3">
        <v>45355.145833333336</v>
      </c>
      <c r="M9211" t="s">
        <v>20380</v>
      </c>
      <c r="N9211" s="4" t="s">
        <v>21119</v>
      </c>
      <c r="O9211" t="s">
        <v>39976</v>
      </c>
      <c r="P9211" t="s">
        <v>16</v>
      </c>
    </row>
    <row r="9212" spans="1:16" x14ac:dyDescent="0.25">
      <c r="A9212" t="s">
        <v>29801</v>
      </c>
      <c r="B9212" t="s">
        <v>9924</v>
      </c>
      <c r="C9212" t="s">
        <v>30978</v>
      </c>
      <c r="D9212">
        <v>700051</v>
      </c>
      <c r="G9212">
        <v>369444</v>
      </c>
      <c r="H9212">
        <v>0</v>
      </c>
      <c r="I9212">
        <v>7389</v>
      </c>
      <c r="J9212" s="3">
        <v>45339.25</v>
      </c>
      <c r="K9212" s="3">
        <v>45353.125</v>
      </c>
      <c r="L9212" s="3">
        <v>45355.145833333336</v>
      </c>
      <c r="M9212" t="s">
        <v>20381</v>
      </c>
      <c r="N9212" s="4" t="s">
        <v>21119</v>
      </c>
      <c r="O9212" t="s">
        <v>39977</v>
      </c>
      <c r="P9212" t="s">
        <v>16</v>
      </c>
    </row>
    <row r="9213" spans="1:16" x14ac:dyDescent="0.25">
      <c r="A9213" t="s">
        <v>29802</v>
      </c>
      <c r="B9213" t="s">
        <v>9925</v>
      </c>
      <c r="C9213" t="s">
        <v>30978</v>
      </c>
      <c r="D9213">
        <v>700051</v>
      </c>
      <c r="G9213">
        <v>291601</v>
      </c>
      <c r="H9213">
        <v>0</v>
      </c>
      <c r="I9213">
        <v>5832</v>
      </c>
      <c r="J9213" s="3">
        <v>45339.25</v>
      </c>
      <c r="K9213" s="3">
        <v>45353.125</v>
      </c>
      <c r="L9213" s="3">
        <v>45355.145833333336</v>
      </c>
      <c r="M9213" t="s">
        <v>20382</v>
      </c>
      <c r="N9213" s="4" t="s">
        <v>21119</v>
      </c>
      <c r="O9213" t="s">
        <v>39978</v>
      </c>
      <c r="P9213" t="s">
        <v>16</v>
      </c>
    </row>
    <row r="9214" spans="1:16" x14ac:dyDescent="0.25">
      <c r="A9214" t="s">
        <v>29803</v>
      </c>
      <c r="B9214" t="s">
        <v>9926</v>
      </c>
      <c r="C9214" t="s">
        <v>30978</v>
      </c>
      <c r="D9214">
        <v>700051</v>
      </c>
      <c r="G9214">
        <v>231524</v>
      </c>
      <c r="H9214">
        <v>0</v>
      </c>
      <c r="I9214">
        <v>4630</v>
      </c>
      <c r="J9214" s="3">
        <v>45339.25</v>
      </c>
      <c r="K9214" s="3">
        <v>45353.125</v>
      </c>
      <c r="L9214" s="3">
        <v>45355.145833333336</v>
      </c>
      <c r="M9214" t="s">
        <v>20383</v>
      </c>
      <c r="N9214" s="4" t="s">
        <v>21119</v>
      </c>
      <c r="O9214" t="s">
        <v>39979</v>
      </c>
      <c r="P9214" t="s">
        <v>16</v>
      </c>
    </row>
    <row r="9215" spans="1:16" x14ac:dyDescent="0.25">
      <c r="A9215" t="s">
        <v>29804</v>
      </c>
      <c r="B9215" t="s">
        <v>9927</v>
      </c>
      <c r="C9215" t="s">
        <v>30978</v>
      </c>
      <c r="D9215">
        <v>700051</v>
      </c>
      <c r="G9215">
        <v>504681</v>
      </c>
      <c r="H9215">
        <v>0</v>
      </c>
      <c r="I9215">
        <v>10094</v>
      </c>
      <c r="J9215" s="3">
        <v>45339.25</v>
      </c>
      <c r="K9215" s="3">
        <v>45353.125</v>
      </c>
      <c r="L9215" s="3">
        <v>45355.145833333336</v>
      </c>
      <c r="M9215" t="s">
        <v>20384</v>
      </c>
      <c r="N9215" s="4" t="s">
        <v>21119</v>
      </c>
      <c r="O9215" t="s">
        <v>39980</v>
      </c>
      <c r="P9215" t="s">
        <v>16</v>
      </c>
    </row>
    <row r="9216" spans="1:16" x14ac:dyDescent="0.25">
      <c r="A9216" t="s">
        <v>29805</v>
      </c>
      <c r="B9216" t="s">
        <v>9928</v>
      </c>
      <c r="C9216" t="s">
        <v>30978</v>
      </c>
      <c r="D9216">
        <v>700051</v>
      </c>
      <c r="G9216">
        <v>342057</v>
      </c>
      <c r="H9216">
        <v>0</v>
      </c>
      <c r="I9216">
        <v>6841</v>
      </c>
      <c r="J9216" s="3">
        <v>45339.25</v>
      </c>
      <c r="K9216" s="3">
        <v>45353.125</v>
      </c>
      <c r="L9216" s="3">
        <v>45355.145833333336</v>
      </c>
      <c r="M9216" t="s">
        <v>20385</v>
      </c>
      <c r="N9216" s="4" t="s">
        <v>21119</v>
      </c>
      <c r="O9216" t="s">
        <v>39981</v>
      </c>
      <c r="P9216" t="s">
        <v>16</v>
      </c>
    </row>
    <row r="9217" spans="1:16" x14ac:dyDescent="0.25">
      <c r="A9217" t="s">
        <v>29806</v>
      </c>
      <c r="B9217" t="s">
        <v>9929</v>
      </c>
      <c r="C9217" t="s">
        <v>30978</v>
      </c>
      <c r="D9217">
        <v>700051</v>
      </c>
      <c r="G9217">
        <v>437121</v>
      </c>
      <c r="H9217">
        <v>0</v>
      </c>
      <c r="I9217">
        <v>8742</v>
      </c>
      <c r="J9217" s="3">
        <v>45339.25</v>
      </c>
      <c r="K9217" s="3">
        <v>45353.125</v>
      </c>
      <c r="L9217" s="3">
        <v>45355.145833333336</v>
      </c>
      <c r="M9217" t="s">
        <v>20386</v>
      </c>
      <c r="N9217" s="4" t="s">
        <v>21119</v>
      </c>
      <c r="O9217" t="s">
        <v>39982</v>
      </c>
      <c r="P9217" t="s">
        <v>16</v>
      </c>
    </row>
    <row r="9218" spans="1:16" x14ac:dyDescent="0.25">
      <c r="A9218" t="s">
        <v>29807</v>
      </c>
      <c r="B9218" t="s">
        <v>9930</v>
      </c>
      <c r="C9218" t="s">
        <v>30978</v>
      </c>
      <c r="D9218">
        <v>700051</v>
      </c>
      <c r="G9218">
        <v>308110</v>
      </c>
      <c r="H9218">
        <v>0</v>
      </c>
      <c r="I9218">
        <v>6162</v>
      </c>
      <c r="J9218" s="3">
        <v>45339.25</v>
      </c>
      <c r="K9218" s="3">
        <v>45353.125</v>
      </c>
      <c r="L9218" s="3">
        <v>45355.145833333336</v>
      </c>
      <c r="M9218" t="s">
        <v>20387</v>
      </c>
      <c r="N9218" s="4" t="s">
        <v>21119</v>
      </c>
      <c r="O9218" t="s">
        <v>39983</v>
      </c>
      <c r="P9218" t="s">
        <v>16</v>
      </c>
    </row>
    <row r="9219" spans="1:16" x14ac:dyDescent="0.25">
      <c r="A9219" t="s">
        <v>29808</v>
      </c>
      <c r="B9219" t="s">
        <v>9931</v>
      </c>
      <c r="C9219" t="s">
        <v>30978</v>
      </c>
      <c r="D9219">
        <v>700051</v>
      </c>
      <c r="G9219">
        <v>587854</v>
      </c>
      <c r="H9219">
        <v>0</v>
      </c>
      <c r="I9219">
        <v>11757</v>
      </c>
      <c r="J9219" s="3">
        <v>45339.25</v>
      </c>
      <c r="K9219" s="3">
        <v>45353.125</v>
      </c>
      <c r="L9219" s="3">
        <v>45355.145833333336</v>
      </c>
      <c r="M9219" t="s">
        <v>20388</v>
      </c>
      <c r="N9219" s="4" t="s">
        <v>21119</v>
      </c>
      <c r="O9219" t="s">
        <v>39984</v>
      </c>
      <c r="P9219" t="s">
        <v>16</v>
      </c>
    </row>
    <row r="9220" spans="1:16" x14ac:dyDescent="0.25">
      <c r="A9220" t="s">
        <v>29809</v>
      </c>
      <c r="B9220" t="s">
        <v>9932</v>
      </c>
      <c r="C9220" t="s">
        <v>30978</v>
      </c>
      <c r="D9220">
        <v>700051</v>
      </c>
      <c r="G9220">
        <v>465217</v>
      </c>
      <c r="H9220">
        <v>0</v>
      </c>
      <c r="I9220">
        <v>9304</v>
      </c>
      <c r="J9220" s="3">
        <v>45339.25</v>
      </c>
      <c r="K9220" s="3">
        <v>45353.125</v>
      </c>
      <c r="L9220" s="3">
        <v>45355.145833333336</v>
      </c>
      <c r="M9220" t="s">
        <v>20389</v>
      </c>
      <c r="N9220" s="4" t="s">
        <v>21119</v>
      </c>
      <c r="O9220" t="s">
        <v>39985</v>
      </c>
      <c r="P9220" t="s">
        <v>16</v>
      </c>
    </row>
    <row r="9221" spans="1:16" x14ac:dyDescent="0.25">
      <c r="A9221" t="s">
        <v>29810</v>
      </c>
      <c r="B9221" t="s">
        <v>9933</v>
      </c>
      <c r="C9221" t="s">
        <v>30978</v>
      </c>
      <c r="D9221">
        <v>700051</v>
      </c>
      <c r="G9221">
        <v>377941</v>
      </c>
      <c r="H9221">
        <v>0</v>
      </c>
      <c r="I9221">
        <v>7559</v>
      </c>
      <c r="J9221" s="3">
        <v>45339.25</v>
      </c>
      <c r="K9221" s="3">
        <v>45353.125</v>
      </c>
      <c r="L9221" s="3">
        <v>45355.145833333336</v>
      </c>
      <c r="M9221" t="s">
        <v>20390</v>
      </c>
      <c r="N9221" s="4" t="s">
        <v>21119</v>
      </c>
      <c r="O9221" t="s">
        <v>39986</v>
      </c>
      <c r="P9221" t="s">
        <v>16</v>
      </c>
    </row>
    <row r="9222" spans="1:16" x14ac:dyDescent="0.25">
      <c r="A9222" t="s">
        <v>29811</v>
      </c>
      <c r="B9222" t="s">
        <v>9934</v>
      </c>
      <c r="C9222" t="s">
        <v>30978</v>
      </c>
      <c r="D9222">
        <v>700051</v>
      </c>
      <c r="G9222">
        <v>388552</v>
      </c>
      <c r="H9222">
        <v>0</v>
      </c>
      <c r="I9222">
        <v>7771</v>
      </c>
      <c r="J9222" s="3">
        <v>45339.25</v>
      </c>
      <c r="K9222" s="3">
        <v>45353.125</v>
      </c>
      <c r="L9222" s="3">
        <v>45355.145833333336</v>
      </c>
      <c r="M9222" t="s">
        <v>20391</v>
      </c>
      <c r="N9222" s="4" t="s">
        <v>21119</v>
      </c>
      <c r="O9222" t="s">
        <v>39987</v>
      </c>
      <c r="P9222" t="s">
        <v>16</v>
      </c>
    </row>
    <row r="9223" spans="1:16" x14ac:dyDescent="0.25">
      <c r="A9223" t="s">
        <v>29812</v>
      </c>
      <c r="B9223" t="s">
        <v>9935</v>
      </c>
      <c r="C9223" t="s">
        <v>30978</v>
      </c>
      <c r="D9223">
        <v>700051</v>
      </c>
      <c r="G9223">
        <v>462323</v>
      </c>
      <c r="H9223">
        <v>0</v>
      </c>
      <c r="I9223">
        <v>9246</v>
      </c>
      <c r="J9223" s="3">
        <v>45339.25</v>
      </c>
      <c r="K9223" s="3">
        <v>45353.125</v>
      </c>
      <c r="L9223" s="3">
        <v>45355.145833333336</v>
      </c>
      <c r="M9223" t="s">
        <v>20392</v>
      </c>
      <c r="N9223" s="4" t="s">
        <v>21119</v>
      </c>
      <c r="O9223" t="s">
        <v>39988</v>
      </c>
      <c r="P9223" t="s">
        <v>16</v>
      </c>
    </row>
    <row r="9224" spans="1:16" x14ac:dyDescent="0.25">
      <c r="A9224" t="s">
        <v>29813</v>
      </c>
      <c r="B9224" t="s">
        <v>9936</v>
      </c>
      <c r="C9224" t="s">
        <v>30978</v>
      </c>
      <c r="D9224">
        <v>700051</v>
      </c>
      <c r="G9224">
        <v>455512</v>
      </c>
      <c r="H9224">
        <v>0</v>
      </c>
      <c r="I9224">
        <v>9110</v>
      </c>
      <c r="J9224" s="3">
        <v>45339.25</v>
      </c>
      <c r="K9224" s="3">
        <v>45353.125</v>
      </c>
      <c r="L9224" s="3">
        <v>45355.145833333336</v>
      </c>
      <c r="M9224" t="s">
        <v>20393</v>
      </c>
      <c r="N9224" s="4" t="s">
        <v>21119</v>
      </c>
      <c r="O9224" t="s">
        <v>39989</v>
      </c>
      <c r="P9224" t="s">
        <v>16</v>
      </c>
    </row>
    <row r="9225" spans="1:16" x14ac:dyDescent="0.25">
      <c r="A9225" t="s">
        <v>29814</v>
      </c>
      <c r="B9225" t="s">
        <v>9937</v>
      </c>
      <c r="C9225" t="s">
        <v>30978</v>
      </c>
      <c r="D9225">
        <v>700051</v>
      </c>
      <c r="G9225">
        <v>290507</v>
      </c>
      <c r="H9225">
        <v>0</v>
      </c>
      <c r="I9225">
        <v>5810</v>
      </c>
      <c r="J9225" s="3">
        <v>45339.25</v>
      </c>
      <c r="K9225" s="3">
        <v>45353.125</v>
      </c>
      <c r="L9225" s="3">
        <v>45355.145833333336</v>
      </c>
      <c r="M9225" t="s">
        <v>20394</v>
      </c>
      <c r="N9225" s="4" t="s">
        <v>21119</v>
      </c>
      <c r="O9225" t="s">
        <v>39990</v>
      </c>
      <c r="P9225" t="s">
        <v>16</v>
      </c>
    </row>
    <row r="9226" spans="1:16" x14ac:dyDescent="0.25">
      <c r="A9226" t="s">
        <v>29815</v>
      </c>
      <c r="B9226" t="s">
        <v>9938</v>
      </c>
      <c r="C9226" t="s">
        <v>30978</v>
      </c>
      <c r="D9226">
        <v>700051</v>
      </c>
      <c r="G9226">
        <v>146381</v>
      </c>
      <c r="H9226">
        <v>0</v>
      </c>
      <c r="I9226">
        <v>2928</v>
      </c>
      <c r="J9226" s="3">
        <v>45339.25</v>
      </c>
      <c r="K9226" s="3">
        <v>45353.125</v>
      </c>
      <c r="L9226" s="3">
        <v>45355.145833333336</v>
      </c>
      <c r="M9226" t="s">
        <v>20395</v>
      </c>
      <c r="N9226" s="4" t="s">
        <v>21119</v>
      </c>
      <c r="O9226" t="s">
        <v>39991</v>
      </c>
      <c r="P9226" t="s">
        <v>16</v>
      </c>
    </row>
    <row r="9227" spans="1:16" x14ac:dyDescent="0.25">
      <c r="A9227" t="s">
        <v>29816</v>
      </c>
      <c r="B9227" t="s">
        <v>9939</v>
      </c>
      <c r="C9227" t="s">
        <v>30978</v>
      </c>
      <c r="D9227">
        <v>700051</v>
      </c>
      <c r="G9227">
        <v>762937</v>
      </c>
      <c r="H9227">
        <v>0</v>
      </c>
      <c r="I9227">
        <v>15259</v>
      </c>
      <c r="J9227" s="3">
        <v>45339.25</v>
      </c>
      <c r="K9227" s="3">
        <v>45353.125</v>
      </c>
      <c r="L9227" s="3">
        <v>45355.145833333336</v>
      </c>
      <c r="M9227" t="s">
        <v>20396</v>
      </c>
      <c r="N9227" s="4" t="s">
        <v>21119</v>
      </c>
      <c r="O9227" t="s">
        <v>39992</v>
      </c>
      <c r="P9227" t="s">
        <v>16</v>
      </c>
    </row>
    <row r="9228" spans="1:16" x14ac:dyDescent="0.25">
      <c r="A9228" t="s">
        <v>29817</v>
      </c>
      <c r="B9228" t="s">
        <v>9940</v>
      </c>
      <c r="C9228" t="s">
        <v>30978</v>
      </c>
      <c r="D9228">
        <v>700051</v>
      </c>
      <c r="G9228">
        <v>398833</v>
      </c>
      <c r="H9228">
        <v>0</v>
      </c>
      <c r="I9228">
        <v>7977</v>
      </c>
      <c r="J9228" s="3">
        <v>45339.25</v>
      </c>
      <c r="K9228" s="3">
        <v>45353.125</v>
      </c>
      <c r="L9228" s="3">
        <v>45355.145833333336</v>
      </c>
      <c r="M9228" t="s">
        <v>20397</v>
      </c>
      <c r="N9228" s="4" t="s">
        <v>21119</v>
      </c>
      <c r="O9228" t="s">
        <v>39993</v>
      </c>
      <c r="P9228" t="s">
        <v>16</v>
      </c>
    </row>
    <row r="9229" spans="1:16" x14ac:dyDescent="0.25">
      <c r="A9229" t="s">
        <v>29818</v>
      </c>
      <c r="B9229" t="s">
        <v>9941</v>
      </c>
      <c r="C9229" t="s">
        <v>30978</v>
      </c>
      <c r="D9229">
        <v>700051</v>
      </c>
      <c r="G9229">
        <v>547843</v>
      </c>
      <c r="H9229">
        <v>0</v>
      </c>
      <c r="I9229">
        <v>10957</v>
      </c>
      <c r="J9229" s="3">
        <v>45339.25</v>
      </c>
      <c r="K9229" s="3">
        <v>45353.125</v>
      </c>
      <c r="L9229" s="3">
        <v>45355.145833333336</v>
      </c>
      <c r="M9229" t="s">
        <v>20398</v>
      </c>
      <c r="N9229" s="4" t="s">
        <v>21119</v>
      </c>
      <c r="O9229" t="s">
        <v>39994</v>
      </c>
      <c r="P9229" t="s">
        <v>16</v>
      </c>
    </row>
    <row r="9230" spans="1:16" x14ac:dyDescent="0.25">
      <c r="A9230" t="s">
        <v>29819</v>
      </c>
      <c r="B9230" t="s">
        <v>9942</v>
      </c>
      <c r="C9230" t="s">
        <v>30978</v>
      </c>
      <c r="D9230">
        <v>700051</v>
      </c>
      <c r="G9230">
        <v>485087</v>
      </c>
      <c r="H9230">
        <v>0</v>
      </c>
      <c r="I9230">
        <v>9702</v>
      </c>
      <c r="J9230" s="3">
        <v>45339.25</v>
      </c>
      <c r="K9230" s="3">
        <v>45353.125</v>
      </c>
      <c r="L9230" s="3">
        <v>45355.145833333336</v>
      </c>
      <c r="M9230" t="s">
        <v>20399</v>
      </c>
      <c r="N9230" s="4" t="s">
        <v>21119</v>
      </c>
      <c r="O9230" t="s">
        <v>39995</v>
      </c>
      <c r="P9230" t="s">
        <v>16</v>
      </c>
    </row>
    <row r="9231" spans="1:16" x14ac:dyDescent="0.25">
      <c r="A9231" t="s">
        <v>29820</v>
      </c>
      <c r="B9231" t="s">
        <v>9943</v>
      </c>
      <c r="C9231" t="s">
        <v>30978</v>
      </c>
      <c r="D9231">
        <v>700051</v>
      </c>
      <c r="G9231">
        <v>389284</v>
      </c>
      <c r="H9231">
        <v>0</v>
      </c>
      <c r="I9231">
        <v>7786</v>
      </c>
      <c r="J9231" s="3">
        <v>45339.25</v>
      </c>
      <c r="K9231" s="3">
        <v>45353.125</v>
      </c>
      <c r="L9231" s="3">
        <v>45355.145833333336</v>
      </c>
      <c r="M9231" t="s">
        <v>20400</v>
      </c>
      <c r="N9231" s="4" t="s">
        <v>21119</v>
      </c>
      <c r="O9231" t="s">
        <v>39996</v>
      </c>
      <c r="P9231" t="s">
        <v>16</v>
      </c>
    </row>
    <row r="9232" spans="1:16" x14ac:dyDescent="0.25">
      <c r="A9232" t="s">
        <v>29821</v>
      </c>
      <c r="B9232" t="s">
        <v>9944</v>
      </c>
      <c r="C9232" t="s">
        <v>30978</v>
      </c>
      <c r="D9232">
        <v>700051</v>
      </c>
      <c r="G9232">
        <v>418793</v>
      </c>
      <c r="H9232">
        <v>0</v>
      </c>
      <c r="I9232">
        <v>8376</v>
      </c>
      <c r="J9232" s="3">
        <v>45339.25</v>
      </c>
      <c r="K9232" s="3">
        <v>45353.125</v>
      </c>
      <c r="L9232" s="3">
        <v>45355.145833333336</v>
      </c>
      <c r="M9232" t="s">
        <v>20401</v>
      </c>
      <c r="N9232" s="4" t="s">
        <v>21119</v>
      </c>
      <c r="O9232" t="s">
        <v>39997</v>
      </c>
      <c r="P9232" t="s">
        <v>16</v>
      </c>
    </row>
    <row r="9233" spans="1:16" x14ac:dyDescent="0.25">
      <c r="A9233" t="s">
        <v>29822</v>
      </c>
      <c r="B9233" t="s">
        <v>9945</v>
      </c>
      <c r="C9233" t="s">
        <v>30978</v>
      </c>
      <c r="D9233">
        <v>700051</v>
      </c>
      <c r="G9233">
        <v>502528</v>
      </c>
      <c r="H9233">
        <v>0</v>
      </c>
      <c r="I9233">
        <v>10051</v>
      </c>
      <c r="J9233" s="3">
        <v>45339.25</v>
      </c>
      <c r="K9233" s="3">
        <v>45353.125</v>
      </c>
      <c r="L9233" s="3">
        <v>45355.145833333336</v>
      </c>
      <c r="M9233" t="s">
        <v>20402</v>
      </c>
      <c r="N9233" s="4" t="s">
        <v>21119</v>
      </c>
      <c r="O9233" t="s">
        <v>39998</v>
      </c>
      <c r="P9233" t="s">
        <v>16</v>
      </c>
    </row>
    <row r="9234" spans="1:16" x14ac:dyDescent="0.25">
      <c r="A9234" t="s">
        <v>29823</v>
      </c>
      <c r="B9234" t="s">
        <v>9946</v>
      </c>
      <c r="C9234" t="s">
        <v>30978</v>
      </c>
      <c r="D9234">
        <v>700051</v>
      </c>
      <c r="G9234">
        <v>775307</v>
      </c>
      <c r="H9234">
        <v>0</v>
      </c>
      <c r="I9234">
        <v>15506</v>
      </c>
      <c r="J9234" s="3">
        <v>45339.25</v>
      </c>
      <c r="K9234" s="3">
        <v>45353.125</v>
      </c>
      <c r="L9234" s="3">
        <v>45355.145833333336</v>
      </c>
      <c r="M9234" t="s">
        <v>20403</v>
      </c>
      <c r="N9234" s="4" t="s">
        <v>21119</v>
      </c>
      <c r="O9234" t="s">
        <v>39999</v>
      </c>
      <c r="P9234" t="s">
        <v>16</v>
      </c>
    </row>
    <row r="9235" spans="1:16" x14ac:dyDescent="0.25">
      <c r="A9235" t="s">
        <v>29824</v>
      </c>
      <c r="B9235" t="s">
        <v>9947</v>
      </c>
      <c r="C9235" t="s">
        <v>30978</v>
      </c>
      <c r="D9235">
        <v>700051</v>
      </c>
      <c r="G9235">
        <v>273715</v>
      </c>
      <c r="H9235">
        <v>0</v>
      </c>
      <c r="I9235">
        <v>5474</v>
      </c>
      <c r="J9235" s="3">
        <v>45339.25</v>
      </c>
      <c r="K9235" s="3">
        <v>45353.125</v>
      </c>
      <c r="L9235" s="3">
        <v>45355.145833333336</v>
      </c>
      <c r="M9235" t="s">
        <v>20404</v>
      </c>
      <c r="N9235" s="4" t="s">
        <v>21119</v>
      </c>
      <c r="O9235" t="s">
        <v>40000</v>
      </c>
      <c r="P9235" t="s">
        <v>16</v>
      </c>
    </row>
    <row r="9236" spans="1:16" x14ac:dyDescent="0.25">
      <c r="A9236" t="s">
        <v>29825</v>
      </c>
      <c r="B9236" t="s">
        <v>9948</v>
      </c>
      <c r="C9236" t="s">
        <v>30978</v>
      </c>
      <c r="D9236">
        <v>700051</v>
      </c>
      <c r="G9236">
        <v>356219</v>
      </c>
      <c r="H9236">
        <v>0</v>
      </c>
      <c r="I9236">
        <v>7124</v>
      </c>
      <c r="J9236" s="3">
        <v>45339.25</v>
      </c>
      <c r="K9236" s="3">
        <v>45353.125</v>
      </c>
      <c r="L9236" s="3">
        <v>45355.145833333336</v>
      </c>
      <c r="M9236" t="s">
        <v>20405</v>
      </c>
      <c r="N9236" s="4" t="s">
        <v>21119</v>
      </c>
      <c r="O9236" t="s">
        <v>40001</v>
      </c>
      <c r="P9236" t="s">
        <v>16</v>
      </c>
    </row>
    <row r="9237" spans="1:16" x14ac:dyDescent="0.25">
      <c r="A9237" t="s">
        <v>29826</v>
      </c>
      <c r="B9237" t="s">
        <v>9949</v>
      </c>
      <c r="C9237" t="s">
        <v>30978</v>
      </c>
      <c r="D9237">
        <v>700051</v>
      </c>
      <c r="G9237">
        <v>294621</v>
      </c>
      <c r="H9237">
        <v>0</v>
      </c>
      <c r="I9237">
        <v>5892</v>
      </c>
      <c r="J9237" s="3">
        <v>45339.25</v>
      </c>
      <c r="K9237" s="3">
        <v>45353.125</v>
      </c>
      <c r="L9237" s="3">
        <v>45355.145833333336</v>
      </c>
      <c r="M9237" t="s">
        <v>20406</v>
      </c>
      <c r="N9237" s="4" t="s">
        <v>21119</v>
      </c>
      <c r="O9237" t="s">
        <v>40002</v>
      </c>
      <c r="P9237" t="s">
        <v>16</v>
      </c>
    </row>
    <row r="9238" spans="1:16" x14ac:dyDescent="0.25">
      <c r="A9238" t="s">
        <v>29827</v>
      </c>
      <c r="B9238" t="s">
        <v>5387</v>
      </c>
      <c r="C9238" t="s">
        <v>31057</v>
      </c>
      <c r="D9238">
        <v>600015</v>
      </c>
      <c r="G9238">
        <v>9200000</v>
      </c>
      <c r="H9238">
        <v>0</v>
      </c>
      <c r="I9238">
        <v>0</v>
      </c>
      <c r="J9238" s="3">
        <v>45339.208333333336</v>
      </c>
      <c r="K9238" s="3">
        <v>45355.125</v>
      </c>
      <c r="L9238" s="3">
        <v>45355.145833333336</v>
      </c>
      <c r="M9238" t="s">
        <v>15844</v>
      </c>
      <c r="N9238" s="4" t="s">
        <v>21119</v>
      </c>
      <c r="O9238" t="s">
        <v>40003</v>
      </c>
      <c r="P9238" t="s">
        <v>16</v>
      </c>
    </row>
    <row r="9239" spans="1:16" x14ac:dyDescent="0.25">
      <c r="A9239" t="s">
        <v>29828</v>
      </c>
      <c r="B9239" t="s">
        <v>5910</v>
      </c>
      <c r="C9239" t="s">
        <v>30938</v>
      </c>
      <c r="D9239">
        <v>209303</v>
      </c>
      <c r="G9239">
        <v>653692</v>
      </c>
      <c r="H9239">
        <v>700</v>
      </c>
      <c r="I9239">
        <v>65369</v>
      </c>
      <c r="J9239" s="3">
        <v>45337.125</v>
      </c>
      <c r="K9239" s="3">
        <v>45355.125</v>
      </c>
      <c r="L9239" s="3">
        <v>45355.145833333336</v>
      </c>
      <c r="M9239" t="s">
        <v>16367</v>
      </c>
      <c r="N9239" s="4" t="s">
        <v>21119</v>
      </c>
      <c r="O9239" t="s">
        <v>40004</v>
      </c>
      <c r="P9239" t="s">
        <v>16</v>
      </c>
    </row>
    <row r="9240" spans="1:16" x14ac:dyDescent="0.25">
      <c r="A9240" t="s">
        <v>29829</v>
      </c>
      <c r="B9240" t="s">
        <v>5911</v>
      </c>
      <c r="C9240" t="s">
        <v>30938</v>
      </c>
      <c r="D9240">
        <v>209303</v>
      </c>
      <c r="G9240">
        <v>743828</v>
      </c>
      <c r="H9240">
        <v>800</v>
      </c>
      <c r="I9240">
        <v>74382</v>
      </c>
      <c r="J9240" s="3">
        <v>45337.125</v>
      </c>
      <c r="K9240" s="3">
        <v>45355.125</v>
      </c>
      <c r="L9240" s="3">
        <v>45355.145833333336</v>
      </c>
      <c r="M9240" t="s">
        <v>16368</v>
      </c>
      <c r="N9240" s="4" t="s">
        <v>21119</v>
      </c>
      <c r="O9240" t="s">
        <v>40005</v>
      </c>
      <c r="P9240" t="s">
        <v>16</v>
      </c>
    </row>
    <row r="9241" spans="1:16" x14ac:dyDescent="0.25">
      <c r="A9241" t="s">
        <v>29830</v>
      </c>
      <c r="B9241" t="s">
        <v>5912</v>
      </c>
      <c r="C9241" t="s">
        <v>30938</v>
      </c>
      <c r="D9241">
        <v>209303</v>
      </c>
      <c r="G9241">
        <v>233789</v>
      </c>
      <c r="H9241">
        <v>200</v>
      </c>
      <c r="I9241">
        <v>23378</v>
      </c>
      <c r="J9241" s="3">
        <v>45337.125</v>
      </c>
      <c r="K9241" s="3">
        <v>45355.125</v>
      </c>
      <c r="L9241" s="3">
        <v>45355.145833333336</v>
      </c>
      <c r="M9241" t="s">
        <v>16369</v>
      </c>
      <c r="N9241" s="4" t="s">
        <v>21119</v>
      </c>
      <c r="O9241" t="s">
        <v>40006</v>
      </c>
      <c r="P9241" t="s">
        <v>16</v>
      </c>
    </row>
    <row r="9242" spans="1:16" x14ac:dyDescent="0.25">
      <c r="A9242" t="s">
        <v>29831</v>
      </c>
      <c r="B9242" t="s">
        <v>2202</v>
      </c>
      <c r="C9242" t="s">
        <v>31008</v>
      </c>
      <c r="D9242">
        <v>400606</v>
      </c>
      <c r="G9242">
        <v>188705500</v>
      </c>
      <c r="H9242">
        <v>5900</v>
      </c>
      <c r="I9242">
        <v>1887100</v>
      </c>
      <c r="J9242" s="3">
        <v>45339.145833333336</v>
      </c>
      <c r="K9242" s="3">
        <v>45350.166666666664</v>
      </c>
      <c r="L9242" s="3">
        <v>45355.166666666664</v>
      </c>
      <c r="M9242" t="s">
        <v>12659</v>
      </c>
      <c r="N9242" s="4" t="s">
        <v>21119</v>
      </c>
      <c r="O9242" t="s">
        <v>40007</v>
      </c>
      <c r="P9242" t="s">
        <v>16</v>
      </c>
    </row>
    <row r="9243" spans="1:16" x14ac:dyDescent="0.25">
      <c r="A9243" t="s">
        <v>29832</v>
      </c>
      <c r="B9243" t="s">
        <v>9184</v>
      </c>
      <c r="C9243" t="s">
        <v>31037</v>
      </c>
      <c r="D9243">
        <v>400022</v>
      </c>
      <c r="G9243">
        <v>300000</v>
      </c>
      <c r="H9243">
        <v>0</v>
      </c>
      <c r="I9243">
        <v>6000</v>
      </c>
      <c r="J9243" s="3">
        <v>45338.166666666664</v>
      </c>
      <c r="K9243" s="3">
        <v>45350.166666666664</v>
      </c>
      <c r="L9243" s="3">
        <v>45355.166666666664</v>
      </c>
      <c r="M9243" t="s">
        <v>19641</v>
      </c>
      <c r="N9243" s="4" t="s">
        <v>21119</v>
      </c>
      <c r="O9243" t="s">
        <v>40008</v>
      </c>
      <c r="P9243" t="s">
        <v>16</v>
      </c>
    </row>
    <row r="9244" spans="1:16" x14ac:dyDescent="0.25">
      <c r="A9244" t="s">
        <v>29833</v>
      </c>
      <c r="B9244" t="s">
        <v>1597</v>
      </c>
      <c r="C9244" t="s">
        <v>30934</v>
      </c>
      <c r="D9244">
        <v>721514</v>
      </c>
      <c r="G9244">
        <v>310000</v>
      </c>
      <c r="H9244">
        <v>1000</v>
      </c>
      <c r="I9244">
        <v>6200</v>
      </c>
      <c r="J9244" s="3">
        <v>45338.25</v>
      </c>
      <c r="K9244" s="3">
        <v>45351.25</v>
      </c>
      <c r="L9244" s="3">
        <v>45355.166666666664</v>
      </c>
      <c r="M9244" t="s">
        <v>12054</v>
      </c>
      <c r="N9244" s="4" t="s">
        <v>21119</v>
      </c>
      <c r="O9244" t="s">
        <v>40009</v>
      </c>
      <c r="P9244" t="s">
        <v>16</v>
      </c>
    </row>
    <row r="9245" spans="1:16" x14ac:dyDescent="0.25">
      <c r="A9245" t="s">
        <v>29834</v>
      </c>
      <c r="B9245" t="s">
        <v>6731</v>
      </c>
      <c r="C9245" t="s">
        <v>31066</v>
      </c>
      <c r="D9245">
        <v>416106</v>
      </c>
      <c r="G9245">
        <v>15825580</v>
      </c>
      <c r="H9245">
        <v>1500</v>
      </c>
      <c r="I9245">
        <v>316512</v>
      </c>
      <c r="J9245" s="3">
        <v>45338.083333333336</v>
      </c>
      <c r="K9245" s="3">
        <v>45352.166666666664</v>
      </c>
      <c r="L9245" s="3">
        <v>45355.166666666664</v>
      </c>
      <c r="M9245" t="s">
        <v>17188</v>
      </c>
      <c r="N9245" s="4" t="s">
        <v>21119</v>
      </c>
      <c r="O9245" t="s">
        <v>40010</v>
      </c>
      <c r="P9245" t="s">
        <v>16</v>
      </c>
    </row>
    <row r="9246" spans="1:16" x14ac:dyDescent="0.25">
      <c r="A9246" t="s">
        <v>29835</v>
      </c>
      <c r="B9246" t="s">
        <v>8719</v>
      </c>
      <c r="C9246" t="s">
        <v>31292</v>
      </c>
      <c r="D9246">
        <v>231525</v>
      </c>
      <c r="G9246">
        <v>850000</v>
      </c>
      <c r="H9246">
        <v>1180</v>
      </c>
      <c r="I9246">
        <v>8500</v>
      </c>
      <c r="J9246" s="3">
        <v>45339.288194444445</v>
      </c>
      <c r="K9246" s="3">
        <v>45352.166666666664</v>
      </c>
      <c r="L9246" s="3">
        <v>45355.166666666664</v>
      </c>
      <c r="M9246" t="s">
        <v>19176</v>
      </c>
      <c r="N9246" s="4" t="s">
        <v>21119</v>
      </c>
      <c r="O9246" t="s">
        <v>40011</v>
      </c>
      <c r="P9246" t="s">
        <v>16</v>
      </c>
    </row>
    <row r="9247" spans="1:16" x14ac:dyDescent="0.25">
      <c r="A9247" t="s">
        <v>29836</v>
      </c>
      <c r="B9247" t="s">
        <v>10223</v>
      </c>
      <c r="C9247" t="s">
        <v>30971</v>
      </c>
      <c r="D9247">
        <v>700001</v>
      </c>
      <c r="G9247">
        <v>372888</v>
      </c>
      <c r="I9247">
        <v>7458</v>
      </c>
      <c r="J9247" s="3">
        <v>45338.416666666664</v>
      </c>
      <c r="K9247" s="3">
        <v>45352.166666666664</v>
      </c>
      <c r="L9247" s="3">
        <v>45355.166666666664</v>
      </c>
      <c r="M9247" t="s">
        <v>20680</v>
      </c>
      <c r="N9247" s="4" t="s">
        <v>21119</v>
      </c>
      <c r="O9247" t="s">
        <v>40012</v>
      </c>
      <c r="P9247" t="s">
        <v>16</v>
      </c>
    </row>
    <row r="9248" spans="1:16" x14ac:dyDescent="0.25">
      <c r="A9248" t="s">
        <v>29837</v>
      </c>
      <c r="B9248" t="s">
        <v>979</v>
      </c>
      <c r="C9248" t="s">
        <v>31254</v>
      </c>
      <c r="D9248">
        <v>160047</v>
      </c>
      <c r="G9248">
        <v>9943908</v>
      </c>
      <c r="H9248">
        <v>0</v>
      </c>
      <c r="I9248">
        <v>200000</v>
      </c>
      <c r="J9248" s="3">
        <v>45339.375</v>
      </c>
      <c r="K9248" s="3">
        <v>45353.125</v>
      </c>
      <c r="L9248" s="3">
        <v>45355.166666666664</v>
      </c>
      <c r="M9248" t="s">
        <v>11436</v>
      </c>
      <c r="N9248" s="4" t="s">
        <v>21119</v>
      </c>
      <c r="O9248" t="s">
        <v>40013</v>
      </c>
      <c r="P9248" t="s">
        <v>16</v>
      </c>
    </row>
    <row r="9249" spans="1:16" x14ac:dyDescent="0.25">
      <c r="A9249" t="s">
        <v>29838</v>
      </c>
      <c r="B9249" t="s">
        <v>8401</v>
      </c>
      <c r="C9249" t="s">
        <v>31254</v>
      </c>
      <c r="D9249">
        <v>160047</v>
      </c>
      <c r="G9249">
        <v>14451837</v>
      </c>
      <c r="H9249">
        <v>0</v>
      </c>
      <c r="I9249">
        <v>289100</v>
      </c>
      <c r="J9249" s="3">
        <v>45339.416666666664</v>
      </c>
      <c r="K9249" s="3">
        <v>45353.125</v>
      </c>
      <c r="L9249" s="3">
        <v>45355.166666666664</v>
      </c>
      <c r="M9249" t="s">
        <v>18858</v>
      </c>
      <c r="N9249" s="4" t="s">
        <v>21119</v>
      </c>
      <c r="O9249" t="s">
        <v>40014</v>
      </c>
      <c r="P9249" t="s">
        <v>16</v>
      </c>
    </row>
    <row r="9250" spans="1:16" x14ac:dyDescent="0.25">
      <c r="A9250" t="s">
        <v>29839</v>
      </c>
      <c r="B9250" t="s">
        <v>8402</v>
      </c>
      <c r="C9250" t="s">
        <v>31254</v>
      </c>
      <c r="D9250">
        <v>160047</v>
      </c>
      <c r="G9250">
        <v>13736926</v>
      </c>
      <c r="H9250">
        <v>0</v>
      </c>
      <c r="I9250">
        <v>274800</v>
      </c>
      <c r="J9250" s="3">
        <v>45339.416666666664</v>
      </c>
      <c r="K9250" s="3">
        <v>45353.125</v>
      </c>
      <c r="L9250" s="3">
        <v>45355.166666666664</v>
      </c>
      <c r="M9250" t="s">
        <v>18859</v>
      </c>
      <c r="N9250" s="4" t="s">
        <v>21119</v>
      </c>
      <c r="O9250" t="s">
        <v>40015</v>
      </c>
      <c r="P9250" t="s">
        <v>16</v>
      </c>
    </row>
    <row r="9251" spans="1:16" x14ac:dyDescent="0.25">
      <c r="A9251" t="s">
        <v>29840</v>
      </c>
      <c r="B9251" t="s">
        <v>958</v>
      </c>
      <c r="C9251" t="s">
        <v>30972</v>
      </c>
      <c r="D9251">
        <v>722101</v>
      </c>
      <c r="G9251">
        <v>4857378</v>
      </c>
      <c r="H9251">
        <v>0</v>
      </c>
      <c r="I9251">
        <v>97148</v>
      </c>
      <c r="J9251" s="3">
        <v>45339.166666666664</v>
      </c>
      <c r="K9251" s="3">
        <v>45353.166666666664</v>
      </c>
      <c r="L9251" s="3">
        <v>45355.166666666664</v>
      </c>
      <c r="M9251" t="s">
        <v>11415</v>
      </c>
      <c r="N9251" s="4" t="s">
        <v>21119</v>
      </c>
      <c r="O9251" t="s">
        <v>40016</v>
      </c>
      <c r="P9251" t="s">
        <v>16</v>
      </c>
    </row>
    <row r="9252" spans="1:16" x14ac:dyDescent="0.25">
      <c r="A9252" t="s">
        <v>29841</v>
      </c>
      <c r="B9252" t="s">
        <v>993</v>
      </c>
      <c r="C9252" t="s">
        <v>30972</v>
      </c>
      <c r="D9252">
        <v>722101</v>
      </c>
      <c r="G9252">
        <v>3167301</v>
      </c>
      <c r="H9252">
        <v>0</v>
      </c>
      <c r="I9252">
        <v>63346</v>
      </c>
      <c r="J9252" s="3">
        <v>45339.166666666664</v>
      </c>
      <c r="K9252" s="3">
        <v>45353.166666666664</v>
      </c>
      <c r="L9252" s="3">
        <v>45355.166666666664</v>
      </c>
      <c r="M9252" t="s">
        <v>11450</v>
      </c>
      <c r="N9252" s="4" t="s">
        <v>21119</v>
      </c>
      <c r="O9252" t="s">
        <v>40017</v>
      </c>
      <c r="P9252" t="s">
        <v>16</v>
      </c>
    </row>
    <row r="9253" spans="1:16" x14ac:dyDescent="0.25">
      <c r="A9253" t="s">
        <v>29842</v>
      </c>
      <c r="B9253" t="s">
        <v>1013</v>
      </c>
      <c r="C9253" t="s">
        <v>30972</v>
      </c>
      <c r="D9253">
        <v>722101</v>
      </c>
      <c r="G9253">
        <v>4726161</v>
      </c>
      <c r="H9253">
        <v>0</v>
      </c>
      <c r="I9253">
        <v>94523</v>
      </c>
      <c r="J9253" s="3">
        <v>45339.166666666664</v>
      </c>
      <c r="K9253" s="3">
        <v>45353.166666666664</v>
      </c>
      <c r="L9253" s="3">
        <v>45355.166666666664</v>
      </c>
      <c r="M9253" t="s">
        <v>11470</v>
      </c>
      <c r="N9253" s="4" t="s">
        <v>21119</v>
      </c>
      <c r="O9253" t="s">
        <v>40018</v>
      </c>
      <c r="P9253" t="s">
        <v>16</v>
      </c>
    </row>
    <row r="9254" spans="1:16" x14ac:dyDescent="0.25">
      <c r="A9254" t="s">
        <v>29843</v>
      </c>
      <c r="B9254" t="s">
        <v>1057</v>
      </c>
      <c r="C9254" t="s">
        <v>30972</v>
      </c>
      <c r="D9254">
        <v>722101</v>
      </c>
      <c r="G9254">
        <v>6285432</v>
      </c>
      <c r="H9254">
        <v>0</v>
      </c>
      <c r="I9254">
        <v>125709</v>
      </c>
      <c r="J9254" s="3">
        <v>45339.166666666664</v>
      </c>
      <c r="K9254" s="3">
        <v>45353.166666666664</v>
      </c>
      <c r="L9254" s="3">
        <v>45355.166666666664</v>
      </c>
      <c r="M9254" t="s">
        <v>11514</v>
      </c>
      <c r="N9254" s="4" t="s">
        <v>21119</v>
      </c>
      <c r="O9254" t="s">
        <v>40019</v>
      </c>
      <c r="P9254" t="s">
        <v>16</v>
      </c>
    </row>
    <row r="9255" spans="1:16" x14ac:dyDescent="0.25">
      <c r="A9255" t="s">
        <v>29844</v>
      </c>
      <c r="B9255" t="s">
        <v>1155</v>
      </c>
      <c r="C9255" t="s">
        <v>30972</v>
      </c>
      <c r="D9255">
        <v>722101</v>
      </c>
      <c r="G9255">
        <v>5103862</v>
      </c>
      <c r="H9255">
        <v>0</v>
      </c>
      <c r="I9255">
        <v>102077</v>
      </c>
      <c r="J9255" s="3">
        <v>45339.166666666664</v>
      </c>
      <c r="K9255" s="3">
        <v>45353.166666666664</v>
      </c>
      <c r="L9255" s="3">
        <v>45355.166666666664</v>
      </c>
      <c r="M9255" t="s">
        <v>11612</v>
      </c>
      <c r="N9255" s="4" t="s">
        <v>21119</v>
      </c>
      <c r="O9255" t="s">
        <v>40020</v>
      </c>
      <c r="P9255" t="s">
        <v>16</v>
      </c>
    </row>
    <row r="9256" spans="1:16" x14ac:dyDescent="0.25">
      <c r="A9256" t="s">
        <v>29845</v>
      </c>
      <c r="B9256" t="s">
        <v>1335</v>
      </c>
      <c r="C9256" t="s">
        <v>30972</v>
      </c>
      <c r="D9256">
        <v>722101</v>
      </c>
      <c r="G9256">
        <v>2212559</v>
      </c>
      <c r="H9256">
        <v>0</v>
      </c>
      <c r="I9256">
        <v>44251</v>
      </c>
      <c r="J9256" s="3">
        <v>45339.166666666664</v>
      </c>
      <c r="K9256" s="3">
        <v>45353.166666666664</v>
      </c>
      <c r="L9256" s="3">
        <v>45355.166666666664</v>
      </c>
      <c r="M9256" t="s">
        <v>11792</v>
      </c>
      <c r="N9256" s="4" t="s">
        <v>21119</v>
      </c>
      <c r="O9256" t="s">
        <v>40021</v>
      </c>
      <c r="P9256" t="s">
        <v>16</v>
      </c>
    </row>
    <row r="9257" spans="1:16" x14ac:dyDescent="0.25">
      <c r="A9257" t="s">
        <v>29846</v>
      </c>
      <c r="B9257" t="s">
        <v>1336</v>
      </c>
      <c r="C9257" t="s">
        <v>30972</v>
      </c>
      <c r="D9257">
        <v>722101</v>
      </c>
      <c r="G9257">
        <v>6721571</v>
      </c>
      <c r="H9257">
        <v>0</v>
      </c>
      <c r="I9257">
        <v>134431</v>
      </c>
      <c r="J9257" s="3">
        <v>45339.166666666664</v>
      </c>
      <c r="K9257" s="3">
        <v>45353.166666666664</v>
      </c>
      <c r="L9257" s="3">
        <v>45355.166666666664</v>
      </c>
      <c r="M9257" t="s">
        <v>11793</v>
      </c>
      <c r="N9257" s="4" t="s">
        <v>21119</v>
      </c>
      <c r="O9257" t="s">
        <v>40022</v>
      </c>
      <c r="P9257" t="s">
        <v>16</v>
      </c>
    </row>
    <row r="9258" spans="1:16" x14ac:dyDescent="0.25">
      <c r="A9258" t="s">
        <v>29847</v>
      </c>
      <c r="B9258" t="s">
        <v>4565</v>
      </c>
      <c r="C9258" t="s">
        <v>30972</v>
      </c>
      <c r="D9258">
        <v>722101</v>
      </c>
      <c r="G9258">
        <v>2461238</v>
      </c>
      <c r="H9258">
        <v>0</v>
      </c>
      <c r="I9258">
        <v>49225</v>
      </c>
      <c r="J9258" s="3">
        <v>45339.166666666664</v>
      </c>
      <c r="K9258" s="3">
        <v>45353.166666666664</v>
      </c>
      <c r="L9258" s="3">
        <v>45355.166666666664</v>
      </c>
      <c r="M9258" t="s">
        <v>15022</v>
      </c>
      <c r="N9258" s="4" t="s">
        <v>21119</v>
      </c>
      <c r="O9258" t="s">
        <v>40023</v>
      </c>
      <c r="P9258" t="s">
        <v>16</v>
      </c>
    </row>
    <row r="9259" spans="1:16" x14ac:dyDescent="0.25">
      <c r="A9259" t="s">
        <v>29848</v>
      </c>
      <c r="B9259" t="s">
        <v>4869</v>
      </c>
      <c r="C9259" t="s">
        <v>30972</v>
      </c>
      <c r="D9259">
        <v>722101</v>
      </c>
      <c r="G9259">
        <v>855806</v>
      </c>
      <c r="H9259">
        <v>0</v>
      </c>
      <c r="I9259">
        <v>17116</v>
      </c>
      <c r="J9259" s="3">
        <v>45339.166666666664</v>
      </c>
      <c r="K9259" s="3">
        <v>45353.166666666664</v>
      </c>
      <c r="L9259" s="3">
        <v>45355.166666666664</v>
      </c>
      <c r="M9259" t="s">
        <v>15326</v>
      </c>
      <c r="N9259" s="4" t="s">
        <v>21119</v>
      </c>
      <c r="O9259" t="s">
        <v>40024</v>
      </c>
      <c r="P9259" t="s">
        <v>16</v>
      </c>
    </row>
    <row r="9260" spans="1:16" x14ac:dyDescent="0.25">
      <c r="A9260" t="s">
        <v>29849</v>
      </c>
      <c r="B9260" t="s">
        <v>5844</v>
      </c>
      <c r="C9260" t="s">
        <v>30972</v>
      </c>
      <c r="D9260">
        <v>722101</v>
      </c>
      <c r="G9260">
        <v>4629067</v>
      </c>
      <c r="H9260">
        <v>0</v>
      </c>
      <c r="I9260">
        <v>92581</v>
      </c>
      <c r="J9260" s="3">
        <v>45339.166666666664</v>
      </c>
      <c r="K9260" s="3">
        <v>45353.166666666664</v>
      </c>
      <c r="L9260" s="3">
        <v>45355.166666666664</v>
      </c>
      <c r="M9260" t="s">
        <v>16301</v>
      </c>
      <c r="N9260" s="4" t="s">
        <v>21119</v>
      </c>
      <c r="O9260" t="s">
        <v>40025</v>
      </c>
      <c r="P9260" t="s">
        <v>16</v>
      </c>
    </row>
    <row r="9261" spans="1:16" x14ac:dyDescent="0.25">
      <c r="A9261" t="s">
        <v>29850</v>
      </c>
      <c r="B9261" t="s">
        <v>5891</v>
      </c>
      <c r="C9261" t="s">
        <v>30972</v>
      </c>
      <c r="D9261">
        <v>700124</v>
      </c>
      <c r="G9261">
        <v>8898949</v>
      </c>
      <c r="H9261">
        <v>0</v>
      </c>
      <c r="I9261">
        <v>177979</v>
      </c>
      <c r="J9261" s="3">
        <v>45339.5</v>
      </c>
      <c r="K9261" s="3">
        <v>45353.166666666664</v>
      </c>
      <c r="L9261" s="3">
        <v>45355.166666666664</v>
      </c>
      <c r="M9261" t="s">
        <v>16348</v>
      </c>
      <c r="N9261" s="4" t="s">
        <v>21119</v>
      </c>
      <c r="O9261" t="s">
        <v>40026</v>
      </c>
      <c r="P9261" t="s">
        <v>16</v>
      </c>
    </row>
    <row r="9262" spans="1:16" x14ac:dyDescent="0.25">
      <c r="A9262" t="s">
        <v>29851</v>
      </c>
      <c r="B9262" t="s">
        <v>5892</v>
      </c>
      <c r="C9262" t="s">
        <v>30972</v>
      </c>
      <c r="D9262">
        <v>700124</v>
      </c>
      <c r="G9262">
        <v>5110886</v>
      </c>
      <c r="H9262">
        <v>0</v>
      </c>
      <c r="I9262">
        <v>102218</v>
      </c>
      <c r="J9262" s="3">
        <v>45339.5</v>
      </c>
      <c r="K9262" s="3">
        <v>45353.166666666664</v>
      </c>
      <c r="L9262" s="3">
        <v>45355.166666666664</v>
      </c>
      <c r="M9262" t="s">
        <v>16349</v>
      </c>
      <c r="N9262" s="4" t="s">
        <v>21119</v>
      </c>
      <c r="O9262" t="s">
        <v>40027</v>
      </c>
      <c r="P9262" t="s">
        <v>16</v>
      </c>
    </row>
    <row r="9263" spans="1:16" x14ac:dyDescent="0.25">
      <c r="A9263" t="s">
        <v>29852</v>
      </c>
      <c r="B9263" t="s">
        <v>5893</v>
      </c>
      <c r="C9263" t="s">
        <v>30972</v>
      </c>
      <c r="D9263">
        <v>700124</v>
      </c>
      <c r="G9263">
        <v>3429397</v>
      </c>
      <c r="H9263">
        <v>0</v>
      </c>
      <c r="I9263">
        <v>68588</v>
      </c>
      <c r="J9263" s="3">
        <v>45339.5</v>
      </c>
      <c r="K9263" s="3">
        <v>45353.166666666664</v>
      </c>
      <c r="L9263" s="3">
        <v>45355.166666666664</v>
      </c>
      <c r="M9263" t="s">
        <v>16350</v>
      </c>
      <c r="N9263" s="4" t="s">
        <v>21119</v>
      </c>
      <c r="O9263" t="s">
        <v>40028</v>
      </c>
      <c r="P9263" t="s">
        <v>16</v>
      </c>
    </row>
    <row r="9264" spans="1:16" x14ac:dyDescent="0.25">
      <c r="A9264" t="s">
        <v>29853</v>
      </c>
      <c r="B9264" t="s">
        <v>5894</v>
      </c>
      <c r="C9264" t="s">
        <v>30972</v>
      </c>
      <c r="D9264">
        <v>700124</v>
      </c>
      <c r="G9264">
        <v>6629876</v>
      </c>
      <c r="H9264">
        <v>0</v>
      </c>
      <c r="I9264">
        <v>132598</v>
      </c>
      <c r="J9264" s="3">
        <v>45339.5</v>
      </c>
      <c r="K9264" s="3">
        <v>45353.166666666664</v>
      </c>
      <c r="L9264" s="3">
        <v>45355.166666666664</v>
      </c>
      <c r="M9264" t="s">
        <v>16351</v>
      </c>
      <c r="N9264" s="4" t="s">
        <v>21119</v>
      </c>
      <c r="O9264" t="s">
        <v>40029</v>
      </c>
      <c r="P9264" t="s">
        <v>16</v>
      </c>
    </row>
    <row r="9265" spans="1:16" x14ac:dyDescent="0.25">
      <c r="A9265" t="s">
        <v>29854</v>
      </c>
      <c r="B9265" t="s">
        <v>5895</v>
      </c>
      <c r="C9265" t="s">
        <v>30972</v>
      </c>
      <c r="D9265">
        <v>700124</v>
      </c>
      <c r="G9265">
        <v>796801</v>
      </c>
      <c r="H9265">
        <v>0</v>
      </c>
      <c r="I9265">
        <v>15936</v>
      </c>
      <c r="J9265" s="3">
        <v>45339.5</v>
      </c>
      <c r="K9265" s="3">
        <v>45353.166666666664</v>
      </c>
      <c r="L9265" s="3">
        <v>45355.166666666664</v>
      </c>
      <c r="M9265" t="s">
        <v>16352</v>
      </c>
      <c r="N9265" s="4" t="s">
        <v>21119</v>
      </c>
      <c r="O9265" t="s">
        <v>40030</v>
      </c>
      <c r="P9265" t="s">
        <v>16</v>
      </c>
    </row>
    <row r="9266" spans="1:16" x14ac:dyDescent="0.25">
      <c r="A9266" t="s">
        <v>29855</v>
      </c>
      <c r="B9266" t="s">
        <v>5896</v>
      </c>
      <c r="C9266" t="s">
        <v>30972</v>
      </c>
      <c r="D9266">
        <v>700124</v>
      </c>
      <c r="G9266">
        <v>3843773</v>
      </c>
      <c r="H9266">
        <v>0</v>
      </c>
      <c r="I9266">
        <v>76875</v>
      </c>
      <c r="J9266" s="3">
        <v>45339.5</v>
      </c>
      <c r="K9266" s="3">
        <v>45353.166666666664</v>
      </c>
      <c r="L9266" s="3">
        <v>45355.166666666664</v>
      </c>
      <c r="M9266" t="s">
        <v>16353</v>
      </c>
      <c r="N9266" s="4" t="s">
        <v>21119</v>
      </c>
      <c r="O9266" t="s">
        <v>40031</v>
      </c>
      <c r="P9266" t="s">
        <v>16</v>
      </c>
    </row>
    <row r="9267" spans="1:16" x14ac:dyDescent="0.25">
      <c r="A9267" t="s">
        <v>29856</v>
      </c>
      <c r="B9267" t="s">
        <v>5897</v>
      </c>
      <c r="C9267" t="s">
        <v>30972</v>
      </c>
      <c r="D9267">
        <v>700124</v>
      </c>
      <c r="G9267">
        <v>3986266</v>
      </c>
      <c r="H9267">
        <v>0</v>
      </c>
      <c r="I9267">
        <v>79725</v>
      </c>
      <c r="J9267" s="3">
        <v>45339.5</v>
      </c>
      <c r="K9267" s="3">
        <v>45353.166666666664</v>
      </c>
      <c r="L9267" s="3">
        <v>45355.166666666664</v>
      </c>
      <c r="M9267" t="s">
        <v>16354</v>
      </c>
      <c r="N9267" s="4" t="s">
        <v>21119</v>
      </c>
      <c r="O9267" t="s">
        <v>40032</v>
      </c>
      <c r="P9267" t="s">
        <v>16</v>
      </c>
    </row>
    <row r="9268" spans="1:16" x14ac:dyDescent="0.25">
      <c r="A9268" t="s">
        <v>29857</v>
      </c>
      <c r="B9268" t="s">
        <v>8086</v>
      </c>
      <c r="C9268" t="s">
        <v>30972</v>
      </c>
      <c r="D9268">
        <v>722101</v>
      </c>
      <c r="G9268">
        <v>9893331</v>
      </c>
      <c r="H9268">
        <v>0</v>
      </c>
      <c r="I9268">
        <v>197867</v>
      </c>
      <c r="J9268" s="3">
        <v>45339.166666666664</v>
      </c>
      <c r="K9268" s="3">
        <v>45353.166666666664</v>
      </c>
      <c r="L9268" s="3">
        <v>45355.166666666664</v>
      </c>
      <c r="M9268" t="s">
        <v>18543</v>
      </c>
      <c r="N9268" s="4" t="s">
        <v>21119</v>
      </c>
      <c r="O9268" t="s">
        <v>40033</v>
      </c>
      <c r="P9268" t="s">
        <v>16</v>
      </c>
    </row>
    <row r="9269" spans="1:16" x14ac:dyDescent="0.25">
      <c r="A9269" t="s">
        <v>29858</v>
      </c>
      <c r="B9269" t="s">
        <v>8087</v>
      </c>
      <c r="C9269" t="s">
        <v>30972</v>
      </c>
      <c r="D9269">
        <v>722101</v>
      </c>
      <c r="G9269">
        <v>8468571</v>
      </c>
      <c r="H9269">
        <v>0</v>
      </c>
      <c r="I9269">
        <v>169371</v>
      </c>
      <c r="J9269" s="3">
        <v>45339.166666666664</v>
      </c>
      <c r="K9269" s="3">
        <v>45353.166666666664</v>
      </c>
      <c r="L9269" s="3">
        <v>45355.166666666664</v>
      </c>
      <c r="M9269" t="s">
        <v>18544</v>
      </c>
      <c r="N9269" s="4" t="s">
        <v>21119</v>
      </c>
      <c r="O9269" t="s">
        <v>40034</v>
      </c>
      <c r="P9269" t="s">
        <v>16</v>
      </c>
    </row>
    <row r="9270" spans="1:16" x14ac:dyDescent="0.25">
      <c r="A9270" t="s">
        <v>29859</v>
      </c>
      <c r="B9270" t="s">
        <v>8862</v>
      </c>
      <c r="C9270" t="s">
        <v>30972</v>
      </c>
      <c r="D9270">
        <v>722101</v>
      </c>
      <c r="G9270">
        <v>3430206</v>
      </c>
      <c r="H9270">
        <v>0</v>
      </c>
      <c r="I9270">
        <v>68604</v>
      </c>
      <c r="J9270" s="3">
        <v>45339.166666666664</v>
      </c>
      <c r="K9270" s="3">
        <v>45353.166666666664</v>
      </c>
      <c r="L9270" s="3">
        <v>45355.166666666664</v>
      </c>
      <c r="M9270" t="s">
        <v>19319</v>
      </c>
      <c r="N9270" s="4" t="s">
        <v>21119</v>
      </c>
      <c r="O9270" t="s">
        <v>40035</v>
      </c>
      <c r="P9270" t="s">
        <v>16</v>
      </c>
    </row>
    <row r="9271" spans="1:16" x14ac:dyDescent="0.25">
      <c r="A9271" t="s">
        <v>29860</v>
      </c>
      <c r="B9271" t="s">
        <v>8863</v>
      </c>
      <c r="C9271" t="s">
        <v>30972</v>
      </c>
      <c r="D9271">
        <v>722101</v>
      </c>
      <c r="G9271">
        <v>6069385</v>
      </c>
      <c r="H9271">
        <v>0</v>
      </c>
      <c r="I9271">
        <v>121388</v>
      </c>
      <c r="J9271" s="3">
        <v>45339.166666666664</v>
      </c>
      <c r="K9271" s="3">
        <v>45353.166666666664</v>
      </c>
      <c r="L9271" s="3">
        <v>45355.166666666664</v>
      </c>
      <c r="M9271" t="s">
        <v>19320</v>
      </c>
      <c r="N9271" s="4" t="s">
        <v>21119</v>
      </c>
      <c r="O9271" t="s">
        <v>40036</v>
      </c>
      <c r="P9271" t="s">
        <v>16</v>
      </c>
    </row>
    <row r="9272" spans="1:16" x14ac:dyDescent="0.25">
      <c r="A9272" t="s">
        <v>29861</v>
      </c>
      <c r="B9272" t="s">
        <v>8983</v>
      </c>
      <c r="C9272" t="s">
        <v>30972</v>
      </c>
      <c r="D9272">
        <v>722101</v>
      </c>
      <c r="G9272">
        <v>2632438</v>
      </c>
      <c r="H9272">
        <v>0</v>
      </c>
      <c r="I9272">
        <v>52649</v>
      </c>
      <c r="J9272" s="3">
        <v>45339.166666666664</v>
      </c>
      <c r="K9272" s="3">
        <v>45353.166666666664</v>
      </c>
      <c r="L9272" s="3">
        <v>45355.166666666664</v>
      </c>
      <c r="M9272" t="s">
        <v>19440</v>
      </c>
      <c r="N9272" s="4" t="s">
        <v>21119</v>
      </c>
      <c r="O9272" t="s">
        <v>40037</v>
      </c>
      <c r="P9272" t="s">
        <v>16</v>
      </c>
    </row>
    <row r="9273" spans="1:16" x14ac:dyDescent="0.25">
      <c r="A9273" t="s">
        <v>29862</v>
      </c>
      <c r="B9273" t="s">
        <v>10611</v>
      </c>
      <c r="C9273" t="s">
        <v>30977</v>
      </c>
      <c r="D9273">
        <v>722102</v>
      </c>
      <c r="G9273">
        <v>4504275</v>
      </c>
      <c r="I9273">
        <v>90086</v>
      </c>
      <c r="J9273" s="3">
        <v>45339.458333333336</v>
      </c>
      <c r="K9273" s="3">
        <v>45353.166666666664</v>
      </c>
      <c r="L9273" s="3">
        <v>45355.166666666664</v>
      </c>
      <c r="M9273" t="s">
        <v>21068</v>
      </c>
      <c r="N9273" s="4" t="s">
        <v>21119</v>
      </c>
      <c r="O9273" t="s">
        <v>40038</v>
      </c>
      <c r="P9273" t="s">
        <v>16</v>
      </c>
    </row>
    <row r="9274" spans="1:16" x14ac:dyDescent="0.25">
      <c r="A9274" t="s">
        <v>29863</v>
      </c>
      <c r="B9274" t="s">
        <v>10612</v>
      </c>
      <c r="C9274" t="s">
        <v>30977</v>
      </c>
      <c r="D9274">
        <v>722102</v>
      </c>
      <c r="G9274">
        <v>2519736</v>
      </c>
      <c r="I9274">
        <v>50395</v>
      </c>
      <c r="J9274" s="3">
        <v>45339.458333333336</v>
      </c>
      <c r="K9274" s="3">
        <v>45353.166666666664</v>
      </c>
      <c r="L9274" s="3">
        <v>45355.166666666664</v>
      </c>
      <c r="M9274" t="s">
        <v>21069</v>
      </c>
      <c r="N9274" s="4" t="s">
        <v>21119</v>
      </c>
      <c r="O9274" t="s">
        <v>40039</v>
      </c>
      <c r="P9274" t="s">
        <v>16</v>
      </c>
    </row>
    <row r="9275" spans="1:16" x14ac:dyDescent="0.25">
      <c r="A9275" t="s">
        <v>29864</v>
      </c>
      <c r="B9275" t="s">
        <v>622</v>
      </c>
      <c r="C9275" t="s">
        <v>30951</v>
      </c>
      <c r="D9275">
        <v>700012</v>
      </c>
      <c r="G9275">
        <v>2238421</v>
      </c>
      <c r="H9275">
        <v>0</v>
      </c>
      <c r="I9275">
        <v>0</v>
      </c>
      <c r="J9275" s="3">
        <v>45339.208333333336</v>
      </c>
      <c r="K9275" s="3">
        <v>45353.208333333336</v>
      </c>
      <c r="L9275" s="3">
        <v>45355.166666666664</v>
      </c>
      <c r="M9275" t="s">
        <v>11079</v>
      </c>
      <c r="N9275" s="4" t="s">
        <v>21119</v>
      </c>
      <c r="O9275" t="s">
        <v>32957</v>
      </c>
      <c r="P9275" t="s">
        <v>16</v>
      </c>
    </row>
    <row r="9276" spans="1:16" x14ac:dyDescent="0.25">
      <c r="A9276" t="s">
        <v>29865</v>
      </c>
      <c r="B9276" t="s">
        <v>624</v>
      </c>
      <c r="C9276" t="s">
        <v>30951</v>
      </c>
      <c r="D9276">
        <v>700012</v>
      </c>
      <c r="G9276">
        <v>1050765</v>
      </c>
      <c r="H9276">
        <v>0</v>
      </c>
      <c r="I9276">
        <v>0</v>
      </c>
      <c r="J9276" s="3">
        <v>45339.208333333336</v>
      </c>
      <c r="K9276" s="3">
        <v>45353.208333333336</v>
      </c>
      <c r="L9276" s="3">
        <v>45355.166666666664</v>
      </c>
      <c r="M9276" t="s">
        <v>11081</v>
      </c>
      <c r="N9276" s="4" t="s">
        <v>21119</v>
      </c>
      <c r="O9276" t="s">
        <v>32957</v>
      </c>
      <c r="P9276" t="s">
        <v>16</v>
      </c>
    </row>
    <row r="9277" spans="1:16" x14ac:dyDescent="0.25">
      <c r="A9277" t="s">
        <v>29866</v>
      </c>
      <c r="B9277" t="s">
        <v>4111</v>
      </c>
      <c r="C9277" t="s">
        <v>31048</v>
      </c>
      <c r="D9277">
        <v>232101</v>
      </c>
      <c r="G9277">
        <v>112040</v>
      </c>
      <c r="H9277">
        <v>1180</v>
      </c>
      <c r="I9277">
        <v>1150</v>
      </c>
      <c r="J9277" s="3">
        <v>45339.277777777781</v>
      </c>
      <c r="K9277" s="3">
        <v>45355.375</v>
      </c>
      <c r="L9277" s="3">
        <v>45355.166666666664</v>
      </c>
      <c r="M9277" t="s">
        <v>14568</v>
      </c>
      <c r="N9277" s="4" t="s">
        <v>21119</v>
      </c>
      <c r="O9277" t="s">
        <v>40040</v>
      </c>
      <c r="P9277" t="s">
        <v>16</v>
      </c>
    </row>
    <row r="9278" spans="1:16" x14ac:dyDescent="0.25">
      <c r="A9278" t="s">
        <v>29867</v>
      </c>
      <c r="B9278" t="s">
        <v>9102</v>
      </c>
      <c r="C9278" t="s">
        <v>31048</v>
      </c>
      <c r="D9278">
        <v>232104</v>
      </c>
      <c r="G9278">
        <v>170000</v>
      </c>
      <c r="H9278">
        <v>1180</v>
      </c>
      <c r="I9278">
        <v>1700</v>
      </c>
      <c r="J9278" s="3">
        <v>45339.288194444445</v>
      </c>
      <c r="K9278" s="3">
        <v>45355.375</v>
      </c>
      <c r="L9278" s="3">
        <v>45355.166666666664</v>
      </c>
      <c r="M9278" t="s">
        <v>19559</v>
      </c>
      <c r="N9278" s="4" t="s">
        <v>21119</v>
      </c>
      <c r="O9278" t="s">
        <v>40041</v>
      </c>
      <c r="P9278" t="s">
        <v>16</v>
      </c>
    </row>
    <row r="9279" spans="1:16" x14ac:dyDescent="0.25">
      <c r="A9279" t="s">
        <v>29868</v>
      </c>
      <c r="B9279" t="s">
        <v>9103</v>
      </c>
      <c r="C9279" t="s">
        <v>31048</v>
      </c>
      <c r="D9279">
        <v>232104</v>
      </c>
      <c r="G9279">
        <v>197000</v>
      </c>
      <c r="H9279">
        <v>1180</v>
      </c>
      <c r="I9279">
        <v>2000</v>
      </c>
      <c r="J9279" s="3">
        <v>45339.288194444445</v>
      </c>
      <c r="K9279" s="3">
        <v>45355.375</v>
      </c>
      <c r="L9279" s="3">
        <v>45355.166666666664</v>
      </c>
      <c r="M9279" t="s">
        <v>19560</v>
      </c>
      <c r="N9279" s="4" t="s">
        <v>21119</v>
      </c>
      <c r="O9279" t="s">
        <v>40042</v>
      </c>
      <c r="P9279" t="s">
        <v>16</v>
      </c>
    </row>
    <row r="9280" spans="1:16" x14ac:dyDescent="0.25">
      <c r="A9280" t="s">
        <v>29869</v>
      </c>
      <c r="B9280" t="s">
        <v>3610</v>
      </c>
      <c r="C9280" t="s">
        <v>30938</v>
      </c>
      <c r="D9280">
        <v>262725</v>
      </c>
      <c r="H9280">
        <v>767</v>
      </c>
      <c r="I9280">
        <v>49842</v>
      </c>
      <c r="J9280" s="3">
        <v>45334.041666666664</v>
      </c>
      <c r="K9280" s="3">
        <v>45355.5</v>
      </c>
      <c r="L9280" s="3">
        <v>45355.166666666664</v>
      </c>
      <c r="M9280" t="s">
        <v>14067</v>
      </c>
      <c r="N9280" s="4" t="s">
        <v>21119</v>
      </c>
      <c r="O9280" t="s">
        <v>40043</v>
      </c>
      <c r="P9280" t="s">
        <v>16</v>
      </c>
    </row>
    <row r="9281" spans="1:16" x14ac:dyDescent="0.25">
      <c r="A9281" t="s">
        <v>29870</v>
      </c>
      <c r="B9281" t="s">
        <v>3684</v>
      </c>
      <c r="C9281" t="s">
        <v>30938</v>
      </c>
      <c r="D9281">
        <v>262725</v>
      </c>
      <c r="H9281">
        <v>767</v>
      </c>
      <c r="I9281">
        <v>39282</v>
      </c>
      <c r="J9281" s="3">
        <v>45334.041666666664</v>
      </c>
      <c r="K9281" s="3">
        <v>45355.5</v>
      </c>
      <c r="L9281" s="3">
        <v>45355.166666666664</v>
      </c>
      <c r="M9281" t="s">
        <v>14141</v>
      </c>
      <c r="N9281" s="4" t="s">
        <v>21119</v>
      </c>
      <c r="O9281" t="s">
        <v>40044</v>
      </c>
      <c r="P9281" t="s">
        <v>16</v>
      </c>
    </row>
    <row r="9282" spans="1:16" x14ac:dyDescent="0.25">
      <c r="A9282" t="s">
        <v>29871</v>
      </c>
      <c r="B9282" t="s">
        <v>8047</v>
      </c>
      <c r="C9282" t="s">
        <v>31144</v>
      </c>
      <c r="D9282">
        <v>273152</v>
      </c>
      <c r="H9282">
        <v>1180</v>
      </c>
      <c r="I9282">
        <v>200000</v>
      </c>
      <c r="J9282" s="3">
        <v>45339.288194444445</v>
      </c>
      <c r="K9282" s="3">
        <v>45355.083333333336</v>
      </c>
      <c r="L9282" s="3">
        <v>45355.166666666664</v>
      </c>
      <c r="M9282" t="s">
        <v>18504</v>
      </c>
      <c r="N9282" s="4" t="s">
        <v>21119</v>
      </c>
      <c r="O9282" t="s">
        <v>40045</v>
      </c>
      <c r="P9282" t="s">
        <v>16</v>
      </c>
    </row>
    <row r="9283" spans="1:16" x14ac:dyDescent="0.25">
      <c r="A9283" t="s">
        <v>29872</v>
      </c>
      <c r="B9283" t="s">
        <v>5571</v>
      </c>
      <c r="C9283" t="s">
        <v>31187</v>
      </c>
      <c r="D9283">
        <v>700117</v>
      </c>
      <c r="H9283">
        <v>0</v>
      </c>
      <c r="I9283">
        <v>1000000</v>
      </c>
      <c r="J9283" s="3">
        <v>45320.166666666664</v>
      </c>
      <c r="K9283" s="3">
        <v>45351.166666666664</v>
      </c>
      <c r="L9283" s="3">
        <v>45355.1875</v>
      </c>
      <c r="M9283" t="s">
        <v>16028</v>
      </c>
      <c r="N9283" s="4" t="s">
        <v>21119</v>
      </c>
      <c r="O9283" t="s">
        <v>40046</v>
      </c>
      <c r="P9283" t="s">
        <v>16</v>
      </c>
    </row>
    <row r="9284" spans="1:16" x14ac:dyDescent="0.25">
      <c r="A9284" t="s">
        <v>29873</v>
      </c>
      <c r="B9284" t="s">
        <v>2640</v>
      </c>
      <c r="C9284" t="s">
        <v>31293</v>
      </c>
      <c r="D9284">
        <v>795001</v>
      </c>
      <c r="G9284">
        <v>178316452</v>
      </c>
      <c r="H9284">
        <v>20000</v>
      </c>
      <c r="I9284">
        <v>2780000</v>
      </c>
      <c r="J9284" s="3">
        <v>45339.166666666664</v>
      </c>
      <c r="K9284" s="3">
        <v>45352.166666666664</v>
      </c>
      <c r="L9284" s="3">
        <v>45355.1875</v>
      </c>
      <c r="M9284" t="s">
        <v>13097</v>
      </c>
      <c r="N9284" s="4" t="s">
        <v>21119</v>
      </c>
      <c r="O9284" t="s">
        <v>40047</v>
      </c>
      <c r="P9284" t="s">
        <v>16</v>
      </c>
    </row>
    <row r="9285" spans="1:16" x14ac:dyDescent="0.25">
      <c r="A9285" t="s">
        <v>114</v>
      </c>
      <c r="B9285" t="s">
        <v>5474</v>
      </c>
      <c r="C9285" t="s">
        <v>31066</v>
      </c>
      <c r="D9285">
        <v>410203</v>
      </c>
      <c r="H9285">
        <v>1000</v>
      </c>
      <c r="I9285">
        <v>50000</v>
      </c>
      <c r="J9285" s="3">
        <v>45338.520833333336</v>
      </c>
      <c r="K9285" s="3">
        <v>45352.166666666664</v>
      </c>
      <c r="L9285" s="3">
        <v>45355.1875</v>
      </c>
      <c r="M9285" t="s">
        <v>15931</v>
      </c>
      <c r="N9285" s="4" t="s">
        <v>21119</v>
      </c>
      <c r="O9285" t="s">
        <v>21198</v>
      </c>
      <c r="P9285" t="s">
        <v>16</v>
      </c>
    </row>
    <row r="9286" spans="1:16" x14ac:dyDescent="0.25">
      <c r="A9286" t="s">
        <v>29874</v>
      </c>
      <c r="B9286" t="s">
        <v>346</v>
      </c>
      <c r="C9286" t="s">
        <v>31081</v>
      </c>
      <c r="D9286">
        <v>713104</v>
      </c>
      <c r="G9286">
        <v>1799444</v>
      </c>
      <c r="H9286">
        <v>0</v>
      </c>
      <c r="I9286">
        <v>35989</v>
      </c>
      <c r="J9286" s="3">
        <v>45339.458333333336</v>
      </c>
      <c r="K9286" s="3">
        <v>45352.1875</v>
      </c>
      <c r="L9286" s="3">
        <v>45355.1875</v>
      </c>
      <c r="M9286" t="s">
        <v>10803</v>
      </c>
      <c r="N9286" s="4" t="s">
        <v>21119</v>
      </c>
      <c r="O9286" t="s">
        <v>40048</v>
      </c>
      <c r="P9286" t="s">
        <v>16</v>
      </c>
    </row>
    <row r="9287" spans="1:16" x14ac:dyDescent="0.25">
      <c r="A9287" t="s">
        <v>29875</v>
      </c>
      <c r="B9287" t="s">
        <v>2191</v>
      </c>
      <c r="C9287" t="s">
        <v>31209</v>
      </c>
      <c r="D9287">
        <v>440001</v>
      </c>
      <c r="G9287">
        <v>180636056</v>
      </c>
      <c r="H9287">
        <v>25000</v>
      </c>
      <c r="I9287">
        <v>903200</v>
      </c>
      <c r="J9287" s="3">
        <v>45338.083333333336</v>
      </c>
      <c r="K9287" s="3">
        <v>45352.083333333336</v>
      </c>
      <c r="L9287" s="3">
        <v>45355.208333333336</v>
      </c>
      <c r="M9287" t="s">
        <v>12648</v>
      </c>
      <c r="N9287" s="4" t="s">
        <v>21119</v>
      </c>
      <c r="O9287" t="s">
        <v>40049</v>
      </c>
      <c r="P9287" t="s">
        <v>16</v>
      </c>
    </row>
    <row r="9288" spans="1:16" x14ac:dyDescent="0.25">
      <c r="A9288" t="s">
        <v>29876</v>
      </c>
      <c r="B9288" t="s">
        <v>2192</v>
      </c>
      <c r="C9288" t="s">
        <v>31209</v>
      </c>
      <c r="D9288">
        <v>440001</v>
      </c>
      <c r="G9288">
        <v>135649410</v>
      </c>
      <c r="H9288">
        <v>25000</v>
      </c>
      <c r="I9288">
        <v>678300</v>
      </c>
      <c r="J9288" s="3">
        <v>45338.083333333336</v>
      </c>
      <c r="K9288" s="3">
        <v>45352.083333333336</v>
      </c>
      <c r="L9288" s="3">
        <v>45355.208333333336</v>
      </c>
      <c r="M9288" t="s">
        <v>12649</v>
      </c>
      <c r="N9288" s="4" t="s">
        <v>21119</v>
      </c>
      <c r="O9288" t="s">
        <v>40050</v>
      </c>
      <c r="P9288" t="s">
        <v>16</v>
      </c>
    </row>
    <row r="9289" spans="1:16" x14ac:dyDescent="0.25">
      <c r="A9289" t="s">
        <v>29877</v>
      </c>
      <c r="B9289" t="s">
        <v>2193</v>
      </c>
      <c r="C9289" t="s">
        <v>31209</v>
      </c>
      <c r="D9289">
        <v>440001</v>
      </c>
      <c r="G9289">
        <v>161547128</v>
      </c>
      <c r="H9289">
        <v>25000</v>
      </c>
      <c r="I9289">
        <v>807800</v>
      </c>
      <c r="J9289" s="3">
        <v>45338.083333333336</v>
      </c>
      <c r="K9289" s="3">
        <v>45352.083333333336</v>
      </c>
      <c r="L9289" s="3">
        <v>45355.208333333336</v>
      </c>
      <c r="M9289" t="s">
        <v>12650</v>
      </c>
      <c r="N9289" s="4" t="s">
        <v>21119</v>
      </c>
      <c r="O9289" t="s">
        <v>40051</v>
      </c>
      <c r="P9289" t="s">
        <v>16</v>
      </c>
    </row>
    <row r="9290" spans="1:16" x14ac:dyDescent="0.25">
      <c r="A9290" t="s">
        <v>29878</v>
      </c>
      <c r="B9290" t="s">
        <v>10504</v>
      </c>
      <c r="C9290" t="s">
        <v>31209</v>
      </c>
      <c r="D9290">
        <v>440001</v>
      </c>
      <c r="G9290">
        <v>17010597</v>
      </c>
      <c r="H9290">
        <v>5500</v>
      </c>
      <c r="I9290">
        <v>150000</v>
      </c>
      <c r="J9290" s="3">
        <v>45338.083333333336</v>
      </c>
      <c r="K9290" s="3">
        <v>45352.083333333336</v>
      </c>
      <c r="L9290" s="3">
        <v>45355.208333333336</v>
      </c>
      <c r="M9290" t="s">
        <v>20961</v>
      </c>
      <c r="N9290" s="4" t="s">
        <v>21119</v>
      </c>
      <c r="O9290" t="s">
        <v>40052</v>
      </c>
      <c r="P9290" t="s">
        <v>16</v>
      </c>
    </row>
    <row r="9291" spans="1:16" x14ac:dyDescent="0.25">
      <c r="A9291" t="s">
        <v>29879</v>
      </c>
      <c r="B9291" t="s">
        <v>6678</v>
      </c>
      <c r="C9291" t="s">
        <v>31066</v>
      </c>
      <c r="D9291">
        <v>431122</v>
      </c>
      <c r="G9291">
        <v>19057359</v>
      </c>
      <c r="H9291">
        <v>2540</v>
      </c>
      <c r="I9291">
        <v>150000</v>
      </c>
      <c r="J9291" s="3">
        <v>45338.083333333336</v>
      </c>
      <c r="K9291" s="3">
        <v>45352.166666666664</v>
      </c>
      <c r="L9291" s="3">
        <v>45355.208333333336</v>
      </c>
      <c r="M9291" t="s">
        <v>17135</v>
      </c>
      <c r="N9291" s="4" t="s">
        <v>21119</v>
      </c>
      <c r="O9291" t="s">
        <v>40053</v>
      </c>
      <c r="P9291" t="s">
        <v>16</v>
      </c>
    </row>
    <row r="9292" spans="1:16" x14ac:dyDescent="0.25">
      <c r="A9292" t="s">
        <v>29880</v>
      </c>
      <c r="B9292" t="s">
        <v>1942</v>
      </c>
      <c r="C9292" t="s">
        <v>30955</v>
      </c>
      <c r="D9292">
        <v>422202</v>
      </c>
      <c r="G9292">
        <v>23112806</v>
      </c>
      <c r="H9292">
        <v>2360</v>
      </c>
      <c r="I9292">
        <v>150000</v>
      </c>
      <c r="J9292" s="3">
        <v>45339.180555555555</v>
      </c>
      <c r="K9292" s="3">
        <v>45352.208333333336</v>
      </c>
      <c r="L9292" s="3">
        <v>45355.208333333336</v>
      </c>
      <c r="M9292" t="s">
        <v>12399</v>
      </c>
      <c r="N9292" s="4" t="s">
        <v>21119</v>
      </c>
      <c r="O9292" t="s">
        <v>40054</v>
      </c>
      <c r="P9292" t="s">
        <v>16</v>
      </c>
    </row>
    <row r="9293" spans="1:16" x14ac:dyDescent="0.25">
      <c r="A9293" t="s">
        <v>29881</v>
      </c>
      <c r="B9293" t="s">
        <v>3187</v>
      </c>
      <c r="C9293" t="s">
        <v>30972</v>
      </c>
      <c r="D9293">
        <v>721102</v>
      </c>
      <c r="G9293">
        <v>6572379</v>
      </c>
      <c r="H9293">
        <v>0</v>
      </c>
      <c r="I9293">
        <v>131500</v>
      </c>
      <c r="J9293" s="3">
        <v>45339.458333333336</v>
      </c>
      <c r="K9293" s="3">
        <v>45353.208333333336</v>
      </c>
      <c r="L9293" s="3">
        <v>45355.208333333336</v>
      </c>
      <c r="M9293" t="s">
        <v>13644</v>
      </c>
      <c r="N9293" s="4" t="s">
        <v>21119</v>
      </c>
      <c r="O9293" t="s">
        <v>40055</v>
      </c>
      <c r="P9293" t="s">
        <v>16</v>
      </c>
    </row>
    <row r="9294" spans="1:16" x14ac:dyDescent="0.25">
      <c r="A9294" t="s">
        <v>29882</v>
      </c>
      <c r="B9294" t="s">
        <v>3220</v>
      </c>
      <c r="C9294" t="s">
        <v>30972</v>
      </c>
      <c r="D9294">
        <v>721102</v>
      </c>
      <c r="G9294">
        <v>6926647</v>
      </c>
      <c r="H9294">
        <v>0</v>
      </c>
      <c r="I9294">
        <v>138600</v>
      </c>
      <c r="J9294" s="3">
        <v>45339.458333333336</v>
      </c>
      <c r="K9294" s="3">
        <v>45353.208333333336</v>
      </c>
      <c r="L9294" s="3">
        <v>45355.208333333336</v>
      </c>
      <c r="M9294" t="s">
        <v>13677</v>
      </c>
      <c r="N9294" s="4" t="s">
        <v>21119</v>
      </c>
      <c r="O9294" t="s">
        <v>40056</v>
      </c>
      <c r="P9294" t="s">
        <v>16</v>
      </c>
    </row>
    <row r="9295" spans="1:16" x14ac:dyDescent="0.25">
      <c r="A9295" t="s">
        <v>29470</v>
      </c>
      <c r="B9295" t="s">
        <v>10059</v>
      </c>
      <c r="C9295" t="s">
        <v>30934</v>
      </c>
      <c r="D9295">
        <v>743221</v>
      </c>
      <c r="G9295">
        <v>1225650</v>
      </c>
      <c r="H9295">
        <v>0</v>
      </c>
      <c r="I9295">
        <v>24550</v>
      </c>
      <c r="J9295" s="3">
        <v>45338.208333333336</v>
      </c>
      <c r="K9295" s="3">
        <v>45353.208333333336</v>
      </c>
      <c r="L9295" s="3">
        <v>45355.208333333336</v>
      </c>
      <c r="M9295" t="s">
        <v>20516</v>
      </c>
      <c r="N9295" s="4" t="s">
        <v>21119</v>
      </c>
      <c r="O9295" t="s">
        <v>40057</v>
      </c>
      <c r="P9295" t="s">
        <v>16</v>
      </c>
    </row>
    <row r="9296" spans="1:16" x14ac:dyDescent="0.25">
      <c r="A9296" t="s">
        <v>29470</v>
      </c>
      <c r="B9296" t="s">
        <v>10061</v>
      </c>
      <c r="C9296" t="s">
        <v>30934</v>
      </c>
      <c r="D9296">
        <v>743221</v>
      </c>
      <c r="G9296">
        <v>217165</v>
      </c>
      <c r="H9296">
        <v>0</v>
      </c>
      <c r="I9296">
        <v>5150</v>
      </c>
      <c r="J9296" s="3">
        <v>45338.208333333336</v>
      </c>
      <c r="K9296" s="3">
        <v>45353.208333333336</v>
      </c>
      <c r="L9296" s="3">
        <v>45355.208333333336</v>
      </c>
      <c r="M9296" t="s">
        <v>20518</v>
      </c>
      <c r="N9296" s="4" t="s">
        <v>21119</v>
      </c>
      <c r="O9296" t="s">
        <v>40058</v>
      </c>
      <c r="P9296" t="s">
        <v>16</v>
      </c>
    </row>
    <row r="9297" spans="1:16" x14ac:dyDescent="0.25">
      <c r="A9297" t="s">
        <v>29470</v>
      </c>
      <c r="B9297" t="s">
        <v>10062</v>
      </c>
      <c r="C9297" t="s">
        <v>30934</v>
      </c>
      <c r="D9297">
        <v>743221</v>
      </c>
      <c r="G9297">
        <v>514330</v>
      </c>
      <c r="H9297">
        <v>0</v>
      </c>
      <c r="I9297">
        <v>10300</v>
      </c>
      <c r="J9297" s="3">
        <v>45338.208333333336</v>
      </c>
      <c r="K9297" s="3">
        <v>45353.208333333336</v>
      </c>
      <c r="L9297" s="3">
        <v>45355.208333333336</v>
      </c>
      <c r="M9297" t="s">
        <v>20519</v>
      </c>
      <c r="N9297" s="4" t="s">
        <v>21119</v>
      </c>
      <c r="O9297" t="s">
        <v>40059</v>
      </c>
      <c r="P9297" t="s">
        <v>16</v>
      </c>
    </row>
    <row r="9298" spans="1:16" x14ac:dyDescent="0.25">
      <c r="A9298" t="s">
        <v>29470</v>
      </c>
      <c r="B9298" t="s">
        <v>10063</v>
      </c>
      <c r="C9298" t="s">
        <v>30934</v>
      </c>
      <c r="D9298">
        <v>743221</v>
      </c>
      <c r="G9298">
        <v>2451248</v>
      </c>
      <c r="H9298">
        <v>0</v>
      </c>
      <c r="I9298">
        <v>49050</v>
      </c>
      <c r="J9298" s="3">
        <v>45338.208333333336</v>
      </c>
      <c r="K9298" s="3">
        <v>45353.208333333336</v>
      </c>
      <c r="L9298" s="3">
        <v>45355.208333333336</v>
      </c>
      <c r="M9298" t="s">
        <v>20520</v>
      </c>
      <c r="N9298" s="4" t="s">
        <v>21119</v>
      </c>
      <c r="O9298" t="s">
        <v>40060</v>
      </c>
      <c r="P9298" t="s">
        <v>16</v>
      </c>
    </row>
    <row r="9299" spans="1:16" x14ac:dyDescent="0.25">
      <c r="A9299" t="s">
        <v>29470</v>
      </c>
      <c r="B9299" t="s">
        <v>10064</v>
      </c>
      <c r="C9299" t="s">
        <v>30934</v>
      </c>
      <c r="D9299">
        <v>743221</v>
      </c>
      <c r="G9299">
        <v>509528</v>
      </c>
      <c r="H9299">
        <v>0</v>
      </c>
      <c r="I9299">
        <v>10200</v>
      </c>
      <c r="J9299" s="3">
        <v>45338.208333333336</v>
      </c>
      <c r="K9299" s="3">
        <v>45353.208333333336</v>
      </c>
      <c r="L9299" s="3">
        <v>45355.208333333336</v>
      </c>
      <c r="M9299" t="s">
        <v>20521</v>
      </c>
      <c r="N9299" s="4" t="s">
        <v>21119</v>
      </c>
      <c r="O9299" t="s">
        <v>40061</v>
      </c>
      <c r="P9299" t="s">
        <v>16</v>
      </c>
    </row>
    <row r="9300" spans="1:16" x14ac:dyDescent="0.25">
      <c r="A9300" t="s">
        <v>29470</v>
      </c>
      <c r="B9300" t="s">
        <v>10065</v>
      </c>
      <c r="C9300" t="s">
        <v>30934</v>
      </c>
      <c r="D9300">
        <v>743221</v>
      </c>
      <c r="G9300">
        <v>1175690</v>
      </c>
      <c r="H9300">
        <v>0</v>
      </c>
      <c r="I9300">
        <v>23550</v>
      </c>
      <c r="J9300" s="3">
        <v>45338.208333333336</v>
      </c>
      <c r="K9300" s="3">
        <v>45353.208333333336</v>
      </c>
      <c r="L9300" s="3">
        <v>45355.208333333336</v>
      </c>
      <c r="M9300" t="s">
        <v>20522</v>
      </c>
      <c r="N9300" s="4" t="s">
        <v>21119</v>
      </c>
      <c r="O9300" t="s">
        <v>40062</v>
      </c>
      <c r="P9300" t="s">
        <v>16</v>
      </c>
    </row>
    <row r="9301" spans="1:16" x14ac:dyDescent="0.25">
      <c r="A9301" t="s">
        <v>29470</v>
      </c>
      <c r="B9301" t="s">
        <v>10066</v>
      </c>
      <c r="C9301" t="s">
        <v>30934</v>
      </c>
      <c r="D9301">
        <v>743221</v>
      </c>
      <c r="G9301">
        <v>514330</v>
      </c>
      <c r="H9301">
        <v>0</v>
      </c>
      <c r="I9301">
        <v>10300</v>
      </c>
      <c r="J9301" s="3">
        <v>45338.208333333336</v>
      </c>
      <c r="K9301" s="3">
        <v>45353.208333333336</v>
      </c>
      <c r="L9301" s="3">
        <v>45355.208333333336</v>
      </c>
      <c r="M9301" t="s">
        <v>20523</v>
      </c>
      <c r="N9301" s="4" t="s">
        <v>21119</v>
      </c>
      <c r="O9301" t="s">
        <v>40063</v>
      </c>
      <c r="P9301" t="s">
        <v>16</v>
      </c>
    </row>
    <row r="9302" spans="1:16" x14ac:dyDescent="0.25">
      <c r="A9302" t="s">
        <v>29883</v>
      </c>
      <c r="B9302" t="s">
        <v>220</v>
      </c>
      <c r="C9302" t="s">
        <v>30938</v>
      </c>
      <c r="D9302">
        <v>250611</v>
      </c>
      <c r="G9302">
        <v>1896770</v>
      </c>
      <c r="H9302">
        <v>2238</v>
      </c>
      <c r="I9302">
        <v>189677</v>
      </c>
      <c r="J9302" s="3">
        <v>45339.125</v>
      </c>
      <c r="K9302" s="3">
        <v>45355.166666666664</v>
      </c>
      <c r="L9302" s="3">
        <v>45355.208333333336</v>
      </c>
      <c r="M9302" t="s">
        <v>10677</v>
      </c>
      <c r="N9302" s="4" t="s">
        <v>21119</v>
      </c>
      <c r="O9302" t="s">
        <v>40064</v>
      </c>
      <c r="P9302" t="s">
        <v>16</v>
      </c>
    </row>
    <row r="9303" spans="1:16" x14ac:dyDescent="0.25">
      <c r="A9303" t="s">
        <v>29884</v>
      </c>
      <c r="B9303" t="s">
        <v>233</v>
      </c>
      <c r="C9303" t="s">
        <v>30938</v>
      </c>
      <c r="D9303">
        <v>250611</v>
      </c>
      <c r="G9303">
        <v>2103875</v>
      </c>
      <c r="H9303">
        <v>2483</v>
      </c>
      <c r="I9303">
        <v>210387</v>
      </c>
      <c r="J9303" s="3">
        <v>45339.125</v>
      </c>
      <c r="K9303" s="3">
        <v>45355.166666666664</v>
      </c>
      <c r="L9303" s="3">
        <v>45355.208333333336</v>
      </c>
      <c r="M9303" t="s">
        <v>10690</v>
      </c>
      <c r="N9303" s="4" t="s">
        <v>21119</v>
      </c>
      <c r="O9303" t="s">
        <v>40065</v>
      </c>
      <c r="P9303" t="s">
        <v>16</v>
      </c>
    </row>
    <row r="9304" spans="1:16" x14ac:dyDescent="0.25">
      <c r="A9304" t="s">
        <v>29885</v>
      </c>
      <c r="B9304" t="s">
        <v>2666</v>
      </c>
      <c r="C9304" t="s">
        <v>30955</v>
      </c>
      <c r="D9304">
        <v>422212</v>
      </c>
      <c r="G9304">
        <v>18599815</v>
      </c>
      <c r="H9304">
        <v>1180</v>
      </c>
      <c r="I9304">
        <v>150000</v>
      </c>
      <c r="J9304" s="3">
        <v>45339.267361111109</v>
      </c>
      <c r="K9304" s="3">
        <v>45352.208333333336</v>
      </c>
      <c r="L9304" s="3">
        <v>45355.211805555555</v>
      </c>
      <c r="M9304" t="s">
        <v>13123</v>
      </c>
      <c r="N9304" s="4" t="s">
        <v>21119</v>
      </c>
      <c r="O9304" t="s">
        <v>40066</v>
      </c>
      <c r="P9304" t="s">
        <v>16</v>
      </c>
    </row>
    <row r="9305" spans="1:16" x14ac:dyDescent="0.25">
      <c r="A9305" t="s">
        <v>29886</v>
      </c>
      <c r="B9305" t="s">
        <v>2779</v>
      </c>
      <c r="C9305" t="s">
        <v>30955</v>
      </c>
      <c r="D9305">
        <v>422212</v>
      </c>
      <c r="G9305">
        <v>18255041</v>
      </c>
      <c r="H9305">
        <v>1180</v>
      </c>
      <c r="I9305">
        <v>150000</v>
      </c>
      <c r="J9305" s="3">
        <v>45339.260416666664</v>
      </c>
      <c r="K9305" s="3">
        <v>45352.208333333336</v>
      </c>
      <c r="L9305" s="3">
        <v>45355.211805555555</v>
      </c>
      <c r="M9305" t="s">
        <v>13236</v>
      </c>
      <c r="N9305" s="4" t="s">
        <v>21119</v>
      </c>
      <c r="O9305" t="s">
        <v>40067</v>
      </c>
      <c r="P9305" t="s">
        <v>16</v>
      </c>
    </row>
    <row r="9306" spans="1:16" x14ac:dyDescent="0.25">
      <c r="A9306" t="s">
        <v>29887</v>
      </c>
      <c r="B9306" t="s">
        <v>2834</v>
      </c>
      <c r="C9306" t="s">
        <v>30955</v>
      </c>
      <c r="D9306">
        <v>422208</v>
      </c>
      <c r="G9306">
        <v>27531074</v>
      </c>
      <c r="H9306">
        <v>2360</v>
      </c>
      <c r="I9306">
        <v>150000</v>
      </c>
      <c r="J9306" s="3">
        <v>45339.190972222219</v>
      </c>
      <c r="K9306" s="3">
        <v>45352.208333333336</v>
      </c>
      <c r="L9306" s="3">
        <v>45355.211805555555</v>
      </c>
      <c r="M9306" t="s">
        <v>13291</v>
      </c>
      <c r="N9306" s="4" t="s">
        <v>21119</v>
      </c>
      <c r="O9306" t="s">
        <v>40068</v>
      </c>
      <c r="P9306" t="s">
        <v>16</v>
      </c>
    </row>
    <row r="9307" spans="1:16" x14ac:dyDescent="0.25">
      <c r="A9307" t="s">
        <v>29888</v>
      </c>
      <c r="B9307" t="s">
        <v>2851</v>
      </c>
      <c r="C9307" t="s">
        <v>30955</v>
      </c>
      <c r="D9307">
        <v>422202</v>
      </c>
      <c r="G9307">
        <v>23990414</v>
      </c>
      <c r="H9307">
        <v>2360</v>
      </c>
      <c r="I9307">
        <v>150000</v>
      </c>
      <c r="J9307" s="3">
        <v>45339.256944444445</v>
      </c>
      <c r="K9307" s="3">
        <v>45352.208333333336</v>
      </c>
      <c r="L9307" s="3">
        <v>45355.211805555555</v>
      </c>
      <c r="M9307" t="s">
        <v>13308</v>
      </c>
      <c r="N9307" s="4" t="s">
        <v>21119</v>
      </c>
      <c r="O9307" t="s">
        <v>40069</v>
      </c>
      <c r="P9307" t="s">
        <v>16</v>
      </c>
    </row>
    <row r="9308" spans="1:16" x14ac:dyDescent="0.25">
      <c r="A9308" t="s">
        <v>29889</v>
      </c>
      <c r="B9308" t="s">
        <v>2859</v>
      </c>
      <c r="C9308" t="s">
        <v>30955</v>
      </c>
      <c r="D9308">
        <v>422212</v>
      </c>
      <c r="G9308">
        <v>22549774</v>
      </c>
      <c r="H9308">
        <v>2360</v>
      </c>
      <c r="I9308">
        <v>150000</v>
      </c>
      <c r="J9308" s="3">
        <v>45339.25</v>
      </c>
      <c r="K9308" s="3">
        <v>45352.208333333336</v>
      </c>
      <c r="L9308" s="3">
        <v>45355.211805555555</v>
      </c>
      <c r="M9308" t="s">
        <v>13316</v>
      </c>
      <c r="N9308" s="4" t="s">
        <v>21119</v>
      </c>
      <c r="O9308" t="s">
        <v>40070</v>
      </c>
      <c r="P9308" t="s">
        <v>16</v>
      </c>
    </row>
    <row r="9309" spans="1:16" x14ac:dyDescent="0.25">
      <c r="A9309" t="s">
        <v>29890</v>
      </c>
      <c r="B9309" t="s">
        <v>2864</v>
      </c>
      <c r="C9309" t="s">
        <v>30955</v>
      </c>
      <c r="D9309">
        <v>422212</v>
      </c>
      <c r="G9309">
        <v>15207582</v>
      </c>
      <c r="H9309">
        <v>1180</v>
      </c>
      <c r="I9309">
        <v>150000</v>
      </c>
      <c r="J9309" s="3">
        <v>45339.25</v>
      </c>
      <c r="K9309" s="3">
        <v>45352.208333333336</v>
      </c>
      <c r="L9309" s="3">
        <v>45355.211805555555</v>
      </c>
      <c r="M9309" t="s">
        <v>13321</v>
      </c>
      <c r="N9309" s="4" t="s">
        <v>21119</v>
      </c>
      <c r="O9309" t="s">
        <v>40071</v>
      </c>
      <c r="P9309" t="s">
        <v>16</v>
      </c>
    </row>
    <row r="9310" spans="1:16" x14ac:dyDescent="0.25">
      <c r="A9310" t="s">
        <v>29891</v>
      </c>
      <c r="B9310" t="s">
        <v>3249</v>
      </c>
      <c r="C9310" t="s">
        <v>30955</v>
      </c>
      <c r="D9310">
        <v>422212</v>
      </c>
      <c r="G9310">
        <v>40143750</v>
      </c>
      <c r="H9310">
        <v>2360</v>
      </c>
      <c r="I9310">
        <v>201000</v>
      </c>
      <c r="J9310" s="3">
        <v>45339.166666666664</v>
      </c>
      <c r="K9310" s="3">
        <v>45352.208333333336</v>
      </c>
      <c r="L9310" s="3">
        <v>45355.211805555555</v>
      </c>
      <c r="M9310" t="s">
        <v>13706</v>
      </c>
      <c r="N9310" s="4" t="s">
        <v>21119</v>
      </c>
      <c r="O9310" t="s">
        <v>40072</v>
      </c>
      <c r="P9310" t="s">
        <v>16</v>
      </c>
    </row>
    <row r="9311" spans="1:16" x14ac:dyDescent="0.25">
      <c r="A9311" t="s">
        <v>29892</v>
      </c>
      <c r="B9311" t="s">
        <v>3311</v>
      </c>
      <c r="C9311" t="s">
        <v>30955</v>
      </c>
      <c r="D9311">
        <v>422208</v>
      </c>
      <c r="G9311">
        <v>56923079</v>
      </c>
      <c r="H9311">
        <v>3540</v>
      </c>
      <c r="I9311">
        <v>285000</v>
      </c>
      <c r="J9311" s="3">
        <v>45339.1875</v>
      </c>
      <c r="K9311" s="3">
        <v>45352.208333333336</v>
      </c>
      <c r="L9311" s="3">
        <v>45355.211805555555</v>
      </c>
      <c r="M9311" t="s">
        <v>13768</v>
      </c>
      <c r="N9311" s="4" t="s">
        <v>21119</v>
      </c>
      <c r="O9311" t="s">
        <v>40073</v>
      </c>
      <c r="P9311" t="s">
        <v>16</v>
      </c>
    </row>
    <row r="9312" spans="1:16" x14ac:dyDescent="0.25">
      <c r="A9312" t="s">
        <v>29893</v>
      </c>
      <c r="B9312" t="s">
        <v>3371</v>
      </c>
      <c r="C9312" t="s">
        <v>30955</v>
      </c>
      <c r="D9312">
        <v>422212</v>
      </c>
      <c r="G9312">
        <v>27700034</v>
      </c>
      <c r="H9312">
        <v>2360</v>
      </c>
      <c r="I9312">
        <v>150000</v>
      </c>
      <c r="J9312" s="3">
        <v>45339.177083333336</v>
      </c>
      <c r="K9312" s="3">
        <v>45352.208333333336</v>
      </c>
      <c r="L9312" s="3">
        <v>45355.211805555555</v>
      </c>
      <c r="M9312" t="s">
        <v>13828</v>
      </c>
      <c r="N9312" s="4" t="s">
        <v>21119</v>
      </c>
      <c r="O9312" t="s">
        <v>40074</v>
      </c>
      <c r="P9312" t="s">
        <v>16</v>
      </c>
    </row>
    <row r="9313" spans="1:16" x14ac:dyDescent="0.25">
      <c r="A9313" t="s">
        <v>29894</v>
      </c>
      <c r="B9313" t="s">
        <v>3449</v>
      </c>
      <c r="C9313" t="s">
        <v>30955</v>
      </c>
      <c r="D9313">
        <v>422202</v>
      </c>
      <c r="G9313">
        <v>15165251</v>
      </c>
      <c r="H9313">
        <v>1180</v>
      </c>
      <c r="I9313">
        <v>150000</v>
      </c>
      <c r="J9313" s="3">
        <v>45339.25</v>
      </c>
      <c r="K9313" s="3">
        <v>45352.208333333336</v>
      </c>
      <c r="L9313" s="3">
        <v>45355.211805555555</v>
      </c>
      <c r="M9313" t="s">
        <v>13906</v>
      </c>
      <c r="N9313" s="4" t="s">
        <v>21119</v>
      </c>
      <c r="O9313" t="s">
        <v>40075</v>
      </c>
      <c r="P9313" t="s">
        <v>16</v>
      </c>
    </row>
    <row r="9314" spans="1:16" x14ac:dyDescent="0.25">
      <c r="A9314" t="s">
        <v>29895</v>
      </c>
      <c r="B9314" t="s">
        <v>3484</v>
      </c>
      <c r="C9314" t="s">
        <v>30955</v>
      </c>
      <c r="D9314">
        <v>422202</v>
      </c>
      <c r="G9314">
        <v>31899005</v>
      </c>
      <c r="H9314">
        <v>2360</v>
      </c>
      <c r="I9314">
        <v>160000</v>
      </c>
      <c r="J9314" s="3">
        <v>45339.166666666664</v>
      </c>
      <c r="K9314" s="3">
        <v>45352.208333333336</v>
      </c>
      <c r="L9314" s="3">
        <v>45355.211805555555</v>
      </c>
      <c r="M9314" t="s">
        <v>13941</v>
      </c>
      <c r="N9314" s="4" t="s">
        <v>21119</v>
      </c>
      <c r="O9314" t="s">
        <v>40076</v>
      </c>
      <c r="P9314" t="s">
        <v>16</v>
      </c>
    </row>
    <row r="9315" spans="1:16" x14ac:dyDescent="0.25">
      <c r="A9315" t="s">
        <v>29896</v>
      </c>
      <c r="B9315" t="s">
        <v>5032</v>
      </c>
      <c r="C9315" t="s">
        <v>30955</v>
      </c>
      <c r="D9315">
        <v>422202</v>
      </c>
      <c r="G9315">
        <v>23668336</v>
      </c>
      <c r="H9315">
        <v>2360</v>
      </c>
      <c r="I9315">
        <v>150000</v>
      </c>
      <c r="J9315" s="3">
        <v>45339.180555555555</v>
      </c>
      <c r="K9315" s="3">
        <v>45352.208333333336</v>
      </c>
      <c r="L9315" s="3">
        <v>45355.211805555555</v>
      </c>
      <c r="M9315" t="s">
        <v>15489</v>
      </c>
      <c r="N9315" s="4" t="s">
        <v>21119</v>
      </c>
      <c r="O9315" t="s">
        <v>40077</v>
      </c>
      <c r="P9315" t="s">
        <v>16</v>
      </c>
    </row>
    <row r="9316" spans="1:16" x14ac:dyDescent="0.25">
      <c r="A9316" t="s">
        <v>29897</v>
      </c>
      <c r="B9316" t="s">
        <v>5044</v>
      </c>
      <c r="C9316" t="s">
        <v>30955</v>
      </c>
      <c r="D9316">
        <v>422212</v>
      </c>
      <c r="G9316">
        <v>19023843</v>
      </c>
      <c r="H9316">
        <v>1180</v>
      </c>
      <c r="I9316">
        <v>150000</v>
      </c>
      <c r="J9316" s="3">
        <v>45339.267361111109</v>
      </c>
      <c r="K9316" s="3">
        <v>45352.208333333336</v>
      </c>
      <c r="L9316" s="3">
        <v>45355.211805555555</v>
      </c>
      <c r="M9316" t="s">
        <v>15501</v>
      </c>
      <c r="N9316" s="4" t="s">
        <v>21119</v>
      </c>
      <c r="O9316" t="s">
        <v>40078</v>
      </c>
      <c r="P9316" t="s">
        <v>16</v>
      </c>
    </row>
    <row r="9317" spans="1:16" x14ac:dyDescent="0.25">
      <c r="A9317" t="s">
        <v>29898</v>
      </c>
      <c r="B9317" t="s">
        <v>5045</v>
      </c>
      <c r="C9317" t="s">
        <v>30955</v>
      </c>
      <c r="D9317">
        <v>422212</v>
      </c>
      <c r="G9317">
        <v>19029648</v>
      </c>
      <c r="H9317">
        <v>1180</v>
      </c>
      <c r="I9317">
        <v>150000</v>
      </c>
      <c r="J9317" s="3">
        <v>45339.25</v>
      </c>
      <c r="K9317" s="3">
        <v>45352.208333333336</v>
      </c>
      <c r="L9317" s="3">
        <v>45355.211805555555</v>
      </c>
      <c r="M9317" t="s">
        <v>15502</v>
      </c>
      <c r="N9317" s="4" t="s">
        <v>21119</v>
      </c>
      <c r="O9317" t="s">
        <v>40079</v>
      </c>
      <c r="P9317" t="s">
        <v>16</v>
      </c>
    </row>
    <row r="9318" spans="1:16" x14ac:dyDescent="0.25">
      <c r="A9318" t="s">
        <v>29899</v>
      </c>
      <c r="B9318" t="s">
        <v>5048</v>
      </c>
      <c r="C9318" t="s">
        <v>30955</v>
      </c>
      <c r="D9318">
        <v>422208</v>
      </c>
      <c r="G9318">
        <v>54578152</v>
      </c>
      <c r="H9318">
        <v>3540</v>
      </c>
      <c r="I9318">
        <v>273000</v>
      </c>
      <c r="J9318" s="3">
        <v>45339.253472222219</v>
      </c>
      <c r="K9318" s="3">
        <v>45352.208333333336</v>
      </c>
      <c r="L9318" s="3">
        <v>45355.211805555555</v>
      </c>
      <c r="M9318" t="s">
        <v>15505</v>
      </c>
      <c r="N9318" s="4" t="s">
        <v>21119</v>
      </c>
      <c r="O9318" t="s">
        <v>40080</v>
      </c>
      <c r="P9318" t="s">
        <v>16</v>
      </c>
    </row>
    <row r="9319" spans="1:16" x14ac:dyDescent="0.25">
      <c r="A9319" t="s">
        <v>29900</v>
      </c>
      <c r="B9319" t="s">
        <v>5054</v>
      </c>
      <c r="C9319" t="s">
        <v>30955</v>
      </c>
      <c r="D9319">
        <v>422208</v>
      </c>
      <c r="G9319">
        <v>25825902</v>
      </c>
      <c r="H9319">
        <v>2360</v>
      </c>
      <c r="I9319">
        <v>150000</v>
      </c>
      <c r="J9319" s="3">
        <v>45339.25</v>
      </c>
      <c r="K9319" s="3">
        <v>45352.208333333336</v>
      </c>
      <c r="L9319" s="3">
        <v>45355.211805555555</v>
      </c>
      <c r="M9319" t="s">
        <v>15511</v>
      </c>
      <c r="N9319" s="4" t="s">
        <v>21119</v>
      </c>
      <c r="O9319" t="s">
        <v>40081</v>
      </c>
      <c r="P9319" t="s">
        <v>16</v>
      </c>
    </row>
    <row r="9320" spans="1:16" x14ac:dyDescent="0.25">
      <c r="A9320" t="s">
        <v>29901</v>
      </c>
      <c r="B9320" t="s">
        <v>5061</v>
      </c>
      <c r="C9320" t="s">
        <v>30955</v>
      </c>
      <c r="D9320">
        <v>422212</v>
      </c>
      <c r="G9320">
        <v>18347339</v>
      </c>
      <c r="H9320">
        <v>1180</v>
      </c>
      <c r="I9320">
        <v>150000</v>
      </c>
      <c r="J9320" s="3">
        <v>45339.190972222219</v>
      </c>
      <c r="K9320" s="3">
        <v>45352.208333333336</v>
      </c>
      <c r="L9320" s="3">
        <v>45355.211805555555</v>
      </c>
      <c r="M9320" t="s">
        <v>15518</v>
      </c>
      <c r="N9320" s="4" t="s">
        <v>21119</v>
      </c>
      <c r="O9320" t="s">
        <v>40082</v>
      </c>
      <c r="P9320" t="s">
        <v>16</v>
      </c>
    </row>
    <row r="9321" spans="1:16" x14ac:dyDescent="0.25">
      <c r="A9321" t="s">
        <v>29902</v>
      </c>
      <c r="B9321" t="s">
        <v>5071</v>
      </c>
      <c r="C9321" t="s">
        <v>30955</v>
      </c>
      <c r="D9321">
        <v>422208</v>
      </c>
      <c r="G9321">
        <v>32041300</v>
      </c>
      <c r="H9321">
        <v>2360</v>
      </c>
      <c r="I9321">
        <v>161000</v>
      </c>
      <c r="J9321" s="3">
        <v>45339.166666666664</v>
      </c>
      <c r="K9321" s="3">
        <v>45352.208333333336</v>
      </c>
      <c r="L9321" s="3">
        <v>45355.211805555555</v>
      </c>
      <c r="M9321" t="s">
        <v>15528</v>
      </c>
      <c r="N9321" s="4" t="s">
        <v>21119</v>
      </c>
      <c r="O9321" t="s">
        <v>40083</v>
      </c>
      <c r="P9321" t="s">
        <v>16</v>
      </c>
    </row>
    <row r="9322" spans="1:16" x14ac:dyDescent="0.25">
      <c r="A9322" t="s">
        <v>29903</v>
      </c>
      <c r="B9322" t="s">
        <v>5079</v>
      </c>
      <c r="C9322" t="s">
        <v>30955</v>
      </c>
      <c r="D9322">
        <v>422208</v>
      </c>
      <c r="G9322">
        <v>28799177</v>
      </c>
      <c r="H9322">
        <v>2360</v>
      </c>
      <c r="I9322">
        <v>150000</v>
      </c>
      <c r="J9322" s="3">
        <v>45339.1875</v>
      </c>
      <c r="K9322" s="3">
        <v>45352.208333333336</v>
      </c>
      <c r="L9322" s="3">
        <v>45355.211805555555</v>
      </c>
      <c r="M9322" t="s">
        <v>15536</v>
      </c>
      <c r="N9322" s="4" t="s">
        <v>21119</v>
      </c>
      <c r="O9322" t="s">
        <v>40084</v>
      </c>
      <c r="P9322" t="s">
        <v>16</v>
      </c>
    </row>
    <row r="9323" spans="1:16" x14ac:dyDescent="0.25">
      <c r="A9323" t="s">
        <v>29904</v>
      </c>
      <c r="B9323" t="s">
        <v>5089</v>
      </c>
      <c r="C9323" t="s">
        <v>30955</v>
      </c>
      <c r="D9323">
        <v>422202</v>
      </c>
      <c r="G9323">
        <v>17995293</v>
      </c>
      <c r="H9323">
        <v>1180</v>
      </c>
      <c r="I9323">
        <v>150000</v>
      </c>
      <c r="J9323" s="3">
        <v>45339.25</v>
      </c>
      <c r="K9323" s="3">
        <v>45352.208333333336</v>
      </c>
      <c r="L9323" s="3">
        <v>45355.211805555555</v>
      </c>
      <c r="M9323" t="s">
        <v>15546</v>
      </c>
      <c r="N9323" s="4" t="s">
        <v>21119</v>
      </c>
      <c r="O9323" t="s">
        <v>40085</v>
      </c>
      <c r="P9323" t="s">
        <v>16</v>
      </c>
    </row>
    <row r="9324" spans="1:16" x14ac:dyDescent="0.25">
      <c r="A9324" t="s">
        <v>29905</v>
      </c>
      <c r="B9324" t="s">
        <v>5090</v>
      </c>
      <c r="C9324" t="s">
        <v>30955</v>
      </c>
      <c r="D9324">
        <v>422202</v>
      </c>
      <c r="G9324">
        <v>39215973</v>
      </c>
      <c r="H9324">
        <v>2360</v>
      </c>
      <c r="I9324">
        <v>197000</v>
      </c>
      <c r="J9324" s="3">
        <v>45339.277777777781</v>
      </c>
      <c r="K9324" s="3">
        <v>45352.208333333336</v>
      </c>
      <c r="L9324" s="3">
        <v>45355.211805555555</v>
      </c>
      <c r="M9324" t="s">
        <v>15547</v>
      </c>
      <c r="N9324" s="4" t="s">
        <v>21119</v>
      </c>
      <c r="O9324" t="s">
        <v>40086</v>
      </c>
      <c r="P9324" t="s">
        <v>16</v>
      </c>
    </row>
    <row r="9325" spans="1:16" x14ac:dyDescent="0.25">
      <c r="A9325" t="s">
        <v>29906</v>
      </c>
      <c r="B9325" t="s">
        <v>5099</v>
      </c>
      <c r="C9325" t="s">
        <v>30955</v>
      </c>
      <c r="D9325">
        <v>422202</v>
      </c>
      <c r="G9325">
        <v>39734542</v>
      </c>
      <c r="H9325">
        <v>2360</v>
      </c>
      <c r="I9325">
        <v>199000</v>
      </c>
      <c r="J9325" s="3">
        <v>45339.277777777781</v>
      </c>
      <c r="K9325" s="3">
        <v>45352.208333333336</v>
      </c>
      <c r="L9325" s="3">
        <v>45355.211805555555</v>
      </c>
      <c r="M9325" t="s">
        <v>15556</v>
      </c>
      <c r="N9325" s="4" t="s">
        <v>21119</v>
      </c>
      <c r="O9325" t="s">
        <v>40087</v>
      </c>
      <c r="P9325" t="s">
        <v>16</v>
      </c>
    </row>
    <row r="9326" spans="1:16" x14ac:dyDescent="0.25">
      <c r="A9326" t="s">
        <v>29906</v>
      </c>
      <c r="B9326" t="s">
        <v>5100</v>
      </c>
      <c r="C9326" t="s">
        <v>30955</v>
      </c>
      <c r="D9326">
        <v>422202</v>
      </c>
      <c r="G9326">
        <v>31166552</v>
      </c>
      <c r="H9326">
        <v>2360</v>
      </c>
      <c r="I9326">
        <v>156000</v>
      </c>
      <c r="J9326" s="3">
        <v>45339.253472222219</v>
      </c>
      <c r="K9326" s="3">
        <v>45352.208333333336</v>
      </c>
      <c r="L9326" s="3">
        <v>45355.211805555555</v>
      </c>
      <c r="M9326" t="s">
        <v>15557</v>
      </c>
      <c r="N9326" s="4" t="s">
        <v>21119</v>
      </c>
      <c r="O9326" t="s">
        <v>40087</v>
      </c>
      <c r="P9326" t="s">
        <v>16</v>
      </c>
    </row>
    <row r="9327" spans="1:16" x14ac:dyDescent="0.25">
      <c r="A9327" t="s">
        <v>29907</v>
      </c>
      <c r="B9327" t="s">
        <v>8580</v>
      </c>
      <c r="C9327" t="s">
        <v>30955</v>
      </c>
      <c r="D9327">
        <v>422212</v>
      </c>
      <c r="G9327">
        <v>28907408</v>
      </c>
      <c r="H9327">
        <v>2360</v>
      </c>
      <c r="I9327">
        <v>150000</v>
      </c>
      <c r="J9327" s="3">
        <v>45339.173611111109</v>
      </c>
      <c r="K9327" s="3">
        <v>45352.208333333336</v>
      </c>
      <c r="L9327" s="3">
        <v>45355.211805555555</v>
      </c>
      <c r="M9327" t="s">
        <v>19037</v>
      </c>
      <c r="N9327" s="4" t="s">
        <v>21119</v>
      </c>
      <c r="O9327" t="s">
        <v>40088</v>
      </c>
      <c r="P9327" t="s">
        <v>16</v>
      </c>
    </row>
    <row r="9328" spans="1:16" x14ac:dyDescent="0.25">
      <c r="A9328" t="s">
        <v>29908</v>
      </c>
      <c r="B9328" t="s">
        <v>8581</v>
      </c>
      <c r="C9328" t="s">
        <v>30955</v>
      </c>
      <c r="D9328">
        <v>422212</v>
      </c>
      <c r="G9328">
        <v>37451410</v>
      </c>
      <c r="H9328">
        <v>2360</v>
      </c>
      <c r="I9328">
        <v>188000</v>
      </c>
      <c r="J9328" s="3">
        <v>45339.166666666664</v>
      </c>
      <c r="K9328" s="3">
        <v>45352.208333333336</v>
      </c>
      <c r="L9328" s="3">
        <v>45355.211805555555</v>
      </c>
      <c r="M9328" t="s">
        <v>19038</v>
      </c>
      <c r="N9328" s="4" t="s">
        <v>21119</v>
      </c>
      <c r="O9328" t="s">
        <v>40089</v>
      </c>
      <c r="P9328" t="s">
        <v>16</v>
      </c>
    </row>
    <row r="9329" spans="1:16" x14ac:dyDescent="0.25">
      <c r="A9329" t="s">
        <v>29909</v>
      </c>
      <c r="B9329" t="s">
        <v>2787</v>
      </c>
      <c r="C9329" t="s">
        <v>30934</v>
      </c>
      <c r="D9329">
        <v>743351</v>
      </c>
      <c r="G9329">
        <v>427248</v>
      </c>
      <c r="H9329">
        <v>350</v>
      </c>
      <c r="I9329">
        <v>9000</v>
      </c>
      <c r="J9329" s="3">
        <v>45336.458333333336</v>
      </c>
      <c r="K9329" s="3">
        <v>45350.229166666664</v>
      </c>
      <c r="L9329" s="3">
        <v>45355.229166666664</v>
      </c>
      <c r="M9329" t="s">
        <v>13244</v>
      </c>
      <c r="N9329" s="4" t="s">
        <v>21119</v>
      </c>
      <c r="O9329" t="s">
        <v>40090</v>
      </c>
      <c r="P9329" t="s">
        <v>16</v>
      </c>
    </row>
    <row r="9330" spans="1:16" x14ac:dyDescent="0.25">
      <c r="A9330" t="s">
        <v>29910</v>
      </c>
      <c r="B9330" t="s">
        <v>1856</v>
      </c>
      <c r="C9330" t="s">
        <v>30934</v>
      </c>
      <c r="D9330">
        <v>736101</v>
      </c>
      <c r="G9330">
        <v>5753510</v>
      </c>
      <c r="H9330">
        <v>0</v>
      </c>
      <c r="I9330">
        <v>115070</v>
      </c>
      <c r="J9330" s="3">
        <v>45338.208333333336</v>
      </c>
      <c r="K9330" s="3">
        <v>45352.229166666664</v>
      </c>
      <c r="L9330" s="3">
        <v>45355.229166666664</v>
      </c>
      <c r="M9330" t="s">
        <v>12313</v>
      </c>
      <c r="N9330" s="4" t="s">
        <v>21119</v>
      </c>
      <c r="O9330" t="s">
        <v>40091</v>
      </c>
      <c r="P9330" t="s">
        <v>16</v>
      </c>
    </row>
    <row r="9331" spans="1:16" x14ac:dyDescent="0.25">
      <c r="A9331" t="s">
        <v>29911</v>
      </c>
      <c r="B9331" t="s">
        <v>1860</v>
      </c>
      <c r="C9331" t="s">
        <v>30934</v>
      </c>
      <c r="D9331">
        <v>736101</v>
      </c>
      <c r="G9331">
        <v>3493421</v>
      </c>
      <c r="H9331">
        <v>0</v>
      </c>
      <c r="I9331">
        <v>69868</v>
      </c>
      <c r="J9331" s="3">
        <v>45338.208333333336</v>
      </c>
      <c r="K9331" s="3">
        <v>45352.229166666664</v>
      </c>
      <c r="L9331" s="3">
        <v>45355.229166666664</v>
      </c>
      <c r="M9331" t="s">
        <v>12317</v>
      </c>
      <c r="N9331" s="4" t="s">
        <v>21119</v>
      </c>
      <c r="O9331" t="s">
        <v>40092</v>
      </c>
      <c r="P9331" t="s">
        <v>16</v>
      </c>
    </row>
    <row r="9332" spans="1:16" x14ac:dyDescent="0.25">
      <c r="A9332" t="s">
        <v>29912</v>
      </c>
      <c r="B9332" t="s">
        <v>1862</v>
      </c>
      <c r="C9332" t="s">
        <v>30934</v>
      </c>
      <c r="D9332">
        <v>736101</v>
      </c>
      <c r="G9332">
        <v>4575352</v>
      </c>
      <c r="H9332">
        <v>0</v>
      </c>
      <c r="I9332">
        <v>91507</v>
      </c>
      <c r="J9332" s="3">
        <v>45338.208333333336</v>
      </c>
      <c r="K9332" s="3">
        <v>45352.229166666664</v>
      </c>
      <c r="L9332" s="3">
        <v>45355.229166666664</v>
      </c>
      <c r="M9332" t="s">
        <v>12319</v>
      </c>
      <c r="N9332" s="4" t="s">
        <v>21119</v>
      </c>
      <c r="O9332" t="s">
        <v>40093</v>
      </c>
      <c r="P9332" t="s">
        <v>16</v>
      </c>
    </row>
    <row r="9333" spans="1:16" x14ac:dyDescent="0.25">
      <c r="A9333" t="s">
        <v>29913</v>
      </c>
      <c r="B9333" t="s">
        <v>3188</v>
      </c>
      <c r="C9333" t="s">
        <v>30934</v>
      </c>
      <c r="D9333">
        <v>736101</v>
      </c>
      <c r="G9333">
        <v>4029447</v>
      </c>
      <c r="H9333">
        <v>0</v>
      </c>
      <c r="I9333">
        <v>80589</v>
      </c>
      <c r="J9333" s="3">
        <v>45338.208333333336</v>
      </c>
      <c r="K9333" s="3">
        <v>45352.229166666664</v>
      </c>
      <c r="L9333" s="3">
        <v>45355.229166666664</v>
      </c>
      <c r="M9333" t="s">
        <v>13645</v>
      </c>
      <c r="N9333" s="4" t="s">
        <v>21119</v>
      </c>
      <c r="O9333" t="s">
        <v>40094</v>
      </c>
      <c r="P9333" t="s">
        <v>16</v>
      </c>
    </row>
    <row r="9334" spans="1:16" x14ac:dyDescent="0.25">
      <c r="A9334" t="s">
        <v>29914</v>
      </c>
      <c r="B9334" t="s">
        <v>2053</v>
      </c>
      <c r="C9334" t="s">
        <v>30934</v>
      </c>
      <c r="D9334">
        <v>722101</v>
      </c>
      <c r="G9334">
        <v>7566781</v>
      </c>
      <c r="H9334">
        <v>8000</v>
      </c>
      <c r="I9334">
        <v>151336</v>
      </c>
      <c r="J9334" s="3">
        <v>45339.208333333336</v>
      </c>
      <c r="K9334" s="3">
        <v>45353.229166666664</v>
      </c>
      <c r="L9334" s="3">
        <v>45355.229166666664</v>
      </c>
      <c r="M9334" t="s">
        <v>12510</v>
      </c>
      <c r="N9334" s="4" t="s">
        <v>21119</v>
      </c>
      <c r="O9334" t="s">
        <v>40095</v>
      </c>
      <c r="P9334" t="s">
        <v>16</v>
      </c>
    </row>
    <row r="9335" spans="1:16" x14ac:dyDescent="0.25">
      <c r="A9335" t="s">
        <v>29915</v>
      </c>
      <c r="B9335" t="s">
        <v>2157</v>
      </c>
      <c r="C9335" t="s">
        <v>30934</v>
      </c>
      <c r="D9335">
        <v>722101</v>
      </c>
      <c r="G9335">
        <v>5140297</v>
      </c>
      <c r="H9335">
        <v>6000</v>
      </c>
      <c r="I9335">
        <v>102806</v>
      </c>
      <c r="J9335" s="3">
        <v>45339.208333333336</v>
      </c>
      <c r="K9335" s="3">
        <v>45353.229166666664</v>
      </c>
      <c r="L9335" s="3">
        <v>45355.229166666664</v>
      </c>
      <c r="M9335" t="s">
        <v>12614</v>
      </c>
      <c r="N9335" s="4" t="s">
        <v>21119</v>
      </c>
      <c r="O9335" t="s">
        <v>40096</v>
      </c>
      <c r="P9335" t="s">
        <v>16</v>
      </c>
    </row>
    <row r="9336" spans="1:16" x14ac:dyDescent="0.25">
      <c r="A9336" t="s">
        <v>29916</v>
      </c>
      <c r="B9336" t="s">
        <v>2159</v>
      </c>
      <c r="C9336" t="s">
        <v>30934</v>
      </c>
      <c r="D9336">
        <v>722101</v>
      </c>
      <c r="G9336">
        <v>4978510</v>
      </c>
      <c r="H9336">
        <v>6000</v>
      </c>
      <c r="I9336">
        <v>99570</v>
      </c>
      <c r="J9336" s="3">
        <v>45339.208333333336</v>
      </c>
      <c r="K9336" s="3">
        <v>45353.229166666664</v>
      </c>
      <c r="L9336" s="3">
        <v>45355.229166666664</v>
      </c>
      <c r="M9336" t="s">
        <v>12616</v>
      </c>
      <c r="N9336" s="4" t="s">
        <v>21119</v>
      </c>
      <c r="O9336" t="s">
        <v>40097</v>
      </c>
      <c r="P9336" t="s">
        <v>16</v>
      </c>
    </row>
    <row r="9337" spans="1:16" x14ac:dyDescent="0.25">
      <c r="A9337" t="s">
        <v>29917</v>
      </c>
      <c r="B9337" t="s">
        <v>2162</v>
      </c>
      <c r="C9337" t="s">
        <v>30934</v>
      </c>
      <c r="D9337">
        <v>722101</v>
      </c>
      <c r="G9337">
        <v>4937376</v>
      </c>
      <c r="H9337">
        <v>6000</v>
      </c>
      <c r="I9337">
        <v>98748</v>
      </c>
      <c r="J9337" s="3">
        <v>45339.208333333336</v>
      </c>
      <c r="K9337" s="3">
        <v>45353.229166666664</v>
      </c>
      <c r="L9337" s="3">
        <v>45355.229166666664</v>
      </c>
      <c r="M9337" t="s">
        <v>12619</v>
      </c>
      <c r="N9337" s="4" t="s">
        <v>21119</v>
      </c>
      <c r="O9337" t="s">
        <v>40098</v>
      </c>
      <c r="P9337" t="s">
        <v>16</v>
      </c>
    </row>
    <row r="9338" spans="1:16" x14ac:dyDescent="0.25">
      <c r="A9338" t="s">
        <v>29918</v>
      </c>
      <c r="B9338" t="s">
        <v>2168</v>
      </c>
      <c r="C9338" t="s">
        <v>30934</v>
      </c>
      <c r="D9338">
        <v>722101</v>
      </c>
      <c r="G9338">
        <v>4000000</v>
      </c>
      <c r="H9338">
        <v>5000</v>
      </c>
      <c r="I9338">
        <v>80000</v>
      </c>
      <c r="J9338" s="3">
        <v>45339.208333333336</v>
      </c>
      <c r="K9338" s="3">
        <v>45353.229166666664</v>
      </c>
      <c r="L9338" s="3">
        <v>45355.229166666664</v>
      </c>
      <c r="M9338" t="s">
        <v>12625</v>
      </c>
      <c r="N9338" s="4" t="s">
        <v>21119</v>
      </c>
      <c r="O9338" t="s">
        <v>40099</v>
      </c>
      <c r="P9338" t="s">
        <v>16</v>
      </c>
    </row>
    <row r="9339" spans="1:16" x14ac:dyDescent="0.25">
      <c r="A9339" t="s">
        <v>29919</v>
      </c>
      <c r="B9339" t="s">
        <v>2219</v>
      </c>
      <c r="C9339" t="s">
        <v>30934</v>
      </c>
      <c r="D9339">
        <v>722101</v>
      </c>
      <c r="G9339">
        <v>1009255</v>
      </c>
      <c r="H9339">
        <v>4000</v>
      </c>
      <c r="I9339">
        <v>20185</v>
      </c>
      <c r="J9339" s="3">
        <v>45339.208333333336</v>
      </c>
      <c r="K9339" s="3">
        <v>45353.229166666664</v>
      </c>
      <c r="L9339" s="3">
        <v>45355.229166666664</v>
      </c>
      <c r="M9339" t="s">
        <v>12676</v>
      </c>
      <c r="N9339" s="4" t="s">
        <v>21119</v>
      </c>
      <c r="O9339" t="s">
        <v>40100</v>
      </c>
      <c r="P9339" t="s">
        <v>16</v>
      </c>
    </row>
    <row r="9340" spans="1:16" x14ac:dyDescent="0.25">
      <c r="A9340" t="s">
        <v>29920</v>
      </c>
      <c r="B9340" t="s">
        <v>2223</v>
      </c>
      <c r="C9340" t="s">
        <v>30934</v>
      </c>
      <c r="D9340">
        <v>722101</v>
      </c>
      <c r="G9340">
        <v>5991283</v>
      </c>
      <c r="H9340">
        <v>6000</v>
      </c>
      <c r="I9340">
        <v>119826</v>
      </c>
      <c r="J9340" s="3">
        <v>45339.208333333336</v>
      </c>
      <c r="K9340" s="3">
        <v>45353.229166666664</v>
      </c>
      <c r="L9340" s="3">
        <v>45355.229166666664</v>
      </c>
      <c r="M9340" t="s">
        <v>12680</v>
      </c>
      <c r="N9340" s="4" t="s">
        <v>21119</v>
      </c>
      <c r="O9340" t="s">
        <v>40101</v>
      </c>
      <c r="P9340" t="s">
        <v>16</v>
      </c>
    </row>
    <row r="9341" spans="1:16" x14ac:dyDescent="0.25">
      <c r="A9341" t="s">
        <v>29921</v>
      </c>
      <c r="B9341" t="s">
        <v>2224</v>
      </c>
      <c r="C9341" t="s">
        <v>30934</v>
      </c>
      <c r="D9341">
        <v>722101</v>
      </c>
      <c r="G9341">
        <v>5931963</v>
      </c>
      <c r="H9341">
        <v>6000</v>
      </c>
      <c r="I9341">
        <v>118639</v>
      </c>
      <c r="J9341" s="3">
        <v>45339.208333333336</v>
      </c>
      <c r="K9341" s="3">
        <v>45353.229166666664</v>
      </c>
      <c r="L9341" s="3">
        <v>45355.229166666664</v>
      </c>
      <c r="M9341" t="s">
        <v>12681</v>
      </c>
      <c r="N9341" s="4" t="s">
        <v>21119</v>
      </c>
      <c r="O9341" t="s">
        <v>40102</v>
      </c>
      <c r="P9341" t="s">
        <v>16</v>
      </c>
    </row>
    <row r="9342" spans="1:16" x14ac:dyDescent="0.25">
      <c r="A9342" t="s">
        <v>29922</v>
      </c>
      <c r="B9342" t="s">
        <v>2846</v>
      </c>
      <c r="C9342" t="s">
        <v>30934</v>
      </c>
      <c r="D9342">
        <v>722101</v>
      </c>
      <c r="G9342">
        <v>4089391</v>
      </c>
      <c r="H9342">
        <v>6000</v>
      </c>
      <c r="I9342">
        <v>81788</v>
      </c>
      <c r="J9342" s="3">
        <v>45339.208333333336</v>
      </c>
      <c r="K9342" s="3">
        <v>45353.229166666664</v>
      </c>
      <c r="L9342" s="3">
        <v>45355.229166666664</v>
      </c>
      <c r="M9342" t="s">
        <v>13303</v>
      </c>
      <c r="N9342" s="4" t="s">
        <v>21119</v>
      </c>
      <c r="O9342" t="s">
        <v>40103</v>
      </c>
      <c r="P9342" t="s">
        <v>16</v>
      </c>
    </row>
    <row r="9343" spans="1:16" x14ac:dyDescent="0.25">
      <c r="A9343" t="s">
        <v>29923</v>
      </c>
      <c r="B9343" t="s">
        <v>2995</v>
      </c>
      <c r="C9343" t="s">
        <v>30934</v>
      </c>
      <c r="D9343">
        <v>722101</v>
      </c>
      <c r="G9343">
        <v>7797801</v>
      </c>
      <c r="H9343">
        <v>0</v>
      </c>
      <c r="I9343">
        <v>155956</v>
      </c>
      <c r="J9343" s="3">
        <v>45339.208333333336</v>
      </c>
      <c r="K9343" s="3">
        <v>45353.229166666664</v>
      </c>
      <c r="L9343" s="3">
        <v>45355.229166666664</v>
      </c>
      <c r="M9343" t="s">
        <v>13452</v>
      </c>
      <c r="N9343" s="4" t="s">
        <v>21119</v>
      </c>
      <c r="O9343" t="s">
        <v>40104</v>
      </c>
      <c r="P9343" t="s">
        <v>16</v>
      </c>
    </row>
    <row r="9344" spans="1:16" x14ac:dyDescent="0.25">
      <c r="A9344" t="s">
        <v>29924</v>
      </c>
      <c r="B9344" t="s">
        <v>3239</v>
      </c>
      <c r="C9344" t="s">
        <v>30934</v>
      </c>
      <c r="D9344">
        <v>723101</v>
      </c>
      <c r="G9344">
        <v>6613487</v>
      </c>
      <c r="H9344">
        <v>0</v>
      </c>
      <c r="I9344">
        <v>132270</v>
      </c>
      <c r="J9344" s="3">
        <v>45339.208333333336</v>
      </c>
      <c r="K9344" s="3">
        <v>45353.229166666664</v>
      </c>
      <c r="L9344" s="3">
        <v>45355.229166666664</v>
      </c>
      <c r="M9344" t="s">
        <v>13696</v>
      </c>
      <c r="N9344" s="4" t="s">
        <v>21119</v>
      </c>
      <c r="O9344" t="s">
        <v>40105</v>
      </c>
      <c r="P9344" t="s">
        <v>16</v>
      </c>
    </row>
    <row r="9345" spans="1:16" x14ac:dyDescent="0.25">
      <c r="A9345" t="s">
        <v>29925</v>
      </c>
      <c r="B9345" t="s">
        <v>6380</v>
      </c>
      <c r="C9345" t="s">
        <v>30934</v>
      </c>
      <c r="D9345">
        <v>723101</v>
      </c>
      <c r="G9345">
        <v>3773961</v>
      </c>
      <c r="H9345">
        <v>0</v>
      </c>
      <c r="I9345">
        <v>75479</v>
      </c>
      <c r="J9345" s="3">
        <v>45339.208333333336</v>
      </c>
      <c r="K9345" s="3">
        <v>45353.229166666664</v>
      </c>
      <c r="L9345" s="3">
        <v>45355.229166666664</v>
      </c>
      <c r="M9345" t="s">
        <v>16837</v>
      </c>
      <c r="N9345" s="4" t="s">
        <v>21119</v>
      </c>
      <c r="O9345" t="s">
        <v>40106</v>
      </c>
      <c r="P9345" t="s">
        <v>16</v>
      </c>
    </row>
    <row r="9346" spans="1:16" x14ac:dyDescent="0.25">
      <c r="A9346" t="s">
        <v>29926</v>
      </c>
      <c r="B9346" t="s">
        <v>6381</v>
      </c>
      <c r="C9346" t="s">
        <v>30934</v>
      </c>
      <c r="D9346">
        <v>723101</v>
      </c>
      <c r="G9346">
        <v>2025949</v>
      </c>
      <c r="H9346">
        <v>0</v>
      </c>
      <c r="I9346">
        <v>40519</v>
      </c>
      <c r="J9346" s="3">
        <v>45339.208333333336</v>
      </c>
      <c r="K9346" s="3">
        <v>45353.229166666664</v>
      </c>
      <c r="L9346" s="3">
        <v>45355.229166666664</v>
      </c>
      <c r="M9346" t="s">
        <v>16838</v>
      </c>
      <c r="N9346" s="4" t="s">
        <v>21119</v>
      </c>
      <c r="O9346" t="s">
        <v>40107</v>
      </c>
      <c r="P9346" t="s">
        <v>16</v>
      </c>
    </row>
    <row r="9347" spans="1:16" x14ac:dyDescent="0.25">
      <c r="A9347" t="s">
        <v>29927</v>
      </c>
      <c r="B9347" t="s">
        <v>7626</v>
      </c>
      <c r="C9347" t="s">
        <v>30934</v>
      </c>
      <c r="D9347">
        <v>723101</v>
      </c>
      <c r="G9347">
        <v>2648097</v>
      </c>
      <c r="H9347">
        <v>0</v>
      </c>
      <c r="I9347">
        <v>52962</v>
      </c>
      <c r="J9347" s="3">
        <v>45339.208333333336</v>
      </c>
      <c r="K9347" s="3">
        <v>45353.229166666664</v>
      </c>
      <c r="L9347" s="3">
        <v>45355.229166666664</v>
      </c>
      <c r="M9347" t="s">
        <v>18083</v>
      </c>
      <c r="N9347" s="4" t="s">
        <v>21119</v>
      </c>
      <c r="O9347" t="s">
        <v>40108</v>
      </c>
      <c r="P9347" t="s">
        <v>16</v>
      </c>
    </row>
    <row r="9348" spans="1:16" x14ac:dyDescent="0.25">
      <c r="A9348" t="s">
        <v>29928</v>
      </c>
      <c r="B9348" t="s">
        <v>3000</v>
      </c>
      <c r="C9348" t="s">
        <v>30972</v>
      </c>
      <c r="D9348">
        <v>723101</v>
      </c>
      <c r="G9348">
        <v>9498526</v>
      </c>
      <c r="H9348">
        <v>0</v>
      </c>
      <c r="I9348">
        <v>189971</v>
      </c>
      <c r="J9348" s="3">
        <v>45339.229166666664</v>
      </c>
      <c r="K9348" s="3">
        <v>45353.229166666664</v>
      </c>
      <c r="L9348" s="3">
        <v>45355.232638888891</v>
      </c>
      <c r="M9348" t="s">
        <v>13457</v>
      </c>
      <c r="N9348" s="4" t="s">
        <v>21119</v>
      </c>
      <c r="O9348" t="s">
        <v>40109</v>
      </c>
      <c r="P9348" t="s">
        <v>16</v>
      </c>
    </row>
    <row r="9349" spans="1:16" x14ac:dyDescent="0.25">
      <c r="A9349" t="s">
        <v>29929</v>
      </c>
      <c r="B9349" t="s">
        <v>3190</v>
      </c>
      <c r="C9349" t="s">
        <v>30972</v>
      </c>
      <c r="D9349">
        <v>723101</v>
      </c>
      <c r="G9349">
        <v>7592878</v>
      </c>
      <c r="H9349">
        <v>0</v>
      </c>
      <c r="I9349">
        <v>151858</v>
      </c>
      <c r="J9349" s="3">
        <v>45339.229166666664</v>
      </c>
      <c r="K9349" s="3">
        <v>45353.229166666664</v>
      </c>
      <c r="L9349" s="3">
        <v>45355.232638888891</v>
      </c>
      <c r="M9349" t="s">
        <v>13647</v>
      </c>
      <c r="N9349" s="4" t="s">
        <v>21119</v>
      </c>
      <c r="O9349" t="s">
        <v>40110</v>
      </c>
      <c r="P9349" t="s">
        <v>16</v>
      </c>
    </row>
    <row r="9350" spans="1:16" x14ac:dyDescent="0.25">
      <c r="A9350" t="s">
        <v>29930</v>
      </c>
      <c r="B9350" t="s">
        <v>3204</v>
      </c>
      <c r="C9350" t="s">
        <v>30972</v>
      </c>
      <c r="D9350">
        <v>723101</v>
      </c>
      <c r="G9350">
        <v>2087656</v>
      </c>
      <c r="H9350">
        <v>0</v>
      </c>
      <c r="I9350">
        <v>41753</v>
      </c>
      <c r="J9350" s="3">
        <v>45339.229166666664</v>
      </c>
      <c r="K9350" s="3">
        <v>45353.229166666664</v>
      </c>
      <c r="L9350" s="3">
        <v>45355.232638888891</v>
      </c>
      <c r="M9350" t="s">
        <v>13661</v>
      </c>
      <c r="N9350" s="4" t="s">
        <v>21119</v>
      </c>
      <c r="O9350" t="s">
        <v>40111</v>
      </c>
      <c r="P9350" t="s">
        <v>16</v>
      </c>
    </row>
    <row r="9351" spans="1:16" x14ac:dyDescent="0.25">
      <c r="A9351" t="s">
        <v>29931</v>
      </c>
      <c r="B9351" t="s">
        <v>3205</v>
      </c>
      <c r="C9351" t="s">
        <v>30972</v>
      </c>
      <c r="D9351">
        <v>723101</v>
      </c>
      <c r="G9351">
        <v>8940457</v>
      </c>
      <c r="H9351">
        <v>0</v>
      </c>
      <c r="I9351">
        <v>178809</v>
      </c>
      <c r="J9351" s="3">
        <v>45339.229166666664</v>
      </c>
      <c r="K9351" s="3">
        <v>45353.229166666664</v>
      </c>
      <c r="L9351" s="3">
        <v>45355.232638888891</v>
      </c>
      <c r="M9351" t="s">
        <v>13662</v>
      </c>
      <c r="N9351" s="4" t="s">
        <v>21119</v>
      </c>
      <c r="O9351" t="s">
        <v>40112</v>
      </c>
      <c r="P9351" t="s">
        <v>16</v>
      </c>
    </row>
    <row r="9352" spans="1:16" x14ac:dyDescent="0.25">
      <c r="A9352" t="s">
        <v>29932</v>
      </c>
      <c r="B9352" t="s">
        <v>3224</v>
      </c>
      <c r="C9352" t="s">
        <v>30972</v>
      </c>
      <c r="D9352">
        <v>723101</v>
      </c>
      <c r="G9352">
        <v>8989599</v>
      </c>
      <c r="H9352">
        <v>0</v>
      </c>
      <c r="I9352">
        <v>179792</v>
      </c>
      <c r="J9352" s="3">
        <v>45339.229166666664</v>
      </c>
      <c r="K9352" s="3">
        <v>45353.229166666664</v>
      </c>
      <c r="L9352" s="3">
        <v>45355.232638888891</v>
      </c>
      <c r="M9352" t="s">
        <v>13681</v>
      </c>
      <c r="N9352" s="4" t="s">
        <v>21119</v>
      </c>
      <c r="O9352" t="s">
        <v>40113</v>
      </c>
      <c r="P9352" t="s">
        <v>16</v>
      </c>
    </row>
    <row r="9353" spans="1:16" x14ac:dyDescent="0.25">
      <c r="A9353" t="s">
        <v>29933</v>
      </c>
      <c r="B9353" t="s">
        <v>3712</v>
      </c>
      <c r="C9353" t="s">
        <v>30972</v>
      </c>
      <c r="D9353">
        <v>723101</v>
      </c>
      <c r="G9353">
        <v>8355476</v>
      </c>
      <c r="H9353">
        <v>0</v>
      </c>
      <c r="I9353">
        <v>167110</v>
      </c>
      <c r="J9353" s="3">
        <v>45339.229166666664</v>
      </c>
      <c r="K9353" s="3">
        <v>45353.229166666664</v>
      </c>
      <c r="L9353" s="3">
        <v>45355.232638888891</v>
      </c>
      <c r="M9353" t="s">
        <v>14169</v>
      </c>
      <c r="N9353" s="4" t="s">
        <v>21119</v>
      </c>
      <c r="O9353" t="s">
        <v>40114</v>
      </c>
      <c r="P9353" t="s">
        <v>16</v>
      </c>
    </row>
    <row r="9354" spans="1:16" x14ac:dyDescent="0.25">
      <c r="A9354" t="s">
        <v>29934</v>
      </c>
      <c r="B9354" t="s">
        <v>9082</v>
      </c>
      <c r="C9354" t="s">
        <v>31279</v>
      </c>
      <c r="D9354">
        <v>440003</v>
      </c>
      <c r="G9354">
        <v>102706019</v>
      </c>
      <c r="H9354">
        <v>5900</v>
      </c>
      <c r="I9354">
        <v>514000</v>
      </c>
      <c r="J9354" s="3">
        <v>45338.072916666664</v>
      </c>
      <c r="K9354" s="3">
        <v>45352.25</v>
      </c>
      <c r="L9354" s="3">
        <v>45355.25</v>
      </c>
      <c r="M9354" t="s">
        <v>19539</v>
      </c>
      <c r="N9354" s="4" t="s">
        <v>21119</v>
      </c>
      <c r="O9354" t="s">
        <v>40115</v>
      </c>
      <c r="P9354" t="s">
        <v>16</v>
      </c>
    </row>
    <row r="9355" spans="1:16" x14ac:dyDescent="0.25">
      <c r="A9355" t="s">
        <v>29935</v>
      </c>
      <c r="B9355" t="s">
        <v>9083</v>
      </c>
      <c r="C9355" t="s">
        <v>31279</v>
      </c>
      <c r="D9355">
        <v>440003</v>
      </c>
      <c r="G9355">
        <v>68584584</v>
      </c>
      <c r="H9355">
        <v>5900</v>
      </c>
      <c r="I9355">
        <v>343000</v>
      </c>
      <c r="J9355" s="3">
        <v>45338.072916666664</v>
      </c>
      <c r="K9355" s="3">
        <v>45352.25</v>
      </c>
      <c r="L9355" s="3">
        <v>45355.25</v>
      </c>
      <c r="M9355" t="s">
        <v>19540</v>
      </c>
      <c r="N9355" s="4" t="s">
        <v>21119</v>
      </c>
      <c r="O9355" t="s">
        <v>40116</v>
      </c>
      <c r="P9355" t="s">
        <v>16</v>
      </c>
    </row>
    <row r="9356" spans="1:16" x14ac:dyDescent="0.25">
      <c r="A9356" t="s">
        <v>29936</v>
      </c>
      <c r="B9356" t="s">
        <v>1881</v>
      </c>
      <c r="C9356" t="s">
        <v>31070</v>
      </c>
      <c r="D9356">
        <v>721147</v>
      </c>
      <c r="G9356">
        <v>5236751</v>
      </c>
      <c r="H9356">
        <v>0</v>
      </c>
      <c r="I9356">
        <v>105000</v>
      </c>
      <c r="J9356" s="3">
        <v>45338.208333333336</v>
      </c>
      <c r="K9356" s="3">
        <v>45353.229166666664</v>
      </c>
      <c r="L9356" s="3">
        <v>45355.25</v>
      </c>
      <c r="M9356" t="s">
        <v>12338</v>
      </c>
      <c r="N9356" s="4" t="s">
        <v>21119</v>
      </c>
      <c r="O9356" t="s">
        <v>40117</v>
      </c>
      <c r="P9356" t="s">
        <v>16</v>
      </c>
    </row>
    <row r="9357" spans="1:16" x14ac:dyDescent="0.25">
      <c r="A9357" t="s">
        <v>29937</v>
      </c>
      <c r="B9357" t="s">
        <v>2149</v>
      </c>
      <c r="C9357" t="s">
        <v>31070</v>
      </c>
      <c r="D9357">
        <v>721147</v>
      </c>
      <c r="G9357">
        <v>2606147</v>
      </c>
      <c r="H9357">
        <v>0</v>
      </c>
      <c r="I9357">
        <v>52500</v>
      </c>
      <c r="J9357" s="3">
        <v>45338.208333333336</v>
      </c>
      <c r="K9357" s="3">
        <v>45353.229166666664</v>
      </c>
      <c r="L9357" s="3">
        <v>45355.25</v>
      </c>
      <c r="M9357" t="s">
        <v>12606</v>
      </c>
      <c r="N9357" s="4" t="s">
        <v>21119</v>
      </c>
      <c r="O9357" t="s">
        <v>40118</v>
      </c>
      <c r="P9357" t="s">
        <v>16</v>
      </c>
    </row>
    <row r="9358" spans="1:16" x14ac:dyDescent="0.25">
      <c r="A9358" t="s">
        <v>29938</v>
      </c>
      <c r="B9358" t="s">
        <v>408</v>
      </c>
      <c r="C9358" t="s">
        <v>30972</v>
      </c>
      <c r="D9358">
        <v>721401</v>
      </c>
      <c r="G9358">
        <v>3560933</v>
      </c>
      <c r="H9358">
        <v>0</v>
      </c>
      <c r="I9358">
        <v>71220</v>
      </c>
      <c r="J9358" s="3">
        <v>45339.25</v>
      </c>
      <c r="K9358" s="3">
        <v>45353.25</v>
      </c>
      <c r="L9358" s="3">
        <v>45355.25</v>
      </c>
      <c r="M9358" t="s">
        <v>10865</v>
      </c>
      <c r="N9358" s="4" t="s">
        <v>21119</v>
      </c>
      <c r="O9358" t="s">
        <v>40119</v>
      </c>
      <c r="P9358" t="s">
        <v>16</v>
      </c>
    </row>
    <row r="9359" spans="1:16" x14ac:dyDescent="0.25">
      <c r="A9359" t="s">
        <v>29939</v>
      </c>
      <c r="B9359" t="s">
        <v>409</v>
      </c>
      <c r="C9359" t="s">
        <v>30972</v>
      </c>
      <c r="D9359">
        <v>721401</v>
      </c>
      <c r="G9359">
        <v>6337794</v>
      </c>
      <c r="H9359">
        <v>0</v>
      </c>
      <c r="I9359">
        <v>126760</v>
      </c>
      <c r="J9359" s="3">
        <v>45339.25</v>
      </c>
      <c r="K9359" s="3">
        <v>45353.25</v>
      </c>
      <c r="L9359" s="3">
        <v>45355.25</v>
      </c>
      <c r="M9359" t="s">
        <v>10866</v>
      </c>
      <c r="N9359" s="4" t="s">
        <v>21119</v>
      </c>
      <c r="O9359" t="s">
        <v>40120</v>
      </c>
      <c r="P9359" t="s">
        <v>16</v>
      </c>
    </row>
    <row r="9360" spans="1:16" x14ac:dyDescent="0.25">
      <c r="A9360" t="s">
        <v>29940</v>
      </c>
      <c r="B9360" t="s">
        <v>410</v>
      </c>
      <c r="C9360" t="s">
        <v>30972</v>
      </c>
      <c r="D9360">
        <v>721401</v>
      </c>
      <c r="G9360">
        <v>4529579</v>
      </c>
      <c r="H9360">
        <v>0</v>
      </c>
      <c r="I9360">
        <v>90600</v>
      </c>
      <c r="J9360" s="3">
        <v>45339.25</v>
      </c>
      <c r="K9360" s="3">
        <v>45353.25</v>
      </c>
      <c r="L9360" s="3">
        <v>45355.25</v>
      </c>
      <c r="M9360" t="s">
        <v>10867</v>
      </c>
      <c r="N9360" s="4" t="s">
        <v>21119</v>
      </c>
      <c r="O9360" t="s">
        <v>40121</v>
      </c>
      <c r="P9360" t="s">
        <v>16</v>
      </c>
    </row>
    <row r="9361" spans="1:16" x14ac:dyDescent="0.25">
      <c r="A9361" t="s">
        <v>29941</v>
      </c>
      <c r="B9361" t="s">
        <v>411</v>
      </c>
      <c r="C9361" t="s">
        <v>30972</v>
      </c>
      <c r="D9361">
        <v>721401</v>
      </c>
      <c r="G9361">
        <v>3768451</v>
      </c>
      <c r="H9361">
        <v>0</v>
      </c>
      <c r="I9361">
        <v>75400</v>
      </c>
      <c r="J9361" s="3">
        <v>45339.25</v>
      </c>
      <c r="K9361" s="3">
        <v>45353.25</v>
      </c>
      <c r="L9361" s="3">
        <v>45355.25</v>
      </c>
      <c r="M9361" t="s">
        <v>10868</v>
      </c>
      <c r="N9361" s="4" t="s">
        <v>21119</v>
      </c>
      <c r="O9361" t="s">
        <v>40122</v>
      </c>
      <c r="P9361" t="s">
        <v>16</v>
      </c>
    </row>
    <row r="9362" spans="1:16" x14ac:dyDescent="0.25">
      <c r="A9362" t="s">
        <v>29942</v>
      </c>
      <c r="B9362" t="s">
        <v>412</v>
      </c>
      <c r="C9362" t="s">
        <v>30972</v>
      </c>
      <c r="D9362">
        <v>721401</v>
      </c>
      <c r="G9362">
        <v>4757666</v>
      </c>
      <c r="H9362">
        <v>0</v>
      </c>
      <c r="I9362">
        <v>95200</v>
      </c>
      <c r="J9362" s="3">
        <v>45339.25</v>
      </c>
      <c r="K9362" s="3">
        <v>45353.25</v>
      </c>
      <c r="L9362" s="3">
        <v>45355.25</v>
      </c>
      <c r="M9362" t="s">
        <v>10869</v>
      </c>
      <c r="N9362" s="4" t="s">
        <v>21119</v>
      </c>
      <c r="O9362" t="s">
        <v>40123</v>
      </c>
      <c r="P9362" t="s">
        <v>16</v>
      </c>
    </row>
    <row r="9363" spans="1:16" x14ac:dyDescent="0.25">
      <c r="A9363" t="s">
        <v>29943</v>
      </c>
      <c r="B9363" t="s">
        <v>413</v>
      </c>
      <c r="C9363" t="s">
        <v>30972</v>
      </c>
      <c r="D9363">
        <v>721401</v>
      </c>
      <c r="G9363">
        <v>4480805</v>
      </c>
      <c r="H9363">
        <v>0</v>
      </c>
      <c r="I9363">
        <v>89650</v>
      </c>
      <c r="J9363" s="3">
        <v>45339.25</v>
      </c>
      <c r="K9363" s="3">
        <v>45353.25</v>
      </c>
      <c r="L9363" s="3">
        <v>45355.25</v>
      </c>
      <c r="M9363" t="s">
        <v>10870</v>
      </c>
      <c r="N9363" s="4" t="s">
        <v>21119</v>
      </c>
      <c r="O9363" t="s">
        <v>40124</v>
      </c>
      <c r="P9363" t="s">
        <v>16</v>
      </c>
    </row>
    <row r="9364" spans="1:16" x14ac:dyDescent="0.25">
      <c r="A9364" t="s">
        <v>29944</v>
      </c>
      <c r="B9364" t="s">
        <v>414</v>
      </c>
      <c r="C9364" t="s">
        <v>30972</v>
      </c>
      <c r="D9364">
        <v>721401</v>
      </c>
      <c r="G9364">
        <v>3948752</v>
      </c>
      <c r="H9364">
        <v>0</v>
      </c>
      <c r="I9364">
        <v>79000</v>
      </c>
      <c r="J9364" s="3">
        <v>45339.25</v>
      </c>
      <c r="K9364" s="3">
        <v>45353.25</v>
      </c>
      <c r="L9364" s="3">
        <v>45355.25</v>
      </c>
      <c r="M9364" t="s">
        <v>10871</v>
      </c>
      <c r="N9364" s="4" t="s">
        <v>21119</v>
      </c>
      <c r="O9364" t="s">
        <v>40125</v>
      </c>
      <c r="P9364" t="s">
        <v>16</v>
      </c>
    </row>
    <row r="9365" spans="1:16" x14ac:dyDescent="0.25">
      <c r="A9365" t="s">
        <v>29945</v>
      </c>
      <c r="B9365" t="s">
        <v>415</v>
      </c>
      <c r="C9365" t="s">
        <v>30972</v>
      </c>
      <c r="D9365">
        <v>721401</v>
      </c>
      <c r="G9365">
        <v>7561105</v>
      </c>
      <c r="H9365">
        <v>0</v>
      </c>
      <c r="I9365">
        <v>151250</v>
      </c>
      <c r="J9365" s="3">
        <v>45339.25</v>
      </c>
      <c r="K9365" s="3">
        <v>45353.25</v>
      </c>
      <c r="L9365" s="3">
        <v>45355.25</v>
      </c>
      <c r="M9365" t="s">
        <v>10872</v>
      </c>
      <c r="N9365" s="4" t="s">
        <v>21119</v>
      </c>
      <c r="O9365" t="s">
        <v>40126</v>
      </c>
      <c r="P9365" t="s">
        <v>16</v>
      </c>
    </row>
    <row r="9366" spans="1:16" x14ac:dyDescent="0.25">
      <c r="A9366" t="s">
        <v>29946</v>
      </c>
      <c r="B9366" t="s">
        <v>416</v>
      </c>
      <c r="C9366" t="s">
        <v>30972</v>
      </c>
      <c r="D9366">
        <v>721401</v>
      </c>
      <c r="G9366">
        <v>6104901</v>
      </c>
      <c r="H9366">
        <v>0</v>
      </c>
      <c r="I9366">
        <v>122100</v>
      </c>
      <c r="J9366" s="3">
        <v>45339.25</v>
      </c>
      <c r="K9366" s="3">
        <v>45353.25</v>
      </c>
      <c r="L9366" s="3">
        <v>45355.25</v>
      </c>
      <c r="M9366" t="s">
        <v>10873</v>
      </c>
      <c r="N9366" s="4" t="s">
        <v>21119</v>
      </c>
      <c r="O9366" t="s">
        <v>40127</v>
      </c>
      <c r="P9366" t="s">
        <v>16</v>
      </c>
    </row>
    <row r="9367" spans="1:16" x14ac:dyDescent="0.25">
      <c r="A9367" t="s">
        <v>29947</v>
      </c>
      <c r="B9367" t="s">
        <v>417</v>
      </c>
      <c r="C9367" t="s">
        <v>30972</v>
      </c>
      <c r="D9367">
        <v>721401</v>
      </c>
      <c r="G9367">
        <v>5121576</v>
      </c>
      <c r="H9367">
        <v>0</v>
      </c>
      <c r="I9367">
        <v>102450</v>
      </c>
      <c r="J9367" s="3">
        <v>45339.25</v>
      </c>
      <c r="K9367" s="3">
        <v>45353.25</v>
      </c>
      <c r="L9367" s="3">
        <v>45355.25</v>
      </c>
      <c r="M9367" t="s">
        <v>10874</v>
      </c>
      <c r="N9367" s="4" t="s">
        <v>21119</v>
      </c>
      <c r="O9367" t="s">
        <v>40128</v>
      </c>
      <c r="P9367" t="s">
        <v>16</v>
      </c>
    </row>
    <row r="9368" spans="1:16" x14ac:dyDescent="0.25">
      <c r="A9368" t="s">
        <v>29948</v>
      </c>
      <c r="B9368" t="s">
        <v>418</v>
      </c>
      <c r="C9368" t="s">
        <v>30972</v>
      </c>
      <c r="D9368">
        <v>721401</v>
      </c>
      <c r="G9368">
        <v>9894203</v>
      </c>
      <c r="H9368">
        <v>0</v>
      </c>
      <c r="I9368">
        <v>197900</v>
      </c>
      <c r="J9368" s="3">
        <v>45339.25</v>
      </c>
      <c r="K9368" s="3">
        <v>45353.25</v>
      </c>
      <c r="L9368" s="3">
        <v>45355.25</v>
      </c>
      <c r="M9368" t="s">
        <v>10875</v>
      </c>
      <c r="N9368" s="4" t="s">
        <v>21119</v>
      </c>
      <c r="O9368" t="s">
        <v>40129</v>
      </c>
      <c r="P9368" t="s">
        <v>16</v>
      </c>
    </row>
    <row r="9369" spans="1:16" x14ac:dyDescent="0.25">
      <c r="A9369" t="s">
        <v>29949</v>
      </c>
      <c r="B9369" t="s">
        <v>419</v>
      </c>
      <c r="C9369" t="s">
        <v>30972</v>
      </c>
      <c r="D9369">
        <v>721401</v>
      </c>
      <c r="G9369">
        <v>8456404</v>
      </c>
      <c r="H9369">
        <v>0</v>
      </c>
      <c r="I9369">
        <v>169130</v>
      </c>
      <c r="J9369" s="3">
        <v>45339.25</v>
      </c>
      <c r="K9369" s="3">
        <v>45353.25</v>
      </c>
      <c r="L9369" s="3">
        <v>45355.25</v>
      </c>
      <c r="M9369" t="s">
        <v>10876</v>
      </c>
      <c r="N9369" s="4" t="s">
        <v>21119</v>
      </c>
      <c r="O9369" t="s">
        <v>40130</v>
      </c>
      <c r="P9369" t="s">
        <v>16</v>
      </c>
    </row>
    <row r="9370" spans="1:16" x14ac:dyDescent="0.25">
      <c r="A9370" t="s">
        <v>29950</v>
      </c>
      <c r="B9370" t="s">
        <v>420</v>
      </c>
      <c r="C9370" t="s">
        <v>30972</v>
      </c>
      <c r="D9370">
        <v>721401</v>
      </c>
      <c r="G9370">
        <v>8652019</v>
      </c>
      <c r="H9370">
        <v>0</v>
      </c>
      <c r="I9370">
        <v>173040</v>
      </c>
      <c r="J9370" s="3">
        <v>45339.25</v>
      </c>
      <c r="K9370" s="3">
        <v>45353.25</v>
      </c>
      <c r="L9370" s="3">
        <v>45355.25</v>
      </c>
      <c r="M9370" t="s">
        <v>10877</v>
      </c>
      <c r="N9370" s="4" t="s">
        <v>21119</v>
      </c>
      <c r="O9370" t="s">
        <v>40131</v>
      </c>
      <c r="P9370" t="s">
        <v>16</v>
      </c>
    </row>
    <row r="9371" spans="1:16" x14ac:dyDescent="0.25">
      <c r="A9371" t="s">
        <v>29951</v>
      </c>
      <c r="B9371" t="s">
        <v>421</v>
      </c>
      <c r="C9371" t="s">
        <v>30972</v>
      </c>
      <c r="D9371">
        <v>721401</v>
      </c>
      <c r="G9371">
        <v>8892599</v>
      </c>
      <c r="H9371">
        <v>0</v>
      </c>
      <c r="I9371">
        <v>177851</v>
      </c>
      <c r="J9371" s="3">
        <v>45339.25</v>
      </c>
      <c r="K9371" s="3">
        <v>45353.25</v>
      </c>
      <c r="L9371" s="3">
        <v>45355.25</v>
      </c>
      <c r="M9371" t="s">
        <v>10878</v>
      </c>
      <c r="N9371" s="4" t="s">
        <v>21119</v>
      </c>
      <c r="O9371" t="s">
        <v>40132</v>
      </c>
      <c r="P9371" t="s">
        <v>16</v>
      </c>
    </row>
    <row r="9372" spans="1:16" x14ac:dyDescent="0.25">
      <c r="A9372" t="s">
        <v>29952</v>
      </c>
      <c r="B9372" t="s">
        <v>422</v>
      </c>
      <c r="C9372" t="s">
        <v>30972</v>
      </c>
      <c r="D9372">
        <v>721401</v>
      </c>
      <c r="G9372">
        <v>4379447</v>
      </c>
      <c r="H9372">
        <v>0</v>
      </c>
      <c r="I9372">
        <v>87590</v>
      </c>
      <c r="J9372" s="3">
        <v>45339.25</v>
      </c>
      <c r="K9372" s="3">
        <v>45353.25</v>
      </c>
      <c r="L9372" s="3">
        <v>45355.25</v>
      </c>
      <c r="M9372" t="s">
        <v>10879</v>
      </c>
      <c r="N9372" s="4" t="s">
        <v>21119</v>
      </c>
      <c r="O9372" t="s">
        <v>40133</v>
      </c>
      <c r="P9372" t="s">
        <v>16</v>
      </c>
    </row>
    <row r="9373" spans="1:16" x14ac:dyDescent="0.25">
      <c r="A9373" t="s">
        <v>29953</v>
      </c>
      <c r="B9373" t="s">
        <v>514</v>
      </c>
      <c r="C9373" t="s">
        <v>30934</v>
      </c>
      <c r="D9373">
        <v>713406</v>
      </c>
      <c r="G9373">
        <v>3999523</v>
      </c>
      <c r="H9373">
        <v>11999</v>
      </c>
      <c r="I9373">
        <v>79990</v>
      </c>
      <c r="J9373" s="3">
        <v>45338.375</v>
      </c>
      <c r="K9373" s="3">
        <v>45353.25</v>
      </c>
      <c r="L9373" s="3">
        <v>45355.25</v>
      </c>
      <c r="M9373" t="s">
        <v>10971</v>
      </c>
      <c r="N9373" s="4" t="s">
        <v>21119</v>
      </c>
      <c r="O9373" t="s">
        <v>40134</v>
      </c>
      <c r="P9373" t="s">
        <v>16</v>
      </c>
    </row>
    <row r="9374" spans="1:16" x14ac:dyDescent="0.25">
      <c r="A9374" t="s">
        <v>29954</v>
      </c>
      <c r="B9374" t="s">
        <v>1796</v>
      </c>
      <c r="C9374" t="s">
        <v>30934</v>
      </c>
      <c r="D9374">
        <v>742224</v>
      </c>
      <c r="G9374">
        <v>1072104</v>
      </c>
      <c r="H9374">
        <v>1250</v>
      </c>
      <c r="I9374">
        <v>21442</v>
      </c>
      <c r="J9374" s="3">
        <v>45339.25</v>
      </c>
      <c r="K9374" s="3">
        <v>45353.25</v>
      </c>
      <c r="L9374" s="3">
        <v>45355.25</v>
      </c>
      <c r="M9374" t="s">
        <v>12253</v>
      </c>
      <c r="N9374" s="4" t="s">
        <v>21119</v>
      </c>
      <c r="O9374" t="s">
        <v>40135</v>
      </c>
      <c r="P9374" t="s">
        <v>16</v>
      </c>
    </row>
    <row r="9375" spans="1:16" x14ac:dyDescent="0.25">
      <c r="A9375" t="s">
        <v>29955</v>
      </c>
      <c r="B9375" t="s">
        <v>1797</v>
      </c>
      <c r="C9375" t="s">
        <v>30934</v>
      </c>
      <c r="D9375">
        <v>742224</v>
      </c>
      <c r="G9375">
        <v>2322530</v>
      </c>
      <c r="H9375">
        <v>2250</v>
      </c>
      <c r="I9375">
        <v>46451</v>
      </c>
      <c r="J9375" s="3">
        <v>45339.25</v>
      </c>
      <c r="K9375" s="3">
        <v>45353.25</v>
      </c>
      <c r="L9375" s="3">
        <v>45355.25</v>
      </c>
      <c r="M9375" t="s">
        <v>12254</v>
      </c>
      <c r="N9375" s="4" t="s">
        <v>21119</v>
      </c>
      <c r="O9375" t="s">
        <v>40136</v>
      </c>
      <c r="P9375" t="s">
        <v>16</v>
      </c>
    </row>
    <row r="9376" spans="1:16" x14ac:dyDescent="0.25">
      <c r="A9376" t="s">
        <v>29956</v>
      </c>
      <c r="B9376" t="s">
        <v>1798</v>
      </c>
      <c r="C9376" t="s">
        <v>30934</v>
      </c>
      <c r="D9376">
        <v>742224</v>
      </c>
      <c r="G9376">
        <v>2144208</v>
      </c>
      <c r="H9376">
        <v>2250</v>
      </c>
      <c r="I9376">
        <v>42884</v>
      </c>
      <c r="J9376" s="3">
        <v>45339.25</v>
      </c>
      <c r="K9376" s="3">
        <v>45353.25</v>
      </c>
      <c r="L9376" s="3">
        <v>45355.25</v>
      </c>
      <c r="M9376" t="s">
        <v>12255</v>
      </c>
      <c r="N9376" s="4" t="s">
        <v>21119</v>
      </c>
      <c r="O9376" t="s">
        <v>40137</v>
      </c>
      <c r="P9376" t="s">
        <v>16</v>
      </c>
    </row>
    <row r="9377" spans="1:16" x14ac:dyDescent="0.25">
      <c r="A9377" t="s">
        <v>29957</v>
      </c>
      <c r="B9377" t="s">
        <v>3215</v>
      </c>
      <c r="C9377" t="s">
        <v>30934</v>
      </c>
      <c r="D9377">
        <v>731123</v>
      </c>
      <c r="H9377">
        <v>2000</v>
      </c>
      <c r="I9377">
        <v>15118</v>
      </c>
      <c r="J9377" s="3">
        <v>45339.25</v>
      </c>
      <c r="K9377" s="3">
        <v>45353.25</v>
      </c>
      <c r="L9377" s="3">
        <v>45355.25</v>
      </c>
      <c r="M9377" t="s">
        <v>13672</v>
      </c>
      <c r="N9377" s="4" t="s">
        <v>21119</v>
      </c>
      <c r="O9377" t="s">
        <v>40138</v>
      </c>
      <c r="P9377" t="s">
        <v>16</v>
      </c>
    </row>
    <row r="9378" spans="1:16" x14ac:dyDescent="0.25">
      <c r="A9378" t="s">
        <v>29958</v>
      </c>
      <c r="B9378" t="s">
        <v>3225</v>
      </c>
      <c r="C9378" t="s">
        <v>30934</v>
      </c>
      <c r="D9378">
        <v>731123</v>
      </c>
      <c r="H9378">
        <v>1000</v>
      </c>
      <c r="I9378">
        <v>7631</v>
      </c>
      <c r="J9378" s="3">
        <v>45339.25</v>
      </c>
      <c r="K9378" s="3">
        <v>45353.25</v>
      </c>
      <c r="L9378" s="3">
        <v>45355.25</v>
      </c>
      <c r="M9378" t="s">
        <v>13682</v>
      </c>
      <c r="N9378" s="4" t="s">
        <v>21119</v>
      </c>
      <c r="O9378" t="s">
        <v>40139</v>
      </c>
      <c r="P9378" t="s">
        <v>16</v>
      </c>
    </row>
    <row r="9379" spans="1:16" x14ac:dyDescent="0.25">
      <c r="A9379" t="s">
        <v>29959</v>
      </c>
      <c r="B9379" t="s">
        <v>3228</v>
      </c>
      <c r="C9379" t="s">
        <v>30934</v>
      </c>
      <c r="D9379">
        <v>731123</v>
      </c>
      <c r="H9379">
        <v>1000</v>
      </c>
      <c r="I9379">
        <v>2764</v>
      </c>
      <c r="J9379" s="3">
        <v>45339.25</v>
      </c>
      <c r="K9379" s="3">
        <v>45353.25</v>
      </c>
      <c r="L9379" s="3">
        <v>45355.25</v>
      </c>
      <c r="M9379" t="s">
        <v>13685</v>
      </c>
      <c r="N9379" s="4" t="s">
        <v>21119</v>
      </c>
      <c r="O9379" t="s">
        <v>40140</v>
      </c>
      <c r="P9379" t="s">
        <v>16</v>
      </c>
    </row>
    <row r="9380" spans="1:16" x14ac:dyDescent="0.25">
      <c r="A9380" t="s">
        <v>29960</v>
      </c>
      <c r="B9380" t="s">
        <v>3782</v>
      </c>
      <c r="C9380" t="s">
        <v>30934</v>
      </c>
      <c r="D9380">
        <v>736121</v>
      </c>
      <c r="G9380">
        <v>4678019</v>
      </c>
      <c r="H9380">
        <v>0</v>
      </c>
      <c r="I9380">
        <v>93560</v>
      </c>
      <c r="J9380" s="3">
        <v>45339.25</v>
      </c>
      <c r="K9380" s="3">
        <v>45353.25</v>
      </c>
      <c r="L9380" s="3">
        <v>45355.25</v>
      </c>
      <c r="M9380" t="s">
        <v>14239</v>
      </c>
      <c r="N9380" s="4" t="s">
        <v>21119</v>
      </c>
      <c r="O9380" t="s">
        <v>40141</v>
      </c>
      <c r="P9380" t="s">
        <v>16</v>
      </c>
    </row>
    <row r="9381" spans="1:16" x14ac:dyDescent="0.25">
      <c r="A9381" t="s">
        <v>29961</v>
      </c>
      <c r="B9381" t="s">
        <v>3783</v>
      </c>
      <c r="C9381" t="s">
        <v>30934</v>
      </c>
      <c r="D9381">
        <v>736121</v>
      </c>
      <c r="G9381">
        <v>4678019</v>
      </c>
      <c r="H9381">
        <v>0</v>
      </c>
      <c r="I9381">
        <v>93560</v>
      </c>
      <c r="J9381" s="3">
        <v>45339.25</v>
      </c>
      <c r="K9381" s="3">
        <v>45353.25</v>
      </c>
      <c r="L9381" s="3">
        <v>45355.25</v>
      </c>
      <c r="M9381" t="s">
        <v>14240</v>
      </c>
      <c r="N9381" s="4" t="s">
        <v>21119</v>
      </c>
      <c r="O9381" t="s">
        <v>40142</v>
      </c>
      <c r="P9381" t="s">
        <v>16</v>
      </c>
    </row>
    <row r="9382" spans="1:16" x14ac:dyDescent="0.25">
      <c r="A9382" t="s">
        <v>29962</v>
      </c>
      <c r="B9382" t="s">
        <v>3784</v>
      </c>
      <c r="C9382" t="s">
        <v>30934</v>
      </c>
      <c r="D9382">
        <v>736121</v>
      </c>
      <c r="G9382">
        <v>4678019</v>
      </c>
      <c r="H9382">
        <v>0</v>
      </c>
      <c r="I9382">
        <v>93560</v>
      </c>
      <c r="J9382" s="3">
        <v>45339.25</v>
      </c>
      <c r="K9382" s="3">
        <v>45353.25</v>
      </c>
      <c r="L9382" s="3">
        <v>45355.25</v>
      </c>
      <c r="M9382" t="s">
        <v>14241</v>
      </c>
      <c r="N9382" s="4" t="s">
        <v>21119</v>
      </c>
      <c r="O9382" t="s">
        <v>40143</v>
      </c>
      <c r="P9382" t="s">
        <v>16</v>
      </c>
    </row>
    <row r="9383" spans="1:16" x14ac:dyDescent="0.25">
      <c r="A9383" t="s">
        <v>29963</v>
      </c>
      <c r="B9383" t="s">
        <v>3785</v>
      </c>
      <c r="C9383" t="s">
        <v>30934</v>
      </c>
      <c r="D9383">
        <v>736121</v>
      </c>
      <c r="G9383">
        <v>4678019</v>
      </c>
      <c r="H9383">
        <v>0</v>
      </c>
      <c r="I9383">
        <v>93560</v>
      </c>
      <c r="J9383" s="3">
        <v>45339.25</v>
      </c>
      <c r="K9383" s="3">
        <v>45353.25</v>
      </c>
      <c r="L9383" s="3">
        <v>45355.25</v>
      </c>
      <c r="M9383" t="s">
        <v>14242</v>
      </c>
      <c r="N9383" s="4" t="s">
        <v>21119</v>
      </c>
      <c r="O9383" t="s">
        <v>40144</v>
      </c>
      <c r="P9383" t="s">
        <v>16</v>
      </c>
    </row>
    <row r="9384" spans="1:16" x14ac:dyDescent="0.25">
      <c r="A9384" t="s">
        <v>29964</v>
      </c>
      <c r="B9384" t="s">
        <v>3786</v>
      </c>
      <c r="C9384" t="s">
        <v>30934</v>
      </c>
      <c r="D9384">
        <v>736121</v>
      </c>
      <c r="G9384">
        <v>4678019</v>
      </c>
      <c r="H9384">
        <v>0</v>
      </c>
      <c r="I9384">
        <v>93560</v>
      </c>
      <c r="J9384" s="3">
        <v>45339.25</v>
      </c>
      <c r="K9384" s="3">
        <v>45353.25</v>
      </c>
      <c r="L9384" s="3">
        <v>45355.25</v>
      </c>
      <c r="M9384" t="s">
        <v>14243</v>
      </c>
      <c r="N9384" s="4" t="s">
        <v>21119</v>
      </c>
      <c r="O9384" t="s">
        <v>40145</v>
      </c>
      <c r="P9384" t="s">
        <v>16</v>
      </c>
    </row>
    <row r="9385" spans="1:16" x14ac:dyDescent="0.25">
      <c r="A9385" t="s">
        <v>29965</v>
      </c>
      <c r="B9385" t="s">
        <v>3787</v>
      </c>
      <c r="C9385" t="s">
        <v>30934</v>
      </c>
      <c r="D9385">
        <v>736121</v>
      </c>
      <c r="G9385">
        <v>4678019</v>
      </c>
      <c r="H9385">
        <v>0</v>
      </c>
      <c r="I9385">
        <v>93560</v>
      </c>
      <c r="J9385" s="3">
        <v>45339.25</v>
      </c>
      <c r="K9385" s="3">
        <v>45353.25</v>
      </c>
      <c r="L9385" s="3">
        <v>45355.25</v>
      </c>
      <c r="M9385" t="s">
        <v>14244</v>
      </c>
      <c r="N9385" s="4" t="s">
        <v>21119</v>
      </c>
      <c r="O9385" t="s">
        <v>40146</v>
      </c>
      <c r="P9385" t="s">
        <v>16</v>
      </c>
    </row>
    <row r="9386" spans="1:16" x14ac:dyDescent="0.25">
      <c r="A9386" t="s">
        <v>29966</v>
      </c>
      <c r="B9386" t="s">
        <v>5311</v>
      </c>
      <c r="C9386" t="s">
        <v>30934</v>
      </c>
      <c r="D9386">
        <v>731123</v>
      </c>
      <c r="H9386">
        <v>1000</v>
      </c>
      <c r="I9386">
        <v>5000</v>
      </c>
      <c r="J9386" s="3">
        <v>45339.25</v>
      </c>
      <c r="K9386" s="3">
        <v>45353.25</v>
      </c>
      <c r="L9386" s="3">
        <v>45355.25</v>
      </c>
      <c r="M9386" t="s">
        <v>15768</v>
      </c>
      <c r="N9386" s="4" t="s">
        <v>21119</v>
      </c>
      <c r="O9386" t="s">
        <v>40147</v>
      </c>
      <c r="P9386" t="s">
        <v>16</v>
      </c>
    </row>
    <row r="9387" spans="1:16" x14ac:dyDescent="0.25">
      <c r="A9387" t="s">
        <v>29967</v>
      </c>
      <c r="B9387" t="s">
        <v>5328</v>
      </c>
      <c r="C9387" t="s">
        <v>30934</v>
      </c>
      <c r="D9387">
        <v>731123</v>
      </c>
      <c r="H9387">
        <v>1000</v>
      </c>
      <c r="I9387">
        <v>6757</v>
      </c>
      <c r="J9387" s="3">
        <v>45339.25</v>
      </c>
      <c r="K9387" s="3">
        <v>45353.25</v>
      </c>
      <c r="L9387" s="3">
        <v>45355.25</v>
      </c>
      <c r="M9387" t="s">
        <v>15785</v>
      </c>
      <c r="N9387" s="4" t="s">
        <v>21119</v>
      </c>
      <c r="O9387" t="s">
        <v>40148</v>
      </c>
      <c r="P9387" t="s">
        <v>16</v>
      </c>
    </row>
    <row r="9388" spans="1:16" x14ac:dyDescent="0.25">
      <c r="A9388" t="s">
        <v>29968</v>
      </c>
      <c r="B9388" t="s">
        <v>5330</v>
      </c>
      <c r="C9388" t="s">
        <v>30934</v>
      </c>
      <c r="D9388">
        <v>731123</v>
      </c>
      <c r="H9388">
        <v>1000</v>
      </c>
      <c r="I9388">
        <v>4475</v>
      </c>
      <c r="J9388" s="3">
        <v>45339.25</v>
      </c>
      <c r="K9388" s="3">
        <v>45353.25</v>
      </c>
      <c r="L9388" s="3">
        <v>45355.25</v>
      </c>
      <c r="M9388" t="s">
        <v>15787</v>
      </c>
      <c r="N9388" s="4" t="s">
        <v>21119</v>
      </c>
      <c r="O9388" t="s">
        <v>40149</v>
      </c>
      <c r="P9388" t="s">
        <v>16</v>
      </c>
    </row>
    <row r="9389" spans="1:16" x14ac:dyDescent="0.25">
      <c r="A9389" t="s">
        <v>29969</v>
      </c>
      <c r="B9389" t="s">
        <v>6448</v>
      </c>
      <c r="C9389" t="s">
        <v>30934</v>
      </c>
      <c r="D9389">
        <v>721648</v>
      </c>
      <c r="H9389">
        <v>500</v>
      </c>
      <c r="I9389">
        <v>5000</v>
      </c>
      <c r="J9389" s="3">
        <v>45339.375</v>
      </c>
      <c r="K9389" s="3">
        <v>45353.25</v>
      </c>
      <c r="L9389" s="3">
        <v>45355.25</v>
      </c>
      <c r="M9389" t="s">
        <v>16905</v>
      </c>
      <c r="N9389" s="4" t="s">
        <v>21119</v>
      </c>
      <c r="O9389" t="s">
        <v>40150</v>
      </c>
      <c r="P9389" t="s">
        <v>16</v>
      </c>
    </row>
    <row r="9390" spans="1:16" x14ac:dyDescent="0.25">
      <c r="A9390" t="s">
        <v>29970</v>
      </c>
      <c r="B9390" t="s">
        <v>6449</v>
      </c>
      <c r="C9390" t="s">
        <v>30934</v>
      </c>
      <c r="D9390">
        <v>721648</v>
      </c>
      <c r="H9390">
        <v>500</v>
      </c>
      <c r="I9390">
        <v>20000</v>
      </c>
      <c r="J9390" s="3">
        <v>45339.375</v>
      </c>
      <c r="K9390" s="3">
        <v>45353.25</v>
      </c>
      <c r="L9390" s="3">
        <v>45355.25</v>
      </c>
      <c r="M9390" t="s">
        <v>16906</v>
      </c>
      <c r="N9390" s="4" t="s">
        <v>21119</v>
      </c>
      <c r="O9390" t="s">
        <v>40151</v>
      </c>
      <c r="P9390" t="s">
        <v>16</v>
      </c>
    </row>
    <row r="9391" spans="1:16" x14ac:dyDescent="0.25">
      <c r="A9391" t="s">
        <v>29971</v>
      </c>
      <c r="B9391" t="s">
        <v>6450</v>
      </c>
      <c r="C9391" t="s">
        <v>30934</v>
      </c>
      <c r="D9391">
        <v>721648</v>
      </c>
      <c r="H9391">
        <v>500</v>
      </c>
      <c r="I9391">
        <v>5000</v>
      </c>
      <c r="J9391" s="3">
        <v>45339.375</v>
      </c>
      <c r="K9391" s="3">
        <v>45353.25</v>
      </c>
      <c r="L9391" s="3">
        <v>45355.25</v>
      </c>
      <c r="M9391" t="s">
        <v>16907</v>
      </c>
      <c r="N9391" s="4" t="s">
        <v>21119</v>
      </c>
      <c r="O9391" t="s">
        <v>40152</v>
      </c>
      <c r="P9391" t="s">
        <v>16</v>
      </c>
    </row>
    <row r="9392" spans="1:16" x14ac:dyDescent="0.25">
      <c r="A9392" t="s">
        <v>29972</v>
      </c>
      <c r="B9392" t="s">
        <v>9673</v>
      </c>
      <c r="C9392" t="s">
        <v>30934</v>
      </c>
      <c r="D9392">
        <v>700008</v>
      </c>
      <c r="G9392">
        <v>1100533</v>
      </c>
      <c r="H9392">
        <v>1200</v>
      </c>
      <c r="I9392">
        <v>22011</v>
      </c>
      <c r="J9392" s="3">
        <v>45339.25</v>
      </c>
      <c r="K9392" s="3">
        <v>45353.25</v>
      </c>
      <c r="L9392" s="3">
        <v>45355.25</v>
      </c>
      <c r="M9392" t="s">
        <v>20130</v>
      </c>
      <c r="N9392" s="4" t="s">
        <v>21119</v>
      </c>
      <c r="O9392" t="s">
        <v>40153</v>
      </c>
      <c r="P9392" t="s">
        <v>16</v>
      </c>
    </row>
    <row r="9393" spans="1:16" x14ac:dyDescent="0.25">
      <c r="A9393" t="s">
        <v>29972</v>
      </c>
      <c r="B9393" t="s">
        <v>9674</v>
      </c>
      <c r="C9393" t="s">
        <v>30934</v>
      </c>
      <c r="D9393">
        <v>700008</v>
      </c>
      <c r="G9393">
        <v>1209683</v>
      </c>
      <c r="H9393">
        <v>1200</v>
      </c>
      <c r="I9393">
        <v>24194</v>
      </c>
      <c r="J9393" s="3">
        <v>45339.25</v>
      </c>
      <c r="K9393" s="3">
        <v>45353.25</v>
      </c>
      <c r="L9393" s="3">
        <v>45355.25</v>
      </c>
      <c r="M9393" t="s">
        <v>20131</v>
      </c>
      <c r="N9393" s="4" t="s">
        <v>21119</v>
      </c>
      <c r="O9393" t="s">
        <v>40154</v>
      </c>
      <c r="P9393" t="s">
        <v>16</v>
      </c>
    </row>
    <row r="9394" spans="1:16" x14ac:dyDescent="0.25">
      <c r="A9394" t="s">
        <v>29973</v>
      </c>
      <c r="B9394" t="s">
        <v>9675</v>
      </c>
      <c r="C9394" t="s">
        <v>30934</v>
      </c>
      <c r="D9394">
        <v>700008</v>
      </c>
      <c r="G9394">
        <v>1195385</v>
      </c>
      <c r="H9394">
        <v>1200</v>
      </c>
      <c r="I9394">
        <v>23908</v>
      </c>
      <c r="J9394" s="3">
        <v>45339.25</v>
      </c>
      <c r="K9394" s="3">
        <v>45353.25</v>
      </c>
      <c r="L9394" s="3">
        <v>45355.25</v>
      </c>
      <c r="M9394" t="s">
        <v>20132</v>
      </c>
      <c r="N9394" s="4" t="s">
        <v>21119</v>
      </c>
      <c r="O9394" t="s">
        <v>40155</v>
      </c>
      <c r="P9394" t="s">
        <v>16</v>
      </c>
    </row>
    <row r="9395" spans="1:16" x14ac:dyDescent="0.25">
      <c r="A9395" t="s">
        <v>29974</v>
      </c>
      <c r="B9395" t="s">
        <v>9676</v>
      </c>
      <c r="C9395" t="s">
        <v>30934</v>
      </c>
      <c r="D9395">
        <v>700008</v>
      </c>
      <c r="G9395">
        <v>1947381</v>
      </c>
      <c r="H9395">
        <v>1200</v>
      </c>
      <c r="I9395">
        <v>23673</v>
      </c>
      <c r="J9395" s="3">
        <v>45339.25</v>
      </c>
      <c r="K9395" s="3">
        <v>45353.25</v>
      </c>
      <c r="L9395" s="3">
        <v>45355.25</v>
      </c>
      <c r="M9395" t="s">
        <v>20133</v>
      </c>
      <c r="N9395" s="4" t="s">
        <v>21119</v>
      </c>
      <c r="O9395" t="s">
        <v>40156</v>
      </c>
      <c r="P9395" t="s">
        <v>16</v>
      </c>
    </row>
    <row r="9396" spans="1:16" x14ac:dyDescent="0.25">
      <c r="A9396" t="s">
        <v>29974</v>
      </c>
      <c r="B9396" t="s">
        <v>9677</v>
      </c>
      <c r="C9396" t="s">
        <v>30934</v>
      </c>
      <c r="D9396">
        <v>700008</v>
      </c>
      <c r="G9396">
        <v>1947381</v>
      </c>
      <c r="H9396">
        <v>1500</v>
      </c>
      <c r="I9396">
        <v>38948</v>
      </c>
      <c r="J9396" s="3">
        <v>45339.25</v>
      </c>
      <c r="K9396" s="3">
        <v>45353.25</v>
      </c>
      <c r="L9396" s="3">
        <v>45355.25</v>
      </c>
      <c r="M9396" t="s">
        <v>20134</v>
      </c>
      <c r="N9396" s="4" t="s">
        <v>21119</v>
      </c>
      <c r="O9396" t="s">
        <v>40157</v>
      </c>
      <c r="P9396" t="s">
        <v>16</v>
      </c>
    </row>
    <row r="9397" spans="1:16" x14ac:dyDescent="0.25">
      <c r="A9397" t="s">
        <v>29975</v>
      </c>
      <c r="B9397" t="s">
        <v>9678</v>
      </c>
      <c r="C9397" t="s">
        <v>30934</v>
      </c>
      <c r="D9397">
        <v>700008</v>
      </c>
      <c r="G9397">
        <v>2638168</v>
      </c>
      <c r="H9397">
        <v>2000</v>
      </c>
      <c r="I9397">
        <v>52763</v>
      </c>
      <c r="J9397" s="3">
        <v>45339.25</v>
      </c>
      <c r="K9397" s="3">
        <v>45353.25</v>
      </c>
      <c r="L9397" s="3">
        <v>45355.25</v>
      </c>
      <c r="M9397" t="s">
        <v>20135</v>
      </c>
      <c r="N9397" s="4" t="s">
        <v>21119</v>
      </c>
      <c r="O9397" t="s">
        <v>40158</v>
      </c>
      <c r="P9397" t="s">
        <v>16</v>
      </c>
    </row>
    <row r="9398" spans="1:16" x14ac:dyDescent="0.25">
      <c r="A9398" t="s">
        <v>29976</v>
      </c>
      <c r="B9398" t="s">
        <v>9679</v>
      </c>
      <c r="C9398" t="s">
        <v>30934</v>
      </c>
      <c r="D9398">
        <v>700008</v>
      </c>
      <c r="G9398">
        <v>1566358</v>
      </c>
      <c r="H9398">
        <v>2000</v>
      </c>
      <c r="I9398">
        <v>31327</v>
      </c>
      <c r="J9398" s="3">
        <v>45339.25</v>
      </c>
      <c r="K9398" s="3">
        <v>45353.25</v>
      </c>
      <c r="L9398" s="3">
        <v>45355.25</v>
      </c>
      <c r="M9398" t="s">
        <v>20136</v>
      </c>
      <c r="N9398" s="4" t="s">
        <v>21119</v>
      </c>
      <c r="O9398" t="s">
        <v>40159</v>
      </c>
      <c r="P9398" t="s">
        <v>16</v>
      </c>
    </row>
    <row r="9399" spans="1:16" x14ac:dyDescent="0.25">
      <c r="A9399" t="s">
        <v>29977</v>
      </c>
      <c r="B9399" t="s">
        <v>9680</v>
      </c>
      <c r="C9399" t="s">
        <v>30934</v>
      </c>
      <c r="D9399">
        <v>700008</v>
      </c>
      <c r="G9399">
        <v>1531508</v>
      </c>
      <c r="H9399">
        <v>1500</v>
      </c>
      <c r="I9399">
        <v>30630</v>
      </c>
      <c r="J9399" s="3">
        <v>45339.25</v>
      </c>
      <c r="K9399" s="3">
        <v>45353.25</v>
      </c>
      <c r="L9399" s="3">
        <v>45355.25</v>
      </c>
      <c r="M9399" t="s">
        <v>20137</v>
      </c>
      <c r="N9399" s="4" t="s">
        <v>21119</v>
      </c>
      <c r="O9399" t="s">
        <v>40160</v>
      </c>
      <c r="P9399" t="s">
        <v>16</v>
      </c>
    </row>
    <row r="9400" spans="1:16" x14ac:dyDescent="0.25">
      <c r="A9400" t="s">
        <v>29978</v>
      </c>
      <c r="B9400" t="s">
        <v>9681</v>
      </c>
      <c r="C9400" t="s">
        <v>30934</v>
      </c>
      <c r="D9400">
        <v>700008</v>
      </c>
      <c r="G9400">
        <v>2405036</v>
      </c>
      <c r="H9400">
        <v>2000</v>
      </c>
      <c r="I9400">
        <v>48101</v>
      </c>
      <c r="J9400" s="3">
        <v>45339.25</v>
      </c>
      <c r="K9400" s="3">
        <v>45353.25</v>
      </c>
      <c r="L9400" s="3">
        <v>45355.25</v>
      </c>
      <c r="M9400" t="s">
        <v>20138</v>
      </c>
      <c r="N9400" s="4" t="s">
        <v>21119</v>
      </c>
      <c r="O9400" t="s">
        <v>40161</v>
      </c>
      <c r="P9400" t="s">
        <v>16</v>
      </c>
    </row>
    <row r="9401" spans="1:16" x14ac:dyDescent="0.25">
      <c r="A9401" t="s">
        <v>29979</v>
      </c>
      <c r="B9401" t="s">
        <v>9682</v>
      </c>
      <c r="C9401" t="s">
        <v>30934</v>
      </c>
      <c r="D9401">
        <v>700008</v>
      </c>
      <c r="G9401">
        <v>1410116</v>
      </c>
      <c r="H9401">
        <v>2000</v>
      </c>
      <c r="I9401">
        <v>48101</v>
      </c>
      <c r="J9401" s="3">
        <v>45339.25</v>
      </c>
      <c r="K9401" s="3">
        <v>45353.25</v>
      </c>
      <c r="L9401" s="3">
        <v>45355.25</v>
      </c>
      <c r="M9401" t="s">
        <v>20139</v>
      </c>
      <c r="N9401" s="4" t="s">
        <v>21119</v>
      </c>
      <c r="O9401" t="s">
        <v>40162</v>
      </c>
      <c r="P9401" t="s">
        <v>16</v>
      </c>
    </row>
    <row r="9402" spans="1:16" x14ac:dyDescent="0.25">
      <c r="A9402" t="s">
        <v>29980</v>
      </c>
      <c r="B9402" t="s">
        <v>9683</v>
      </c>
      <c r="C9402" t="s">
        <v>30934</v>
      </c>
      <c r="D9402">
        <v>700008</v>
      </c>
      <c r="G9402">
        <v>1636835</v>
      </c>
      <c r="H9402">
        <v>1200</v>
      </c>
      <c r="I9402">
        <v>32737</v>
      </c>
      <c r="J9402" s="3">
        <v>45339.25</v>
      </c>
      <c r="K9402" s="3">
        <v>45353.25</v>
      </c>
      <c r="L9402" s="3">
        <v>45355.25</v>
      </c>
      <c r="M9402" t="s">
        <v>20140</v>
      </c>
      <c r="N9402" s="4" t="s">
        <v>21119</v>
      </c>
      <c r="O9402" t="s">
        <v>40163</v>
      </c>
      <c r="P9402" t="s">
        <v>16</v>
      </c>
    </row>
    <row r="9403" spans="1:16" x14ac:dyDescent="0.25">
      <c r="A9403" t="s">
        <v>29981</v>
      </c>
      <c r="B9403" t="s">
        <v>8612</v>
      </c>
      <c r="C9403" t="s">
        <v>30950</v>
      </c>
      <c r="D9403">
        <v>700091</v>
      </c>
      <c r="H9403">
        <v>0</v>
      </c>
      <c r="I9403">
        <v>16000</v>
      </c>
      <c r="J9403" s="3">
        <v>45339.125</v>
      </c>
      <c r="K9403" s="3">
        <v>45355.208333333336</v>
      </c>
      <c r="L9403" s="3">
        <v>45355.25</v>
      </c>
      <c r="M9403" t="s">
        <v>19069</v>
      </c>
      <c r="N9403" s="4" t="s">
        <v>21119</v>
      </c>
      <c r="O9403" t="s">
        <v>40164</v>
      </c>
      <c r="P9403" t="s">
        <v>16</v>
      </c>
    </row>
    <row r="9404" spans="1:16" x14ac:dyDescent="0.25">
      <c r="A9404" t="s">
        <v>29982</v>
      </c>
      <c r="B9404" t="s">
        <v>2661</v>
      </c>
      <c r="C9404" t="s">
        <v>30970</v>
      </c>
      <c r="D9404">
        <v>734314</v>
      </c>
      <c r="G9404">
        <v>141826</v>
      </c>
      <c r="H9404">
        <v>250</v>
      </c>
      <c r="I9404">
        <v>2837</v>
      </c>
      <c r="J9404" s="3">
        <v>45338.288194444445</v>
      </c>
      <c r="K9404" s="3">
        <v>45352.25</v>
      </c>
      <c r="L9404" s="3">
        <v>45355.270833333336</v>
      </c>
      <c r="M9404" t="s">
        <v>13118</v>
      </c>
      <c r="N9404" s="4" t="s">
        <v>21119</v>
      </c>
      <c r="O9404" t="s">
        <v>40165</v>
      </c>
      <c r="P9404" t="s">
        <v>16</v>
      </c>
    </row>
    <row r="9405" spans="1:16" x14ac:dyDescent="0.25">
      <c r="A9405" t="s">
        <v>29983</v>
      </c>
      <c r="B9405" t="s">
        <v>9903</v>
      </c>
      <c r="C9405" t="s">
        <v>30978</v>
      </c>
      <c r="D9405">
        <v>712311</v>
      </c>
      <c r="G9405">
        <v>9825704</v>
      </c>
      <c r="H9405">
        <v>0</v>
      </c>
      <c r="I9405">
        <v>196514</v>
      </c>
      <c r="J9405" s="3">
        <v>45339.25</v>
      </c>
      <c r="K9405" s="3">
        <v>45353.260416666664</v>
      </c>
      <c r="L9405" s="3">
        <v>45355.270833333336</v>
      </c>
      <c r="M9405" t="s">
        <v>20360</v>
      </c>
      <c r="N9405" s="4" t="s">
        <v>21119</v>
      </c>
      <c r="O9405" t="s">
        <v>40166</v>
      </c>
      <c r="P9405" t="s">
        <v>16</v>
      </c>
    </row>
    <row r="9406" spans="1:16" x14ac:dyDescent="0.25">
      <c r="A9406" t="s">
        <v>29984</v>
      </c>
      <c r="B9406" t="s">
        <v>1058</v>
      </c>
      <c r="C9406" t="s">
        <v>31166</v>
      </c>
      <c r="D9406">
        <v>700048</v>
      </c>
      <c r="G9406">
        <v>40000</v>
      </c>
      <c r="H9406">
        <v>0</v>
      </c>
      <c r="I9406">
        <v>0</v>
      </c>
      <c r="J9406" s="3">
        <v>45276.256944444445</v>
      </c>
      <c r="K9406" s="3">
        <v>45353.288194444445</v>
      </c>
      <c r="L9406" s="3">
        <v>45355.288194444445</v>
      </c>
      <c r="M9406" t="s">
        <v>11515</v>
      </c>
      <c r="N9406" s="4" t="s">
        <v>21119</v>
      </c>
      <c r="O9406" t="s">
        <v>40167</v>
      </c>
      <c r="P9406" t="s">
        <v>16</v>
      </c>
    </row>
    <row r="9407" spans="1:16" x14ac:dyDescent="0.25">
      <c r="A9407" t="s">
        <v>29985</v>
      </c>
      <c r="B9407" t="s">
        <v>6856</v>
      </c>
      <c r="C9407" t="s">
        <v>31048</v>
      </c>
      <c r="D9407">
        <v>276001</v>
      </c>
      <c r="G9407">
        <v>312000</v>
      </c>
      <c r="H9407">
        <v>1180</v>
      </c>
      <c r="I9407">
        <v>3100</v>
      </c>
      <c r="J9407" s="3">
        <v>45339.125</v>
      </c>
      <c r="K9407" s="3">
        <v>45355.375</v>
      </c>
      <c r="L9407" s="3">
        <v>45356.375</v>
      </c>
      <c r="M9407" t="s">
        <v>17313</v>
      </c>
      <c r="N9407" s="4" t="s">
        <v>21119</v>
      </c>
      <c r="O9407" t="s">
        <v>40168</v>
      </c>
      <c r="P9407" t="s">
        <v>16</v>
      </c>
    </row>
    <row r="9408" spans="1:16" x14ac:dyDescent="0.25">
      <c r="A9408" t="s">
        <v>29986</v>
      </c>
      <c r="B9408" t="s">
        <v>4114</v>
      </c>
      <c r="C9408" t="s">
        <v>30970</v>
      </c>
      <c r="D9408">
        <v>734301</v>
      </c>
      <c r="G9408">
        <v>1564830</v>
      </c>
      <c r="H9408">
        <v>3000</v>
      </c>
      <c r="I9408">
        <v>31297</v>
      </c>
      <c r="J9408" s="3">
        <v>45339.416666666664</v>
      </c>
      <c r="K9408" s="3">
        <v>45353.25</v>
      </c>
      <c r="L9408" s="3">
        <v>45356.416666666664</v>
      </c>
      <c r="M9408" t="s">
        <v>14571</v>
      </c>
      <c r="N9408" s="4" t="s">
        <v>21119</v>
      </c>
      <c r="O9408" t="s">
        <v>40169</v>
      </c>
      <c r="P9408" t="s">
        <v>16</v>
      </c>
    </row>
    <row r="9409" spans="1:16" x14ac:dyDescent="0.25">
      <c r="A9409" t="s">
        <v>29987</v>
      </c>
      <c r="B9409" t="s">
        <v>8116</v>
      </c>
      <c r="C9409" t="s">
        <v>31025</v>
      </c>
      <c r="D9409">
        <v>713403</v>
      </c>
      <c r="I9409">
        <v>45000</v>
      </c>
      <c r="J9409" s="3">
        <v>45339.375</v>
      </c>
      <c r="K9409" s="3">
        <v>45353.25</v>
      </c>
      <c r="L9409" s="3">
        <v>45356.416666666664</v>
      </c>
      <c r="M9409" t="s">
        <v>18573</v>
      </c>
      <c r="N9409" s="4" t="s">
        <v>21119</v>
      </c>
      <c r="O9409" t="s">
        <v>40170</v>
      </c>
      <c r="P9409" t="s">
        <v>16</v>
      </c>
    </row>
    <row r="9410" spans="1:16" x14ac:dyDescent="0.25">
      <c r="A9410" t="s">
        <v>29988</v>
      </c>
      <c r="B9410" t="s">
        <v>2655</v>
      </c>
      <c r="C9410" t="s">
        <v>31294</v>
      </c>
      <c r="D9410">
        <v>442001</v>
      </c>
      <c r="G9410">
        <v>7802704</v>
      </c>
      <c r="H9410">
        <v>2360</v>
      </c>
      <c r="I9410">
        <v>79000</v>
      </c>
      <c r="J9410" s="3">
        <v>45338.041666666664</v>
      </c>
      <c r="K9410" s="3">
        <v>45352.208333333336</v>
      </c>
      <c r="L9410" s="3">
        <v>45356.458333333336</v>
      </c>
      <c r="M9410" t="s">
        <v>13112</v>
      </c>
      <c r="N9410" s="4" t="s">
        <v>21119</v>
      </c>
      <c r="O9410" t="s">
        <v>40171</v>
      </c>
      <c r="P9410" t="s">
        <v>16</v>
      </c>
    </row>
    <row r="9411" spans="1:16" x14ac:dyDescent="0.25">
      <c r="A9411" t="s">
        <v>29989</v>
      </c>
      <c r="B9411" t="s">
        <v>2656</v>
      </c>
      <c r="C9411" t="s">
        <v>31294</v>
      </c>
      <c r="D9411">
        <v>442001</v>
      </c>
      <c r="G9411">
        <v>7762172</v>
      </c>
      <c r="H9411">
        <v>2360</v>
      </c>
      <c r="I9411">
        <v>78000</v>
      </c>
      <c r="J9411" s="3">
        <v>45338.041666666664</v>
      </c>
      <c r="K9411" s="3">
        <v>45352.208333333336</v>
      </c>
      <c r="L9411" s="3">
        <v>45356.458333333336</v>
      </c>
      <c r="M9411" t="s">
        <v>13113</v>
      </c>
      <c r="N9411" s="4" t="s">
        <v>21119</v>
      </c>
      <c r="O9411" t="s">
        <v>40172</v>
      </c>
      <c r="P9411" t="s">
        <v>16</v>
      </c>
    </row>
    <row r="9412" spans="1:16" x14ac:dyDescent="0.25">
      <c r="A9412" t="s">
        <v>29990</v>
      </c>
      <c r="B9412" t="s">
        <v>7376</v>
      </c>
      <c r="C9412" t="s">
        <v>31294</v>
      </c>
      <c r="D9412">
        <v>442001</v>
      </c>
      <c r="G9412">
        <v>4321145</v>
      </c>
      <c r="H9412">
        <v>2360</v>
      </c>
      <c r="I9412">
        <v>44000</v>
      </c>
      <c r="J9412" s="3">
        <v>45338.041666666664</v>
      </c>
      <c r="K9412" s="3">
        <v>45352.208333333336</v>
      </c>
      <c r="L9412" s="3">
        <v>45356.458333333336</v>
      </c>
      <c r="M9412" t="s">
        <v>17833</v>
      </c>
      <c r="N9412" s="4" t="s">
        <v>21119</v>
      </c>
      <c r="O9412" t="s">
        <v>40173</v>
      </c>
      <c r="P9412" t="s">
        <v>16</v>
      </c>
    </row>
    <row r="9413" spans="1:16" x14ac:dyDescent="0.25">
      <c r="A9413" t="s">
        <v>29991</v>
      </c>
      <c r="B9413" t="s">
        <v>10365</v>
      </c>
      <c r="C9413" t="s">
        <v>30934</v>
      </c>
      <c r="D9413">
        <v>731101</v>
      </c>
      <c r="G9413">
        <v>1980389</v>
      </c>
      <c r="H9413">
        <v>0</v>
      </c>
      <c r="I9413">
        <v>39700</v>
      </c>
      <c r="J9413" s="3">
        <v>45339.458333333336</v>
      </c>
      <c r="K9413" s="3">
        <v>45353.458333333336</v>
      </c>
      <c r="L9413" s="3">
        <v>45356.458333333336</v>
      </c>
      <c r="M9413" t="s">
        <v>20822</v>
      </c>
      <c r="N9413" s="4" t="s">
        <v>21119</v>
      </c>
      <c r="O9413" t="s">
        <v>40174</v>
      </c>
      <c r="P9413" t="s">
        <v>16</v>
      </c>
    </row>
    <row r="9414" spans="1:16" x14ac:dyDescent="0.25">
      <c r="A9414" t="s">
        <v>29992</v>
      </c>
      <c r="B9414" t="s">
        <v>10366</v>
      </c>
      <c r="C9414" t="s">
        <v>30934</v>
      </c>
      <c r="D9414">
        <v>731101</v>
      </c>
      <c r="G9414">
        <v>1485500</v>
      </c>
      <c r="H9414">
        <v>0</v>
      </c>
      <c r="I9414">
        <v>29800</v>
      </c>
      <c r="J9414" s="3">
        <v>45339.458333333336</v>
      </c>
      <c r="K9414" s="3">
        <v>45353.458333333336</v>
      </c>
      <c r="L9414" s="3">
        <v>45356.458333333336</v>
      </c>
      <c r="M9414" t="s">
        <v>20823</v>
      </c>
      <c r="N9414" s="4" t="s">
        <v>21119</v>
      </c>
      <c r="O9414" t="s">
        <v>40175</v>
      </c>
      <c r="P9414" t="s">
        <v>16</v>
      </c>
    </row>
    <row r="9415" spans="1:16" x14ac:dyDescent="0.25">
      <c r="A9415" t="s">
        <v>29993</v>
      </c>
      <c r="B9415" t="s">
        <v>10367</v>
      </c>
      <c r="C9415" t="s">
        <v>30934</v>
      </c>
      <c r="D9415">
        <v>731101</v>
      </c>
      <c r="G9415">
        <v>3933840</v>
      </c>
      <c r="H9415">
        <v>0</v>
      </c>
      <c r="I9415">
        <v>78700</v>
      </c>
      <c r="J9415" s="3">
        <v>45339.458333333336</v>
      </c>
      <c r="K9415" s="3">
        <v>45353.458333333336</v>
      </c>
      <c r="L9415" s="3">
        <v>45356.458333333336</v>
      </c>
      <c r="M9415" t="s">
        <v>20824</v>
      </c>
      <c r="N9415" s="4" t="s">
        <v>21119</v>
      </c>
      <c r="O9415" t="s">
        <v>40176</v>
      </c>
      <c r="P9415" t="s">
        <v>16</v>
      </c>
    </row>
    <row r="9416" spans="1:16" x14ac:dyDescent="0.25">
      <c r="A9416" t="s">
        <v>29994</v>
      </c>
      <c r="B9416" t="s">
        <v>10368</v>
      </c>
      <c r="C9416" t="s">
        <v>30934</v>
      </c>
      <c r="D9416">
        <v>731101</v>
      </c>
      <c r="G9416">
        <v>6929194</v>
      </c>
      <c r="H9416">
        <v>0</v>
      </c>
      <c r="I9416">
        <v>138600</v>
      </c>
      <c r="J9416" s="3">
        <v>45339.458333333336</v>
      </c>
      <c r="K9416" s="3">
        <v>45353.458333333336</v>
      </c>
      <c r="L9416" s="3">
        <v>45356.458333333336</v>
      </c>
      <c r="M9416" t="s">
        <v>20825</v>
      </c>
      <c r="N9416" s="4" t="s">
        <v>21119</v>
      </c>
      <c r="O9416" t="s">
        <v>40177</v>
      </c>
      <c r="P9416" t="s">
        <v>16</v>
      </c>
    </row>
    <row r="9417" spans="1:16" x14ac:dyDescent="0.25">
      <c r="A9417" t="s">
        <v>29995</v>
      </c>
      <c r="B9417" t="s">
        <v>10369</v>
      </c>
      <c r="C9417" t="s">
        <v>30934</v>
      </c>
      <c r="D9417">
        <v>731101</v>
      </c>
      <c r="G9417">
        <v>4946573</v>
      </c>
      <c r="H9417">
        <v>0</v>
      </c>
      <c r="I9417">
        <v>99000</v>
      </c>
      <c r="J9417" s="3">
        <v>45339.458333333336</v>
      </c>
      <c r="K9417" s="3">
        <v>45353.458333333336</v>
      </c>
      <c r="L9417" s="3">
        <v>45356.458333333336</v>
      </c>
      <c r="M9417" t="s">
        <v>20826</v>
      </c>
      <c r="N9417" s="4" t="s">
        <v>21119</v>
      </c>
      <c r="O9417" t="s">
        <v>40178</v>
      </c>
      <c r="P9417" t="s">
        <v>16</v>
      </c>
    </row>
    <row r="9418" spans="1:16" x14ac:dyDescent="0.25">
      <c r="A9418" t="s">
        <v>29996</v>
      </c>
      <c r="B9418" t="s">
        <v>10370</v>
      </c>
      <c r="C9418" t="s">
        <v>30934</v>
      </c>
      <c r="D9418">
        <v>731101</v>
      </c>
      <c r="G9418">
        <v>4431391</v>
      </c>
      <c r="H9418">
        <v>0</v>
      </c>
      <c r="I9418">
        <v>88700</v>
      </c>
      <c r="J9418" s="3">
        <v>45339.458333333336</v>
      </c>
      <c r="K9418" s="3">
        <v>45353.458333333336</v>
      </c>
      <c r="L9418" s="3">
        <v>45356.458333333336</v>
      </c>
      <c r="M9418" t="s">
        <v>20827</v>
      </c>
      <c r="N9418" s="4" t="s">
        <v>21119</v>
      </c>
      <c r="O9418" t="s">
        <v>40179</v>
      </c>
      <c r="P9418" t="s">
        <v>16</v>
      </c>
    </row>
    <row r="9419" spans="1:16" x14ac:dyDescent="0.25">
      <c r="A9419" t="s">
        <v>29997</v>
      </c>
      <c r="B9419" t="s">
        <v>10371</v>
      </c>
      <c r="C9419" t="s">
        <v>30934</v>
      </c>
      <c r="D9419">
        <v>731101</v>
      </c>
      <c r="G9419">
        <v>3786868</v>
      </c>
      <c r="H9419">
        <v>0</v>
      </c>
      <c r="I9419">
        <v>75800</v>
      </c>
      <c r="J9419" s="3">
        <v>45339.458333333336</v>
      </c>
      <c r="K9419" s="3">
        <v>45353.458333333336</v>
      </c>
      <c r="L9419" s="3">
        <v>45356.458333333336</v>
      </c>
      <c r="M9419" t="s">
        <v>20828</v>
      </c>
      <c r="N9419" s="4" t="s">
        <v>21119</v>
      </c>
      <c r="O9419" t="s">
        <v>40180</v>
      </c>
      <c r="P9419" t="s">
        <v>16</v>
      </c>
    </row>
    <row r="9420" spans="1:16" x14ac:dyDescent="0.25">
      <c r="A9420" t="s">
        <v>29998</v>
      </c>
      <c r="B9420" t="s">
        <v>10372</v>
      </c>
      <c r="C9420" t="s">
        <v>30934</v>
      </c>
      <c r="D9420">
        <v>731101</v>
      </c>
      <c r="G9420">
        <v>2904532</v>
      </c>
      <c r="H9420">
        <v>0</v>
      </c>
      <c r="I9420">
        <v>58100</v>
      </c>
      <c r="J9420" s="3">
        <v>45339.458333333336</v>
      </c>
      <c r="K9420" s="3">
        <v>45353.458333333336</v>
      </c>
      <c r="L9420" s="3">
        <v>45356.458333333336</v>
      </c>
      <c r="M9420" t="s">
        <v>20829</v>
      </c>
      <c r="N9420" s="4" t="s">
        <v>21119</v>
      </c>
      <c r="O9420" t="s">
        <v>40181</v>
      </c>
      <c r="P9420" t="s">
        <v>16</v>
      </c>
    </row>
    <row r="9421" spans="1:16" x14ac:dyDescent="0.25">
      <c r="A9421" t="s">
        <v>29999</v>
      </c>
      <c r="B9421" t="s">
        <v>8705</v>
      </c>
      <c r="C9421" t="s">
        <v>30935</v>
      </c>
      <c r="D9421">
        <v>733130</v>
      </c>
      <c r="G9421">
        <v>836250</v>
      </c>
      <c r="H9421">
        <v>0</v>
      </c>
      <c r="I9421">
        <v>16725</v>
      </c>
      <c r="J9421" s="3">
        <v>45337.208333333336</v>
      </c>
      <c r="K9421" s="3">
        <v>45353.166666666664</v>
      </c>
      <c r="L9421" s="3">
        <v>45356.458333333336</v>
      </c>
      <c r="M9421" t="s">
        <v>19162</v>
      </c>
      <c r="N9421" s="4" t="s">
        <v>21119</v>
      </c>
      <c r="O9421" t="s">
        <v>40182</v>
      </c>
      <c r="P9421" t="s">
        <v>16</v>
      </c>
    </row>
    <row r="9422" spans="1:16" x14ac:dyDescent="0.25">
      <c r="A9422" t="s">
        <v>30000</v>
      </c>
      <c r="B9422" t="s">
        <v>9528</v>
      </c>
      <c r="C9422" t="s">
        <v>30934</v>
      </c>
      <c r="D9422">
        <v>731224</v>
      </c>
      <c r="G9422">
        <v>949680</v>
      </c>
      <c r="H9422">
        <v>0</v>
      </c>
      <c r="I9422">
        <v>18994</v>
      </c>
      <c r="J9422" s="3">
        <v>45339.208333333336</v>
      </c>
      <c r="K9422" s="3">
        <v>45353.208333333336</v>
      </c>
      <c r="L9422" s="3">
        <v>45356.458333333336</v>
      </c>
      <c r="M9422" t="s">
        <v>19985</v>
      </c>
      <c r="N9422" s="4" t="s">
        <v>21119</v>
      </c>
      <c r="O9422" t="s">
        <v>40183</v>
      </c>
      <c r="P9422" t="s">
        <v>16</v>
      </c>
    </row>
    <row r="9423" spans="1:16" x14ac:dyDescent="0.25">
      <c r="A9423" t="s">
        <v>30000</v>
      </c>
      <c r="B9423" t="s">
        <v>9529</v>
      </c>
      <c r="C9423" t="s">
        <v>30934</v>
      </c>
      <c r="D9423">
        <v>731124</v>
      </c>
      <c r="G9423">
        <v>858216</v>
      </c>
      <c r="H9423">
        <v>0</v>
      </c>
      <c r="I9423">
        <v>17164</v>
      </c>
      <c r="J9423" s="3">
        <v>45339.208333333336</v>
      </c>
      <c r="K9423" s="3">
        <v>45353.208333333336</v>
      </c>
      <c r="L9423" s="3">
        <v>45356.458333333336</v>
      </c>
      <c r="M9423" t="s">
        <v>19986</v>
      </c>
      <c r="N9423" s="4" t="s">
        <v>21119</v>
      </c>
      <c r="O9423" t="s">
        <v>40184</v>
      </c>
      <c r="P9423" t="s">
        <v>16</v>
      </c>
    </row>
    <row r="9424" spans="1:16" x14ac:dyDescent="0.25">
      <c r="A9424" t="s">
        <v>30000</v>
      </c>
      <c r="B9424" t="s">
        <v>9530</v>
      </c>
      <c r="C9424" t="s">
        <v>30934</v>
      </c>
      <c r="D9424">
        <v>731224</v>
      </c>
      <c r="G9424">
        <v>1212271</v>
      </c>
      <c r="H9424">
        <v>0</v>
      </c>
      <c r="I9424">
        <v>24245</v>
      </c>
      <c r="J9424" s="3">
        <v>45339.208333333336</v>
      </c>
      <c r="K9424" s="3">
        <v>45353.208333333336</v>
      </c>
      <c r="L9424" s="3">
        <v>45356.458333333336</v>
      </c>
      <c r="M9424" t="s">
        <v>19987</v>
      </c>
      <c r="N9424" s="4" t="s">
        <v>21119</v>
      </c>
      <c r="O9424" t="s">
        <v>40185</v>
      </c>
      <c r="P9424" t="s">
        <v>16</v>
      </c>
    </row>
    <row r="9425" spans="1:16" x14ac:dyDescent="0.25">
      <c r="A9425" t="s">
        <v>30000</v>
      </c>
      <c r="B9425" t="s">
        <v>9531</v>
      </c>
      <c r="C9425" t="s">
        <v>30934</v>
      </c>
      <c r="D9425">
        <v>731124</v>
      </c>
      <c r="G9425">
        <v>644800</v>
      </c>
      <c r="H9425">
        <v>0</v>
      </c>
      <c r="I9425">
        <v>12896</v>
      </c>
      <c r="J9425" s="3">
        <v>45339.208333333336</v>
      </c>
      <c r="K9425" s="3">
        <v>45353.208333333336</v>
      </c>
      <c r="L9425" s="3">
        <v>45356.458333333336</v>
      </c>
      <c r="M9425" t="s">
        <v>19988</v>
      </c>
      <c r="N9425" s="4" t="s">
        <v>21119</v>
      </c>
      <c r="O9425" t="s">
        <v>40186</v>
      </c>
      <c r="P9425" t="s">
        <v>16</v>
      </c>
    </row>
    <row r="9426" spans="1:16" x14ac:dyDescent="0.25">
      <c r="A9426" t="s">
        <v>30001</v>
      </c>
      <c r="B9426" t="s">
        <v>9532</v>
      </c>
      <c r="C9426" t="s">
        <v>30934</v>
      </c>
      <c r="D9426">
        <v>731224</v>
      </c>
      <c r="G9426">
        <v>932292</v>
      </c>
      <c r="H9426">
        <v>0</v>
      </c>
      <c r="I9426">
        <v>18646</v>
      </c>
      <c r="J9426" s="3">
        <v>45339.208333333336</v>
      </c>
      <c r="K9426" s="3">
        <v>45353.208333333336</v>
      </c>
      <c r="L9426" s="3">
        <v>45356.458333333336</v>
      </c>
      <c r="M9426" t="s">
        <v>19989</v>
      </c>
      <c r="N9426" s="4" t="s">
        <v>21119</v>
      </c>
      <c r="O9426" t="s">
        <v>40187</v>
      </c>
      <c r="P9426" t="s">
        <v>16</v>
      </c>
    </row>
    <row r="9427" spans="1:16" x14ac:dyDescent="0.25">
      <c r="A9427" t="s">
        <v>30002</v>
      </c>
      <c r="B9427" t="s">
        <v>2462</v>
      </c>
      <c r="C9427" t="s">
        <v>30934</v>
      </c>
      <c r="D9427">
        <v>721517</v>
      </c>
      <c r="G9427">
        <v>508202</v>
      </c>
      <c r="H9427">
        <v>1005</v>
      </c>
      <c r="I9427">
        <v>10164</v>
      </c>
      <c r="J9427" s="3">
        <v>45338.270833333336</v>
      </c>
      <c r="K9427" s="3">
        <v>45353.229166666664</v>
      </c>
      <c r="L9427" s="3">
        <v>45356.458333333336</v>
      </c>
      <c r="M9427" t="s">
        <v>12919</v>
      </c>
      <c r="N9427" s="4" t="s">
        <v>21119</v>
      </c>
      <c r="O9427" t="s">
        <v>40188</v>
      </c>
      <c r="P9427" t="s">
        <v>16</v>
      </c>
    </row>
    <row r="9428" spans="1:16" x14ac:dyDescent="0.25">
      <c r="A9428" t="s">
        <v>30003</v>
      </c>
      <c r="B9428" t="s">
        <v>5775</v>
      </c>
      <c r="C9428" t="s">
        <v>31295</v>
      </c>
      <c r="D9428">
        <v>401101</v>
      </c>
      <c r="G9428">
        <v>42286216</v>
      </c>
      <c r="H9428">
        <v>2360</v>
      </c>
      <c r="I9428">
        <v>211431</v>
      </c>
      <c r="J9428" s="3">
        <v>45339.246527777781</v>
      </c>
      <c r="K9428" s="3">
        <v>45355.458333333336</v>
      </c>
      <c r="L9428" s="3">
        <v>45356.458333333336</v>
      </c>
      <c r="M9428" t="s">
        <v>16232</v>
      </c>
      <c r="N9428" s="4" t="s">
        <v>21119</v>
      </c>
      <c r="O9428" t="s">
        <v>40189</v>
      </c>
      <c r="P9428" t="s">
        <v>16</v>
      </c>
    </row>
    <row r="9429" spans="1:16" x14ac:dyDescent="0.25">
      <c r="A9429" t="s">
        <v>30004</v>
      </c>
      <c r="B9429" t="s">
        <v>5383</v>
      </c>
      <c r="C9429" t="s">
        <v>31296</v>
      </c>
      <c r="D9429">
        <v>226014</v>
      </c>
      <c r="G9429">
        <v>1000000</v>
      </c>
      <c r="H9429">
        <v>0</v>
      </c>
      <c r="I9429">
        <v>0</v>
      </c>
      <c r="J9429" s="3">
        <v>45339.083333333336</v>
      </c>
      <c r="K9429" s="3">
        <v>45355.166666666664</v>
      </c>
      <c r="L9429" s="3">
        <v>45356.458333333336</v>
      </c>
      <c r="M9429" t="s">
        <v>15840</v>
      </c>
      <c r="N9429" s="4" t="s">
        <v>21119</v>
      </c>
      <c r="O9429" t="s">
        <v>40190</v>
      </c>
      <c r="P9429" t="s">
        <v>16</v>
      </c>
    </row>
    <row r="9430" spans="1:16" x14ac:dyDescent="0.25">
      <c r="A9430" t="s">
        <v>30005</v>
      </c>
      <c r="B9430" t="s">
        <v>2820</v>
      </c>
      <c r="C9430" t="s">
        <v>31297</v>
      </c>
      <c r="D9430">
        <v>229001</v>
      </c>
      <c r="H9430">
        <v>7400</v>
      </c>
      <c r="I9430">
        <v>408000</v>
      </c>
      <c r="J9430" s="3">
        <v>45339.041666666664</v>
      </c>
      <c r="K9430" s="3">
        <v>45355.208333333336</v>
      </c>
      <c r="L9430" s="3">
        <v>45356.458333333336</v>
      </c>
      <c r="M9430" t="s">
        <v>13277</v>
      </c>
      <c r="N9430" s="4" t="s">
        <v>21119</v>
      </c>
      <c r="O9430" t="s">
        <v>40191</v>
      </c>
      <c r="P9430" t="s">
        <v>16</v>
      </c>
    </row>
    <row r="9431" spans="1:16" x14ac:dyDescent="0.25">
      <c r="A9431" t="s">
        <v>30006</v>
      </c>
      <c r="B9431" t="s">
        <v>7624</v>
      </c>
      <c r="C9431" t="s">
        <v>31297</v>
      </c>
      <c r="D9431">
        <v>241001</v>
      </c>
      <c r="H9431">
        <v>6700</v>
      </c>
      <c r="I9431">
        <v>378000</v>
      </c>
      <c r="J9431" s="3">
        <v>45339.055555555555</v>
      </c>
      <c r="K9431" s="3">
        <v>45355.208333333336</v>
      </c>
      <c r="L9431" s="3">
        <v>45356.458333333336</v>
      </c>
      <c r="M9431" t="s">
        <v>18081</v>
      </c>
      <c r="N9431" s="4" t="s">
        <v>21119</v>
      </c>
      <c r="O9431" t="s">
        <v>40192</v>
      </c>
      <c r="P9431" t="s">
        <v>16</v>
      </c>
    </row>
    <row r="9432" spans="1:16" x14ac:dyDescent="0.25">
      <c r="A9432" t="s">
        <v>30007</v>
      </c>
      <c r="B9432" t="s">
        <v>7698</v>
      </c>
      <c r="C9432" t="s">
        <v>31297</v>
      </c>
      <c r="D9432">
        <v>261001</v>
      </c>
      <c r="H9432">
        <v>4500</v>
      </c>
      <c r="I9432">
        <v>254000</v>
      </c>
      <c r="J9432" s="3">
        <v>45339.052083333336</v>
      </c>
      <c r="K9432" s="3">
        <v>45355.208333333336</v>
      </c>
      <c r="L9432" s="3">
        <v>45356.458333333336</v>
      </c>
      <c r="M9432" t="s">
        <v>18155</v>
      </c>
      <c r="N9432" s="4" t="s">
        <v>21119</v>
      </c>
      <c r="O9432" t="s">
        <v>40193</v>
      </c>
      <c r="P9432" t="s">
        <v>16</v>
      </c>
    </row>
    <row r="9433" spans="1:16" x14ac:dyDescent="0.25">
      <c r="A9433" t="s">
        <v>30008</v>
      </c>
      <c r="B9433" t="s">
        <v>7862</v>
      </c>
      <c r="C9433" t="s">
        <v>31297</v>
      </c>
      <c r="D9433">
        <v>229001</v>
      </c>
      <c r="H9433">
        <v>1000</v>
      </c>
      <c r="I9433">
        <v>41000</v>
      </c>
      <c r="J9433" s="3">
        <v>45339.052083333336</v>
      </c>
      <c r="K9433" s="3">
        <v>45355.208333333336</v>
      </c>
      <c r="L9433" s="3">
        <v>45356.458333333336</v>
      </c>
      <c r="M9433" t="s">
        <v>18319</v>
      </c>
      <c r="N9433" s="4" t="s">
        <v>21119</v>
      </c>
      <c r="O9433" t="s">
        <v>40194</v>
      </c>
      <c r="P9433" t="s">
        <v>16</v>
      </c>
    </row>
    <row r="9434" spans="1:16" x14ac:dyDescent="0.25">
      <c r="A9434" t="s">
        <v>30009</v>
      </c>
      <c r="B9434" t="s">
        <v>2125</v>
      </c>
      <c r="C9434" t="s">
        <v>30961</v>
      </c>
      <c r="D9434">
        <v>721507</v>
      </c>
      <c r="G9434">
        <v>805876</v>
      </c>
      <c r="I9434">
        <v>16118</v>
      </c>
      <c r="J9434" s="3">
        <v>45337.229166666664</v>
      </c>
      <c r="K9434" s="3">
        <v>45351.166666666664</v>
      </c>
      <c r="L9434" s="3">
        <v>45356.479166666664</v>
      </c>
      <c r="M9434" t="s">
        <v>12582</v>
      </c>
      <c r="N9434" s="4" t="s">
        <v>21119</v>
      </c>
      <c r="O9434" t="s">
        <v>40195</v>
      </c>
      <c r="P9434" t="s">
        <v>16</v>
      </c>
    </row>
    <row r="9435" spans="1:16" x14ac:dyDescent="0.25">
      <c r="A9435" t="s">
        <v>30010</v>
      </c>
      <c r="B9435" t="s">
        <v>3078</v>
      </c>
      <c r="C9435" t="s">
        <v>30961</v>
      </c>
      <c r="D9435">
        <v>721507</v>
      </c>
      <c r="G9435">
        <v>752573</v>
      </c>
      <c r="I9435">
        <v>15051</v>
      </c>
      <c r="J9435" s="3">
        <v>45337.229166666664</v>
      </c>
      <c r="K9435" s="3">
        <v>45351.166666666664</v>
      </c>
      <c r="L9435" s="3">
        <v>45356.479166666664</v>
      </c>
      <c r="M9435" t="s">
        <v>13535</v>
      </c>
      <c r="N9435" s="4" t="s">
        <v>21119</v>
      </c>
      <c r="O9435" t="s">
        <v>40196</v>
      </c>
      <c r="P9435" t="s">
        <v>16</v>
      </c>
    </row>
    <row r="9436" spans="1:16" x14ac:dyDescent="0.25">
      <c r="A9436" t="s">
        <v>30011</v>
      </c>
      <c r="B9436" t="s">
        <v>7595</v>
      </c>
      <c r="C9436" t="s">
        <v>31227</v>
      </c>
      <c r="D9436">
        <v>262310</v>
      </c>
      <c r="H9436">
        <v>1180</v>
      </c>
      <c r="I9436">
        <v>234000</v>
      </c>
      <c r="J9436" s="3">
        <v>45308.479166666664</v>
      </c>
      <c r="K9436" s="3">
        <v>45353.479166666664</v>
      </c>
      <c r="L9436" s="3">
        <v>45356.479166666664</v>
      </c>
      <c r="M9436" t="s">
        <v>18052</v>
      </c>
      <c r="N9436" s="4" t="s">
        <v>21119</v>
      </c>
      <c r="O9436" t="s">
        <v>40197</v>
      </c>
      <c r="P9436" t="s">
        <v>16</v>
      </c>
    </row>
    <row r="9437" spans="1:16" x14ac:dyDescent="0.25">
      <c r="A9437" t="s">
        <v>30012</v>
      </c>
      <c r="B9437" t="s">
        <v>2305</v>
      </c>
      <c r="C9437" t="s">
        <v>30934</v>
      </c>
      <c r="D9437">
        <v>721517</v>
      </c>
      <c r="G9437">
        <v>450260</v>
      </c>
      <c r="H9437">
        <v>1000</v>
      </c>
      <c r="I9437">
        <v>9005</v>
      </c>
      <c r="J9437" s="3">
        <v>45338.270833333336</v>
      </c>
      <c r="K9437" s="3">
        <v>45353.25</v>
      </c>
      <c r="L9437" s="3">
        <v>45356.479166666664</v>
      </c>
      <c r="M9437" t="s">
        <v>12762</v>
      </c>
      <c r="N9437" s="4" t="s">
        <v>21119</v>
      </c>
      <c r="O9437" t="s">
        <v>40198</v>
      </c>
      <c r="P9437" t="s">
        <v>16</v>
      </c>
    </row>
    <row r="9438" spans="1:16" x14ac:dyDescent="0.25">
      <c r="A9438" t="s">
        <v>30013</v>
      </c>
      <c r="B9438" t="s">
        <v>3174</v>
      </c>
      <c r="C9438" t="s">
        <v>31004</v>
      </c>
      <c r="D9438">
        <v>585101</v>
      </c>
      <c r="G9438">
        <v>31231777</v>
      </c>
      <c r="H9438">
        <v>9440</v>
      </c>
      <c r="I9438">
        <v>312317</v>
      </c>
      <c r="J9438" s="3">
        <v>45339.25</v>
      </c>
      <c r="K9438" s="3">
        <v>45355.458333333336</v>
      </c>
      <c r="L9438" s="3">
        <v>45356.479166666664</v>
      </c>
      <c r="M9438" t="s">
        <v>13631</v>
      </c>
      <c r="N9438" s="4" t="s">
        <v>21119</v>
      </c>
      <c r="O9438" t="s">
        <v>40199</v>
      </c>
      <c r="P9438" t="s">
        <v>16</v>
      </c>
    </row>
    <row r="9439" spans="1:16" x14ac:dyDescent="0.25">
      <c r="A9439" t="s">
        <v>30014</v>
      </c>
      <c r="B9439" t="s">
        <v>7610</v>
      </c>
      <c r="C9439" t="s">
        <v>31004</v>
      </c>
      <c r="D9439">
        <v>613005</v>
      </c>
      <c r="G9439">
        <v>29163664</v>
      </c>
      <c r="H9439">
        <v>9440</v>
      </c>
      <c r="I9439">
        <v>291636</v>
      </c>
      <c r="J9439" s="3">
        <v>45339.083333333336</v>
      </c>
      <c r="K9439" s="3">
        <v>45355.458333333336</v>
      </c>
      <c r="L9439" s="3">
        <v>45356.479166666664</v>
      </c>
      <c r="M9439" t="s">
        <v>18067</v>
      </c>
      <c r="N9439" s="4" t="s">
        <v>21119</v>
      </c>
      <c r="O9439" t="s">
        <v>40200</v>
      </c>
      <c r="P9439" t="s">
        <v>16</v>
      </c>
    </row>
    <row r="9440" spans="1:16" x14ac:dyDescent="0.25">
      <c r="A9440" t="s">
        <v>30015</v>
      </c>
      <c r="B9440" t="s">
        <v>6396</v>
      </c>
      <c r="C9440" t="s">
        <v>30993</v>
      </c>
      <c r="D9440">
        <v>246761</v>
      </c>
      <c r="G9440">
        <v>200000</v>
      </c>
      <c r="H9440">
        <v>1180</v>
      </c>
      <c r="I9440">
        <v>2000</v>
      </c>
      <c r="J9440" s="3">
        <v>45339.25</v>
      </c>
      <c r="K9440" s="3">
        <v>45355.125</v>
      </c>
      <c r="L9440" s="3">
        <v>45356.5</v>
      </c>
      <c r="M9440" t="s">
        <v>16853</v>
      </c>
      <c r="N9440" s="4" t="s">
        <v>21119</v>
      </c>
      <c r="O9440" t="s">
        <v>40201</v>
      </c>
      <c r="P9440" t="s">
        <v>16</v>
      </c>
    </row>
    <row r="9441" spans="1:16" x14ac:dyDescent="0.25">
      <c r="A9441" t="s">
        <v>30016</v>
      </c>
      <c r="B9441" t="s">
        <v>10582</v>
      </c>
      <c r="C9441" t="s">
        <v>30993</v>
      </c>
      <c r="D9441">
        <v>246761</v>
      </c>
      <c r="G9441">
        <v>200000</v>
      </c>
      <c r="H9441">
        <v>1180</v>
      </c>
      <c r="I9441">
        <v>2000</v>
      </c>
      <c r="J9441" s="3">
        <v>45339.25</v>
      </c>
      <c r="K9441" s="3">
        <v>45355.125</v>
      </c>
      <c r="L9441" s="3">
        <v>45356.5</v>
      </c>
      <c r="M9441" t="s">
        <v>21039</v>
      </c>
      <c r="N9441" s="4" t="s">
        <v>21119</v>
      </c>
      <c r="O9441" t="s">
        <v>40202</v>
      </c>
      <c r="P9441" t="s">
        <v>16</v>
      </c>
    </row>
    <row r="9442" spans="1:16" x14ac:dyDescent="0.25">
      <c r="A9442" t="s">
        <v>30017</v>
      </c>
      <c r="B9442" t="s">
        <v>3653</v>
      </c>
      <c r="C9442" t="s">
        <v>31090</v>
      </c>
      <c r="D9442">
        <v>222002</v>
      </c>
      <c r="G9442">
        <v>1047000</v>
      </c>
      <c r="H9442">
        <v>1173</v>
      </c>
      <c r="I9442">
        <v>105000</v>
      </c>
      <c r="J9442" s="3">
        <v>45339.5</v>
      </c>
      <c r="K9442" s="3">
        <v>45355.208333333336</v>
      </c>
      <c r="L9442" s="3">
        <v>45356.5</v>
      </c>
      <c r="M9442" t="s">
        <v>14110</v>
      </c>
      <c r="N9442" s="4" t="s">
        <v>21119</v>
      </c>
      <c r="O9442" t="s">
        <v>40203</v>
      </c>
      <c r="P9442" t="s">
        <v>16</v>
      </c>
    </row>
    <row r="9443" spans="1:16" x14ac:dyDescent="0.25">
      <c r="A9443" t="s">
        <v>30018</v>
      </c>
      <c r="B9443" t="s">
        <v>3654</v>
      </c>
      <c r="C9443" t="s">
        <v>31090</v>
      </c>
      <c r="D9443">
        <v>222002</v>
      </c>
      <c r="G9443">
        <v>1333000</v>
      </c>
      <c r="H9443">
        <v>1493</v>
      </c>
      <c r="I9443">
        <v>133000</v>
      </c>
      <c r="J9443" s="3">
        <v>45339.5</v>
      </c>
      <c r="K9443" s="3">
        <v>45355.208333333336</v>
      </c>
      <c r="L9443" s="3">
        <v>45356.5</v>
      </c>
      <c r="M9443" t="s">
        <v>14111</v>
      </c>
      <c r="N9443" s="4" t="s">
        <v>21119</v>
      </c>
      <c r="O9443" t="s">
        <v>40204</v>
      </c>
      <c r="P9443" t="s">
        <v>16</v>
      </c>
    </row>
    <row r="9444" spans="1:16" x14ac:dyDescent="0.25">
      <c r="A9444" t="s">
        <v>30019</v>
      </c>
      <c r="B9444" t="s">
        <v>3655</v>
      </c>
      <c r="C9444" t="s">
        <v>31090</v>
      </c>
      <c r="D9444">
        <v>222002</v>
      </c>
      <c r="G9444">
        <v>739000</v>
      </c>
      <c r="H9444">
        <v>828</v>
      </c>
      <c r="I9444">
        <v>74000</v>
      </c>
      <c r="J9444" s="3">
        <v>45339.5</v>
      </c>
      <c r="K9444" s="3">
        <v>45355.208333333336</v>
      </c>
      <c r="L9444" s="3">
        <v>45356.5</v>
      </c>
      <c r="M9444" t="s">
        <v>14112</v>
      </c>
      <c r="N9444" s="4" t="s">
        <v>21119</v>
      </c>
      <c r="O9444" t="s">
        <v>40205</v>
      </c>
      <c r="P9444" t="s">
        <v>16</v>
      </c>
    </row>
    <row r="9445" spans="1:16" x14ac:dyDescent="0.25">
      <c r="A9445" t="s">
        <v>30020</v>
      </c>
      <c r="B9445" t="s">
        <v>3656</v>
      </c>
      <c r="C9445" t="s">
        <v>31090</v>
      </c>
      <c r="D9445">
        <v>222002</v>
      </c>
      <c r="G9445">
        <v>1493000</v>
      </c>
      <c r="H9445">
        <v>1672</v>
      </c>
      <c r="I9445">
        <v>149000</v>
      </c>
      <c r="J9445" s="3">
        <v>45339.5</v>
      </c>
      <c r="K9445" s="3">
        <v>45355.208333333336</v>
      </c>
      <c r="L9445" s="3">
        <v>45356.5</v>
      </c>
      <c r="M9445" t="s">
        <v>14113</v>
      </c>
      <c r="N9445" s="4" t="s">
        <v>21119</v>
      </c>
      <c r="O9445" t="s">
        <v>40206</v>
      </c>
      <c r="P9445" t="s">
        <v>16</v>
      </c>
    </row>
    <row r="9446" spans="1:16" x14ac:dyDescent="0.25">
      <c r="A9446" t="s">
        <v>30021</v>
      </c>
      <c r="B9446" t="s">
        <v>3657</v>
      </c>
      <c r="C9446" t="s">
        <v>31090</v>
      </c>
      <c r="D9446">
        <v>222002</v>
      </c>
      <c r="G9446">
        <v>3075000</v>
      </c>
      <c r="H9446">
        <v>3444</v>
      </c>
      <c r="I9446">
        <v>308000</v>
      </c>
      <c r="J9446" s="3">
        <v>45339.5</v>
      </c>
      <c r="K9446" s="3">
        <v>45355.208333333336</v>
      </c>
      <c r="L9446" s="3">
        <v>45356.5</v>
      </c>
      <c r="M9446" t="s">
        <v>14114</v>
      </c>
      <c r="N9446" s="4" t="s">
        <v>21119</v>
      </c>
      <c r="O9446" t="s">
        <v>40207</v>
      </c>
      <c r="P9446" t="s">
        <v>16</v>
      </c>
    </row>
    <row r="9447" spans="1:16" x14ac:dyDescent="0.25">
      <c r="A9447" t="s">
        <v>30022</v>
      </c>
      <c r="B9447" t="s">
        <v>3658</v>
      </c>
      <c r="C9447" t="s">
        <v>31090</v>
      </c>
      <c r="D9447">
        <v>222002</v>
      </c>
      <c r="G9447">
        <v>2020000</v>
      </c>
      <c r="H9447">
        <v>2262</v>
      </c>
      <c r="I9447">
        <v>202000</v>
      </c>
      <c r="J9447" s="3">
        <v>45339.5</v>
      </c>
      <c r="K9447" s="3">
        <v>45355.208333333336</v>
      </c>
      <c r="L9447" s="3">
        <v>45356.5</v>
      </c>
      <c r="M9447" t="s">
        <v>14115</v>
      </c>
      <c r="N9447" s="4" t="s">
        <v>21119</v>
      </c>
      <c r="O9447" t="s">
        <v>40208</v>
      </c>
      <c r="P9447" t="s">
        <v>16</v>
      </c>
    </row>
    <row r="9448" spans="1:16" x14ac:dyDescent="0.25">
      <c r="A9448" t="s">
        <v>30023</v>
      </c>
      <c r="B9448" t="s">
        <v>3659</v>
      </c>
      <c r="C9448" t="s">
        <v>31090</v>
      </c>
      <c r="D9448">
        <v>222002</v>
      </c>
      <c r="G9448">
        <v>946000</v>
      </c>
      <c r="H9448">
        <v>1060</v>
      </c>
      <c r="I9448">
        <v>95000</v>
      </c>
      <c r="J9448" s="3">
        <v>45339.5</v>
      </c>
      <c r="K9448" s="3">
        <v>45355.208333333336</v>
      </c>
      <c r="L9448" s="3">
        <v>45356.5</v>
      </c>
      <c r="M9448" t="s">
        <v>14116</v>
      </c>
      <c r="N9448" s="4" t="s">
        <v>21119</v>
      </c>
      <c r="O9448" t="s">
        <v>40209</v>
      </c>
      <c r="P9448" t="s">
        <v>16</v>
      </c>
    </row>
    <row r="9449" spans="1:16" x14ac:dyDescent="0.25">
      <c r="A9449" t="s">
        <v>30024</v>
      </c>
      <c r="B9449" t="s">
        <v>3660</v>
      </c>
      <c r="C9449" t="s">
        <v>31090</v>
      </c>
      <c r="D9449">
        <v>222002</v>
      </c>
      <c r="G9449">
        <v>2194000</v>
      </c>
      <c r="H9449">
        <v>2457</v>
      </c>
      <c r="I9449">
        <v>219000</v>
      </c>
      <c r="J9449" s="3">
        <v>45339.5</v>
      </c>
      <c r="K9449" s="3">
        <v>45355.208333333336</v>
      </c>
      <c r="L9449" s="3">
        <v>45356.5</v>
      </c>
      <c r="M9449" t="s">
        <v>14117</v>
      </c>
      <c r="N9449" s="4" t="s">
        <v>21119</v>
      </c>
      <c r="O9449" t="s">
        <v>40210</v>
      </c>
      <c r="P9449" t="s">
        <v>16</v>
      </c>
    </row>
    <row r="9450" spans="1:16" x14ac:dyDescent="0.25">
      <c r="A9450" t="s">
        <v>30025</v>
      </c>
      <c r="B9450" t="s">
        <v>3661</v>
      </c>
      <c r="C9450" t="s">
        <v>31090</v>
      </c>
      <c r="D9450">
        <v>222002</v>
      </c>
      <c r="G9450">
        <v>1974000</v>
      </c>
      <c r="H9450">
        <v>2211</v>
      </c>
      <c r="I9450">
        <v>197000</v>
      </c>
      <c r="J9450" s="3">
        <v>45339.5</v>
      </c>
      <c r="K9450" s="3">
        <v>45355.208333333336</v>
      </c>
      <c r="L9450" s="3">
        <v>45356.5</v>
      </c>
      <c r="M9450" t="s">
        <v>14118</v>
      </c>
      <c r="N9450" s="4" t="s">
        <v>21119</v>
      </c>
      <c r="O9450" t="s">
        <v>40211</v>
      </c>
      <c r="P9450" t="s">
        <v>16</v>
      </c>
    </row>
    <row r="9451" spans="1:16" x14ac:dyDescent="0.25">
      <c r="A9451" t="s">
        <v>30026</v>
      </c>
      <c r="B9451" t="s">
        <v>3662</v>
      </c>
      <c r="C9451" t="s">
        <v>31090</v>
      </c>
      <c r="D9451">
        <v>222002</v>
      </c>
      <c r="G9451">
        <v>2625000</v>
      </c>
      <c r="H9451">
        <v>2940</v>
      </c>
      <c r="I9451">
        <v>263000</v>
      </c>
      <c r="J9451" s="3">
        <v>45339.5</v>
      </c>
      <c r="K9451" s="3">
        <v>45355.208333333336</v>
      </c>
      <c r="L9451" s="3">
        <v>45356.5</v>
      </c>
      <c r="M9451" t="s">
        <v>14119</v>
      </c>
      <c r="N9451" s="4" t="s">
        <v>21119</v>
      </c>
      <c r="O9451" t="s">
        <v>40212</v>
      </c>
      <c r="P9451" t="s">
        <v>16</v>
      </c>
    </row>
    <row r="9452" spans="1:16" x14ac:dyDescent="0.25">
      <c r="A9452" t="s">
        <v>30027</v>
      </c>
      <c r="B9452" t="s">
        <v>3663</v>
      </c>
      <c r="C9452" t="s">
        <v>31090</v>
      </c>
      <c r="D9452">
        <v>222002</v>
      </c>
      <c r="G9452">
        <v>2714000</v>
      </c>
      <c r="H9452">
        <v>3040</v>
      </c>
      <c r="I9452">
        <v>271000</v>
      </c>
      <c r="J9452" s="3">
        <v>45339.5</v>
      </c>
      <c r="K9452" s="3">
        <v>45355.208333333336</v>
      </c>
      <c r="L9452" s="3">
        <v>45356.5</v>
      </c>
      <c r="M9452" t="s">
        <v>14120</v>
      </c>
      <c r="N9452" s="4" t="s">
        <v>21119</v>
      </c>
      <c r="O9452" t="s">
        <v>40213</v>
      </c>
      <c r="P9452" t="s">
        <v>16</v>
      </c>
    </row>
    <row r="9453" spans="1:16" x14ac:dyDescent="0.25">
      <c r="A9453" t="s">
        <v>30028</v>
      </c>
      <c r="B9453" t="s">
        <v>3664</v>
      </c>
      <c r="C9453" t="s">
        <v>31090</v>
      </c>
      <c r="D9453">
        <v>222002</v>
      </c>
      <c r="G9453">
        <v>1574000</v>
      </c>
      <c r="H9453">
        <v>1763</v>
      </c>
      <c r="I9453">
        <v>157000</v>
      </c>
      <c r="J9453" s="3">
        <v>45339.041666666664</v>
      </c>
      <c r="K9453" s="3">
        <v>45355.208333333336</v>
      </c>
      <c r="L9453" s="3">
        <v>45356.5</v>
      </c>
      <c r="M9453" t="s">
        <v>14121</v>
      </c>
      <c r="N9453" s="4" t="s">
        <v>21119</v>
      </c>
      <c r="O9453" t="s">
        <v>40214</v>
      </c>
      <c r="P9453" t="s">
        <v>16</v>
      </c>
    </row>
    <row r="9454" spans="1:16" x14ac:dyDescent="0.25">
      <c r="A9454" t="s">
        <v>30029</v>
      </c>
      <c r="B9454" t="s">
        <v>3665</v>
      </c>
      <c r="C9454" t="s">
        <v>31090</v>
      </c>
      <c r="D9454">
        <v>222002</v>
      </c>
      <c r="G9454">
        <v>867000</v>
      </c>
      <c r="H9454">
        <v>971</v>
      </c>
      <c r="I9454">
        <v>87000</v>
      </c>
      <c r="J9454" s="3">
        <v>45339.5</v>
      </c>
      <c r="K9454" s="3">
        <v>45355.208333333336</v>
      </c>
      <c r="L9454" s="3">
        <v>45356.5</v>
      </c>
      <c r="M9454" t="s">
        <v>14122</v>
      </c>
      <c r="N9454" s="4" t="s">
        <v>21119</v>
      </c>
      <c r="O9454" t="s">
        <v>40215</v>
      </c>
      <c r="P9454" t="s">
        <v>16</v>
      </c>
    </row>
    <row r="9455" spans="1:16" x14ac:dyDescent="0.25">
      <c r="A9455" t="s">
        <v>30030</v>
      </c>
      <c r="B9455" t="s">
        <v>3666</v>
      </c>
      <c r="C9455" t="s">
        <v>31090</v>
      </c>
      <c r="D9455">
        <v>222002</v>
      </c>
      <c r="G9455">
        <v>2064000</v>
      </c>
      <c r="H9455">
        <v>2312</v>
      </c>
      <c r="I9455">
        <v>206000</v>
      </c>
      <c r="J9455" s="3">
        <v>45339.5</v>
      </c>
      <c r="K9455" s="3">
        <v>45355.208333333336</v>
      </c>
      <c r="L9455" s="3">
        <v>45356.5</v>
      </c>
      <c r="M9455" t="s">
        <v>14123</v>
      </c>
      <c r="N9455" s="4" t="s">
        <v>21119</v>
      </c>
      <c r="O9455" t="s">
        <v>40216</v>
      </c>
      <c r="P9455" t="s">
        <v>16</v>
      </c>
    </row>
    <row r="9456" spans="1:16" x14ac:dyDescent="0.25">
      <c r="A9456" t="s">
        <v>30031</v>
      </c>
      <c r="B9456" t="s">
        <v>3667</v>
      </c>
      <c r="C9456" t="s">
        <v>31090</v>
      </c>
      <c r="D9456">
        <v>222002</v>
      </c>
      <c r="G9456">
        <v>1590000</v>
      </c>
      <c r="H9456">
        <v>1781</v>
      </c>
      <c r="I9456">
        <v>159000</v>
      </c>
      <c r="J9456" s="3">
        <v>45339.5</v>
      </c>
      <c r="K9456" s="3">
        <v>45355.208333333336</v>
      </c>
      <c r="L9456" s="3">
        <v>45356.5</v>
      </c>
      <c r="M9456" t="s">
        <v>14124</v>
      </c>
      <c r="N9456" s="4" t="s">
        <v>21119</v>
      </c>
      <c r="O9456" t="s">
        <v>40217</v>
      </c>
      <c r="P9456" t="s">
        <v>16</v>
      </c>
    </row>
    <row r="9457" spans="1:16" x14ac:dyDescent="0.25">
      <c r="A9457" t="s">
        <v>30032</v>
      </c>
      <c r="B9457" t="s">
        <v>3668</v>
      </c>
      <c r="C9457" t="s">
        <v>31090</v>
      </c>
      <c r="D9457">
        <v>222002</v>
      </c>
      <c r="G9457">
        <v>1016000</v>
      </c>
      <c r="H9457">
        <v>1138</v>
      </c>
      <c r="I9457">
        <v>102000</v>
      </c>
      <c r="J9457" s="3">
        <v>45339.5</v>
      </c>
      <c r="K9457" s="3">
        <v>45355.208333333336</v>
      </c>
      <c r="L9457" s="3">
        <v>45356.5</v>
      </c>
      <c r="M9457" t="s">
        <v>14125</v>
      </c>
      <c r="N9457" s="4" t="s">
        <v>21119</v>
      </c>
      <c r="O9457" t="s">
        <v>40218</v>
      </c>
      <c r="P9457" t="s">
        <v>16</v>
      </c>
    </row>
    <row r="9458" spans="1:16" x14ac:dyDescent="0.25">
      <c r="A9458" t="s">
        <v>30033</v>
      </c>
      <c r="B9458" t="s">
        <v>3669</v>
      </c>
      <c r="C9458" t="s">
        <v>31090</v>
      </c>
      <c r="D9458">
        <v>222002</v>
      </c>
      <c r="G9458">
        <v>1119000</v>
      </c>
      <c r="H9458">
        <v>1253</v>
      </c>
      <c r="I9458">
        <v>112000</v>
      </c>
      <c r="J9458" s="3">
        <v>45339.5</v>
      </c>
      <c r="K9458" s="3">
        <v>45355.208333333336</v>
      </c>
      <c r="L9458" s="3">
        <v>45356.5</v>
      </c>
      <c r="M9458" t="s">
        <v>14126</v>
      </c>
      <c r="N9458" s="4" t="s">
        <v>21119</v>
      </c>
      <c r="O9458" t="s">
        <v>40219</v>
      </c>
      <c r="P9458" t="s">
        <v>16</v>
      </c>
    </row>
    <row r="9459" spans="1:16" x14ac:dyDescent="0.25">
      <c r="A9459" t="s">
        <v>30034</v>
      </c>
      <c r="B9459" t="s">
        <v>6409</v>
      </c>
      <c r="C9459" t="s">
        <v>31067</v>
      </c>
      <c r="D9459">
        <v>229001</v>
      </c>
      <c r="G9459">
        <v>8000000</v>
      </c>
      <c r="H9459">
        <v>11800</v>
      </c>
      <c r="I9459">
        <v>600000</v>
      </c>
      <c r="J9459" s="3">
        <v>45339.208333333336</v>
      </c>
      <c r="K9459" s="3">
        <v>45355.208333333336</v>
      </c>
      <c r="L9459" s="3">
        <v>45356.5</v>
      </c>
      <c r="M9459" t="s">
        <v>16866</v>
      </c>
      <c r="N9459" s="4" t="s">
        <v>21119</v>
      </c>
      <c r="O9459" t="s">
        <v>40220</v>
      </c>
      <c r="P9459" t="s">
        <v>16</v>
      </c>
    </row>
    <row r="9460" spans="1:16" x14ac:dyDescent="0.25">
      <c r="A9460" t="s">
        <v>30035</v>
      </c>
      <c r="B9460" t="s">
        <v>6148</v>
      </c>
      <c r="C9460" t="s">
        <v>30960</v>
      </c>
      <c r="D9460">
        <v>800005</v>
      </c>
      <c r="G9460">
        <v>1000000</v>
      </c>
      <c r="H9460">
        <v>0</v>
      </c>
      <c r="I9460">
        <v>0</v>
      </c>
      <c r="J9460" s="3">
        <v>45339.416666666664</v>
      </c>
      <c r="K9460" s="3">
        <v>45355.208333333336</v>
      </c>
      <c r="L9460" s="3">
        <v>45356.520833333336</v>
      </c>
      <c r="M9460" t="s">
        <v>16605</v>
      </c>
      <c r="N9460" s="4" t="s">
        <v>21119</v>
      </c>
      <c r="O9460" t="s">
        <v>40221</v>
      </c>
      <c r="P9460" t="s">
        <v>16</v>
      </c>
    </row>
    <row r="9461" spans="1:16" x14ac:dyDescent="0.25">
      <c r="A9461" t="s">
        <v>30036</v>
      </c>
      <c r="B9461" t="s">
        <v>9762</v>
      </c>
      <c r="C9461" t="s">
        <v>30956</v>
      </c>
      <c r="D9461">
        <v>736101</v>
      </c>
      <c r="G9461">
        <v>1287144</v>
      </c>
      <c r="I9461">
        <v>25743</v>
      </c>
      <c r="J9461" s="3">
        <v>45338.083333333336</v>
      </c>
      <c r="K9461" s="3">
        <v>45355.166666666664</v>
      </c>
      <c r="L9461" s="3">
        <v>45356.041666666664</v>
      </c>
      <c r="M9461" t="s">
        <v>20219</v>
      </c>
      <c r="N9461" s="4" t="s">
        <v>21119</v>
      </c>
      <c r="O9461" t="s">
        <v>21276</v>
      </c>
      <c r="P9461" t="s">
        <v>16</v>
      </c>
    </row>
    <row r="9462" spans="1:16" x14ac:dyDescent="0.25">
      <c r="A9462" t="s">
        <v>30037</v>
      </c>
      <c r="B9462" t="s">
        <v>1940</v>
      </c>
      <c r="C9462" t="s">
        <v>30934</v>
      </c>
      <c r="D9462">
        <v>711411</v>
      </c>
      <c r="G9462">
        <v>236496</v>
      </c>
      <c r="H9462">
        <v>0</v>
      </c>
      <c r="I9462">
        <v>4700</v>
      </c>
      <c r="J9462" s="3">
        <v>45339.083333333336</v>
      </c>
      <c r="K9462" s="3">
        <v>45352.083333333336</v>
      </c>
      <c r="L9462" s="3">
        <v>45356.083333333336</v>
      </c>
      <c r="M9462" t="s">
        <v>12397</v>
      </c>
      <c r="N9462" s="4" t="s">
        <v>21119</v>
      </c>
      <c r="O9462" t="s">
        <v>40222</v>
      </c>
      <c r="P9462" t="s">
        <v>16</v>
      </c>
    </row>
    <row r="9463" spans="1:16" x14ac:dyDescent="0.25">
      <c r="A9463" t="s">
        <v>30038</v>
      </c>
      <c r="B9463" t="s">
        <v>2530</v>
      </c>
      <c r="C9463" t="s">
        <v>30934</v>
      </c>
      <c r="D9463">
        <v>711411</v>
      </c>
      <c r="G9463">
        <v>330680</v>
      </c>
      <c r="H9463">
        <v>0</v>
      </c>
      <c r="I9463">
        <v>6600</v>
      </c>
      <c r="J9463" s="3">
        <v>45339.083333333336</v>
      </c>
      <c r="K9463" s="3">
        <v>45352.083333333336</v>
      </c>
      <c r="L9463" s="3">
        <v>45356.083333333336</v>
      </c>
      <c r="M9463" t="s">
        <v>12987</v>
      </c>
      <c r="N9463" s="4" t="s">
        <v>21119</v>
      </c>
      <c r="O9463" t="s">
        <v>40223</v>
      </c>
      <c r="P9463" t="s">
        <v>16</v>
      </c>
    </row>
    <row r="9464" spans="1:16" x14ac:dyDescent="0.25">
      <c r="A9464" t="s">
        <v>30039</v>
      </c>
      <c r="B9464" t="s">
        <v>3441</v>
      </c>
      <c r="C9464" t="s">
        <v>30934</v>
      </c>
      <c r="D9464">
        <v>711411</v>
      </c>
      <c r="G9464">
        <v>196896</v>
      </c>
      <c r="H9464">
        <v>0</v>
      </c>
      <c r="I9464">
        <v>3900</v>
      </c>
      <c r="J9464" s="3">
        <v>45339.083333333336</v>
      </c>
      <c r="K9464" s="3">
        <v>45352.083333333336</v>
      </c>
      <c r="L9464" s="3">
        <v>45356.083333333336</v>
      </c>
      <c r="M9464" t="s">
        <v>13898</v>
      </c>
      <c r="N9464" s="4" t="s">
        <v>21119</v>
      </c>
      <c r="O9464" t="s">
        <v>40224</v>
      </c>
      <c r="P9464" t="s">
        <v>16</v>
      </c>
    </row>
    <row r="9465" spans="1:16" x14ac:dyDescent="0.25">
      <c r="A9465" t="s">
        <v>30040</v>
      </c>
      <c r="B9465" t="s">
        <v>4286</v>
      </c>
      <c r="C9465" t="s">
        <v>30934</v>
      </c>
      <c r="D9465">
        <v>711411</v>
      </c>
      <c r="G9465">
        <v>332078</v>
      </c>
      <c r="H9465">
        <v>0</v>
      </c>
      <c r="I9465">
        <v>6600</v>
      </c>
      <c r="J9465" s="3">
        <v>45339.083333333336</v>
      </c>
      <c r="K9465" s="3">
        <v>45352.083333333336</v>
      </c>
      <c r="L9465" s="3">
        <v>45356.083333333336</v>
      </c>
      <c r="M9465" t="s">
        <v>14743</v>
      </c>
      <c r="N9465" s="4" t="s">
        <v>21119</v>
      </c>
      <c r="O9465" t="s">
        <v>40225</v>
      </c>
      <c r="P9465" t="s">
        <v>16</v>
      </c>
    </row>
    <row r="9466" spans="1:16" x14ac:dyDescent="0.25">
      <c r="A9466" t="s">
        <v>30041</v>
      </c>
      <c r="B9466" t="s">
        <v>4287</v>
      </c>
      <c r="C9466" t="s">
        <v>30934</v>
      </c>
      <c r="D9466">
        <v>711411</v>
      </c>
      <c r="G9466">
        <v>290792</v>
      </c>
      <c r="H9466">
        <v>0</v>
      </c>
      <c r="I9466">
        <v>5800</v>
      </c>
      <c r="J9466" s="3">
        <v>45339.083333333336</v>
      </c>
      <c r="K9466" s="3">
        <v>45352.083333333336</v>
      </c>
      <c r="L9466" s="3">
        <v>45356.083333333336</v>
      </c>
      <c r="M9466" t="s">
        <v>14744</v>
      </c>
      <c r="N9466" s="4" t="s">
        <v>21119</v>
      </c>
      <c r="O9466" t="s">
        <v>40226</v>
      </c>
      <c r="P9466" t="s">
        <v>16</v>
      </c>
    </row>
    <row r="9467" spans="1:16" x14ac:dyDescent="0.25">
      <c r="A9467" t="s">
        <v>30042</v>
      </c>
      <c r="B9467" t="s">
        <v>4288</v>
      </c>
      <c r="C9467" t="s">
        <v>30934</v>
      </c>
      <c r="D9467">
        <v>711411</v>
      </c>
      <c r="G9467">
        <v>270149</v>
      </c>
      <c r="H9467">
        <v>0</v>
      </c>
      <c r="I9467">
        <v>5400</v>
      </c>
      <c r="J9467" s="3">
        <v>45339.083333333336</v>
      </c>
      <c r="K9467" s="3">
        <v>45352.083333333336</v>
      </c>
      <c r="L9467" s="3">
        <v>45356.083333333336</v>
      </c>
      <c r="M9467" t="s">
        <v>14745</v>
      </c>
      <c r="N9467" s="4" t="s">
        <v>21119</v>
      </c>
      <c r="O9467" t="s">
        <v>40227</v>
      </c>
      <c r="P9467" t="s">
        <v>16</v>
      </c>
    </row>
    <row r="9468" spans="1:16" x14ac:dyDescent="0.25">
      <c r="A9468" t="s">
        <v>30043</v>
      </c>
      <c r="B9468" t="s">
        <v>5295</v>
      </c>
      <c r="C9468" t="s">
        <v>30934</v>
      </c>
      <c r="D9468">
        <v>711411</v>
      </c>
      <c r="G9468">
        <v>208923</v>
      </c>
      <c r="H9468">
        <v>0</v>
      </c>
      <c r="I9468">
        <v>4200</v>
      </c>
      <c r="J9468" s="3">
        <v>45339.083333333336</v>
      </c>
      <c r="K9468" s="3">
        <v>45352.083333333336</v>
      </c>
      <c r="L9468" s="3">
        <v>45356.083333333336</v>
      </c>
      <c r="M9468" t="s">
        <v>15752</v>
      </c>
      <c r="N9468" s="4" t="s">
        <v>21119</v>
      </c>
      <c r="O9468" t="s">
        <v>40228</v>
      </c>
      <c r="P9468" t="s">
        <v>16</v>
      </c>
    </row>
    <row r="9469" spans="1:16" x14ac:dyDescent="0.25">
      <c r="A9469" t="s">
        <v>30044</v>
      </c>
      <c r="B9469" t="s">
        <v>5296</v>
      </c>
      <c r="C9469" t="s">
        <v>30934</v>
      </c>
      <c r="D9469">
        <v>711411</v>
      </c>
      <c r="G9469">
        <v>185921</v>
      </c>
      <c r="H9469">
        <v>0</v>
      </c>
      <c r="I9469">
        <v>3700</v>
      </c>
      <c r="J9469" s="3">
        <v>45339.083333333336</v>
      </c>
      <c r="K9469" s="3">
        <v>45352.083333333336</v>
      </c>
      <c r="L9469" s="3">
        <v>45356.083333333336</v>
      </c>
      <c r="M9469" t="s">
        <v>15753</v>
      </c>
      <c r="N9469" s="4" t="s">
        <v>21119</v>
      </c>
      <c r="O9469" t="s">
        <v>40229</v>
      </c>
      <c r="P9469" t="s">
        <v>16</v>
      </c>
    </row>
    <row r="9470" spans="1:16" x14ac:dyDescent="0.25">
      <c r="A9470" t="s">
        <v>30045</v>
      </c>
      <c r="B9470" t="s">
        <v>6059</v>
      </c>
      <c r="C9470" t="s">
        <v>31226</v>
      </c>
      <c r="D9470">
        <v>734001</v>
      </c>
      <c r="G9470">
        <v>270261</v>
      </c>
      <c r="H9470">
        <v>0</v>
      </c>
      <c r="I9470">
        <v>5405</v>
      </c>
      <c r="J9470" s="3">
        <v>45338.208333333336</v>
      </c>
      <c r="K9470" s="3">
        <v>45353.166666666664</v>
      </c>
      <c r="L9470" s="3">
        <v>45356.083333333336</v>
      </c>
      <c r="M9470" t="s">
        <v>16516</v>
      </c>
      <c r="N9470" s="4" t="s">
        <v>21119</v>
      </c>
      <c r="O9470" t="s">
        <v>40230</v>
      </c>
      <c r="P9470" t="s">
        <v>16</v>
      </c>
    </row>
    <row r="9471" spans="1:16" x14ac:dyDescent="0.25">
      <c r="A9471" t="s">
        <v>30046</v>
      </c>
      <c r="B9471" t="s">
        <v>1018</v>
      </c>
      <c r="C9471" t="s">
        <v>31055</v>
      </c>
      <c r="D9471">
        <v>683501</v>
      </c>
      <c r="H9471">
        <v>0</v>
      </c>
      <c r="I9471">
        <v>12000</v>
      </c>
      <c r="J9471" s="3">
        <v>45339.166666666664</v>
      </c>
      <c r="K9471" s="3">
        <v>45355.104166666664</v>
      </c>
      <c r="L9471" s="3">
        <v>45356.104166666664</v>
      </c>
      <c r="M9471" t="s">
        <v>11475</v>
      </c>
      <c r="N9471" s="4" t="s">
        <v>21119</v>
      </c>
      <c r="O9471" t="s">
        <v>40231</v>
      </c>
      <c r="P9471" t="s">
        <v>16</v>
      </c>
    </row>
    <row r="9472" spans="1:16" x14ac:dyDescent="0.25">
      <c r="A9472" t="s">
        <v>30047</v>
      </c>
      <c r="B9472" t="s">
        <v>10319</v>
      </c>
      <c r="C9472" t="s">
        <v>30961</v>
      </c>
      <c r="D9472">
        <v>700027</v>
      </c>
      <c r="I9472">
        <v>10000</v>
      </c>
      <c r="J9472" s="3">
        <v>45331.288194444445</v>
      </c>
      <c r="K9472" s="3">
        <v>45352.125</v>
      </c>
      <c r="L9472" s="3">
        <v>45356.125</v>
      </c>
      <c r="M9472" t="s">
        <v>20776</v>
      </c>
      <c r="N9472" s="4" t="s">
        <v>21119</v>
      </c>
      <c r="O9472" t="s">
        <v>40232</v>
      </c>
      <c r="P9472" t="s">
        <v>16</v>
      </c>
    </row>
    <row r="9473" spans="1:16" x14ac:dyDescent="0.25">
      <c r="A9473" t="s">
        <v>30048</v>
      </c>
      <c r="B9473" t="s">
        <v>7855</v>
      </c>
      <c r="C9473" t="s">
        <v>31298</v>
      </c>
      <c r="D9473">
        <v>421502</v>
      </c>
      <c r="G9473">
        <v>13036556</v>
      </c>
      <c r="H9473">
        <v>0</v>
      </c>
      <c r="I9473">
        <v>205366</v>
      </c>
      <c r="J9473" s="3">
        <v>45339.416666666664</v>
      </c>
      <c r="K9473" s="3">
        <v>45353.520833333336</v>
      </c>
      <c r="L9473" s="3">
        <v>45356.125</v>
      </c>
      <c r="M9473" t="s">
        <v>18312</v>
      </c>
      <c r="N9473" s="4" t="s">
        <v>21119</v>
      </c>
      <c r="O9473" t="s">
        <v>40233</v>
      </c>
      <c r="P9473" t="s">
        <v>16</v>
      </c>
    </row>
    <row r="9474" spans="1:16" x14ac:dyDescent="0.25">
      <c r="A9474" t="s">
        <v>30049</v>
      </c>
      <c r="B9474" t="s">
        <v>3814</v>
      </c>
      <c r="C9474" t="s">
        <v>31227</v>
      </c>
      <c r="D9474">
        <v>734008</v>
      </c>
      <c r="G9474">
        <v>120</v>
      </c>
      <c r="H9474">
        <v>0</v>
      </c>
      <c r="I9474">
        <v>0</v>
      </c>
      <c r="J9474" s="3">
        <v>45339.041666666664</v>
      </c>
      <c r="K9474" s="3">
        <v>45353.208333333336</v>
      </c>
      <c r="L9474" s="3">
        <v>45356.125</v>
      </c>
      <c r="M9474" t="s">
        <v>14271</v>
      </c>
      <c r="N9474" s="4" t="s">
        <v>21119</v>
      </c>
      <c r="O9474" t="s">
        <v>40234</v>
      </c>
      <c r="P9474" t="s">
        <v>16</v>
      </c>
    </row>
    <row r="9475" spans="1:16" x14ac:dyDescent="0.25">
      <c r="A9475" t="s">
        <v>30050</v>
      </c>
      <c r="B9475" t="s">
        <v>1698</v>
      </c>
      <c r="C9475" t="s">
        <v>31281</v>
      </c>
      <c r="D9475">
        <v>226010</v>
      </c>
      <c r="H9475">
        <v>2360</v>
      </c>
      <c r="I9475">
        <v>44000</v>
      </c>
      <c r="J9475" s="3">
        <v>45339.166666666664</v>
      </c>
      <c r="K9475" s="3">
        <v>45355.083333333336</v>
      </c>
      <c r="L9475" s="3">
        <v>45356.125</v>
      </c>
      <c r="M9475" t="s">
        <v>12155</v>
      </c>
      <c r="N9475" s="4" t="s">
        <v>21119</v>
      </c>
      <c r="O9475" t="s">
        <v>40235</v>
      </c>
      <c r="P9475" t="s">
        <v>16</v>
      </c>
    </row>
    <row r="9476" spans="1:16" x14ac:dyDescent="0.25">
      <c r="A9476" t="s">
        <v>30051</v>
      </c>
      <c r="B9476" t="s">
        <v>4113</v>
      </c>
      <c r="C9476" t="s">
        <v>31275</v>
      </c>
      <c r="D9476">
        <v>400085</v>
      </c>
      <c r="H9476">
        <v>0</v>
      </c>
      <c r="I9476">
        <v>0</v>
      </c>
      <c r="J9476" s="3">
        <v>45339.25</v>
      </c>
      <c r="K9476" s="3">
        <v>45355.104166666664</v>
      </c>
      <c r="L9476" s="3">
        <v>45356.125</v>
      </c>
      <c r="M9476" t="s">
        <v>14570</v>
      </c>
      <c r="N9476" s="4" t="s">
        <v>21119</v>
      </c>
      <c r="O9476" t="s">
        <v>40236</v>
      </c>
      <c r="P9476" t="s">
        <v>16</v>
      </c>
    </row>
    <row r="9477" spans="1:16" x14ac:dyDescent="0.25">
      <c r="A9477" t="s">
        <v>30052</v>
      </c>
      <c r="B9477" t="s">
        <v>857</v>
      </c>
      <c r="C9477" t="s">
        <v>31192</v>
      </c>
      <c r="D9477">
        <v>208002</v>
      </c>
      <c r="H9477">
        <v>1180</v>
      </c>
      <c r="I9477">
        <v>50000</v>
      </c>
      <c r="J9477" s="3">
        <v>45339.375</v>
      </c>
      <c r="K9477" s="3">
        <v>45355.125</v>
      </c>
      <c r="L9477" s="3">
        <v>45356.125</v>
      </c>
      <c r="M9477" t="s">
        <v>11314</v>
      </c>
      <c r="N9477" s="4" t="s">
        <v>21119</v>
      </c>
      <c r="O9477" t="s">
        <v>40237</v>
      </c>
      <c r="P9477" t="s">
        <v>16</v>
      </c>
    </row>
    <row r="9478" spans="1:16" x14ac:dyDescent="0.25">
      <c r="A9478" t="s">
        <v>30053</v>
      </c>
      <c r="B9478" t="s">
        <v>1752</v>
      </c>
      <c r="C9478" t="s">
        <v>31161</v>
      </c>
      <c r="D9478">
        <v>277211</v>
      </c>
      <c r="H9478">
        <v>5900</v>
      </c>
      <c r="I9478">
        <v>474100</v>
      </c>
      <c r="J9478" s="3">
        <v>45339.416666666664</v>
      </c>
      <c r="K9478" s="3">
        <v>45355.125</v>
      </c>
      <c r="L9478" s="3">
        <v>45356.125</v>
      </c>
      <c r="M9478" t="s">
        <v>12209</v>
      </c>
      <c r="N9478" s="4" t="s">
        <v>21119</v>
      </c>
      <c r="O9478" t="s">
        <v>40238</v>
      </c>
      <c r="P9478" t="s">
        <v>16</v>
      </c>
    </row>
    <row r="9479" spans="1:16" x14ac:dyDescent="0.25">
      <c r="A9479" t="s">
        <v>30054</v>
      </c>
      <c r="B9479" t="s">
        <v>6623</v>
      </c>
      <c r="C9479" t="s">
        <v>31299</v>
      </c>
      <c r="D9479">
        <v>782490</v>
      </c>
      <c r="H9479">
        <v>0</v>
      </c>
      <c r="I9479">
        <v>0</v>
      </c>
      <c r="J9479" s="3">
        <v>45339.211805555555</v>
      </c>
      <c r="K9479" s="3">
        <v>45355.125</v>
      </c>
      <c r="L9479" s="3">
        <v>45356.125</v>
      </c>
      <c r="M9479" t="s">
        <v>17080</v>
      </c>
      <c r="N9479" s="4" t="s">
        <v>21119</v>
      </c>
      <c r="O9479" t="s">
        <v>40239</v>
      </c>
      <c r="P9479" t="s">
        <v>16</v>
      </c>
    </row>
    <row r="9480" spans="1:16" x14ac:dyDescent="0.25">
      <c r="A9480" t="s">
        <v>30055</v>
      </c>
      <c r="B9480" t="s">
        <v>6631</v>
      </c>
      <c r="C9480" t="s">
        <v>31299</v>
      </c>
      <c r="D9480">
        <v>782490</v>
      </c>
      <c r="G9480">
        <v>93000</v>
      </c>
      <c r="H9480">
        <v>0</v>
      </c>
      <c r="I9480">
        <v>0</v>
      </c>
      <c r="J9480" s="3">
        <v>45339.5</v>
      </c>
      <c r="K9480" s="3">
        <v>45355.125</v>
      </c>
      <c r="L9480" s="3">
        <v>45356.125</v>
      </c>
      <c r="M9480" t="s">
        <v>17088</v>
      </c>
      <c r="N9480" s="4" t="s">
        <v>21119</v>
      </c>
      <c r="O9480" t="s">
        <v>40240</v>
      </c>
      <c r="P9480" t="s">
        <v>16</v>
      </c>
    </row>
    <row r="9481" spans="1:16" x14ac:dyDescent="0.25">
      <c r="A9481" t="s">
        <v>30056</v>
      </c>
      <c r="B9481" t="s">
        <v>6634</v>
      </c>
      <c r="C9481" t="s">
        <v>31299</v>
      </c>
      <c r="D9481">
        <v>782490</v>
      </c>
      <c r="H9481">
        <v>0</v>
      </c>
      <c r="I9481">
        <v>0</v>
      </c>
      <c r="J9481" s="3">
        <v>45339.166666666664</v>
      </c>
      <c r="K9481" s="3">
        <v>45355.125</v>
      </c>
      <c r="L9481" s="3">
        <v>45356.125</v>
      </c>
      <c r="M9481" t="s">
        <v>17091</v>
      </c>
      <c r="N9481" s="4" t="s">
        <v>21119</v>
      </c>
      <c r="O9481" t="s">
        <v>40241</v>
      </c>
      <c r="P9481" t="s">
        <v>16</v>
      </c>
    </row>
    <row r="9482" spans="1:16" x14ac:dyDescent="0.25">
      <c r="A9482" t="s">
        <v>30057</v>
      </c>
      <c r="B9482" t="s">
        <v>7839</v>
      </c>
      <c r="C9482" t="s">
        <v>31300</v>
      </c>
      <c r="D9482">
        <v>400614</v>
      </c>
      <c r="G9482">
        <v>28636150</v>
      </c>
      <c r="H9482">
        <v>11800</v>
      </c>
      <c r="I9482">
        <v>287000</v>
      </c>
      <c r="J9482" s="3">
        <v>45338.225694444445</v>
      </c>
      <c r="K9482" s="3">
        <v>45355.208333333336</v>
      </c>
      <c r="L9482" s="3">
        <v>45356.125</v>
      </c>
      <c r="M9482" t="s">
        <v>18296</v>
      </c>
      <c r="N9482" s="4" t="s">
        <v>21119</v>
      </c>
      <c r="O9482" t="s">
        <v>40242</v>
      </c>
      <c r="P9482" t="s">
        <v>16</v>
      </c>
    </row>
    <row r="9483" spans="1:16" x14ac:dyDescent="0.25">
      <c r="A9483" t="s">
        <v>30058</v>
      </c>
      <c r="B9483" t="s">
        <v>8750</v>
      </c>
      <c r="C9483" t="s">
        <v>31292</v>
      </c>
      <c r="D9483">
        <v>231225</v>
      </c>
      <c r="H9483">
        <v>236</v>
      </c>
      <c r="I9483">
        <v>2000</v>
      </c>
      <c r="J9483" s="3">
        <v>45339.125</v>
      </c>
      <c r="K9483" s="3">
        <v>45355.041666666664</v>
      </c>
      <c r="L9483" s="3">
        <v>45356.166666666664</v>
      </c>
      <c r="M9483" t="s">
        <v>19207</v>
      </c>
      <c r="N9483" s="4" t="s">
        <v>21119</v>
      </c>
      <c r="O9483" t="s">
        <v>40243</v>
      </c>
      <c r="P9483" t="s">
        <v>16</v>
      </c>
    </row>
    <row r="9484" spans="1:16" x14ac:dyDescent="0.25">
      <c r="A9484" t="s">
        <v>30059</v>
      </c>
      <c r="B9484" t="s">
        <v>2889</v>
      </c>
      <c r="C9484" t="s">
        <v>31066</v>
      </c>
      <c r="D9484">
        <v>416509</v>
      </c>
      <c r="G9484">
        <v>40508495</v>
      </c>
      <c r="H9484">
        <v>2360</v>
      </c>
      <c r="I9484">
        <v>202542</v>
      </c>
      <c r="J9484" s="3">
        <v>45339.270833333336</v>
      </c>
      <c r="K9484" s="3">
        <v>45355.166666666664</v>
      </c>
      <c r="L9484" s="3">
        <v>45356.166666666664</v>
      </c>
      <c r="M9484" t="s">
        <v>13346</v>
      </c>
      <c r="N9484" s="4" t="s">
        <v>21119</v>
      </c>
      <c r="O9484" t="s">
        <v>40244</v>
      </c>
      <c r="P9484" t="s">
        <v>16</v>
      </c>
    </row>
    <row r="9485" spans="1:16" x14ac:dyDescent="0.25">
      <c r="A9485" t="s">
        <v>30060</v>
      </c>
      <c r="B9485" t="s">
        <v>6859</v>
      </c>
      <c r="C9485" t="s">
        <v>31048</v>
      </c>
      <c r="D9485">
        <v>276001</v>
      </c>
      <c r="G9485">
        <v>1056000</v>
      </c>
      <c r="H9485">
        <v>3540</v>
      </c>
      <c r="I9485">
        <v>11000</v>
      </c>
      <c r="J9485" s="3">
        <v>45339.125</v>
      </c>
      <c r="K9485" s="3">
        <v>45355.166666666664</v>
      </c>
      <c r="L9485" s="3">
        <v>45356.166666666664</v>
      </c>
      <c r="M9485" t="s">
        <v>17316</v>
      </c>
      <c r="N9485" s="4" t="s">
        <v>21119</v>
      </c>
      <c r="O9485" t="s">
        <v>40245</v>
      </c>
      <c r="P9485" t="s">
        <v>16</v>
      </c>
    </row>
    <row r="9486" spans="1:16" x14ac:dyDescent="0.25">
      <c r="A9486" t="s">
        <v>30061</v>
      </c>
      <c r="B9486" t="s">
        <v>6860</v>
      </c>
      <c r="C9486" t="s">
        <v>31048</v>
      </c>
      <c r="D9486">
        <v>276001</v>
      </c>
      <c r="G9486">
        <v>1056000</v>
      </c>
      <c r="H9486">
        <v>3540</v>
      </c>
      <c r="I9486">
        <v>11000</v>
      </c>
      <c r="J9486" s="3">
        <v>45339.166666666664</v>
      </c>
      <c r="K9486" s="3">
        <v>45355.166666666664</v>
      </c>
      <c r="L9486" s="3">
        <v>45356.166666666664</v>
      </c>
      <c r="M9486" t="s">
        <v>17317</v>
      </c>
      <c r="N9486" s="4" t="s">
        <v>21119</v>
      </c>
      <c r="O9486" t="s">
        <v>40246</v>
      </c>
      <c r="P9486" t="s">
        <v>16</v>
      </c>
    </row>
    <row r="9487" spans="1:16" x14ac:dyDescent="0.25">
      <c r="A9487" t="s">
        <v>30062</v>
      </c>
      <c r="B9487" t="s">
        <v>6861</v>
      </c>
      <c r="C9487" t="s">
        <v>31048</v>
      </c>
      <c r="D9487">
        <v>276001</v>
      </c>
      <c r="G9487">
        <v>1584000</v>
      </c>
      <c r="H9487">
        <v>3540</v>
      </c>
      <c r="I9487">
        <v>16000</v>
      </c>
      <c r="J9487" s="3">
        <v>45339.208333333336</v>
      </c>
      <c r="K9487" s="3">
        <v>45355.166666666664</v>
      </c>
      <c r="L9487" s="3">
        <v>45356.166666666664</v>
      </c>
      <c r="M9487" t="s">
        <v>17318</v>
      </c>
      <c r="N9487" s="4" t="s">
        <v>21119</v>
      </c>
      <c r="O9487" t="s">
        <v>40247</v>
      </c>
      <c r="P9487" t="s">
        <v>16</v>
      </c>
    </row>
    <row r="9488" spans="1:16" x14ac:dyDescent="0.25">
      <c r="A9488" t="s">
        <v>30063</v>
      </c>
      <c r="B9488" t="s">
        <v>8714</v>
      </c>
      <c r="C9488" t="s">
        <v>31292</v>
      </c>
      <c r="D9488">
        <v>231225</v>
      </c>
      <c r="G9488">
        <v>918996</v>
      </c>
      <c r="H9488">
        <v>1180</v>
      </c>
      <c r="I9488">
        <v>10000</v>
      </c>
      <c r="J9488" s="3">
        <v>45339.208333333336</v>
      </c>
      <c r="K9488" s="3">
        <v>45355.166666666664</v>
      </c>
      <c r="L9488" s="3">
        <v>45356.166666666664</v>
      </c>
      <c r="M9488" t="s">
        <v>19171</v>
      </c>
      <c r="N9488" s="4" t="s">
        <v>21119</v>
      </c>
      <c r="O9488" t="s">
        <v>40248</v>
      </c>
      <c r="P9488" t="s">
        <v>16</v>
      </c>
    </row>
    <row r="9489" spans="1:16" x14ac:dyDescent="0.25">
      <c r="A9489" t="s">
        <v>30064</v>
      </c>
      <c r="B9489" t="s">
        <v>8720</v>
      </c>
      <c r="C9489" t="s">
        <v>31292</v>
      </c>
      <c r="D9489">
        <v>231225</v>
      </c>
      <c r="G9489">
        <v>1111392</v>
      </c>
      <c r="H9489">
        <v>1180</v>
      </c>
      <c r="I9489">
        <v>12000</v>
      </c>
      <c r="J9489" s="3">
        <v>45339.208333333336</v>
      </c>
      <c r="K9489" s="3">
        <v>45355.166666666664</v>
      </c>
      <c r="L9489" s="3">
        <v>45356.166666666664</v>
      </c>
      <c r="M9489" t="s">
        <v>19177</v>
      </c>
      <c r="N9489" s="4" t="s">
        <v>21119</v>
      </c>
      <c r="O9489" t="s">
        <v>40249</v>
      </c>
      <c r="P9489" t="s">
        <v>16</v>
      </c>
    </row>
    <row r="9490" spans="1:16" x14ac:dyDescent="0.25">
      <c r="A9490" t="s">
        <v>30065</v>
      </c>
      <c r="B9490" t="s">
        <v>8781</v>
      </c>
      <c r="C9490" t="s">
        <v>31292</v>
      </c>
      <c r="D9490">
        <v>231225</v>
      </c>
      <c r="G9490">
        <v>1450365</v>
      </c>
      <c r="H9490">
        <v>1180</v>
      </c>
      <c r="I9490">
        <v>15000</v>
      </c>
      <c r="J9490" s="3">
        <v>45339.458333333336</v>
      </c>
      <c r="K9490" s="3">
        <v>45355.166666666664</v>
      </c>
      <c r="L9490" s="3">
        <v>45356.166666666664</v>
      </c>
      <c r="M9490" t="s">
        <v>19238</v>
      </c>
      <c r="N9490" s="4" t="s">
        <v>21119</v>
      </c>
      <c r="O9490" t="s">
        <v>40250</v>
      </c>
      <c r="P9490" t="s">
        <v>16</v>
      </c>
    </row>
    <row r="9491" spans="1:16" x14ac:dyDescent="0.25">
      <c r="A9491" t="s">
        <v>30066</v>
      </c>
      <c r="B9491" t="s">
        <v>8713</v>
      </c>
      <c r="C9491" t="s">
        <v>30938</v>
      </c>
      <c r="D9491">
        <v>208001</v>
      </c>
      <c r="H9491">
        <v>2360</v>
      </c>
      <c r="I9491">
        <v>150000</v>
      </c>
      <c r="J9491" s="3">
        <v>45334.125</v>
      </c>
      <c r="K9491" s="3">
        <v>45356.083333333336</v>
      </c>
      <c r="L9491" s="3">
        <v>45356.166666666664</v>
      </c>
      <c r="M9491" t="s">
        <v>19170</v>
      </c>
      <c r="N9491" s="4" t="s">
        <v>21119</v>
      </c>
      <c r="O9491" t="s">
        <v>40251</v>
      </c>
      <c r="P9491" t="s">
        <v>16</v>
      </c>
    </row>
    <row r="9492" spans="1:16" x14ac:dyDescent="0.25">
      <c r="A9492" t="s">
        <v>30067</v>
      </c>
      <c r="B9492" t="s">
        <v>1171</v>
      </c>
      <c r="C9492" t="s">
        <v>30954</v>
      </c>
      <c r="D9492">
        <v>713216</v>
      </c>
      <c r="G9492">
        <v>1711734</v>
      </c>
      <c r="H9492">
        <v>0</v>
      </c>
      <c r="I9492">
        <v>35000</v>
      </c>
      <c r="J9492" s="3">
        <v>45323.208333333336</v>
      </c>
      <c r="K9492" s="3">
        <v>45353.25</v>
      </c>
      <c r="L9492" s="3">
        <v>45356.25</v>
      </c>
      <c r="M9492" t="s">
        <v>11628</v>
      </c>
      <c r="N9492" s="4" t="s">
        <v>21119</v>
      </c>
      <c r="O9492" t="s">
        <v>40252</v>
      </c>
      <c r="P9492" t="s">
        <v>16</v>
      </c>
    </row>
    <row r="9493" spans="1:16" x14ac:dyDescent="0.25">
      <c r="A9493" t="s">
        <v>30068</v>
      </c>
      <c r="B9493" t="s">
        <v>1755</v>
      </c>
      <c r="C9493" t="s">
        <v>30955</v>
      </c>
      <c r="D9493">
        <v>431513</v>
      </c>
      <c r="G9493">
        <v>103325450</v>
      </c>
      <c r="H9493">
        <v>3000</v>
      </c>
      <c r="I9493">
        <v>517000</v>
      </c>
      <c r="J9493" s="3">
        <v>45340.416666666664</v>
      </c>
      <c r="K9493" s="3">
        <v>45355.25</v>
      </c>
      <c r="L9493" s="3">
        <v>45356.25</v>
      </c>
      <c r="M9493" t="s">
        <v>12212</v>
      </c>
      <c r="N9493" s="4" t="s">
        <v>21119</v>
      </c>
      <c r="O9493" t="s">
        <v>40253</v>
      </c>
      <c r="P9493" t="s">
        <v>16</v>
      </c>
    </row>
    <row r="9494" spans="1:16" x14ac:dyDescent="0.25">
      <c r="A9494" t="s">
        <v>30069</v>
      </c>
      <c r="B9494" t="s">
        <v>5049</v>
      </c>
      <c r="C9494" t="s">
        <v>30955</v>
      </c>
      <c r="D9494">
        <v>431513</v>
      </c>
      <c r="G9494">
        <v>57294517</v>
      </c>
      <c r="H9494">
        <v>3000</v>
      </c>
      <c r="I9494">
        <v>286500</v>
      </c>
      <c r="J9494" s="3">
        <v>45340.416666666664</v>
      </c>
      <c r="K9494" s="3">
        <v>45355.25</v>
      </c>
      <c r="L9494" s="3">
        <v>45356.25</v>
      </c>
      <c r="M9494" t="s">
        <v>15506</v>
      </c>
      <c r="N9494" s="4" t="s">
        <v>21119</v>
      </c>
      <c r="O9494" t="s">
        <v>40254</v>
      </c>
      <c r="P9494" t="s">
        <v>16</v>
      </c>
    </row>
    <row r="9495" spans="1:16" x14ac:dyDescent="0.25">
      <c r="A9495" t="s">
        <v>30070</v>
      </c>
      <c r="B9495" t="s">
        <v>5058</v>
      </c>
      <c r="C9495" t="s">
        <v>30955</v>
      </c>
      <c r="D9495">
        <v>431513</v>
      </c>
      <c r="G9495">
        <v>80762284</v>
      </c>
      <c r="H9495">
        <v>3000</v>
      </c>
      <c r="I9495">
        <v>404000</v>
      </c>
      <c r="J9495" s="3">
        <v>45340.416666666664</v>
      </c>
      <c r="K9495" s="3">
        <v>45355.25</v>
      </c>
      <c r="L9495" s="3">
        <v>45356.25</v>
      </c>
      <c r="M9495" t="s">
        <v>15515</v>
      </c>
      <c r="N9495" s="4" t="s">
        <v>21119</v>
      </c>
      <c r="O9495" t="s">
        <v>40255</v>
      </c>
      <c r="P9495" t="s">
        <v>16</v>
      </c>
    </row>
    <row r="9496" spans="1:16" x14ac:dyDescent="0.25">
      <c r="A9496" t="s">
        <v>30071</v>
      </c>
      <c r="B9496" t="s">
        <v>5072</v>
      </c>
      <c r="C9496" t="s">
        <v>30955</v>
      </c>
      <c r="D9496">
        <v>431513</v>
      </c>
      <c r="G9496">
        <v>96212377</v>
      </c>
      <c r="H9496">
        <v>3000</v>
      </c>
      <c r="I9496">
        <v>481500</v>
      </c>
      <c r="J9496" s="3">
        <v>45340.416666666664</v>
      </c>
      <c r="K9496" s="3">
        <v>45355.25</v>
      </c>
      <c r="L9496" s="3">
        <v>45356.25</v>
      </c>
      <c r="M9496" t="s">
        <v>15529</v>
      </c>
      <c r="N9496" s="4" t="s">
        <v>21119</v>
      </c>
      <c r="O9496" t="s">
        <v>40256</v>
      </c>
      <c r="P9496" t="s">
        <v>16</v>
      </c>
    </row>
    <row r="9497" spans="1:16" x14ac:dyDescent="0.25">
      <c r="A9497" t="s">
        <v>30072</v>
      </c>
      <c r="B9497" t="s">
        <v>5073</v>
      </c>
      <c r="C9497" t="s">
        <v>30955</v>
      </c>
      <c r="D9497">
        <v>431513</v>
      </c>
      <c r="G9497">
        <v>76112242</v>
      </c>
      <c r="H9497">
        <v>3000</v>
      </c>
      <c r="I9497">
        <v>381000</v>
      </c>
      <c r="J9497" s="3">
        <v>45340.416666666664</v>
      </c>
      <c r="K9497" s="3">
        <v>45355.25</v>
      </c>
      <c r="L9497" s="3">
        <v>45356.25</v>
      </c>
      <c r="M9497" t="s">
        <v>15530</v>
      </c>
      <c r="N9497" s="4" t="s">
        <v>21119</v>
      </c>
      <c r="O9497" t="s">
        <v>40257</v>
      </c>
      <c r="P9497" t="s">
        <v>16</v>
      </c>
    </row>
    <row r="9498" spans="1:16" x14ac:dyDescent="0.25">
      <c r="A9498" t="s">
        <v>30073</v>
      </c>
      <c r="B9498" t="s">
        <v>2862</v>
      </c>
      <c r="C9498" t="s">
        <v>30955</v>
      </c>
      <c r="D9498">
        <v>442401</v>
      </c>
      <c r="G9498">
        <v>20515358</v>
      </c>
      <c r="H9498">
        <v>2360</v>
      </c>
      <c r="I9498">
        <v>150000</v>
      </c>
      <c r="J9498" s="3">
        <v>45339.260416666664</v>
      </c>
      <c r="K9498" s="3">
        <v>45355.25</v>
      </c>
      <c r="L9498" s="3">
        <v>45356.270833333336</v>
      </c>
      <c r="M9498" t="s">
        <v>13319</v>
      </c>
      <c r="N9498" s="4" t="s">
        <v>21119</v>
      </c>
      <c r="O9498" t="s">
        <v>40258</v>
      </c>
      <c r="P9498" t="s">
        <v>16</v>
      </c>
    </row>
    <row r="9499" spans="1:16" x14ac:dyDescent="0.25">
      <c r="A9499" t="s">
        <v>30074</v>
      </c>
      <c r="B9499" t="s">
        <v>2871</v>
      </c>
      <c r="C9499" t="s">
        <v>30955</v>
      </c>
      <c r="D9499">
        <v>442401</v>
      </c>
      <c r="G9499">
        <v>21098253</v>
      </c>
      <c r="H9499">
        <v>2360</v>
      </c>
      <c r="I9499">
        <v>150000</v>
      </c>
      <c r="J9499" s="3">
        <v>45339.246527777781</v>
      </c>
      <c r="K9499" s="3">
        <v>45355.25</v>
      </c>
      <c r="L9499" s="3">
        <v>45356.270833333336</v>
      </c>
      <c r="M9499" t="s">
        <v>13328</v>
      </c>
      <c r="N9499" s="4" t="s">
        <v>21119</v>
      </c>
      <c r="O9499" t="s">
        <v>40259</v>
      </c>
      <c r="P9499" t="s">
        <v>16</v>
      </c>
    </row>
    <row r="9500" spans="1:16" x14ac:dyDescent="0.25">
      <c r="A9500" t="s">
        <v>30075</v>
      </c>
      <c r="B9500" t="s">
        <v>4928</v>
      </c>
      <c r="C9500" t="s">
        <v>30955</v>
      </c>
      <c r="D9500">
        <v>442401</v>
      </c>
      <c r="G9500">
        <v>52793012</v>
      </c>
      <c r="H9500">
        <v>3540</v>
      </c>
      <c r="I9500">
        <v>264000</v>
      </c>
      <c r="J9500" s="3">
        <v>45339.375</v>
      </c>
      <c r="K9500" s="3">
        <v>45355.25</v>
      </c>
      <c r="L9500" s="3">
        <v>45356.270833333336</v>
      </c>
      <c r="M9500" t="s">
        <v>15385</v>
      </c>
      <c r="N9500" s="4" t="s">
        <v>21119</v>
      </c>
      <c r="O9500" t="s">
        <v>40260</v>
      </c>
      <c r="P9500" t="s">
        <v>16</v>
      </c>
    </row>
    <row r="9501" spans="1:16" x14ac:dyDescent="0.25">
      <c r="A9501" t="s">
        <v>30076</v>
      </c>
      <c r="B9501" t="s">
        <v>4929</v>
      </c>
      <c r="C9501" t="s">
        <v>30955</v>
      </c>
      <c r="D9501">
        <v>442401</v>
      </c>
      <c r="G9501">
        <v>45912478</v>
      </c>
      <c r="H9501">
        <v>2360</v>
      </c>
      <c r="I9501">
        <v>230000</v>
      </c>
      <c r="J9501" s="3">
        <v>45339.375</v>
      </c>
      <c r="K9501" s="3">
        <v>45355.25</v>
      </c>
      <c r="L9501" s="3">
        <v>45356.270833333336</v>
      </c>
      <c r="M9501" t="s">
        <v>15386</v>
      </c>
      <c r="N9501" s="4" t="s">
        <v>21119</v>
      </c>
      <c r="O9501" t="s">
        <v>40261</v>
      </c>
      <c r="P9501" t="s">
        <v>16</v>
      </c>
    </row>
    <row r="9502" spans="1:16" x14ac:dyDescent="0.25">
      <c r="A9502" t="s">
        <v>30077</v>
      </c>
      <c r="B9502" t="s">
        <v>1200</v>
      </c>
      <c r="C9502" t="s">
        <v>31166</v>
      </c>
      <c r="D9502">
        <v>391320</v>
      </c>
      <c r="H9502">
        <v>0</v>
      </c>
      <c r="I9502">
        <v>0</v>
      </c>
      <c r="J9502" s="3">
        <v>45339.111111111109</v>
      </c>
      <c r="K9502" s="3">
        <v>45355.246527777781</v>
      </c>
      <c r="L9502" s="3">
        <v>45356.288194444445</v>
      </c>
      <c r="M9502" t="s">
        <v>11657</v>
      </c>
      <c r="N9502" s="4" t="s">
        <v>21119</v>
      </c>
      <c r="O9502" t="s">
        <v>40262</v>
      </c>
      <c r="P9502" t="s">
        <v>16</v>
      </c>
    </row>
    <row r="9503" spans="1:16" x14ac:dyDescent="0.25">
      <c r="A9503" t="s">
        <v>30078</v>
      </c>
      <c r="B9503" t="s">
        <v>1202</v>
      </c>
      <c r="C9503" t="s">
        <v>31166</v>
      </c>
      <c r="D9503">
        <v>470113</v>
      </c>
      <c r="H9503">
        <v>1180</v>
      </c>
      <c r="I9503">
        <v>0</v>
      </c>
      <c r="J9503" s="3">
        <v>45339.177083333336</v>
      </c>
      <c r="K9503" s="3">
        <v>45355.288194444445</v>
      </c>
      <c r="L9503" s="3">
        <v>45356.288194444445</v>
      </c>
      <c r="M9503" t="s">
        <v>11659</v>
      </c>
      <c r="N9503" s="4" t="s">
        <v>21119</v>
      </c>
      <c r="O9503" t="s">
        <v>40263</v>
      </c>
      <c r="P9503" t="s">
        <v>16</v>
      </c>
    </row>
    <row r="9504" spans="1:16" x14ac:dyDescent="0.25">
      <c r="A9504" t="s">
        <v>30079</v>
      </c>
      <c r="B9504" t="s">
        <v>6967</v>
      </c>
      <c r="C9504" t="s">
        <v>31166</v>
      </c>
      <c r="D9504">
        <v>711101</v>
      </c>
      <c r="H9504">
        <v>0</v>
      </c>
      <c r="I9504">
        <v>0</v>
      </c>
      <c r="J9504" s="3">
        <v>45339.149305555555</v>
      </c>
      <c r="K9504" s="3">
        <v>45355.288194444445</v>
      </c>
      <c r="L9504" s="3">
        <v>45356.288194444445</v>
      </c>
      <c r="M9504" t="s">
        <v>17424</v>
      </c>
      <c r="N9504" s="4" t="s">
        <v>21119</v>
      </c>
      <c r="O9504" t="s">
        <v>40264</v>
      </c>
      <c r="P9504" t="s">
        <v>16</v>
      </c>
    </row>
    <row r="9505" spans="1:16" x14ac:dyDescent="0.25">
      <c r="A9505" t="s">
        <v>30080</v>
      </c>
      <c r="B9505" t="s">
        <v>6968</v>
      </c>
      <c r="C9505" t="s">
        <v>31166</v>
      </c>
      <c r="D9505">
        <v>711101</v>
      </c>
      <c r="G9505">
        <v>145000</v>
      </c>
      <c r="H9505">
        <v>0</v>
      </c>
      <c r="I9505">
        <v>0</v>
      </c>
      <c r="J9505" s="3">
        <v>45339.131944444445</v>
      </c>
      <c r="K9505" s="3">
        <v>45355.288194444445</v>
      </c>
      <c r="L9505" s="3">
        <v>45356.288194444445</v>
      </c>
      <c r="M9505" t="s">
        <v>17425</v>
      </c>
      <c r="N9505" s="4" t="s">
        <v>21119</v>
      </c>
      <c r="O9505" t="s">
        <v>40265</v>
      </c>
      <c r="P9505" t="s">
        <v>16</v>
      </c>
    </row>
    <row r="9506" spans="1:16" x14ac:dyDescent="0.25">
      <c r="A9506" t="s">
        <v>30081</v>
      </c>
      <c r="B9506" t="s">
        <v>444</v>
      </c>
      <c r="C9506" t="s">
        <v>30938</v>
      </c>
      <c r="D9506">
        <v>226501</v>
      </c>
      <c r="H9506">
        <v>1906</v>
      </c>
      <c r="I9506">
        <v>161473</v>
      </c>
      <c r="J9506" s="3">
        <v>45337.5</v>
      </c>
      <c r="K9506" s="3">
        <v>45356.208333333336</v>
      </c>
      <c r="L9506" s="3">
        <v>45357.5</v>
      </c>
      <c r="M9506" t="s">
        <v>10901</v>
      </c>
      <c r="N9506" s="4" t="s">
        <v>21119</v>
      </c>
      <c r="O9506" t="s">
        <v>40266</v>
      </c>
      <c r="P9506" t="s">
        <v>16</v>
      </c>
    </row>
    <row r="9507" spans="1:16" x14ac:dyDescent="0.25">
      <c r="A9507" t="s">
        <v>30082</v>
      </c>
      <c r="B9507" t="s">
        <v>7542</v>
      </c>
      <c r="C9507" t="s">
        <v>31019</v>
      </c>
      <c r="D9507">
        <v>791104</v>
      </c>
      <c r="G9507">
        <v>4000000</v>
      </c>
      <c r="H9507">
        <v>500</v>
      </c>
      <c r="I9507">
        <v>80000</v>
      </c>
      <c r="J9507" s="3">
        <v>45339.288194444445</v>
      </c>
      <c r="K9507" s="3">
        <v>45355.25</v>
      </c>
      <c r="L9507" s="3">
        <v>45357.375</v>
      </c>
      <c r="M9507" t="s">
        <v>17999</v>
      </c>
      <c r="N9507" s="4" t="s">
        <v>21119</v>
      </c>
      <c r="O9507" t="s">
        <v>40267</v>
      </c>
      <c r="P9507" t="s">
        <v>16</v>
      </c>
    </row>
    <row r="9508" spans="1:16" x14ac:dyDescent="0.25">
      <c r="A9508" t="s">
        <v>30083</v>
      </c>
      <c r="B9508" t="s">
        <v>3543</v>
      </c>
      <c r="C9508" t="s">
        <v>31077</v>
      </c>
      <c r="D9508">
        <v>828116</v>
      </c>
      <c r="G9508">
        <v>9290072</v>
      </c>
      <c r="I9508">
        <v>116200</v>
      </c>
      <c r="J9508" s="3">
        <v>45339.083333333336</v>
      </c>
      <c r="K9508" s="3">
        <v>45355.208333333336</v>
      </c>
      <c r="L9508" s="3">
        <v>45357.416666666664</v>
      </c>
      <c r="M9508" t="s">
        <v>14000</v>
      </c>
      <c r="N9508" s="4" t="s">
        <v>21119</v>
      </c>
      <c r="O9508" t="s">
        <v>40268</v>
      </c>
      <c r="P9508" t="s">
        <v>16</v>
      </c>
    </row>
    <row r="9509" spans="1:16" x14ac:dyDescent="0.25">
      <c r="A9509" t="s">
        <v>30084</v>
      </c>
      <c r="B9509" t="s">
        <v>5095</v>
      </c>
      <c r="C9509" t="s">
        <v>31078</v>
      </c>
      <c r="D9509">
        <v>416410</v>
      </c>
      <c r="G9509">
        <v>26626705</v>
      </c>
      <c r="H9509">
        <v>2360</v>
      </c>
      <c r="I9509">
        <v>150000</v>
      </c>
      <c r="J9509" s="3">
        <v>45339.25</v>
      </c>
      <c r="K9509" s="3">
        <v>45355.25</v>
      </c>
      <c r="L9509" s="3">
        <v>45357.416666666664</v>
      </c>
      <c r="M9509" t="s">
        <v>15552</v>
      </c>
      <c r="N9509" s="4" t="s">
        <v>21119</v>
      </c>
      <c r="O9509" t="s">
        <v>40269</v>
      </c>
      <c r="P9509" t="s">
        <v>16</v>
      </c>
    </row>
    <row r="9510" spans="1:16" x14ac:dyDescent="0.25">
      <c r="A9510" t="s">
        <v>30085</v>
      </c>
      <c r="B9510" t="s">
        <v>5096</v>
      </c>
      <c r="C9510" t="s">
        <v>31078</v>
      </c>
      <c r="D9510">
        <v>416410</v>
      </c>
      <c r="G9510">
        <v>7567729</v>
      </c>
      <c r="H9510">
        <v>1180</v>
      </c>
      <c r="I9510">
        <v>76000</v>
      </c>
      <c r="J9510" s="3">
        <v>45339.25</v>
      </c>
      <c r="K9510" s="3">
        <v>45355.25</v>
      </c>
      <c r="L9510" s="3">
        <v>45357.416666666664</v>
      </c>
      <c r="M9510" t="s">
        <v>15553</v>
      </c>
      <c r="N9510" s="4" t="s">
        <v>21119</v>
      </c>
      <c r="O9510" t="s">
        <v>40270</v>
      </c>
      <c r="P9510" t="s">
        <v>16</v>
      </c>
    </row>
    <row r="9511" spans="1:16" x14ac:dyDescent="0.25">
      <c r="A9511" t="s">
        <v>30086</v>
      </c>
      <c r="B9511" t="s">
        <v>5097</v>
      </c>
      <c r="C9511" t="s">
        <v>31078</v>
      </c>
      <c r="D9511">
        <v>416410</v>
      </c>
      <c r="G9511">
        <v>22697280</v>
      </c>
      <c r="H9511">
        <v>2360</v>
      </c>
      <c r="I9511">
        <v>150000</v>
      </c>
      <c r="J9511" s="3">
        <v>45339.25</v>
      </c>
      <c r="K9511" s="3">
        <v>45355.25</v>
      </c>
      <c r="L9511" s="3">
        <v>45357.416666666664</v>
      </c>
      <c r="M9511" t="s">
        <v>15554</v>
      </c>
      <c r="N9511" s="4" t="s">
        <v>21119</v>
      </c>
      <c r="O9511" t="s">
        <v>40271</v>
      </c>
      <c r="P9511" t="s">
        <v>16</v>
      </c>
    </row>
    <row r="9512" spans="1:16" x14ac:dyDescent="0.25">
      <c r="A9512" t="s">
        <v>30087</v>
      </c>
      <c r="B9512" t="s">
        <v>5113</v>
      </c>
      <c r="C9512" t="s">
        <v>31078</v>
      </c>
      <c r="D9512">
        <v>416410</v>
      </c>
      <c r="G9512">
        <v>9739159</v>
      </c>
      <c r="H9512">
        <v>1180</v>
      </c>
      <c r="I9512">
        <v>98000</v>
      </c>
      <c r="J9512" s="3">
        <v>45339.25</v>
      </c>
      <c r="K9512" s="3">
        <v>45355.25</v>
      </c>
      <c r="L9512" s="3">
        <v>45357.416666666664</v>
      </c>
      <c r="M9512" t="s">
        <v>15570</v>
      </c>
      <c r="N9512" s="4" t="s">
        <v>21119</v>
      </c>
      <c r="O9512" t="s">
        <v>40272</v>
      </c>
      <c r="P9512" t="s">
        <v>16</v>
      </c>
    </row>
    <row r="9513" spans="1:16" x14ac:dyDescent="0.25">
      <c r="A9513" t="s">
        <v>30088</v>
      </c>
      <c r="B9513" t="s">
        <v>5114</v>
      </c>
      <c r="C9513" t="s">
        <v>31078</v>
      </c>
      <c r="D9513">
        <v>416410</v>
      </c>
      <c r="G9513">
        <v>13369153</v>
      </c>
      <c r="H9513">
        <v>1180</v>
      </c>
      <c r="I9513">
        <v>134000</v>
      </c>
      <c r="J9513" s="3">
        <v>45339.25</v>
      </c>
      <c r="K9513" s="3">
        <v>45355.25</v>
      </c>
      <c r="L9513" s="3">
        <v>45357.416666666664</v>
      </c>
      <c r="M9513" t="s">
        <v>15571</v>
      </c>
      <c r="N9513" s="4" t="s">
        <v>21119</v>
      </c>
      <c r="O9513" t="s">
        <v>40273</v>
      </c>
      <c r="P9513" t="s">
        <v>16</v>
      </c>
    </row>
    <row r="9514" spans="1:16" x14ac:dyDescent="0.25">
      <c r="A9514" t="s">
        <v>30089</v>
      </c>
      <c r="B9514" t="s">
        <v>5115</v>
      </c>
      <c r="C9514" t="s">
        <v>31078</v>
      </c>
      <c r="D9514">
        <v>416410</v>
      </c>
      <c r="G9514">
        <v>16007750</v>
      </c>
      <c r="H9514">
        <v>1180</v>
      </c>
      <c r="I9514">
        <v>150000</v>
      </c>
      <c r="J9514" s="3">
        <v>45339.25</v>
      </c>
      <c r="K9514" s="3">
        <v>45355.25</v>
      </c>
      <c r="L9514" s="3">
        <v>45357.416666666664</v>
      </c>
      <c r="M9514" t="s">
        <v>15572</v>
      </c>
      <c r="N9514" s="4" t="s">
        <v>21119</v>
      </c>
      <c r="O9514" t="s">
        <v>40274</v>
      </c>
      <c r="P9514" t="s">
        <v>16</v>
      </c>
    </row>
    <row r="9515" spans="1:16" x14ac:dyDescent="0.25">
      <c r="A9515" t="s">
        <v>30090</v>
      </c>
      <c r="B9515" t="s">
        <v>7643</v>
      </c>
      <c r="C9515" t="s">
        <v>31019</v>
      </c>
      <c r="D9515">
        <v>411001</v>
      </c>
      <c r="G9515">
        <v>3000000</v>
      </c>
      <c r="H9515">
        <v>500</v>
      </c>
      <c r="I9515">
        <v>60000</v>
      </c>
      <c r="J9515" s="3">
        <v>45339.208333333336</v>
      </c>
      <c r="K9515" s="3">
        <v>45355.25</v>
      </c>
      <c r="L9515" s="3">
        <v>45357.416666666664</v>
      </c>
      <c r="M9515" t="s">
        <v>18100</v>
      </c>
      <c r="N9515" s="4" t="s">
        <v>21119</v>
      </c>
      <c r="O9515" t="s">
        <v>40275</v>
      </c>
      <c r="P9515" t="s">
        <v>16</v>
      </c>
    </row>
    <row r="9516" spans="1:16" x14ac:dyDescent="0.25">
      <c r="A9516" t="s">
        <v>30091</v>
      </c>
      <c r="B9516" t="s">
        <v>7659</v>
      </c>
      <c r="C9516" t="s">
        <v>31019</v>
      </c>
      <c r="D9516">
        <v>411001</v>
      </c>
      <c r="G9516">
        <v>1500000</v>
      </c>
      <c r="H9516">
        <v>500</v>
      </c>
      <c r="I9516">
        <v>30000</v>
      </c>
      <c r="J9516" s="3">
        <v>45339.21875</v>
      </c>
      <c r="K9516" s="3">
        <v>45355.25</v>
      </c>
      <c r="L9516" s="3">
        <v>45357.416666666664</v>
      </c>
      <c r="M9516" t="s">
        <v>18116</v>
      </c>
      <c r="N9516" s="4" t="s">
        <v>21119</v>
      </c>
      <c r="O9516" t="s">
        <v>40276</v>
      </c>
      <c r="P9516" t="s">
        <v>16</v>
      </c>
    </row>
    <row r="9517" spans="1:16" x14ac:dyDescent="0.25">
      <c r="A9517" t="s">
        <v>30092</v>
      </c>
      <c r="B9517" t="s">
        <v>9168</v>
      </c>
      <c r="C9517" t="s">
        <v>30955</v>
      </c>
      <c r="D9517">
        <v>440003</v>
      </c>
      <c r="G9517">
        <v>873725510</v>
      </c>
      <c r="H9517">
        <v>3540</v>
      </c>
      <c r="I9517">
        <v>4369000</v>
      </c>
      <c r="J9517" s="3">
        <v>45339.375</v>
      </c>
      <c r="K9517" s="3">
        <v>45355.288194444445</v>
      </c>
      <c r="L9517" s="3">
        <v>45357.416666666664</v>
      </c>
      <c r="M9517" t="s">
        <v>19625</v>
      </c>
      <c r="N9517" s="4" t="s">
        <v>21119</v>
      </c>
      <c r="O9517" t="s">
        <v>40277</v>
      </c>
      <c r="P9517" t="s">
        <v>16</v>
      </c>
    </row>
    <row r="9518" spans="1:16" x14ac:dyDescent="0.25">
      <c r="A9518" t="s">
        <v>30093</v>
      </c>
      <c r="B9518" t="s">
        <v>9987</v>
      </c>
      <c r="C9518" t="s">
        <v>30978</v>
      </c>
      <c r="D9518">
        <v>700148</v>
      </c>
      <c r="G9518">
        <v>1175144</v>
      </c>
      <c r="H9518">
        <v>0</v>
      </c>
      <c r="I9518">
        <v>23503</v>
      </c>
      <c r="J9518" s="3">
        <v>45339.083333333336</v>
      </c>
      <c r="K9518" s="3">
        <v>45355.416666666664</v>
      </c>
      <c r="L9518" s="3">
        <v>45357.420138888891</v>
      </c>
      <c r="M9518" t="s">
        <v>20444</v>
      </c>
      <c r="N9518" s="4" t="s">
        <v>21119</v>
      </c>
      <c r="O9518" t="s">
        <v>40278</v>
      </c>
      <c r="P9518" t="s">
        <v>16</v>
      </c>
    </row>
    <row r="9519" spans="1:16" x14ac:dyDescent="0.25">
      <c r="A9519" t="s">
        <v>30094</v>
      </c>
      <c r="B9519" t="s">
        <v>9988</v>
      </c>
      <c r="C9519" t="s">
        <v>30978</v>
      </c>
      <c r="D9519">
        <v>700148</v>
      </c>
      <c r="G9519">
        <v>1027973</v>
      </c>
      <c r="H9519">
        <v>0</v>
      </c>
      <c r="I9519">
        <v>20559</v>
      </c>
      <c r="J9519" s="3">
        <v>45339.208333333336</v>
      </c>
      <c r="K9519" s="3">
        <v>45355.416666666664</v>
      </c>
      <c r="L9519" s="3">
        <v>45357.420138888891</v>
      </c>
      <c r="M9519" t="s">
        <v>20445</v>
      </c>
      <c r="N9519" s="4" t="s">
        <v>21119</v>
      </c>
      <c r="O9519" t="s">
        <v>40279</v>
      </c>
      <c r="P9519" t="s">
        <v>16</v>
      </c>
    </row>
    <row r="9520" spans="1:16" x14ac:dyDescent="0.25">
      <c r="A9520" t="s">
        <v>30095</v>
      </c>
      <c r="B9520" t="s">
        <v>6949</v>
      </c>
      <c r="C9520" t="s">
        <v>31019</v>
      </c>
      <c r="D9520">
        <v>211002</v>
      </c>
      <c r="G9520">
        <v>42910000</v>
      </c>
      <c r="H9520">
        <v>2000</v>
      </c>
      <c r="I9520">
        <v>504100</v>
      </c>
      <c r="J9520" s="3">
        <v>45281.25</v>
      </c>
      <c r="K9520" s="3">
        <v>45350.25</v>
      </c>
      <c r="L9520" s="3">
        <v>45357.458333333336</v>
      </c>
      <c r="M9520" t="s">
        <v>17406</v>
      </c>
      <c r="N9520" s="4" t="s">
        <v>21119</v>
      </c>
      <c r="O9520" t="s">
        <v>40280</v>
      </c>
      <c r="P9520" t="s">
        <v>16</v>
      </c>
    </row>
    <row r="9521" spans="1:16" x14ac:dyDescent="0.25">
      <c r="A9521" t="s">
        <v>30096</v>
      </c>
      <c r="B9521" t="s">
        <v>8773</v>
      </c>
      <c r="C9521" t="s">
        <v>31301</v>
      </c>
      <c r="D9521">
        <v>442102</v>
      </c>
      <c r="H9521">
        <v>0</v>
      </c>
      <c r="I9521">
        <v>8000</v>
      </c>
      <c r="J9521" s="3">
        <v>45324.041666666664</v>
      </c>
      <c r="K9521" s="3">
        <v>45355.041666666664</v>
      </c>
      <c r="L9521" s="3">
        <v>45357.458333333336</v>
      </c>
      <c r="M9521" t="s">
        <v>19230</v>
      </c>
      <c r="N9521" s="4" t="s">
        <v>21119</v>
      </c>
      <c r="O9521" t="s">
        <v>40281</v>
      </c>
      <c r="P9521" t="s">
        <v>16</v>
      </c>
    </row>
    <row r="9522" spans="1:16" x14ac:dyDescent="0.25">
      <c r="A9522" t="s">
        <v>30097</v>
      </c>
      <c r="B9522" t="s">
        <v>2569</v>
      </c>
      <c r="C9522" t="s">
        <v>31302</v>
      </c>
      <c r="D9522">
        <v>400065</v>
      </c>
      <c r="H9522">
        <v>1180</v>
      </c>
      <c r="I9522">
        <v>153000</v>
      </c>
      <c r="J9522" s="3">
        <v>45338.229166666664</v>
      </c>
      <c r="K9522" s="3">
        <v>45355.229166666664</v>
      </c>
      <c r="L9522" s="3">
        <v>45357.458333333336</v>
      </c>
      <c r="M9522" t="s">
        <v>13026</v>
      </c>
      <c r="N9522" s="4" t="s">
        <v>21119</v>
      </c>
      <c r="O9522" t="s">
        <v>40282</v>
      </c>
      <c r="P9522" t="s">
        <v>16</v>
      </c>
    </row>
    <row r="9523" spans="1:16" x14ac:dyDescent="0.25">
      <c r="A9523" t="s">
        <v>30098</v>
      </c>
      <c r="B9523" t="s">
        <v>5066</v>
      </c>
      <c r="C9523" t="s">
        <v>31078</v>
      </c>
      <c r="D9523">
        <v>416003</v>
      </c>
      <c r="G9523">
        <v>19688996</v>
      </c>
      <c r="H9523">
        <v>2360</v>
      </c>
      <c r="I9523">
        <v>150000</v>
      </c>
      <c r="J9523" s="3">
        <v>45339.21875</v>
      </c>
      <c r="K9523" s="3">
        <v>45355.229166666664</v>
      </c>
      <c r="L9523" s="3">
        <v>45357.458333333336</v>
      </c>
      <c r="M9523" t="s">
        <v>15523</v>
      </c>
      <c r="N9523" s="4" t="s">
        <v>21119</v>
      </c>
      <c r="O9523" t="s">
        <v>40283</v>
      </c>
      <c r="P9523" t="s">
        <v>16</v>
      </c>
    </row>
    <row r="9524" spans="1:16" x14ac:dyDescent="0.25">
      <c r="A9524" t="s">
        <v>30099</v>
      </c>
      <c r="B9524" t="s">
        <v>820</v>
      </c>
      <c r="C9524" t="s">
        <v>30955</v>
      </c>
      <c r="D9524">
        <v>422605</v>
      </c>
      <c r="G9524">
        <v>101328618</v>
      </c>
      <c r="H9524">
        <v>3540</v>
      </c>
      <c r="I9524">
        <v>507000</v>
      </c>
      <c r="J9524" s="3">
        <v>45339.288194444445</v>
      </c>
      <c r="K9524" s="3">
        <v>45355.25</v>
      </c>
      <c r="L9524" s="3">
        <v>45357.458333333336</v>
      </c>
      <c r="M9524" t="s">
        <v>11277</v>
      </c>
      <c r="N9524" s="4" t="s">
        <v>21119</v>
      </c>
      <c r="O9524" t="s">
        <v>40284</v>
      </c>
      <c r="P9524" t="s">
        <v>16</v>
      </c>
    </row>
    <row r="9525" spans="1:16" x14ac:dyDescent="0.25">
      <c r="A9525" t="s">
        <v>30100</v>
      </c>
      <c r="B9525" t="s">
        <v>6906</v>
      </c>
      <c r="C9525" t="s">
        <v>31019</v>
      </c>
      <c r="D9525">
        <v>560006</v>
      </c>
      <c r="H9525">
        <v>500</v>
      </c>
      <c r="I9525">
        <v>27000</v>
      </c>
      <c r="J9525" s="3">
        <v>45325.236111111109</v>
      </c>
      <c r="K9525" s="3">
        <v>45355.25</v>
      </c>
      <c r="L9525" s="3">
        <v>45357.458333333336</v>
      </c>
      <c r="M9525" t="s">
        <v>17363</v>
      </c>
      <c r="N9525" s="4" t="s">
        <v>21119</v>
      </c>
      <c r="O9525" t="s">
        <v>40285</v>
      </c>
      <c r="P9525" t="s">
        <v>16</v>
      </c>
    </row>
    <row r="9526" spans="1:16" x14ac:dyDescent="0.25">
      <c r="A9526" t="s">
        <v>30101</v>
      </c>
      <c r="B9526" t="s">
        <v>8673</v>
      </c>
      <c r="C9526" t="s">
        <v>31303</v>
      </c>
      <c r="D9526">
        <v>416410</v>
      </c>
      <c r="H9526">
        <v>15000</v>
      </c>
      <c r="I9526">
        <v>250000</v>
      </c>
      <c r="J9526" s="3">
        <v>45338.25</v>
      </c>
      <c r="K9526" s="3">
        <v>45356.458333333336</v>
      </c>
      <c r="L9526" s="3">
        <v>45357.458333333336</v>
      </c>
      <c r="M9526" t="s">
        <v>19130</v>
      </c>
      <c r="N9526" s="4" t="s">
        <v>21119</v>
      </c>
      <c r="O9526" t="s">
        <v>40286</v>
      </c>
      <c r="P9526" t="s">
        <v>16</v>
      </c>
    </row>
    <row r="9527" spans="1:16" x14ac:dyDescent="0.25">
      <c r="A9527" t="s">
        <v>30102</v>
      </c>
      <c r="B9527" t="s">
        <v>272</v>
      </c>
      <c r="C9527" t="s">
        <v>31252</v>
      </c>
      <c r="D9527">
        <v>110021</v>
      </c>
      <c r="G9527">
        <v>5406800</v>
      </c>
      <c r="H9527">
        <v>1180</v>
      </c>
      <c r="I9527">
        <v>108136</v>
      </c>
      <c r="J9527" s="3">
        <v>45339.125</v>
      </c>
      <c r="K9527" s="3">
        <v>45349.166666666664</v>
      </c>
      <c r="L9527" s="3">
        <v>45357.479166666664</v>
      </c>
      <c r="M9527" t="s">
        <v>10729</v>
      </c>
      <c r="N9527" s="4" t="s">
        <v>21119</v>
      </c>
      <c r="O9527" t="s">
        <v>40287</v>
      </c>
      <c r="P9527" t="s">
        <v>16</v>
      </c>
    </row>
    <row r="9528" spans="1:16" x14ac:dyDescent="0.25">
      <c r="A9528" t="s">
        <v>30103</v>
      </c>
      <c r="B9528" t="s">
        <v>8765</v>
      </c>
      <c r="C9528" t="s">
        <v>31185</v>
      </c>
      <c r="D9528">
        <v>583118</v>
      </c>
      <c r="H9528">
        <v>0</v>
      </c>
      <c r="I9528">
        <v>0</v>
      </c>
      <c r="J9528" s="3">
        <v>45339.208333333336</v>
      </c>
      <c r="K9528" s="3">
        <v>45357.458333333336</v>
      </c>
      <c r="L9528" s="3">
        <v>45357.479166666664</v>
      </c>
      <c r="M9528" t="s">
        <v>19222</v>
      </c>
      <c r="N9528" s="4" t="s">
        <v>21119</v>
      </c>
      <c r="O9528" t="s">
        <v>40288</v>
      </c>
      <c r="P9528" t="s">
        <v>16</v>
      </c>
    </row>
    <row r="9529" spans="1:16" x14ac:dyDescent="0.25">
      <c r="A9529" t="s">
        <v>30104</v>
      </c>
      <c r="B9529" t="s">
        <v>1722</v>
      </c>
      <c r="C9529" t="s">
        <v>30977</v>
      </c>
      <c r="D9529">
        <v>742301</v>
      </c>
      <c r="G9529">
        <v>5700891</v>
      </c>
      <c r="I9529">
        <v>115000</v>
      </c>
      <c r="J9529" s="3">
        <v>45339.208333333336</v>
      </c>
      <c r="K9529" s="3">
        <v>45355.5</v>
      </c>
      <c r="L9529" s="3">
        <v>45357.5</v>
      </c>
      <c r="M9529" t="s">
        <v>12179</v>
      </c>
      <c r="N9529" s="4" t="s">
        <v>21119</v>
      </c>
      <c r="O9529" t="s">
        <v>40289</v>
      </c>
      <c r="P9529" t="s">
        <v>16</v>
      </c>
    </row>
    <row r="9530" spans="1:16" x14ac:dyDescent="0.25">
      <c r="A9530" t="s">
        <v>30105</v>
      </c>
      <c r="B9530" t="s">
        <v>2069</v>
      </c>
      <c r="C9530" t="s">
        <v>30972</v>
      </c>
      <c r="D9530">
        <v>711101</v>
      </c>
      <c r="G9530">
        <v>2350240</v>
      </c>
      <c r="H9530">
        <v>0</v>
      </c>
      <c r="I9530">
        <v>47005</v>
      </c>
      <c r="J9530" s="3">
        <v>45339.5</v>
      </c>
      <c r="K9530" s="3">
        <v>45355.5</v>
      </c>
      <c r="L9530" s="3">
        <v>45357.5</v>
      </c>
      <c r="M9530" t="s">
        <v>12526</v>
      </c>
      <c r="N9530" s="4" t="s">
        <v>21119</v>
      </c>
      <c r="O9530" t="s">
        <v>40290</v>
      </c>
      <c r="P9530" t="s">
        <v>16</v>
      </c>
    </row>
    <row r="9531" spans="1:16" x14ac:dyDescent="0.25">
      <c r="A9531" t="s">
        <v>30106</v>
      </c>
      <c r="B9531" t="s">
        <v>3259</v>
      </c>
      <c r="C9531" t="s">
        <v>30972</v>
      </c>
      <c r="D9531">
        <v>711101</v>
      </c>
      <c r="G9531">
        <v>8046358</v>
      </c>
      <c r="H9531">
        <v>0</v>
      </c>
      <c r="I9531">
        <v>160927</v>
      </c>
      <c r="J9531" s="3">
        <v>45339.5</v>
      </c>
      <c r="K9531" s="3">
        <v>45355.5</v>
      </c>
      <c r="L9531" s="3">
        <v>45357.5</v>
      </c>
      <c r="M9531" t="s">
        <v>13716</v>
      </c>
      <c r="N9531" s="4" t="s">
        <v>21119</v>
      </c>
      <c r="O9531" t="s">
        <v>40291</v>
      </c>
      <c r="P9531" t="s">
        <v>16</v>
      </c>
    </row>
    <row r="9532" spans="1:16" x14ac:dyDescent="0.25">
      <c r="A9532" t="s">
        <v>30107</v>
      </c>
      <c r="B9532" t="s">
        <v>3260</v>
      </c>
      <c r="C9532" t="s">
        <v>30972</v>
      </c>
      <c r="D9532">
        <v>711101</v>
      </c>
      <c r="G9532">
        <v>8072885</v>
      </c>
      <c r="H9532">
        <v>0</v>
      </c>
      <c r="I9532">
        <v>161458</v>
      </c>
      <c r="J9532" s="3">
        <v>45339.5</v>
      </c>
      <c r="K9532" s="3">
        <v>45355.5</v>
      </c>
      <c r="L9532" s="3">
        <v>45357.5</v>
      </c>
      <c r="M9532" t="s">
        <v>13717</v>
      </c>
      <c r="N9532" s="4" t="s">
        <v>21119</v>
      </c>
      <c r="O9532" t="s">
        <v>40292</v>
      </c>
      <c r="P9532" t="s">
        <v>16</v>
      </c>
    </row>
    <row r="9533" spans="1:16" x14ac:dyDescent="0.25">
      <c r="A9533" t="s">
        <v>30108</v>
      </c>
      <c r="B9533" t="s">
        <v>3264</v>
      </c>
      <c r="C9533" t="s">
        <v>30972</v>
      </c>
      <c r="D9533">
        <v>711101</v>
      </c>
      <c r="G9533">
        <v>7149867</v>
      </c>
      <c r="H9533">
        <v>0</v>
      </c>
      <c r="I9533">
        <v>142997</v>
      </c>
      <c r="J9533" s="3">
        <v>45339.5</v>
      </c>
      <c r="K9533" s="3">
        <v>45355.5</v>
      </c>
      <c r="L9533" s="3">
        <v>45357.5</v>
      </c>
      <c r="M9533" t="s">
        <v>13721</v>
      </c>
      <c r="N9533" s="4" t="s">
        <v>21119</v>
      </c>
      <c r="O9533" t="s">
        <v>40293</v>
      </c>
      <c r="P9533" t="s">
        <v>16</v>
      </c>
    </row>
    <row r="9534" spans="1:16" x14ac:dyDescent="0.25">
      <c r="A9534" t="s">
        <v>30109</v>
      </c>
      <c r="B9534" t="s">
        <v>3265</v>
      </c>
      <c r="C9534" t="s">
        <v>30972</v>
      </c>
      <c r="D9534">
        <v>711101</v>
      </c>
      <c r="G9534">
        <v>5040573</v>
      </c>
      <c r="H9534">
        <v>0</v>
      </c>
      <c r="I9534">
        <v>100811</v>
      </c>
      <c r="J9534" s="3">
        <v>45339.5</v>
      </c>
      <c r="K9534" s="3">
        <v>45355.5</v>
      </c>
      <c r="L9534" s="3">
        <v>45357.5</v>
      </c>
      <c r="M9534" t="s">
        <v>13722</v>
      </c>
      <c r="N9534" s="4" t="s">
        <v>21119</v>
      </c>
      <c r="O9534" t="s">
        <v>40294</v>
      </c>
      <c r="P9534" t="s">
        <v>16</v>
      </c>
    </row>
    <row r="9535" spans="1:16" x14ac:dyDescent="0.25">
      <c r="A9535" t="s">
        <v>30110</v>
      </c>
      <c r="B9535" t="s">
        <v>3267</v>
      </c>
      <c r="C9535" t="s">
        <v>30972</v>
      </c>
      <c r="D9535">
        <v>711101</v>
      </c>
      <c r="G9535">
        <v>2998348</v>
      </c>
      <c r="H9535">
        <v>0</v>
      </c>
      <c r="I9535">
        <v>59967</v>
      </c>
      <c r="J9535" s="3">
        <v>45339.5</v>
      </c>
      <c r="K9535" s="3">
        <v>45355.5</v>
      </c>
      <c r="L9535" s="3">
        <v>45357.5</v>
      </c>
      <c r="M9535" t="s">
        <v>13724</v>
      </c>
      <c r="N9535" s="4" t="s">
        <v>21119</v>
      </c>
      <c r="O9535" t="s">
        <v>40295</v>
      </c>
      <c r="P9535" t="s">
        <v>16</v>
      </c>
    </row>
    <row r="9536" spans="1:16" x14ac:dyDescent="0.25">
      <c r="A9536" t="s">
        <v>30111</v>
      </c>
      <c r="B9536" t="s">
        <v>3271</v>
      </c>
      <c r="C9536" t="s">
        <v>30972</v>
      </c>
      <c r="D9536">
        <v>711101</v>
      </c>
      <c r="G9536">
        <v>2435760</v>
      </c>
      <c r="H9536">
        <v>0</v>
      </c>
      <c r="I9536">
        <v>48715</v>
      </c>
      <c r="J9536" s="3">
        <v>45339.5</v>
      </c>
      <c r="K9536" s="3">
        <v>45355.5</v>
      </c>
      <c r="L9536" s="3">
        <v>45357.5</v>
      </c>
      <c r="M9536" t="s">
        <v>13728</v>
      </c>
      <c r="N9536" s="4" t="s">
        <v>21119</v>
      </c>
      <c r="O9536" t="s">
        <v>40296</v>
      </c>
      <c r="P9536" t="s">
        <v>16</v>
      </c>
    </row>
    <row r="9537" spans="1:16" x14ac:dyDescent="0.25">
      <c r="A9537" t="s">
        <v>30112</v>
      </c>
      <c r="B9537" t="s">
        <v>3272</v>
      </c>
      <c r="C9537" t="s">
        <v>30972</v>
      </c>
      <c r="D9537">
        <v>711101</v>
      </c>
      <c r="G9537">
        <v>9891291</v>
      </c>
      <c r="H9537">
        <v>0</v>
      </c>
      <c r="I9537">
        <v>197826</v>
      </c>
      <c r="J9537" s="3">
        <v>45339.5</v>
      </c>
      <c r="K9537" s="3">
        <v>45355.5</v>
      </c>
      <c r="L9537" s="3">
        <v>45357.5</v>
      </c>
      <c r="M9537" t="s">
        <v>13729</v>
      </c>
      <c r="N9537" s="4" t="s">
        <v>21119</v>
      </c>
      <c r="O9537" t="s">
        <v>40297</v>
      </c>
      <c r="P9537" t="s">
        <v>16</v>
      </c>
    </row>
    <row r="9538" spans="1:16" x14ac:dyDescent="0.25">
      <c r="A9538" t="s">
        <v>30113</v>
      </c>
      <c r="B9538" t="s">
        <v>5484</v>
      </c>
      <c r="C9538" t="s">
        <v>30941</v>
      </c>
      <c r="D9538">
        <v>700017</v>
      </c>
      <c r="G9538">
        <v>1552287</v>
      </c>
      <c r="H9538">
        <v>0</v>
      </c>
      <c r="I9538">
        <v>31100</v>
      </c>
      <c r="J9538" s="3">
        <v>45338.208333333336</v>
      </c>
      <c r="K9538" s="3">
        <v>45355.5</v>
      </c>
      <c r="L9538" s="3">
        <v>45357.5</v>
      </c>
      <c r="M9538" t="s">
        <v>15941</v>
      </c>
      <c r="N9538" s="4" t="s">
        <v>21119</v>
      </c>
      <c r="O9538" t="s">
        <v>40298</v>
      </c>
      <c r="P9538" t="s">
        <v>16</v>
      </c>
    </row>
    <row r="9539" spans="1:16" x14ac:dyDescent="0.25">
      <c r="A9539" t="s">
        <v>30114</v>
      </c>
      <c r="B9539" t="s">
        <v>5504</v>
      </c>
      <c r="C9539" t="s">
        <v>30941</v>
      </c>
      <c r="D9539">
        <v>700013</v>
      </c>
      <c r="H9539">
        <v>0</v>
      </c>
      <c r="I9539">
        <v>91800</v>
      </c>
      <c r="J9539" s="3">
        <v>45339.5</v>
      </c>
      <c r="K9539" s="3">
        <v>45355.5</v>
      </c>
      <c r="L9539" s="3">
        <v>45357.5</v>
      </c>
      <c r="M9539" t="s">
        <v>15961</v>
      </c>
      <c r="N9539" s="4" t="s">
        <v>21119</v>
      </c>
      <c r="O9539" t="s">
        <v>40299</v>
      </c>
      <c r="P9539" t="s">
        <v>16</v>
      </c>
    </row>
    <row r="9540" spans="1:16" x14ac:dyDescent="0.25">
      <c r="A9540" t="s">
        <v>30115</v>
      </c>
      <c r="B9540" t="s">
        <v>5505</v>
      </c>
      <c r="C9540" t="s">
        <v>30941</v>
      </c>
      <c r="D9540">
        <v>700013</v>
      </c>
      <c r="H9540">
        <v>0</v>
      </c>
      <c r="I9540">
        <v>51500</v>
      </c>
      <c r="J9540" s="3">
        <v>45339.479166666664</v>
      </c>
      <c r="K9540" s="3">
        <v>45355.5</v>
      </c>
      <c r="L9540" s="3">
        <v>45357.5</v>
      </c>
      <c r="M9540" t="s">
        <v>15962</v>
      </c>
      <c r="N9540" s="4" t="s">
        <v>21119</v>
      </c>
      <c r="O9540" t="s">
        <v>40300</v>
      </c>
      <c r="P9540" t="s">
        <v>16</v>
      </c>
    </row>
    <row r="9541" spans="1:16" x14ac:dyDescent="0.25">
      <c r="A9541" t="s">
        <v>30116</v>
      </c>
      <c r="B9541" t="s">
        <v>6414</v>
      </c>
      <c r="C9541" t="s">
        <v>30978</v>
      </c>
      <c r="D9541">
        <v>700141</v>
      </c>
      <c r="G9541">
        <v>1197870</v>
      </c>
      <c r="H9541">
        <v>0</v>
      </c>
      <c r="I9541">
        <v>23957</v>
      </c>
      <c r="J9541" s="3">
        <v>45338.25</v>
      </c>
      <c r="K9541" s="3">
        <v>45355.5</v>
      </c>
      <c r="L9541" s="3">
        <v>45357.5</v>
      </c>
      <c r="M9541" t="s">
        <v>16871</v>
      </c>
      <c r="N9541" s="4" t="s">
        <v>21119</v>
      </c>
      <c r="O9541" t="s">
        <v>40301</v>
      </c>
      <c r="P9541" t="s">
        <v>16</v>
      </c>
    </row>
    <row r="9542" spans="1:16" x14ac:dyDescent="0.25">
      <c r="A9542" t="s">
        <v>30117</v>
      </c>
      <c r="B9542" t="s">
        <v>6415</v>
      </c>
      <c r="C9542" t="s">
        <v>30978</v>
      </c>
      <c r="D9542">
        <v>700141</v>
      </c>
      <c r="G9542">
        <v>904603</v>
      </c>
      <c r="H9542">
        <v>0</v>
      </c>
      <c r="I9542">
        <v>18092</v>
      </c>
      <c r="J9542" s="3">
        <v>45338.25</v>
      </c>
      <c r="K9542" s="3">
        <v>45355.5</v>
      </c>
      <c r="L9542" s="3">
        <v>45357.5</v>
      </c>
      <c r="M9542" t="s">
        <v>16872</v>
      </c>
      <c r="N9542" s="4" t="s">
        <v>21119</v>
      </c>
      <c r="O9542" t="s">
        <v>40302</v>
      </c>
      <c r="P9542" t="s">
        <v>16</v>
      </c>
    </row>
    <row r="9543" spans="1:16" x14ac:dyDescent="0.25">
      <c r="A9543" t="s">
        <v>30118</v>
      </c>
      <c r="B9543" t="s">
        <v>6416</v>
      </c>
      <c r="C9543" t="s">
        <v>30978</v>
      </c>
      <c r="D9543">
        <v>700141</v>
      </c>
      <c r="G9543">
        <v>872793</v>
      </c>
      <c r="H9543">
        <v>0</v>
      </c>
      <c r="I9543">
        <v>17456</v>
      </c>
      <c r="J9543" s="3">
        <v>45338.25</v>
      </c>
      <c r="K9543" s="3">
        <v>45355.5</v>
      </c>
      <c r="L9543" s="3">
        <v>45357.5</v>
      </c>
      <c r="M9543" t="s">
        <v>16873</v>
      </c>
      <c r="N9543" s="4" t="s">
        <v>21119</v>
      </c>
      <c r="O9543" t="s">
        <v>40303</v>
      </c>
      <c r="P9543" t="s">
        <v>16</v>
      </c>
    </row>
    <row r="9544" spans="1:16" x14ac:dyDescent="0.25">
      <c r="A9544" t="s">
        <v>30119</v>
      </c>
      <c r="B9544" t="s">
        <v>6417</v>
      </c>
      <c r="C9544" t="s">
        <v>30978</v>
      </c>
      <c r="D9544">
        <v>700141</v>
      </c>
      <c r="G9544">
        <v>3540551</v>
      </c>
      <c r="H9544">
        <v>0</v>
      </c>
      <c r="I9544">
        <v>70811</v>
      </c>
      <c r="J9544" s="3">
        <v>45338.25</v>
      </c>
      <c r="K9544" s="3">
        <v>45355.5</v>
      </c>
      <c r="L9544" s="3">
        <v>45357.5</v>
      </c>
      <c r="M9544" t="s">
        <v>16874</v>
      </c>
      <c r="N9544" s="4" t="s">
        <v>21119</v>
      </c>
      <c r="O9544" t="s">
        <v>40304</v>
      </c>
      <c r="P9544" t="s">
        <v>16</v>
      </c>
    </row>
    <row r="9545" spans="1:16" x14ac:dyDescent="0.25">
      <c r="A9545" t="s">
        <v>30120</v>
      </c>
      <c r="B9545" t="s">
        <v>6418</v>
      </c>
      <c r="C9545" t="s">
        <v>30978</v>
      </c>
      <c r="D9545">
        <v>700141</v>
      </c>
      <c r="G9545">
        <v>649621</v>
      </c>
      <c r="H9545">
        <v>0</v>
      </c>
      <c r="I9545">
        <v>12992</v>
      </c>
      <c r="J9545" s="3">
        <v>45338.25</v>
      </c>
      <c r="K9545" s="3">
        <v>45355.5</v>
      </c>
      <c r="L9545" s="3">
        <v>45357.5</v>
      </c>
      <c r="M9545" t="s">
        <v>16875</v>
      </c>
      <c r="N9545" s="4" t="s">
        <v>21119</v>
      </c>
      <c r="O9545" t="s">
        <v>40305</v>
      </c>
      <c r="P9545" t="s">
        <v>16</v>
      </c>
    </row>
    <row r="9546" spans="1:16" x14ac:dyDescent="0.25">
      <c r="A9546" t="s">
        <v>30121</v>
      </c>
      <c r="B9546" t="s">
        <v>6419</v>
      </c>
      <c r="C9546" t="s">
        <v>30978</v>
      </c>
      <c r="D9546">
        <v>700141</v>
      </c>
      <c r="G9546">
        <v>953773</v>
      </c>
      <c r="H9546">
        <v>0</v>
      </c>
      <c r="I9546">
        <v>19075</v>
      </c>
      <c r="J9546" s="3">
        <v>45338.25</v>
      </c>
      <c r="K9546" s="3">
        <v>45355.5</v>
      </c>
      <c r="L9546" s="3">
        <v>45357.5</v>
      </c>
      <c r="M9546" t="s">
        <v>16876</v>
      </c>
      <c r="N9546" s="4" t="s">
        <v>21119</v>
      </c>
      <c r="O9546" t="s">
        <v>40306</v>
      </c>
      <c r="P9546" t="s">
        <v>16</v>
      </c>
    </row>
    <row r="9547" spans="1:16" x14ac:dyDescent="0.25">
      <c r="A9547" t="s">
        <v>30122</v>
      </c>
      <c r="B9547" t="s">
        <v>1163</v>
      </c>
      <c r="C9547" t="s">
        <v>31170</v>
      </c>
      <c r="D9547">
        <v>431001</v>
      </c>
      <c r="G9547">
        <v>2500</v>
      </c>
      <c r="H9547">
        <v>300</v>
      </c>
      <c r="I9547">
        <v>5000</v>
      </c>
      <c r="J9547" s="3">
        <v>45338.513194444444</v>
      </c>
      <c r="K9547" s="3">
        <v>45355.208333333336</v>
      </c>
      <c r="L9547" s="3">
        <v>45357.5</v>
      </c>
      <c r="M9547" t="s">
        <v>11620</v>
      </c>
      <c r="N9547" s="4" t="s">
        <v>21119</v>
      </c>
      <c r="O9547" t="s">
        <v>40307</v>
      </c>
      <c r="P9547" t="s">
        <v>16</v>
      </c>
    </row>
    <row r="9548" spans="1:16" x14ac:dyDescent="0.25">
      <c r="A9548" t="s">
        <v>30123</v>
      </c>
      <c r="B9548" t="s">
        <v>1164</v>
      </c>
      <c r="C9548" t="s">
        <v>31170</v>
      </c>
      <c r="D9548">
        <v>431001</v>
      </c>
      <c r="G9548">
        <v>2500</v>
      </c>
      <c r="H9548">
        <v>300</v>
      </c>
      <c r="I9548">
        <v>5000</v>
      </c>
      <c r="J9548" s="3">
        <v>45338.239583333336</v>
      </c>
      <c r="K9548" s="3">
        <v>45355.208333333336</v>
      </c>
      <c r="L9548" s="3">
        <v>45357.5</v>
      </c>
      <c r="M9548" t="s">
        <v>11621</v>
      </c>
      <c r="N9548" s="4" t="s">
        <v>21119</v>
      </c>
      <c r="O9548" t="s">
        <v>40308</v>
      </c>
      <c r="P9548" t="s">
        <v>16</v>
      </c>
    </row>
    <row r="9549" spans="1:16" x14ac:dyDescent="0.25">
      <c r="A9549" t="s">
        <v>30124</v>
      </c>
      <c r="B9549" t="s">
        <v>1165</v>
      </c>
      <c r="C9549" t="s">
        <v>31170</v>
      </c>
      <c r="D9549">
        <v>431001</v>
      </c>
      <c r="G9549">
        <v>2500</v>
      </c>
      <c r="H9549">
        <v>300</v>
      </c>
      <c r="I9549">
        <v>5000</v>
      </c>
      <c r="J9549" s="3">
        <v>45338.239583333336</v>
      </c>
      <c r="K9549" s="3">
        <v>45355.208333333336</v>
      </c>
      <c r="L9549" s="3">
        <v>45357.5</v>
      </c>
      <c r="M9549" t="s">
        <v>11622</v>
      </c>
      <c r="N9549" s="4" t="s">
        <v>21119</v>
      </c>
      <c r="O9549" t="s">
        <v>40309</v>
      </c>
      <c r="P9549" t="s">
        <v>16</v>
      </c>
    </row>
    <row r="9550" spans="1:16" x14ac:dyDescent="0.25">
      <c r="A9550" t="s">
        <v>30125</v>
      </c>
      <c r="B9550" t="s">
        <v>2879</v>
      </c>
      <c r="C9550" t="s">
        <v>31170</v>
      </c>
      <c r="D9550">
        <v>431001</v>
      </c>
      <c r="G9550">
        <v>84476029</v>
      </c>
      <c r="H9550">
        <v>3540</v>
      </c>
      <c r="I9550">
        <v>844760</v>
      </c>
      <c r="J9550" s="3">
        <v>45339.25</v>
      </c>
      <c r="K9550" s="3">
        <v>45355.208333333336</v>
      </c>
      <c r="L9550" s="3">
        <v>45357.5</v>
      </c>
      <c r="M9550" t="s">
        <v>13336</v>
      </c>
      <c r="N9550" s="4" t="s">
        <v>21119</v>
      </c>
      <c r="O9550" t="s">
        <v>40310</v>
      </c>
      <c r="P9550" t="s">
        <v>16</v>
      </c>
    </row>
    <row r="9551" spans="1:16" x14ac:dyDescent="0.25">
      <c r="A9551" t="s">
        <v>30126</v>
      </c>
      <c r="B9551" t="s">
        <v>5403</v>
      </c>
      <c r="C9551" t="s">
        <v>31170</v>
      </c>
      <c r="D9551">
        <v>431001</v>
      </c>
      <c r="G9551">
        <v>3000</v>
      </c>
      <c r="H9551">
        <v>300</v>
      </c>
      <c r="I9551">
        <v>5000</v>
      </c>
      <c r="J9551" s="3">
        <v>45339.239583333336</v>
      </c>
      <c r="K9551" s="3">
        <v>45355.208333333336</v>
      </c>
      <c r="L9551" s="3">
        <v>45357.5</v>
      </c>
      <c r="M9551" t="s">
        <v>15860</v>
      </c>
      <c r="N9551" s="4" t="s">
        <v>21119</v>
      </c>
      <c r="O9551" t="s">
        <v>40311</v>
      </c>
      <c r="P9551" t="s">
        <v>16</v>
      </c>
    </row>
    <row r="9552" spans="1:16" x14ac:dyDescent="0.25">
      <c r="A9552" t="s">
        <v>30127</v>
      </c>
      <c r="B9552" t="s">
        <v>5404</v>
      </c>
      <c r="C9552" t="s">
        <v>31170</v>
      </c>
      <c r="D9552">
        <v>431001</v>
      </c>
      <c r="G9552">
        <v>12000</v>
      </c>
      <c r="H9552">
        <v>300</v>
      </c>
      <c r="I9552">
        <v>5000</v>
      </c>
      <c r="J9552" s="3">
        <v>45339.239583333336</v>
      </c>
      <c r="K9552" s="3">
        <v>45355.208333333336</v>
      </c>
      <c r="L9552" s="3">
        <v>45357.5</v>
      </c>
      <c r="M9552" t="s">
        <v>15861</v>
      </c>
      <c r="N9552" s="4" t="s">
        <v>21119</v>
      </c>
      <c r="O9552" t="s">
        <v>40312</v>
      </c>
      <c r="P9552" t="s">
        <v>16</v>
      </c>
    </row>
    <row r="9553" spans="1:16" x14ac:dyDescent="0.25">
      <c r="A9553" t="s">
        <v>30128</v>
      </c>
      <c r="B9553" t="s">
        <v>5405</v>
      </c>
      <c r="C9553" t="s">
        <v>31170</v>
      </c>
      <c r="D9553">
        <v>431001</v>
      </c>
      <c r="G9553">
        <v>4600</v>
      </c>
      <c r="H9553">
        <v>300</v>
      </c>
      <c r="I9553">
        <v>5000</v>
      </c>
      <c r="J9553" s="3">
        <v>45339.239583333336</v>
      </c>
      <c r="K9553" s="3">
        <v>45355.208333333336</v>
      </c>
      <c r="L9553" s="3">
        <v>45357.5</v>
      </c>
      <c r="M9553" t="s">
        <v>15862</v>
      </c>
      <c r="N9553" s="4" t="s">
        <v>21119</v>
      </c>
      <c r="O9553" t="s">
        <v>40313</v>
      </c>
      <c r="P9553" t="s">
        <v>16</v>
      </c>
    </row>
    <row r="9554" spans="1:16" x14ac:dyDescent="0.25">
      <c r="A9554" t="s">
        <v>30129</v>
      </c>
      <c r="B9554" t="s">
        <v>5406</v>
      </c>
      <c r="C9554" t="s">
        <v>31170</v>
      </c>
      <c r="D9554">
        <v>431001</v>
      </c>
      <c r="G9554">
        <v>4600</v>
      </c>
      <c r="H9554">
        <v>300</v>
      </c>
      <c r="I9554">
        <v>5000</v>
      </c>
      <c r="J9554" s="3">
        <v>45339.239583333336</v>
      </c>
      <c r="K9554" s="3">
        <v>45355.208333333336</v>
      </c>
      <c r="L9554" s="3">
        <v>45357.5</v>
      </c>
      <c r="M9554" t="s">
        <v>15863</v>
      </c>
      <c r="N9554" s="4" t="s">
        <v>21119</v>
      </c>
      <c r="O9554" t="s">
        <v>40314</v>
      </c>
      <c r="P9554" t="s">
        <v>16</v>
      </c>
    </row>
    <row r="9555" spans="1:16" x14ac:dyDescent="0.25">
      <c r="A9555" t="s">
        <v>30130</v>
      </c>
      <c r="B9555" t="s">
        <v>5944</v>
      </c>
      <c r="C9555" t="s">
        <v>31170</v>
      </c>
      <c r="D9555">
        <v>431001</v>
      </c>
      <c r="G9555">
        <v>8000</v>
      </c>
      <c r="H9555">
        <v>300</v>
      </c>
      <c r="I9555">
        <v>5000</v>
      </c>
      <c r="J9555" s="3">
        <v>45339.239583333336</v>
      </c>
      <c r="K9555" s="3">
        <v>45355.208333333336</v>
      </c>
      <c r="L9555" s="3">
        <v>45357.5</v>
      </c>
      <c r="M9555" t="s">
        <v>16401</v>
      </c>
      <c r="N9555" s="4" t="s">
        <v>21119</v>
      </c>
      <c r="O9555" t="s">
        <v>40315</v>
      </c>
      <c r="P9555" t="s">
        <v>16</v>
      </c>
    </row>
    <row r="9556" spans="1:16" x14ac:dyDescent="0.25">
      <c r="A9556" t="s">
        <v>30131</v>
      </c>
      <c r="B9556" t="s">
        <v>8543</v>
      </c>
      <c r="C9556" t="s">
        <v>31019</v>
      </c>
      <c r="D9556">
        <v>110011</v>
      </c>
      <c r="G9556">
        <v>14878000</v>
      </c>
      <c r="H9556">
        <v>1000</v>
      </c>
      <c r="I9556">
        <v>223780</v>
      </c>
      <c r="J9556" s="3">
        <v>45297.288194444445</v>
      </c>
      <c r="K9556" s="3">
        <v>45355.25</v>
      </c>
      <c r="L9556" s="3">
        <v>45357.5</v>
      </c>
      <c r="M9556" t="s">
        <v>19000</v>
      </c>
      <c r="N9556" s="4" t="s">
        <v>21119</v>
      </c>
      <c r="O9556" t="s">
        <v>40316</v>
      </c>
      <c r="P9556" t="s">
        <v>16</v>
      </c>
    </row>
    <row r="9557" spans="1:16" x14ac:dyDescent="0.25">
      <c r="A9557" t="s">
        <v>30132</v>
      </c>
      <c r="B9557" t="s">
        <v>5402</v>
      </c>
      <c r="C9557" t="s">
        <v>31170</v>
      </c>
      <c r="D9557">
        <v>431001</v>
      </c>
      <c r="G9557">
        <v>3000</v>
      </c>
      <c r="H9557">
        <v>300</v>
      </c>
      <c r="I9557">
        <v>5000</v>
      </c>
      <c r="J9557" s="3">
        <v>45339.239583333336</v>
      </c>
      <c r="K9557" s="3">
        <v>45355.478472222225</v>
      </c>
      <c r="L9557" s="3">
        <v>45357.5</v>
      </c>
      <c r="M9557" t="s">
        <v>15859</v>
      </c>
      <c r="N9557" s="4" t="s">
        <v>21119</v>
      </c>
      <c r="O9557" t="s">
        <v>40317</v>
      </c>
      <c r="P9557" t="s">
        <v>16</v>
      </c>
    </row>
    <row r="9558" spans="1:16" x14ac:dyDescent="0.25">
      <c r="A9558" t="s">
        <v>30133</v>
      </c>
      <c r="B9558" t="s">
        <v>6259</v>
      </c>
      <c r="C9558" t="s">
        <v>31051</v>
      </c>
      <c r="D9558">
        <v>282007</v>
      </c>
      <c r="G9558">
        <v>126640447</v>
      </c>
      <c r="H9558">
        <v>2950</v>
      </c>
      <c r="I9558">
        <v>1500000</v>
      </c>
      <c r="J9558" s="3">
        <v>45338.104166666664</v>
      </c>
      <c r="K9558" s="3">
        <v>45356.5</v>
      </c>
      <c r="L9558" s="3">
        <v>45357.5</v>
      </c>
      <c r="M9558" t="s">
        <v>16716</v>
      </c>
      <c r="N9558" s="4" t="s">
        <v>21119</v>
      </c>
      <c r="O9558" t="s">
        <v>40318</v>
      </c>
      <c r="P9558" t="s">
        <v>16</v>
      </c>
    </row>
    <row r="9559" spans="1:16" x14ac:dyDescent="0.25">
      <c r="A9559" t="s">
        <v>30134</v>
      </c>
      <c r="B9559" t="s">
        <v>2056</v>
      </c>
      <c r="C9559" t="s">
        <v>30934</v>
      </c>
      <c r="D9559">
        <v>712406</v>
      </c>
      <c r="G9559">
        <v>1000000</v>
      </c>
      <c r="H9559">
        <v>2500</v>
      </c>
      <c r="I9559">
        <v>20000</v>
      </c>
      <c r="J9559" s="3">
        <v>45339.416666666664</v>
      </c>
      <c r="K9559" s="3">
        <v>45355.5</v>
      </c>
      <c r="L9559" s="3">
        <v>45357.520833333336</v>
      </c>
      <c r="M9559" t="s">
        <v>12513</v>
      </c>
      <c r="N9559" s="4" t="s">
        <v>21119</v>
      </c>
      <c r="O9559" t="s">
        <v>40319</v>
      </c>
      <c r="P9559" t="s">
        <v>16</v>
      </c>
    </row>
    <row r="9560" spans="1:16" x14ac:dyDescent="0.25">
      <c r="A9560" t="s">
        <v>30135</v>
      </c>
      <c r="B9560" t="s">
        <v>2099</v>
      </c>
      <c r="C9560" t="s">
        <v>30934</v>
      </c>
      <c r="D9560">
        <v>712406</v>
      </c>
      <c r="G9560">
        <v>700000</v>
      </c>
      <c r="H9560">
        <v>2000</v>
      </c>
      <c r="I9560">
        <v>14000</v>
      </c>
      <c r="J9560" s="3">
        <v>45339.416666666664</v>
      </c>
      <c r="K9560" s="3">
        <v>45355.5</v>
      </c>
      <c r="L9560" s="3">
        <v>45357.520833333336</v>
      </c>
      <c r="M9560" t="s">
        <v>12556</v>
      </c>
      <c r="N9560" s="4" t="s">
        <v>21119</v>
      </c>
      <c r="O9560" t="s">
        <v>40320</v>
      </c>
      <c r="P9560" t="s">
        <v>16</v>
      </c>
    </row>
    <row r="9561" spans="1:16" x14ac:dyDescent="0.25">
      <c r="A9561" t="s">
        <v>30136</v>
      </c>
      <c r="B9561" t="s">
        <v>8767</v>
      </c>
      <c r="C9561" t="s">
        <v>30934</v>
      </c>
      <c r="D9561">
        <v>712406</v>
      </c>
      <c r="G9561">
        <v>349000</v>
      </c>
      <c r="H9561">
        <v>1000</v>
      </c>
      <c r="I9561">
        <v>6980</v>
      </c>
      <c r="J9561" s="3">
        <v>45339.416666666664</v>
      </c>
      <c r="K9561" s="3">
        <v>45355.5</v>
      </c>
      <c r="L9561" s="3">
        <v>45357.520833333336</v>
      </c>
      <c r="M9561" t="s">
        <v>19224</v>
      </c>
      <c r="N9561" s="4" t="s">
        <v>21119</v>
      </c>
      <c r="O9561" t="s">
        <v>40321</v>
      </c>
      <c r="P9561" t="s">
        <v>16</v>
      </c>
    </row>
    <row r="9562" spans="1:16" x14ac:dyDescent="0.25">
      <c r="A9562" t="s">
        <v>30137</v>
      </c>
      <c r="B9562" t="s">
        <v>6975</v>
      </c>
      <c r="C9562" t="s">
        <v>31304</v>
      </c>
      <c r="D9562">
        <v>711315</v>
      </c>
      <c r="H9562">
        <v>0</v>
      </c>
      <c r="I9562">
        <v>66000</v>
      </c>
      <c r="J9562" s="3">
        <v>45339.232638888891</v>
      </c>
      <c r="K9562" s="3">
        <v>45353.288194444445</v>
      </c>
      <c r="L9562" s="3">
        <v>45357.041666666664</v>
      </c>
      <c r="M9562" t="s">
        <v>17432</v>
      </c>
      <c r="N9562" s="4" t="s">
        <v>21119</v>
      </c>
      <c r="O9562" t="s">
        <v>40322</v>
      </c>
      <c r="P9562" t="s">
        <v>16</v>
      </c>
    </row>
    <row r="9563" spans="1:16" x14ac:dyDescent="0.25">
      <c r="A9563" t="s">
        <v>30138</v>
      </c>
      <c r="B9563" t="s">
        <v>227</v>
      </c>
      <c r="C9563" t="s">
        <v>31226</v>
      </c>
      <c r="D9563">
        <v>721124</v>
      </c>
      <c r="G9563">
        <v>2004081</v>
      </c>
      <c r="H9563">
        <v>0</v>
      </c>
      <c r="I9563">
        <v>40082</v>
      </c>
      <c r="J9563" s="3">
        <v>45339.520833333336</v>
      </c>
      <c r="K9563" s="3">
        <v>45355.041666666664</v>
      </c>
      <c r="L9563" s="3">
        <v>45357.041666666664</v>
      </c>
      <c r="M9563" t="s">
        <v>10684</v>
      </c>
      <c r="N9563" s="4" t="s">
        <v>21119</v>
      </c>
      <c r="O9563" t="s">
        <v>40323</v>
      </c>
      <c r="P9563" t="s">
        <v>16</v>
      </c>
    </row>
    <row r="9564" spans="1:16" x14ac:dyDescent="0.25">
      <c r="A9564" t="s">
        <v>30139</v>
      </c>
      <c r="B9564" t="s">
        <v>10237</v>
      </c>
      <c r="C9564" t="s">
        <v>30961</v>
      </c>
      <c r="D9564">
        <v>712123</v>
      </c>
      <c r="I9564">
        <v>30000</v>
      </c>
      <c r="J9564" s="3">
        <v>45338.166666666664</v>
      </c>
      <c r="K9564" s="3">
        <v>45355.041666666664</v>
      </c>
      <c r="L9564" s="3">
        <v>45357.041666666664</v>
      </c>
      <c r="M9564" t="s">
        <v>20694</v>
      </c>
      <c r="N9564" s="4" t="s">
        <v>21119</v>
      </c>
      <c r="O9564" t="s">
        <v>40324</v>
      </c>
      <c r="P9564" t="s">
        <v>16</v>
      </c>
    </row>
    <row r="9565" spans="1:16" x14ac:dyDescent="0.25">
      <c r="A9565" t="s">
        <v>30140</v>
      </c>
      <c r="B9565" t="s">
        <v>7854</v>
      </c>
      <c r="C9565" t="s">
        <v>31298</v>
      </c>
      <c r="D9565">
        <v>421502</v>
      </c>
      <c r="G9565">
        <v>28466715</v>
      </c>
      <c r="H9565">
        <v>0</v>
      </c>
      <c r="I9565">
        <v>359667</v>
      </c>
      <c r="J9565" s="3">
        <v>45339.208333333336</v>
      </c>
      <c r="K9565" s="3">
        <v>45355.208333333336</v>
      </c>
      <c r="L9565" s="3">
        <v>45357.041666666664</v>
      </c>
      <c r="M9565" t="s">
        <v>18311</v>
      </c>
      <c r="N9565" s="4" t="s">
        <v>21119</v>
      </c>
      <c r="O9565" t="s">
        <v>40325</v>
      </c>
      <c r="P9565" t="s">
        <v>16</v>
      </c>
    </row>
    <row r="9566" spans="1:16" x14ac:dyDescent="0.25">
      <c r="A9566" t="s">
        <v>30141</v>
      </c>
      <c r="B9566" t="s">
        <v>4118</v>
      </c>
      <c r="C9566" t="s">
        <v>30956</v>
      </c>
      <c r="D9566">
        <v>700117</v>
      </c>
      <c r="G9566">
        <v>2142384</v>
      </c>
      <c r="I9566">
        <v>42848</v>
      </c>
      <c r="J9566" s="3">
        <v>45338.208333333336</v>
      </c>
      <c r="K9566" s="3">
        <v>45356.208333333336</v>
      </c>
      <c r="L9566" s="3">
        <v>45357.041666666664</v>
      </c>
      <c r="M9566" t="s">
        <v>14575</v>
      </c>
      <c r="N9566" s="4" t="s">
        <v>21119</v>
      </c>
      <c r="O9566" t="s">
        <v>40326</v>
      </c>
      <c r="P9566" t="s">
        <v>16</v>
      </c>
    </row>
    <row r="9567" spans="1:16" x14ac:dyDescent="0.25">
      <c r="A9567" t="s">
        <v>30142</v>
      </c>
      <c r="B9567" t="s">
        <v>4119</v>
      </c>
      <c r="C9567" t="s">
        <v>30956</v>
      </c>
      <c r="D9567">
        <v>700117</v>
      </c>
      <c r="G9567">
        <v>2838498</v>
      </c>
      <c r="I9567">
        <v>56770</v>
      </c>
      <c r="J9567" s="3">
        <v>45338.208333333336</v>
      </c>
      <c r="K9567" s="3">
        <v>45356.208333333336</v>
      </c>
      <c r="L9567" s="3">
        <v>45357.041666666664</v>
      </c>
      <c r="M9567" t="s">
        <v>14576</v>
      </c>
      <c r="N9567" s="4" t="s">
        <v>21119</v>
      </c>
      <c r="O9567" t="s">
        <v>40327</v>
      </c>
      <c r="P9567" t="s">
        <v>16</v>
      </c>
    </row>
    <row r="9568" spans="1:16" x14ac:dyDescent="0.25">
      <c r="A9568" t="s">
        <v>30143</v>
      </c>
      <c r="B9568" t="s">
        <v>5546</v>
      </c>
      <c r="C9568" t="s">
        <v>30941</v>
      </c>
      <c r="D9568">
        <v>700034</v>
      </c>
      <c r="G9568">
        <v>281965</v>
      </c>
      <c r="H9568">
        <v>0</v>
      </c>
      <c r="I9568">
        <v>5700</v>
      </c>
      <c r="J9568" s="3">
        <v>45339.083333333336</v>
      </c>
      <c r="K9568" s="3">
        <v>45355.083333333336</v>
      </c>
      <c r="L9568" s="3">
        <v>45357.083333333336</v>
      </c>
      <c r="M9568" t="s">
        <v>16003</v>
      </c>
      <c r="N9568" s="4" t="s">
        <v>21119</v>
      </c>
      <c r="O9568" t="s">
        <v>40328</v>
      </c>
      <c r="P9568" t="s">
        <v>16</v>
      </c>
    </row>
    <row r="9569" spans="1:16" x14ac:dyDescent="0.25">
      <c r="A9569" t="s">
        <v>30144</v>
      </c>
      <c r="B9569" t="s">
        <v>5548</v>
      </c>
      <c r="C9569" t="s">
        <v>30941</v>
      </c>
      <c r="D9569">
        <v>700063</v>
      </c>
      <c r="G9569">
        <v>175407</v>
      </c>
      <c r="H9569">
        <v>0</v>
      </c>
      <c r="I9569">
        <v>3600</v>
      </c>
      <c r="J9569" s="3">
        <v>45339.083333333336</v>
      </c>
      <c r="K9569" s="3">
        <v>45355.083333333336</v>
      </c>
      <c r="L9569" s="3">
        <v>45357.083333333336</v>
      </c>
      <c r="M9569" t="s">
        <v>16005</v>
      </c>
      <c r="N9569" s="4" t="s">
        <v>21119</v>
      </c>
      <c r="O9569" t="s">
        <v>40329</v>
      </c>
      <c r="P9569" t="s">
        <v>16</v>
      </c>
    </row>
    <row r="9570" spans="1:16" x14ac:dyDescent="0.25">
      <c r="A9570" t="s">
        <v>30145</v>
      </c>
      <c r="B9570" t="s">
        <v>5554</v>
      </c>
      <c r="C9570" t="s">
        <v>30941</v>
      </c>
      <c r="D9570">
        <v>700007</v>
      </c>
      <c r="G9570">
        <v>286588</v>
      </c>
      <c r="H9570">
        <v>0</v>
      </c>
      <c r="I9570">
        <v>5800</v>
      </c>
      <c r="J9570" s="3">
        <v>45339.125</v>
      </c>
      <c r="K9570" s="3">
        <v>45355.083333333336</v>
      </c>
      <c r="L9570" s="3">
        <v>45357.083333333336</v>
      </c>
      <c r="M9570" t="s">
        <v>16011</v>
      </c>
      <c r="N9570" s="4" t="s">
        <v>21119</v>
      </c>
      <c r="O9570" t="s">
        <v>40330</v>
      </c>
      <c r="P9570" t="s">
        <v>16</v>
      </c>
    </row>
    <row r="9571" spans="1:16" x14ac:dyDescent="0.25">
      <c r="A9571" t="s">
        <v>30146</v>
      </c>
      <c r="B9571" t="s">
        <v>10257</v>
      </c>
      <c r="C9571" t="s">
        <v>30971</v>
      </c>
      <c r="D9571">
        <v>712103</v>
      </c>
      <c r="G9571">
        <v>514468</v>
      </c>
      <c r="I9571">
        <v>10289</v>
      </c>
      <c r="J9571" s="3">
        <v>45338.25</v>
      </c>
      <c r="K9571" s="3">
        <v>45355.083333333336</v>
      </c>
      <c r="L9571" s="3">
        <v>45357.083333333336</v>
      </c>
      <c r="M9571" t="s">
        <v>20714</v>
      </c>
      <c r="N9571" s="4" t="s">
        <v>21119</v>
      </c>
      <c r="O9571" t="s">
        <v>40331</v>
      </c>
      <c r="P9571" t="s">
        <v>16</v>
      </c>
    </row>
    <row r="9572" spans="1:16" x14ac:dyDescent="0.25">
      <c r="A9572" t="s">
        <v>73</v>
      </c>
      <c r="B9572" t="s">
        <v>3872</v>
      </c>
      <c r="C9572" t="s">
        <v>31066</v>
      </c>
      <c r="D9572">
        <v>413304</v>
      </c>
      <c r="G9572">
        <v>1500000</v>
      </c>
      <c r="H9572">
        <v>1500</v>
      </c>
      <c r="I9572">
        <v>15000</v>
      </c>
      <c r="J9572" s="3">
        <v>45339.083333333336</v>
      </c>
      <c r="K9572" s="3">
        <v>45356.083333333336</v>
      </c>
      <c r="L9572" s="3">
        <v>45357.083333333336</v>
      </c>
      <c r="M9572" t="s">
        <v>14329</v>
      </c>
      <c r="N9572" s="4" t="s">
        <v>21119</v>
      </c>
      <c r="O9572" t="s">
        <v>21155</v>
      </c>
      <c r="P9572" t="s">
        <v>16</v>
      </c>
    </row>
    <row r="9573" spans="1:16" x14ac:dyDescent="0.25">
      <c r="A9573" t="s">
        <v>30147</v>
      </c>
      <c r="B9573" t="s">
        <v>4438</v>
      </c>
      <c r="C9573" t="s">
        <v>31281</v>
      </c>
      <c r="D9573">
        <v>201301</v>
      </c>
      <c r="H9573">
        <v>3540</v>
      </c>
      <c r="I9573">
        <v>51000</v>
      </c>
      <c r="J9573" s="3">
        <v>45339.288194444445</v>
      </c>
      <c r="K9573" s="3">
        <v>45356.083333333336</v>
      </c>
      <c r="L9573" s="3">
        <v>45357.083333333336</v>
      </c>
      <c r="M9573" t="s">
        <v>14895</v>
      </c>
      <c r="N9573" s="4" t="s">
        <v>21119</v>
      </c>
      <c r="O9573" t="s">
        <v>40332</v>
      </c>
      <c r="P9573" t="s">
        <v>16</v>
      </c>
    </row>
    <row r="9574" spans="1:16" x14ac:dyDescent="0.25">
      <c r="A9574" t="s">
        <v>30148</v>
      </c>
      <c r="B9574" t="s">
        <v>6597</v>
      </c>
      <c r="C9574" t="s">
        <v>31066</v>
      </c>
      <c r="D9574">
        <v>413304</v>
      </c>
      <c r="G9574">
        <v>22500000</v>
      </c>
      <c r="H9574">
        <v>20000</v>
      </c>
      <c r="I9574">
        <v>225000</v>
      </c>
      <c r="J9574" s="3">
        <v>45339.083333333336</v>
      </c>
      <c r="K9574" s="3">
        <v>45356.083333333336</v>
      </c>
      <c r="L9574" s="3">
        <v>45357.083333333336</v>
      </c>
      <c r="M9574" t="s">
        <v>17054</v>
      </c>
      <c r="N9574" s="4" t="s">
        <v>21119</v>
      </c>
      <c r="O9574" t="s">
        <v>40333</v>
      </c>
      <c r="P9574" t="s">
        <v>16</v>
      </c>
    </row>
    <row r="9575" spans="1:16" x14ac:dyDescent="0.25">
      <c r="A9575" t="s">
        <v>30149</v>
      </c>
      <c r="B9575" t="s">
        <v>8088</v>
      </c>
      <c r="C9575" t="s">
        <v>31066</v>
      </c>
      <c r="D9575">
        <v>413304</v>
      </c>
      <c r="G9575">
        <v>3000000</v>
      </c>
      <c r="H9575">
        <v>1500</v>
      </c>
      <c r="I9575">
        <v>30000</v>
      </c>
      <c r="J9575" s="3">
        <v>45339.083333333336</v>
      </c>
      <c r="K9575" s="3">
        <v>45356.083333333336</v>
      </c>
      <c r="L9575" s="3">
        <v>45357.083333333336</v>
      </c>
      <c r="M9575" t="s">
        <v>18545</v>
      </c>
      <c r="N9575" s="4" t="s">
        <v>21119</v>
      </c>
      <c r="O9575" t="s">
        <v>40334</v>
      </c>
      <c r="P9575" t="s">
        <v>16</v>
      </c>
    </row>
    <row r="9576" spans="1:16" x14ac:dyDescent="0.25">
      <c r="A9576" t="s">
        <v>30150</v>
      </c>
      <c r="B9576" t="s">
        <v>10617</v>
      </c>
      <c r="C9576" t="s">
        <v>31066</v>
      </c>
      <c r="D9576">
        <v>413304</v>
      </c>
      <c r="G9576">
        <v>12500000</v>
      </c>
      <c r="H9576">
        <v>10000</v>
      </c>
      <c r="I9576">
        <v>125000</v>
      </c>
      <c r="J9576" s="3">
        <v>45339.083333333336</v>
      </c>
      <c r="K9576" s="3">
        <v>45356.083333333336</v>
      </c>
      <c r="L9576" s="3">
        <v>45357.083333333336</v>
      </c>
      <c r="M9576" t="s">
        <v>21074</v>
      </c>
      <c r="N9576" s="4" t="s">
        <v>21119</v>
      </c>
      <c r="O9576" t="s">
        <v>40335</v>
      </c>
      <c r="P9576" t="s">
        <v>16</v>
      </c>
    </row>
    <row r="9577" spans="1:16" x14ac:dyDescent="0.25">
      <c r="A9577" t="s">
        <v>30151</v>
      </c>
      <c r="B9577" t="s">
        <v>10205</v>
      </c>
      <c r="C9577" t="s">
        <v>30964</v>
      </c>
      <c r="D9577">
        <v>732101</v>
      </c>
      <c r="G9577">
        <v>47263968</v>
      </c>
      <c r="I9577">
        <v>945279</v>
      </c>
      <c r="J9577" s="3">
        <v>45329.288194444445</v>
      </c>
      <c r="K9577" s="3">
        <v>45355.083333333336</v>
      </c>
      <c r="L9577" s="3">
        <v>45357.104166666664</v>
      </c>
      <c r="M9577" t="s">
        <v>20662</v>
      </c>
      <c r="N9577" s="4" t="s">
        <v>21119</v>
      </c>
      <c r="O9577" t="s">
        <v>40336</v>
      </c>
      <c r="P9577" t="s">
        <v>16</v>
      </c>
    </row>
    <row r="9578" spans="1:16" x14ac:dyDescent="0.25">
      <c r="A9578" t="s">
        <v>30152</v>
      </c>
      <c r="B9578" t="s">
        <v>10177</v>
      </c>
      <c r="C9578" t="s">
        <v>30964</v>
      </c>
      <c r="D9578">
        <v>732102</v>
      </c>
      <c r="I9578">
        <v>40600</v>
      </c>
      <c r="J9578" s="3">
        <v>45337.270833333336</v>
      </c>
      <c r="K9578" s="3">
        <v>45355.104166666664</v>
      </c>
      <c r="L9578" s="3">
        <v>45357.104166666664</v>
      </c>
      <c r="M9578" t="s">
        <v>20634</v>
      </c>
      <c r="N9578" s="4" t="s">
        <v>21119</v>
      </c>
      <c r="O9578" t="s">
        <v>40337</v>
      </c>
      <c r="P9578" t="s">
        <v>16</v>
      </c>
    </row>
    <row r="9579" spans="1:16" x14ac:dyDescent="0.25">
      <c r="A9579" t="s">
        <v>30153</v>
      </c>
      <c r="B9579" t="s">
        <v>10215</v>
      </c>
      <c r="C9579" t="s">
        <v>30961</v>
      </c>
      <c r="D9579">
        <v>721101</v>
      </c>
      <c r="G9579">
        <v>2977937</v>
      </c>
      <c r="I9579">
        <v>59559</v>
      </c>
      <c r="J9579" s="3">
        <v>45338.284722222219</v>
      </c>
      <c r="K9579" s="3">
        <v>45355.104166666664</v>
      </c>
      <c r="L9579" s="3">
        <v>45357.104166666664</v>
      </c>
      <c r="M9579" t="s">
        <v>20672</v>
      </c>
      <c r="N9579" s="4" t="s">
        <v>21119</v>
      </c>
      <c r="O9579" t="s">
        <v>40338</v>
      </c>
      <c r="P9579" t="s">
        <v>16</v>
      </c>
    </row>
    <row r="9580" spans="1:16" x14ac:dyDescent="0.25">
      <c r="A9580" t="s">
        <v>60</v>
      </c>
      <c r="B9580" t="s">
        <v>1359</v>
      </c>
      <c r="C9580" t="s">
        <v>30934</v>
      </c>
      <c r="D9580">
        <v>731215</v>
      </c>
      <c r="G9580">
        <v>3000034</v>
      </c>
      <c r="H9580">
        <v>9000</v>
      </c>
      <c r="I9580">
        <v>60001</v>
      </c>
      <c r="J9580" s="3">
        <v>45337.25</v>
      </c>
      <c r="K9580" s="3">
        <v>45355.083333333336</v>
      </c>
      <c r="L9580" s="3">
        <v>45357.125</v>
      </c>
      <c r="M9580" t="s">
        <v>11816</v>
      </c>
      <c r="N9580" s="4" t="s">
        <v>21119</v>
      </c>
      <c r="O9580" t="s">
        <v>40339</v>
      </c>
      <c r="P9580" t="s">
        <v>16</v>
      </c>
    </row>
    <row r="9581" spans="1:16" x14ac:dyDescent="0.25">
      <c r="A9581" t="s">
        <v>30154</v>
      </c>
      <c r="B9581" t="s">
        <v>1640</v>
      </c>
      <c r="C9581" t="s">
        <v>31112</v>
      </c>
      <c r="D9581">
        <v>411051</v>
      </c>
      <c r="G9581">
        <v>33346699</v>
      </c>
      <c r="H9581">
        <v>11979</v>
      </c>
      <c r="I9581">
        <v>166733</v>
      </c>
      <c r="J9581" s="3">
        <v>45339.375</v>
      </c>
      <c r="K9581" s="3">
        <v>45355.104166666664</v>
      </c>
      <c r="L9581" s="3">
        <v>45357.125</v>
      </c>
      <c r="M9581" t="s">
        <v>12097</v>
      </c>
      <c r="N9581" s="4" t="s">
        <v>21119</v>
      </c>
      <c r="O9581" t="s">
        <v>40340</v>
      </c>
      <c r="P9581" t="s">
        <v>16</v>
      </c>
    </row>
    <row r="9582" spans="1:16" x14ac:dyDescent="0.25">
      <c r="A9582" t="s">
        <v>30155</v>
      </c>
      <c r="B9582" t="s">
        <v>5463</v>
      </c>
      <c r="C9582" t="s">
        <v>31112</v>
      </c>
      <c r="D9582">
        <v>411046</v>
      </c>
      <c r="G9582">
        <v>16763678</v>
      </c>
      <c r="H9582">
        <v>6079</v>
      </c>
      <c r="I9582">
        <v>150000</v>
      </c>
      <c r="J9582" s="3">
        <v>45339.375</v>
      </c>
      <c r="K9582" s="3">
        <v>45355.104166666664</v>
      </c>
      <c r="L9582" s="3">
        <v>45357.125</v>
      </c>
      <c r="M9582" t="s">
        <v>15920</v>
      </c>
      <c r="N9582" s="4" t="s">
        <v>21119</v>
      </c>
      <c r="O9582" t="s">
        <v>40341</v>
      </c>
      <c r="P9582" t="s">
        <v>16</v>
      </c>
    </row>
    <row r="9583" spans="1:16" x14ac:dyDescent="0.25">
      <c r="A9583" t="s">
        <v>30156</v>
      </c>
      <c r="B9583" t="s">
        <v>1653</v>
      </c>
      <c r="C9583" t="s">
        <v>30978</v>
      </c>
      <c r="D9583">
        <v>713301</v>
      </c>
      <c r="G9583">
        <v>1702654</v>
      </c>
      <c r="H9583">
        <v>0</v>
      </c>
      <c r="I9583">
        <v>34053</v>
      </c>
      <c r="J9583" s="3">
        <v>45339.125</v>
      </c>
      <c r="K9583" s="3">
        <v>45355.125</v>
      </c>
      <c r="L9583" s="3">
        <v>45357.125</v>
      </c>
      <c r="M9583" t="s">
        <v>12110</v>
      </c>
      <c r="N9583" s="4" t="s">
        <v>21119</v>
      </c>
      <c r="O9583" t="s">
        <v>40342</v>
      </c>
      <c r="P9583" t="s">
        <v>16</v>
      </c>
    </row>
    <row r="9584" spans="1:16" x14ac:dyDescent="0.25">
      <c r="A9584" t="s">
        <v>30157</v>
      </c>
      <c r="B9584" t="s">
        <v>1981</v>
      </c>
      <c r="C9584" t="s">
        <v>30978</v>
      </c>
      <c r="D9584">
        <v>713301</v>
      </c>
      <c r="G9584">
        <v>204514</v>
      </c>
      <c r="H9584">
        <v>0</v>
      </c>
      <c r="I9584">
        <v>4090</v>
      </c>
      <c r="J9584" s="3">
        <v>45339.166666666664</v>
      </c>
      <c r="K9584" s="3">
        <v>45355.125</v>
      </c>
      <c r="L9584" s="3">
        <v>45357.125</v>
      </c>
      <c r="M9584" t="s">
        <v>12438</v>
      </c>
      <c r="N9584" s="4" t="s">
        <v>21119</v>
      </c>
      <c r="O9584" t="s">
        <v>40343</v>
      </c>
      <c r="P9584" t="s">
        <v>16</v>
      </c>
    </row>
    <row r="9585" spans="1:16" x14ac:dyDescent="0.25">
      <c r="A9585" t="s">
        <v>30158</v>
      </c>
      <c r="B9585" t="s">
        <v>2018</v>
      </c>
      <c r="C9585" t="s">
        <v>30978</v>
      </c>
      <c r="D9585">
        <v>713301</v>
      </c>
      <c r="G9585">
        <v>923249</v>
      </c>
      <c r="H9585">
        <v>0</v>
      </c>
      <c r="I9585">
        <v>18465</v>
      </c>
      <c r="J9585" s="3">
        <v>45339.166666666664</v>
      </c>
      <c r="K9585" s="3">
        <v>45355.125</v>
      </c>
      <c r="L9585" s="3">
        <v>45357.125</v>
      </c>
      <c r="M9585" t="s">
        <v>12475</v>
      </c>
      <c r="N9585" s="4" t="s">
        <v>21119</v>
      </c>
      <c r="O9585" t="s">
        <v>40344</v>
      </c>
      <c r="P9585" t="s">
        <v>16</v>
      </c>
    </row>
    <row r="9586" spans="1:16" x14ac:dyDescent="0.25">
      <c r="A9586" t="s">
        <v>30159</v>
      </c>
      <c r="B9586" t="s">
        <v>2019</v>
      </c>
      <c r="C9586" t="s">
        <v>30978</v>
      </c>
      <c r="D9586">
        <v>713301</v>
      </c>
      <c r="G9586">
        <v>854999</v>
      </c>
      <c r="H9586">
        <v>0</v>
      </c>
      <c r="I9586">
        <v>17100</v>
      </c>
      <c r="J9586" s="3">
        <v>45339.166666666664</v>
      </c>
      <c r="K9586" s="3">
        <v>45355.125</v>
      </c>
      <c r="L9586" s="3">
        <v>45357.125</v>
      </c>
      <c r="M9586" t="s">
        <v>12476</v>
      </c>
      <c r="N9586" s="4" t="s">
        <v>21119</v>
      </c>
      <c r="O9586" t="s">
        <v>40345</v>
      </c>
      <c r="P9586" t="s">
        <v>16</v>
      </c>
    </row>
    <row r="9587" spans="1:16" x14ac:dyDescent="0.25">
      <c r="A9587" t="s">
        <v>30160</v>
      </c>
      <c r="B9587" t="s">
        <v>2020</v>
      </c>
      <c r="C9587" t="s">
        <v>30978</v>
      </c>
      <c r="D9587">
        <v>713301</v>
      </c>
      <c r="G9587">
        <v>773816</v>
      </c>
      <c r="H9587">
        <v>0</v>
      </c>
      <c r="I9587">
        <v>15476</v>
      </c>
      <c r="J9587" s="3">
        <v>45339.166666666664</v>
      </c>
      <c r="K9587" s="3">
        <v>45355.125</v>
      </c>
      <c r="L9587" s="3">
        <v>45357.125</v>
      </c>
      <c r="M9587" t="s">
        <v>12477</v>
      </c>
      <c r="N9587" s="4" t="s">
        <v>21119</v>
      </c>
      <c r="O9587" t="s">
        <v>40346</v>
      </c>
      <c r="P9587" t="s">
        <v>16</v>
      </c>
    </row>
    <row r="9588" spans="1:16" x14ac:dyDescent="0.25">
      <c r="A9588" t="s">
        <v>30161</v>
      </c>
      <c r="B9588" t="s">
        <v>2087</v>
      </c>
      <c r="C9588" t="s">
        <v>30978</v>
      </c>
      <c r="D9588">
        <v>713301</v>
      </c>
      <c r="G9588">
        <v>676085</v>
      </c>
      <c r="H9588">
        <v>0</v>
      </c>
      <c r="I9588">
        <v>13522</v>
      </c>
      <c r="J9588" s="3">
        <v>45339.125</v>
      </c>
      <c r="K9588" s="3">
        <v>45355.125</v>
      </c>
      <c r="L9588" s="3">
        <v>45357.125</v>
      </c>
      <c r="M9588" t="s">
        <v>12544</v>
      </c>
      <c r="N9588" s="4" t="s">
        <v>21119</v>
      </c>
      <c r="O9588" t="s">
        <v>40347</v>
      </c>
      <c r="P9588" t="s">
        <v>16</v>
      </c>
    </row>
    <row r="9589" spans="1:16" x14ac:dyDescent="0.25">
      <c r="A9589" t="s">
        <v>30162</v>
      </c>
      <c r="B9589" t="s">
        <v>2198</v>
      </c>
      <c r="C9589" t="s">
        <v>30978</v>
      </c>
      <c r="D9589">
        <v>713301</v>
      </c>
      <c r="G9589">
        <v>924548</v>
      </c>
      <c r="H9589">
        <v>0</v>
      </c>
      <c r="I9589">
        <v>18491</v>
      </c>
      <c r="J9589" s="3">
        <v>45339.166666666664</v>
      </c>
      <c r="K9589" s="3">
        <v>45355.125</v>
      </c>
      <c r="L9589" s="3">
        <v>45357.125</v>
      </c>
      <c r="M9589" t="s">
        <v>12655</v>
      </c>
      <c r="N9589" s="4" t="s">
        <v>21119</v>
      </c>
      <c r="O9589" t="s">
        <v>40348</v>
      </c>
      <c r="P9589" t="s">
        <v>16</v>
      </c>
    </row>
    <row r="9590" spans="1:16" x14ac:dyDescent="0.25">
      <c r="A9590" t="s">
        <v>30163</v>
      </c>
      <c r="B9590" t="s">
        <v>3254</v>
      </c>
      <c r="C9590" t="s">
        <v>30978</v>
      </c>
      <c r="D9590">
        <v>713301</v>
      </c>
      <c r="G9590">
        <v>1179329</v>
      </c>
      <c r="H9590">
        <v>0</v>
      </c>
      <c r="I9590">
        <v>23587</v>
      </c>
      <c r="J9590" s="3">
        <v>45339.125</v>
      </c>
      <c r="K9590" s="3">
        <v>45355.125</v>
      </c>
      <c r="L9590" s="3">
        <v>45357.125</v>
      </c>
      <c r="M9590" t="s">
        <v>13711</v>
      </c>
      <c r="N9590" s="4" t="s">
        <v>21119</v>
      </c>
      <c r="O9590" t="s">
        <v>40349</v>
      </c>
      <c r="P9590" t="s">
        <v>16</v>
      </c>
    </row>
    <row r="9591" spans="1:16" x14ac:dyDescent="0.25">
      <c r="A9591" t="s">
        <v>30164</v>
      </c>
      <c r="B9591" t="s">
        <v>3330</v>
      </c>
      <c r="C9591" t="s">
        <v>30978</v>
      </c>
      <c r="D9591">
        <v>713301</v>
      </c>
      <c r="G9591">
        <v>1235123</v>
      </c>
      <c r="H9591">
        <v>0</v>
      </c>
      <c r="I9591">
        <v>24702</v>
      </c>
      <c r="J9591" s="3">
        <v>45339.166666666664</v>
      </c>
      <c r="K9591" s="3">
        <v>45355.125</v>
      </c>
      <c r="L9591" s="3">
        <v>45357.125</v>
      </c>
      <c r="M9591" t="s">
        <v>13787</v>
      </c>
      <c r="N9591" s="4" t="s">
        <v>21119</v>
      </c>
      <c r="O9591" t="s">
        <v>40350</v>
      </c>
      <c r="P9591" t="s">
        <v>16</v>
      </c>
    </row>
    <row r="9592" spans="1:16" x14ac:dyDescent="0.25">
      <c r="A9592" t="s">
        <v>30165</v>
      </c>
      <c r="B9592" t="s">
        <v>4937</v>
      </c>
      <c r="C9592" t="s">
        <v>30978</v>
      </c>
      <c r="D9592">
        <v>713301</v>
      </c>
      <c r="G9592">
        <v>1332002</v>
      </c>
      <c r="H9592">
        <v>0</v>
      </c>
      <c r="I9592">
        <v>26640</v>
      </c>
      <c r="J9592" s="3">
        <v>45339.166666666664</v>
      </c>
      <c r="K9592" s="3">
        <v>45355.125</v>
      </c>
      <c r="L9592" s="3">
        <v>45357.125</v>
      </c>
      <c r="M9592" t="s">
        <v>15394</v>
      </c>
      <c r="N9592" s="4" t="s">
        <v>21119</v>
      </c>
      <c r="O9592" t="s">
        <v>40351</v>
      </c>
      <c r="P9592" t="s">
        <v>16</v>
      </c>
    </row>
    <row r="9593" spans="1:16" x14ac:dyDescent="0.25">
      <c r="A9593" t="s">
        <v>30166</v>
      </c>
      <c r="B9593" t="s">
        <v>6970</v>
      </c>
      <c r="C9593" t="s">
        <v>31166</v>
      </c>
      <c r="D9593">
        <v>450221</v>
      </c>
      <c r="H9593">
        <v>0</v>
      </c>
      <c r="I9593">
        <v>0</v>
      </c>
      <c r="J9593" s="3">
        <v>45339.1875</v>
      </c>
      <c r="K9593" s="3">
        <v>45355.125</v>
      </c>
      <c r="L9593" s="3">
        <v>45357.125</v>
      </c>
      <c r="M9593" t="s">
        <v>17427</v>
      </c>
      <c r="N9593" s="4" t="s">
        <v>21119</v>
      </c>
      <c r="O9593" t="s">
        <v>40352</v>
      </c>
      <c r="P9593" t="s">
        <v>16</v>
      </c>
    </row>
    <row r="9594" spans="1:16" x14ac:dyDescent="0.25">
      <c r="A9594" t="s">
        <v>202</v>
      </c>
      <c r="B9594" t="s">
        <v>10521</v>
      </c>
      <c r="C9594" t="s">
        <v>31051</v>
      </c>
      <c r="D9594">
        <v>281001</v>
      </c>
      <c r="G9594">
        <v>197000</v>
      </c>
      <c r="H9594">
        <v>590</v>
      </c>
      <c r="I9594">
        <v>2000</v>
      </c>
      <c r="J9594" s="3">
        <v>44973.165972222225</v>
      </c>
      <c r="K9594" s="3">
        <v>45356.041666666664</v>
      </c>
      <c r="L9594" s="3">
        <v>45357.125</v>
      </c>
      <c r="M9594" t="s">
        <v>20978</v>
      </c>
      <c r="N9594" s="4" t="s">
        <v>21119</v>
      </c>
      <c r="O9594" t="s">
        <v>40353</v>
      </c>
      <c r="P9594" t="s">
        <v>16</v>
      </c>
    </row>
    <row r="9595" spans="1:16" x14ac:dyDescent="0.25">
      <c r="A9595" t="s">
        <v>30167</v>
      </c>
      <c r="B9595" t="s">
        <v>8764</v>
      </c>
      <c r="C9595" t="s">
        <v>30954</v>
      </c>
      <c r="D9595">
        <v>721137</v>
      </c>
      <c r="H9595">
        <v>0</v>
      </c>
      <c r="I9595">
        <v>47000</v>
      </c>
      <c r="J9595" s="3">
        <v>45338.416666666664</v>
      </c>
      <c r="K9595" s="3">
        <v>45355.125</v>
      </c>
      <c r="L9595" s="3">
        <v>45357.131944444445</v>
      </c>
      <c r="M9595" t="s">
        <v>19221</v>
      </c>
      <c r="N9595" s="4" t="s">
        <v>21119</v>
      </c>
      <c r="O9595" t="s">
        <v>40354</v>
      </c>
      <c r="P9595" t="s">
        <v>16</v>
      </c>
    </row>
    <row r="9596" spans="1:16" x14ac:dyDescent="0.25">
      <c r="A9596" t="s">
        <v>30168</v>
      </c>
      <c r="B9596" t="s">
        <v>672</v>
      </c>
      <c r="C9596" t="s">
        <v>30934</v>
      </c>
      <c r="D9596">
        <v>733210</v>
      </c>
      <c r="G9596">
        <v>1292466</v>
      </c>
      <c r="H9596">
        <v>5000</v>
      </c>
      <c r="I9596">
        <v>25849</v>
      </c>
      <c r="J9596" s="3">
        <v>45338.229166666664</v>
      </c>
      <c r="K9596" s="3">
        <v>45355.166666666664</v>
      </c>
      <c r="L9596" s="3">
        <v>45357.166666666664</v>
      </c>
      <c r="M9596" t="s">
        <v>11129</v>
      </c>
      <c r="N9596" s="4" t="s">
        <v>21119</v>
      </c>
      <c r="O9596" t="s">
        <v>40355</v>
      </c>
      <c r="P9596" t="s">
        <v>16</v>
      </c>
    </row>
    <row r="9597" spans="1:16" x14ac:dyDescent="0.25">
      <c r="A9597" t="s">
        <v>30169</v>
      </c>
      <c r="B9597" t="s">
        <v>673</v>
      </c>
      <c r="C9597" t="s">
        <v>30934</v>
      </c>
      <c r="D9597">
        <v>733134</v>
      </c>
      <c r="G9597">
        <v>1292466</v>
      </c>
      <c r="H9597">
        <v>5000</v>
      </c>
      <c r="I9597">
        <v>25849</v>
      </c>
      <c r="J9597" s="3">
        <v>45338.229166666664</v>
      </c>
      <c r="K9597" s="3">
        <v>45355.166666666664</v>
      </c>
      <c r="L9597" s="3">
        <v>45357.166666666664</v>
      </c>
      <c r="M9597" t="s">
        <v>11130</v>
      </c>
      <c r="N9597" s="4" t="s">
        <v>21119</v>
      </c>
      <c r="O9597" t="s">
        <v>40356</v>
      </c>
      <c r="P9597" t="s">
        <v>16</v>
      </c>
    </row>
    <row r="9598" spans="1:16" x14ac:dyDescent="0.25">
      <c r="A9598" t="s">
        <v>30170</v>
      </c>
      <c r="B9598" t="s">
        <v>674</v>
      </c>
      <c r="C9598" t="s">
        <v>30934</v>
      </c>
      <c r="D9598">
        <v>733130</v>
      </c>
      <c r="G9598">
        <v>1066668</v>
      </c>
      <c r="H9598">
        <v>5000</v>
      </c>
      <c r="I9598">
        <v>21333</v>
      </c>
      <c r="J9598" s="3">
        <v>45338.239583333336</v>
      </c>
      <c r="K9598" s="3">
        <v>45355.166666666664</v>
      </c>
      <c r="L9598" s="3">
        <v>45357.166666666664</v>
      </c>
      <c r="M9598" t="s">
        <v>11131</v>
      </c>
      <c r="N9598" s="4" t="s">
        <v>21119</v>
      </c>
      <c r="O9598" t="s">
        <v>40357</v>
      </c>
      <c r="P9598" t="s">
        <v>16</v>
      </c>
    </row>
    <row r="9599" spans="1:16" x14ac:dyDescent="0.25">
      <c r="A9599" t="s">
        <v>30171</v>
      </c>
      <c r="B9599" t="s">
        <v>1876</v>
      </c>
      <c r="C9599" t="s">
        <v>30934</v>
      </c>
      <c r="D9599">
        <v>721507</v>
      </c>
      <c r="G9599">
        <v>6779586</v>
      </c>
      <c r="H9599">
        <v>0</v>
      </c>
      <c r="I9599">
        <v>135592</v>
      </c>
      <c r="J9599" s="3">
        <v>45338.288194444445</v>
      </c>
      <c r="K9599" s="3">
        <v>45355.166666666664</v>
      </c>
      <c r="L9599" s="3">
        <v>45357.166666666664</v>
      </c>
      <c r="M9599" t="s">
        <v>12333</v>
      </c>
      <c r="N9599" s="4" t="s">
        <v>21119</v>
      </c>
      <c r="O9599" t="s">
        <v>40358</v>
      </c>
      <c r="P9599" t="s">
        <v>16</v>
      </c>
    </row>
    <row r="9600" spans="1:16" x14ac:dyDescent="0.25">
      <c r="A9600" t="s">
        <v>30172</v>
      </c>
      <c r="B9600" t="s">
        <v>2644</v>
      </c>
      <c r="C9600" t="s">
        <v>30934</v>
      </c>
      <c r="D9600">
        <v>732101</v>
      </c>
      <c r="G9600">
        <v>1365678</v>
      </c>
      <c r="H9600">
        <v>3000</v>
      </c>
      <c r="I9600">
        <v>27314</v>
      </c>
      <c r="J9600" s="3">
        <v>45339.166666666664</v>
      </c>
      <c r="K9600" s="3">
        <v>45355.166666666664</v>
      </c>
      <c r="L9600" s="3">
        <v>45357.166666666664</v>
      </c>
      <c r="M9600" t="s">
        <v>13101</v>
      </c>
      <c r="N9600" s="4" t="s">
        <v>21119</v>
      </c>
      <c r="O9600" t="s">
        <v>40359</v>
      </c>
      <c r="P9600" t="s">
        <v>16</v>
      </c>
    </row>
    <row r="9601" spans="1:16" x14ac:dyDescent="0.25">
      <c r="A9601" t="s">
        <v>30173</v>
      </c>
      <c r="B9601" t="s">
        <v>2699</v>
      </c>
      <c r="C9601" t="s">
        <v>30934</v>
      </c>
      <c r="D9601">
        <v>732101</v>
      </c>
      <c r="G9601">
        <v>1393224</v>
      </c>
      <c r="H9601">
        <v>3000</v>
      </c>
      <c r="I9601">
        <v>27870</v>
      </c>
      <c r="J9601" s="3">
        <v>45339.166666666664</v>
      </c>
      <c r="K9601" s="3">
        <v>45355.166666666664</v>
      </c>
      <c r="L9601" s="3">
        <v>45357.166666666664</v>
      </c>
      <c r="M9601" t="s">
        <v>13156</v>
      </c>
      <c r="N9601" s="4" t="s">
        <v>21119</v>
      </c>
      <c r="O9601" t="s">
        <v>40360</v>
      </c>
      <c r="P9601" t="s">
        <v>16</v>
      </c>
    </row>
    <row r="9602" spans="1:16" x14ac:dyDescent="0.25">
      <c r="A9602" t="s">
        <v>30174</v>
      </c>
      <c r="B9602" t="s">
        <v>3098</v>
      </c>
      <c r="C9602" t="s">
        <v>30934</v>
      </c>
      <c r="D9602">
        <v>732101</v>
      </c>
      <c r="G9602">
        <v>1477921</v>
      </c>
      <c r="H9602">
        <v>3000</v>
      </c>
      <c r="I9602">
        <v>29560</v>
      </c>
      <c r="J9602" s="3">
        <v>45339.166666666664</v>
      </c>
      <c r="K9602" s="3">
        <v>45355.166666666664</v>
      </c>
      <c r="L9602" s="3">
        <v>45357.166666666664</v>
      </c>
      <c r="M9602" t="s">
        <v>13555</v>
      </c>
      <c r="N9602" s="4" t="s">
        <v>21119</v>
      </c>
      <c r="O9602" t="s">
        <v>40361</v>
      </c>
      <c r="P9602" t="s">
        <v>16</v>
      </c>
    </row>
    <row r="9603" spans="1:16" x14ac:dyDescent="0.25">
      <c r="A9603" t="s">
        <v>30175</v>
      </c>
      <c r="B9603" t="s">
        <v>3229</v>
      </c>
      <c r="C9603" t="s">
        <v>30934</v>
      </c>
      <c r="D9603">
        <v>711316</v>
      </c>
      <c r="G9603">
        <v>1024117</v>
      </c>
      <c r="H9603">
        <v>0</v>
      </c>
      <c r="I9603">
        <v>20482</v>
      </c>
      <c r="J9603" s="3">
        <v>45339.208333333336</v>
      </c>
      <c r="K9603" s="3">
        <v>45355.166666666664</v>
      </c>
      <c r="L9603" s="3">
        <v>45357.166666666664</v>
      </c>
      <c r="M9603" t="s">
        <v>13686</v>
      </c>
      <c r="N9603" s="4" t="s">
        <v>21119</v>
      </c>
      <c r="O9603" t="s">
        <v>40362</v>
      </c>
      <c r="P9603" t="s">
        <v>16</v>
      </c>
    </row>
    <row r="9604" spans="1:16" x14ac:dyDescent="0.25">
      <c r="A9604" t="s">
        <v>30176</v>
      </c>
      <c r="B9604" t="s">
        <v>3412</v>
      </c>
      <c r="C9604" t="s">
        <v>30934</v>
      </c>
      <c r="D9604">
        <v>732101</v>
      </c>
      <c r="G9604">
        <v>1355429</v>
      </c>
      <c r="H9604">
        <v>3000</v>
      </c>
      <c r="I9604">
        <v>19420</v>
      </c>
      <c r="J9604" s="3">
        <v>45339.166666666664</v>
      </c>
      <c r="K9604" s="3">
        <v>45355.166666666664</v>
      </c>
      <c r="L9604" s="3">
        <v>45357.166666666664</v>
      </c>
      <c r="M9604" t="s">
        <v>13869</v>
      </c>
      <c r="N9604" s="4" t="s">
        <v>21119</v>
      </c>
      <c r="O9604" t="s">
        <v>40363</v>
      </c>
      <c r="P9604" t="s">
        <v>16</v>
      </c>
    </row>
    <row r="9605" spans="1:16" x14ac:dyDescent="0.25">
      <c r="A9605" t="s">
        <v>30177</v>
      </c>
      <c r="B9605" t="s">
        <v>3435</v>
      </c>
      <c r="C9605" t="s">
        <v>30934</v>
      </c>
      <c r="D9605">
        <v>732101</v>
      </c>
      <c r="G9605">
        <v>1942981</v>
      </c>
      <c r="H9605">
        <v>3000</v>
      </c>
      <c r="I9605">
        <v>38860</v>
      </c>
      <c r="J9605" s="3">
        <v>45339.166666666664</v>
      </c>
      <c r="K9605" s="3">
        <v>45355.166666666664</v>
      </c>
      <c r="L9605" s="3">
        <v>45357.166666666664</v>
      </c>
      <c r="M9605" t="s">
        <v>13892</v>
      </c>
      <c r="N9605" s="4" t="s">
        <v>21119</v>
      </c>
      <c r="O9605" t="s">
        <v>40364</v>
      </c>
      <c r="P9605" t="s">
        <v>16</v>
      </c>
    </row>
    <row r="9606" spans="1:16" x14ac:dyDescent="0.25">
      <c r="A9606" t="s">
        <v>30178</v>
      </c>
      <c r="B9606" t="s">
        <v>9159</v>
      </c>
      <c r="C9606" t="s">
        <v>30934</v>
      </c>
      <c r="D9606">
        <v>721507</v>
      </c>
      <c r="G9606">
        <v>4829272</v>
      </c>
      <c r="H9606">
        <v>0</v>
      </c>
      <c r="I9606">
        <v>96585</v>
      </c>
      <c r="J9606" s="3">
        <v>45338.288194444445</v>
      </c>
      <c r="K9606" s="3">
        <v>45355.166666666664</v>
      </c>
      <c r="L9606" s="3">
        <v>45357.166666666664</v>
      </c>
      <c r="M9606" t="s">
        <v>19616</v>
      </c>
      <c r="N9606" s="4" t="s">
        <v>21119</v>
      </c>
      <c r="O9606" t="s">
        <v>40365</v>
      </c>
      <c r="P9606" t="s">
        <v>16</v>
      </c>
    </row>
    <row r="9607" spans="1:16" x14ac:dyDescent="0.25">
      <c r="A9607" t="s">
        <v>30179</v>
      </c>
      <c r="B9607" t="s">
        <v>6857</v>
      </c>
      <c r="C9607" t="s">
        <v>31048</v>
      </c>
      <c r="D9607">
        <v>276001</v>
      </c>
      <c r="G9607">
        <v>264000</v>
      </c>
      <c r="H9607">
        <v>1180</v>
      </c>
      <c r="I9607">
        <v>3000</v>
      </c>
      <c r="J9607" s="3">
        <v>45339.25</v>
      </c>
      <c r="K9607" s="3">
        <v>45356.166666666664</v>
      </c>
      <c r="L9607" s="3">
        <v>45357.166666666664</v>
      </c>
      <c r="M9607" t="s">
        <v>17314</v>
      </c>
      <c r="N9607" s="4" t="s">
        <v>21119</v>
      </c>
      <c r="O9607" t="s">
        <v>40366</v>
      </c>
      <c r="P9607" t="s">
        <v>16</v>
      </c>
    </row>
    <row r="9608" spans="1:16" x14ac:dyDescent="0.25">
      <c r="A9608" t="s">
        <v>30180</v>
      </c>
      <c r="B9608" t="s">
        <v>6858</v>
      </c>
      <c r="C9608" t="s">
        <v>31048</v>
      </c>
      <c r="D9608">
        <v>276001</v>
      </c>
      <c r="G9608">
        <v>1200000</v>
      </c>
      <c r="H9608">
        <v>3540</v>
      </c>
      <c r="I9608">
        <v>12000</v>
      </c>
      <c r="J9608" s="3">
        <v>45339.229166666664</v>
      </c>
      <c r="K9608" s="3">
        <v>45356.166666666664</v>
      </c>
      <c r="L9608" s="3">
        <v>45357.166666666664</v>
      </c>
      <c r="M9608" t="s">
        <v>17315</v>
      </c>
      <c r="N9608" s="4" t="s">
        <v>21119</v>
      </c>
      <c r="O9608" t="s">
        <v>40367</v>
      </c>
      <c r="P9608" t="s">
        <v>16</v>
      </c>
    </row>
    <row r="9609" spans="1:16" x14ac:dyDescent="0.25">
      <c r="A9609" t="s">
        <v>30181</v>
      </c>
      <c r="B9609" t="s">
        <v>6862</v>
      </c>
      <c r="C9609" t="s">
        <v>31048</v>
      </c>
      <c r="D9609">
        <v>276001</v>
      </c>
      <c r="G9609">
        <v>1320000</v>
      </c>
      <c r="H9609">
        <v>3540</v>
      </c>
      <c r="I9609">
        <v>13500</v>
      </c>
      <c r="J9609" s="3">
        <v>45339.208333333336</v>
      </c>
      <c r="K9609" s="3">
        <v>45356.166666666664</v>
      </c>
      <c r="L9609" s="3">
        <v>45357.166666666664</v>
      </c>
      <c r="M9609" t="s">
        <v>17319</v>
      </c>
      <c r="N9609" s="4" t="s">
        <v>21119</v>
      </c>
      <c r="O9609" t="s">
        <v>40368</v>
      </c>
      <c r="P9609" t="s">
        <v>16</v>
      </c>
    </row>
    <row r="9610" spans="1:16" x14ac:dyDescent="0.25">
      <c r="A9610" t="s">
        <v>30182</v>
      </c>
      <c r="B9610" t="s">
        <v>6882</v>
      </c>
      <c r="C9610" t="s">
        <v>31211</v>
      </c>
      <c r="D9610">
        <v>212664</v>
      </c>
      <c r="G9610">
        <v>8392301</v>
      </c>
      <c r="H9610">
        <v>3529</v>
      </c>
      <c r="I9610">
        <v>198500</v>
      </c>
      <c r="J9610" s="3">
        <v>45338.166666666664</v>
      </c>
      <c r="K9610" s="3">
        <v>45356.208333333336</v>
      </c>
      <c r="L9610" s="3">
        <v>45357.166666666664</v>
      </c>
      <c r="M9610" t="s">
        <v>17339</v>
      </c>
      <c r="N9610" s="4" t="s">
        <v>21119</v>
      </c>
      <c r="O9610" t="s">
        <v>40369</v>
      </c>
      <c r="P9610" t="s">
        <v>16</v>
      </c>
    </row>
    <row r="9611" spans="1:16" x14ac:dyDescent="0.25">
      <c r="A9611" t="s">
        <v>30183</v>
      </c>
      <c r="B9611" t="s">
        <v>1773</v>
      </c>
      <c r="C9611" t="s">
        <v>31126</v>
      </c>
      <c r="D9611">
        <v>232110</v>
      </c>
      <c r="G9611">
        <v>34243000</v>
      </c>
      <c r="H9611">
        <v>11800</v>
      </c>
      <c r="I9611">
        <v>685000</v>
      </c>
      <c r="J9611" s="3">
        <v>45338.479166666664</v>
      </c>
      <c r="K9611" s="3">
        <v>45357.145833333336</v>
      </c>
      <c r="L9611" s="3">
        <v>45357.166666666664</v>
      </c>
      <c r="M9611" t="s">
        <v>12230</v>
      </c>
      <c r="N9611" s="4" t="s">
        <v>21119</v>
      </c>
      <c r="O9611" t="s">
        <v>40370</v>
      </c>
      <c r="P9611" t="s">
        <v>16</v>
      </c>
    </row>
    <row r="9612" spans="1:16" x14ac:dyDescent="0.25">
      <c r="A9612" t="s">
        <v>30184</v>
      </c>
      <c r="B9612" t="s">
        <v>1884</v>
      </c>
      <c r="C9612" t="s">
        <v>30934</v>
      </c>
      <c r="D9612">
        <v>741223</v>
      </c>
      <c r="G9612">
        <v>2451215</v>
      </c>
      <c r="H9612">
        <v>5000</v>
      </c>
      <c r="I9612">
        <v>49024</v>
      </c>
      <c r="J9612" s="3">
        <v>45338.125</v>
      </c>
      <c r="K9612" s="3">
        <v>45355.208333333336</v>
      </c>
      <c r="L9612" s="3">
        <v>45357.208333333336</v>
      </c>
      <c r="M9612" t="s">
        <v>12341</v>
      </c>
      <c r="N9612" s="4" t="s">
        <v>21119</v>
      </c>
      <c r="O9612" t="s">
        <v>40371</v>
      </c>
      <c r="P9612" t="s">
        <v>16</v>
      </c>
    </row>
    <row r="9613" spans="1:16" x14ac:dyDescent="0.25">
      <c r="A9613" t="s">
        <v>30185</v>
      </c>
      <c r="B9613" t="s">
        <v>3232</v>
      </c>
      <c r="C9613" t="s">
        <v>30934</v>
      </c>
      <c r="D9613">
        <v>711316</v>
      </c>
      <c r="G9613">
        <v>1705166</v>
      </c>
      <c r="H9613">
        <v>0</v>
      </c>
      <c r="I9613">
        <v>34103</v>
      </c>
      <c r="J9613" s="3">
        <v>45339.208333333336</v>
      </c>
      <c r="K9613" s="3">
        <v>45355.208333333336</v>
      </c>
      <c r="L9613" s="3">
        <v>45357.208333333336</v>
      </c>
      <c r="M9613" t="s">
        <v>13689</v>
      </c>
      <c r="N9613" s="4" t="s">
        <v>21119</v>
      </c>
      <c r="O9613" t="s">
        <v>40372</v>
      </c>
      <c r="P9613" t="s">
        <v>16</v>
      </c>
    </row>
    <row r="9614" spans="1:16" x14ac:dyDescent="0.25">
      <c r="A9614" t="s">
        <v>30186</v>
      </c>
      <c r="B9614" t="s">
        <v>3831</v>
      </c>
      <c r="C9614" t="s">
        <v>30978</v>
      </c>
      <c r="D9614">
        <v>700119</v>
      </c>
      <c r="G9614">
        <v>1200936</v>
      </c>
      <c r="H9614">
        <v>4000</v>
      </c>
      <c r="I9614">
        <v>24019</v>
      </c>
      <c r="J9614" s="3">
        <v>45338.208333333336</v>
      </c>
      <c r="K9614" s="3">
        <v>45355.208333333336</v>
      </c>
      <c r="L9614" s="3">
        <v>45357.208333333336</v>
      </c>
      <c r="M9614" t="s">
        <v>14288</v>
      </c>
      <c r="N9614" s="4" t="s">
        <v>21119</v>
      </c>
      <c r="O9614" t="s">
        <v>40373</v>
      </c>
      <c r="P9614" t="s">
        <v>16</v>
      </c>
    </row>
    <row r="9615" spans="1:16" x14ac:dyDescent="0.25">
      <c r="A9615" t="s">
        <v>30187</v>
      </c>
      <c r="B9615" t="s">
        <v>7511</v>
      </c>
      <c r="C9615" t="s">
        <v>30978</v>
      </c>
      <c r="D9615">
        <v>700119</v>
      </c>
      <c r="G9615">
        <v>1373510</v>
      </c>
      <c r="H9615">
        <v>4000</v>
      </c>
      <c r="I9615">
        <v>27470</v>
      </c>
      <c r="J9615" s="3">
        <v>45338.208333333336</v>
      </c>
      <c r="K9615" s="3">
        <v>45355.208333333336</v>
      </c>
      <c r="L9615" s="3">
        <v>45357.208333333336</v>
      </c>
      <c r="M9615" t="s">
        <v>17968</v>
      </c>
      <c r="N9615" s="4" t="s">
        <v>21119</v>
      </c>
      <c r="O9615" t="s">
        <v>40374</v>
      </c>
      <c r="P9615" t="s">
        <v>16</v>
      </c>
    </row>
    <row r="9616" spans="1:16" x14ac:dyDescent="0.25">
      <c r="A9616" t="s">
        <v>30188</v>
      </c>
      <c r="B9616" t="s">
        <v>7526</v>
      </c>
      <c r="C9616" t="s">
        <v>30978</v>
      </c>
      <c r="D9616">
        <v>700119</v>
      </c>
      <c r="G9616">
        <v>2321936</v>
      </c>
      <c r="H9616">
        <v>5000</v>
      </c>
      <c r="I9616">
        <v>46439</v>
      </c>
      <c r="J9616" s="3">
        <v>45338.208333333336</v>
      </c>
      <c r="K9616" s="3">
        <v>45355.208333333336</v>
      </c>
      <c r="L9616" s="3">
        <v>45357.208333333336</v>
      </c>
      <c r="M9616" t="s">
        <v>17983</v>
      </c>
      <c r="N9616" s="4" t="s">
        <v>21119</v>
      </c>
      <c r="O9616" t="s">
        <v>40375</v>
      </c>
      <c r="P9616" t="s">
        <v>16</v>
      </c>
    </row>
    <row r="9617" spans="1:16" x14ac:dyDescent="0.25">
      <c r="A9617" t="s">
        <v>30189</v>
      </c>
      <c r="B9617" t="s">
        <v>10304</v>
      </c>
      <c r="C9617" t="s">
        <v>30971</v>
      </c>
      <c r="D9617">
        <v>734001</v>
      </c>
      <c r="G9617">
        <v>41235474</v>
      </c>
      <c r="I9617">
        <v>1000000</v>
      </c>
      <c r="J9617" s="3">
        <v>45315.25</v>
      </c>
      <c r="K9617" s="3">
        <v>45355.208333333336</v>
      </c>
      <c r="L9617" s="3">
        <v>45357.208333333336</v>
      </c>
      <c r="M9617" t="s">
        <v>20761</v>
      </c>
      <c r="N9617" s="4" t="s">
        <v>21119</v>
      </c>
      <c r="O9617" t="s">
        <v>40376</v>
      </c>
      <c r="P9617" t="s">
        <v>16</v>
      </c>
    </row>
    <row r="9618" spans="1:16" x14ac:dyDescent="0.25">
      <c r="A9618" t="s">
        <v>30190</v>
      </c>
      <c r="B9618" t="s">
        <v>6590</v>
      </c>
      <c r="C9618" t="s">
        <v>31071</v>
      </c>
      <c r="D9618">
        <v>486887</v>
      </c>
      <c r="G9618">
        <v>9048566</v>
      </c>
      <c r="I9618">
        <v>113200</v>
      </c>
      <c r="J9618" s="3">
        <v>45339.288194444445</v>
      </c>
      <c r="K9618" s="3">
        <v>45356.208333333336</v>
      </c>
      <c r="L9618" s="3">
        <v>45357.208333333336</v>
      </c>
      <c r="M9618" t="s">
        <v>17047</v>
      </c>
      <c r="N9618" s="4" t="s">
        <v>21119</v>
      </c>
      <c r="O9618" t="s">
        <v>40377</v>
      </c>
      <c r="P9618" t="s">
        <v>16</v>
      </c>
    </row>
    <row r="9619" spans="1:16" x14ac:dyDescent="0.25">
      <c r="A9619" t="s">
        <v>30191</v>
      </c>
      <c r="B9619" t="s">
        <v>6853</v>
      </c>
      <c r="C9619" t="s">
        <v>31071</v>
      </c>
      <c r="D9619">
        <v>486887</v>
      </c>
      <c r="G9619">
        <v>22296909</v>
      </c>
      <c r="I9619">
        <v>278800</v>
      </c>
      <c r="J9619" s="3">
        <v>45339.288194444445</v>
      </c>
      <c r="K9619" s="3">
        <v>45356.208333333336</v>
      </c>
      <c r="L9619" s="3">
        <v>45357.208333333336</v>
      </c>
      <c r="M9619" t="s">
        <v>17310</v>
      </c>
      <c r="N9619" s="4" t="s">
        <v>21119</v>
      </c>
      <c r="O9619" t="s">
        <v>40378</v>
      </c>
      <c r="P9619" t="s">
        <v>16</v>
      </c>
    </row>
    <row r="9620" spans="1:16" x14ac:dyDescent="0.25">
      <c r="A9620" t="s">
        <v>30192</v>
      </c>
      <c r="B9620" t="s">
        <v>8068</v>
      </c>
      <c r="C9620" t="s">
        <v>31305</v>
      </c>
      <c r="D9620">
        <v>281001</v>
      </c>
      <c r="H9620">
        <v>2360</v>
      </c>
      <c r="I9620">
        <v>50000</v>
      </c>
      <c r="J9620" s="3">
        <v>45339.479166666664</v>
      </c>
      <c r="K9620" s="3">
        <v>45357.083333333336</v>
      </c>
      <c r="L9620" s="3">
        <v>45357.208333333336</v>
      </c>
      <c r="M9620" t="s">
        <v>18525</v>
      </c>
      <c r="N9620" s="4" t="s">
        <v>21119</v>
      </c>
      <c r="O9620" t="s">
        <v>40379</v>
      </c>
      <c r="P9620" t="s">
        <v>16</v>
      </c>
    </row>
    <row r="9621" spans="1:16" x14ac:dyDescent="0.25">
      <c r="A9621" t="s">
        <v>30193</v>
      </c>
      <c r="B9621" t="s">
        <v>1952</v>
      </c>
      <c r="C9621" t="s">
        <v>30934</v>
      </c>
      <c r="D9621">
        <v>722101</v>
      </c>
      <c r="G9621">
        <v>2561090</v>
      </c>
      <c r="H9621">
        <v>5000</v>
      </c>
      <c r="I9621">
        <v>51222</v>
      </c>
      <c r="J9621" s="3">
        <v>45339.288194444445</v>
      </c>
      <c r="K9621" s="3">
        <v>45355.229166666664</v>
      </c>
      <c r="L9621" s="3">
        <v>45357.229166666664</v>
      </c>
      <c r="M9621" t="s">
        <v>12409</v>
      </c>
      <c r="N9621" s="4" t="s">
        <v>21119</v>
      </c>
      <c r="O9621" t="s">
        <v>40380</v>
      </c>
      <c r="P9621" t="s">
        <v>16</v>
      </c>
    </row>
    <row r="9622" spans="1:16" x14ac:dyDescent="0.25">
      <c r="A9622" t="s">
        <v>30194</v>
      </c>
      <c r="B9622" t="s">
        <v>2059</v>
      </c>
      <c r="C9622" t="s">
        <v>30934</v>
      </c>
      <c r="D9622">
        <v>722101</v>
      </c>
      <c r="G9622">
        <v>5073546</v>
      </c>
      <c r="H9622">
        <v>6000</v>
      </c>
      <c r="I9622">
        <v>101471</v>
      </c>
      <c r="J9622" s="3">
        <v>45339.288194444445</v>
      </c>
      <c r="K9622" s="3">
        <v>45355.229166666664</v>
      </c>
      <c r="L9622" s="3">
        <v>45357.229166666664</v>
      </c>
      <c r="M9622" t="s">
        <v>12516</v>
      </c>
      <c r="N9622" s="4" t="s">
        <v>21119</v>
      </c>
      <c r="O9622" t="s">
        <v>40381</v>
      </c>
      <c r="P9622" t="s">
        <v>16</v>
      </c>
    </row>
    <row r="9623" spans="1:16" x14ac:dyDescent="0.25">
      <c r="A9623" t="s">
        <v>30195</v>
      </c>
      <c r="B9623" t="s">
        <v>2074</v>
      </c>
      <c r="C9623" t="s">
        <v>30934</v>
      </c>
      <c r="D9623">
        <v>722101</v>
      </c>
      <c r="G9623">
        <v>6597136</v>
      </c>
      <c r="H9623">
        <v>6000</v>
      </c>
      <c r="I9623">
        <v>131943</v>
      </c>
      <c r="J9623" s="3">
        <v>45339.288194444445</v>
      </c>
      <c r="K9623" s="3">
        <v>45355.229166666664</v>
      </c>
      <c r="L9623" s="3">
        <v>45357.229166666664</v>
      </c>
      <c r="M9623" t="s">
        <v>12531</v>
      </c>
      <c r="N9623" s="4" t="s">
        <v>21119</v>
      </c>
      <c r="O9623" t="s">
        <v>40382</v>
      </c>
      <c r="P9623" t="s">
        <v>16</v>
      </c>
    </row>
    <row r="9624" spans="1:16" x14ac:dyDescent="0.25">
      <c r="A9624" t="s">
        <v>30196</v>
      </c>
      <c r="B9624" t="s">
        <v>2096</v>
      </c>
      <c r="C9624" t="s">
        <v>30934</v>
      </c>
      <c r="D9624">
        <v>722101</v>
      </c>
      <c r="G9624">
        <v>2396685</v>
      </c>
      <c r="H9624">
        <v>4000</v>
      </c>
      <c r="I9624">
        <v>47934</v>
      </c>
      <c r="J9624" s="3">
        <v>45339.288194444445</v>
      </c>
      <c r="K9624" s="3">
        <v>45355.229166666664</v>
      </c>
      <c r="L9624" s="3">
        <v>45357.229166666664</v>
      </c>
      <c r="M9624" t="s">
        <v>12553</v>
      </c>
      <c r="N9624" s="4" t="s">
        <v>21119</v>
      </c>
      <c r="O9624" t="s">
        <v>40383</v>
      </c>
      <c r="P9624" t="s">
        <v>16</v>
      </c>
    </row>
    <row r="9625" spans="1:16" x14ac:dyDescent="0.25">
      <c r="A9625" t="s">
        <v>30197</v>
      </c>
      <c r="B9625" t="s">
        <v>2200</v>
      </c>
      <c r="C9625" t="s">
        <v>30934</v>
      </c>
      <c r="D9625">
        <v>722101</v>
      </c>
      <c r="G9625">
        <v>4376753</v>
      </c>
      <c r="H9625">
        <v>6000</v>
      </c>
      <c r="I9625">
        <v>87535</v>
      </c>
      <c r="J9625" s="3">
        <v>45339.288194444445</v>
      </c>
      <c r="K9625" s="3">
        <v>45355.229166666664</v>
      </c>
      <c r="L9625" s="3">
        <v>45357.229166666664</v>
      </c>
      <c r="M9625" t="s">
        <v>12657</v>
      </c>
      <c r="N9625" s="4" t="s">
        <v>21119</v>
      </c>
      <c r="O9625" t="s">
        <v>40384</v>
      </c>
      <c r="P9625" t="s">
        <v>16</v>
      </c>
    </row>
    <row r="9626" spans="1:16" x14ac:dyDescent="0.25">
      <c r="A9626" t="s">
        <v>30198</v>
      </c>
      <c r="B9626" t="s">
        <v>2215</v>
      </c>
      <c r="C9626" t="s">
        <v>30934</v>
      </c>
      <c r="D9626">
        <v>722101</v>
      </c>
      <c r="G9626">
        <v>2054195</v>
      </c>
      <c r="H9626">
        <v>4000</v>
      </c>
      <c r="I9626">
        <v>41084</v>
      </c>
      <c r="J9626" s="3">
        <v>45339.288194444445</v>
      </c>
      <c r="K9626" s="3">
        <v>45355.229166666664</v>
      </c>
      <c r="L9626" s="3">
        <v>45357.229166666664</v>
      </c>
      <c r="M9626" t="s">
        <v>12672</v>
      </c>
      <c r="N9626" s="4" t="s">
        <v>21119</v>
      </c>
      <c r="O9626" t="s">
        <v>40385</v>
      </c>
      <c r="P9626" t="s">
        <v>16</v>
      </c>
    </row>
    <row r="9627" spans="1:16" x14ac:dyDescent="0.25">
      <c r="A9627" t="s">
        <v>30199</v>
      </c>
      <c r="B9627" t="s">
        <v>2217</v>
      </c>
      <c r="C9627" t="s">
        <v>30934</v>
      </c>
      <c r="D9627">
        <v>722101</v>
      </c>
      <c r="G9627">
        <v>2054195</v>
      </c>
      <c r="H9627">
        <v>4000</v>
      </c>
      <c r="I9627">
        <v>41084</v>
      </c>
      <c r="J9627" s="3">
        <v>45339.288194444445</v>
      </c>
      <c r="K9627" s="3">
        <v>45355.229166666664</v>
      </c>
      <c r="L9627" s="3">
        <v>45357.229166666664</v>
      </c>
      <c r="M9627" t="s">
        <v>12674</v>
      </c>
      <c r="N9627" s="4" t="s">
        <v>21119</v>
      </c>
      <c r="O9627" t="s">
        <v>40386</v>
      </c>
      <c r="P9627" t="s">
        <v>16</v>
      </c>
    </row>
    <row r="9628" spans="1:16" x14ac:dyDescent="0.25">
      <c r="A9628" t="s">
        <v>30200</v>
      </c>
      <c r="B9628" t="s">
        <v>2220</v>
      </c>
      <c r="C9628" t="s">
        <v>30934</v>
      </c>
      <c r="D9628">
        <v>722101</v>
      </c>
      <c r="G9628">
        <v>2942400</v>
      </c>
      <c r="H9628">
        <v>5000</v>
      </c>
      <c r="I9628">
        <v>58848</v>
      </c>
      <c r="J9628" s="3">
        <v>45339.288194444445</v>
      </c>
      <c r="K9628" s="3">
        <v>45355.229166666664</v>
      </c>
      <c r="L9628" s="3">
        <v>45357.229166666664</v>
      </c>
      <c r="M9628" t="s">
        <v>12677</v>
      </c>
      <c r="N9628" s="4" t="s">
        <v>21119</v>
      </c>
      <c r="O9628" t="s">
        <v>40387</v>
      </c>
      <c r="P9628" t="s">
        <v>16</v>
      </c>
    </row>
    <row r="9629" spans="1:16" x14ac:dyDescent="0.25">
      <c r="A9629" t="s">
        <v>30201</v>
      </c>
      <c r="B9629" t="s">
        <v>2250</v>
      </c>
      <c r="C9629" t="s">
        <v>30934</v>
      </c>
      <c r="D9629">
        <v>722101</v>
      </c>
      <c r="G9629">
        <v>1306621</v>
      </c>
      <c r="H9629">
        <v>4000</v>
      </c>
      <c r="I9629">
        <v>26132</v>
      </c>
      <c r="J9629" s="3">
        <v>45339.288194444445</v>
      </c>
      <c r="K9629" s="3">
        <v>45355.229166666664</v>
      </c>
      <c r="L9629" s="3">
        <v>45357.229166666664</v>
      </c>
      <c r="M9629" t="s">
        <v>12707</v>
      </c>
      <c r="N9629" s="4" t="s">
        <v>21119</v>
      </c>
      <c r="O9629" t="s">
        <v>40388</v>
      </c>
      <c r="P9629" t="s">
        <v>16</v>
      </c>
    </row>
    <row r="9630" spans="1:16" x14ac:dyDescent="0.25">
      <c r="A9630" t="s">
        <v>30202</v>
      </c>
      <c r="B9630" t="s">
        <v>2698</v>
      </c>
      <c r="C9630" t="s">
        <v>30934</v>
      </c>
      <c r="D9630">
        <v>722101</v>
      </c>
      <c r="G9630">
        <v>1536053</v>
      </c>
      <c r="H9630">
        <v>4000</v>
      </c>
      <c r="I9630">
        <v>30721</v>
      </c>
      <c r="J9630" s="3">
        <v>45339.288194444445</v>
      </c>
      <c r="K9630" s="3">
        <v>45355.229166666664</v>
      </c>
      <c r="L9630" s="3">
        <v>45357.229166666664</v>
      </c>
      <c r="M9630" t="s">
        <v>13155</v>
      </c>
      <c r="N9630" s="4" t="s">
        <v>21119</v>
      </c>
      <c r="O9630" t="s">
        <v>40389</v>
      </c>
      <c r="P9630" t="s">
        <v>16</v>
      </c>
    </row>
    <row r="9631" spans="1:16" x14ac:dyDescent="0.25">
      <c r="A9631" t="s">
        <v>30203</v>
      </c>
      <c r="B9631" t="s">
        <v>2935</v>
      </c>
      <c r="C9631" t="s">
        <v>30934</v>
      </c>
      <c r="D9631">
        <v>722101</v>
      </c>
      <c r="G9631">
        <v>1289691</v>
      </c>
      <c r="H9631">
        <v>4000</v>
      </c>
      <c r="I9631">
        <v>25794</v>
      </c>
      <c r="J9631" s="3">
        <v>45339.288194444445</v>
      </c>
      <c r="K9631" s="3">
        <v>45355.229166666664</v>
      </c>
      <c r="L9631" s="3">
        <v>45357.229166666664</v>
      </c>
      <c r="M9631" t="s">
        <v>13392</v>
      </c>
      <c r="N9631" s="4" t="s">
        <v>21119</v>
      </c>
      <c r="O9631" t="s">
        <v>40390</v>
      </c>
      <c r="P9631" t="s">
        <v>16</v>
      </c>
    </row>
    <row r="9632" spans="1:16" x14ac:dyDescent="0.25">
      <c r="A9632" t="s">
        <v>30204</v>
      </c>
      <c r="B9632" t="s">
        <v>3303</v>
      </c>
      <c r="C9632" t="s">
        <v>30934</v>
      </c>
      <c r="D9632">
        <v>722101</v>
      </c>
      <c r="G9632">
        <v>2260617</v>
      </c>
      <c r="H9632">
        <v>4000</v>
      </c>
      <c r="I9632">
        <v>45212</v>
      </c>
      <c r="J9632" s="3">
        <v>45339.288194444445</v>
      </c>
      <c r="K9632" s="3">
        <v>45355.229166666664</v>
      </c>
      <c r="L9632" s="3">
        <v>45357.229166666664</v>
      </c>
      <c r="M9632" t="s">
        <v>13760</v>
      </c>
      <c r="N9632" s="4" t="s">
        <v>21119</v>
      </c>
      <c r="O9632" t="s">
        <v>40391</v>
      </c>
      <c r="P9632" t="s">
        <v>16</v>
      </c>
    </row>
    <row r="9633" spans="1:16" x14ac:dyDescent="0.25">
      <c r="A9633" t="s">
        <v>30205</v>
      </c>
      <c r="B9633" t="s">
        <v>3305</v>
      </c>
      <c r="C9633" t="s">
        <v>30934</v>
      </c>
      <c r="D9633">
        <v>722101</v>
      </c>
      <c r="G9633">
        <v>1488190</v>
      </c>
      <c r="H9633">
        <v>4000</v>
      </c>
      <c r="I9633">
        <v>29764</v>
      </c>
      <c r="J9633" s="3">
        <v>45339.288194444445</v>
      </c>
      <c r="K9633" s="3">
        <v>45355.229166666664</v>
      </c>
      <c r="L9633" s="3">
        <v>45357.229166666664</v>
      </c>
      <c r="M9633" t="s">
        <v>13762</v>
      </c>
      <c r="N9633" s="4" t="s">
        <v>21119</v>
      </c>
      <c r="O9633" t="s">
        <v>40392</v>
      </c>
      <c r="P9633" t="s">
        <v>16</v>
      </c>
    </row>
    <row r="9634" spans="1:16" x14ac:dyDescent="0.25">
      <c r="A9634" t="s">
        <v>30206</v>
      </c>
      <c r="B9634" t="s">
        <v>5165</v>
      </c>
      <c r="C9634" t="s">
        <v>30934</v>
      </c>
      <c r="D9634">
        <v>722101</v>
      </c>
      <c r="G9634">
        <v>350100</v>
      </c>
      <c r="H9634">
        <v>1000</v>
      </c>
      <c r="I9634">
        <v>7002</v>
      </c>
      <c r="J9634" s="3">
        <v>45339.288194444445</v>
      </c>
      <c r="K9634" s="3">
        <v>45355.229166666664</v>
      </c>
      <c r="L9634" s="3">
        <v>45357.229166666664</v>
      </c>
      <c r="M9634" t="s">
        <v>15622</v>
      </c>
      <c r="N9634" s="4" t="s">
        <v>21119</v>
      </c>
      <c r="O9634" t="s">
        <v>40393</v>
      </c>
      <c r="P9634" t="s">
        <v>16</v>
      </c>
    </row>
    <row r="9635" spans="1:16" x14ac:dyDescent="0.25">
      <c r="A9635" t="s">
        <v>30207</v>
      </c>
      <c r="B9635" t="s">
        <v>5166</v>
      </c>
      <c r="C9635" t="s">
        <v>30934</v>
      </c>
      <c r="D9635">
        <v>722101</v>
      </c>
      <c r="G9635">
        <v>350100</v>
      </c>
      <c r="H9635">
        <v>1000</v>
      </c>
      <c r="I9635">
        <v>7002</v>
      </c>
      <c r="J9635" s="3">
        <v>45339.288194444445</v>
      </c>
      <c r="K9635" s="3">
        <v>45355.229166666664</v>
      </c>
      <c r="L9635" s="3">
        <v>45357.229166666664</v>
      </c>
      <c r="M9635" t="s">
        <v>15623</v>
      </c>
      <c r="N9635" s="4" t="s">
        <v>21119</v>
      </c>
      <c r="O9635" t="s">
        <v>40394</v>
      </c>
      <c r="P9635" t="s">
        <v>16</v>
      </c>
    </row>
    <row r="9636" spans="1:16" x14ac:dyDescent="0.25">
      <c r="A9636" t="s">
        <v>30208</v>
      </c>
      <c r="B9636" t="s">
        <v>5167</v>
      </c>
      <c r="C9636" t="s">
        <v>30934</v>
      </c>
      <c r="D9636">
        <v>722101</v>
      </c>
      <c r="G9636">
        <v>350100</v>
      </c>
      <c r="H9636">
        <v>1000</v>
      </c>
      <c r="I9636">
        <v>7002</v>
      </c>
      <c r="J9636" s="3">
        <v>45339.288194444445</v>
      </c>
      <c r="K9636" s="3">
        <v>45355.229166666664</v>
      </c>
      <c r="L9636" s="3">
        <v>45357.229166666664</v>
      </c>
      <c r="M9636" t="s">
        <v>15624</v>
      </c>
      <c r="N9636" s="4" t="s">
        <v>21119</v>
      </c>
      <c r="O9636" t="s">
        <v>40395</v>
      </c>
      <c r="P9636" t="s">
        <v>16</v>
      </c>
    </row>
    <row r="9637" spans="1:16" x14ac:dyDescent="0.25">
      <c r="A9637" t="s">
        <v>30209</v>
      </c>
      <c r="B9637" t="s">
        <v>5168</v>
      </c>
      <c r="C9637" t="s">
        <v>30934</v>
      </c>
      <c r="D9637">
        <v>722101</v>
      </c>
      <c r="G9637">
        <v>350100</v>
      </c>
      <c r="H9637">
        <v>1000</v>
      </c>
      <c r="I9637">
        <v>7002</v>
      </c>
      <c r="J9637" s="3">
        <v>45339.288194444445</v>
      </c>
      <c r="K9637" s="3">
        <v>45355.229166666664</v>
      </c>
      <c r="L9637" s="3">
        <v>45357.229166666664</v>
      </c>
      <c r="M9637" t="s">
        <v>15625</v>
      </c>
      <c r="N9637" s="4" t="s">
        <v>21119</v>
      </c>
      <c r="O9637" t="s">
        <v>40396</v>
      </c>
      <c r="P9637" t="s">
        <v>16</v>
      </c>
    </row>
    <row r="9638" spans="1:16" x14ac:dyDescent="0.25">
      <c r="A9638" t="s">
        <v>30210</v>
      </c>
      <c r="B9638" t="s">
        <v>5286</v>
      </c>
      <c r="C9638" t="s">
        <v>30934</v>
      </c>
      <c r="D9638">
        <v>722101</v>
      </c>
      <c r="G9638">
        <v>429192</v>
      </c>
      <c r="H9638">
        <v>1000</v>
      </c>
      <c r="I9638">
        <v>8584</v>
      </c>
      <c r="J9638" s="3">
        <v>45339.288194444445</v>
      </c>
      <c r="K9638" s="3">
        <v>45355.229166666664</v>
      </c>
      <c r="L9638" s="3">
        <v>45357.229166666664</v>
      </c>
      <c r="M9638" t="s">
        <v>15743</v>
      </c>
      <c r="N9638" s="4" t="s">
        <v>21119</v>
      </c>
      <c r="O9638" t="s">
        <v>40397</v>
      </c>
      <c r="P9638" t="s">
        <v>16</v>
      </c>
    </row>
    <row r="9639" spans="1:16" x14ac:dyDescent="0.25">
      <c r="A9639" t="s">
        <v>30211</v>
      </c>
      <c r="B9639" t="s">
        <v>5290</v>
      </c>
      <c r="C9639" t="s">
        <v>30934</v>
      </c>
      <c r="D9639">
        <v>722101</v>
      </c>
      <c r="G9639">
        <v>1229043</v>
      </c>
      <c r="H9639">
        <v>4000</v>
      </c>
      <c r="I9639">
        <v>24581</v>
      </c>
      <c r="J9639" s="3">
        <v>45339.288194444445</v>
      </c>
      <c r="K9639" s="3">
        <v>45355.229166666664</v>
      </c>
      <c r="L9639" s="3">
        <v>45357.229166666664</v>
      </c>
      <c r="M9639" t="s">
        <v>15747</v>
      </c>
      <c r="N9639" s="4" t="s">
        <v>21119</v>
      </c>
      <c r="O9639" t="s">
        <v>40398</v>
      </c>
      <c r="P9639" t="s">
        <v>16</v>
      </c>
    </row>
    <row r="9640" spans="1:16" x14ac:dyDescent="0.25">
      <c r="A9640" t="s">
        <v>30212</v>
      </c>
      <c r="B9640" t="s">
        <v>5591</v>
      </c>
      <c r="C9640" t="s">
        <v>30934</v>
      </c>
      <c r="D9640">
        <v>722101</v>
      </c>
      <c r="G9640">
        <v>2498736</v>
      </c>
      <c r="H9640">
        <v>4000</v>
      </c>
      <c r="I9640">
        <v>49975</v>
      </c>
      <c r="J9640" s="3">
        <v>45339.288194444445</v>
      </c>
      <c r="K9640" s="3">
        <v>45355.229166666664</v>
      </c>
      <c r="L9640" s="3">
        <v>45357.229166666664</v>
      </c>
      <c r="M9640" t="s">
        <v>16048</v>
      </c>
      <c r="N9640" s="4" t="s">
        <v>21119</v>
      </c>
      <c r="O9640" t="s">
        <v>40399</v>
      </c>
      <c r="P9640" t="s">
        <v>16</v>
      </c>
    </row>
    <row r="9641" spans="1:16" x14ac:dyDescent="0.25">
      <c r="A9641" t="s">
        <v>30213</v>
      </c>
      <c r="B9641" t="s">
        <v>10107</v>
      </c>
      <c r="C9641" t="s">
        <v>30964</v>
      </c>
      <c r="D9641">
        <v>711303</v>
      </c>
      <c r="G9641">
        <v>121031</v>
      </c>
      <c r="I9641">
        <v>2421</v>
      </c>
      <c r="J9641" s="3">
        <v>45338.520833333336</v>
      </c>
      <c r="K9641" s="3">
        <v>45355.25</v>
      </c>
      <c r="L9641" s="3">
        <v>45357.25</v>
      </c>
      <c r="M9641" t="s">
        <v>20564</v>
      </c>
      <c r="N9641" s="4" t="s">
        <v>21119</v>
      </c>
      <c r="O9641" t="s">
        <v>40400</v>
      </c>
      <c r="P9641" t="s">
        <v>16</v>
      </c>
    </row>
    <row r="9642" spans="1:16" x14ac:dyDescent="0.25">
      <c r="A9642" t="s">
        <v>30213</v>
      </c>
      <c r="B9642" t="s">
        <v>10108</v>
      </c>
      <c r="C9642" t="s">
        <v>30964</v>
      </c>
      <c r="D9642">
        <v>711303</v>
      </c>
      <c r="G9642">
        <v>307557</v>
      </c>
      <c r="I9642">
        <v>6151</v>
      </c>
      <c r="J9642" s="3">
        <v>45338.520833333336</v>
      </c>
      <c r="K9642" s="3">
        <v>45355.25</v>
      </c>
      <c r="L9642" s="3">
        <v>45357.25</v>
      </c>
      <c r="M9642" t="s">
        <v>20565</v>
      </c>
      <c r="N9642" s="4" t="s">
        <v>21119</v>
      </c>
      <c r="O9642" t="s">
        <v>40401</v>
      </c>
      <c r="P9642" t="s">
        <v>16</v>
      </c>
    </row>
    <row r="9643" spans="1:16" x14ac:dyDescent="0.25">
      <c r="A9643" t="s">
        <v>30213</v>
      </c>
      <c r="B9643" t="s">
        <v>10109</v>
      </c>
      <c r="C9643" t="s">
        <v>30964</v>
      </c>
      <c r="D9643">
        <v>711303</v>
      </c>
      <c r="G9643">
        <v>209015</v>
      </c>
      <c r="I9643">
        <v>4180</v>
      </c>
      <c r="J9643" s="3">
        <v>45338.520833333336</v>
      </c>
      <c r="K9643" s="3">
        <v>45355.25</v>
      </c>
      <c r="L9643" s="3">
        <v>45357.25</v>
      </c>
      <c r="M9643" t="s">
        <v>20566</v>
      </c>
      <c r="N9643" s="4" t="s">
        <v>21119</v>
      </c>
      <c r="O9643" t="s">
        <v>40402</v>
      </c>
      <c r="P9643" t="s">
        <v>16</v>
      </c>
    </row>
    <row r="9644" spans="1:16" x14ac:dyDescent="0.25">
      <c r="A9644" t="s">
        <v>30213</v>
      </c>
      <c r="B9644" t="s">
        <v>10110</v>
      </c>
      <c r="C9644" t="s">
        <v>30964</v>
      </c>
      <c r="D9644">
        <v>711303</v>
      </c>
      <c r="G9644">
        <v>113127</v>
      </c>
      <c r="I9644">
        <v>2263</v>
      </c>
      <c r="J9644" s="3">
        <v>45338.520833333336</v>
      </c>
      <c r="K9644" s="3">
        <v>45355.25</v>
      </c>
      <c r="L9644" s="3">
        <v>45357.25</v>
      </c>
      <c r="M9644" t="s">
        <v>20567</v>
      </c>
      <c r="N9644" s="4" t="s">
        <v>21119</v>
      </c>
      <c r="O9644" t="s">
        <v>40403</v>
      </c>
      <c r="P9644" t="s">
        <v>16</v>
      </c>
    </row>
    <row r="9645" spans="1:16" x14ac:dyDescent="0.25">
      <c r="A9645" t="s">
        <v>30213</v>
      </c>
      <c r="B9645" t="s">
        <v>10111</v>
      </c>
      <c r="C9645" t="s">
        <v>30964</v>
      </c>
      <c r="D9645">
        <v>711303</v>
      </c>
      <c r="G9645">
        <v>113127</v>
      </c>
      <c r="I9645">
        <v>2263</v>
      </c>
      <c r="J9645" s="3">
        <v>45338.520833333336</v>
      </c>
      <c r="K9645" s="3">
        <v>45355.25</v>
      </c>
      <c r="L9645" s="3">
        <v>45357.25</v>
      </c>
      <c r="M9645" t="s">
        <v>20568</v>
      </c>
      <c r="N9645" s="4" t="s">
        <v>21119</v>
      </c>
      <c r="O9645" t="s">
        <v>40404</v>
      </c>
      <c r="P9645" t="s">
        <v>16</v>
      </c>
    </row>
    <row r="9646" spans="1:16" x14ac:dyDescent="0.25">
      <c r="A9646" t="s">
        <v>30213</v>
      </c>
      <c r="B9646" t="s">
        <v>10112</v>
      </c>
      <c r="C9646" t="s">
        <v>30964</v>
      </c>
      <c r="D9646">
        <v>711303</v>
      </c>
      <c r="G9646">
        <v>113127</v>
      </c>
      <c r="I9646">
        <v>2263</v>
      </c>
      <c r="J9646" s="3">
        <v>45338.520833333336</v>
      </c>
      <c r="K9646" s="3">
        <v>45355.25</v>
      </c>
      <c r="L9646" s="3">
        <v>45357.25</v>
      </c>
      <c r="M9646" t="s">
        <v>20569</v>
      </c>
      <c r="N9646" s="4" t="s">
        <v>21119</v>
      </c>
      <c r="O9646" t="s">
        <v>40405</v>
      </c>
      <c r="P9646" t="s">
        <v>16</v>
      </c>
    </row>
    <row r="9647" spans="1:16" x14ac:dyDescent="0.25">
      <c r="A9647" t="s">
        <v>30214</v>
      </c>
      <c r="B9647" t="s">
        <v>5804</v>
      </c>
      <c r="C9647" t="s">
        <v>31066</v>
      </c>
      <c r="D9647">
        <v>413304</v>
      </c>
      <c r="G9647">
        <v>1500000</v>
      </c>
      <c r="H9647">
        <v>1000</v>
      </c>
      <c r="I9647">
        <v>15000</v>
      </c>
      <c r="J9647" s="3">
        <v>45339.083333333336</v>
      </c>
      <c r="K9647" s="3">
        <v>45356.083333333336</v>
      </c>
      <c r="L9647" s="3">
        <v>45357.354166666664</v>
      </c>
      <c r="M9647" t="s">
        <v>16261</v>
      </c>
      <c r="N9647" s="4" t="s">
        <v>21119</v>
      </c>
      <c r="O9647" t="s">
        <v>40406</v>
      </c>
      <c r="P9647" t="s">
        <v>16</v>
      </c>
    </row>
    <row r="9648" spans="1:16" x14ac:dyDescent="0.25">
      <c r="A9648" t="s">
        <v>30215</v>
      </c>
      <c r="B9648" t="s">
        <v>7609</v>
      </c>
      <c r="C9648" t="s">
        <v>31019</v>
      </c>
      <c r="D9648">
        <v>785005</v>
      </c>
      <c r="G9648">
        <v>2500000</v>
      </c>
      <c r="H9648">
        <v>500</v>
      </c>
      <c r="I9648">
        <v>50000</v>
      </c>
      <c r="J9648" s="3">
        <v>45339.458333333336</v>
      </c>
      <c r="K9648" s="3">
        <v>45357.25</v>
      </c>
      <c r="L9648" s="3">
        <v>45358.375</v>
      </c>
      <c r="M9648" t="s">
        <v>18066</v>
      </c>
      <c r="N9648" s="4" t="s">
        <v>21119</v>
      </c>
      <c r="O9648" t="s">
        <v>40407</v>
      </c>
      <c r="P9648" t="s">
        <v>16</v>
      </c>
    </row>
    <row r="9649" spans="1:16" x14ac:dyDescent="0.25">
      <c r="A9649" t="s">
        <v>30216</v>
      </c>
      <c r="B9649" t="s">
        <v>8835</v>
      </c>
      <c r="C9649" t="s">
        <v>30978</v>
      </c>
      <c r="D9649">
        <v>713502</v>
      </c>
      <c r="H9649">
        <v>0</v>
      </c>
      <c r="I9649">
        <v>300000</v>
      </c>
      <c r="J9649" s="3">
        <v>45327.25</v>
      </c>
      <c r="K9649" s="3">
        <v>45355.229166666664</v>
      </c>
      <c r="L9649" s="3">
        <v>45358.416666666664</v>
      </c>
      <c r="M9649" t="s">
        <v>19292</v>
      </c>
      <c r="N9649" s="4" t="s">
        <v>21119</v>
      </c>
      <c r="O9649" t="s">
        <v>40408</v>
      </c>
      <c r="P9649" t="s">
        <v>16</v>
      </c>
    </row>
    <row r="9650" spans="1:16" x14ac:dyDescent="0.25">
      <c r="A9650" t="s">
        <v>30217</v>
      </c>
      <c r="B9650" t="s">
        <v>8836</v>
      </c>
      <c r="C9650" t="s">
        <v>30978</v>
      </c>
      <c r="D9650">
        <v>731234</v>
      </c>
      <c r="G9650">
        <v>28165803</v>
      </c>
      <c r="H9650">
        <v>0</v>
      </c>
      <c r="I9650">
        <v>563316</v>
      </c>
      <c r="J9650" s="3">
        <v>45324.25</v>
      </c>
      <c r="K9650" s="3">
        <v>45355.229166666664</v>
      </c>
      <c r="L9650" s="3">
        <v>45358.416666666664</v>
      </c>
      <c r="M9650" t="s">
        <v>19293</v>
      </c>
      <c r="N9650" s="4" t="s">
        <v>21119</v>
      </c>
      <c r="O9650" t="s">
        <v>40409</v>
      </c>
      <c r="P9650" t="s">
        <v>16</v>
      </c>
    </row>
    <row r="9651" spans="1:16" x14ac:dyDescent="0.25">
      <c r="A9651" t="s">
        <v>30218</v>
      </c>
      <c r="B9651" t="s">
        <v>8837</v>
      </c>
      <c r="C9651" t="s">
        <v>30978</v>
      </c>
      <c r="D9651">
        <v>731234</v>
      </c>
      <c r="G9651">
        <v>31230803</v>
      </c>
      <c r="H9651">
        <v>0</v>
      </c>
      <c r="I9651">
        <v>624616</v>
      </c>
      <c r="J9651" s="3">
        <v>45324.25</v>
      </c>
      <c r="K9651" s="3">
        <v>45355.229166666664</v>
      </c>
      <c r="L9651" s="3">
        <v>45358.416666666664</v>
      </c>
      <c r="M9651" t="s">
        <v>19294</v>
      </c>
      <c r="N9651" s="4" t="s">
        <v>21119</v>
      </c>
      <c r="O9651" t="s">
        <v>40410</v>
      </c>
      <c r="P9651" t="s">
        <v>16</v>
      </c>
    </row>
    <row r="9652" spans="1:16" x14ac:dyDescent="0.25">
      <c r="A9652" t="s">
        <v>30219</v>
      </c>
      <c r="B9652" t="s">
        <v>8860</v>
      </c>
      <c r="C9652" t="s">
        <v>30978</v>
      </c>
      <c r="D9652">
        <v>731234</v>
      </c>
      <c r="H9652">
        <v>0</v>
      </c>
      <c r="I9652">
        <v>2500000</v>
      </c>
      <c r="J9652" s="3">
        <v>45324.25</v>
      </c>
      <c r="K9652" s="3">
        <v>45355.229166666664</v>
      </c>
      <c r="L9652" s="3">
        <v>45358.416666666664</v>
      </c>
      <c r="M9652" t="s">
        <v>19317</v>
      </c>
      <c r="N9652" s="4" t="s">
        <v>21119</v>
      </c>
      <c r="O9652" t="s">
        <v>40411</v>
      </c>
      <c r="P9652" t="s">
        <v>16</v>
      </c>
    </row>
    <row r="9653" spans="1:16" x14ac:dyDescent="0.25">
      <c r="A9653" t="s">
        <v>30220</v>
      </c>
      <c r="B9653" t="s">
        <v>6327</v>
      </c>
      <c r="C9653" t="s">
        <v>30978</v>
      </c>
      <c r="D9653">
        <v>713146</v>
      </c>
      <c r="G9653">
        <v>4472922</v>
      </c>
      <c r="H9653">
        <v>0</v>
      </c>
      <c r="I9653">
        <v>89460</v>
      </c>
      <c r="J9653" s="3">
        <v>45338.25</v>
      </c>
      <c r="K9653" s="3">
        <v>45355.25</v>
      </c>
      <c r="L9653" s="3">
        <v>45358.416666666664</v>
      </c>
      <c r="M9653" t="s">
        <v>16784</v>
      </c>
      <c r="N9653" s="4" t="s">
        <v>21119</v>
      </c>
      <c r="O9653" t="s">
        <v>40412</v>
      </c>
      <c r="P9653" t="s">
        <v>16</v>
      </c>
    </row>
    <row r="9654" spans="1:16" x14ac:dyDescent="0.25">
      <c r="A9654" t="s">
        <v>30221</v>
      </c>
      <c r="B9654" t="s">
        <v>3539</v>
      </c>
      <c r="C9654" t="s">
        <v>31084</v>
      </c>
      <c r="D9654">
        <v>759103</v>
      </c>
      <c r="G9654">
        <v>27618345</v>
      </c>
      <c r="I9654">
        <v>345300</v>
      </c>
      <c r="J9654" s="3">
        <v>45339.375</v>
      </c>
      <c r="K9654" s="3">
        <v>45356.208333333336</v>
      </c>
      <c r="L9654" s="3">
        <v>45358.416666666664</v>
      </c>
      <c r="M9654" t="s">
        <v>13996</v>
      </c>
      <c r="N9654" s="4" t="s">
        <v>21119</v>
      </c>
      <c r="O9654" t="s">
        <v>40413</v>
      </c>
      <c r="P9654" t="s">
        <v>16</v>
      </c>
    </row>
    <row r="9655" spans="1:16" x14ac:dyDescent="0.25">
      <c r="A9655" t="s">
        <v>30222</v>
      </c>
      <c r="B9655" t="s">
        <v>6921</v>
      </c>
      <c r="C9655" t="s">
        <v>31019</v>
      </c>
      <c r="D9655">
        <v>913861</v>
      </c>
      <c r="G9655">
        <v>8086000</v>
      </c>
      <c r="H9655">
        <v>1000</v>
      </c>
      <c r="I9655">
        <v>146290</v>
      </c>
      <c r="J9655" s="3">
        <v>45304.083333333336</v>
      </c>
      <c r="K9655" s="3">
        <v>45356.25</v>
      </c>
      <c r="L9655" s="3">
        <v>45358.416666666664</v>
      </c>
      <c r="M9655" t="s">
        <v>17378</v>
      </c>
      <c r="N9655" s="4" t="s">
        <v>21119</v>
      </c>
      <c r="O9655" t="s">
        <v>40414</v>
      </c>
      <c r="P9655" t="s">
        <v>16</v>
      </c>
    </row>
    <row r="9656" spans="1:16" x14ac:dyDescent="0.25">
      <c r="A9656" t="s">
        <v>30223</v>
      </c>
      <c r="B9656" t="s">
        <v>3797</v>
      </c>
      <c r="C9656" t="s">
        <v>30940</v>
      </c>
      <c r="D9656">
        <v>411040</v>
      </c>
      <c r="H9656">
        <v>0</v>
      </c>
      <c r="I9656">
        <v>0</v>
      </c>
      <c r="J9656" s="3">
        <v>45339.25</v>
      </c>
      <c r="K9656" s="3">
        <v>45358.375</v>
      </c>
      <c r="L9656" s="3">
        <v>45358.416666666664</v>
      </c>
      <c r="M9656" t="s">
        <v>14254</v>
      </c>
      <c r="N9656" s="4" t="s">
        <v>21119</v>
      </c>
      <c r="O9656" t="s">
        <v>40415</v>
      </c>
      <c r="P9656" t="s">
        <v>16</v>
      </c>
    </row>
    <row r="9657" spans="1:16" x14ac:dyDescent="0.25">
      <c r="A9657" t="s">
        <v>30224</v>
      </c>
      <c r="B9657" t="s">
        <v>3798</v>
      </c>
      <c r="C9657" t="s">
        <v>30940</v>
      </c>
      <c r="D9657">
        <v>411040</v>
      </c>
      <c r="H9657">
        <v>0</v>
      </c>
      <c r="I9657">
        <v>0</v>
      </c>
      <c r="J9657" s="3">
        <v>45339.25</v>
      </c>
      <c r="K9657" s="3">
        <v>45358.375</v>
      </c>
      <c r="L9657" s="3">
        <v>45358.416666666664</v>
      </c>
      <c r="M9657" t="s">
        <v>14255</v>
      </c>
      <c r="N9657" s="4" t="s">
        <v>21119</v>
      </c>
      <c r="O9657" t="s">
        <v>40416</v>
      </c>
      <c r="P9657" t="s">
        <v>16</v>
      </c>
    </row>
    <row r="9658" spans="1:16" x14ac:dyDescent="0.25">
      <c r="A9658" t="s">
        <v>30225</v>
      </c>
      <c r="B9658" t="s">
        <v>2211</v>
      </c>
      <c r="C9658" t="s">
        <v>30934</v>
      </c>
      <c r="D9658">
        <v>721157</v>
      </c>
      <c r="G9658">
        <v>2693992</v>
      </c>
      <c r="H9658">
        <v>0</v>
      </c>
      <c r="I9658">
        <v>53880</v>
      </c>
      <c r="J9658" s="3">
        <v>45339.25</v>
      </c>
      <c r="K9658" s="3">
        <v>45355.416666666664</v>
      </c>
      <c r="L9658" s="3">
        <v>45358.458333333336</v>
      </c>
      <c r="M9658" t="s">
        <v>12668</v>
      </c>
      <c r="N9658" s="4" t="s">
        <v>21119</v>
      </c>
      <c r="O9658" t="s">
        <v>40417</v>
      </c>
      <c r="P9658" t="s">
        <v>16</v>
      </c>
    </row>
    <row r="9659" spans="1:16" x14ac:dyDescent="0.25">
      <c r="A9659" t="s">
        <v>30226</v>
      </c>
      <c r="B9659" t="s">
        <v>2212</v>
      </c>
      <c r="C9659" t="s">
        <v>30934</v>
      </c>
      <c r="D9659">
        <v>721157</v>
      </c>
      <c r="G9659">
        <v>2693992</v>
      </c>
      <c r="H9659">
        <v>0</v>
      </c>
      <c r="I9659">
        <v>53880</v>
      </c>
      <c r="J9659" s="3">
        <v>45339.25</v>
      </c>
      <c r="K9659" s="3">
        <v>45355.416666666664</v>
      </c>
      <c r="L9659" s="3">
        <v>45358.458333333336</v>
      </c>
      <c r="M9659" t="s">
        <v>12669</v>
      </c>
      <c r="N9659" s="4" t="s">
        <v>21119</v>
      </c>
      <c r="O9659" t="s">
        <v>40418</v>
      </c>
      <c r="P9659" t="s">
        <v>16</v>
      </c>
    </row>
    <row r="9660" spans="1:16" x14ac:dyDescent="0.25">
      <c r="A9660" t="s">
        <v>30227</v>
      </c>
      <c r="B9660" t="s">
        <v>6081</v>
      </c>
      <c r="C9660" t="s">
        <v>31217</v>
      </c>
      <c r="D9660">
        <v>734001</v>
      </c>
      <c r="G9660">
        <v>2133769</v>
      </c>
      <c r="H9660">
        <v>0</v>
      </c>
      <c r="I9660">
        <v>42675</v>
      </c>
      <c r="J9660" s="3">
        <v>45338.166666666664</v>
      </c>
      <c r="K9660" s="3">
        <v>45355.166666666664</v>
      </c>
      <c r="L9660" s="3">
        <v>45358.458333333336</v>
      </c>
      <c r="M9660" t="s">
        <v>16538</v>
      </c>
      <c r="N9660" s="4" t="s">
        <v>21119</v>
      </c>
      <c r="O9660" t="s">
        <v>40419</v>
      </c>
      <c r="P9660" t="s">
        <v>16</v>
      </c>
    </row>
    <row r="9661" spans="1:16" x14ac:dyDescent="0.25">
      <c r="A9661" t="s">
        <v>30228</v>
      </c>
      <c r="B9661" t="s">
        <v>6082</v>
      </c>
      <c r="C9661" t="s">
        <v>31217</v>
      </c>
      <c r="D9661">
        <v>734001</v>
      </c>
      <c r="G9661">
        <v>1515201</v>
      </c>
      <c r="H9661">
        <v>0</v>
      </c>
      <c r="I9661">
        <v>30304</v>
      </c>
      <c r="J9661" s="3">
        <v>45338.166666666664</v>
      </c>
      <c r="K9661" s="3">
        <v>45355.166666666664</v>
      </c>
      <c r="L9661" s="3">
        <v>45358.458333333336</v>
      </c>
      <c r="M9661" t="s">
        <v>16539</v>
      </c>
      <c r="N9661" s="4" t="s">
        <v>21119</v>
      </c>
      <c r="O9661" t="s">
        <v>40420</v>
      </c>
      <c r="P9661" t="s">
        <v>16</v>
      </c>
    </row>
    <row r="9662" spans="1:16" x14ac:dyDescent="0.25">
      <c r="A9662" t="s">
        <v>30229</v>
      </c>
      <c r="B9662" t="s">
        <v>6083</v>
      </c>
      <c r="C9662" t="s">
        <v>31217</v>
      </c>
      <c r="D9662">
        <v>735101</v>
      </c>
      <c r="G9662">
        <v>2160552</v>
      </c>
      <c r="H9662">
        <v>0</v>
      </c>
      <c r="I9662">
        <v>43211</v>
      </c>
      <c r="J9662" s="3">
        <v>45338.166666666664</v>
      </c>
      <c r="K9662" s="3">
        <v>45355.166666666664</v>
      </c>
      <c r="L9662" s="3">
        <v>45358.458333333336</v>
      </c>
      <c r="M9662" t="s">
        <v>16540</v>
      </c>
      <c r="N9662" s="4" t="s">
        <v>21119</v>
      </c>
      <c r="O9662" t="s">
        <v>40421</v>
      </c>
      <c r="P9662" t="s">
        <v>16</v>
      </c>
    </row>
    <row r="9663" spans="1:16" x14ac:dyDescent="0.25">
      <c r="A9663" t="s">
        <v>30230</v>
      </c>
      <c r="B9663" t="s">
        <v>6087</v>
      </c>
      <c r="C9663" t="s">
        <v>31217</v>
      </c>
      <c r="D9663">
        <v>735101</v>
      </c>
      <c r="G9663">
        <v>2671072</v>
      </c>
      <c r="H9663">
        <v>0</v>
      </c>
      <c r="I9663">
        <v>53421</v>
      </c>
      <c r="J9663" s="3">
        <v>45338.166666666664</v>
      </c>
      <c r="K9663" s="3">
        <v>45355.166666666664</v>
      </c>
      <c r="L9663" s="3">
        <v>45358.458333333336</v>
      </c>
      <c r="M9663" t="s">
        <v>16544</v>
      </c>
      <c r="N9663" s="4" t="s">
        <v>21119</v>
      </c>
      <c r="O9663" t="s">
        <v>40422</v>
      </c>
      <c r="P9663" t="s">
        <v>16</v>
      </c>
    </row>
    <row r="9664" spans="1:16" x14ac:dyDescent="0.25">
      <c r="A9664" t="s">
        <v>30231</v>
      </c>
      <c r="B9664" t="s">
        <v>6016</v>
      </c>
      <c r="C9664" t="s">
        <v>30964</v>
      </c>
      <c r="D9664">
        <v>722101</v>
      </c>
      <c r="G9664">
        <v>1801067</v>
      </c>
      <c r="I9664">
        <v>36022</v>
      </c>
      <c r="J9664" s="3">
        <v>45338.208333333336</v>
      </c>
      <c r="K9664" s="3">
        <v>45355.208333333336</v>
      </c>
      <c r="L9664" s="3">
        <v>45358.458333333336</v>
      </c>
      <c r="M9664" t="s">
        <v>16473</v>
      </c>
      <c r="N9664" s="4" t="s">
        <v>21119</v>
      </c>
      <c r="O9664" t="s">
        <v>40423</v>
      </c>
      <c r="P9664" t="s">
        <v>16</v>
      </c>
    </row>
    <row r="9665" spans="1:16" x14ac:dyDescent="0.25">
      <c r="A9665" t="s">
        <v>30232</v>
      </c>
      <c r="B9665" t="s">
        <v>6017</v>
      </c>
      <c r="C9665" t="s">
        <v>30964</v>
      </c>
      <c r="D9665">
        <v>722101</v>
      </c>
      <c r="G9665">
        <v>3218418</v>
      </c>
      <c r="I9665">
        <v>64369</v>
      </c>
      <c r="J9665" s="3">
        <v>45338.208333333336</v>
      </c>
      <c r="K9665" s="3">
        <v>45355.208333333336</v>
      </c>
      <c r="L9665" s="3">
        <v>45358.458333333336</v>
      </c>
      <c r="M9665" t="s">
        <v>16474</v>
      </c>
      <c r="N9665" s="4" t="s">
        <v>21119</v>
      </c>
      <c r="O9665" t="s">
        <v>40424</v>
      </c>
      <c r="P9665" t="s">
        <v>16</v>
      </c>
    </row>
    <row r="9666" spans="1:16" x14ac:dyDescent="0.25">
      <c r="A9666" t="s">
        <v>30233</v>
      </c>
      <c r="B9666" t="s">
        <v>6018</v>
      </c>
      <c r="C9666" t="s">
        <v>30964</v>
      </c>
      <c r="D9666">
        <v>722101</v>
      </c>
      <c r="G9666">
        <v>2255568</v>
      </c>
      <c r="I9666">
        <v>45112</v>
      </c>
      <c r="J9666" s="3">
        <v>45338.208333333336</v>
      </c>
      <c r="K9666" s="3">
        <v>45355.208333333336</v>
      </c>
      <c r="L9666" s="3">
        <v>45358.458333333336</v>
      </c>
      <c r="M9666" t="s">
        <v>16475</v>
      </c>
      <c r="N9666" s="4" t="s">
        <v>21119</v>
      </c>
      <c r="O9666" t="s">
        <v>40425</v>
      </c>
      <c r="P9666" t="s">
        <v>16</v>
      </c>
    </row>
    <row r="9667" spans="1:16" x14ac:dyDescent="0.25">
      <c r="A9667" t="s">
        <v>30234</v>
      </c>
      <c r="B9667" t="s">
        <v>6019</v>
      </c>
      <c r="C9667" t="s">
        <v>30964</v>
      </c>
      <c r="D9667">
        <v>722101</v>
      </c>
      <c r="G9667">
        <v>853322</v>
      </c>
      <c r="I9667">
        <v>17067</v>
      </c>
      <c r="J9667" s="3">
        <v>45338.208333333336</v>
      </c>
      <c r="K9667" s="3">
        <v>45355.208333333336</v>
      </c>
      <c r="L9667" s="3">
        <v>45358.458333333336</v>
      </c>
      <c r="M9667" t="s">
        <v>16476</v>
      </c>
      <c r="N9667" s="4" t="s">
        <v>21119</v>
      </c>
      <c r="O9667" t="s">
        <v>40426</v>
      </c>
      <c r="P9667" t="s">
        <v>16</v>
      </c>
    </row>
    <row r="9668" spans="1:16" x14ac:dyDescent="0.25">
      <c r="A9668" t="s">
        <v>30235</v>
      </c>
      <c r="B9668" t="s">
        <v>6020</v>
      </c>
      <c r="C9668" t="s">
        <v>30964</v>
      </c>
      <c r="D9668">
        <v>722101</v>
      </c>
      <c r="G9668">
        <v>4629067</v>
      </c>
      <c r="I9668">
        <v>92582</v>
      </c>
      <c r="J9668" s="3">
        <v>45338.208333333336</v>
      </c>
      <c r="K9668" s="3">
        <v>45355.208333333336</v>
      </c>
      <c r="L9668" s="3">
        <v>45358.458333333336</v>
      </c>
      <c r="M9668" t="s">
        <v>16477</v>
      </c>
      <c r="N9668" s="4" t="s">
        <v>21119</v>
      </c>
      <c r="O9668" t="s">
        <v>40427</v>
      </c>
      <c r="P9668" t="s">
        <v>16</v>
      </c>
    </row>
    <row r="9669" spans="1:16" x14ac:dyDescent="0.25">
      <c r="A9669" t="s">
        <v>30236</v>
      </c>
      <c r="B9669" t="s">
        <v>6021</v>
      </c>
      <c r="C9669" t="s">
        <v>30964</v>
      </c>
      <c r="D9669">
        <v>722101</v>
      </c>
      <c r="G9669">
        <v>3124323</v>
      </c>
      <c r="I9669">
        <v>62487</v>
      </c>
      <c r="J9669" s="3">
        <v>45338.208333333336</v>
      </c>
      <c r="K9669" s="3">
        <v>45355.208333333336</v>
      </c>
      <c r="L9669" s="3">
        <v>45358.458333333336</v>
      </c>
      <c r="M9669" t="s">
        <v>16478</v>
      </c>
      <c r="N9669" s="4" t="s">
        <v>21119</v>
      </c>
      <c r="O9669" t="s">
        <v>40428</v>
      </c>
      <c r="P9669" t="s">
        <v>16</v>
      </c>
    </row>
    <row r="9670" spans="1:16" x14ac:dyDescent="0.25">
      <c r="A9670" t="s">
        <v>30237</v>
      </c>
      <c r="B9670" t="s">
        <v>7560</v>
      </c>
      <c r="C9670" t="s">
        <v>30934</v>
      </c>
      <c r="D9670">
        <v>713106</v>
      </c>
      <c r="H9670">
        <v>0</v>
      </c>
      <c r="I9670">
        <v>57000</v>
      </c>
      <c r="J9670" s="3">
        <v>45339.208333333336</v>
      </c>
      <c r="K9670" s="3">
        <v>45355.229166666664</v>
      </c>
      <c r="L9670" s="3">
        <v>45358.458333333336</v>
      </c>
      <c r="M9670" t="s">
        <v>18017</v>
      </c>
      <c r="N9670" s="4" t="s">
        <v>21119</v>
      </c>
      <c r="O9670" t="s">
        <v>40429</v>
      </c>
      <c r="P9670" t="s">
        <v>16</v>
      </c>
    </row>
    <row r="9671" spans="1:16" x14ac:dyDescent="0.25">
      <c r="A9671" t="s">
        <v>30238</v>
      </c>
      <c r="B9671" t="s">
        <v>10057</v>
      </c>
      <c r="C9671" t="s">
        <v>30978</v>
      </c>
      <c r="D9671">
        <v>711315</v>
      </c>
      <c r="G9671">
        <v>500376</v>
      </c>
      <c r="H9671">
        <v>0</v>
      </c>
      <c r="I9671">
        <v>10008</v>
      </c>
      <c r="J9671" s="3">
        <v>45339.25</v>
      </c>
      <c r="K9671" s="3">
        <v>45356.458333333336</v>
      </c>
      <c r="L9671" s="3">
        <v>45358.458333333336</v>
      </c>
      <c r="M9671" t="s">
        <v>20514</v>
      </c>
      <c r="N9671" s="4" t="s">
        <v>21119</v>
      </c>
      <c r="O9671" t="s">
        <v>40430</v>
      </c>
      <c r="P9671" t="s">
        <v>16</v>
      </c>
    </row>
    <row r="9672" spans="1:16" x14ac:dyDescent="0.25">
      <c r="A9672" t="s">
        <v>30239</v>
      </c>
      <c r="B9672" t="s">
        <v>6386</v>
      </c>
      <c r="C9672" t="s">
        <v>31298</v>
      </c>
      <c r="D9672">
        <v>482009</v>
      </c>
      <c r="G9672">
        <v>3500000</v>
      </c>
      <c r="H9672">
        <v>0</v>
      </c>
      <c r="I9672">
        <v>70000</v>
      </c>
      <c r="J9672" s="3">
        <v>45339.1875</v>
      </c>
      <c r="K9672" s="3">
        <v>45356.25</v>
      </c>
      <c r="L9672" s="3">
        <v>45358.458333333336</v>
      </c>
      <c r="M9672" t="s">
        <v>16843</v>
      </c>
      <c r="N9672" s="4" t="s">
        <v>21119</v>
      </c>
      <c r="O9672" t="s">
        <v>40431</v>
      </c>
      <c r="P9672" t="s">
        <v>16</v>
      </c>
    </row>
    <row r="9673" spans="1:16" x14ac:dyDescent="0.25">
      <c r="A9673" t="s">
        <v>30240</v>
      </c>
      <c r="B9673" t="s">
        <v>6804</v>
      </c>
      <c r="C9673" t="s">
        <v>31071</v>
      </c>
      <c r="D9673">
        <v>486892</v>
      </c>
      <c r="G9673">
        <v>17997263</v>
      </c>
      <c r="I9673">
        <v>225000</v>
      </c>
      <c r="J9673" s="3">
        <v>45339.458333333336</v>
      </c>
      <c r="K9673" s="3">
        <v>45357.458333333336</v>
      </c>
      <c r="L9673" s="3">
        <v>45358.458333333336</v>
      </c>
      <c r="M9673" t="s">
        <v>17261</v>
      </c>
      <c r="N9673" s="4" t="s">
        <v>21119</v>
      </c>
      <c r="O9673" t="s">
        <v>40432</v>
      </c>
      <c r="P9673" t="s">
        <v>16</v>
      </c>
    </row>
    <row r="9674" spans="1:16" x14ac:dyDescent="0.25">
      <c r="A9674" t="s">
        <v>30241</v>
      </c>
      <c r="B9674" t="s">
        <v>8766</v>
      </c>
      <c r="C9674" t="s">
        <v>31306</v>
      </c>
      <c r="D9674">
        <v>761045</v>
      </c>
      <c r="G9674">
        <v>2950000</v>
      </c>
      <c r="H9674">
        <v>0</v>
      </c>
      <c r="I9674">
        <v>50000</v>
      </c>
      <c r="J9674" s="3">
        <v>45339.5</v>
      </c>
      <c r="K9674" s="3">
        <v>45358.458333333336</v>
      </c>
      <c r="L9674" s="3">
        <v>45358.479166666664</v>
      </c>
      <c r="M9674" t="s">
        <v>19223</v>
      </c>
      <c r="N9674" s="4" t="s">
        <v>21119</v>
      </c>
      <c r="O9674" t="s">
        <v>40433</v>
      </c>
      <c r="P9674" t="s">
        <v>16</v>
      </c>
    </row>
    <row r="9675" spans="1:16" x14ac:dyDescent="0.25">
      <c r="A9675" t="s">
        <v>30242</v>
      </c>
      <c r="B9675" t="s">
        <v>4076</v>
      </c>
      <c r="C9675" t="s">
        <v>31170</v>
      </c>
      <c r="D9675">
        <v>431001</v>
      </c>
      <c r="G9675">
        <v>3552</v>
      </c>
      <c r="H9675">
        <v>300</v>
      </c>
      <c r="I9675">
        <v>5000</v>
      </c>
      <c r="J9675" s="3">
        <v>45339.239583333336</v>
      </c>
      <c r="K9675" s="3">
        <v>45355.208333333336</v>
      </c>
      <c r="L9675" s="3">
        <v>45358.5</v>
      </c>
      <c r="M9675" t="s">
        <v>14533</v>
      </c>
      <c r="N9675" s="4" t="s">
        <v>21119</v>
      </c>
      <c r="O9675" t="s">
        <v>40434</v>
      </c>
      <c r="P9675" t="s">
        <v>16</v>
      </c>
    </row>
    <row r="9676" spans="1:16" x14ac:dyDescent="0.25">
      <c r="A9676" t="s">
        <v>30243</v>
      </c>
      <c r="B9676" t="s">
        <v>4077</v>
      </c>
      <c r="C9676" t="s">
        <v>31170</v>
      </c>
      <c r="D9676">
        <v>431001</v>
      </c>
      <c r="G9676">
        <v>3552</v>
      </c>
      <c r="H9676">
        <v>300</v>
      </c>
      <c r="I9676">
        <v>5000</v>
      </c>
      <c r="J9676" s="3">
        <v>45339.239583333336</v>
      </c>
      <c r="K9676" s="3">
        <v>45355.208333333336</v>
      </c>
      <c r="L9676" s="3">
        <v>45358.5</v>
      </c>
      <c r="M9676" t="s">
        <v>14534</v>
      </c>
      <c r="N9676" s="4" t="s">
        <v>21119</v>
      </c>
      <c r="O9676" t="s">
        <v>40435</v>
      </c>
      <c r="P9676" t="s">
        <v>16</v>
      </c>
    </row>
    <row r="9677" spans="1:16" x14ac:dyDescent="0.25">
      <c r="A9677" t="s">
        <v>30244</v>
      </c>
      <c r="B9677" t="s">
        <v>4116</v>
      </c>
      <c r="C9677" t="s">
        <v>31081</v>
      </c>
      <c r="D9677">
        <v>700106</v>
      </c>
      <c r="H9677">
        <v>0</v>
      </c>
      <c r="I9677">
        <v>1400000</v>
      </c>
      <c r="J9677" s="3">
        <v>45338.458333333336</v>
      </c>
      <c r="K9677" s="3">
        <v>45355.208333333336</v>
      </c>
      <c r="L9677" s="3">
        <v>45358.5</v>
      </c>
      <c r="M9677" t="s">
        <v>14573</v>
      </c>
      <c r="N9677" s="4" t="s">
        <v>21119</v>
      </c>
      <c r="O9677" t="s">
        <v>40436</v>
      </c>
      <c r="P9677" t="s">
        <v>16</v>
      </c>
    </row>
    <row r="9678" spans="1:16" x14ac:dyDescent="0.25">
      <c r="A9678" t="s">
        <v>30245</v>
      </c>
      <c r="B9678" t="s">
        <v>5434</v>
      </c>
      <c r="C9678" t="s">
        <v>31170</v>
      </c>
      <c r="D9678">
        <v>431001</v>
      </c>
      <c r="G9678">
        <v>3200</v>
      </c>
      <c r="H9678">
        <v>300</v>
      </c>
      <c r="I9678">
        <v>5000</v>
      </c>
      <c r="J9678" s="3">
        <v>45339.239583333336</v>
      </c>
      <c r="K9678" s="3">
        <v>45355.208333333336</v>
      </c>
      <c r="L9678" s="3">
        <v>45358.5</v>
      </c>
      <c r="M9678" t="s">
        <v>15891</v>
      </c>
      <c r="N9678" s="4" t="s">
        <v>21119</v>
      </c>
      <c r="O9678" t="s">
        <v>40437</v>
      </c>
      <c r="P9678" t="s">
        <v>16</v>
      </c>
    </row>
    <row r="9679" spans="1:16" x14ac:dyDescent="0.25">
      <c r="A9679" t="s">
        <v>30246</v>
      </c>
      <c r="B9679" t="s">
        <v>5435</v>
      </c>
      <c r="C9679" t="s">
        <v>31170</v>
      </c>
      <c r="D9679">
        <v>431001</v>
      </c>
      <c r="G9679">
        <v>3200</v>
      </c>
      <c r="H9679">
        <v>300</v>
      </c>
      <c r="I9679">
        <v>5000</v>
      </c>
      <c r="J9679" s="3">
        <v>45339.239583333336</v>
      </c>
      <c r="K9679" s="3">
        <v>45355.208333333336</v>
      </c>
      <c r="L9679" s="3">
        <v>45358.5</v>
      </c>
      <c r="M9679" t="s">
        <v>15892</v>
      </c>
      <c r="N9679" s="4" t="s">
        <v>21119</v>
      </c>
      <c r="O9679" t="s">
        <v>40438</v>
      </c>
      <c r="P9679" t="s">
        <v>16</v>
      </c>
    </row>
    <row r="9680" spans="1:16" x14ac:dyDescent="0.25">
      <c r="A9680" t="s">
        <v>30247</v>
      </c>
      <c r="B9680" t="s">
        <v>8023</v>
      </c>
      <c r="C9680" t="s">
        <v>31170</v>
      </c>
      <c r="D9680">
        <v>431001</v>
      </c>
      <c r="G9680">
        <v>2500</v>
      </c>
      <c r="H9680">
        <v>300</v>
      </c>
      <c r="I9680">
        <v>5000</v>
      </c>
      <c r="J9680" s="3">
        <v>45339.239583333336</v>
      </c>
      <c r="K9680" s="3">
        <v>45355.208333333336</v>
      </c>
      <c r="L9680" s="3">
        <v>45358.5</v>
      </c>
      <c r="M9680" t="s">
        <v>18480</v>
      </c>
      <c r="N9680" s="4" t="s">
        <v>21119</v>
      </c>
      <c r="O9680" t="s">
        <v>40439</v>
      </c>
      <c r="P9680" t="s">
        <v>16</v>
      </c>
    </row>
    <row r="9681" spans="1:16" x14ac:dyDescent="0.25">
      <c r="A9681" t="s">
        <v>30248</v>
      </c>
      <c r="B9681" t="s">
        <v>8024</v>
      </c>
      <c r="C9681" t="s">
        <v>31170</v>
      </c>
      <c r="D9681">
        <v>431001</v>
      </c>
      <c r="G9681">
        <v>2500</v>
      </c>
      <c r="H9681">
        <v>300</v>
      </c>
      <c r="I9681">
        <v>5000</v>
      </c>
      <c r="J9681" s="3">
        <v>45339.239583333336</v>
      </c>
      <c r="K9681" s="3">
        <v>45355.208333333336</v>
      </c>
      <c r="L9681" s="3">
        <v>45358.5</v>
      </c>
      <c r="M9681" t="s">
        <v>18481</v>
      </c>
      <c r="N9681" s="4" t="s">
        <v>21119</v>
      </c>
      <c r="O9681" t="s">
        <v>40440</v>
      </c>
      <c r="P9681" t="s">
        <v>16</v>
      </c>
    </row>
    <row r="9682" spans="1:16" x14ac:dyDescent="0.25">
      <c r="A9682" t="s">
        <v>30249</v>
      </c>
      <c r="B9682" t="s">
        <v>8025</v>
      </c>
      <c r="C9682" t="s">
        <v>31170</v>
      </c>
      <c r="D9682">
        <v>431001</v>
      </c>
      <c r="G9682">
        <v>2500</v>
      </c>
      <c r="H9682">
        <v>300</v>
      </c>
      <c r="I9682">
        <v>5000</v>
      </c>
      <c r="J9682" s="3">
        <v>45339.239583333336</v>
      </c>
      <c r="K9682" s="3">
        <v>45355.208333333336</v>
      </c>
      <c r="L9682" s="3">
        <v>45358.5</v>
      </c>
      <c r="M9682" t="s">
        <v>18482</v>
      </c>
      <c r="N9682" s="4" t="s">
        <v>21119</v>
      </c>
      <c r="O9682" t="s">
        <v>40441</v>
      </c>
      <c r="P9682" t="s">
        <v>16</v>
      </c>
    </row>
    <row r="9683" spans="1:16" x14ac:dyDescent="0.25">
      <c r="A9683" t="s">
        <v>30250</v>
      </c>
      <c r="B9683" t="s">
        <v>8026</v>
      </c>
      <c r="C9683" t="s">
        <v>31170</v>
      </c>
      <c r="D9683">
        <v>431001</v>
      </c>
      <c r="G9683">
        <v>1200</v>
      </c>
      <c r="H9683">
        <v>300</v>
      </c>
      <c r="I9683">
        <v>5000</v>
      </c>
      <c r="J9683" s="3">
        <v>45339.239583333336</v>
      </c>
      <c r="K9683" s="3">
        <v>45355.208333333336</v>
      </c>
      <c r="L9683" s="3">
        <v>45358.5</v>
      </c>
      <c r="M9683" t="s">
        <v>18483</v>
      </c>
      <c r="N9683" s="4" t="s">
        <v>21119</v>
      </c>
      <c r="O9683" t="s">
        <v>40442</v>
      </c>
      <c r="P9683" t="s">
        <v>16</v>
      </c>
    </row>
    <row r="9684" spans="1:16" x14ac:dyDescent="0.25">
      <c r="A9684" t="s">
        <v>30251</v>
      </c>
      <c r="B9684" t="s">
        <v>8027</v>
      </c>
      <c r="C9684" t="s">
        <v>31170</v>
      </c>
      <c r="D9684">
        <v>431001</v>
      </c>
      <c r="G9684">
        <v>1200</v>
      </c>
      <c r="H9684">
        <v>300</v>
      </c>
      <c r="I9684">
        <v>5000</v>
      </c>
      <c r="J9684" s="3">
        <v>45339.239583333336</v>
      </c>
      <c r="K9684" s="3">
        <v>45355.208333333336</v>
      </c>
      <c r="L9684" s="3">
        <v>45358.5</v>
      </c>
      <c r="M9684" t="s">
        <v>18484</v>
      </c>
      <c r="N9684" s="4" t="s">
        <v>21119</v>
      </c>
      <c r="O9684" t="s">
        <v>40443</v>
      </c>
      <c r="P9684" t="s">
        <v>16</v>
      </c>
    </row>
    <row r="9685" spans="1:16" x14ac:dyDescent="0.25">
      <c r="A9685" t="s">
        <v>30252</v>
      </c>
      <c r="B9685" t="s">
        <v>8028</v>
      </c>
      <c r="C9685" t="s">
        <v>31170</v>
      </c>
      <c r="D9685">
        <v>431001</v>
      </c>
      <c r="G9685">
        <v>1200</v>
      </c>
      <c r="H9685">
        <v>300</v>
      </c>
      <c r="I9685">
        <v>5000</v>
      </c>
      <c r="J9685" s="3">
        <v>45339.239583333336</v>
      </c>
      <c r="K9685" s="3">
        <v>45355.208333333336</v>
      </c>
      <c r="L9685" s="3">
        <v>45358.5</v>
      </c>
      <c r="M9685" t="s">
        <v>18485</v>
      </c>
      <c r="N9685" s="4" t="s">
        <v>21119</v>
      </c>
      <c r="O9685" t="s">
        <v>40444</v>
      </c>
      <c r="P9685" t="s">
        <v>16</v>
      </c>
    </row>
    <row r="9686" spans="1:16" x14ac:dyDescent="0.25">
      <c r="A9686" t="s">
        <v>30253</v>
      </c>
      <c r="B9686" t="s">
        <v>4297</v>
      </c>
      <c r="C9686" t="s">
        <v>31051</v>
      </c>
      <c r="D9686">
        <v>251001</v>
      </c>
      <c r="G9686">
        <v>3048000</v>
      </c>
      <c r="H9686">
        <v>590</v>
      </c>
      <c r="I9686">
        <v>2000</v>
      </c>
      <c r="J9686" s="3">
        <v>45339.284722222219</v>
      </c>
      <c r="K9686" s="3">
        <v>45357.208333333336</v>
      </c>
      <c r="L9686" s="3">
        <v>45358.5</v>
      </c>
      <c r="M9686" t="s">
        <v>14754</v>
      </c>
      <c r="N9686" s="4" t="s">
        <v>21119</v>
      </c>
      <c r="O9686" t="s">
        <v>40445</v>
      </c>
      <c r="P9686" t="s">
        <v>16</v>
      </c>
    </row>
    <row r="9687" spans="1:16" x14ac:dyDescent="0.25">
      <c r="A9687" t="s">
        <v>30254</v>
      </c>
      <c r="B9687" t="s">
        <v>3775</v>
      </c>
      <c r="C9687" t="s">
        <v>30961</v>
      </c>
      <c r="D9687">
        <v>700033</v>
      </c>
      <c r="I9687">
        <v>30000</v>
      </c>
      <c r="J9687" s="3">
        <v>45338.208333333336</v>
      </c>
      <c r="K9687" s="3">
        <v>45356.5</v>
      </c>
      <c r="L9687" s="3">
        <v>45358.041666666664</v>
      </c>
      <c r="M9687" t="s">
        <v>14232</v>
      </c>
      <c r="N9687" s="4" t="s">
        <v>21119</v>
      </c>
      <c r="O9687" t="s">
        <v>40446</v>
      </c>
      <c r="P9687" t="s">
        <v>16</v>
      </c>
    </row>
    <row r="9688" spans="1:16" x14ac:dyDescent="0.25">
      <c r="A9688" t="s">
        <v>30255</v>
      </c>
      <c r="B9688" t="s">
        <v>5142</v>
      </c>
      <c r="C9688" t="s">
        <v>30934</v>
      </c>
      <c r="D9688">
        <v>721507</v>
      </c>
      <c r="H9688">
        <v>0</v>
      </c>
      <c r="I9688">
        <v>40000</v>
      </c>
      <c r="J9688" s="3">
        <v>45338.288194444445</v>
      </c>
      <c r="K9688" s="3">
        <v>45356.5</v>
      </c>
      <c r="L9688" s="3">
        <v>45358.041666666664</v>
      </c>
      <c r="M9688" t="s">
        <v>15599</v>
      </c>
      <c r="N9688" s="4" t="s">
        <v>21119</v>
      </c>
      <c r="O9688" t="s">
        <v>40447</v>
      </c>
      <c r="P9688" t="s">
        <v>16</v>
      </c>
    </row>
    <row r="9689" spans="1:16" x14ac:dyDescent="0.25">
      <c r="A9689" t="s">
        <v>30256</v>
      </c>
      <c r="B9689" t="s">
        <v>10280</v>
      </c>
      <c r="C9689" t="s">
        <v>30961</v>
      </c>
      <c r="D9689">
        <v>700020</v>
      </c>
      <c r="G9689">
        <v>2215839</v>
      </c>
      <c r="I9689">
        <v>44317</v>
      </c>
      <c r="J9689" s="3">
        <v>45338.288194444445</v>
      </c>
      <c r="K9689" s="3">
        <v>45356.041666666664</v>
      </c>
      <c r="L9689" s="3">
        <v>45358.041666666664</v>
      </c>
      <c r="M9689" t="s">
        <v>20737</v>
      </c>
      <c r="N9689" s="4" t="s">
        <v>21119</v>
      </c>
      <c r="O9689" t="s">
        <v>40448</v>
      </c>
      <c r="P9689" t="s">
        <v>16</v>
      </c>
    </row>
    <row r="9690" spans="1:16" x14ac:dyDescent="0.25">
      <c r="A9690" t="s">
        <v>30257</v>
      </c>
      <c r="B9690" t="s">
        <v>8716</v>
      </c>
      <c r="C9690" t="s">
        <v>30960</v>
      </c>
      <c r="D9690">
        <v>741222</v>
      </c>
      <c r="H9690">
        <v>0</v>
      </c>
      <c r="I9690">
        <v>16000</v>
      </c>
      <c r="J9690" s="3">
        <v>45339.25</v>
      </c>
      <c r="K9690" s="3">
        <v>45355.25</v>
      </c>
      <c r="L9690" s="3">
        <v>45358.0625</v>
      </c>
      <c r="M9690" t="s">
        <v>19173</v>
      </c>
      <c r="N9690" s="4" t="s">
        <v>21119</v>
      </c>
      <c r="O9690" t="s">
        <v>40449</v>
      </c>
      <c r="P9690" t="s">
        <v>16</v>
      </c>
    </row>
    <row r="9691" spans="1:16" x14ac:dyDescent="0.25">
      <c r="A9691" t="s">
        <v>30258</v>
      </c>
      <c r="B9691" t="s">
        <v>8799</v>
      </c>
      <c r="C9691" t="s">
        <v>30960</v>
      </c>
      <c r="D9691">
        <v>741222</v>
      </c>
      <c r="H9691">
        <v>0</v>
      </c>
      <c r="I9691">
        <v>4000</v>
      </c>
      <c r="J9691" s="3">
        <v>45339.25</v>
      </c>
      <c r="K9691" s="3">
        <v>45355.25</v>
      </c>
      <c r="L9691" s="3">
        <v>45358.083333333336</v>
      </c>
      <c r="M9691" t="s">
        <v>19256</v>
      </c>
      <c r="N9691" s="4" t="s">
        <v>21119</v>
      </c>
      <c r="O9691" t="s">
        <v>40450</v>
      </c>
      <c r="P9691" t="s">
        <v>16</v>
      </c>
    </row>
    <row r="9692" spans="1:16" x14ac:dyDescent="0.25">
      <c r="A9692" t="s">
        <v>30259</v>
      </c>
      <c r="B9692" t="s">
        <v>10113</v>
      </c>
      <c r="C9692" t="s">
        <v>30964</v>
      </c>
      <c r="D9692">
        <v>711303</v>
      </c>
      <c r="G9692">
        <v>352296</v>
      </c>
      <c r="I9692">
        <v>7046</v>
      </c>
      <c r="J9692" s="3">
        <v>45339.520833333336</v>
      </c>
      <c r="K9692" s="3">
        <v>45356.083333333336</v>
      </c>
      <c r="L9692" s="3">
        <v>45358.083333333336</v>
      </c>
      <c r="M9692" t="s">
        <v>20570</v>
      </c>
      <c r="N9692" s="4" t="s">
        <v>21119</v>
      </c>
      <c r="O9692" t="s">
        <v>40451</v>
      </c>
      <c r="P9692" t="s">
        <v>16</v>
      </c>
    </row>
    <row r="9693" spans="1:16" x14ac:dyDescent="0.25">
      <c r="A9693" t="s">
        <v>30259</v>
      </c>
      <c r="B9693" t="s">
        <v>10114</v>
      </c>
      <c r="C9693" t="s">
        <v>30964</v>
      </c>
      <c r="D9693">
        <v>711303</v>
      </c>
      <c r="G9693">
        <v>121065</v>
      </c>
      <c r="I9693">
        <v>2421</v>
      </c>
      <c r="J9693" s="3">
        <v>45339.520833333336</v>
      </c>
      <c r="K9693" s="3">
        <v>45356.083333333336</v>
      </c>
      <c r="L9693" s="3">
        <v>45358.083333333336</v>
      </c>
      <c r="M9693" t="s">
        <v>20571</v>
      </c>
      <c r="N9693" s="4" t="s">
        <v>21119</v>
      </c>
      <c r="O9693" t="s">
        <v>40400</v>
      </c>
      <c r="P9693" t="s">
        <v>16</v>
      </c>
    </row>
    <row r="9694" spans="1:16" x14ac:dyDescent="0.25">
      <c r="A9694" t="s">
        <v>30259</v>
      </c>
      <c r="B9694" t="s">
        <v>10115</v>
      </c>
      <c r="C9694" t="s">
        <v>30964</v>
      </c>
      <c r="D9694">
        <v>711303</v>
      </c>
      <c r="G9694">
        <v>475130</v>
      </c>
      <c r="I9694">
        <v>9503</v>
      </c>
      <c r="J9694" s="3">
        <v>45339.520833333336</v>
      </c>
      <c r="K9694" s="3">
        <v>45356.083333333336</v>
      </c>
      <c r="L9694" s="3">
        <v>45358.083333333336</v>
      </c>
      <c r="M9694" t="s">
        <v>20572</v>
      </c>
      <c r="N9694" s="4" t="s">
        <v>21119</v>
      </c>
      <c r="O9694" t="s">
        <v>40452</v>
      </c>
      <c r="P9694" t="s">
        <v>16</v>
      </c>
    </row>
    <row r="9695" spans="1:16" x14ac:dyDescent="0.25">
      <c r="A9695" t="s">
        <v>30259</v>
      </c>
      <c r="B9695" t="s">
        <v>10116</v>
      </c>
      <c r="C9695" t="s">
        <v>30964</v>
      </c>
      <c r="D9695">
        <v>711303</v>
      </c>
      <c r="G9695">
        <v>2866622</v>
      </c>
      <c r="I9695">
        <v>57332</v>
      </c>
      <c r="J9695" s="3">
        <v>45339.520833333336</v>
      </c>
      <c r="K9695" s="3">
        <v>45356.083333333336</v>
      </c>
      <c r="L9695" s="3">
        <v>45358.083333333336</v>
      </c>
      <c r="M9695" t="s">
        <v>20573</v>
      </c>
      <c r="N9695" s="4" t="s">
        <v>21119</v>
      </c>
      <c r="O9695" t="s">
        <v>40453</v>
      </c>
      <c r="P9695" t="s">
        <v>16</v>
      </c>
    </row>
    <row r="9696" spans="1:16" x14ac:dyDescent="0.25">
      <c r="A9696" t="s">
        <v>30259</v>
      </c>
      <c r="B9696" t="s">
        <v>10117</v>
      </c>
      <c r="C9696" t="s">
        <v>30964</v>
      </c>
      <c r="D9696">
        <v>711303</v>
      </c>
      <c r="G9696">
        <v>761382</v>
      </c>
      <c r="I9696">
        <v>15228</v>
      </c>
      <c r="J9696" s="3">
        <v>45339.520833333336</v>
      </c>
      <c r="K9696" s="3">
        <v>45356.083333333336</v>
      </c>
      <c r="L9696" s="3">
        <v>45358.083333333336</v>
      </c>
      <c r="M9696" t="s">
        <v>20574</v>
      </c>
      <c r="N9696" s="4" t="s">
        <v>21119</v>
      </c>
      <c r="O9696" t="s">
        <v>40454</v>
      </c>
      <c r="P9696" t="s">
        <v>16</v>
      </c>
    </row>
    <row r="9697" spans="1:16" x14ac:dyDescent="0.25">
      <c r="A9697" t="s">
        <v>30260</v>
      </c>
      <c r="B9697" t="s">
        <v>5712</v>
      </c>
      <c r="C9697" t="s">
        <v>31281</v>
      </c>
      <c r="D9697">
        <v>250001</v>
      </c>
      <c r="G9697">
        <v>197883</v>
      </c>
      <c r="H9697">
        <v>590</v>
      </c>
      <c r="I9697">
        <v>4000</v>
      </c>
      <c r="J9697" s="3">
        <v>45339.208333333336</v>
      </c>
      <c r="K9697" s="3">
        <v>45357.083333333336</v>
      </c>
      <c r="L9697" s="3">
        <v>45358.083333333336</v>
      </c>
      <c r="M9697" t="s">
        <v>16169</v>
      </c>
      <c r="N9697" s="4" t="s">
        <v>21119</v>
      </c>
      <c r="O9697" t="s">
        <v>40455</v>
      </c>
      <c r="P9697" t="s">
        <v>16</v>
      </c>
    </row>
    <row r="9698" spans="1:16" x14ac:dyDescent="0.25">
      <c r="A9698" t="s">
        <v>30261</v>
      </c>
      <c r="B9698" t="s">
        <v>9041</v>
      </c>
      <c r="C9698" t="s">
        <v>30995</v>
      </c>
      <c r="D9698">
        <v>224001</v>
      </c>
      <c r="G9698">
        <v>973000</v>
      </c>
      <c r="H9698">
        <v>856</v>
      </c>
      <c r="I9698">
        <v>19460</v>
      </c>
      <c r="J9698" s="3">
        <v>45338.166666666664</v>
      </c>
      <c r="K9698" s="3">
        <v>45358.5</v>
      </c>
      <c r="L9698" s="3">
        <v>45358.083333333336</v>
      </c>
      <c r="M9698" t="s">
        <v>19498</v>
      </c>
      <c r="N9698" s="4" t="s">
        <v>21119</v>
      </c>
      <c r="O9698" t="s">
        <v>40456</v>
      </c>
      <c r="P9698" t="s">
        <v>16</v>
      </c>
    </row>
    <row r="9699" spans="1:16" x14ac:dyDescent="0.25">
      <c r="A9699" t="s">
        <v>30262</v>
      </c>
      <c r="B9699" t="s">
        <v>9042</v>
      </c>
      <c r="C9699" t="s">
        <v>30995</v>
      </c>
      <c r="D9699">
        <v>224001</v>
      </c>
      <c r="G9699">
        <v>981000</v>
      </c>
      <c r="H9699">
        <v>856</v>
      </c>
      <c r="I9699">
        <v>19620</v>
      </c>
      <c r="J9699" s="3">
        <v>45338.166666666664</v>
      </c>
      <c r="K9699" s="3">
        <v>45358.5</v>
      </c>
      <c r="L9699" s="3">
        <v>45358.083333333336</v>
      </c>
      <c r="M9699" t="s">
        <v>19499</v>
      </c>
      <c r="N9699" s="4" t="s">
        <v>21119</v>
      </c>
      <c r="O9699" t="s">
        <v>40457</v>
      </c>
      <c r="P9699" t="s">
        <v>16</v>
      </c>
    </row>
    <row r="9700" spans="1:16" x14ac:dyDescent="0.25">
      <c r="A9700" t="s">
        <v>30263</v>
      </c>
      <c r="B9700" t="s">
        <v>9043</v>
      </c>
      <c r="C9700" t="s">
        <v>30995</v>
      </c>
      <c r="D9700">
        <v>224001</v>
      </c>
      <c r="G9700">
        <v>876000</v>
      </c>
      <c r="H9700">
        <v>856</v>
      </c>
      <c r="I9700">
        <v>17520</v>
      </c>
      <c r="J9700" s="3">
        <v>45338.166666666664</v>
      </c>
      <c r="K9700" s="3">
        <v>45358.5</v>
      </c>
      <c r="L9700" s="3">
        <v>45358.083333333336</v>
      </c>
      <c r="M9700" t="s">
        <v>19500</v>
      </c>
      <c r="N9700" s="4" t="s">
        <v>21119</v>
      </c>
      <c r="O9700" t="s">
        <v>40458</v>
      </c>
      <c r="P9700" t="s">
        <v>16</v>
      </c>
    </row>
    <row r="9701" spans="1:16" x14ac:dyDescent="0.25">
      <c r="A9701" t="s">
        <v>30264</v>
      </c>
      <c r="B9701" t="s">
        <v>9044</v>
      </c>
      <c r="C9701" t="s">
        <v>30995</v>
      </c>
      <c r="D9701">
        <v>224001</v>
      </c>
      <c r="G9701">
        <v>929000</v>
      </c>
      <c r="H9701">
        <v>856</v>
      </c>
      <c r="I9701">
        <v>18580</v>
      </c>
      <c r="J9701" s="3">
        <v>45338.166666666664</v>
      </c>
      <c r="K9701" s="3">
        <v>45358.5</v>
      </c>
      <c r="L9701" s="3">
        <v>45358.083333333336</v>
      </c>
      <c r="M9701" t="s">
        <v>19501</v>
      </c>
      <c r="N9701" s="4" t="s">
        <v>21119</v>
      </c>
      <c r="O9701" t="s">
        <v>40459</v>
      </c>
      <c r="P9701" t="s">
        <v>16</v>
      </c>
    </row>
    <row r="9702" spans="1:16" x14ac:dyDescent="0.25">
      <c r="A9702" t="s">
        <v>30265</v>
      </c>
      <c r="B9702" t="s">
        <v>9045</v>
      </c>
      <c r="C9702" t="s">
        <v>30995</v>
      </c>
      <c r="D9702">
        <v>224001</v>
      </c>
      <c r="G9702">
        <v>835000</v>
      </c>
      <c r="H9702">
        <v>856</v>
      </c>
      <c r="I9702">
        <v>16700</v>
      </c>
      <c r="J9702" s="3">
        <v>45338.166666666664</v>
      </c>
      <c r="K9702" s="3">
        <v>45358.5</v>
      </c>
      <c r="L9702" s="3">
        <v>45358.083333333336</v>
      </c>
      <c r="M9702" t="s">
        <v>19502</v>
      </c>
      <c r="N9702" s="4" t="s">
        <v>21119</v>
      </c>
      <c r="O9702" t="s">
        <v>40460</v>
      </c>
      <c r="P9702" t="s">
        <v>16</v>
      </c>
    </row>
    <row r="9703" spans="1:16" x14ac:dyDescent="0.25">
      <c r="A9703" t="s">
        <v>30266</v>
      </c>
      <c r="B9703" t="s">
        <v>9046</v>
      </c>
      <c r="C9703" t="s">
        <v>30995</v>
      </c>
      <c r="D9703">
        <v>224001</v>
      </c>
      <c r="G9703">
        <v>852000</v>
      </c>
      <c r="H9703">
        <v>856</v>
      </c>
      <c r="I9703">
        <v>17040</v>
      </c>
      <c r="J9703" s="3">
        <v>45338.166666666664</v>
      </c>
      <c r="K9703" s="3">
        <v>45358.5</v>
      </c>
      <c r="L9703" s="3">
        <v>45358.083333333336</v>
      </c>
      <c r="M9703" t="s">
        <v>19503</v>
      </c>
      <c r="N9703" s="4" t="s">
        <v>21119</v>
      </c>
      <c r="O9703" t="s">
        <v>40461</v>
      </c>
      <c r="P9703" t="s">
        <v>16</v>
      </c>
    </row>
    <row r="9704" spans="1:16" x14ac:dyDescent="0.25">
      <c r="A9704" t="s">
        <v>30267</v>
      </c>
      <c r="B9704" t="s">
        <v>9047</v>
      </c>
      <c r="C9704" t="s">
        <v>30995</v>
      </c>
      <c r="D9704">
        <v>224001</v>
      </c>
      <c r="G9704">
        <v>892000</v>
      </c>
      <c r="H9704">
        <v>856</v>
      </c>
      <c r="I9704">
        <v>17840</v>
      </c>
      <c r="J9704" s="3">
        <v>45338.166666666664</v>
      </c>
      <c r="K9704" s="3">
        <v>45358.5</v>
      </c>
      <c r="L9704" s="3">
        <v>45358.083333333336</v>
      </c>
      <c r="M9704" t="s">
        <v>19504</v>
      </c>
      <c r="N9704" s="4" t="s">
        <v>21119</v>
      </c>
      <c r="O9704" t="s">
        <v>40462</v>
      </c>
      <c r="P9704" t="s">
        <v>16</v>
      </c>
    </row>
    <row r="9705" spans="1:16" x14ac:dyDescent="0.25">
      <c r="A9705" t="s">
        <v>30268</v>
      </c>
      <c r="B9705" t="s">
        <v>9048</v>
      </c>
      <c r="C9705" t="s">
        <v>30995</v>
      </c>
      <c r="D9705">
        <v>224001</v>
      </c>
      <c r="G9705">
        <v>997000</v>
      </c>
      <c r="H9705">
        <v>856</v>
      </c>
      <c r="I9705">
        <v>19940</v>
      </c>
      <c r="J9705" s="3">
        <v>45338.166666666664</v>
      </c>
      <c r="K9705" s="3">
        <v>45358.5</v>
      </c>
      <c r="L9705" s="3">
        <v>45358.083333333336</v>
      </c>
      <c r="M9705" t="s">
        <v>19505</v>
      </c>
      <c r="N9705" s="4" t="s">
        <v>21119</v>
      </c>
      <c r="O9705" t="s">
        <v>40463</v>
      </c>
      <c r="P9705" t="s">
        <v>16</v>
      </c>
    </row>
    <row r="9706" spans="1:16" x14ac:dyDescent="0.25">
      <c r="A9706" t="s">
        <v>30269</v>
      </c>
      <c r="B9706" t="s">
        <v>9049</v>
      </c>
      <c r="C9706" t="s">
        <v>30995</v>
      </c>
      <c r="D9706">
        <v>224001</v>
      </c>
      <c r="G9706">
        <v>987000</v>
      </c>
      <c r="H9706">
        <v>856</v>
      </c>
      <c r="I9706">
        <v>19740</v>
      </c>
      <c r="J9706" s="3">
        <v>45338.166666666664</v>
      </c>
      <c r="K9706" s="3">
        <v>45358.5</v>
      </c>
      <c r="L9706" s="3">
        <v>45358.083333333336</v>
      </c>
      <c r="M9706" t="s">
        <v>19506</v>
      </c>
      <c r="N9706" s="4" t="s">
        <v>21119</v>
      </c>
      <c r="O9706" t="s">
        <v>40464</v>
      </c>
      <c r="P9706" t="s">
        <v>16</v>
      </c>
    </row>
    <row r="9707" spans="1:16" x14ac:dyDescent="0.25">
      <c r="A9707" t="s">
        <v>30270</v>
      </c>
      <c r="B9707" t="s">
        <v>9050</v>
      </c>
      <c r="C9707" t="s">
        <v>30995</v>
      </c>
      <c r="D9707">
        <v>224001</v>
      </c>
      <c r="G9707">
        <v>997000</v>
      </c>
      <c r="H9707">
        <v>856</v>
      </c>
      <c r="I9707">
        <v>19940</v>
      </c>
      <c r="J9707" s="3">
        <v>45338.166666666664</v>
      </c>
      <c r="K9707" s="3">
        <v>45358.5</v>
      </c>
      <c r="L9707" s="3">
        <v>45358.083333333336</v>
      </c>
      <c r="M9707" t="s">
        <v>19507</v>
      </c>
      <c r="N9707" s="4" t="s">
        <v>21119</v>
      </c>
      <c r="O9707" t="s">
        <v>40465</v>
      </c>
      <c r="P9707" t="s">
        <v>16</v>
      </c>
    </row>
    <row r="9708" spans="1:16" x14ac:dyDescent="0.25">
      <c r="A9708" t="s">
        <v>30271</v>
      </c>
      <c r="B9708" t="s">
        <v>9051</v>
      </c>
      <c r="C9708" t="s">
        <v>30995</v>
      </c>
      <c r="D9708">
        <v>224001</v>
      </c>
      <c r="G9708">
        <v>886000</v>
      </c>
      <c r="H9708">
        <v>856</v>
      </c>
      <c r="I9708">
        <v>17720</v>
      </c>
      <c r="J9708" s="3">
        <v>45338.166666666664</v>
      </c>
      <c r="K9708" s="3">
        <v>45358.5</v>
      </c>
      <c r="L9708" s="3">
        <v>45358.083333333336</v>
      </c>
      <c r="M9708" t="s">
        <v>19508</v>
      </c>
      <c r="N9708" s="4" t="s">
        <v>21119</v>
      </c>
      <c r="O9708" t="s">
        <v>40466</v>
      </c>
      <c r="P9708" t="s">
        <v>16</v>
      </c>
    </row>
    <row r="9709" spans="1:16" x14ac:dyDescent="0.25">
      <c r="A9709" t="s">
        <v>30272</v>
      </c>
      <c r="B9709" t="s">
        <v>9052</v>
      </c>
      <c r="C9709" t="s">
        <v>30995</v>
      </c>
      <c r="D9709">
        <v>224001</v>
      </c>
      <c r="G9709">
        <v>1274000</v>
      </c>
      <c r="H9709">
        <v>856</v>
      </c>
      <c r="I9709">
        <v>25480</v>
      </c>
      <c r="J9709" s="3">
        <v>45338.166666666664</v>
      </c>
      <c r="K9709" s="3">
        <v>45358.5</v>
      </c>
      <c r="L9709" s="3">
        <v>45358.083333333336</v>
      </c>
      <c r="M9709" t="s">
        <v>19509</v>
      </c>
      <c r="N9709" s="4" t="s">
        <v>21119</v>
      </c>
      <c r="O9709" t="s">
        <v>40467</v>
      </c>
      <c r="P9709" t="s">
        <v>16</v>
      </c>
    </row>
    <row r="9710" spans="1:16" x14ac:dyDescent="0.25">
      <c r="A9710" t="s">
        <v>30273</v>
      </c>
      <c r="B9710" t="s">
        <v>9053</v>
      </c>
      <c r="C9710" t="s">
        <v>30995</v>
      </c>
      <c r="D9710">
        <v>224001</v>
      </c>
      <c r="G9710">
        <v>947000</v>
      </c>
      <c r="H9710">
        <v>856</v>
      </c>
      <c r="I9710">
        <v>18940</v>
      </c>
      <c r="J9710" s="3">
        <v>45338.166666666664</v>
      </c>
      <c r="K9710" s="3">
        <v>45358.5</v>
      </c>
      <c r="L9710" s="3">
        <v>45358.083333333336</v>
      </c>
      <c r="M9710" t="s">
        <v>19510</v>
      </c>
      <c r="N9710" s="4" t="s">
        <v>21119</v>
      </c>
      <c r="O9710" t="s">
        <v>40468</v>
      </c>
      <c r="P9710" t="s">
        <v>16</v>
      </c>
    </row>
    <row r="9711" spans="1:16" x14ac:dyDescent="0.25">
      <c r="A9711" t="s">
        <v>30274</v>
      </c>
      <c r="B9711" t="s">
        <v>9054</v>
      </c>
      <c r="C9711" t="s">
        <v>30995</v>
      </c>
      <c r="D9711">
        <v>224001</v>
      </c>
      <c r="G9711">
        <v>930000</v>
      </c>
      <c r="H9711">
        <v>856</v>
      </c>
      <c r="I9711">
        <v>18600</v>
      </c>
      <c r="J9711" s="3">
        <v>45338.166666666664</v>
      </c>
      <c r="K9711" s="3">
        <v>45358.5</v>
      </c>
      <c r="L9711" s="3">
        <v>45358.083333333336</v>
      </c>
      <c r="M9711" t="s">
        <v>19511</v>
      </c>
      <c r="N9711" s="4" t="s">
        <v>21119</v>
      </c>
      <c r="O9711" t="s">
        <v>40469</v>
      </c>
      <c r="P9711" t="s">
        <v>16</v>
      </c>
    </row>
    <row r="9712" spans="1:16" x14ac:dyDescent="0.25">
      <c r="A9712" t="s">
        <v>30275</v>
      </c>
      <c r="B9712" t="s">
        <v>9055</v>
      </c>
      <c r="C9712" t="s">
        <v>30995</v>
      </c>
      <c r="D9712">
        <v>224001</v>
      </c>
      <c r="G9712">
        <v>986000</v>
      </c>
      <c r="H9712">
        <v>856</v>
      </c>
      <c r="I9712">
        <v>19720</v>
      </c>
      <c r="J9712" s="3">
        <v>45338.166666666664</v>
      </c>
      <c r="K9712" s="3">
        <v>45358.5</v>
      </c>
      <c r="L9712" s="3">
        <v>45358.083333333336</v>
      </c>
      <c r="M9712" t="s">
        <v>19512</v>
      </c>
      <c r="N9712" s="4" t="s">
        <v>21119</v>
      </c>
      <c r="O9712" t="s">
        <v>40470</v>
      </c>
      <c r="P9712" t="s">
        <v>16</v>
      </c>
    </row>
    <row r="9713" spans="1:16" x14ac:dyDescent="0.25">
      <c r="A9713" t="s">
        <v>30276</v>
      </c>
      <c r="B9713" t="s">
        <v>9056</v>
      </c>
      <c r="C9713" t="s">
        <v>30995</v>
      </c>
      <c r="D9713">
        <v>224001</v>
      </c>
      <c r="G9713">
        <v>917000</v>
      </c>
      <c r="H9713">
        <v>856</v>
      </c>
      <c r="I9713">
        <v>18340</v>
      </c>
      <c r="J9713" s="3">
        <v>45338.166666666664</v>
      </c>
      <c r="K9713" s="3">
        <v>45358.5</v>
      </c>
      <c r="L9713" s="3">
        <v>45358.083333333336</v>
      </c>
      <c r="M9713" t="s">
        <v>19513</v>
      </c>
      <c r="N9713" s="4" t="s">
        <v>21119</v>
      </c>
      <c r="O9713" t="s">
        <v>40471</v>
      </c>
      <c r="P9713" t="s">
        <v>16</v>
      </c>
    </row>
    <row r="9714" spans="1:16" x14ac:dyDescent="0.25">
      <c r="A9714" t="s">
        <v>30277</v>
      </c>
      <c r="B9714" t="s">
        <v>9057</v>
      </c>
      <c r="C9714" t="s">
        <v>30995</v>
      </c>
      <c r="D9714">
        <v>224001</v>
      </c>
      <c r="G9714">
        <v>881000</v>
      </c>
      <c r="H9714">
        <v>856</v>
      </c>
      <c r="I9714">
        <v>17620</v>
      </c>
      <c r="J9714" s="3">
        <v>45338.166666666664</v>
      </c>
      <c r="K9714" s="3">
        <v>45358.5</v>
      </c>
      <c r="L9714" s="3">
        <v>45358.083333333336</v>
      </c>
      <c r="M9714" t="s">
        <v>19514</v>
      </c>
      <c r="N9714" s="4" t="s">
        <v>21119</v>
      </c>
      <c r="O9714" t="s">
        <v>40472</v>
      </c>
      <c r="P9714" t="s">
        <v>16</v>
      </c>
    </row>
    <row r="9715" spans="1:16" x14ac:dyDescent="0.25">
      <c r="A9715" t="s">
        <v>30278</v>
      </c>
      <c r="B9715" t="s">
        <v>9058</v>
      </c>
      <c r="C9715" t="s">
        <v>30995</v>
      </c>
      <c r="D9715">
        <v>224001</v>
      </c>
      <c r="G9715">
        <v>910000</v>
      </c>
      <c r="H9715">
        <v>856</v>
      </c>
      <c r="I9715">
        <v>18200</v>
      </c>
      <c r="J9715" s="3">
        <v>45338.166666666664</v>
      </c>
      <c r="K9715" s="3">
        <v>45358.5</v>
      </c>
      <c r="L9715" s="3">
        <v>45358.083333333336</v>
      </c>
      <c r="M9715" t="s">
        <v>19515</v>
      </c>
      <c r="N9715" s="4" t="s">
        <v>21119</v>
      </c>
      <c r="O9715" t="s">
        <v>40473</v>
      </c>
      <c r="P9715" t="s">
        <v>16</v>
      </c>
    </row>
    <row r="9716" spans="1:16" x14ac:dyDescent="0.25">
      <c r="A9716" t="s">
        <v>30279</v>
      </c>
      <c r="B9716" t="s">
        <v>9059</v>
      </c>
      <c r="C9716" t="s">
        <v>30995</v>
      </c>
      <c r="D9716">
        <v>224001</v>
      </c>
      <c r="G9716">
        <v>997000</v>
      </c>
      <c r="H9716">
        <v>856</v>
      </c>
      <c r="I9716">
        <v>19940</v>
      </c>
      <c r="J9716" s="3">
        <v>45338.166666666664</v>
      </c>
      <c r="K9716" s="3">
        <v>45358.5</v>
      </c>
      <c r="L9716" s="3">
        <v>45358.083333333336</v>
      </c>
      <c r="M9716" t="s">
        <v>19516</v>
      </c>
      <c r="N9716" s="4" t="s">
        <v>21119</v>
      </c>
      <c r="O9716" t="s">
        <v>40474</v>
      </c>
      <c r="P9716" t="s">
        <v>16</v>
      </c>
    </row>
    <row r="9717" spans="1:16" x14ac:dyDescent="0.25">
      <c r="A9717" t="s">
        <v>30280</v>
      </c>
      <c r="B9717" t="s">
        <v>9060</v>
      </c>
      <c r="C9717" t="s">
        <v>30995</v>
      </c>
      <c r="D9717">
        <v>224001</v>
      </c>
      <c r="G9717">
        <v>1496000</v>
      </c>
      <c r="H9717">
        <v>856</v>
      </c>
      <c r="I9717">
        <v>29920</v>
      </c>
      <c r="J9717" s="3">
        <v>45338.166666666664</v>
      </c>
      <c r="K9717" s="3">
        <v>45358.5</v>
      </c>
      <c r="L9717" s="3">
        <v>45358.083333333336</v>
      </c>
      <c r="M9717" t="s">
        <v>19517</v>
      </c>
      <c r="N9717" s="4" t="s">
        <v>21119</v>
      </c>
      <c r="O9717" t="s">
        <v>40475</v>
      </c>
      <c r="P9717" t="s">
        <v>16</v>
      </c>
    </row>
    <row r="9718" spans="1:16" x14ac:dyDescent="0.25">
      <c r="A9718" t="s">
        <v>30281</v>
      </c>
      <c r="B9718" t="s">
        <v>9061</v>
      </c>
      <c r="C9718" t="s">
        <v>30995</v>
      </c>
      <c r="D9718">
        <v>224001</v>
      </c>
      <c r="G9718">
        <v>998000</v>
      </c>
      <c r="H9718">
        <v>856</v>
      </c>
      <c r="I9718">
        <v>19960</v>
      </c>
      <c r="J9718" s="3">
        <v>45338.166666666664</v>
      </c>
      <c r="K9718" s="3">
        <v>45358.5</v>
      </c>
      <c r="L9718" s="3">
        <v>45358.083333333336</v>
      </c>
      <c r="M9718" t="s">
        <v>19518</v>
      </c>
      <c r="N9718" s="4" t="s">
        <v>21119</v>
      </c>
      <c r="O9718" t="s">
        <v>40476</v>
      </c>
      <c r="P9718" t="s">
        <v>16</v>
      </c>
    </row>
    <row r="9719" spans="1:16" x14ac:dyDescent="0.25">
      <c r="A9719" t="s">
        <v>30282</v>
      </c>
      <c r="B9719" t="s">
        <v>998</v>
      </c>
      <c r="C9719" t="s">
        <v>30954</v>
      </c>
      <c r="D9719">
        <v>721137</v>
      </c>
      <c r="G9719">
        <v>7955779</v>
      </c>
      <c r="H9719">
        <v>0</v>
      </c>
      <c r="I9719">
        <v>159116</v>
      </c>
      <c r="J9719" s="3">
        <v>45321.375</v>
      </c>
      <c r="K9719" s="3">
        <v>45355.166666666664</v>
      </c>
      <c r="L9719" s="3">
        <v>45358.104166666664</v>
      </c>
      <c r="M9719" t="s">
        <v>11455</v>
      </c>
      <c r="N9719" s="4" t="s">
        <v>21119</v>
      </c>
      <c r="O9719" t="s">
        <v>40477</v>
      </c>
      <c r="P9719" t="s">
        <v>16</v>
      </c>
    </row>
    <row r="9720" spans="1:16" x14ac:dyDescent="0.25">
      <c r="A9720" t="s">
        <v>30283</v>
      </c>
      <c r="B9720" t="s">
        <v>7395</v>
      </c>
      <c r="C9720" t="s">
        <v>30978</v>
      </c>
      <c r="D9720">
        <v>713301</v>
      </c>
      <c r="G9720">
        <v>1270317</v>
      </c>
      <c r="H9720">
        <v>0</v>
      </c>
      <c r="I9720">
        <v>25406</v>
      </c>
      <c r="J9720" s="3">
        <v>45339.208333333336</v>
      </c>
      <c r="K9720" s="3">
        <v>45356.125</v>
      </c>
      <c r="L9720" s="3">
        <v>45358.125</v>
      </c>
      <c r="M9720" t="s">
        <v>17852</v>
      </c>
      <c r="N9720" s="4" t="s">
        <v>21119</v>
      </c>
      <c r="O9720" t="s">
        <v>40478</v>
      </c>
      <c r="P9720" t="s">
        <v>16</v>
      </c>
    </row>
    <row r="9721" spans="1:16" x14ac:dyDescent="0.25">
      <c r="A9721" t="s">
        <v>30284</v>
      </c>
      <c r="B9721" t="s">
        <v>7892</v>
      </c>
      <c r="C9721" t="s">
        <v>30978</v>
      </c>
      <c r="D9721">
        <v>713301</v>
      </c>
      <c r="G9721">
        <v>6448123</v>
      </c>
      <c r="H9721">
        <v>0</v>
      </c>
      <c r="I9721">
        <v>128962</v>
      </c>
      <c r="J9721" s="3">
        <v>45339.208333333336</v>
      </c>
      <c r="K9721" s="3">
        <v>45356.125</v>
      </c>
      <c r="L9721" s="3">
        <v>45358.125</v>
      </c>
      <c r="M9721" t="s">
        <v>18349</v>
      </c>
      <c r="N9721" s="4" t="s">
        <v>21119</v>
      </c>
      <c r="O9721" t="s">
        <v>40479</v>
      </c>
      <c r="P9721" t="s">
        <v>16</v>
      </c>
    </row>
    <row r="9722" spans="1:16" x14ac:dyDescent="0.25">
      <c r="A9722" t="s">
        <v>30285</v>
      </c>
      <c r="B9722" t="s">
        <v>7893</v>
      </c>
      <c r="C9722" t="s">
        <v>30978</v>
      </c>
      <c r="D9722">
        <v>713301</v>
      </c>
      <c r="G9722">
        <v>1445742</v>
      </c>
      <c r="H9722">
        <v>0</v>
      </c>
      <c r="I9722">
        <v>28915</v>
      </c>
      <c r="J9722" s="3">
        <v>45339.208333333336</v>
      </c>
      <c r="K9722" s="3">
        <v>45356.125</v>
      </c>
      <c r="L9722" s="3">
        <v>45358.125</v>
      </c>
      <c r="M9722" t="s">
        <v>18350</v>
      </c>
      <c r="N9722" s="4" t="s">
        <v>21119</v>
      </c>
      <c r="O9722" t="s">
        <v>40480</v>
      </c>
      <c r="P9722" t="s">
        <v>16</v>
      </c>
    </row>
    <row r="9723" spans="1:16" x14ac:dyDescent="0.25">
      <c r="A9723" t="s">
        <v>30286</v>
      </c>
      <c r="B9723" t="s">
        <v>7895</v>
      </c>
      <c r="C9723" t="s">
        <v>30978</v>
      </c>
      <c r="D9723">
        <v>713301</v>
      </c>
      <c r="G9723">
        <v>1235711</v>
      </c>
      <c r="H9723">
        <v>0</v>
      </c>
      <c r="I9723">
        <v>24714</v>
      </c>
      <c r="J9723" s="3">
        <v>45339.208333333336</v>
      </c>
      <c r="K9723" s="3">
        <v>45356.125</v>
      </c>
      <c r="L9723" s="3">
        <v>45358.125</v>
      </c>
      <c r="M9723" t="s">
        <v>18352</v>
      </c>
      <c r="N9723" s="4" t="s">
        <v>21119</v>
      </c>
      <c r="O9723" t="s">
        <v>40481</v>
      </c>
      <c r="P9723" t="s">
        <v>16</v>
      </c>
    </row>
    <row r="9724" spans="1:16" x14ac:dyDescent="0.25">
      <c r="A9724" t="s">
        <v>30287</v>
      </c>
      <c r="B9724" t="s">
        <v>7896</v>
      </c>
      <c r="C9724" t="s">
        <v>30978</v>
      </c>
      <c r="D9724">
        <v>713301</v>
      </c>
      <c r="G9724">
        <v>454606</v>
      </c>
      <c r="H9724">
        <v>0</v>
      </c>
      <c r="I9724">
        <v>9092</v>
      </c>
      <c r="J9724" s="3">
        <v>45339.208333333336</v>
      </c>
      <c r="K9724" s="3">
        <v>45356.125</v>
      </c>
      <c r="L9724" s="3">
        <v>45358.125</v>
      </c>
      <c r="M9724" t="s">
        <v>18353</v>
      </c>
      <c r="N9724" s="4" t="s">
        <v>21119</v>
      </c>
      <c r="O9724" t="s">
        <v>40482</v>
      </c>
      <c r="P9724" t="s">
        <v>16</v>
      </c>
    </row>
    <row r="9725" spans="1:16" x14ac:dyDescent="0.25">
      <c r="A9725" t="s">
        <v>30288</v>
      </c>
      <c r="B9725" t="s">
        <v>7897</v>
      </c>
      <c r="C9725" t="s">
        <v>30978</v>
      </c>
      <c r="D9725">
        <v>713301</v>
      </c>
      <c r="G9725">
        <v>1204549</v>
      </c>
      <c r="H9725">
        <v>0</v>
      </c>
      <c r="I9725">
        <v>24091</v>
      </c>
      <c r="J9725" s="3">
        <v>45339.208333333336</v>
      </c>
      <c r="K9725" s="3">
        <v>45356.125</v>
      </c>
      <c r="L9725" s="3">
        <v>45358.125</v>
      </c>
      <c r="M9725" t="s">
        <v>18354</v>
      </c>
      <c r="N9725" s="4" t="s">
        <v>21119</v>
      </c>
      <c r="O9725" t="s">
        <v>40483</v>
      </c>
      <c r="P9725" t="s">
        <v>16</v>
      </c>
    </row>
    <row r="9726" spans="1:16" x14ac:dyDescent="0.25">
      <c r="A9726" t="s">
        <v>30289</v>
      </c>
      <c r="B9726" t="s">
        <v>7898</v>
      </c>
      <c r="C9726" t="s">
        <v>30978</v>
      </c>
      <c r="D9726">
        <v>713301</v>
      </c>
      <c r="G9726">
        <v>722871</v>
      </c>
      <c r="H9726">
        <v>0</v>
      </c>
      <c r="I9726">
        <v>14457</v>
      </c>
      <c r="J9726" s="3">
        <v>45339.208333333336</v>
      </c>
      <c r="K9726" s="3">
        <v>45356.125</v>
      </c>
      <c r="L9726" s="3">
        <v>45358.125</v>
      </c>
      <c r="M9726" t="s">
        <v>18355</v>
      </c>
      <c r="N9726" s="4" t="s">
        <v>21119</v>
      </c>
      <c r="O9726" t="s">
        <v>40484</v>
      </c>
      <c r="P9726" t="s">
        <v>16</v>
      </c>
    </row>
    <row r="9727" spans="1:16" x14ac:dyDescent="0.25">
      <c r="A9727" t="s">
        <v>30290</v>
      </c>
      <c r="B9727" t="s">
        <v>7899</v>
      </c>
      <c r="C9727" t="s">
        <v>30978</v>
      </c>
      <c r="D9727">
        <v>713301</v>
      </c>
      <c r="G9727">
        <v>425691</v>
      </c>
      <c r="H9727">
        <v>0</v>
      </c>
      <c r="I9727">
        <v>8514</v>
      </c>
      <c r="J9727" s="3">
        <v>45339.208333333336</v>
      </c>
      <c r="K9727" s="3">
        <v>45356.125</v>
      </c>
      <c r="L9727" s="3">
        <v>45358.125</v>
      </c>
      <c r="M9727" t="s">
        <v>18356</v>
      </c>
      <c r="N9727" s="4" t="s">
        <v>21119</v>
      </c>
      <c r="O9727" t="s">
        <v>40485</v>
      </c>
      <c r="P9727" t="s">
        <v>16</v>
      </c>
    </row>
    <row r="9728" spans="1:16" x14ac:dyDescent="0.25">
      <c r="A9728" t="s">
        <v>30291</v>
      </c>
      <c r="B9728" t="s">
        <v>1167</v>
      </c>
      <c r="C9728" t="s">
        <v>31112</v>
      </c>
      <c r="D9728">
        <v>411037</v>
      </c>
      <c r="H9728">
        <v>1888</v>
      </c>
      <c r="I9728">
        <v>8000</v>
      </c>
      <c r="J9728" s="3">
        <v>45339.208333333336</v>
      </c>
      <c r="K9728" s="3">
        <v>45357.125</v>
      </c>
      <c r="L9728" s="3">
        <v>45358.125</v>
      </c>
      <c r="M9728" t="s">
        <v>11624</v>
      </c>
      <c r="N9728" s="4" t="s">
        <v>21119</v>
      </c>
      <c r="O9728" t="s">
        <v>40486</v>
      </c>
      <c r="P9728" t="s">
        <v>16</v>
      </c>
    </row>
    <row r="9729" spans="1:16" x14ac:dyDescent="0.25">
      <c r="A9729" t="s">
        <v>30292</v>
      </c>
      <c r="B9729" t="s">
        <v>4689</v>
      </c>
      <c r="C9729" t="s">
        <v>31112</v>
      </c>
      <c r="D9729">
        <v>411037</v>
      </c>
      <c r="H9729">
        <v>1888</v>
      </c>
      <c r="I9729">
        <v>8000</v>
      </c>
      <c r="J9729" s="3">
        <v>45339.208333333336</v>
      </c>
      <c r="K9729" s="3">
        <v>45357.125</v>
      </c>
      <c r="L9729" s="3">
        <v>45358.125</v>
      </c>
      <c r="M9729" t="s">
        <v>15146</v>
      </c>
      <c r="N9729" s="4" t="s">
        <v>21119</v>
      </c>
      <c r="O9729" t="s">
        <v>40487</v>
      </c>
      <c r="P9729" t="s">
        <v>16</v>
      </c>
    </row>
    <row r="9730" spans="1:16" x14ac:dyDescent="0.25">
      <c r="A9730" t="s">
        <v>30293</v>
      </c>
      <c r="B9730" t="s">
        <v>4690</v>
      </c>
      <c r="C9730" t="s">
        <v>31112</v>
      </c>
      <c r="D9730">
        <v>411037</v>
      </c>
      <c r="H9730">
        <v>1888</v>
      </c>
      <c r="I9730">
        <v>8000</v>
      </c>
      <c r="J9730" s="3">
        <v>45339.229166666664</v>
      </c>
      <c r="K9730" s="3">
        <v>45357.125</v>
      </c>
      <c r="L9730" s="3">
        <v>45358.125</v>
      </c>
      <c r="M9730" t="s">
        <v>15147</v>
      </c>
      <c r="N9730" s="4" t="s">
        <v>21119</v>
      </c>
      <c r="O9730" t="s">
        <v>40488</v>
      </c>
      <c r="P9730" t="s">
        <v>16</v>
      </c>
    </row>
    <row r="9731" spans="1:16" x14ac:dyDescent="0.25">
      <c r="A9731" t="s">
        <v>30294</v>
      </c>
      <c r="B9731" t="s">
        <v>4691</v>
      </c>
      <c r="C9731" t="s">
        <v>31112</v>
      </c>
      <c r="D9731">
        <v>411037</v>
      </c>
      <c r="H9731">
        <v>1888</v>
      </c>
      <c r="I9731">
        <v>8000</v>
      </c>
      <c r="J9731" s="3">
        <v>45339.208333333336</v>
      </c>
      <c r="K9731" s="3">
        <v>45357.125</v>
      </c>
      <c r="L9731" s="3">
        <v>45358.125</v>
      </c>
      <c r="M9731" t="s">
        <v>15148</v>
      </c>
      <c r="N9731" s="4" t="s">
        <v>21119</v>
      </c>
      <c r="O9731" t="s">
        <v>40489</v>
      </c>
      <c r="P9731" t="s">
        <v>16</v>
      </c>
    </row>
    <row r="9732" spans="1:16" x14ac:dyDescent="0.25">
      <c r="A9732" t="s">
        <v>30295</v>
      </c>
      <c r="B9732" t="s">
        <v>4692</v>
      </c>
      <c r="C9732" t="s">
        <v>31112</v>
      </c>
      <c r="D9732">
        <v>411037</v>
      </c>
      <c r="H9732">
        <v>1888</v>
      </c>
      <c r="I9732">
        <v>8000</v>
      </c>
      <c r="J9732" s="3">
        <v>45339.208333333336</v>
      </c>
      <c r="K9732" s="3">
        <v>45357.125</v>
      </c>
      <c r="L9732" s="3">
        <v>45358.125</v>
      </c>
      <c r="M9732" t="s">
        <v>15149</v>
      </c>
      <c r="N9732" s="4" t="s">
        <v>21119</v>
      </c>
      <c r="O9732" t="s">
        <v>40490</v>
      </c>
      <c r="P9732" t="s">
        <v>16</v>
      </c>
    </row>
    <row r="9733" spans="1:16" x14ac:dyDescent="0.25">
      <c r="A9733" t="s">
        <v>30296</v>
      </c>
      <c r="B9733" t="s">
        <v>4693</v>
      </c>
      <c r="C9733" t="s">
        <v>31112</v>
      </c>
      <c r="D9733">
        <v>411037</v>
      </c>
      <c r="H9733">
        <v>1888</v>
      </c>
      <c r="I9733">
        <v>8000</v>
      </c>
      <c r="J9733" s="3">
        <v>45339.184027777781</v>
      </c>
      <c r="K9733" s="3">
        <v>45357.125</v>
      </c>
      <c r="L9733" s="3">
        <v>45358.125</v>
      </c>
      <c r="M9733" t="s">
        <v>15150</v>
      </c>
      <c r="N9733" s="4" t="s">
        <v>21119</v>
      </c>
      <c r="O9733" t="s">
        <v>40491</v>
      </c>
      <c r="P9733" t="s">
        <v>16</v>
      </c>
    </row>
    <row r="9734" spans="1:16" x14ac:dyDescent="0.25">
      <c r="A9734" t="s">
        <v>30297</v>
      </c>
      <c r="B9734" t="s">
        <v>5464</v>
      </c>
      <c r="C9734" t="s">
        <v>31112</v>
      </c>
      <c r="D9734">
        <v>411037</v>
      </c>
      <c r="H9734">
        <v>1888</v>
      </c>
      <c r="I9734">
        <v>8000</v>
      </c>
      <c r="J9734" s="3">
        <v>45339.142361111109</v>
      </c>
      <c r="K9734" s="3">
        <v>45357.125</v>
      </c>
      <c r="L9734" s="3">
        <v>45358.125</v>
      </c>
      <c r="M9734" t="s">
        <v>15921</v>
      </c>
      <c r="N9734" s="4" t="s">
        <v>21119</v>
      </c>
      <c r="O9734" t="s">
        <v>40492</v>
      </c>
      <c r="P9734" t="s">
        <v>16</v>
      </c>
    </row>
    <row r="9735" spans="1:16" x14ac:dyDescent="0.25">
      <c r="A9735" t="s">
        <v>30298</v>
      </c>
      <c r="B9735" t="s">
        <v>5576</v>
      </c>
      <c r="C9735" t="s">
        <v>31112</v>
      </c>
      <c r="D9735">
        <v>411037</v>
      </c>
      <c r="H9735">
        <v>1888</v>
      </c>
      <c r="I9735">
        <v>8000</v>
      </c>
      <c r="J9735" s="3">
        <v>45339.166666666664</v>
      </c>
      <c r="K9735" s="3">
        <v>45357.125</v>
      </c>
      <c r="L9735" s="3">
        <v>45358.125</v>
      </c>
      <c r="M9735" t="s">
        <v>16033</v>
      </c>
      <c r="N9735" s="4" t="s">
        <v>21119</v>
      </c>
      <c r="O9735" t="s">
        <v>40493</v>
      </c>
      <c r="P9735" t="s">
        <v>16</v>
      </c>
    </row>
    <row r="9736" spans="1:16" x14ac:dyDescent="0.25">
      <c r="A9736" t="s">
        <v>30299</v>
      </c>
      <c r="B9736" t="s">
        <v>5816</v>
      </c>
      <c r="C9736" t="s">
        <v>31112</v>
      </c>
      <c r="D9736">
        <v>411037</v>
      </c>
      <c r="H9736">
        <v>1888</v>
      </c>
      <c r="I9736">
        <v>8000</v>
      </c>
      <c r="J9736" s="3">
        <v>45339.222222222219</v>
      </c>
      <c r="K9736" s="3">
        <v>45357.125</v>
      </c>
      <c r="L9736" s="3">
        <v>45358.125</v>
      </c>
      <c r="M9736" t="s">
        <v>16273</v>
      </c>
      <c r="N9736" s="4" t="s">
        <v>21119</v>
      </c>
      <c r="O9736" t="s">
        <v>40494</v>
      </c>
      <c r="P9736" t="s">
        <v>16</v>
      </c>
    </row>
    <row r="9737" spans="1:16" x14ac:dyDescent="0.25">
      <c r="A9737" t="s">
        <v>30300</v>
      </c>
      <c r="B9737" t="s">
        <v>5888</v>
      </c>
      <c r="C9737" t="s">
        <v>31112</v>
      </c>
      <c r="D9737">
        <v>411037</v>
      </c>
      <c r="H9737">
        <v>1888</v>
      </c>
      <c r="I9737">
        <v>8000</v>
      </c>
      <c r="J9737" s="3">
        <v>45339.173611111109</v>
      </c>
      <c r="K9737" s="3">
        <v>45357.125</v>
      </c>
      <c r="L9737" s="3">
        <v>45358.125</v>
      </c>
      <c r="M9737" t="s">
        <v>16345</v>
      </c>
      <c r="N9737" s="4" t="s">
        <v>21119</v>
      </c>
      <c r="O9737" t="s">
        <v>40495</v>
      </c>
      <c r="P9737" t="s">
        <v>16</v>
      </c>
    </row>
    <row r="9738" spans="1:16" x14ac:dyDescent="0.25">
      <c r="A9738" t="s">
        <v>30301</v>
      </c>
      <c r="B9738" t="s">
        <v>6048</v>
      </c>
      <c r="C9738" t="s">
        <v>31112</v>
      </c>
      <c r="D9738">
        <v>411037</v>
      </c>
      <c r="H9738">
        <v>1888</v>
      </c>
      <c r="I9738">
        <v>8000</v>
      </c>
      <c r="J9738" s="3">
        <v>45339.21875</v>
      </c>
      <c r="K9738" s="3">
        <v>45357.125</v>
      </c>
      <c r="L9738" s="3">
        <v>45358.125</v>
      </c>
      <c r="M9738" t="s">
        <v>16505</v>
      </c>
      <c r="N9738" s="4" t="s">
        <v>21119</v>
      </c>
      <c r="O9738" t="s">
        <v>40496</v>
      </c>
      <c r="P9738" t="s">
        <v>16</v>
      </c>
    </row>
    <row r="9739" spans="1:16" x14ac:dyDescent="0.25">
      <c r="A9739" t="s">
        <v>30302</v>
      </c>
      <c r="B9739" t="s">
        <v>6501</v>
      </c>
      <c r="C9739" t="s">
        <v>31112</v>
      </c>
      <c r="D9739">
        <v>411037</v>
      </c>
      <c r="H9739">
        <v>1888</v>
      </c>
      <c r="I9739">
        <v>8000</v>
      </c>
      <c r="J9739" s="3">
        <v>45339.166666666664</v>
      </c>
      <c r="K9739" s="3">
        <v>45357.125</v>
      </c>
      <c r="L9739" s="3">
        <v>45358.125</v>
      </c>
      <c r="M9739" t="s">
        <v>16958</v>
      </c>
      <c r="N9739" s="4" t="s">
        <v>21119</v>
      </c>
      <c r="O9739" t="s">
        <v>40497</v>
      </c>
      <c r="P9739" t="s">
        <v>16</v>
      </c>
    </row>
    <row r="9740" spans="1:16" x14ac:dyDescent="0.25">
      <c r="A9740" t="s">
        <v>30303</v>
      </c>
      <c r="B9740" t="s">
        <v>6502</v>
      </c>
      <c r="C9740" t="s">
        <v>31112</v>
      </c>
      <c r="D9740">
        <v>411037</v>
      </c>
      <c r="H9740">
        <v>1888</v>
      </c>
      <c r="I9740">
        <v>8000</v>
      </c>
      <c r="J9740" s="3">
        <v>45339.208333333336</v>
      </c>
      <c r="K9740" s="3">
        <v>45357.125</v>
      </c>
      <c r="L9740" s="3">
        <v>45358.125</v>
      </c>
      <c r="M9740" t="s">
        <v>16959</v>
      </c>
      <c r="N9740" s="4" t="s">
        <v>21119</v>
      </c>
      <c r="O9740" t="s">
        <v>40498</v>
      </c>
      <c r="P9740" t="s">
        <v>16</v>
      </c>
    </row>
    <row r="9741" spans="1:16" x14ac:dyDescent="0.25">
      <c r="A9741" t="s">
        <v>30304</v>
      </c>
      <c r="B9741" t="s">
        <v>6503</v>
      </c>
      <c r="C9741" t="s">
        <v>31112</v>
      </c>
      <c r="D9741">
        <v>411037</v>
      </c>
      <c r="H9741">
        <v>1888</v>
      </c>
      <c r="I9741">
        <v>8000</v>
      </c>
      <c r="J9741" s="3">
        <v>45339.125</v>
      </c>
      <c r="K9741" s="3">
        <v>45357.125</v>
      </c>
      <c r="L9741" s="3">
        <v>45358.125</v>
      </c>
      <c r="M9741" t="s">
        <v>16960</v>
      </c>
      <c r="N9741" s="4" t="s">
        <v>21119</v>
      </c>
      <c r="O9741" t="s">
        <v>40499</v>
      </c>
      <c r="P9741" t="s">
        <v>16</v>
      </c>
    </row>
    <row r="9742" spans="1:16" x14ac:dyDescent="0.25">
      <c r="A9742" t="s">
        <v>30305</v>
      </c>
      <c r="B9742" t="s">
        <v>6504</v>
      </c>
      <c r="C9742" t="s">
        <v>31112</v>
      </c>
      <c r="D9742">
        <v>411037</v>
      </c>
      <c r="H9742">
        <v>1888</v>
      </c>
      <c r="I9742">
        <v>8000</v>
      </c>
      <c r="J9742" s="3">
        <v>45339.166666666664</v>
      </c>
      <c r="K9742" s="3">
        <v>45357.125</v>
      </c>
      <c r="L9742" s="3">
        <v>45358.125</v>
      </c>
      <c r="M9742" t="s">
        <v>16961</v>
      </c>
      <c r="N9742" s="4" t="s">
        <v>21119</v>
      </c>
      <c r="O9742" t="s">
        <v>40500</v>
      </c>
      <c r="P9742" t="s">
        <v>16</v>
      </c>
    </row>
    <row r="9743" spans="1:16" x14ac:dyDescent="0.25">
      <c r="A9743" t="s">
        <v>30306</v>
      </c>
      <c r="B9743" t="s">
        <v>6505</v>
      </c>
      <c r="C9743" t="s">
        <v>31112</v>
      </c>
      <c r="D9743">
        <v>411037</v>
      </c>
      <c r="H9743">
        <v>20060</v>
      </c>
      <c r="I9743">
        <v>170000</v>
      </c>
      <c r="J9743" s="3">
        <v>45338.510416666664</v>
      </c>
      <c r="K9743" s="3">
        <v>45357.125</v>
      </c>
      <c r="L9743" s="3">
        <v>45358.125</v>
      </c>
      <c r="M9743" t="s">
        <v>16962</v>
      </c>
      <c r="N9743" s="4" t="s">
        <v>21119</v>
      </c>
      <c r="O9743" t="s">
        <v>40501</v>
      </c>
      <c r="P9743" t="s">
        <v>16</v>
      </c>
    </row>
    <row r="9744" spans="1:16" x14ac:dyDescent="0.25">
      <c r="A9744" t="s">
        <v>30307</v>
      </c>
      <c r="B9744" t="s">
        <v>6506</v>
      </c>
      <c r="C9744" t="s">
        <v>31112</v>
      </c>
      <c r="D9744">
        <v>411037</v>
      </c>
      <c r="H9744">
        <v>5664</v>
      </c>
      <c r="I9744">
        <v>80000</v>
      </c>
      <c r="J9744" s="3">
        <v>45338.072916666664</v>
      </c>
      <c r="K9744" s="3">
        <v>45357.125</v>
      </c>
      <c r="L9744" s="3">
        <v>45358.125</v>
      </c>
      <c r="M9744" t="s">
        <v>16963</v>
      </c>
      <c r="N9744" s="4" t="s">
        <v>21119</v>
      </c>
      <c r="O9744" t="s">
        <v>40502</v>
      </c>
      <c r="P9744" t="s">
        <v>16</v>
      </c>
    </row>
    <row r="9745" spans="1:16" x14ac:dyDescent="0.25">
      <c r="A9745" t="s">
        <v>30307</v>
      </c>
      <c r="B9745" t="s">
        <v>6507</v>
      </c>
      <c r="C9745" t="s">
        <v>31112</v>
      </c>
      <c r="D9745">
        <v>411037</v>
      </c>
      <c r="H9745">
        <v>5664</v>
      </c>
      <c r="I9745">
        <v>80000</v>
      </c>
      <c r="J9745" s="3">
        <v>45338.527777777781</v>
      </c>
      <c r="K9745" s="3">
        <v>45357.125</v>
      </c>
      <c r="L9745" s="3">
        <v>45358.125</v>
      </c>
      <c r="M9745" t="s">
        <v>16964</v>
      </c>
      <c r="N9745" s="4" t="s">
        <v>21119</v>
      </c>
      <c r="O9745" t="s">
        <v>40502</v>
      </c>
      <c r="P9745" t="s">
        <v>16</v>
      </c>
    </row>
    <row r="9746" spans="1:16" x14ac:dyDescent="0.25">
      <c r="A9746" t="s">
        <v>30308</v>
      </c>
      <c r="B9746" t="s">
        <v>6508</v>
      </c>
      <c r="C9746" t="s">
        <v>31112</v>
      </c>
      <c r="D9746">
        <v>411037</v>
      </c>
      <c r="H9746">
        <v>5664</v>
      </c>
      <c r="I9746">
        <v>80000</v>
      </c>
      <c r="J9746" s="3">
        <v>45338.048611111109</v>
      </c>
      <c r="K9746" s="3">
        <v>45357.125</v>
      </c>
      <c r="L9746" s="3">
        <v>45358.125</v>
      </c>
      <c r="M9746" t="s">
        <v>16965</v>
      </c>
      <c r="N9746" s="4" t="s">
        <v>21119</v>
      </c>
      <c r="O9746" t="s">
        <v>40503</v>
      </c>
      <c r="P9746" t="s">
        <v>16</v>
      </c>
    </row>
    <row r="9747" spans="1:16" x14ac:dyDescent="0.25">
      <c r="A9747" t="s">
        <v>30309</v>
      </c>
      <c r="B9747" t="s">
        <v>6509</v>
      </c>
      <c r="C9747" t="s">
        <v>31112</v>
      </c>
      <c r="D9747">
        <v>411037</v>
      </c>
      <c r="H9747">
        <v>5664</v>
      </c>
      <c r="I9747">
        <v>80000</v>
      </c>
      <c r="J9747" s="3">
        <v>45338.125</v>
      </c>
      <c r="K9747" s="3">
        <v>45357.125</v>
      </c>
      <c r="L9747" s="3">
        <v>45358.125</v>
      </c>
      <c r="M9747" t="s">
        <v>16966</v>
      </c>
      <c r="N9747" s="4" t="s">
        <v>21119</v>
      </c>
      <c r="O9747" t="s">
        <v>40504</v>
      </c>
      <c r="P9747" t="s">
        <v>16</v>
      </c>
    </row>
    <row r="9748" spans="1:16" x14ac:dyDescent="0.25">
      <c r="A9748" t="s">
        <v>30310</v>
      </c>
      <c r="B9748" t="s">
        <v>7009</v>
      </c>
      <c r="C9748" t="s">
        <v>31112</v>
      </c>
      <c r="D9748">
        <v>411037</v>
      </c>
      <c r="H9748">
        <v>1888</v>
      </c>
      <c r="I9748">
        <v>8000</v>
      </c>
      <c r="J9748" s="3">
        <v>45339.15625</v>
      </c>
      <c r="K9748" s="3">
        <v>45357.125</v>
      </c>
      <c r="L9748" s="3">
        <v>45358.125</v>
      </c>
      <c r="M9748" t="s">
        <v>17466</v>
      </c>
      <c r="N9748" s="4" t="s">
        <v>21119</v>
      </c>
      <c r="O9748" t="s">
        <v>40505</v>
      </c>
      <c r="P9748" t="s">
        <v>16</v>
      </c>
    </row>
    <row r="9749" spans="1:16" x14ac:dyDescent="0.25">
      <c r="A9749" t="s">
        <v>30311</v>
      </c>
      <c r="B9749" t="s">
        <v>8096</v>
      </c>
      <c r="C9749" t="s">
        <v>31112</v>
      </c>
      <c r="D9749">
        <v>411037</v>
      </c>
      <c r="H9749">
        <v>1888</v>
      </c>
      <c r="I9749">
        <v>8000</v>
      </c>
      <c r="J9749" s="3">
        <v>45339.197916666664</v>
      </c>
      <c r="K9749" s="3">
        <v>45357.125</v>
      </c>
      <c r="L9749" s="3">
        <v>45358.125</v>
      </c>
      <c r="M9749" t="s">
        <v>18553</v>
      </c>
      <c r="N9749" s="4" t="s">
        <v>21119</v>
      </c>
      <c r="O9749" t="s">
        <v>40506</v>
      </c>
      <c r="P9749" t="s">
        <v>16</v>
      </c>
    </row>
    <row r="9750" spans="1:16" x14ac:dyDescent="0.25">
      <c r="A9750" t="s">
        <v>30312</v>
      </c>
      <c r="B9750" t="s">
        <v>8866</v>
      </c>
      <c r="C9750" t="s">
        <v>31112</v>
      </c>
      <c r="D9750">
        <v>411037</v>
      </c>
      <c r="H9750">
        <v>1888</v>
      </c>
      <c r="I9750">
        <v>8000</v>
      </c>
      <c r="J9750" s="3">
        <v>45339.128472222219</v>
      </c>
      <c r="K9750" s="3">
        <v>45357.125</v>
      </c>
      <c r="L9750" s="3">
        <v>45358.125</v>
      </c>
      <c r="M9750" t="s">
        <v>19323</v>
      </c>
      <c r="N9750" s="4" t="s">
        <v>21119</v>
      </c>
      <c r="O9750" t="s">
        <v>40507</v>
      </c>
      <c r="P9750" t="s">
        <v>16</v>
      </c>
    </row>
    <row r="9751" spans="1:16" x14ac:dyDescent="0.25">
      <c r="A9751" t="s">
        <v>30313</v>
      </c>
      <c r="B9751" t="s">
        <v>1131</v>
      </c>
      <c r="C9751" t="s">
        <v>30938</v>
      </c>
      <c r="D9751">
        <v>273164</v>
      </c>
      <c r="G9751">
        <v>3343193</v>
      </c>
      <c r="H9751">
        <v>3343</v>
      </c>
      <c r="I9751">
        <v>67000</v>
      </c>
      <c r="J9751" s="3">
        <v>45339.479166666664</v>
      </c>
      <c r="K9751" s="3">
        <v>45357.208333333336</v>
      </c>
      <c r="L9751" s="3">
        <v>45358.125</v>
      </c>
      <c r="M9751" t="s">
        <v>11588</v>
      </c>
      <c r="N9751" s="4" t="s">
        <v>21119</v>
      </c>
      <c r="O9751" t="s">
        <v>40508</v>
      </c>
      <c r="P9751" t="s">
        <v>16</v>
      </c>
    </row>
    <row r="9752" spans="1:16" x14ac:dyDescent="0.25">
      <c r="A9752" t="s">
        <v>30314</v>
      </c>
      <c r="B9752" t="s">
        <v>4833</v>
      </c>
      <c r="C9752" t="s">
        <v>30938</v>
      </c>
      <c r="D9752">
        <v>273164</v>
      </c>
      <c r="G9752">
        <v>3356517</v>
      </c>
      <c r="H9752">
        <v>3357</v>
      </c>
      <c r="I9752">
        <v>67000</v>
      </c>
      <c r="J9752" s="3">
        <v>45339.479166666664</v>
      </c>
      <c r="K9752" s="3">
        <v>45357.208333333336</v>
      </c>
      <c r="L9752" s="3">
        <v>45358.125</v>
      </c>
      <c r="M9752" t="s">
        <v>15290</v>
      </c>
      <c r="N9752" s="4" t="s">
        <v>21119</v>
      </c>
      <c r="O9752" t="s">
        <v>40509</v>
      </c>
      <c r="P9752" t="s">
        <v>16</v>
      </c>
    </row>
    <row r="9753" spans="1:16" x14ac:dyDescent="0.25">
      <c r="A9753" t="s">
        <v>30315</v>
      </c>
      <c r="B9753" t="s">
        <v>4834</v>
      </c>
      <c r="C9753" t="s">
        <v>30938</v>
      </c>
      <c r="D9753">
        <v>273164</v>
      </c>
      <c r="G9753">
        <v>3305310</v>
      </c>
      <c r="H9753">
        <v>3305</v>
      </c>
      <c r="I9753">
        <v>66000</v>
      </c>
      <c r="J9753" s="3">
        <v>45339.479166666664</v>
      </c>
      <c r="K9753" s="3">
        <v>45357.208333333336</v>
      </c>
      <c r="L9753" s="3">
        <v>45358.125</v>
      </c>
      <c r="M9753" t="s">
        <v>15291</v>
      </c>
      <c r="N9753" s="4" t="s">
        <v>21119</v>
      </c>
      <c r="O9753" t="s">
        <v>40510</v>
      </c>
      <c r="P9753" t="s">
        <v>16</v>
      </c>
    </row>
    <row r="9754" spans="1:16" x14ac:dyDescent="0.25">
      <c r="A9754" t="s">
        <v>30316</v>
      </c>
      <c r="B9754" t="s">
        <v>4835</v>
      </c>
      <c r="C9754" t="s">
        <v>30938</v>
      </c>
      <c r="D9754">
        <v>273164</v>
      </c>
      <c r="G9754">
        <v>3332344</v>
      </c>
      <c r="H9754">
        <v>3332</v>
      </c>
      <c r="I9754">
        <v>67000</v>
      </c>
      <c r="J9754" s="3">
        <v>45339.479166666664</v>
      </c>
      <c r="K9754" s="3">
        <v>45357.208333333336</v>
      </c>
      <c r="L9754" s="3">
        <v>45358.125</v>
      </c>
      <c r="M9754" t="s">
        <v>15292</v>
      </c>
      <c r="N9754" s="4" t="s">
        <v>21119</v>
      </c>
      <c r="O9754" t="s">
        <v>40511</v>
      </c>
      <c r="P9754" t="s">
        <v>16</v>
      </c>
    </row>
    <row r="9755" spans="1:16" x14ac:dyDescent="0.25">
      <c r="A9755" t="s">
        <v>30317</v>
      </c>
      <c r="B9755" t="s">
        <v>4836</v>
      </c>
      <c r="C9755" t="s">
        <v>30938</v>
      </c>
      <c r="D9755">
        <v>273164</v>
      </c>
      <c r="G9755">
        <v>3292391</v>
      </c>
      <c r="H9755">
        <v>3292</v>
      </c>
      <c r="I9755">
        <v>66000</v>
      </c>
      <c r="J9755" s="3">
        <v>45339.479166666664</v>
      </c>
      <c r="K9755" s="3">
        <v>45357.208333333336</v>
      </c>
      <c r="L9755" s="3">
        <v>45358.125</v>
      </c>
      <c r="M9755" t="s">
        <v>15293</v>
      </c>
      <c r="N9755" s="4" t="s">
        <v>21119</v>
      </c>
      <c r="O9755" t="s">
        <v>40512</v>
      </c>
      <c r="P9755" t="s">
        <v>16</v>
      </c>
    </row>
    <row r="9756" spans="1:16" x14ac:dyDescent="0.25">
      <c r="A9756" t="s">
        <v>30318</v>
      </c>
      <c r="B9756" t="s">
        <v>4837</v>
      </c>
      <c r="C9756" t="s">
        <v>30938</v>
      </c>
      <c r="D9756">
        <v>273164</v>
      </c>
      <c r="G9756">
        <v>3199619</v>
      </c>
      <c r="H9756">
        <v>3199</v>
      </c>
      <c r="I9756">
        <v>64000</v>
      </c>
      <c r="J9756" s="3">
        <v>45339.479166666664</v>
      </c>
      <c r="K9756" s="3">
        <v>45357.208333333336</v>
      </c>
      <c r="L9756" s="3">
        <v>45358.125</v>
      </c>
      <c r="M9756" t="s">
        <v>15294</v>
      </c>
      <c r="N9756" s="4" t="s">
        <v>21119</v>
      </c>
      <c r="O9756" t="s">
        <v>40513</v>
      </c>
      <c r="P9756" t="s">
        <v>16</v>
      </c>
    </row>
    <row r="9757" spans="1:16" x14ac:dyDescent="0.25">
      <c r="A9757" t="s">
        <v>30319</v>
      </c>
      <c r="B9757" t="s">
        <v>1624</v>
      </c>
      <c r="C9757" t="s">
        <v>30938</v>
      </c>
      <c r="D9757">
        <v>209302</v>
      </c>
      <c r="G9757">
        <v>3961000</v>
      </c>
      <c r="H9757">
        <v>4675</v>
      </c>
      <c r="I9757">
        <v>79220</v>
      </c>
      <c r="J9757" s="3">
        <v>45338.28125</v>
      </c>
      <c r="K9757" s="3">
        <v>45358.083333333336</v>
      </c>
      <c r="L9757" s="3">
        <v>45358.125</v>
      </c>
      <c r="M9757" t="s">
        <v>12081</v>
      </c>
      <c r="N9757" s="4" t="s">
        <v>21119</v>
      </c>
      <c r="O9757" t="s">
        <v>40514</v>
      </c>
      <c r="P9757" t="s">
        <v>16</v>
      </c>
    </row>
    <row r="9758" spans="1:16" x14ac:dyDescent="0.25">
      <c r="A9758" t="s">
        <v>30320</v>
      </c>
      <c r="B9758" t="s">
        <v>1625</v>
      </c>
      <c r="C9758" t="s">
        <v>30938</v>
      </c>
      <c r="D9758">
        <v>209302</v>
      </c>
      <c r="G9758">
        <v>3613000</v>
      </c>
      <c r="H9758">
        <v>4265</v>
      </c>
      <c r="I9758">
        <v>72260</v>
      </c>
      <c r="J9758" s="3">
        <v>45338.277777777781</v>
      </c>
      <c r="K9758" s="3">
        <v>45358.083333333336</v>
      </c>
      <c r="L9758" s="3">
        <v>45358.125</v>
      </c>
      <c r="M9758" t="s">
        <v>12082</v>
      </c>
      <c r="N9758" s="4" t="s">
        <v>21119</v>
      </c>
      <c r="O9758" t="s">
        <v>40515</v>
      </c>
      <c r="P9758" t="s">
        <v>16</v>
      </c>
    </row>
    <row r="9759" spans="1:16" x14ac:dyDescent="0.25">
      <c r="A9759" t="s">
        <v>30321</v>
      </c>
      <c r="B9759" t="s">
        <v>1626</v>
      </c>
      <c r="C9759" t="s">
        <v>30938</v>
      </c>
      <c r="D9759">
        <v>209302</v>
      </c>
      <c r="G9759">
        <v>2571000</v>
      </c>
      <c r="H9759">
        <v>3035</v>
      </c>
      <c r="I9759">
        <v>51420</v>
      </c>
      <c r="J9759" s="3">
        <v>45338.277777777781</v>
      </c>
      <c r="K9759" s="3">
        <v>45358.083333333336</v>
      </c>
      <c r="L9759" s="3">
        <v>45358.125</v>
      </c>
      <c r="M9759" t="s">
        <v>12083</v>
      </c>
      <c r="N9759" s="4" t="s">
        <v>21119</v>
      </c>
      <c r="O9759" t="s">
        <v>40516</v>
      </c>
      <c r="P9759" t="s">
        <v>16</v>
      </c>
    </row>
    <row r="9760" spans="1:16" x14ac:dyDescent="0.25">
      <c r="A9760" t="s">
        <v>30322</v>
      </c>
      <c r="B9760" t="s">
        <v>2945</v>
      </c>
      <c r="C9760" t="s">
        <v>30938</v>
      </c>
      <c r="D9760">
        <v>209302</v>
      </c>
      <c r="G9760">
        <v>2299000</v>
      </c>
      <c r="H9760">
        <v>2715</v>
      </c>
      <c r="I9760">
        <v>45980</v>
      </c>
      <c r="J9760" s="3">
        <v>45338.284722222219</v>
      </c>
      <c r="K9760" s="3">
        <v>45358.083333333336</v>
      </c>
      <c r="L9760" s="3">
        <v>45358.125</v>
      </c>
      <c r="M9760" t="s">
        <v>13402</v>
      </c>
      <c r="N9760" s="4" t="s">
        <v>21119</v>
      </c>
      <c r="O9760" t="s">
        <v>40517</v>
      </c>
      <c r="P9760" t="s">
        <v>16</v>
      </c>
    </row>
    <row r="9761" spans="1:16" x14ac:dyDescent="0.25">
      <c r="A9761" t="s">
        <v>30323</v>
      </c>
      <c r="B9761" t="s">
        <v>3847</v>
      </c>
      <c r="C9761" t="s">
        <v>30938</v>
      </c>
      <c r="D9761">
        <v>209302</v>
      </c>
      <c r="G9761">
        <v>3992000</v>
      </c>
      <c r="H9761">
        <v>4715</v>
      </c>
      <c r="I9761">
        <v>79840</v>
      </c>
      <c r="J9761" s="3">
        <v>45338.284722222219</v>
      </c>
      <c r="K9761" s="3">
        <v>45358.083333333336</v>
      </c>
      <c r="L9761" s="3">
        <v>45358.125</v>
      </c>
      <c r="M9761" t="s">
        <v>14304</v>
      </c>
      <c r="N9761" s="4" t="s">
        <v>21119</v>
      </c>
      <c r="O9761" t="s">
        <v>40518</v>
      </c>
      <c r="P9761" t="s">
        <v>16</v>
      </c>
    </row>
    <row r="9762" spans="1:16" x14ac:dyDescent="0.25">
      <c r="A9762" t="s">
        <v>30324</v>
      </c>
      <c r="B9762" t="s">
        <v>5199</v>
      </c>
      <c r="C9762" t="s">
        <v>30938</v>
      </c>
      <c r="D9762">
        <v>246763</v>
      </c>
      <c r="G9762">
        <v>2784039</v>
      </c>
      <c r="H9762">
        <v>5570</v>
      </c>
      <c r="I9762">
        <v>278405</v>
      </c>
      <c r="J9762" s="3">
        <v>45339.416666666664</v>
      </c>
      <c r="K9762" s="3">
        <v>45358.083333333336</v>
      </c>
      <c r="L9762" s="3">
        <v>45358.125</v>
      </c>
      <c r="M9762" t="s">
        <v>15656</v>
      </c>
      <c r="N9762" s="4" t="s">
        <v>21119</v>
      </c>
      <c r="O9762" t="s">
        <v>40519</v>
      </c>
      <c r="P9762" t="s">
        <v>16</v>
      </c>
    </row>
    <row r="9763" spans="1:16" x14ac:dyDescent="0.25">
      <c r="A9763" t="s">
        <v>30325</v>
      </c>
      <c r="B9763" t="s">
        <v>5200</v>
      </c>
      <c r="C9763" t="s">
        <v>30938</v>
      </c>
      <c r="D9763">
        <v>246763</v>
      </c>
      <c r="G9763">
        <v>2784039</v>
      </c>
      <c r="H9763">
        <v>5570</v>
      </c>
      <c r="I9763">
        <v>278405</v>
      </c>
      <c r="J9763" s="3">
        <v>45339.416666666664</v>
      </c>
      <c r="K9763" s="3">
        <v>45358.083333333336</v>
      </c>
      <c r="L9763" s="3">
        <v>45358.125</v>
      </c>
      <c r="M9763" t="s">
        <v>15657</v>
      </c>
      <c r="N9763" s="4" t="s">
        <v>21119</v>
      </c>
      <c r="O9763" t="s">
        <v>40520</v>
      </c>
      <c r="P9763" t="s">
        <v>16</v>
      </c>
    </row>
    <row r="9764" spans="1:16" x14ac:dyDescent="0.25">
      <c r="A9764" t="s">
        <v>30326</v>
      </c>
      <c r="B9764" t="s">
        <v>5601</v>
      </c>
      <c r="C9764" t="s">
        <v>30938</v>
      </c>
      <c r="D9764">
        <v>246763</v>
      </c>
      <c r="G9764">
        <v>149267</v>
      </c>
      <c r="H9764">
        <v>300</v>
      </c>
      <c r="I9764">
        <v>14930</v>
      </c>
      <c r="J9764" s="3">
        <v>45339.416666666664</v>
      </c>
      <c r="K9764" s="3">
        <v>45358.083333333336</v>
      </c>
      <c r="L9764" s="3">
        <v>45358.125</v>
      </c>
      <c r="M9764" t="s">
        <v>16058</v>
      </c>
      <c r="N9764" s="4" t="s">
        <v>21119</v>
      </c>
      <c r="O9764" t="s">
        <v>40521</v>
      </c>
      <c r="P9764" t="s">
        <v>16</v>
      </c>
    </row>
    <row r="9765" spans="1:16" x14ac:dyDescent="0.25">
      <c r="A9765" t="s">
        <v>30327</v>
      </c>
      <c r="B9765" t="s">
        <v>5602</v>
      </c>
      <c r="C9765" t="s">
        <v>30938</v>
      </c>
      <c r="D9765">
        <v>246763</v>
      </c>
      <c r="G9765">
        <v>1493300</v>
      </c>
      <c r="H9765">
        <v>2990</v>
      </c>
      <c r="I9765">
        <v>149330</v>
      </c>
      <c r="J9765" s="3">
        <v>45339.416666666664</v>
      </c>
      <c r="K9765" s="3">
        <v>45358.083333333336</v>
      </c>
      <c r="L9765" s="3">
        <v>45358.125</v>
      </c>
      <c r="M9765" t="s">
        <v>16059</v>
      </c>
      <c r="N9765" s="4" t="s">
        <v>21119</v>
      </c>
      <c r="O9765" t="s">
        <v>40522</v>
      </c>
      <c r="P9765" t="s">
        <v>16</v>
      </c>
    </row>
    <row r="9766" spans="1:16" x14ac:dyDescent="0.25">
      <c r="A9766" t="s">
        <v>30328</v>
      </c>
      <c r="B9766" t="s">
        <v>5603</v>
      </c>
      <c r="C9766" t="s">
        <v>30938</v>
      </c>
      <c r="D9766">
        <v>246763</v>
      </c>
      <c r="G9766">
        <v>3901000</v>
      </c>
      <c r="H9766">
        <v>7805</v>
      </c>
      <c r="I9766">
        <v>390100</v>
      </c>
      <c r="J9766" s="3">
        <v>45339.416666666664</v>
      </c>
      <c r="K9766" s="3">
        <v>45358.083333333336</v>
      </c>
      <c r="L9766" s="3">
        <v>45358.125</v>
      </c>
      <c r="M9766" t="s">
        <v>16060</v>
      </c>
      <c r="N9766" s="4" t="s">
        <v>21119</v>
      </c>
      <c r="O9766" t="s">
        <v>40523</v>
      </c>
      <c r="P9766" t="s">
        <v>16</v>
      </c>
    </row>
    <row r="9767" spans="1:16" x14ac:dyDescent="0.25">
      <c r="A9767" t="s">
        <v>30329</v>
      </c>
      <c r="B9767" t="s">
        <v>5604</v>
      </c>
      <c r="C9767" t="s">
        <v>30938</v>
      </c>
      <c r="D9767">
        <v>246763</v>
      </c>
      <c r="G9767">
        <v>504350</v>
      </c>
      <c r="H9767">
        <v>1010</v>
      </c>
      <c r="I9767">
        <v>50435</v>
      </c>
      <c r="J9767" s="3">
        <v>45339.416666666664</v>
      </c>
      <c r="K9767" s="3">
        <v>45358.083333333336</v>
      </c>
      <c r="L9767" s="3">
        <v>45358.125</v>
      </c>
      <c r="M9767" t="s">
        <v>16061</v>
      </c>
      <c r="N9767" s="4" t="s">
        <v>21119</v>
      </c>
      <c r="O9767" t="s">
        <v>40524</v>
      </c>
      <c r="P9767" t="s">
        <v>16</v>
      </c>
    </row>
    <row r="9768" spans="1:16" x14ac:dyDescent="0.25">
      <c r="A9768" t="s">
        <v>30330</v>
      </c>
      <c r="B9768" t="s">
        <v>5605</v>
      </c>
      <c r="C9768" t="s">
        <v>30938</v>
      </c>
      <c r="D9768">
        <v>246763</v>
      </c>
      <c r="G9768">
        <v>233000</v>
      </c>
      <c r="H9768">
        <v>470</v>
      </c>
      <c r="I9768">
        <v>23300</v>
      </c>
      <c r="J9768" s="3">
        <v>45339.416666666664</v>
      </c>
      <c r="K9768" s="3">
        <v>45358.083333333336</v>
      </c>
      <c r="L9768" s="3">
        <v>45358.125</v>
      </c>
      <c r="M9768" t="s">
        <v>16062</v>
      </c>
      <c r="N9768" s="4" t="s">
        <v>21119</v>
      </c>
      <c r="O9768" t="s">
        <v>40525</v>
      </c>
      <c r="P9768" t="s">
        <v>16</v>
      </c>
    </row>
    <row r="9769" spans="1:16" x14ac:dyDescent="0.25">
      <c r="A9769" t="s">
        <v>30331</v>
      </c>
      <c r="B9769" t="s">
        <v>5606</v>
      </c>
      <c r="C9769" t="s">
        <v>30938</v>
      </c>
      <c r="D9769">
        <v>246763</v>
      </c>
      <c r="G9769">
        <v>326320</v>
      </c>
      <c r="H9769">
        <v>655</v>
      </c>
      <c r="I9769">
        <v>32635</v>
      </c>
      <c r="J9769" s="3">
        <v>45339.416666666664</v>
      </c>
      <c r="K9769" s="3">
        <v>45358.083333333336</v>
      </c>
      <c r="L9769" s="3">
        <v>45358.125</v>
      </c>
      <c r="M9769" t="s">
        <v>16063</v>
      </c>
      <c r="N9769" s="4" t="s">
        <v>21119</v>
      </c>
      <c r="O9769" t="s">
        <v>40526</v>
      </c>
      <c r="P9769" t="s">
        <v>16</v>
      </c>
    </row>
    <row r="9770" spans="1:16" x14ac:dyDescent="0.25">
      <c r="A9770" t="s">
        <v>30332</v>
      </c>
      <c r="B9770" t="s">
        <v>5607</v>
      </c>
      <c r="C9770" t="s">
        <v>30938</v>
      </c>
      <c r="D9770">
        <v>246763</v>
      </c>
      <c r="G9770">
        <v>355818</v>
      </c>
      <c r="H9770">
        <v>715</v>
      </c>
      <c r="I9770">
        <v>35585</v>
      </c>
      <c r="J9770" s="3">
        <v>45339.416666666664</v>
      </c>
      <c r="K9770" s="3">
        <v>45358.083333333336</v>
      </c>
      <c r="L9770" s="3">
        <v>45358.125</v>
      </c>
      <c r="M9770" t="s">
        <v>16064</v>
      </c>
      <c r="N9770" s="4" t="s">
        <v>21119</v>
      </c>
      <c r="O9770" t="s">
        <v>40527</v>
      </c>
      <c r="P9770" t="s">
        <v>16</v>
      </c>
    </row>
    <row r="9771" spans="1:16" x14ac:dyDescent="0.25">
      <c r="A9771" t="s">
        <v>30333</v>
      </c>
      <c r="B9771" t="s">
        <v>5608</v>
      </c>
      <c r="C9771" t="s">
        <v>30938</v>
      </c>
      <c r="D9771">
        <v>246763</v>
      </c>
      <c r="G9771">
        <v>324652</v>
      </c>
      <c r="H9771">
        <v>650</v>
      </c>
      <c r="I9771">
        <v>32465</v>
      </c>
      <c r="J9771" s="3">
        <v>45339.416666666664</v>
      </c>
      <c r="K9771" s="3">
        <v>45358.083333333336</v>
      </c>
      <c r="L9771" s="3">
        <v>45358.125</v>
      </c>
      <c r="M9771" t="s">
        <v>16065</v>
      </c>
      <c r="N9771" s="4" t="s">
        <v>21119</v>
      </c>
      <c r="O9771" t="s">
        <v>40528</v>
      </c>
      <c r="P9771" t="s">
        <v>16</v>
      </c>
    </row>
    <row r="9772" spans="1:16" x14ac:dyDescent="0.25">
      <c r="A9772" t="s">
        <v>30334</v>
      </c>
      <c r="B9772" t="s">
        <v>5609</v>
      </c>
      <c r="C9772" t="s">
        <v>30938</v>
      </c>
      <c r="D9772">
        <v>246763</v>
      </c>
      <c r="G9772">
        <v>786100</v>
      </c>
      <c r="H9772">
        <v>1575</v>
      </c>
      <c r="I9772">
        <v>78610</v>
      </c>
      <c r="J9772" s="3">
        <v>45339.416666666664</v>
      </c>
      <c r="K9772" s="3">
        <v>45358.083333333336</v>
      </c>
      <c r="L9772" s="3">
        <v>45358.125</v>
      </c>
      <c r="M9772" t="s">
        <v>16066</v>
      </c>
      <c r="N9772" s="4" t="s">
        <v>21119</v>
      </c>
      <c r="O9772" t="s">
        <v>40529</v>
      </c>
      <c r="P9772" t="s">
        <v>16</v>
      </c>
    </row>
    <row r="9773" spans="1:16" x14ac:dyDescent="0.25">
      <c r="A9773" t="s">
        <v>30335</v>
      </c>
      <c r="B9773" t="s">
        <v>5610</v>
      </c>
      <c r="C9773" t="s">
        <v>30938</v>
      </c>
      <c r="D9773">
        <v>246763</v>
      </c>
      <c r="G9773">
        <v>137545</v>
      </c>
      <c r="H9773">
        <v>275</v>
      </c>
      <c r="I9773">
        <v>13755</v>
      </c>
      <c r="J9773" s="3">
        <v>45339.416666666664</v>
      </c>
      <c r="K9773" s="3">
        <v>45358.083333333336</v>
      </c>
      <c r="L9773" s="3">
        <v>45358.125</v>
      </c>
      <c r="M9773" t="s">
        <v>16067</v>
      </c>
      <c r="N9773" s="4" t="s">
        <v>21119</v>
      </c>
      <c r="O9773" t="s">
        <v>40530</v>
      </c>
      <c r="P9773" t="s">
        <v>16</v>
      </c>
    </row>
    <row r="9774" spans="1:16" x14ac:dyDescent="0.25">
      <c r="A9774" t="s">
        <v>30336</v>
      </c>
      <c r="B9774" t="s">
        <v>5611</v>
      </c>
      <c r="C9774" t="s">
        <v>30938</v>
      </c>
      <c r="D9774">
        <v>246763</v>
      </c>
      <c r="G9774">
        <v>204124</v>
      </c>
      <c r="H9774">
        <v>410</v>
      </c>
      <c r="I9774">
        <v>20415</v>
      </c>
      <c r="J9774" s="3">
        <v>45339.416666666664</v>
      </c>
      <c r="K9774" s="3">
        <v>45358.083333333336</v>
      </c>
      <c r="L9774" s="3">
        <v>45358.125</v>
      </c>
      <c r="M9774" t="s">
        <v>16068</v>
      </c>
      <c r="N9774" s="4" t="s">
        <v>21119</v>
      </c>
      <c r="O9774" t="s">
        <v>40531</v>
      </c>
      <c r="P9774" t="s">
        <v>16</v>
      </c>
    </row>
    <row r="9775" spans="1:16" x14ac:dyDescent="0.25">
      <c r="A9775" t="s">
        <v>30337</v>
      </c>
      <c r="B9775" t="s">
        <v>5612</v>
      </c>
      <c r="C9775" t="s">
        <v>30938</v>
      </c>
      <c r="D9775">
        <v>246763</v>
      </c>
      <c r="G9775">
        <v>510220</v>
      </c>
      <c r="H9775">
        <v>1020</v>
      </c>
      <c r="I9775">
        <v>51025</v>
      </c>
      <c r="J9775" s="3">
        <v>45339.416666666664</v>
      </c>
      <c r="K9775" s="3">
        <v>45358.083333333336</v>
      </c>
      <c r="L9775" s="3">
        <v>45358.125</v>
      </c>
      <c r="M9775" t="s">
        <v>16069</v>
      </c>
      <c r="N9775" s="4" t="s">
        <v>21119</v>
      </c>
      <c r="O9775" t="s">
        <v>40532</v>
      </c>
      <c r="P9775" t="s">
        <v>16</v>
      </c>
    </row>
    <row r="9776" spans="1:16" x14ac:dyDescent="0.25">
      <c r="A9776" t="s">
        <v>30338</v>
      </c>
      <c r="B9776" t="s">
        <v>5613</v>
      </c>
      <c r="C9776" t="s">
        <v>30938</v>
      </c>
      <c r="D9776">
        <v>246763</v>
      </c>
      <c r="G9776">
        <v>1209840</v>
      </c>
      <c r="H9776">
        <v>2420</v>
      </c>
      <c r="I9776">
        <v>120985</v>
      </c>
      <c r="J9776" s="3">
        <v>45339.416666666664</v>
      </c>
      <c r="K9776" s="3">
        <v>45358.083333333336</v>
      </c>
      <c r="L9776" s="3">
        <v>45358.125</v>
      </c>
      <c r="M9776" t="s">
        <v>16070</v>
      </c>
      <c r="N9776" s="4" t="s">
        <v>21119</v>
      </c>
      <c r="O9776" t="s">
        <v>40533</v>
      </c>
      <c r="P9776" t="s">
        <v>16</v>
      </c>
    </row>
    <row r="9777" spans="1:16" x14ac:dyDescent="0.25">
      <c r="A9777" t="s">
        <v>30339</v>
      </c>
      <c r="B9777" t="s">
        <v>5615</v>
      </c>
      <c r="C9777" t="s">
        <v>30938</v>
      </c>
      <c r="D9777">
        <v>246763</v>
      </c>
      <c r="G9777">
        <v>1900477</v>
      </c>
      <c r="H9777">
        <v>3800</v>
      </c>
      <c r="I9777">
        <v>190100</v>
      </c>
      <c r="J9777" s="3">
        <v>45339.416666666664</v>
      </c>
      <c r="K9777" s="3">
        <v>45358.083333333336</v>
      </c>
      <c r="L9777" s="3">
        <v>45358.125</v>
      </c>
      <c r="M9777" t="s">
        <v>16072</v>
      </c>
      <c r="N9777" s="4" t="s">
        <v>21119</v>
      </c>
      <c r="O9777" t="s">
        <v>40534</v>
      </c>
      <c r="P9777" t="s">
        <v>16</v>
      </c>
    </row>
    <row r="9778" spans="1:16" x14ac:dyDescent="0.25">
      <c r="A9778" t="s">
        <v>30340</v>
      </c>
      <c r="B9778" t="s">
        <v>5616</v>
      </c>
      <c r="C9778" t="s">
        <v>30938</v>
      </c>
      <c r="D9778">
        <v>246763</v>
      </c>
      <c r="G9778">
        <v>1996045</v>
      </c>
      <c r="H9778">
        <v>3995</v>
      </c>
      <c r="I9778">
        <v>199600</v>
      </c>
      <c r="J9778" s="3">
        <v>45339.416666666664</v>
      </c>
      <c r="K9778" s="3">
        <v>45358.083333333336</v>
      </c>
      <c r="L9778" s="3">
        <v>45358.125</v>
      </c>
      <c r="M9778" t="s">
        <v>16073</v>
      </c>
      <c r="N9778" s="4" t="s">
        <v>21119</v>
      </c>
      <c r="O9778" t="s">
        <v>40535</v>
      </c>
      <c r="P9778" t="s">
        <v>16</v>
      </c>
    </row>
    <row r="9779" spans="1:16" x14ac:dyDescent="0.25">
      <c r="A9779" t="s">
        <v>30341</v>
      </c>
      <c r="B9779" t="s">
        <v>5672</v>
      </c>
      <c r="C9779" t="s">
        <v>30938</v>
      </c>
      <c r="D9779">
        <v>209302</v>
      </c>
      <c r="G9779">
        <v>3682000</v>
      </c>
      <c r="H9779">
        <v>4345</v>
      </c>
      <c r="I9779">
        <v>73640</v>
      </c>
      <c r="J9779" s="3">
        <v>45338.288194444445</v>
      </c>
      <c r="K9779" s="3">
        <v>45358.083333333336</v>
      </c>
      <c r="L9779" s="3">
        <v>45358.125</v>
      </c>
      <c r="M9779" t="s">
        <v>16129</v>
      </c>
      <c r="N9779" s="4" t="s">
        <v>21119</v>
      </c>
      <c r="O9779" t="s">
        <v>40536</v>
      </c>
      <c r="P9779" t="s">
        <v>16</v>
      </c>
    </row>
    <row r="9780" spans="1:16" x14ac:dyDescent="0.25">
      <c r="A9780" t="s">
        <v>30342</v>
      </c>
      <c r="B9780" t="s">
        <v>10580</v>
      </c>
      <c r="C9780" t="s">
        <v>30938</v>
      </c>
      <c r="D9780">
        <v>209302</v>
      </c>
      <c r="G9780">
        <v>5000000</v>
      </c>
      <c r="H9780">
        <v>5900</v>
      </c>
      <c r="I9780">
        <v>100000</v>
      </c>
      <c r="J9780" s="3">
        <v>45339.416666666664</v>
      </c>
      <c r="K9780" s="3">
        <v>45358.083333333336</v>
      </c>
      <c r="L9780" s="3">
        <v>45358.125</v>
      </c>
      <c r="M9780" t="s">
        <v>21037</v>
      </c>
      <c r="N9780" s="4" t="s">
        <v>21119</v>
      </c>
      <c r="O9780" t="s">
        <v>40537</v>
      </c>
      <c r="P9780" t="s">
        <v>16</v>
      </c>
    </row>
    <row r="9781" spans="1:16" x14ac:dyDescent="0.25">
      <c r="A9781" t="s">
        <v>30343</v>
      </c>
      <c r="B9781" t="s">
        <v>10128</v>
      </c>
      <c r="C9781" t="s">
        <v>30964</v>
      </c>
      <c r="D9781">
        <v>731101</v>
      </c>
      <c r="G9781">
        <v>489179</v>
      </c>
      <c r="I9781">
        <v>9784</v>
      </c>
      <c r="J9781" s="3">
        <v>45338.28125</v>
      </c>
      <c r="K9781" s="3">
        <v>45356.125</v>
      </c>
      <c r="L9781" s="3">
        <v>45358.145833333336</v>
      </c>
      <c r="M9781" t="s">
        <v>20585</v>
      </c>
      <c r="N9781" s="4" t="s">
        <v>21119</v>
      </c>
      <c r="O9781" t="s">
        <v>40538</v>
      </c>
      <c r="P9781" t="s">
        <v>16</v>
      </c>
    </row>
    <row r="9782" spans="1:16" x14ac:dyDescent="0.25">
      <c r="A9782" t="s">
        <v>30344</v>
      </c>
      <c r="B9782" t="s">
        <v>10129</v>
      </c>
      <c r="C9782" t="s">
        <v>30964</v>
      </c>
      <c r="D9782">
        <v>731101</v>
      </c>
      <c r="G9782">
        <v>489179</v>
      </c>
      <c r="I9782">
        <v>9784</v>
      </c>
      <c r="J9782" s="3">
        <v>45338.28125</v>
      </c>
      <c r="K9782" s="3">
        <v>45356.125</v>
      </c>
      <c r="L9782" s="3">
        <v>45358.145833333336</v>
      </c>
      <c r="M9782" t="s">
        <v>20586</v>
      </c>
      <c r="N9782" s="4" t="s">
        <v>21119</v>
      </c>
      <c r="O9782" t="s">
        <v>40539</v>
      </c>
      <c r="P9782" t="s">
        <v>16</v>
      </c>
    </row>
    <row r="9783" spans="1:16" x14ac:dyDescent="0.25">
      <c r="A9783" t="s">
        <v>30345</v>
      </c>
      <c r="B9783" t="s">
        <v>10130</v>
      </c>
      <c r="C9783" t="s">
        <v>30964</v>
      </c>
      <c r="D9783">
        <v>731101</v>
      </c>
      <c r="G9783">
        <v>489179</v>
      </c>
      <c r="I9783">
        <v>9784</v>
      </c>
      <c r="J9783" s="3">
        <v>45338.28125</v>
      </c>
      <c r="K9783" s="3">
        <v>45356.125</v>
      </c>
      <c r="L9783" s="3">
        <v>45358.145833333336</v>
      </c>
      <c r="M9783" t="s">
        <v>20587</v>
      </c>
      <c r="N9783" s="4" t="s">
        <v>21119</v>
      </c>
      <c r="O9783" t="s">
        <v>40540</v>
      </c>
      <c r="P9783" t="s">
        <v>16</v>
      </c>
    </row>
    <row r="9784" spans="1:16" x14ac:dyDescent="0.25">
      <c r="A9784" t="s">
        <v>30346</v>
      </c>
      <c r="B9784" t="s">
        <v>10131</v>
      </c>
      <c r="C9784" t="s">
        <v>30964</v>
      </c>
      <c r="D9784">
        <v>731101</v>
      </c>
      <c r="G9784">
        <v>1154207</v>
      </c>
      <c r="I9784">
        <v>23084</v>
      </c>
      <c r="J9784" s="3">
        <v>45338.28125</v>
      </c>
      <c r="K9784" s="3">
        <v>45356.125</v>
      </c>
      <c r="L9784" s="3">
        <v>45358.145833333336</v>
      </c>
      <c r="M9784" t="s">
        <v>20588</v>
      </c>
      <c r="N9784" s="4" t="s">
        <v>21119</v>
      </c>
      <c r="O9784" t="s">
        <v>40541</v>
      </c>
      <c r="P9784" t="s">
        <v>16</v>
      </c>
    </row>
    <row r="9785" spans="1:16" x14ac:dyDescent="0.25">
      <c r="A9785" t="s">
        <v>30347</v>
      </c>
      <c r="B9785" t="s">
        <v>4838</v>
      </c>
      <c r="C9785" t="s">
        <v>31194</v>
      </c>
      <c r="D9785">
        <v>473111</v>
      </c>
      <c r="G9785">
        <v>3581820</v>
      </c>
      <c r="H9785">
        <v>0</v>
      </c>
      <c r="I9785">
        <v>50000</v>
      </c>
      <c r="J9785" s="3">
        <v>45339.520833333336</v>
      </c>
      <c r="K9785" s="3">
        <v>45358.125</v>
      </c>
      <c r="L9785" s="3">
        <v>45358.145833333336</v>
      </c>
      <c r="M9785" t="s">
        <v>15295</v>
      </c>
      <c r="N9785" s="4" t="s">
        <v>21119</v>
      </c>
      <c r="O9785" t="s">
        <v>40542</v>
      </c>
      <c r="P9785" t="s">
        <v>16</v>
      </c>
    </row>
    <row r="9786" spans="1:16" x14ac:dyDescent="0.25">
      <c r="A9786" t="s">
        <v>30348</v>
      </c>
      <c r="B9786" t="s">
        <v>803</v>
      </c>
      <c r="C9786" t="s">
        <v>31035</v>
      </c>
      <c r="D9786">
        <v>734004</v>
      </c>
      <c r="G9786">
        <v>1500000</v>
      </c>
      <c r="H9786">
        <v>0</v>
      </c>
      <c r="I9786">
        <v>30000</v>
      </c>
      <c r="J9786" s="3">
        <v>45330.288194444445</v>
      </c>
      <c r="K9786" s="3">
        <v>45356.166666666664</v>
      </c>
      <c r="L9786" s="3">
        <v>45358.166666666664</v>
      </c>
      <c r="M9786" t="s">
        <v>11260</v>
      </c>
      <c r="N9786" s="4" t="s">
        <v>21119</v>
      </c>
      <c r="O9786" t="s">
        <v>40543</v>
      </c>
      <c r="P9786" t="s">
        <v>16</v>
      </c>
    </row>
    <row r="9787" spans="1:16" x14ac:dyDescent="0.25">
      <c r="A9787" t="s">
        <v>30348</v>
      </c>
      <c r="B9787" t="s">
        <v>804</v>
      </c>
      <c r="C9787" t="s">
        <v>31035</v>
      </c>
      <c r="D9787">
        <v>723132</v>
      </c>
      <c r="G9787">
        <v>4000000</v>
      </c>
      <c r="H9787">
        <v>0</v>
      </c>
      <c r="I9787">
        <v>80000</v>
      </c>
      <c r="J9787" s="3">
        <v>45330.288194444445</v>
      </c>
      <c r="K9787" s="3">
        <v>45356.166666666664</v>
      </c>
      <c r="L9787" s="3">
        <v>45358.166666666664</v>
      </c>
      <c r="M9787" t="s">
        <v>11261</v>
      </c>
      <c r="N9787" s="4" t="s">
        <v>21119</v>
      </c>
      <c r="O9787" t="s">
        <v>40543</v>
      </c>
      <c r="P9787" t="s">
        <v>16</v>
      </c>
    </row>
    <row r="9788" spans="1:16" x14ac:dyDescent="0.25">
      <c r="A9788" t="s">
        <v>30348</v>
      </c>
      <c r="B9788" t="s">
        <v>805</v>
      </c>
      <c r="C9788" t="s">
        <v>31035</v>
      </c>
      <c r="D9788">
        <v>721437</v>
      </c>
      <c r="G9788">
        <v>2000000</v>
      </c>
      <c r="H9788">
        <v>0</v>
      </c>
      <c r="I9788">
        <v>40000</v>
      </c>
      <c r="J9788" s="3">
        <v>45330.288194444445</v>
      </c>
      <c r="K9788" s="3">
        <v>45356.166666666664</v>
      </c>
      <c r="L9788" s="3">
        <v>45358.166666666664</v>
      </c>
      <c r="M9788" t="s">
        <v>11262</v>
      </c>
      <c r="N9788" s="4" t="s">
        <v>21119</v>
      </c>
      <c r="O9788" t="s">
        <v>40543</v>
      </c>
      <c r="P9788" t="s">
        <v>16</v>
      </c>
    </row>
    <row r="9789" spans="1:16" x14ac:dyDescent="0.25">
      <c r="A9789" t="s">
        <v>30348</v>
      </c>
      <c r="B9789" t="s">
        <v>806</v>
      </c>
      <c r="C9789" t="s">
        <v>31035</v>
      </c>
      <c r="D9789">
        <v>712614</v>
      </c>
      <c r="G9789">
        <v>2000000</v>
      </c>
      <c r="H9789">
        <v>0</v>
      </c>
      <c r="I9789">
        <v>40000</v>
      </c>
      <c r="J9789" s="3">
        <v>45330.288194444445</v>
      </c>
      <c r="K9789" s="3">
        <v>45356.166666666664</v>
      </c>
      <c r="L9789" s="3">
        <v>45358.166666666664</v>
      </c>
      <c r="M9789" t="s">
        <v>11263</v>
      </c>
      <c r="N9789" s="4" t="s">
        <v>21119</v>
      </c>
      <c r="O9789" t="s">
        <v>40543</v>
      </c>
      <c r="P9789" t="s">
        <v>16</v>
      </c>
    </row>
    <row r="9790" spans="1:16" x14ac:dyDescent="0.25">
      <c r="A9790" t="s">
        <v>30348</v>
      </c>
      <c r="B9790" t="s">
        <v>807</v>
      </c>
      <c r="C9790" t="s">
        <v>31035</v>
      </c>
      <c r="D9790">
        <v>713145</v>
      </c>
      <c r="G9790">
        <v>1000000</v>
      </c>
      <c r="H9790">
        <v>0</v>
      </c>
      <c r="I9790">
        <v>20000</v>
      </c>
      <c r="J9790" s="3">
        <v>45330.288194444445</v>
      </c>
      <c r="K9790" s="3">
        <v>45356.166666666664</v>
      </c>
      <c r="L9790" s="3">
        <v>45358.166666666664</v>
      </c>
      <c r="M9790" t="s">
        <v>11264</v>
      </c>
      <c r="N9790" s="4" t="s">
        <v>21119</v>
      </c>
      <c r="O9790" t="s">
        <v>40543</v>
      </c>
      <c r="P9790" t="s">
        <v>16</v>
      </c>
    </row>
    <row r="9791" spans="1:16" x14ac:dyDescent="0.25">
      <c r="A9791" t="s">
        <v>30348</v>
      </c>
      <c r="B9791" t="s">
        <v>808</v>
      </c>
      <c r="C9791" t="s">
        <v>31035</v>
      </c>
      <c r="D9791">
        <v>741201</v>
      </c>
      <c r="G9791">
        <v>200000</v>
      </c>
      <c r="H9791">
        <v>0</v>
      </c>
      <c r="I9791">
        <v>4000</v>
      </c>
      <c r="J9791" s="3">
        <v>45330.288194444445</v>
      </c>
      <c r="K9791" s="3">
        <v>45356.166666666664</v>
      </c>
      <c r="L9791" s="3">
        <v>45358.166666666664</v>
      </c>
      <c r="M9791" t="s">
        <v>11265</v>
      </c>
      <c r="N9791" s="4" t="s">
        <v>21119</v>
      </c>
      <c r="O9791" t="s">
        <v>40543</v>
      </c>
      <c r="P9791" t="s">
        <v>16</v>
      </c>
    </row>
    <row r="9792" spans="1:16" x14ac:dyDescent="0.25">
      <c r="A9792" t="s">
        <v>30348</v>
      </c>
      <c r="B9792" t="s">
        <v>809</v>
      </c>
      <c r="C9792" t="s">
        <v>31035</v>
      </c>
      <c r="D9792">
        <v>721601</v>
      </c>
      <c r="G9792">
        <v>5340000</v>
      </c>
      <c r="H9792">
        <v>0</v>
      </c>
      <c r="I9792">
        <v>106800</v>
      </c>
      <c r="J9792" s="3">
        <v>45330.288194444445</v>
      </c>
      <c r="K9792" s="3">
        <v>45356.166666666664</v>
      </c>
      <c r="L9792" s="3">
        <v>45358.166666666664</v>
      </c>
      <c r="M9792" t="s">
        <v>11266</v>
      </c>
      <c r="N9792" s="4" t="s">
        <v>21119</v>
      </c>
      <c r="O9792" t="s">
        <v>40543</v>
      </c>
      <c r="P9792" t="s">
        <v>16</v>
      </c>
    </row>
    <row r="9793" spans="1:16" x14ac:dyDescent="0.25">
      <c r="A9793" t="s">
        <v>30348</v>
      </c>
      <c r="B9793" t="s">
        <v>810</v>
      </c>
      <c r="C9793" t="s">
        <v>31035</v>
      </c>
      <c r="D9793">
        <v>713167</v>
      </c>
      <c r="G9793">
        <v>5000000</v>
      </c>
      <c r="H9793">
        <v>0</v>
      </c>
      <c r="I9793">
        <v>100000</v>
      </c>
      <c r="J9793" s="3">
        <v>45330.288194444445</v>
      </c>
      <c r="K9793" s="3">
        <v>45356.166666666664</v>
      </c>
      <c r="L9793" s="3">
        <v>45358.166666666664</v>
      </c>
      <c r="M9793" t="s">
        <v>11267</v>
      </c>
      <c r="N9793" s="4" t="s">
        <v>21119</v>
      </c>
      <c r="O9793" t="s">
        <v>40543</v>
      </c>
      <c r="P9793" t="s">
        <v>16</v>
      </c>
    </row>
    <row r="9794" spans="1:16" x14ac:dyDescent="0.25">
      <c r="A9794" t="s">
        <v>30348</v>
      </c>
      <c r="B9794" t="s">
        <v>811</v>
      </c>
      <c r="C9794" t="s">
        <v>31035</v>
      </c>
      <c r="D9794">
        <v>713156</v>
      </c>
      <c r="G9794">
        <v>1000000</v>
      </c>
      <c r="H9794">
        <v>0</v>
      </c>
      <c r="I9794">
        <v>20000</v>
      </c>
      <c r="J9794" s="3">
        <v>45330.288194444445</v>
      </c>
      <c r="K9794" s="3">
        <v>45356.166666666664</v>
      </c>
      <c r="L9794" s="3">
        <v>45358.166666666664</v>
      </c>
      <c r="M9794" t="s">
        <v>11268</v>
      </c>
      <c r="N9794" s="4" t="s">
        <v>21119</v>
      </c>
      <c r="O9794" t="s">
        <v>40543</v>
      </c>
      <c r="P9794" t="s">
        <v>16</v>
      </c>
    </row>
    <row r="9795" spans="1:16" x14ac:dyDescent="0.25">
      <c r="A9795" t="s">
        <v>30348</v>
      </c>
      <c r="B9795" t="s">
        <v>812</v>
      </c>
      <c r="C9795" t="s">
        <v>31035</v>
      </c>
      <c r="D9795">
        <v>721150</v>
      </c>
      <c r="G9795">
        <v>1000000</v>
      </c>
      <c r="H9795">
        <v>0</v>
      </c>
      <c r="I9795">
        <v>20000</v>
      </c>
      <c r="J9795" s="3">
        <v>45330.288194444445</v>
      </c>
      <c r="K9795" s="3">
        <v>45356.166666666664</v>
      </c>
      <c r="L9795" s="3">
        <v>45358.166666666664</v>
      </c>
      <c r="M9795" t="s">
        <v>11269</v>
      </c>
      <c r="N9795" s="4" t="s">
        <v>21119</v>
      </c>
      <c r="O9795" t="s">
        <v>40543</v>
      </c>
      <c r="P9795" t="s">
        <v>16</v>
      </c>
    </row>
    <row r="9796" spans="1:16" x14ac:dyDescent="0.25">
      <c r="A9796" t="s">
        <v>30348</v>
      </c>
      <c r="B9796" t="s">
        <v>813</v>
      </c>
      <c r="C9796" t="s">
        <v>31035</v>
      </c>
      <c r="D9796">
        <v>712410</v>
      </c>
      <c r="G9796">
        <v>200000</v>
      </c>
      <c r="H9796">
        <v>0</v>
      </c>
      <c r="I9796">
        <v>4000</v>
      </c>
      <c r="J9796" s="3">
        <v>45330.288194444445</v>
      </c>
      <c r="K9796" s="3">
        <v>45356.166666666664</v>
      </c>
      <c r="L9796" s="3">
        <v>45358.166666666664</v>
      </c>
      <c r="M9796" t="s">
        <v>11270</v>
      </c>
      <c r="N9796" s="4" t="s">
        <v>21119</v>
      </c>
      <c r="O9796" t="s">
        <v>40543</v>
      </c>
      <c r="P9796" t="s">
        <v>16</v>
      </c>
    </row>
    <row r="9797" spans="1:16" x14ac:dyDescent="0.25">
      <c r="A9797" t="s">
        <v>30349</v>
      </c>
      <c r="B9797" t="s">
        <v>8097</v>
      </c>
      <c r="C9797" t="s">
        <v>31051</v>
      </c>
      <c r="D9797">
        <v>202001</v>
      </c>
      <c r="H9797">
        <v>2950</v>
      </c>
      <c r="I9797">
        <v>32000</v>
      </c>
      <c r="J9797" s="3">
        <v>45339.375</v>
      </c>
      <c r="K9797" s="3">
        <v>45358.083333333336</v>
      </c>
      <c r="L9797" s="3">
        <v>45358.166666666664</v>
      </c>
      <c r="M9797" t="s">
        <v>18554</v>
      </c>
      <c r="N9797" s="4" t="s">
        <v>21119</v>
      </c>
      <c r="O9797" t="s">
        <v>40544</v>
      </c>
      <c r="P9797" t="s">
        <v>16</v>
      </c>
    </row>
    <row r="9798" spans="1:16" x14ac:dyDescent="0.25">
      <c r="A9798" t="s">
        <v>30350</v>
      </c>
      <c r="B9798" t="s">
        <v>6133</v>
      </c>
      <c r="C9798" t="s">
        <v>31006</v>
      </c>
      <c r="D9798">
        <v>736101</v>
      </c>
      <c r="G9798">
        <v>2719494</v>
      </c>
      <c r="I9798">
        <v>54390</v>
      </c>
      <c r="J9798" s="3">
        <v>45339.375</v>
      </c>
      <c r="K9798" s="3">
        <v>45356.166666666664</v>
      </c>
      <c r="L9798" s="3">
        <v>45358.1875</v>
      </c>
      <c r="M9798" t="s">
        <v>16590</v>
      </c>
      <c r="N9798" s="4" t="s">
        <v>21119</v>
      </c>
      <c r="O9798" t="s">
        <v>40545</v>
      </c>
      <c r="P9798" t="s">
        <v>16</v>
      </c>
    </row>
    <row r="9799" spans="1:16" x14ac:dyDescent="0.25">
      <c r="A9799" t="s">
        <v>30351</v>
      </c>
      <c r="B9799" t="s">
        <v>6134</v>
      </c>
      <c r="C9799" t="s">
        <v>31006</v>
      </c>
      <c r="D9799">
        <v>736101</v>
      </c>
      <c r="G9799">
        <v>1064258</v>
      </c>
      <c r="I9799">
        <v>21285</v>
      </c>
      <c r="J9799" s="3">
        <v>45339.375</v>
      </c>
      <c r="K9799" s="3">
        <v>45356.166666666664</v>
      </c>
      <c r="L9799" s="3">
        <v>45358.1875</v>
      </c>
      <c r="M9799" t="s">
        <v>16591</v>
      </c>
      <c r="N9799" s="4" t="s">
        <v>21119</v>
      </c>
      <c r="O9799" t="s">
        <v>40546</v>
      </c>
      <c r="P9799" t="s">
        <v>16</v>
      </c>
    </row>
    <row r="9800" spans="1:16" x14ac:dyDescent="0.25">
      <c r="A9800" t="s">
        <v>30352</v>
      </c>
      <c r="B9800" t="s">
        <v>6135</v>
      </c>
      <c r="C9800" t="s">
        <v>31006</v>
      </c>
      <c r="D9800">
        <v>736101</v>
      </c>
      <c r="G9800">
        <v>1843737</v>
      </c>
      <c r="I9800">
        <v>36875</v>
      </c>
      <c r="J9800" s="3">
        <v>45339.375</v>
      </c>
      <c r="K9800" s="3">
        <v>45356.166666666664</v>
      </c>
      <c r="L9800" s="3">
        <v>45358.1875</v>
      </c>
      <c r="M9800" t="s">
        <v>16592</v>
      </c>
      <c r="N9800" s="4" t="s">
        <v>21119</v>
      </c>
      <c r="O9800" t="s">
        <v>40547</v>
      </c>
      <c r="P9800" t="s">
        <v>16</v>
      </c>
    </row>
    <row r="9801" spans="1:16" x14ac:dyDescent="0.25">
      <c r="A9801" t="s">
        <v>30353</v>
      </c>
      <c r="B9801" t="s">
        <v>6136</v>
      </c>
      <c r="C9801" t="s">
        <v>31006</v>
      </c>
      <c r="D9801">
        <v>736101</v>
      </c>
      <c r="G9801">
        <v>1319320</v>
      </c>
      <c r="I9801">
        <v>26386</v>
      </c>
      <c r="J9801" s="3">
        <v>45339.375</v>
      </c>
      <c r="K9801" s="3">
        <v>45356.166666666664</v>
      </c>
      <c r="L9801" s="3">
        <v>45358.1875</v>
      </c>
      <c r="M9801" t="s">
        <v>16593</v>
      </c>
      <c r="N9801" s="4" t="s">
        <v>21119</v>
      </c>
      <c r="O9801" t="s">
        <v>40548</v>
      </c>
      <c r="P9801" t="s">
        <v>16</v>
      </c>
    </row>
    <row r="9802" spans="1:16" x14ac:dyDescent="0.25">
      <c r="A9802" t="s">
        <v>30354</v>
      </c>
      <c r="B9802" t="s">
        <v>2643</v>
      </c>
      <c r="C9802" t="s">
        <v>30938</v>
      </c>
      <c r="D9802">
        <v>209101</v>
      </c>
      <c r="H9802">
        <v>2900</v>
      </c>
      <c r="I9802">
        <v>58000</v>
      </c>
      <c r="J9802" s="3">
        <v>45339.375</v>
      </c>
      <c r="K9802" s="3">
        <v>45358.145833333336</v>
      </c>
      <c r="L9802" s="3">
        <v>45358.1875</v>
      </c>
      <c r="M9802" t="s">
        <v>13100</v>
      </c>
      <c r="N9802" s="4" t="s">
        <v>21119</v>
      </c>
      <c r="O9802" t="s">
        <v>40549</v>
      </c>
      <c r="P9802" t="s">
        <v>16</v>
      </c>
    </row>
    <row r="9803" spans="1:16" x14ac:dyDescent="0.25">
      <c r="A9803" t="s">
        <v>30355</v>
      </c>
      <c r="B9803" t="s">
        <v>2727</v>
      </c>
      <c r="C9803" t="s">
        <v>30938</v>
      </c>
      <c r="D9803">
        <v>209101</v>
      </c>
      <c r="H9803">
        <v>2200</v>
      </c>
      <c r="I9803">
        <v>44000</v>
      </c>
      <c r="J9803" s="3">
        <v>45339.375</v>
      </c>
      <c r="K9803" s="3">
        <v>45358.145833333336</v>
      </c>
      <c r="L9803" s="3">
        <v>45358.1875</v>
      </c>
      <c r="M9803" t="s">
        <v>13184</v>
      </c>
      <c r="N9803" s="4" t="s">
        <v>21119</v>
      </c>
      <c r="O9803" t="s">
        <v>40550</v>
      </c>
      <c r="P9803" t="s">
        <v>16</v>
      </c>
    </row>
    <row r="9804" spans="1:16" x14ac:dyDescent="0.25">
      <c r="A9804" t="s">
        <v>30356</v>
      </c>
      <c r="B9804" t="s">
        <v>2751</v>
      </c>
      <c r="C9804" t="s">
        <v>30938</v>
      </c>
      <c r="D9804">
        <v>209101</v>
      </c>
      <c r="H9804">
        <v>2100</v>
      </c>
      <c r="I9804">
        <v>42000</v>
      </c>
      <c r="J9804" s="3">
        <v>45339.375</v>
      </c>
      <c r="K9804" s="3">
        <v>45358.145833333336</v>
      </c>
      <c r="L9804" s="3">
        <v>45358.1875</v>
      </c>
      <c r="M9804" t="s">
        <v>13208</v>
      </c>
      <c r="N9804" s="4" t="s">
        <v>21119</v>
      </c>
      <c r="O9804" t="s">
        <v>40551</v>
      </c>
      <c r="P9804" t="s">
        <v>16</v>
      </c>
    </row>
    <row r="9805" spans="1:16" x14ac:dyDescent="0.25">
      <c r="A9805" t="s">
        <v>30357</v>
      </c>
      <c r="B9805" t="s">
        <v>3095</v>
      </c>
      <c r="C9805" t="s">
        <v>30938</v>
      </c>
      <c r="D9805">
        <v>209101</v>
      </c>
      <c r="H9805">
        <v>500</v>
      </c>
      <c r="I9805">
        <v>10000</v>
      </c>
      <c r="J9805" s="3">
        <v>45339.375</v>
      </c>
      <c r="K9805" s="3">
        <v>45358.145833333336</v>
      </c>
      <c r="L9805" s="3">
        <v>45358.1875</v>
      </c>
      <c r="M9805" t="s">
        <v>13552</v>
      </c>
      <c r="N9805" s="4" t="s">
        <v>21119</v>
      </c>
      <c r="O9805" t="s">
        <v>40552</v>
      </c>
      <c r="P9805" t="s">
        <v>16</v>
      </c>
    </row>
    <row r="9806" spans="1:16" x14ac:dyDescent="0.25">
      <c r="A9806" t="s">
        <v>30358</v>
      </c>
      <c r="B9806" t="s">
        <v>3336</v>
      </c>
      <c r="C9806" t="s">
        <v>30938</v>
      </c>
      <c r="D9806">
        <v>209101</v>
      </c>
      <c r="H9806">
        <v>123000</v>
      </c>
      <c r="I9806">
        <v>2452000</v>
      </c>
      <c r="J9806" s="3">
        <v>45339.375</v>
      </c>
      <c r="K9806" s="3">
        <v>45358.145833333336</v>
      </c>
      <c r="L9806" s="3">
        <v>45358.1875</v>
      </c>
      <c r="M9806" t="s">
        <v>13793</v>
      </c>
      <c r="N9806" s="4" t="s">
        <v>21119</v>
      </c>
      <c r="O9806" t="s">
        <v>40553</v>
      </c>
      <c r="P9806" t="s">
        <v>16</v>
      </c>
    </row>
    <row r="9807" spans="1:16" x14ac:dyDescent="0.25">
      <c r="A9807" t="s">
        <v>30359</v>
      </c>
      <c r="B9807" t="s">
        <v>3337</v>
      </c>
      <c r="C9807" t="s">
        <v>30938</v>
      </c>
      <c r="D9807">
        <v>209101</v>
      </c>
      <c r="H9807">
        <v>18000</v>
      </c>
      <c r="I9807">
        <v>361000</v>
      </c>
      <c r="J9807" s="3">
        <v>45339.375</v>
      </c>
      <c r="K9807" s="3">
        <v>45358.145833333336</v>
      </c>
      <c r="L9807" s="3">
        <v>45358.1875</v>
      </c>
      <c r="M9807" t="s">
        <v>13794</v>
      </c>
      <c r="N9807" s="4" t="s">
        <v>21119</v>
      </c>
      <c r="O9807" t="s">
        <v>40554</v>
      </c>
      <c r="P9807" t="s">
        <v>16</v>
      </c>
    </row>
    <row r="9808" spans="1:16" x14ac:dyDescent="0.25">
      <c r="A9808" t="s">
        <v>30360</v>
      </c>
      <c r="B9808" t="s">
        <v>5128</v>
      </c>
      <c r="C9808" t="s">
        <v>30938</v>
      </c>
      <c r="D9808">
        <v>209101</v>
      </c>
      <c r="H9808">
        <v>700</v>
      </c>
      <c r="I9808">
        <v>14000</v>
      </c>
      <c r="J9808" s="3">
        <v>45339.375</v>
      </c>
      <c r="K9808" s="3">
        <v>45358.145833333336</v>
      </c>
      <c r="L9808" s="3">
        <v>45358.1875</v>
      </c>
      <c r="M9808" t="s">
        <v>15585</v>
      </c>
      <c r="N9808" s="4" t="s">
        <v>21119</v>
      </c>
      <c r="O9808" t="s">
        <v>40555</v>
      </c>
      <c r="P9808" t="s">
        <v>16</v>
      </c>
    </row>
    <row r="9809" spans="1:16" x14ac:dyDescent="0.25">
      <c r="A9809" t="s">
        <v>30361</v>
      </c>
      <c r="B9809" t="s">
        <v>5633</v>
      </c>
      <c r="C9809" t="s">
        <v>30938</v>
      </c>
      <c r="D9809">
        <v>209101</v>
      </c>
      <c r="H9809">
        <v>2700</v>
      </c>
      <c r="I9809">
        <v>54000</v>
      </c>
      <c r="J9809" s="3">
        <v>45339.375</v>
      </c>
      <c r="K9809" s="3">
        <v>45358.145833333336</v>
      </c>
      <c r="L9809" s="3">
        <v>45358.1875</v>
      </c>
      <c r="M9809" t="s">
        <v>16090</v>
      </c>
      <c r="N9809" s="4" t="s">
        <v>21119</v>
      </c>
      <c r="O9809" t="s">
        <v>40556</v>
      </c>
      <c r="P9809" t="s">
        <v>16</v>
      </c>
    </row>
    <row r="9810" spans="1:16" x14ac:dyDescent="0.25">
      <c r="A9810" t="s">
        <v>30362</v>
      </c>
      <c r="B9810" t="s">
        <v>5635</v>
      </c>
      <c r="C9810" t="s">
        <v>30938</v>
      </c>
      <c r="D9810">
        <v>209101</v>
      </c>
      <c r="H9810">
        <v>300</v>
      </c>
      <c r="I9810">
        <v>6000</v>
      </c>
      <c r="J9810" s="3">
        <v>45339.375</v>
      </c>
      <c r="K9810" s="3">
        <v>45358.145833333336</v>
      </c>
      <c r="L9810" s="3">
        <v>45358.1875</v>
      </c>
      <c r="M9810" t="s">
        <v>16092</v>
      </c>
      <c r="N9810" s="4" t="s">
        <v>21119</v>
      </c>
      <c r="O9810" t="s">
        <v>40557</v>
      </c>
      <c r="P9810" t="s">
        <v>16</v>
      </c>
    </row>
    <row r="9811" spans="1:16" x14ac:dyDescent="0.25">
      <c r="A9811" t="s">
        <v>30363</v>
      </c>
      <c r="B9811" t="s">
        <v>5636</v>
      </c>
      <c r="C9811" t="s">
        <v>30938</v>
      </c>
      <c r="D9811">
        <v>209101</v>
      </c>
      <c r="H9811">
        <v>600</v>
      </c>
      <c r="I9811">
        <v>12000</v>
      </c>
      <c r="J9811" s="3">
        <v>45339.375</v>
      </c>
      <c r="K9811" s="3">
        <v>45358.145833333336</v>
      </c>
      <c r="L9811" s="3">
        <v>45358.1875</v>
      </c>
      <c r="M9811" t="s">
        <v>16093</v>
      </c>
      <c r="N9811" s="4" t="s">
        <v>21119</v>
      </c>
      <c r="O9811" t="s">
        <v>40558</v>
      </c>
      <c r="P9811" t="s">
        <v>16</v>
      </c>
    </row>
    <row r="9812" spans="1:16" x14ac:dyDescent="0.25">
      <c r="A9812" t="s">
        <v>30364</v>
      </c>
      <c r="B9812" t="s">
        <v>5637</v>
      </c>
      <c r="C9812" t="s">
        <v>30938</v>
      </c>
      <c r="D9812">
        <v>209101</v>
      </c>
      <c r="H9812">
        <v>800</v>
      </c>
      <c r="I9812">
        <v>17000</v>
      </c>
      <c r="J9812" s="3">
        <v>45339.375</v>
      </c>
      <c r="K9812" s="3">
        <v>45358.145833333336</v>
      </c>
      <c r="L9812" s="3">
        <v>45358.1875</v>
      </c>
      <c r="M9812" t="s">
        <v>16094</v>
      </c>
      <c r="N9812" s="4" t="s">
        <v>21119</v>
      </c>
      <c r="O9812" t="s">
        <v>40559</v>
      </c>
      <c r="P9812" t="s">
        <v>16</v>
      </c>
    </row>
    <row r="9813" spans="1:16" x14ac:dyDescent="0.25">
      <c r="A9813" t="s">
        <v>30365</v>
      </c>
      <c r="B9813" t="s">
        <v>6369</v>
      </c>
      <c r="C9813" t="s">
        <v>30938</v>
      </c>
      <c r="D9813">
        <v>209101</v>
      </c>
      <c r="H9813">
        <v>500</v>
      </c>
      <c r="I9813">
        <v>11000</v>
      </c>
      <c r="J9813" s="3">
        <v>45339.375</v>
      </c>
      <c r="K9813" s="3">
        <v>45358.145833333336</v>
      </c>
      <c r="L9813" s="3">
        <v>45358.1875</v>
      </c>
      <c r="M9813" t="s">
        <v>16826</v>
      </c>
      <c r="N9813" s="4" t="s">
        <v>21119</v>
      </c>
      <c r="O9813" t="s">
        <v>40560</v>
      </c>
      <c r="P9813" t="s">
        <v>16</v>
      </c>
    </row>
    <row r="9814" spans="1:16" x14ac:dyDescent="0.25">
      <c r="A9814" t="s">
        <v>30366</v>
      </c>
      <c r="B9814" t="s">
        <v>990</v>
      </c>
      <c r="C9814" t="s">
        <v>30978</v>
      </c>
      <c r="D9814">
        <v>711101</v>
      </c>
      <c r="G9814">
        <v>165672</v>
      </c>
      <c r="H9814">
        <v>165672</v>
      </c>
      <c r="I9814">
        <v>3313</v>
      </c>
      <c r="J9814" s="3">
        <v>45338.288194444445</v>
      </c>
      <c r="K9814" s="3">
        <v>45355.208333333336</v>
      </c>
      <c r="L9814" s="3">
        <v>45358.208333333336</v>
      </c>
      <c r="M9814" t="s">
        <v>11447</v>
      </c>
      <c r="N9814" s="4" t="s">
        <v>21119</v>
      </c>
      <c r="O9814" t="s">
        <v>40561</v>
      </c>
      <c r="P9814" t="s">
        <v>16</v>
      </c>
    </row>
    <row r="9815" spans="1:16" x14ac:dyDescent="0.25">
      <c r="A9815" t="s">
        <v>30367</v>
      </c>
      <c r="B9815" t="s">
        <v>6402</v>
      </c>
      <c r="C9815" t="s">
        <v>30964</v>
      </c>
      <c r="D9815">
        <v>734004</v>
      </c>
      <c r="I9815">
        <v>50000</v>
      </c>
      <c r="J9815" s="3">
        <v>45338.166666666664</v>
      </c>
      <c r="K9815" s="3">
        <v>45356.208333333336</v>
      </c>
      <c r="L9815" s="3">
        <v>45358.229166666664</v>
      </c>
      <c r="M9815" t="s">
        <v>16859</v>
      </c>
      <c r="N9815" s="4" t="s">
        <v>21119</v>
      </c>
      <c r="O9815" t="s">
        <v>40562</v>
      </c>
      <c r="P9815" t="s">
        <v>16</v>
      </c>
    </row>
    <row r="9816" spans="1:16" x14ac:dyDescent="0.25">
      <c r="A9816" t="s">
        <v>30368</v>
      </c>
      <c r="B9816" t="s">
        <v>6896</v>
      </c>
      <c r="C9816" t="s">
        <v>31019</v>
      </c>
      <c r="D9816">
        <v>411032</v>
      </c>
      <c r="G9816">
        <v>4600000</v>
      </c>
      <c r="H9816">
        <v>500</v>
      </c>
      <c r="I9816">
        <v>92000</v>
      </c>
      <c r="J9816" s="3">
        <v>45339.416666666664</v>
      </c>
      <c r="K9816" s="3">
        <v>45351.25</v>
      </c>
      <c r="L9816" s="3">
        <v>45358.25</v>
      </c>
      <c r="M9816" t="s">
        <v>17353</v>
      </c>
      <c r="N9816" s="4" t="s">
        <v>21119</v>
      </c>
      <c r="O9816" t="s">
        <v>40563</v>
      </c>
      <c r="P9816" t="s">
        <v>16</v>
      </c>
    </row>
    <row r="9817" spans="1:16" x14ac:dyDescent="0.25">
      <c r="A9817" t="s">
        <v>30369</v>
      </c>
      <c r="B9817" t="s">
        <v>8653</v>
      </c>
      <c r="C9817" t="s">
        <v>30934</v>
      </c>
      <c r="D9817">
        <v>735202</v>
      </c>
      <c r="G9817">
        <v>547598</v>
      </c>
      <c r="H9817">
        <v>1000</v>
      </c>
      <c r="I9817">
        <v>10952</v>
      </c>
      <c r="J9817" s="3">
        <v>45338.25</v>
      </c>
      <c r="K9817" s="3">
        <v>45356.25</v>
      </c>
      <c r="L9817" s="3">
        <v>45358.25</v>
      </c>
      <c r="M9817" t="s">
        <v>19110</v>
      </c>
      <c r="N9817" s="4" t="s">
        <v>21119</v>
      </c>
      <c r="O9817" t="s">
        <v>40564</v>
      </c>
      <c r="P9817" t="s">
        <v>16</v>
      </c>
    </row>
    <row r="9818" spans="1:16" x14ac:dyDescent="0.25">
      <c r="A9818" t="s">
        <v>30370</v>
      </c>
      <c r="B9818" t="s">
        <v>8654</v>
      </c>
      <c r="C9818" t="s">
        <v>30934</v>
      </c>
      <c r="D9818">
        <v>735202</v>
      </c>
      <c r="G9818">
        <v>547598</v>
      </c>
      <c r="H9818">
        <v>1000</v>
      </c>
      <c r="I9818">
        <v>10952</v>
      </c>
      <c r="J9818" s="3">
        <v>45338.25</v>
      </c>
      <c r="K9818" s="3">
        <v>45356.25</v>
      </c>
      <c r="L9818" s="3">
        <v>45358.25</v>
      </c>
      <c r="M9818" t="s">
        <v>19111</v>
      </c>
      <c r="N9818" s="4" t="s">
        <v>21119</v>
      </c>
      <c r="O9818" t="s">
        <v>40565</v>
      </c>
      <c r="P9818" t="s">
        <v>16</v>
      </c>
    </row>
    <row r="9819" spans="1:16" x14ac:dyDescent="0.25">
      <c r="A9819" t="s">
        <v>30371</v>
      </c>
      <c r="B9819" t="s">
        <v>8655</v>
      </c>
      <c r="C9819" t="s">
        <v>30934</v>
      </c>
      <c r="D9819">
        <v>735202</v>
      </c>
      <c r="G9819">
        <v>361650</v>
      </c>
      <c r="H9819">
        <v>500</v>
      </c>
      <c r="I9819">
        <v>0</v>
      </c>
      <c r="J9819" s="3">
        <v>45338.25</v>
      </c>
      <c r="K9819" s="3">
        <v>45356.25</v>
      </c>
      <c r="L9819" s="3">
        <v>45358.25</v>
      </c>
      <c r="M9819" t="s">
        <v>19112</v>
      </c>
      <c r="N9819" s="4" t="s">
        <v>21119</v>
      </c>
      <c r="O9819" t="s">
        <v>40566</v>
      </c>
      <c r="P9819" t="s">
        <v>16</v>
      </c>
    </row>
    <row r="9820" spans="1:16" x14ac:dyDescent="0.25">
      <c r="A9820" t="s">
        <v>30372</v>
      </c>
      <c r="B9820" t="s">
        <v>8613</v>
      </c>
      <c r="C9820" t="s">
        <v>30950</v>
      </c>
      <c r="D9820">
        <v>700091</v>
      </c>
      <c r="H9820">
        <v>0</v>
      </c>
      <c r="I9820">
        <v>70000</v>
      </c>
      <c r="J9820" s="3">
        <v>45339.125</v>
      </c>
      <c r="K9820" s="3">
        <v>45358.208333333336</v>
      </c>
      <c r="L9820" s="3">
        <v>45358.25</v>
      </c>
      <c r="M9820" t="s">
        <v>19070</v>
      </c>
      <c r="N9820" s="4" t="s">
        <v>21119</v>
      </c>
      <c r="O9820" t="s">
        <v>40567</v>
      </c>
      <c r="P9820" t="s">
        <v>16</v>
      </c>
    </row>
    <row r="9821" spans="1:16" x14ac:dyDescent="0.25">
      <c r="A9821" t="s">
        <v>30373</v>
      </c>
      <c r="B9821" t="s">
        <v>8662</v>
      </c>
      <c r="C9821" t="s">
        <v>31137</v>
      </c>
      <c r="D9821">
        <v>792110</v>
      </c>
      <c r="G9821">
        <v>3494199</v>
      </c>
      <c r="H9821">
        <v>0</v>
      </c>
      <c r="I9821">
        <v>69884</v>
      </c>
      <c r="J9821" s="3">
        <v>45339.208333333336</v>
      </c>
      <c r="K9821" s="3">
        <v>45358.375</v>
      </c>
      <c r="L9821" s="3">
        <v>45359.375</v>
      </c>
      <c r="M9821" t="s">
        <v>19119</v>
      </c>
      <c r="N9821" s="4" t="s">
        <v>21119</v>
      </c>
      <c r="O9821" t="s">
        <v>40568</v>
      </c>
      <c r="P9821" t="s">
        <v>16</v>
      </c>
    </row>
    <row r="9822" spans="1:16" x14ac:dyDescent="0.25">
      <c r="A9822" t="s">
        <v>30374</v>
      </c>
      <c r="B9822" t="s">
        <v>8396</v>
      </c>
      <c r="C9822" t="s">
        <v>31019</v>
      </c>
      <c r="D9822">
        <v>370001</v>
      </c>
      <c r="G9822">
        <v>3895000</v>
      </c>
      <c r="H9822">
        <v>500</v>
      </c>
      <c r="I9822">
        <v>77900</v>
      </c>
      <c r="J9822" s="3">
        <v>45339.125</v>
      </c>
      <c r="K9822" s="3">
        <v>45357.25</v>
      </c>
      <c r="L9822" s="3">
        <v>45359.416666666664</v>
      </c>
      <c r="M9822" t="s">
        <v>18853</v>
      </c>
      <c r="N9822" s="4" t="s">
        <v>21119</v>
      </c>
      <c r="O9822" t="s">
        <v>40569</v>
      </c>
      <c r="P9822" t="s">
        <v>16</v>
      </c>
    </row>
    <row r="9823" spans="1:16" x14ac:dyDescent="0.25">
      <c r="A9823" t="s">
        <v>30375</v>
      </c>
      <c r="B9823" t="s">
        <v>5982</v>
      </c>
      <c r="C9823" t="s">
        <v>30964</v>
      </c>
      <c r="D9823">
        <v>713405</v>
      </c>
      <c r="G9823">
        <v>3500000</v>
      </c>
      <c r="I9823">
        <v>70000</v>
      </c>
      <c r="J9823" s="3">
        <v>45338.09375</v>
      </c>
      <c r="K9823" s="3">
        <v>45356.083333333336</v>
      </c>
      <c r="L9823" s="3">
        <v>45359.458333333336</v>
      </c>
      <c r="M9823" t="s">
        <v>16439</v>
      </c>
      <c r="N9823" s="4" t="s">
        <v>21119</v>
      </c>
      <c r="O9823" t="s">
        <v>40570</v>
      </c>
      <c r="P9823" t="s">
        <v>16</v>
      </c>
    </row>
    <row r="9824" spans="1:16" x14ac:dyDescent="0.25">
      <c r="A9824" t="s">
        <v>30376</v>
      </c>
      <c r="B9824" t="s">
        <v>1875</v>
      </c>
      <c r="C9824" t="s">
        <v>30934</v>
      </c>
      <c r="D9824">
        <v>742301</v>
      </c>
      <c r="G9824">
        <v>3584931</v>
      </c>
      <c r="H9824">
        <v>3600</v>
      </c>
      <c r="I9824">
        <v>71699</v>
      </c>
      <c r="J9824" s="3">
        <v>45339.288194444445</v>
      </c>
      <c r="K9824" s="3">
        <v>45356.288194444445</v>
      </c>
      <c r="L9824" s="3">
        <v>45359.458333333336</v>
      </c>
      <c r="M9824" t="s">
        <v>12332</v>
      </c>
      <c r="N9824" s="4" t="s">
        <v>21119</v>
      </c>
      <c r="O9824" t="s">
        <v>40571</v>
      </c>
      <c r="P9824" t="s">
        <v>16</v>
      </c>
    </row>
    <row r="9825" spans="1:16" x14ac:dyDescent="0.25">
      <c r="A9825" t="s">
        <v>30377</v>
      </c>
      <c r="B9825" t="s">
        <v>3742</v>
      </c>
      <c r="C9825" t="s">
        <v>30934</v>
      </c>
      <c r="D9825">
        <v>742301</v>
      </c>
      <c r="G9825">
        <v>103246</v>
      </c>
      <c r="H9825">
        <v>100</v>
      </c>
      <c r="I9825">
        <v>2065</v>
      </c>
      <c r="J9825" s="3">
        <v>45339.288194444445</v>
      </c>
      <c r="K9825" s="3">
        <v>45356.288194444445</v>
      </c>
      <c r="L9825" s="3">
        <v>45359.458333333336</v>
      </c>
      <c r="M9825" t="s">
        <v>14199</v>
      </c>
      <c r="N9825" s="4" t="s">
        <v>21119</v>
      </c>
      <c r="O9825" t="s">
        <v>40572</v>
      </c>
      <c r="P9825" t="s">
        <v>16</v>
      </c>
    </row>
    <row r="9826" spans="1:16" x14ac:dyDescent="0.25">
      <c r="A9826" t="s">
        <v>30378</v>
      </c>
      <c r="B9826" t="s">
        <v>8395</v>
      </c>
      <c r="C9826" t="s">
        <v>31019</v>
      </c>
      <c r="D9826">
        <v>370001</v>
      </c>
      <c r="G9826">
        <v>4402000</v>
      </c>
      <c r="H9826">
        <v>500</v>
      </c>
      <c r="I9826">
        <v>88050</v>
      </c>
      <c r="J9826" s="3">
        <v>45339.125</v>
      </c>
      <c r="K9826" s="3">
        <v>45357.25</v>
      </c>
      <c r="L9826" s="3">
        <v>45359.458333333336</v>
      </c>
      <c r="M9826" t="s">
        <v>18852</v>
      </c>
      <c r="N9826" s="4" t="s">
        <v>21119</v>
      </c>
      <c r="O9826" t="s">
        <v>40573</v>
      </c>
      <c r="P9826" t="s">
        <v>16</v>
      </c>
    </row>
    <row r="9827" spans="1:16" x14ac:dyDescent="0.25">
      <c r="A9827" t="s">
        <v>30379</v>
      </c>
      <c r="B9827" t="s">
        <v>564</v>
      </c>
      <c r="C9827" t="s">
        <v>31088</v>
      </c>
      <c r="D9827">
        <v>500058</v>
      </c>
      <c r="H9827">
        <v>0</v>
      </c>
      <c r="I9827">
        <v>0</v>
      </c>
      <c r="J9827" s="3">
        <v>45339.25</v>
      </c>
      <c r="K9827" s="3">
        <v>45358.458333333336</v>
      </c>
      <c r="L9827" s="3">
        <v>45359.458333333336</v>
      </c>
      <c r="M9827" t="s">
        <v>11021</v>
      </c>
      <c r="N9827" s="4" t="s">
        <v>21119</v>
      </c>
      <c r="O9827" t="s">
        <v>40574</v>
      </c>
      <c r="P9827" t="s">
        <v>16</v>
      </c>
    </row>
    <row r="9828" spans="1:16" x14ac:dyDescent="0.25">
      <c r="A9828" t="s">
        <v>30380</v>
      </c>
      <c r="B9828" t="s">
        <v>855</v>
      </c>
      <c r="C9828" t="s">
        <v>31307</v>
      </c>
      <c r="D9828">
        <v>827001</v>
      </c>
      <c r="G9828">
        <v>1102699</v>
      </c>
      <c r="H9828">
        <v>0</v>
      </c>
      <c r="I9828">
        <v>0</v>
      </c>
      <c r="J9828" s="3">
        <v>45339.135416666664</v>
      </c>
      <c r="K9828" s="3">
        <v>45358.458333333336</v>
      </c>
      <c r="L9828" s="3">
        <v>45359.458333333336</v>
      </c>
      <c r="M9828" t="s">
        <v>11312</v>
      </c>
      <c r="N9828" s="4" t="s">
        <v>21119</v>
      </c>
      <c r="O9828" t="s">
        <v>40575</v>
      </c>
      <c r="P9828" t="s">
        <v>16</v>
      </c>
    </row>
    <row r="9829" spans="1:16" x14ac:dyDescent="0.25">
      <c r="A9829" t="s">
        <v>30381</v>
      </c>
      <c r="B9829" t="s">
        <v>4874</v>
      </c>
      <c r="C9829" t="s">
        <v>31088</v>
      </c>
      <c r="D9829">
        <v>500058</v>
      </c>
      <c r="H9829">
        <v>0</v>
      </c>
      <c r="I9829">
        <v>0</v>
      </c>
      <c r="J9829" s="3">
        <v>45339.25</v>
      </c>
      <c r="K9829" s="3">
        <v>45358.458333333336</v>
      </c>
      <c r="L9829" s="3">
        <v>45359.458333333336</v>
      </c>
      <c r="M9829" t="s">
        <v>15331</v>
      </c>
      <c r="N9829" s="4" t="s">
        <v>21119</v>
      </c>
      <c r="O9829" t="s">
        <v>40576</v>
      </c>
      <c r="P9829" t="s">
        <v>16</v>
      </c>
    </row>
    <row r="9830" spans="1:16" x14ac:dyDescent="0.25">
      <c r="A9830" t="s">
        <v>30382</v>
      </c>
      <c r="B9830" t="s">
        <v>5928</v>
      </c>
      <c r="C9830" t="s">
        <v>30938</v>
      </c>
      <c r="D9830">
        <v>281504</v>
      </c>
      <c r="G9830">
        <v>3458000</v>
      </c>
      <c r="H9830">
        <v>4378</v>
      </c>
      <c r="I9830">
        <v>172900</v>
      </c>
      <c r="J9830" s="3">
        <v>45339.375</v>
      </c>
      <c r="K9830" s="3">
        <v>45358.25</v>
      </c>
      <c r="L9830" s="3">
        <v>45359.458333333336</v>
      </c>
      <c r="M9830" t="s">
        <v>16385</v>
      </c>
      <c r="N9830" s="4" t="s">
        <v>21119</v>
      </c>
      <c r="O9830" t="s">
        <v>40577</v>
      </c>
      <c r="P9830" t="s">
        <v>16</v>
      </c>
    </row>
    <row r="9831" spans="1:16" x14ac:dyDescent="0.25">
      <c r="A9831" t="s">
        <v>30383</v>
      </c>
      <c r="B9831" t="s">
        <v>5929</v>
      </c>
      <c r="C9831" t="s">
        <v>30938</v>
      </c>
      <c r="D9831">
        <v>281504</v>
      </c>
      <c r="G9831">
        <v>3988000</v>
      </c>
      <c r="H9831">
        <v>5004</v>
      </c>
      <c r="I9831">
        <v>199400</v>
      </c>
      <c r="J9831" s="3">
        <v>45338.25</v>
      </c>
      <c r="K9831" s="3">
        <v>45358.25</v>
      </c>
      <c r="L9831" s="3">
        <v>45359.458333333336</v>
      </c>
      <c r="M9831" t="s">
        <v>16386</v>
      </c>
      <c r="N9831" s="4" t="s">
        <v>21119</v>
      </c>
      <c r="O9831" t="s">
        <v>40578</v>
      </c>
      <c r="P9831" t="s">
        <v>16</v>
      </c>
    </row>
    <row r="9832" spans="1:16" x14ac:dyDescent="0.25">
      <c r="A9832" t="s">
        <v>30384</v>
      </c>
      <c r="B9832" t="s">
        <v>7168</v>
      </c>
      <c r="C9832" t="s">
        <v>31227</v>
      </c>
      <c r="D9832">
        <v>262310</v>
      </c>
      <c r="H9832">
        <v>590</v>
      </c>
      <c r="I9832">
        <v>28000</v>
      </c>
      <c r="J9832" s="3">
        <v>45316.479166666664</v>
      </c>
      <c r="K9832" s="3">
        <v>45356.479166666664</v>
      </c>
      <c r="L9832" s="3">
        <v>45359.479166666664</v>
      </c>
      <c r="M9832" t="s">
        <v>17625</v>
      </c>
      <c r="N9832" s="4" t="s">
        <v>21119</v>
      </c>
      <c r="O9832" t="s">
        <v>40579</v>
      </c>
      <c r="P9832" t="s">
        <v>16</v>
      </c>
    </row>
    <row r="9833" spans="1:16" x14ac:dyDescent="0.25">
      <c r="A9833" t="s">
        <v>30385</v>
      </c>
      <c r="B9833" t="s">
        <v>953</v>
      </c>
      <c r="C9833" t="s">
        <v>31057</v>
      </c>
      <c r="D9833">
        <v>271308</v>
      </c>
      <c r="G9833">
        <v>59060</v>
      </c>
      <c r="H9833">
        <v>1</v>
      </c>
      <c r="I9833">
        <v>1200</v>
      </c>
      <c r="J9833" s="3">
        <v>45339.423611111109</v>
      </c>
      <c r="K9833" s="3">
        <v>45358.458333333336</v>
      </c>
      <c r="L9833" s="3">
        <v>45359.479166666664</v>
      </c>
      <c r="M9833" t="s">
        <v>11410</v>
      </c>
      <c r="N9833" s="4" t="s">
        <v>21119</v>
      </c>
      <c r="O9833" t="s">
        <v>40580</v>
      </c>
      <c r="P9833" t="s">
        <v>16</v>
      </c>
    </row>
    <row r="9834" spans="1:16" x14ac:dyDescent="0.25">
      <c r="A9834" t="s">
        <v>30386</v>
      </c>
      <c r="B9834" t="s">
        <v>5411</v>
      </c>
      <c r="C9834" t="s">
        <v>30940</v>
      </c>
      <c r="D9834">
        <v>914063</v>
      </c>
      <c r="H9834">
        <v>0</v>
      </c>
      <c r="I9834">
        <v>798000</v>
      </c>
      <c r="J9834" s="3">
        <v>45339.375</v>
      </c>
      <c r="K9834" s="3">
        <v>45359.5</v>
      </c>
      <c r="L9834" s="3">
        <v>45359.041666666664</v>
      </c>
      <c r="M9834" t="s">
        <v>15868</v>
      </c>
      <c r="N9834" s="4" t="s">
        <v>21119</v>
      </c>
      <c r="O9834" t="s">
        <v>40581</v>
      </c>
      <c r="P9834" t="s">
        <v>16</v>
      </c>
    </row>
    <row r="9835" spans="1:16" x14ac:dyDescent="0.25">
      <c r="A9835" t="s">
        <v>30387</v>
      </c>
      <c r="B9835" t="s">
        <v>5873</v>
      </c>
      <c r="C9835" t="s">
        <v>31021</v>
      </c>
      <c r="D9835">
        <v>712310</v>
      </c>
      <c r="G9835">
        <v>276578</v>
      </c>
      <c r="H9835">
        <v>1050</v>
      </c>
      <c r="I9835">
        <v>11000</v>
      </c>
      <c r="J9835" s="3">
        <v>45339.416666666664</v>
      </c>
      <c r="K9835" s="3">
        <v>45357.083333333336</v>
      </c>
      <c r="L9835" s="3">
        <v>45359.083333333336</v>
      </c>
      <c r="M9835" t="s">
        <v>16330</v>
      </c>
      <c r="N9835" s="4" t="s">
        <v>21119</v>
      </c>
      <c r="O9835" t="s">
        <v>40582</v>
      </c>
      <c r="P9835" t="s">
        <v>16</v>
      </c>
    </row>
    <row r="9836" spans="1:16" x14ac:dyDescent="0.25">
      <c r="A9836" t="s">
        <v>30388</v>
      </c>
      <c r="B9836" t="s">
        <v>9720</v>
      </c>
      <c r="C9836" t="s">
        <v>31018</v>
      </c>
      <c r="D9836">
        <v>700014</v>
      </c>
      <c r="I9836">
        <v>50000</v>
      </c>
      <c r="J9836" s="3">
        <v>45338.5</v>
      </c>
      <c r="K9836" s="3">
        <v>45357.083333333336</v>
      </c>
      <c r="L9836" s="3">
        <v>45359.083333333336</v>
      </c>
      <c r="M9836" t="s">
        <v>20177</v>
      </c>
      <c r="N9836" s="4" t="s">
        <v>21119</v>
      </c>
      <c r="O9836" t="s">
        <v>40583</v>
      </c>
      <c r="P9836" t="s">
        <v>16</v>
      </c>
    </row>
    <row r="9837" spans="1:16" x14ac:dyDescent="0.25">
      <c r="A9837" t="s">
        <v>30389</v>
      </c>
      <c r="B9837" t="s">
        <v>5704</v>
      </c>
      <c r="C9837" t="s">
        <v>31236</v>
      </c>
      <c r="D9837">
        <v>122001</v>
      </c>
      <c r="H9837">
        <v>0</v>
      </c>
      <c r="I9837">
        <v>0</v>
      </c>
      <c r="J9837" s="3">
        <v>45338.239583333336</v>
      </c>
      <c r="K9837" s="3">
        <v>45358.5</v>
      </c>
      <c r="L9837" s="3">
        <v>45359.083333333336</v>
      </c>
      <c r="M9837" t="s">
        <v>16161</v>
      </c>
      <c r="N9837" s="4" t="s">
        <v>21119</v>
      </c>
      <c r="O9837" t="s">
        <v>40584</v>
      </c>
      <c r="P9837" t="s">
        <v>16</v>
      </c>
    </row>
    <row r="9838" spans="1:16" x14ac:dyDescent="0.25">
      <c r="A9838" t="s">
        <v>30390</v>
      </c>
      <c r="B9838" t="s">
        <v>5916</v>
      </c>
      <c r="C9838" t="s">
        <v>30938</v>
      </c>
      <c r="D9838">
        <v>209869</v>
      </c>
      <c r="H9838">
        <v>1969</v>
      </c>
      <c r="I9838">
        <v>83493</v>
      </c>
      <c r="J9838" s="3">
        <v>45339.5</v>
      </c>
      <c r="K9838" s="3">
        <v>45359.5</v>
      </c>
      <c r="L9838" s="3">
        <v>45359.083333333336</v>
      </c>
      <c r="M9838" t="s">
        <v>16373</v>
      </c>
      <c r="N9838" s="4" t="s">
        <v>21119</v>
      </c>
      <c r="O9838" t="s">
        <v>40585</v>
      </c>
      <c r="P9838" t="s">
        <v>16</v>
      </c>
    </row>
    <row r="9839" spans="1:16" x14ac:dyDescent="0.25">
      <c r="A9839" t="s">
        <v>30391</v>
      </c>
      <c r="B9839" t="s">
        <v>5917</v>
      </c>
      <c r="C9839" t="s">
        <v>30938</v>
      </c>
      <c r="D9839">
        <v>209869</v>
      </c>
      <c r="H9839">
        <v>4163</v>
      </c>
      <c r="I9839">
        <v>352800</v>
      </c>
      <c r="J9839" s="3">
        <v>45339.5</v>
      </c>
      <c r="K9839" s="3">
        <v>45359.5</v>
      </c>
      <c r="L9839" s="3">
        <v>45359.083333333336</v>
      </c>
      <c r="M9839" t="s">
        <v>16374</v>
      </c>
      <c r="N9839" s="4" t="s">
        <v>21119</v>
      </c>
      <c r="O9839" t="s">
        <v>40586</v>
      </c>
      <c r="P9839" t="s">
        <v>16</v>
      </c>
    </row>
    <row r="9840" spans="1:16" x14ac:dyDescent="0.25">
      <c r="A9840" t="s">
        <v>30392</v>
      </c>
      <c r="B9840" t="s">
        <v>5410</v>
      </c>
      <c r="C9840" t="s">
        <v>30940</v>
      </c>
      <c r="D9840">
        <v>914063</v>
      </c>
      <c r="H9840">
        <v>0</v>
      </c>
      <c r="I9840">
        <v>40000</v>
      </c>
      <c r="J9840" s="3">
        <v>45339.125</v>
      </c>
      <c r="K9840" s="3">
        <v>45359.041666666664</v>
      </c>
      <c r="L9840" s="3">
        <v>45359.083333333336</v>
      </c>
      <c r="M9840" t="s">
        <v>15867</v>
      </c>
      <c r="N9840" s="4" t="s">
        <v>21119</v>
      </c>
      <c r="O9840" t="s">
        <v>40587</v>
      </c>
      <c r="P9840" t="s">
        <v>16</v>
      </c>
    </row>
    <row r="9841" spans="1:16" x14ac:dyDescent="0.25">
      <c r="A9841" t="s">
        <v>30393</v>
      </c>
      <c r="B9841" t="s">
        <v>4855</v>
      </c>
      <c r="C9841" t="s">
        <v>31047</v>
      </c>
      <c r="D9841">
        <v>110095</v>
      </c>
      <c r="G9841">
        <v>3832393</v>
      </c>
      <c r="H9841">
        <v>590</v>
      </c>
      <c r="I9841">
        <v>76648</v>
      </c>
      <c r="J9841" s="3">
        <v>45339.25</v>
      </c>
      <c r="K9841" s="3">
        <v>45359.083333333336</v>
      </c>
      <c r="L9841" s="3">
        <v>45359.104166666664</v>
      </c>
      <c r="M9841" t="s">
        <v>15312</v>
      </c>
      <c r="N9841" s="4" t="s">
        <v>21119</v>
      </c>
      <c r="O9841" t="s">
        <v>21183</v>
      </c>
      <c r="P9841" t="s">
        <v>16</v>
      </c>
    </row>
    <row r="9842" spans="1:16" x14ac:dyDescent="0.25">
      <c r="A9842" t="s">
        <v>30394</v>
      </c>
      <c r="B9842" t="s">
        <v>4915</v>
      </c>
      <c r="C9842" t="s">
        <v>31047</v>
      </c>
      <c r="D9842">
        <v>110095</v>
      </c>
      <c r="G9842">
        <v>3811660</v>
      </c>
      <c r="H9842">
        <v>590</v>
      </c>
      <c r="I9842">
        <v>76233</v>
      </c>
      <c r="J9842" s="3">
        <v>45339.25</v>
      </c>
      <c r="K9842" s="3">
        <v>45359.083333333336</v>
      </c>
      <c r="L9842" s="3">
        <v>45359.104166666664</v>
      </c>
      <c r="M9842" t="s">
        <v>15372</v>
      </c>
      <c r="N9842" s="4" t="s">
        <v>21119</v>
      </c>
      <c r="O9842" t="s">
        <v>21183</v>
      </c>
      <c r="P9842" t="s">
        <v>16</v>
      </c>
    </row>
    <row r="9843" spans="1:16" x14ac:dyDescent="0.25">
      <c r="A9843" t="s">
        <v>30395</v>
      </c>
      <c r="B9843" t="s">
        <v>4916</v>
      </c>
      <c r="C9843" t="s">
        <v>31047</v>
      </c>
      <c r="D9843">
        <v>110095</v>
      </c>
      <c r="G9843">
        <v>9761541</v>
      </c>
      <c r="H9843">
        <v>1180</v>
      </c>
      <c r="I9843">
        <v>195231</v>
      </c>
      <c r="J9843" s="3">
        <v>45339.25</v>
      </c>
      <c r="K9843" s="3">
        <v>45359.083333333336</v>
      </c>
      <c r="L9843" s="3">
        <v>45359.104166666664</v>
      </c>
      <c r="M9843" t="s">
        <v>15373</v>
      </c>
      <c r="N9843" s="4" t="s">
        <v>21119</v>
      </c>
      <c r="O9843" t="s">
        <v>21185</v>
      </c>
      <c r="P9843" t="s">
        <v>16</v>
      </c>
    </row>
    <row r="9844" spans="1:16" x14ac:dyDescent="0.25">
      <c r="A9844" t="s">
        <v>30396</v>
      </c>
      <c r="B9844" t="s">
        <v>4917</v>
      </c>
      <c r="C9844" t="s">
        <v>31047</v>
      </c>
      <c r="D9844">
        <v>110095</v>
      </c>
      <c r="G9844">
        <v>4693145</v>
      </c>
      <c r="H9844">
        <v>590</v>
      </c>
      <c r="I9844">
        <v>93863</v>
      </c>
      <c r="J9844" s="3">
        <v>45339.25</v>
      </c>
      <c r="K9844" s="3">
        <v>45359.083333333336</v>
      </c>
      <c r="L9844" s="3">
        <v>45359.104166666664</v>
      </c>
      <c r="M9844" t="s">
        <v>15374</v>
      </c>
      <c r="N9844" s="4" t="s">
        <v>21119</v>
      </c>
      <c r="O9844" t="s">
        <v>21183</v>
      </c>
      <c r="P9844" t="s">
        <v>16</v>
      </c>
    </row>
    <row r="9845" spans="1:16" x14ac:dyDescent="0.25">
      <c r="A9845" t="s">
        <v>30397</v>
      </c>
      <c r="B9845" t="s">
        <v>8956</v>
      </c>
      <c r="C9845" t="s">
        <v>31308</v>
      </c>
      <c r="D9845">
        <v>570018</v>
      </c>
      <c r="H9845">
        <v>0</v>
      </c>
      <c r="I9845">
        <v>0</v>
      </c>
      <c r="J9845" s="3">
        <v>45339.125</v>
      </c>
      <c r="K9845" s="3">
        <v>45359.083333333336</v>
      </c>
      <c r="L9845" s="3">
        <v>45359.104166666664</v>
      </c>
      <c r="M9845" t="s">
        <v>19413</v>
      </c>
      <c r="N9845" s="4" t="s">
        <v>21119</v>
      </c>
      <c r="O9845" t="s">
        <v>40588</v>
      </c>
      <c r="P9845" t="s">
        <v>16</v>
      </c>
    </row>
    <row r="9846" spans="1:16" x14ac:dyDescent="0.25">
      <c r="A9846" t="s">
        <v>30398</v>
      </c>
      <c r="B9846" t="s">
        <v>5863</v>
      </c>
      <c r="C9846" t="s">
        <v>31232</v>
      </c>
      <c r="D9846">
        <v>401502</v>
      </c>
      <c r="G9846">
        <v>94000000</v>
      </c>
      <c r="H9846">
        <v>0</v>
      </c>
      <c r="I9846">
        <v>1880000</v>
      </c>
      <c r="J9846" s="3">
        <v>45339.083333333336</v>
      </c>
      <c r="K9846" s="3">
        <v>45357.125</v>
      </c>
      <c r="L9846" s="3">
        <v>45359.125</v>
      </c>
      <c r="M9846" t="s">
        <v>16320</v>
      </c>
      <c r="N9846" s="4" t="s">
        <v>21119</v>
      </c>
      <c r="O9846" t="s">
        <v>40589</v>
      </c>
      <c r="P9846" t="s">
        <v>16</v>
      </c>
    </row>
    <row r="9847" spans="1:16" x14ac:dyDescent="0.25">
      <c r="A9847" t="s">
        <v>30399</v>
      </c>
      <c r="B9847" t="s">
        <v>3770</v>
      </c>
      <c r="C9847" t="s">
        <v>31309</v>
      </c>
      <c r="D9847">
        <v>575025</v>
      </c>
      <c r="G9847">
        <v>470000</v>
      </c>
      <c r="H9847">
        <v>0</v>
      </c>
      <c r="I9847">
        <v>9400</v>
      </c>
      <c r="J9847" s="3">
        <v>45339.208333333336</v>
      </c>
      <c r="K9847" s="3">
        <v>45358.125</v>
      </c>
      <c r="L9847" s="3">
        <v>45359.125</v>
      </c>
      <c r="M9847" t="s">
        <v>14227</v>
      </c>
      <c r="N9847" s="4" t="s">
        <v>21119</v>
      </c>
      <c r="O9847" t="s">
        <v>40590</v>
      </c>
      <c r="P9847" t="s">
        <v>16</v>
      </c>
    </row>
    <row r="9848" spans="1:16" x14ac:dyDescent="0.25">
      <c r="A9848" t="s">
        <v>30400</v>
      </c>
      <c r="B9848" t="s">
        <v>4190</v>
      </c>
      <c r="C9848" t="s">
        <v>30957</v>
      </c>
      <c r="D9848">
        <v>110001</v>
      </c>
      <c r="H9848">
        <v>0</v>
      </c>
      <c r="I9848">
        <v>0</v>
      </c>
      <c r="J9848" s="3">
        <v>45339.375</v>
      </c>
      <c r="K9848" s="3">
        <v>45359.125</v>
      </c>
      <c r="L9848" s="3">
        <v>45359.125</v>
      </c>
      <c r="M9848" t="s">
        <v>14647</v>
      </c>
      <c r="N9848" s="4" t="s">
        <v>21119</v>
      </c>
      <c r="O9848" t="s">
        <v>40591</v>
      </c>
      <c r="P9848" t="s">
        <v>16</v>
      </c>
    </row>
    <row r="9849" spans="1:16" x14ac:dyDescent="0.25">
      <c r="A9849" t="s">
        <v>30401</v>
      </c>
      <c r="B9849" t="s">
        <v>4180</v>
      </c>
      <c r="C9849" t="s">
        <v>30957</v>
      </c>
      <c r="D9849">
        <v>110001</v>
      </c>
      <c r="H9849">
        <v>0</v>
      </c>
      <c r="I9849">
        <v>0</v>
      </c>
      <c r="J9849" s="3">
        <v>45339.375</v>
      </c>
      <c r="K9849" s="3">
        <v>45359.125</v>
      </c>
      <c r="L9849" s="3">
        <v>45359.135416666664</v>
      </c>
      <c r="M9849" t="s">
        <v>14637</v>
      </c>
      <c r="N9849" s="4" t="s">
        <v>21119</v>
      </c>
      <c r="O9849" t="s">
        <v>40592</v>
      </c>
      <c r="P9849" t="s">
        <v>16</v>
      </c>
    </row>
    <row r="9850" spans="1:16" x14ac:dyDescent="0.25">
      <c r="A9850" t="s">
        <v>30400</v>
      </c>
      <c r="B9850" t="s">
        <v>4181</v>
      </c>
      <c r="C9850" t="s">
        <v>30957</v>
      </c>
      <c r="D9850">
        <v>110001</v>
      </c>
      <c r="H9850">
        <v>0</v>
      </c>
      <c r="I9850">
        <v>0</v>
      </c>
      <c r="J9850" s="3">
        <v>45339.375</v>
      </c>
      <c r="K9850" s="3">
        <v>45359.125</v>
      </c>
      <c r="L9850" s="3">
        <v>45359.135416666664</v>
      </c>
      <c r="M9850" t="s">
        <v>14638</v>
      </c>
      <c r="N9850" s="4" t="s">
        <v>21119</v>
      </c>
      <c r="O9850" t="s">
        <v>40591</v>
      </c>
      <c r="P9850" t="s">
        <v>16</v>
      </c>
    </row>
    <row r="9851" spans="1:16" x14ac:dyDescent="0.25">
      <c r="A9851" t="s">
        <v>30400</v>
      </c>
      <c r="B9851" t="s">
        <v>4182</v>
      </c>
      <c r="C9851" t="s">
        <v>30957</v>
      </c>
      <c r="D9851">
        <v>110001</v>
      </c>
      <c r="H9851">
        <v>0</v>
      </c>
      <c r="I9851">
        <v>0</v>
      </c>
      <c r="J9851" s="3">
        <v>45339.375</v>
      </c>
      <c r="K9851" s="3">
        <v>45359.125</v>
      </c>
      <c r="L9851" s="3">
        <v>45359.135416666664</v>
      </c>
      <c r="M9851" t="s">
        <v>14639</v>
      </c>
      <c r="N9851" s="4" t="s">
        <v>21119</v>
      </c>
      <c r="O9851" t="s">
        <v>40591</v>
      </c>
      <c r="P9851" t="s">
        <v>16</v>
      </c>
    </row>
    <row r="9852" spans="1:16" x14ac:dyDescent="0.25">
      <c r="A9852" t="s">
        <v>30400</v>
      </c>
      <c r="B9852" t="s">
        <v>4183</v>
      </c>
      <c r="C9852" t="s">
        <v>30957</v>
      </c>
      <c r="D9852">
        <v>110001</v>
      </c>
      <c r="H9852">
        <v>0</v>
      </c>
      <c r="I9852">
        <v>0</v>
      </c>
      <c r="J9852" s="3">
        <v>45339.375</v>
      </c>
      <c r="K9852" s="3">
        <v>45359.125</v>
      </c>
      <c r="L9852" s="3">
        <v>45359.135416666664</v>
      </c>
      <c r="M9852" t="s">
        <v>14640</v>
      </c>
      <c r="N9852" s="4" t="s">
        <v>21119</v>
      </c>
      <c r="O9852" t="s">
        <v>40591</v>
      </c>
      <c r="P9852" t="s">
        <v>16</v>
      </c>
    </row>
    <row r="9853" spans="1:16" x14ac:dyDescent="0.25">
      <c r="A9853" t="s">
        <v>30400</v>
      </c>
      <c r="B9853" t="s">
        <v>4184</v>
      </c>
      <c r="C9853" t="s">
        <v>30957</v>
      </c>
      <c r="D9853">
        <v>110001</v>
      </c>
      <c r="H9853">
        <v>0</v>
      </c>
      <c r="I9853">
        <v>0</v>
      </c>
      <c r="J9853" s="3">
        <v>45339.375</v>
      </c>
      <c r="K9853" s="3">
        <v>45359.125</v>
      </c>
      <c r="L9853" s="3">
        <v>45359.135416666664</v>
      </c>
      <c r="M9853" t="s">
        <v>14641</v>
      </c>
      <c r="N9853" s="4" t="s">
        <v>21119</v>
      </c>
      <c r="O9853" t="s">
        <v>40591</v>
      </c>
      <c r="P9853" t="s">
        <v>16</v>
      </c>
    </row>
    <row r="9854" spans="1:16" x14ac:dyDescent="0.25">
      <c r="A9854" t="s">
        <v>30400</v>
      </c>
      <c r="B9854" t="s">
        <v>4185</v>
      </c>
      <c r="C9854" t="s">
        <v>30957</v>
      </c>
      <c r="D9854">
        <v>110001</v>
      </c>
      <c r="H9854">
        <v>0</v>
      </c>
      <c r="I9854">
        <v>0</v>
      </c>
      <c r="J9854" s="3">
        <v>45339.375</v>
      </c>
      <c r="K9854" s="3">
        <v>45359.125</v>
      </c>
      <c r="L9854" s="3">
        <v>45359.135416666664</v>
      </c>
      <c r="M9854" t="s">
        <v>14642</v>
      </c>
      <c r="N9854" s="4" t="s">
        <v>21119</v>
      </c>
      <c r="O9854" t="s">
        <v>40591</v>
      </c>
      <c r="P9854" t="s">
        <v>16</v>
      </c>
    </row>
    <row r="9855" spans="1:16" x14ac:dyDescent="0.25">
      <c r="A9855" t="s">
        <v>30400</v>
      </c>
      <c r="B9855" t="s">
        <v>4186</v>
      </c>
      <c r="C9855" t="s">
        <v>30957</v>
      </c>
      <c r="D9855">
        <v>110001</v>
      </c>
      <c r="H9855">
        <v>0</v>
      </c>
      <c r="I9855">
        <v>0</v>
      </c>
      <c r="J9855" s="3">
        <v>45339.375</v>
      </c>
      <c r="K9855" s="3">
        <v>45359.125</v>
      </c>
      <c r="L9855" s="3">
        <v>45359.135416666664</v>
      </c>
      <c r="M9855" t="s">
        <v>14643</v>
      </c>
      <c r="N9855" s="4" t="s">
        <v>21119</v>
      </c>
      <c r="O9855" t="s">
        <v>40591</v>
      </c>
      <c r="P9855" t="s">
        <v>16</v>
      </c>
    </row>
    <row r="9856" spans="1:16" x14ac:dyDescent="0.25">
      <c r="A9856" t="s">
        <v>30400</v>
      </c>
      <c r="B9856" t="s">
        <v>4187</v>
      </c>
      <c r="C9856" t="s">
        <v>30957</v>
      </c>
      <c r="D9856">
        <v>110001</v>
      </c>
      <c r="H9856">
        <v>0</v>
      </c>
      <c r="I9856">
        <v>0</v>
      </c>
      <c r="J9856" s="3">
        <v>45339.375</v>
      </c>
      <c r="K9856" s="3">
        <v>45359.125</v>
      </c>
      <c r="L9856" s="3">
        <v>45359.135416666664</v>
      </c>
      <c r="M9856" t="s">
        <v>14644</v>
      </c>
      <c r="N9856" s="4" t="s">
        <v>21119</v>
      </c>
      <c r="O9856" t="s">
        <v>40591</v>
      </c>
      <c r="P9856" t="s">
        <v>16</v>
      </c>
    </row>
    <row r="9857" spans="1:16" x14ac:dyDescent="0.25">
      <c r="A9857" t="s">
        <v>30400</v>
      </c>
      <c r="B9857" t="s">
        <v>4188</v>
      </c>
      <c r="C9857" t="s">
        <v>30957</v>
      </c>
      <c r="D9857">
        <v>110001</v>
      </c>
      <c r="H9857">
        <v>0</v>
      </c>
      <c r="I9857">
        <v>0</v>
      </c>
      <c r="J9857" s="3">
        <v>45339.375</v>
      </c>
      <c r="K9857" s="3">
        <v>45359.125</v>
      </c>
      <c r="L9857" s="3">
        <v>45359.135416666664</v>
      </c>
      <c r="M9857" t="s">
        <v>14645</v>
      </c>
      <c r="N9857" s="4" t="s">
        <v>21119</v>
      </c>
      <c r="O9857" t="s">
        <v>40591</v>
      </c>
      <c r="P9857" t="s">
        <v>16</v>
      </c>
    </row>
    <row r="9858" spans="1:16" x14ac:dyDescent="0.25">
      <c r="A9858" t="s">
        <v>30400</v>
      </c>
      <c r="B9858" t="s">
        <v>4189</v>
      </c>
      <c r="C9858" t="s">
        <v>30957</v>
      </c>
      <c r="D9858">
        <v>110001</v>
      </c>
      <c r="H9858">
        <v>0</v>
      </c>
      <c r="I9858">
        <v>0</v>
      </c>
      <c r="J9858" s="3">
        <v>45339.375</v>
      </c>
      <c r="K9858" s="3">
        <v>45359.125</v>
      </c>
      <c r="L9858" s="3">
        <v>45359.135416666664</v>
      </c>
      <c r="M9858" t="s">
        <v>14646</v>
      </c>
      <c r="N9858" s="4" t="s">
        <v>21119</v>
      </c>
      <c r="O9858" t="s">
        <v>40591</v>
      </c>
      <c r="P9858" t="s">
        <v>16</v>
      </c>
    </row>
    <row r="9859" spans="1:16" x14ac:dyDescent="0.25">
      <c r="A9859" t="s">
        <v>30400</v>
      </c>
      <c r="B9859" t="s">
        <v>4191</v>
      </c>
      <c r="C9859" t="s">
        <v>30957</v>
      </c>
      <c r="D9859">
        <v>110001</v>
      </c>
      <c r="H9859">
        <v>0</v>
      </c>
      <c r="I9859">
        <v>0</v>
      </c>
      <c r="J9859" s="3">
        <v>45339.375</v>
      </c>
      <c r="K9859" s="3">
        <v>45359.125</v>
      </c>
      <c r="L9859" s="3">
        <v>45359.135416666664</v>
      </c>
      <c r="M9859" t="s">
        <v>14648</v>
      </c>
      <c r="N9859" s="4" t="s">
        <v>21119</v>
      </c>
      <c r="O9859" t="s">
        <v>40591</v>
      </c>
      <c r="P9859" t="s">
        <v>16</v>
      </c>
    </row>
    <row r="9860" spans="1:16" x14ac:dyDescent="0.25">
      <c r="A9860" t="s">
        <v>30400</v>
      </c>
      <c r="B9860" t="s">
        <v>4192</v>
      </c>
      <c r="C9860" t="s">
        <v>30957</v>
      </c>
      <c r="D9860">
        <v>110001</v>
      </c>
      <c r="H9860">
        <v>0</v>
      </c>
      <c r="I9860">
        <v>0</v>
      </c>
      <c r="J9860" s="3">
        <v>45339.375</v>
      </c>
      <c r="K9860" s="3">
        <v>45359.125</v>
      </c>
      <c r="L9860" s="3">
        <v>45359.135416666664</v>
      </c>
      <c r="M9860" t="s">
        <v>14649</v>
      </c>
      <c r="N9860" s="4" t="s">
        <v>21119</v>
      </c>
      <c r="O9860" t="s">
        <v>40591</v>
      </c>
      <c r="P9860" t="s">
        <v>16</v>
      </c>
    </row>
    <row r="9861" spans="1:16" x14ac:dyDescent="0.25">
      <c r="A9861" t="s">
        <v>30400</v>
      </c>
      <c r="B9861" t="s">
        <v>4193</v>
      </c>
      <c r="C9861" t="s">
        <v>30957</v>
      </c>
      <c r="D9861">
        <v>110001</v>
      </c>
      <c r="H9861">
        <v>0</v>
      </c>
      <c r="I9861">
        <v>0</v>
      </c>
      <c r="J9861" s="3">
        <v>45339.375</v>
      </c>
      <c r="K9861" s="3">
        <v>45359.125</v>
      </c>
      <c r="L9861" s="3">
        <v>45359.135416666664</v>
      </c>
      <c r="M9861" t="s">
        <v>14650</v>
      </c>
      <c r="N9861" s="4" t="s">
        <v>21119</v>
      </c>
      <c r="O9861" t="s">
        <v>40591</v>
      </c>
      <c r="P9861" t="s">
        <v>16</v>
      </c>
    </row>
    <row r="9862" spans="1:16" x14ac:dyDescent="0.25">
      <c r="A9862" t="s">
        <v>30400</v>
      </c>
      <c r="B9862" t="s">
        <v>4194</v>
      </c>
      <c r="C9862" t="s">
        <v>30957</v>
      </c>
      <c r="D9862">
        <v>110001</v>
      </c>
      <c r="H9862">
        <v>0</v>
      </c>
      <c r="I9862">
        <v>0</v>
      </c>
      <c r="J9862" s="3">
        <v>45339.375</v>
      </c>
      <c r="K9862" s="3">
        <v>45359.125</v>
      </c>
      <c r="L9862" s="3">
        <v>45359.135416666664</v>
      </c>
      <c r="M9862" t="s">
        <v>14651</v>
      </c>
      <c r="N9862" s="4" t="s">
        <v>21119</v>
      </c>
      <c r="O9862" t="s">
        <v>40591</v>
      </c>
      <c r="P9862" t="s">
        <v>16</v>
      </c>
    </row>
    <row r="9863" spans="1:16" x14ac:dyDescent="0.25">
      <c r="A9863" t="s">
        <v>30400</v>
      </c>
      <c r="B9863" t="s">
        <v>4195</v>
      </c>
      <c r="C9863" t="s">
        <v>30957</v>
      </c>
      <c r="D9863">
        <v>110001</v>
      </c>
      <c r="H9863">
        <v>0</v>
      </c>
      <c r="I9863">
        <v>0</v>
      </c>
      <c r="J9863" s="3">
        <v>45339.375</v>
      </c>
      <c r="K9863" s="3">
        <v>45359.125</v>
      </c>
      <c r="L9863" s="3">
        <v>45359.135416666664</v>
      </c>
      <c r="M9863" t="s">
        <v>14652</v>
      </c>
      <c r="N9863" s="4" t="s">
        <v>21119</v>
      </c>
      <c r="O9863" t="s">
        <v>40591</v>
      </c>
      <c r="P9863" t="s">
        <v>16</v>
      </c>
    </row>
    <row r="9864" spans="1:16" x14ac:dyDescent="0.25">
      <c r="A9864" t="s">
        <v>30400</v>
      </c>
      <c r="B9864" t="s">
        <v>4196</v>
      </c>
      <c r="C9864" t="s">
        <v>30957</v>
      </c>
      <c r="D9864">
        <v>110001</v>
      </c>
      <c r="H9864">
        <v>0</v>
      </c>
      <c r="I9864">
        <v>0</v>
      </c>
      <c r="J9864" s="3">
        <v>45339.375</v>
      </c>
      <c r="K9864" s="3">
        <v>45359.125</v>
      </c>
      <c r="L9864" s="3">
        <v>45359.135416666664</v>
      </c>
      <c r="M9864" t="s">
        <v>14653</v>
      </c>
      <c r="N9864" s="4" t="s">
        <v>21119</v>
      </c>
      <c r="O9864" t="s">
        <v>40591</v>
      </c>
      <c r="P9864" t="s">
        <v>16</v>
      </c>
    </row>
    <row r="9865" spans="1:16" x14ac:dyDescent="0.25">
      <c r="A9865" t="s">
        <v>30400</v>
      </c>
      <c r="B9865" t="s">
        <v>4197</v>
      </c>
      <c r="C9865" t="s">
        <v>30957</v>
      </c>
      <c r="D9865">
        <v>110001</v>
      </c>
      <c r="H9865">
        <v>0</v>
      </c>
      <c r="I9865">
        <v>0</v>
      </c>
      <c r="J9865" s="3">
        <v>45339.375</v>
      </c>
      <c r="K9865" s="3">
        <v>45359.125</v>
      </c>
      <c r="L9865" s="3">
        <v>45359.135416666664</v>
      </c>
      <c r="M9865" t="s">
        <v>14654</v>
      </c>
      <c r="N9865" s="4" t="s">
        <v>21119</v>
      </c>
      <c r="O9865" t="s">
        <v>40591</v>
      </c>
      <c r="P9865" t="s">
        <v>16</v>
      </c>
    </row>
    <row r="9866" spans="1:16" x14ac:dyDescent="0.25">
      <c r="A9866" t="s">
        <v>30400</v>
      </c>
      <c r="B9866" t="s">
        <v>4198</v>
      </c>
      <c r="C9866" t="s">
        <v>30957</v>
      </c>
      <c r="D9866">
        <v>110001</v>
      </c>
      <c r="H9866">
        <v>0</v>
      </c>
      <c r="I9866">
        <v>0</v>
      </c>
      <c r="J9866" s="3">
        <v>45339.375</v>
      </c>
      <c r="K9866" s="3">
        <v>45359.125</v>
      </c>
      <c r="L9866" s="3">
        <v>45359.135416666664</v>
      </c>
      <c r="M9866" t="s">
        <v>14655</v>
      </c>
      <c r="N9866" s="4" t="s">
        <v>21119</v>
      </c>
      <c r="O9866" t="s">
        <v>40591</v>
      </c>
      <c r="P9866" t="s">
        <v>16</v>
      </c>
    </row>
    <row r="9867" spans="1:16" x14ac:dyDescent="0.25">
      <c r="A9867" t="s">
        <v>30400</v>
      </c>
      <c r="B9867" t="s">
        <v>4199</v>
      </c>
      <c r="C9867" t="s">
        <v>30957</v>
      </c>
      <c r="D9867">
        <v>110001</v>
      </c>
      <c r="H9867">
        <v>0</v>
      </c>
      <c r="I9867">
        <v>0</v>
      </c>
      <c r="J9867" s="3">
        <v>45339.375</v>
      </c>
      <c r="K9867" s="3">
        <v>45359.125</v>
      </c>
      <c r="L9867" s="3">
        <v>45359.135416666664</v>
      </c>
      <c r="M9867" t="s">
        <v>14656</v>
      </c>
      <c r="N9867" s="4" t="s">
        <v>21119</v>
      </c>
      <c r="O9867" t="s">
        <v>40591</v>
      </c>
      <c r="P9867" t="s">
        <v>16</v>
      </c>
    </row>
    <row r="9868" spans="1:16" x14ac:dyDescent="0.25">
      <c r="A9868" t="s">
        <v>30400</v>
      </c>
      <c r="B9868" t="s">
        <v>4200</v>
      </c>
      <c r="C9868" t="s">
        <v>30957</v>
      </c>
      <c r="D9868">
        <v>110001</v>
      </c>
      <c r="H9868">
        <v>0</v>
      </c>
      <c r="I9868">
        <v>0</v>
      </c>
      <c r="J9868" s="3">
        <v>45339.375</v>
      </c>
      <c r="K9868" s="3">
        <v>45359.125</v>
      </c>
      <c r="L9868" s="3">
        <v>45359.135416666664</v>
      </c>
      <c r="M9868" t="s">
        <v>14657</v>
      </c>
      <c r="N9868" s="4" t="s">
        <v>21119</v>
      </c>
      <c r="O9868" t="s">
        <v>40591</v>
      </c>
      <c r="P9868" t="s">
        <v>16</v>
      </c>
    </row>
    <row r="9869" spans="1:16" x14ac:dyDescent="0.25">
      <c r="A9869" t="s">
        <v>30400</v>
      </c>
      <c r="B9869" t="s">
        <v>4201</v>
      </c>
      <c r="C9869" t="s">
        <v>30957</v>
      </c>
      <c r="D9869">
        <v>110001</v>
      </c>
      <c r="H9869">
        <v>0</v>
      </c>
      <c r="I9869">
        <v>0</v>
      </c>
      <c r="J9869" s="3">
        <v>45339.375</v>
      </c>
      <c r="K9869" s="3">
        <v>45359.125</v>
      </c>
      <c r="L9869" s="3">
        <v>45359.135416666664</v>
      </c>
      <c r="M9869" t="s">
        <v>14658</v>
      </c>
      <c r="N9869" s="4" t="s">
        <v>21119</v>
      </c>
      <c r="O9869" t="s">
        <v>40591</v>
      </c>
      <c r="P9869" t="s">
        <v>16</v>
      </c>
    </row>
    <row r="9870" spans="1:16" x14ac:dyDescent="0.25">
      <c r="A9870" t="s">
        <v>30400</v>
      </c>
      <c r="B9870" t="s">
        <v>4202</v>
      </c>
      <c r="C9870" t="s">
        <v>30957</v>
      </c>
      <c r="D9870">
        <v>110001</v>
      </c>
      <c r="H9870">
        <v>0</v>
      </c>
      <c r="I9870">
        <v>0</v>
      </c>
      <c r="J9870" s="3">
        <v>45339.375</v>
      </c>
      <c r="K9870" s="3">
        <v>45359.125</v>
      </c>
      <c r="L9870" s="3">
        <v>45359.135416666664</v>
      </c>
      <c r="M9870" t="s">
        <v>14659</v>
      </c>
      <c r="N9870" s="4" t="s">
        <v>21119</v>
      </c>
      <c r="O9870" t="s">
        <v>40591</v>
      </c>
      <c r="P9870" t="s">
        <v>16</v>
      </c>
    </row>
    <row r="9871" spans="1:16" x14ac:dyDescent="0.25">
      <c r="A9871" t="s">
        <v>30400</v>
      </c>
      <c r="B9871" t="s">
        <v>4203</v>
      </c>
      <c r="C9871" t="s">
        <v>30957</v>
      </c>
      <c r="D9871">
        <v>110001</v>
      </c>
      <c r="H9871">
        <v>0</v>
      </c>
      <c r="I9871">
        <v>0</v>
      </c>
      <c r="J9871" s="3">
        <v>45339.375</v>
      </c>
      <c r="K9871" s="3">
        <v>45359.125</v>
      </c>
      <c r="L9871" s="3">
        <v>45359.135416666664</v>
      </c>
      <c r="M9871" t="s">
        <v>14660</v>
      </c>
      <c r="N9871" s="4" t="s">
        <v>21119</v>
      </c>
      <c r="O9871" t="s">
        <v>40591</v>
      </c>
      <c r="P9871" t="s">
        <v>16</v>
      </c>
    </row>
    <row r="9872" spans="1:16" x14ac:dyDescent="0.25">
      <c r="A9872" t="s">
        <v>30400</v>
      </c>
      <c r="B9872" t="s">
        <v>4204</v>
      </c>
      <c r="C9872" t="s">
        <v>30957</v>
      </c>
      <c r="D9872">
        <v>110001</v>
      </c>
      <c r="H9872">
        <v>0</v>
      </c>
      <c r="I9872">
        <v>0</v>
      </c>
      <c r="J9872" s="3">
        <v>45339.375</v>
      </c>
      <c r="K9872" s="3">
        <v>45359.125</v>
      </c>
      <c r="L9872" s="3">
        <v>45359.135416666664</v>
      </c>
      <c r="M9872" t="s">
        <v>14661</v>
      </c>
      <c r="N9872" s="4" t="s">
        <v>21119</v>
      </c>
      <c r="O9872" t="s">
        <v>40591</v>
      </c>
      <c r="P9872" t="s">
        <v>16</v>
      </c>
    </row>
    <row r="9873" spans="1:16" x14ac:dyDescent="0.25">
      <c r="A9873" t="s">
        <v>30400</v>
      </c>
      <c r="B9873" t="s">
        <v>4205</v>
      </c>
      <c r="C9873" t="s">
        <v>30957</v>
      </c>
      <c r="D9873">
        <v>110001</v>
      </c>
      <c r="H9873">
        <v>0</v>
      </c>
      <c r="I9873">
        <v>0</v>
      </c>
      <c r="J9873" s="3">
        <v>45339.375</v>
      </c>
      <c r="K9873" s="3">
        <v>45359.125</v>
      </c>
      <c r="L9873" s="3">
        <v>45359.135416666664</v>
      </c>
      <c r="M9873" t="s">
        <v>14662</v>
      </c>
      <c r="N9873" s="4" t="s">
        <v>21119</v>
      </c>
      <c r="O9873" t="s">
        <v>40591</v>
      </c>
      <c r="P9873" t="s">
        <v>16</v>
      </c>
    </row>
    <row r="9874" spans="1:16" x14ac:dyDescent="0.25">
      <c r="A9874" t="s">
        <v>30400</v>
      </c>
      <c r="B9874" t="s">
        <v>4206</v>
      </c>
      <c r="C9874" t="s">
        <v>30957</v>
      </c>
      <c r="D9874">
        <v>110001</v>
      </c>
      <c r="H9874">
        <v>0</v>
      </c>
      <c r="I9874">
        <v>0</v>
      </c>
      <c r="J9874" s="3">
        <v>45339.375</v>
      </c>
      <c r="K9874" s="3">
        <v>45359.125</v>
      </c>
      <c r="L9874" s="3">
        <v>45359.135416666664</v>
      </c>
      <c r="M9874" t="s">
        <v>14663</v>
      </c>
      <c r="N9874" s="4" t="s">
        <v>21119</v>
      </c>
      <c r="O9874" t="s">
        <v>40591</v>
      </c>
      <c r="P9874" t="s">
        <v>16</v>
      </c>
    </row>
    <row r="9875" spans="1:16" x14ac:dyDescent="0.25">
      <c r="A9875" t="s">
        <v>30400</v>
      </c>
      <c r="B9875" t="s">
        <v>4207</v>
      </c>
      <c r="C9875" t="s">
        <v>30957</v>
      </c>
      <c r="D9875">
        <v>110001</v>
      </c>
      <c r="H9875">
        <v>0</v>
      </c>
      <c r="I9875">
        <v>0</v>
      </c>
      <c r="J9875" s="3">
        <v>45339.375</v>
      </c>
      <c r="K9875" s="3">
        <v>45359.125</v>
      </c>
      <c r="L9875" s="3">
        <v>45359.135416666664</v>
      </c>
      <c r="M9875" t="s">
        <v>14664</v>
      </c>
      <c r="N9875" s="4" t="s">
        <v>21119</v>
      </c>
      <c r="O9875" t="s">
        <v>40591</v>
      </c>
      <c r="P9875" t="s">
        <v>16</v>
      </c>
    </row>
    <row r="9876" spans="1:16" x14ac:dyDescent="0.25">
      <c r="A9876" t="s">
        <v>30400</v>
      </c>
      <c r="B9876" t="s">
        <v>4208</v>
      </c>
      <c r="C9876" t="s">
        <v>30957</v>
      </c>
      <c r="D9876">
        <v>110001</v>
      </c>
      <c r="H9876">
        <v>0</v>
      </c>
      <c r="I9876">
        <v>0</v>
      </c>
      <c r="J9876" s="3">
        <v>45339.375</v>
      </c>
      <c r="K9876" s="3">
        <v>45359.125</v>
      </c>
      <c r="L9876" s="3">
        <v>45359.135416666664</v>
      </c>
      <c r="M9876" t="s">
        <v>14665</v>
      </c>
      <c r="N9876" s="4" t="s">
        <v>21119</v>
      </c>
      <c r="O9876" t="s">
        <v>40591</v>
      </c>
      <c r="P9876" t="s">
        <v>16</v>
      </c>
    </row>
    <row r="9877" spans="1:16" x14ac:dyDescent="0.25">
      <c r="A9877" t="s">
        <v>30400</v>
      </c>
      <c r="B9877" t="s">
        <v>4209</v>
      </c>
      <c r="C9877" t="s">
        <v>30957</v>
      </c>
      <c r="D9877">
        <v>110001</v>
      </c>
      <c r="H9877">
        <v>0</v>
      </c>
      <c r="I9877">
        <v>0</v>
      </c>
      <c r="J9877" s="3">
        <v>45339.375</v>
      </c>
      <c r="K9877" s="3">
        <v>45359.125</v>
      </c>
      <c r="L9877" s="3">
        <v>45359.135416666664</v>
      </c>
      <c r="M9877" t="s">
        <v>14666</v>
      </c>
      <c r="N9877" s="4" t="s">
        <v>21119</v>
      </c>
      <c r="O9877" t="s">
        <v>40591</v>
      </c>
      <c r="P9877" t="s">
        <v>16</v>
      </c>
    </row>
    <row r="9878" spans="1:16" x14ac:dyDescent="0.25">
      <c r="A9878" t="s">
        <v>30402</v>
      </c>
      <c r="B9878" t="s">
        <v>8668</v>
      </c>
      <c r="C9878" t="s">
        <v>31248</v>
      </c>
      <c r="D9878">
        <v>628007</v>
      </c>
      <c r="G9878">
        <v>618805</v>
      </c>
      <c r="H9878">
        <v>0</v>
      </c>
      <c r="I9878">
        <v>12376</v>
      </c>
      <c r="J9878" s="3">
        <v>45339.375</v>
      </c>
      <c r="K9878" s="3">
        <v>45356.083333333336</v>
      </c>
      <c r="L9878" s="3">
        <v>45359.145833333336</v>
      </c>
      <c r="M9878" t="s">
        <v>19125</v>
      </c>
      <c r="N9878" s="4" t="s">
        <v>21119</v>
      </c>
      <c r="O9878" t="s">
        <v>40593</v>
      </c>
      <c r="P9878" t="s">
        <v>16</v>
      </c>
    </row>
    <row r="9879" spans="1:16" x14ac:dyDescent="0.25">
      <c r="A9879" t="s">
        <v>30403</v>
      </c>
      <c r="B9879" t="s">
        <v>976</v>
      </c>
      <c r="C9879" t="s">
        <v>31310</v>
      </c>
      <c r="D9879">
        <v>786623</v>
      </c>
      <c r="G9879">
        <v>242348</v>
      </c>
      <c r="H9879">
        <v>236</v>
      </c>
      <c r="I9879">
        <v>6060</v>
      </c>
      <c r="J9879" s="3">
        <v>45339.25</v>
      </c>
      <c r="K9879" s="3">
        <v>45359.125</v>
      </c>
      <c r="L9879" s="3">
        <v>45359.145833333336</v>
      </c>
      <c r="M9879" t="s">
        <v>11433</v>
      </c>
      <c r="N9879" s="4" t="s">
        <v>21119</v>
      </c>
      <c r="O9879" t="s">
        <v>40594</v>
      </c>
      <c r="P9879" t="s">
        <v>16</v>
      </c>
    </row>
    <row r="9880" spans="1:16" x14ac:dyDescent="0.25">
      <c r="A9880" t="s">
        <v>30404</v>
      </c>
      <c r="B9880" t="s">
        <v>3816</v>
      </c>
      <c r="C9880" t="s">
        <v>31311</v>
      </c>
      <c r="D9880">
        <v>180017</v>
      </c>
      <c r="H9880">
        <v>0</v>
      </c>
      <c r="I9880">
        <v>270000</v>
      </c>
      <c r="J9880" s="3">
        <v>45338.270833333336</v>
      </c>
      <c r="K9880" s="3">
        <v>45358.208333333336</v>
      </c>
      <c r="L9880" s="3">
        <v>45359.208333333336</v>
      </c>
      <c r="M9880" t="s">
        <v>14273</v>
      </c>
      <c r="N9880" s="4" t="s">
        <v>21119</v>
      </c>
      <c r="O9880" t="s">
        <v>40595</v>
      </c>
      <c r="P9880" t="s">
        <v>16</v>
      </c>
    </row>
    <row r="9881" spans="1:16" x14ac:dyDescent="0.25">
      <c r="A9881" t="s">
        <v>30405</v>
      </c>
      <c r="B9881" t="s">
        <v>8473</v>
      </c>
      <c r="C9881" t="s">
        <v>31019</v>
      </c>
      <c r="D9881">
        <v>560006</v>
      </c>
      <c r="H9881">
        <v>500</v>
      </c>
      <c r="I9881">
        <v>84000</v>
      </c>
      <c r="J9881" s="3">
        <v>45339.125</v>
      </c>
      <c r="K9881" s="3">
        <v>45356.25</v>
      </c>
      <c r="L9881" s="3">
        <v>45359.25</v>
      </c>
      <c r="M9881" t="s">
        <v>18930</v>
      </c>
      <c r="N9881" s="4" t="s">
        <v>21119</v>
      </c>
      <c r="O9881" t="s">
        <v>40596</v>
      </c>
      <c r="P9881" t="s">
        <v>16</v>
      </c>
    </row>
    <row r="9882" spans="1:16" x14ac:dyDescent="0.25">
      <c r="A9882" t="s">
        <v>26962</v>
      </c>
      <c r="B9882" t="s">
        <v>3747</v>
      </c>
      <c r="C9882" t="s">
        <v>30934</v>
      </c>
      <c r="D9882">
        <v>742301</v>
      </c>
      <c r="G9882">
        <v>344217</v>
      </c>
      <c r="H9882">
        <v>300</v>
      </c>
      <c r="I9882">
        <v>6884</v>
      </c>
      <c r="J9882" s="3">
        <v>45339.288194444445</v>
      </c>
      <c r="K9882" s="3">
        <v>45356.288194444445</v>
      </c>
      <c r="L9882" s="3">
        <v>45359.288194444445</v>
      </c>
      <c r="M9882" t="s">
        <v>14204</v>
      </c>
      <c r="N9882" s="4" t="s">
        <v>21119</v>
      </c>
      <c r="O9882" t="s">
        <v>40597</v>
      </c>
      <c r="P9882" t="s">
        <v>16</v>
      </c>
    </row>
    <row r="9883" spans="1:16" x14ac:dyDescent="0.25">
      <c r="A9883" t="s">
        <v>30406</v>
      </c>
      <c r="B9883" t="s">
        <v>6926</v>
      </c>
      <c r="C9883" t="s">
        <v>31019</v>
      </c>
      <c r="D9883">
        <v>382042</v>
      </c>
      <c r="G9883">
        <v>4272000</v>
      </c>
      <c r="H9883">
        <v>500</v>
      </c>
      <c r="I9883">
        <v>85440</v>
      </c>
      <c r="J9883" s="3">
        <v>45339.25</v>
      </c>
      <c r="K9883" s="3">
        <v>45358.25</v>
      </c>
      <c r="L9883" s="3">
        <v>45360.375</v>
      </c>
      <c r="M9883" t="s">
        <v>17383</v>
      </c>
      <c r="N9883" s="4" t="s">
        <v>21119</v>
      </c>
      <c r="O9883" t="s">
        <v>40598</v>
      </c>
      <c r="P9883" t="s">
        <v>16</v>
      </c>
    </row>
    <row r="9884" spans="1:16" x14ac:dyDescent="0.25">
      <c r="A9884" t="s">
        <v>30407</v>
      </c>
      <c r="B9884" t="s">
        <v>7668</v>
      </c>
      <c r="C9884" t="s">
        <v>31019</v>
      </c>
      <c r="D9884">
        <v>400005</v>
      </c>
      <c r="H9884">
        <v>500</v>
      </c>
      <c r="I9884">
        <v>26800</v>
      </c>
      <c r="J9884" s="3">
        <v>45339.25</v>
      </c>
      <c r="K9884" s="3">
        <v>45358.25</v>
      </c>
      <c r="L9884" s="3">
        <v>45360.375</v>
      </c>
      <c r="M9884" t="s">
        <v>18125</v>
      </c>
      <c r="N9884" s="4" t="s">
        <v>21119</v>
      </c>
      <c r="O9884" t="s">
        <v>40599</v>
      </c>
      <c r="P9884" t="s">
        <v>16</v>
      </c>
    </row>
    <row r="9885" spans="1:16" x14ac:dyDescent="0.25">
      <c r="A9885" t="s">
        <v>30408</v>
      </c>
      <c r="B9885" t="s">
        <v>8663</v>
      </c>
      <c r="C9885" t="s">
        <v>31137</v>
      </c>
      <c r="D9885">
        <v>930119</v>
      </c>
      <c r="G9885">
        <v>873606</v>
      </c>
      <c r="H9885">
        <v>0</v>
      </c>
      <c r="I9885">
        <v>17472</v>
      </c>
      <c r="J9885" s="3">
        <v>45339.1875</v>
      </c>
      <c r="K9885" s="3">
        <v>45358.25</v>
      </c>
      <c r="L9885" s="3">
        <v>45360.375</v>
      </c>
      <c r="M9885" t="s">
        <v>19120</v>
      </c>
      <c r="N9885" s="4" t="s">
        <v>21119</v>
      </c>
      <c r="O9885" t="s">
        <v>40600</v>
      </c>
      <c r="P9885" t="s">
        <v>16</v>
      </c>
    </row>
    <row r="9886" spans="1:16" x14ac:dyDescent="0.25">
      <c r="A9886" t="s">
        <v>30409</v>
      </c>
      <c r="B9886" t="s">
        <v>8552</v>
      </c>
      <c r="C9886" t="s">
        <v>31019</v>
      </c>
      <c r="D9886">
        <v>744103</v>
      </c>
      <c r="H9886">
        <v>500</v>
      </c>
      <c r="I9886">
        <v>84000</v>
      </c>
      <c r="J9886" s="3">
        <v>45339.125</v>
      </c>
      <c r="K9886" s="3">
        <v>45329.381249999999</v>
      </c>
      <c r="L9886" s="3">
        <v>45360.395833333336</v>
      </c>
      <c r="M9886" t="s">
        <v>19009</v>
      </c>
      <c r="N9886" s="4" t="s">
        <v>21119</v>
      </c>
      <c r="O9886" t="s">
        <v>40601</v>
      </c>
      <c r="P9886" t="s">
        <v>16</v>
      </c>
    </row>
    <row r="9887" spans="1:16" x14ac:dyDescent="0.25">
      <c r="A9887" t="s">
        <v>30410</v>
      </c>
      <c r="B9887" t="s">
        <v>9723</v>
      </c>
      <c r="C9887" t="s">
        <v>31018</v>
      </c>
      <c r="D9887">
        <v>700073</v>
      </c>
      <c r="I9887">
        <v>10000</v>
      </c>
      <c r="J9887" s="3">
        <v>45339.458333333336</v>
      </c>
      <c r="K9887" s="3">
        <v>45357.208333333336</v>
      </c>
      <c r="L9887" s="3">
        <v>45360.416666666664</v>
      </c>
      <c r="M9887" t="s">
        <v>20180</v>
      </c>
      <c r="N9887" s="4" t="s">
        <v>21119</v>
      </c>
      <c r="O9887" t="s">
        <v>40602</v>
      </c>
      <c r="P9887" t="s">
        <v>16</v>
      </c>
    </row>
    <row r="9888" spans="1:16" x14ac:dyDescent="0.25">
      <c r="A9888" t="s">
        <v>30411</v>
      </c>
      <c r="B9888" t="s">
        <v>6391</v>
      </c>
      <c r="C9888" t="s">
        <v>31019</v>
      </c>
      <c r="D9888">
        <v>560007</v>
      </c>
      <c r="G9888">
        <v>4900000</v>
      </c>
      <c r="H9888">
        <v>500</v>
      </c>
      <c r="I9888">
        <v>98000</v>
      </c>
      <c r="J9888" s="3">
        <v>45339.083333333336</v>
      </c>
      <c r="K9888" s="3">
        <v>45358.25</v>
      </c>
      <c r="L9888" s="3">
        <v>45360.416666666664</v>
      </c>
      <c r="M9888" t="s">
        <v>16848</v>
      </c>
      <c r="N9888" s="4" t="s">
        <v>21119</v>
      </c>
      <c r="O9888" t="s">
        <v>40603</v>
      </c>
      <c r="P9888" t="s">
        <v>16</v>
      </c>
    </row>
    <row r="9889" spans="1:16" x14ac:dyDescent="0.25">
      <c r="A9889" t="s">
        <v>30412</v>
      </c>
      <c r="B9889" t="s">
        <v>6918</v>
      </c>
      <c r="C9889" t="s">
        <v>31019</v>
      </c>
      <c r="D9889">
        <v>682004</v>
      </c>
      <c r="G9889">
        <v>223000</v>
      </c>
      <c r="H9889">
        <v>0</v>
      </c>
      <c r="I9889">
        <v>4500</v>
      </c>
      <c r="J9889" s="3">
        <v>45339.25</v>
      </c>
      <c r="K9889" s="3">
        <v>45358.25</v>
      </c>
      <c r="L9889" s="3">
        <v>45360.416666666664</v>
      </c>
      <c r="M9889" t="s">
        <v>17375</v>
      </c>
      <c r="N9889" s="4" t="s">
        <v>21119</v>
      </c>
      <c r="O9889" t="s">
        <v>40604</v>
      </c>
      <c r="P9889" t="s">
        <v>16</v>
      </c>
    </row>
    <row r="9890" spans="1:16" x14ac:dyDescent="0.25">
      <c r="A9890" t="s">
        <v>30413</v>
      </c>
      <c r="B9890" t="s">
        <v>2081</v>
      </c>
      <c r="C9890" t="s">
        <v>30934</v>
      </c>
      <c r="D9890">
        <v>743232</v>
      </c>
      <c r="G9890">
        <v>1848390</v>
      </c>
      <c r="H9890">
        <v>0</v>
      </c>
      <c r="I9890">
        <v>36968</v>
      </c>
      <c r="J9890" s="3">
        <v>45339.208333333336</v>
      </c>
      <c r="K9890" s="3">
        <v>45356.229166666664</v>
      </c>
      <c r="L9890" s="3">
        <v>45360.458333333336</v>
      </c>
      <c r="M9890" t="s">
        <v>12538</v>
      </c>
      <c r="N9890" s="4" t="s">
        <v>21119</v>
      </c>
      <c r="O9890" t="s">
        <v>40605</v>
      </c>
      <c r="P9890" t="s">
        <v>16</v>
      </c>
    </row>
    <row r="9891" spans="1:16" x14ac:dyDescent="0.25">
      <c r="A9891" t="s">
        <v>30414</v>
      </c>
      <c r="B9891" t="s">
        <v>2994</v>
      </c>
      <c r="C9891" t="s">
        <v>30934</v>
      </c>
      <c r="D9891">
        <v>743297</v>
      </c>
      <c r="G9891">
        <v>282700</v>
      </c>
      <c r="H9891">
        <v>0</v>
      </c>
      <c r="I9891">
        <v>5654</v>
      </c>
      <c r="J9891" s="3">
        <v>45339.208333333336</v>
      </c>
      <c r="K9891" s="3">
        <v>45356.229166666664</v>
      </c>
      <c r="L9891" s="3">
        <v>45360.458333333336</v>
      </c>
      <c r="M9891" t="s">
        <v>13451</v>
      </c>
      <c r="N9891" s="4" t="s">
        <v>21119</v>
      </c>
      <c r="O9891" t="s">
        <v>40606</v>
      </c>
      <c r="P9891" t="s">
        <v>16</v>
      </c>
    </row>
    <row r="9892" spans="1:16" x14ac:dyDescent="0.25">
      <c r="A9892" t="s">
        <v>30415</v>
      </c>
      <c r="B9892" t="s">
        <v>3369</v>
      </c>
      <c r="C9892" t="s">
        <v>30934</v>
      </c>
      <c r="D9892">
        <v>743232</v>
      </c>
      <c r="G9892">
        <v>1000000</v>
      </c>
      <c r="H9892">
        <v>6000</v>
      </c>
      <c r="I9892">
        <v>20000</v>
      </c>
      <c r="J9892" s="3">
        <v>45339.208333333336</v>
      </c>
      <c r="K9892" s="3">
        <v>45356.229166666664</v>
      </c>
      <c r="L9892" s="3">
        <v>45360.458333333336</v>
      </c>
      <c r="M9892" t="s">
        <v>13826</v>
      </c>
      <c r="N9892" s="4" t="s">
        <v>21119</v>
      </c>
      <c r="O9892" t="s">
        <v>40607</v>
      </c>
      <c r="P9892" t="s">
        <v>16</v>
      </c>
    </row>
    <row r="9893" spans="1:16" x14ac:dyDescent="0.25">
      <c r="A9893" t="s">
        <v>30416</v>
      </c>
      <c r="B9893" t="s">
        <v>5493</v>
      </c>
      <c r="C9893" t="s">
        <v>30941</v>
      </c>
      <c r="D9893">
        <v>700013</v>
      </c>
      <c r="H9893">
        <v>0</v>
      </c>
      <c r="I9893">
        <v>32500</v>
      </c>
      <c r="J9893" s="3">
        <v>45338.25</v>
      </c>
      <c r="K9893" s="3">
        <v>45358.458333333336</v>
      </c>
      <c r="L9893" s="3">
        <v>45360.458333333336</v>
      </c>
      <c r="M9893" t="s">
        <v>15950</v>
      </c>
      <c r="N9893" s="4" t="s">
        <v>21119</v>
      </c>
      <c r="O9893" t="s">
        <v>40608</v>
      </c>
      <c r="P9893" t="s">
        <v>16</v>
      </c>
    </row>
    <row r="9894" spans="1:16" x14ac:dyDescent="0.25">
      <c r="A9894" t="s">
        <v>30417</v>
      </c>
      <c r="B9894" t="s">
        <v>824</v>
      </c>
      <c r="C9894" t="s">
        <v>31019</v>
      </c>
      <c r="D9894">
        <v>744102</v>
      </c>
      <c r="G9894">
        <v>4670000</v>
      </c>
      <c r="H9894">
        <v>500</v>
      </c>
      <c r="I9894">
        <v>93400</v>
      </c>
      <c r="J9894" s="3">
        <v>45339.284722222219</v>
      </c>
      <c r="K9894" s="3">
        <v>45358.25</v>
      </c>
      <c r="L9894" s="3">
        <v>45360.458333333336</v>
      </c>
      <c r="M9894" t="s">
        <v>11281</v>
      </c>
      <c r="N9894" s="4" t="s">
        <v>21119</v>
      </c>
      <c r="O9894" t="s">
        <v>40609</v>
      </c>
      <c r="P9894" t="s">
        <v>16</v>
      </c>
    </row>
    <row r="9895" spans="1:16" x14ac:dyDescent="0.25">
      <c r="A9895" t="s">
        <v>30418</v>
      </c>
      <c r="B9895" t="s">
        <v>3710</v>
      </c>
      <c r="C9895" t="s">
        <v>31019</v>
      </c>
      <c r="D9895">
        <v>792001</v>
      </c>
      <c r="G9895">
        <v>1000000</v>
      </c>
      <c r="H9895">
        <v>500</v>
      </c>
      <c r="I9895">
        <v>20000</v>
      </c>
      <c r="J9895" s="3">
        <v>45339.041666666664</v>
      </c>
      <c r="K9895" s="3">
        <v>45358.25</v>
      </c>
      <c r="L9895" s="3">
        <v>45360.458333333336</v>
      </c>
      <c r="M9895" t="s">
        <v>14167</v>
      </c>
      <c r="N9895" s="4" t="s">
        <v>21119</v>
      </c>
      <c r="O9895" t="s">
        <v>40610</v>
      </c>
      <c r="P9895" t="s">
        <v>16</v>
      </c>
    </row>
    <row r="9896" spans="1:16" x14ac:dyDescent="0.25">
      <c r="A9896" t="s">
        <v>30419</v>
      </c>
      <c r="B9896" t="s">
        <v>8912</v>
      </c>
      <c r="C9896" t="s">
        <v>31312</v>
      </c>
      <c r="D9896">
        <v>751021</v>
      </c>
      <c r="G9896">
        <v>1700000</v>
      </c>
      <c r="H9896">
        <v>0</v>
      </c>
      <c r="I9896">
        <v>34000</v>
      </c>
      <c r="J9896" s="3">
        <v>45339.375</v>
      </c>
      <c r="K9896" s="3">
        <v>45359.458333333336</v>
      </c>
      <c r="L9896" s="3">
        <v>45360.458333333336</v>
      </c>
      <c r="M9896" t="s">
        <v>19369</v>
      </c>
      <c r="N9896" s="4" t="s">
        <v>21119</v>
      </c>
      <c r="O9896" t="s">
        <v>40611</v>
      </c>
      <c r="P9896" t="s">
        <v>16</v>
      </c>
    </row>
    <row r="9897" spans="1:16" x14ac:dyDescent="0.25">
      <c r="A9897" t="s">
        <v>30420</v>
      </c>
      <c r="B9897" t="s">
        <v>4849</v>
      </c>
      <c r="C9897" t="s">
        <v>30940</v>
      </c>
      <c r="D9897">
        <v>916551</v>
      </c>
      <c r="H9897">
        <v>0</v>
      </c>
      <c r="I9897">
        <v>0</v>
      </c>
      <c r="J9897" s="3">
        <v>45339.375</v>
      </c>
      <c r="K9897" s="3">
        <v>45359.208333333336</v>
      </c>
      <c r="L9897" s="3">
        <v>45360.458333333336</v>
      </c>
      <c r="M9897" t="s">
        <v>15306</v>
      </c>
      <c r="N9897" s="4" t="s">
        <v>21119</v>
      </c>
      <c r="O9897" t="s">
        <v>40612</v>
      </c>
      <c r="P9897" t="s">
        <v>16</v>
      </c>
    </row>
    <row r="9898" spans="1:16" x14ac:dyDescent="0.25">
      <c r="A9898" t="s">
        <v>30421</v>
      </c>
      <c r="B9898" t="s">
        <v>7924</v>
      </c>
      <c r="C9898" t="s">
        <v>31313</v>
      </c>
      <c r="D9898">
        <v>226010</v>
      </c>
      <c r="G9898">
        <v>400000000</v>
      </c>
      <c r="H9898">
        <v>25000</v>
      </c>
      <c r="I9898">
        <v>4000000</v>
      </c>
      <c r="J9898" s="3">
        <v>45339.520833333336</v>
      </c>
      <c r="K9898" s="3">
        <v>45359.208333333336</v>
      </c>
      <c r="L9898" s="3">
        <v>45360.458333333336</v>
      </c>
      <c r="M9898" t="s">
        <v>18381</v>
      </c>
      <c r="N9898" s="4" t="s">
        <v>21119</v>
      </c>
      <c r="O9898" t="s">
        <v>39404</v>
      </c>
      <c r="P9898" t="s">
        <v>16</v>
      </c>
    </row>
    <row r="9899" spans="1:16" x14ac:dyDescent="0.25">
      <c r="A9899" t="s">
        <v>30422</v>
      </c>
      <c r="B9899" t="s">
        <v>5782</v>
      </c>
      <c r="C9899" t="s">
        <v>31156</v>
      </c>
      <c r="D9899">
        <v>402208</v>
      </c>
      <c r="G9899">
        <v>3034409</v>
      </c>
      <c r="H9899">
        <v>0</v>
      </c>
      <c r="I9899">
        <v>75000</v>
      </c>
      <c r="J9899" s="3">
        <v>45339.166666666664</v>
      </c>
      <c r="K9899" s="3">
        <v>45360.4375</v>
      </c>
      <c r="L9899" s="3">
        <v>45360.479166666664</v>
      </c>
      <c r="M9899" t="s">
        <v>16239</v>
      </c>
      <c r="N9899" s="4" t="s">
        <v>21119</v>
      </c>
      <c r="O9899" t="s">
        <v>40613</v>
      </c>
      <c r="P9899" t="s">
        <v>16</v>
      </c>
    </row>
    <row r="9900" spans="1:16" x14ac:dyDescent="0.25">
      <c r="A9900" t="s">
        <v>30423</v>
      </c>
      <c r="B9900" t="s">
        <v>7674</v>
      </c>
      <c r="C9900" t="s">
        <v>31019</v>
      </c>
      <c r="D9900">
        <v>744301</v>
      </c>
      <c r="G9900">
        <v>3000000</v>
      </c>
      <c r="H9900">
        <v>500</v>
      </c>
      <c r="I9900">
        <v>60000</v>
      </c>
      <c r="J9900" s="3">
        <v>45339.236111111109</v>
      </c>
      <c r="K9900" s="3">
        <v>45353.25</v>
      </c>
      <c r="L9900" s="3">
        <v>45360.5</v>
      </c>
      <c r="M9900" t="s">
        <v>18131</v>
      </c>
      <c r="N9900" s="4" t="s">
        <v>21119</v>
      </c>
      <c r="O9900" t="s">
        <v>40614</v>
      </c>
      <c r="P9900" t="s">
        <v>16</v>
      </c>
    </row>
    <row r="9901" spans="1:16" x14ac:dyDescent="0.25">
      <c r="A9901" t="s">
        <v>30424</v>
      </c>
      <c r="B9901" t="s">
        <v>5485</v>
      </c>
      <c r="C9901" t="s">
        <v>30941</v>
      </c>
      <c r="D9901">
        <v>700017</v>
      </c>
      <c r="G9901">
        <v>1582988</v>
      </c>
      <c r="H9901">
        <v>0</v>
      </c>
      <c r="I9901">
        <v>31700</v>
      </c>
      <c r="J9901" s="3">
        <v>45338.208333333336</v>
      </c>
      <c r="K9901" s="3">
        <v>45357.5</v>
      </c>
      <c r="L9901" s="3">
        <v>45360.5</v>
      </c>
      <c r="M9901" t="s">
        <v>15942</v>
      </c>
      <c r="N9901" s="4" t="s">
        <v>21119</v>
      </c>
      <c r="O9901" t="s">
        <v>40615</v>
      </c>
      <c r="P9901" t="s">
        <v>16</v>
      </c>
    </row>
    <row r="9902" spans="1:16" x14ac:dyDescent="0.25">
      <c r="A9902" t="s">
        <v>30425</v>
      </c>
      <c r="B9902" t="s">
        <v>5498</v>
      </c>
      <c r="C9902" t="s">
        <v>30941</v>
      </c>
      <c r="D9902">
        <v>700013</v>
      </c>
      <c r="H9902">
        <v>0</v>
      </c>
      <c r="I9902">
        <v>29000</v>
      </c>
      <c r="J9902" s="3">
        <v>45339.208333333336</v>
      </c>
      <c r="K9902" s="3">
        <v>45358.5</v>
      </c>
      <c r="L9902" s="3">
        <v>45360.5</v>
      </c>
      <c r="M9902" t="s">
        <v>15955</v>
      </c>
      <c r="N9902" s="4" t="s">
        <v>21119</v>
      </c>
      <c r="O9902" t="s">
        <v>40616</v>
      </c>
      <c r="P9902" t="s">
        <v>16</v>
      </c>
    </row>
    <row r="9903" spans="1:16" x14ac:dyDescent="0.25">
      <c r="A9903" t="s">
        <v>30426</v>
      </c>
      <c r="B9903" t="s">
        <v>5499</v>
      </c>
      <c r="C9903" t="s">
        <v>30941</v>
      </c>
      <c r="D9903">
        <v>700013</v>
      </c>
      <c r="H9903">
        <v>0</v>
      </c>
      <c r="I9903">
        <v>23000</v>
      </c>
      <c r="J9903" s="3">
        <v>45339.208333333336</v>
      </c>
      <c r="K9903" s="3">
        <v>45358.5</v>
      </c>
      <c r="L9903" s="3">
        <v>45360.5</v>
      </c>
      <c r="M9903" t="s">
        <v>15956</v>
      </c>
      <c r="N9903" s="4" t="s">
        <v>21119</v>
      </c>
      <c r="O9903" t="s">
        <v>40617</v>
      </c>
      <c r="P9903" t="s">
        <v>16</v>
      </c>
    </row>
    <row r="9904" spans="1:16" x14ac:dyDescent="0.25">
      <c r="A9904" t="s">
        <v>30427</v>
      </c>
      <c r="B9904" t="s">
        <v>5538</v>
      </c>
      <c r="C9904" t="s">
        <v>30941</v>
      </c>
      <c r="D9904">
        <v>700087</v>
      </c>
      <c r="G9904">
        <v>2807458</v>
      </c>
      <c r="H9904">
        <v>0</v>
      </c>
      <c r="I9904">
        <v>56200</v>
      </c>
      <c r="J9904" s="3">
        <v>45339.479166666664</v>
      </c>
      <c r="K9904" s="3">
        <v>45358.5</v>
      </c>
      <c r="L9904" s="3">
        <v>45360.5</v>
      </c>
      <c r="M9904" t="s">
        <v>15995</v>
      </c>
      <c r="N9904" s="4" t="s">
        <v>21119</v>
      </c>
      <c r="O9904" t="s">
        <v>40618</v>
      </c>
      <c r="P9904" t="s">
        <v>16</v>
      </c>
    </row>
    <row r="9905" spans="1:16" x14ac:dyDescent="0.25">
      <c r="A9905" t="s">
        <v>30428</v>
      </c>
      <c r="B9905" t="s">
        <v>6936</v>
      </c>
      <c r="C9905" t="s">
        <v>31019</v>
      </c>
      <c r="D9905">
        <v>180003</v>
      </c>
      <c r="G9905">
        <v>4600000</v>
      </c>
      <c r="H9905">
        <v>500</v>
      </c>
      <c r="I9905">
        <v>92000</v>
      </c>
      <c r="J9905" s="3">
        <v>45302.416666666664</v>
      </c>
      <c r="K9905" s="3">
        <v>45358.25</v>
      </c>
      <c r="L9905" s="3">
        <v>45360.5</v>
      </c>
      <c r="M9905" t="s">
        <v>17393</v>
      </c>
      <c r="N9905" s="4" t="s">
        <v>21119</v>
      </c>
      <c r="O9905" t="s">
        <v>40619</v>
      </c>
      <c r="P9905" t="s">
        <v>16</v>
      </c>
    </row>
    <row r="9906" spans="1:16" x14ac:dyDescent="0.25">
      <c r="A9906" t="s">
        <v>30429</v>
      </c>
      <c r="B9906" t="s">
        <v>8309</v>
      </c>
      <c r="C9906" t="s">
        <v>31019</v>
      </c>
      <c r="D9906">
        <v>744301</v>
      </c>
      <c r="G9906">
        <v>2414000</v>
      </c>
      <c r="H9906">
        <v>500</v>
      </c>
      <c r="I9906">
        <v>48300</v>
      </c>
      <c r="J9906" s="3">
        <v>45339.208333333336</v>
      </c>
      <c r="K9906" s="3">
        <v>45353.25</v>
      </c>
      <c r="L9906" s="3">
        <v>45360.523611111108</v>
      </c>
      <c r="M9906" t="s">
        <v>18766</v>
      </c>
      <c r="N9906" s="4" t="s">
        <v>21119</v>
      </c>
      <c r="O9906" t="s">
        <v>40620</v>
      </c>
      <c r="P9906" t="s">
        <v>16</v>
      </c>
    </row>
    <row r="9907" spans="1:16" x14ac:dyDescent="0.25">
      <c r="A9907" t="s">
        <v>30430</v>
      </c>
      <c r="B9907" t="s">
        <v>5556</v>
      </c>
      <c r="C9907" t="s">
        <v>30941</v>
      </c>
      <c r="D9907">
        <v>700013</v>
      </c>
      <c r="G9907">
        <v>1937395</v>
      </c>
      <c r="H9907">
        <v>0</v>
      </c>
      <c r="I9907">
        <v>38478</v>
      </c>
      <c r="J9907" s="3">
        <v>45339.125</v>
      </c>
      <c r="K9907" s="3">
        <v>45358.458333333336</v>
      </c>
      <c r="L9907" s="3">
        <v>45360.041666666664</v>
      </c>
      <c r="M9907" t="s">
        <v>16013</v>
      </c>
      <c r="N9907" s="4" t="s">
        <v>21119</v>
      </c>
      <c r="O9907" t="s">
        <v>40621</v>
      </c>
      <c r="P9907" t="s">
        <v>16</v>
      </c>
    </row>
    <row r="9908" spans="1:16" x14ac:dyDescent="0.25">
      <c r="A9908" t="s">
        <v>30431</v>
      </c>
      <c r="B9908" t="s">
        <v>5557</v>
      </c>
      <c r="C9908" t="s">
        <v>30941</v>
      </c>
      <c r="D9908">
        <v>700013</v>
      </c>
      <c r="G9908">
        <v>5738193</v>
      </c>
      <c r="H9908">
        <v>0</v>
      </c>
      <c r="I9908">
        <v>114764</v>
      </c>
      <c r="J9908" s="3">
        <v>45339.125</v>
      </c>
      <c r="K9908" s="3">
        <v>45358.458333333336</v>
      </c>
      <c r="L9908" s="3">
        <v>45360.041666666664</v>
      </c>
      <c r="M9908" t="s">
        <v>16014</v>
      </c>
      <c r="N9908" s="4" t="s">
        <v>21119</v>
      </c>
      <c r="O9908" t="s">
        <v>40622</v>
      </c>
      <c r="P9908" t="s">
        <v>16</v>
      </c>
    </row>
    <row r="9909" spans="1:16" x14ac:dyDescent="0.25">
      <c r="A9909" t="s">
        <v>30432</v>
      </c>
      <c r="B9909" t="s">
        <v>6632</v>
      </c>
      <c r="C9909" t="s">
        <v>31018</v>
      </c>
      <c r="D9909">
        <v>700073</v>
      </c>
      <c r="I9909">
        <v>12290</v>
      </c>
      <c r="J9909" s="3">
        <v>45339.458333333336</v>
      </c>
      <c r="K9909" s="3">
        <v>45358.5</v>
      </c>
      <c r="L9909" s="3">
        <v>45360.041666666664</v>
      </c>
      <c r="M9909" t="s">
        <v>17089</v>
      </c>
      <c r="N9909" s="4" t="s">
        <v>21119</v>
      </c>
      <c r="O9909" t="s">
        <v>40623</v>
      </c>
      <c r="P9909" t="s">
        <v>16</v>
      </c>
    </row>
    <row r="9910" spans="1:16" x14ac:dyDescent="0.25">
      <c r="A9910" t="s">
        <v>30433</v>
      </c>
      <c r="B9910" t="s">
        <v>1630</v>
      </c>
      <c r="C9910" t="s">
        <v>30961</v>
      </c>
      <c r="D9910">
        <v>194101</v>
      </c>
      <c r="G9910">
        <v>8703863</v>
      </c>
      <c r="H9910">
        <v>2000</v>
      </c>
      <c r="I9910">
        <v>174077</v>
      </c>
      <c r="J9910" s="3">
        <v>45339.25</v>
      </c>
      <c r="K9910" s="3">
        <v>45358.166666666664</v>
      </c>
      <c r="L9910" s="3">
        <v>45360.083333333336</v>
      </c>
      <c r="M9910" t="s">
        <v>12087</v>
      </c>
      <c r="N9910" s="4" t="s">
        <v>21119</v>
      </c>
      <c r="O9910" t="s">
        <v>40624</v>
      </c>
      <c r="P9910" t="s">
        <v>16</v>
      </c>
    </row>
    <row r="9911" spans="1:16" x14ac:dyDescent="0.25">
      <c r="A9911" t="s">
        <v>30434</v>
      </c>
      <c r="B9911" t="s">
        <v>8652</v>
      </c>
      <c r="C9911" t="s">
        <v>30961</v>
      </c>
      <c r="D9911">
        <v>194101</v>
      </c>
      <c r="G9911">
        <v>1125000</v>
      </c>
      <c r="H9911">
        <v>1000</v>
      </c>
      <c r="I9911">
        <v>22500</v>
      </c>
      <c r="J9911" s="3">
        <v>45339.25</v>
      </c>
      <c r="K9911" s="3">
        <v>45358.166666666664</v>
      </c>
      <c r="L9911" s="3">
        <v>45360.083333333336</v>
      </c>
      <c r="M9911" t="s">
        <v>19109</v>
      </c>
      <c r="N9911" s="4" t="s">
        <v>21119</v>
      </c>
      <c r="O9911" t="s">
        <v>40625</v>
      </c>
      <c r="P9911" t="s">
        <v>16</v>
      </c>
    </row>
    <row r="9912" spans="1:16" x14ac:dyDescent="0.25">
      <c r="A9912" t="s">
        <v>30435</v>
      </c>
      <c r="B9912" t="s">
        <v>4555</v>
      </c>
      <c r="C9912" t="s">
        <v>31308</v>
      </c>
      <c r="D9912">
        <v>570018</v>
      </c>
      <c r="H9912">
        <v>0</v>
      </c>
      <c r="I9912">
        <v>0</v>
      </c>
      <c r="J9912" s="3">
        <v>45339.375</v>
      </c>
      <c r="K9912" s="3">
        <v>45360.083333333336</v>
      </c>
      <c r="L9912" s="3">
        <v>45360.104166666664</v>
      </c>
      <c r="M9912" t="s">
        <v>15012</v>
      </c>
      <c r="N9912" s="4" t="s">
        <v>21119</v>
      </c>
      <c r="O9912" t="s">
        <v>40626</v>
      </c>
      <c r="P9912" t="s">
        <v>16</v>
      </c>
    </row>
    <row r="9913" spans="1:16" x14ac:dyDescent="0.25">
      <c r="A9913" t="s">
        <v>30436</v>
      </c>
      <c r="B9913" t="s">
        <v>3714</v>
      </c>
      <c r="C9913" t="s">
        <v>31185</v>
      </c>
      <c r="D9913">
        <v>583118</v>
      </c>
      <c r="G9913">
        <v>3141865</v>
      </c>
      <c r="H9913">
        <v>0</v>
      </c>
      <c r="I9913">
        <v>31420</v>
      </c>
      <c r="J9913" s="3">
        <v>45339.5</v>
      </c>
      <c r="K9913" s="3">
        <v>45360.125</v>
      </c>
      <c r="L9913" s="3">
        <v>45360.145833333336</v>
      </c>
      <c r="M9913" t="s">
        <v>14171</v>
      </c>
      <c r="N9913" s="4" t="s">
        <v>21119</v>
      </c>
      <c r="O9913" t="s">
        <v>40627</v>
      </c>
      <c r="P9913" t="s">
        <v>16</v>
      </c>
    </row>
    <row r="9914" spans="1:16" x14ac:dyDescent="0.25">
      <c r="A9914" t="s">
        <v>30437</v>
      </c>
      <c r="B9914" t="s">
        <v>8798</v>
      </c>
      <c r="C9914" t="s">
        <v>31306</v>
      </c>
      <c r="D9914">
        <v>761045</v>
      </c>
      <c r="G9914">
        <v>713900</v>
      </c>
      <c r="H9914">
        <v>0</v>
      </c>
      <c r="I9914">
        <v>20000</v>
      </c>
      <c r="J9914" s="3">
        <v>45339.041666666664</v>
      </c>
      <c r="K9914" s="3">
        <v>45360.125</v>
      </c>
      <c r="L9914" s="3">
        <v>45360.145833333336</v>
      </c>
      <c r="M9914" t="s">
        <v>19255</v>
      </c>
      <c r="N9914" s="4" t="s">
        <v>21119</v>
      </c>
      <c r="O9914" t="s">
        <v>40628</v>
      </c>
      <c r="P9914" t="s">
        <v>16</v>
      </c>
    </row>
    <row r="9915" spans="1:16" x14ac:dyDescent="0.25">
      <c r="A9915" t="s">
        <v>30438</v>
      </c>
      <c r="B9915" t="s">
        <v>9701</v>
      </c>
      <c r="C9915" t="s">
        <v>30935</v>
      </c>
      <c r="D9915">
        <v>713104</v>
      </c>
      <c r="G9915">
        <v>3000000</v>
      </c>
      <c r="H9915">
        <v>0</v>
      </c>
      <c r="I9915">
        <v>60000</v>
      </c>
      <c r="J9915" s="3">
        <v>45338.041666666664</v>
      </c>
      <c r="K9915" s="3">
        <v>45358.166666666664</v>
      </c>
      <c r="L9915" s="3">
        <v>45360.166666666664</v>
      </c>
      <c r="M9915" t="s">
        <v>20158</v>
      </c>
      <c r="N9915" s="4" t="s">
        <v>21119</v>
      </c>
      <c r="O9915" t="s">
        <v>40629</v>
      </c>
      <c r="P9915" t="s">
        <v>16</v>
      </c>
    </row>
    <row r="9916" spans="1:16" x14ac:dyDescent="0.25">
      <c r="A9916" t="s">
        <v>30439</v>
      </c>
      <c r="B9916" t="s">
        <v>9469</v>
      </c>
      <c r="C9916" t="s">
        <v>30938</v>
      </c>
      <c r="D9916">
        <v>212207</v>
      </c>
      <c r="G9916">
        <v>1582916</v>
      </c>
      <c r="H9916">
        <v>1868</v>
      </c>
      <c r="I9916">
        <v>158292</v>
      </c>
      <c r="J9916" s="3">
        <v>45339.25</v>
      </c>
      <c r="K9916" s="3">
        <v>45360.5</v>
      </c>
      <c r="L9916" s="3">
        <v>45360.166666666664</v>
      </c>
      <c r="M9916" t="s">
        <v>19926</v>
      </c>
      <c r="N9916" s="4" t="s">
        <v>21119</v>
      </c>
      <c r="O9916" t="s">
        <v>40630</v>
      </c>
      <c r="P9916" t="s">
        <v>16</v>
      </c>
    </row>
    <row r="9917" spans="1:16" x14ac:dyDescent="0.25">
      <c r="A9917" t="s">
        <v>30440</v>
      </c>
      <c r="B9917" t="s">
        <v>9470</v>
      </c>
      <c r="C9917" t="s">
        <v>30938</v>
      </c>
      <c r="D9917">
        <v>212207</v>
      </c>
      <c r="G9917">
        <v>1381571</v>
      </c>
      <c r="H9917">
        <v>1630</v>
      </c>
      <c r="I9917">
        <v>138157</v>
      </c>
      <c r="J9917" s="3">
        <v>45339.25</v>
      </c>
      <c r="K9917" s="3">
        <v>45360.5</v>
      </c>
      <c r="L9917" s="3">
        <v>45360.166666666664</v>
      </c>
      <c r="M9917" t="s">
        <v>19927</v>
      </c>
      <c r="N9917" s="4" t="s">
        <v>21119</v>
      </c>
      <c r="O9917" t="s">
        <v>40631</v>
      </c>
      <c r="P9917" t="s">
        <v>16</v>
      </c>
    </row>
    <row r="9918" spans="1:16" x14ac:dyDescent="0.25">
      <c r="A9918" t="s">
        <v>30441</v>
      </c>
      <c r="B9918" t="s">
        <v>9471</v>
      </c>
      <c r="C9918" t="s">
        <v>30938</v>
      </c>
      <c r="D9918">
        <v>212207</v>
      </c>
      <c r="G9918">
        <v>1896654</v>
      </c>
      <c r="H9918">
        <v>2238</v>
      </c>
      <c r="I9918">
        <v>189665</v>
      </c>
      <c r="J9918" s="3">
        <v>45339.25</v>
      </c>
      <c r="K9918" s="3">
        <v>45360.5</v>
      </c>
      <c r="L9918" s="3">
        <v>45360.166666666664</v>
      </c>
      <c r="M9918" t="s">
        <v>19928</v>
      </c>
      <c r="N9918" s="4" t="s">
        <v>21119</v>
      </c>
      <c r="O9918" t="s">
        <v>40632</v>
      </c>
      <c r="P9918" t="s">
        <v>16</v>
      </c>
    </row>
    <row r="9919" spans="1:16" x14ac:dyDescent="0.25">
      <c r="A9919" t="s">
        <v>30442</v>
      </c>
      <c r="B9919" t="s">
        <v>9472</v>
      </c>
      <c r="C9919" t="s">
        <v>30938</v>
      </c>
      <c r="D9919">
        <v>212207</v>
      </c>
      <c r="G9919">
        <v>1240120</v>
      </c>
      <c r="H9919">
        <v>1463</v>
      </c>
      <c r="I9919">
        <v>124012</v>
      </c>
      <c r="J9919" s="3">
        <v>45339.25</v>
      </c>
      <c r="K9919" s="3">
        <v>45360.5</v>
      </c>
      <c r="L9919" s="3">
        <v>45360.166666666664</v>
      </c>
      <c r="M9919" t="s">
        <v>19929</v>
      </c>
      <c r="N9919" s="4" t="s">
        <v>21119</v>
      </c>
      <c r="O9919" t="s">
        <v>40633</v>
      </c>
      <c r="P9919" t="s">
        <v>16</v>
      </c>
    </row>
    <row r="9920" spans="1:16" x14ac:dyDescent="0.25">
      <c r="A9920" t="s">
        <v>30443</v>
      </c>
      <c r="B9920" t="s">
        <v>9473</v>
      </c>
      <c r="C9920" t="s">
        <v>30938</v>
      </c>
      <c r="D9920">
        <v>212207</v>
      </c>
      <c r="G9920">
        <v>1336817</v>
      </c>
      <c r="H9920">
        <v>1577</v>
      </c>
      <c r="I9920">
        <v>133682</v>
      </c>
      <c r="J9920" s="3">
        <v>45339.25</v>
      </c>
      <c r="K9920" s="3">
        <v>45360.5</v>
      </c>
      <c r="L9920" s="3">
        <v>45360.166666666664</v>
      </c>
      <c r="M9920" t="s">
        <v>19930</v>
      </c>
      <c r="N9920" s="4" t="s">
        <v>21119</v>
      </c>
      <c r="O9920" t="s">
        <v>40634</v>
      </c>
      <c r="P9920" t="s">
        <v>16</v>
      </c>
    </row>
    <row r="9921" spans="1:16" x14ac:dyDescent="0.25">
      <c r="A9921" t="s">
        <v>30444</v>
      </c>
      <c r="B9921" t="s">
        <v>9474</v>
      </c>
      <c r="C9921" t="s">
        <v>30938</v>
      </c>
      <c r="D9921">
        <v>212207</v>
      </c>
      <c r="G9921">
        <v>2729999</v>
      </c>
      <c r="H9921">
        <v>3221</v>
      </c>
      <c r="I9921">
        <v>273000</v>
      </c>
      <c r="J9921" s="3">
        <v>45339.25</v>
      </c>
      <c r="K9921" s="3">
        <v>45360.5</v>
      </c>
      <c r="L9921" s="3">
        <v>45360.166666666664</v>
      </c>
      <c r="M9921" t="s">
        <v>19931</v>
      </c>
      <c r="N9921" s="4" t="s">
        <v>21119</v>
      </c>
      <c r="O9921" t="s">
        <v>40635</v>
      </c>
      <c r="P9921" t="s">
        <v>16</v>
      </c>
    </row>
    <row r="9922" spans="1:16" x14ac:dyDescent="0.25">
      <c r="A9922" t="s">
        <v>30445</v>
      </c>
      <c r="B9922" t="s">
        <v>9475</v>
      </c>
      <c r="C9922" t="s">
        <v>30938</v>
      </c>
      <c r="D9922">
        <v>212207</v>
      </c>
      <c r="G9922">
        <v>934537</v>
      </c>
      <c r="H9922">
        <v>1103</v>
      </c>
      <c r="I9922">
        <v>93454</v>
      </c>
      <c r="J9922" s="3">
        <v>45339.25</v>
      </c>
      <c r="K9922" s="3">
        <v>45360.5</v>
      </c>
      <c r="L9922" s="3">
        <v>45360.166666666664</v>
      </c>
      <c r="M9922" t="s">
        <v>19932</v>
      </c>
      <c r="N9922" s="4" t="s">
        <v>21119</v>
      </c>
      <c r="O9922" t="s">
        <v>40636</v>
      </c>
      <c r="P9922" t="s">
        <v>16</v>
      </c>
    </row>
    <row r="9923" spans="1:16" x14ac:dyDescent="0.25">
      <c r="A9923" t="s">
        <v>30446</v>
      </c>
      <c r="B9923" t="s">
        <v>9476</v>
      </c>
      <c r="C9923" t="s">
        <v>30938</v>
      </c>
      <c r="D9923">
        <v>212207</v>
      </c>
      <c r="G9923">
        <v>1094223</v>
      </c>
      <c r="H9923">
        <v>1291</v>
      </c>
      <c r="I9923">
        <v>109422</v>
      </c>
      <c r="J9923" s="3">
        <v>45339.25</v>
      </c>
      <c r="K9923" s="3">
        <v>45360.5</v>
      </c>
      <c r="L9923" s="3">
        <v>45360.166666666664</v>
      </c>
      <c r="M9923" t="s">
        <v>19933</v>
      </c>
      <c r="N9923" s="4" t="s">
        <v>21119</v>
      </c>
      <c r="O9923" t="s">
        <v>40637</v>
      </c>
      <c r="P9923" t="s">
        <v>16</v>
      </c>
    </row>
    <row r="9924" spans="1:16" x14ac:dyDescent="0.25">
      <c r="A9924" t="s">
        <v>30447</v>
      </c>
      <c r="B9924" t="s">
        <v>9477</v>
      </c>
      <c r="C9924" t="s">
        <v>30938</v>
      </c>
      <c r="D9924">
        <v>212207</v>
      </c>
      <c r="G9924">
        <v>1935094</v>
      </c>
      <c r="H9924">
        <v>2283</v>
      </c>
      <c r="I9924">
        <v>193509</v>
      </c>
      <c r="J9924" s="3">
        <v>45339.25</v>
      </c>
      <c r="K9924" s="3">
        <v>45360.5</v>
      </c>
      <c r="L9924" s="3">
        <v>45360.166666666664</v>
      </c>
      <c r="M9924" t="s">
        <v>19934</v>
      </c>
      <c r="N9924" s="4" t="s">
        <v>21119</v>
      </c>
      <c r="O9924" t="s">
        <v>40638</v>
      </c>
      <c r="P9924" t="s">
        <v>16</v>
      </c>
    </row>
    <row r="9925" spans="1:16" x14ac:dyDescent="0.25">
      <c r="A9925" t="s">
        <v>30448</v>
      </c>
      <c r="B9925" t="s">
        <v>9478</v>
      </c>
      <c r="C9925" t="s">
        <v>30938</v>
      </c>
      <c r="D9925">
        <v>212207</v>
      </c>
      <c r="G9925">
        <v>1024576</v>
      </c>
      <c r="H9925">
        <v>1209</v>
      </c>
      <c r="I9925">
        <v>102458</v>
      </c>
      <c r="J9925" s="3">
        <v>45339.25</v>
      </c>
      <c r="K9925" s="3">
        <v>45360.5</v>
      </c>
      <c r="L9925" s="3">
        <v>45360.166666666664</v>
      </c>
      <c r="M9925" t="s">
        <v>19935</v>
      </c>
      <c r="N9925" s="4" t="s">
        <v>21119</v>
      </c>
      <c r="O9925" t="s">
        <v>40639</v>
      </c>
      <c r="P9925" t="s">
        <v>16</v>
      </c>
    </row>
    <row r="9926" spans="1:16" x14ac:dyDescent="0.25">
      <c r="A9926" t="s">
        <v>30449</v>
      </c>
      <c r="B9926" t="s">
        <v>9479</v>
      </c>
      <c r="C9926" t="s">
        <v>30938</v>
      </c>
      <c r="D9926">
        <v>212207</v>
      </c>
      <c r="G9926">
        <v>932910</v>
      </c>
      <c r="H9926">
        <v>1101</v>
      </c>
      <c r="I9926">
        <v>93291</v>
      </c>
      <c r="J9926" s="3">
        <v>45339.25</v>
      </c>
      <c r="K9926" s="3">
        <v>45360.5</v>
      </c>
      <c r="L9926" s="3">
        <v>45360.166666666664</v>
      </c>
      <c r="M9926" t="s">
        <v>19936</v>
      </c>
      <c r="N9926" s="4" t="s">
        <v>21119</v>
      </c>
      <c r="O9926" t="s">
        <v>40640</v>
      </c>
      <c r="P9926" t="s">
        <v>16</v>
      </c>
    </row>
    <row r="9927" spans="1:16" x14ac:dyDescent="0.25">
      <c r="A9927" t="s">
        <v>30450</v>
      </c>
      <c r="B9927" t="s">
        <v>9480</v>
      </c>
      <c r="C9927" t="s">
        <v>30938</v>
      </c>
      <c r="D9927">
        <v>212207</v>
      </c>
      <c r="G9927">
        <v>1355470</v>
      </c>
      <c r="H9927">
        <v>1599</v>
      </c>
      <c r="I9927">
        <v>135547</v>
      </c>
      <c r="J9927" s="3">
        <v>45339.25</v>
      </c>
      <c r="K9927" s="3">
        <v>45360.5</v>
      </c>
      <c r="L9927" s="3">
        <v>45360.166666666664</v>
      </c>
      <c r="M9927" t="s">
        <v>19937</v>
      </c>
      <c r="N9927" s="4" t="s">
        <v>21119</v>
      </c>
      <c r="O9927" t="s">
        <v>40641</v>
      </c>
      <c r="P9927" t="s">
        <v>16</v>
      </c>
    </row>
    <row r="9928" spans="1:16" x14ac:dyDescent="0.25">
      <c r="A9928" t="s">
        <v>30451</v>
      </c>
      <c r="B9928" t="s">
        <v>9481</v>
      </c>
      <c r="C9928" t="s">
        <v>30938</v>
      </c>
      <c r="D9928">
        <v>212207</v>
      </c>
      <c r="G9928">
        <v>956831</v>
      </c>
      <c r="H9928">
        <v>1129</v>
      </c>
      <c r="I9928">
        <v>95683</v>
      </c>
      <c r="J9928" s="3">
        <v>45339.25</v>
      </c>
      <c r="K9928" s="3">
        <v>45360.5</v>
      </c>
      <c r="L9928" s="3">
        <v>45360.166666666664</v>
      </c>
      <c r="M9928" t="s">
        <v>19938</v>
      </c>
      <c r="N9928" s="4" t="s">
        <v>21119</v>
      </c>
      <c r="O9928" t="s">
        <v>40642</v>
      </c>
      <c r="P9928" t="s">
        <v>16</v>
      </c>
    </row>
    <row r="9929" spans="1:16" x14ac:dyDescent="0.25">
      <c r="A9929" t="s">
        <v>30452</v>
      </c>
      <c r="B9929" t="s">
        <v>9482</v>
      </c>
      <c r="C9929" t="s">
        <v>30938</v>
      </c>
      <c r="D9929">
        <v>212207</v>
      </c>
      <c r="G9929">
        <v>883753</v>
      </c>
      <c r="H9929">
        <v>1043</v>
      </c>
      <c r="I9929">
        <v>88375</v>
      </c>
      <c r="J9929" s="3">
        <v>45339.25</v>
      </c>
      <c r="K9929" s="3">
        <v>45360.5</v>
      </c>
      <c r="L9929" s="3">
        <v>45360.166666666664</v>
      </c>
      <c r="M9929" t="s">
        <v>19939</v>
      </c>
      <c r="N9929" s="4" t="s">
        <v>21119</v>
      </c>
      <c r="O9929" t="s">
        <v>40643</v>
      </c>
      <c r="P9929" t="s">
        <v>16</v>
      </c>
    </row>
    <row r="9930" spans="1:16" x14ac:dyDescent="0.25">
      <c r="A9930" t="s">
        <v>30453</v>
      </c>
      <c r="B9930" t="s">
        <v>9483</v>
      </c>
      <c r="C9930" t="s">
        <v>30938</v>
      </c>
      <c r="D9930">
        <v>212207</v>
      </c>
      <c r="G9930">
        <v>1375805</v>
      </c>
      <c r="H9930">
        <v>1623</v>
      </c>
      <c r="I9930">
        <v>137581</v>
      </c>
      <c r="J9930" s="3">
        <v>45339.25</v>
      </c>
      <c r="K9930" s="3">
        <v>45360.5</v>
      </c>
      <c r="L9930" s="3">
        <v>45360.166666666664</v>
      </c>
      <c r="M9930" t="s">
        <v>19940</v>
      </c>
      <c r="N9930" s="4" t="s">
        <v>21119</v>
      </c>
      <c r="O9930" t="s">
        <v>40644</v>
      </c>
      <c r="P9930" t="s">
        <v>16</v>
      </c>
    </row>
    <row r="9931" spans="1:16" x14ac:dyDescent="0.25">
      <c r="A9931" t="s">
        <v>30454</v>
      </c>
      <c r="B9931" t="s">
        <v>9484</v>
      </c>
      <c r="C9931" t="s">
        <v>30938</v>
      </c>
      <c r="D9931">
        <v>212207</v>
      </c>
      <c r="G9931">
        <v>1164234</v>
      </c>
      <c r="H9931">
        <v>1374</v>
      </c>
      <c r="I9931">
        <v>116423</v>
      </c>
      <c r="J9931" s="3">
        <v>45339.25</v>
      </c>
      <c r="K9931" s="3">
        <v>45360.5</v>
      </c>
      <c r="L9931" s="3">
        <v>45360.166666666664</v>
      </c>
      <c r="M9931" t="s">
        <v>19941</v>
      </c>
      <c r="N9931" s="4" t="s">
        <v>21119</v>
      </c>
      <c r="O9931" t="s">
        <v>40645</v>
      </c>
      <c r="P9931" t="s">
        <v>16</v>
      </c>
    </row>
    <row r="9932" spans="1:16" x14ac:dyDescent="0.25">
      <c r="A9932" t="s">
        <v>30455</v>
      </c>
      <c r="B9932" t="s">
        <v>9485</v>
      </c>
      <c r="C9932" t="s">
        <v>30938</v>
      </c>
      <c r="D9932">
        <v>212207</v>
      </c>
      <c r="G9932">
        <v>916963</v>
      </c>
      <c r="H9932">
        <v>1082</v>
      </c>
      <c r="I9932">
        <v>91696</v>
      </c>
      <c r="J9932" s="3">
        <v>45339.25</v>
      </c>
      <c r="K9932" s="3">
        <v>45360.5</v>
      </c>
      <c r="L9932" s="3">
        <v>45360.166666666664</v>
      </c>
      <c r="M9932" t="s">
        <v>19942</v>
      </c>
      <c r="N9932" s="4" t="s">
        <v>21119</v>
      </c>
      <c r="O9932" t="s">
        <v>40646</v>
      </c>
      <c r="P9932" t="s">
        <v>16</v>
      </c>
    </row>
    <row r="9933" spans="1:16" x14ac:dyDescent="0.25">
      <c r="A9933" t="s">
        <v>30456</v>
      </c>
      <c r="B9933" t="s">
        <v>9486</v>
      </c>
      <c r="C9933" t="s">
        <v>30938</v>
      </c>
      <c r="D9933">
        <v>212207</v>
      </c>
      <c r="G9933">
        <v>3385755</v>
      </c>
      <c r="H9933">
        <v>3995</v>
      </c>
      <c r="I9933">
        <v>338576</v>
      </c>
      <c r="J9933" s="3">
        <v>45339.25</v>
      </c>
      <c r="K9933" s="3">
        <v>45360.5</v>
      </c>
      <c r="L9933" s="3">
        <v>45360.166666666664</v>
      </c>
      <c r="M9933" t="s">
        <v>19943</v>
      </c>
      <c r="N9933" s="4" t="s">
        <v>21119</v>
      </c>
      <c r="O9933" t="s">
        <v>40647</v>
      </c>
      <c r="P9933" t="s">
        <v>16</v>
      </c>
    </row>
    <row r="9934" spans="1:16" x14ac:dyDescent="0.25">
      <c r="A9934" t="s">
        <v>30457</v>
      </c>
      <c r="B9934" t="s">
        <v>9487</v>
      </c>
      <c r="C9934" t="s">
        <v>30938</v>
      </c>
      <c r="D9934">
        <v>212207</v>
      </c>
      <c r="G9934">
        <v>2473290</v>
      </c>
      <c r="H9934">
        <v>2918</v>
      </c>
      <c r="I9934">
        <v>247329</v>
      </c>
      <c r="J9934" s="3">
        <v>45339.25</v>
      </c>
      <c r="K9934" s="3">
        <v>45360.5</v>
      </c>
      <c r="L9934" s="3">
        <v>45360.166666666664</v>
      </c>
      <c r="M9934" t="s">
        <v>19944</v>
      </c>
      <c r="N9934" s="4" t="s">
        <v>21119</v>
      </c>
      <c r="O9934" t="s">
        <v>40648</v>
      </c>
      <c r="P9934" t="s">
        <v>16</v>
      </c>
    </row>
    <row r="9935" spans="1:16" x14ac:dyDescent="0.25">
      <c r="A9935" t="s">
        <v>30458</v>
      </c>
      <c r="B9935" t="s">
        <v>9488</v>
      </c>
      <c r="C9935" t="s">
        <v>30938</v>
      </c>
      <c r="D9935">
        <v>212207</v>
      </c>
      <c r="G9935">
        <v>2260069</v>
      </c>
      <c r="H9935">
        <v>2667</v>
      </c>
      <c r="I9935">
        <v>226007</v>
      </c>
      <c r="J9935" s="3">
        <v>45339.25</v>
      </c>
      <c r="K9935" s="3">
        <v>45360.5</v>
      </c>
      <c r="L9935" s="3">
        <v>45360.166666666664</v>
      </c>
      <c r="M9935" t="s">
        <v>19945</v>
      </c>
      <c r="N9935" s="4" t="s">
        <v>21119</v>
      </c>
      <c r="O9935" t="s">
        <v>40649</v>
      </c>
      <c r="P9935" t="s">
        <v>16</v>
      </c>
    </row>
    <row r="9936" spans="1:16" x14ac:dyDescent="0.25">
      <c r="A9936" t="s">
        <v>30459</v>
      </c>
      <c r="B9936" t="s">
        <v>9489</v>
      </c>
      <c r="C9936" t="s">
        <v>30938</v>
      </c>
      <c r="D9936">
        <v>212207</v>
      </c>
      <c r="G9936">
        <v>3380672</v>
      </c>
      <c r="H9936">
        <v>3989</v>
      </c>
      <c r="I9936">
        <v>338067</v>
      </c>
      <c r="J9936" s="3">
        <v>45339.25</v>
      </c>
      <c r="K9936" s="3">
        <v>45360.5</v>
      </c>
      <c r="L9936" s="3">
        <v>45360.166666666664</v>
      </c>
      <c r="M9936" t="s">
        <v>19946</v>
      </c>
      <c r="N9936" s="4" t="s">
        <v>21119</v>
      </c>
      <c r="O9936" t="s">
        <v>40650</v>
      </c>
      <c r="P9936" t="s">
        <v>16</v>
      </c>
    </row>
    <row r="9937" spans="1:16" x14ac:dyDescent="0.25">
      <c r="A9937" t="s">
        <v>30460</v>
      </c>
      <c r="B9937" t="s">
        <v>9490</v>
      </c>
      <c r="C9937" t="s">
        <v>30938</v>
      </c>
      <c r="D9937">
        <v>212207</v>
      </c>
      <c r="G9937">
        <v>1930754</v>
      </c>
      <c r="H9937">
        <v>2278</v>
      </c>
      <c r="I9937">
        <v>193075</v>
      </c>
      <c r="J9937" s="3">
        <v>45339.25</v>
      </c>
      <c r="K9937" s="3">
        <v>45360.5</v>
      </c>
      <c r="L9937" s="3">
        <v>45360.166666666664</v>
      </c>
      <c r="M9937" t="s">
        <v>19947</v>
      </c>
      <c r="N9937" s="4" t="s">
        <v>21119</v>
      </c>
      <c r="O9937" t="s">
        <v>40651</v>
      </c>
      <c r="P9937" t="s">
        <v>16</v>
      </c>
    </row>
    <row r="9938" spans="1:16" x14ac:dyDescent="0.25">
      <c r="A9938" t="s">
        <v>30461</v>
      </c>
      <c r="B9938" t="s">
        <v>9491</v>
      </c>
      <c r="C9938" t="s">
        <v>30938</v>
      </c>
      <c r="D9938">
        <v>212207</v>
      </c>
      <c r="G9938">
        <v>2077009</v>
      </c>
      <c r="H9938">
        <v>2451</v>
      </c>
      <c r="I9938">
        <v>207701</v>
      </c>
      <c r="J9938" s="3">
        <v>45339.25</v>
      </c>
      <c r="K9938" s="3">
        <v>45360.5</v>
      </c>
      <c r="L9938" s="3">
        <v>45360.166666666664</v>
      </c>
      <c r="M9938" t="s">
        <v>19948</v>
      </c>
      <c r="N9938" s="4" t="s">
        <v>21119</v>
      </c>
      <c r="O9938" t="s">
        <v>40652</v>
      </c>
      <c r="P9938" t="s">
        <v>16</v>
      </c>
    </row>
    <row r="9939" spans="1:16" x14ac:dyDescent="0.25">
      <c r="A9939" t="s">
        <v>30462</v>
      </c>
      <c r="B9939" t="s">
        <v>9492</v>
      </c>
      <c r="C9939" t="s">
        <v>30938</v>
      </c>
      <c r="D9939">
        <v>212207</v>
      </c>
      <c r="G9939">
        <v>2555754</v>
      </c>
      <c r="H9939">
        <v>3016</v>
      </c>
      <c r="I9939">
        <v>255575</v>
      </c>
      <c r="J9939" s="3">
        <v>45339.25</v>
      </c>
      <c r="K9939" s="3">
        <v>45360.5</v>
      </c>
      <c r="L9939" s="3">
        <v>45360.166666666664</v>
      </c>
      <c r="M9939" t="s">
        <v>19949</v>
      </c>
      <c r="N9939" s="4" t="s">
        <v>21119</v>
      </c>
      <c r="O9939" t="s">
        <v>40653</v>
      </c>
      <c r="P9939" t="s">
        <v>16</v>
      </c>
    </row>
    <row r="9940" spans="1:16" x14ac:dyDescent="0.25">
      <c r="A9940" t="s">
        <v>30463</v>
      </c>
      <c r="B9940" t="s">
        <v>9493</v>
      </c>
      <c r="C9940" t="s">
        <v>30938</v>
      </c>
      <c r="D9940">
        <v>212207</v>
      </c>
      <c r="G9940">
        <v>1261541</v>
      </c>
      <c r="H9940">
        <v>1489</v>
      </c>
      <c r="I9940">
        <v>126154</v>
      </c>
      <c r="J9940" s="3">
        <v>45339.25</v>
      </c>
      <c r="K9940" s="3">
        <v>45360.5</v>
      </c>
      <c r="L9940" s="3">
        <v>45360.166666666664</v>
      </c>
      <c r="M9940" t="s">
        <v>19950</v>
      </c>
      <c r="N9940" s="4" t="s">
        <v>21119</v>
      </c>
      <c r="O9940" t="s">
        <v>40654</v>
      </c>
      <c r="P9940" t="s">
        <v>16</v>
      </c>
    </row>
    <row r="9941" spans="1:16" x14ac:dyDescent="0.25">
      <c r="A9941" t="s">
        <v>30464</v>
      </c>
      <c r="B9941" t="s">
        <v>9494</v>
      </c>
      <c r="C9941" t="s">
        <v>30938</v>
      </c>
      <c r="D9941">
        <v>212207</v>
      </c>
      <c r="G9941">
        <v>2145748</v>
      </c>
      <c r="H9941">
        <v>2352</v>
      </c>
      <c r="I9941">
        <v>214575</v>
      </c>
      <c r="J9941" s="3">
        <v>45339.25</v>
      </c>
      <c r="K9941" s="3">
        <v>45360.5</v>
      </c>
      <c r="L9941" s="3">
        <v>45360.166666666664</v>
      </c>
      <c r="M9941" t="s">
        <v>19951</v>
      </c>
      <c r="N9941" s="4" t="s">
        <v>21119</v>
      </c>
      <c r="O9941" t="s">
        <v>40655</v>
      </c>
      <c r="P9941" t="s">
        <v>16</v>
      </c>
    </row>
    <row r="9942" spans="1:16" x14ac:dyDescent="0.25">
      <c r="A9942" t="s">
        <v>30465</v>
      </c>
      <c r="B9942" t="s">
        <v>9495</v>
      </c>
      <c r="C9942" t="s">
        <v>30938</v>
      </c>
      <c r="D9942">
        <v>212207</v>
      </c>
      <c r="G9942">
        <v>1946155</v>
      </c>
      <c r="H9942">
        <v>2296</v>
      </c>
      <c r="I9942">
        <v>194616</v>
      </c>
      <c r="J9942" s="3">
        <v>45339.25</v>
      </c>
      <c r="K9942" s="3">
        <v>45360.5</v>
      </c>
      <c r="L9942" s="3">
        <v>45360.166666666664</v>
      </c>
      <c r="M9942" t="s">
        <v>19952</v>
      </c>
      <c r="N9942" s="4" t="s">
        <v>21119</v>
      </c>
      <c r="O9942" t="s">
        <v>40656</v>
      </c>
      <c r="P9942" t="s">
        <v>16</v>
      </c>
    </row>
    <row r="9943" spans="1:16" x14ac:dyDescent="0.25">
      <c r="A9943" t="s">
        <v>30466</v>
      </c>
      <c r="B9943" t="s">
        <v>9496</v>
      </c>
      <c r="C9943" t="s">
        <v>30938</v>
      </c>
      <c r="D9943">
        <v>212207</v>
      </c>
      <c r="G9943">
        <v>3303481</v>
      </c>
      <c r="H9943">
        <v>3898</v>
      </c>
      <c r="I9943">
        <v>330348</v>
      </c>
      <c r="J9943" s="3">
        <v>45339.25</v>
      </c>
      <c r="K9943" s="3">
        <v>45360.5</v>
      </c>
      <c r="L9943" s="3">
        <v>45360.166666666664</v>
      </c>
      <c r="M9943" t="s">
        <v>19953</v>
      </c>
      <c r="N9943" s="4" t="s">
        <v>21119</v>
      </c>
      <c r="O9943" t="s">
        <v>40657</v>
      </c>
      <c r="P9943" t="s">
        <v>16</v>
      </c>
    </row>
    <row r="9944" spans="1:16" x14ac:dyDescent="0.25">
      <c r="A9944" t="s">
        <v>30467</v>
      </c>
      <c r="B9944" t="s">
        <v>9497</v>
      </c>
      <c r="C9944" t="s">
        <v>30938</v>
      </c>
      <c r="D9944">
        <v>212207</v>
      </c>
      <c r="G9944">
        <v>1028329</v>
      </c>
      <c r="H9944">
        <v>1213</v>
      </c>
      <c r="I9944">
        <v>102833</v>
      </c>
      <c r="J9944" s="3">
        <v>45339.25</v>
      </c>
      <c r="K9944" s="3">
        <v>45360.5</v>
      </c>
      <c r="L9944" s="3">
        <v>45360.166666666664</v>
      </c>
      <c r="M9944" t="s">
        <v>19954</v>
      </c>
      <c r="N9944" s="4" t="s">
        <v>21119</v>
      </c>
      <c r="O9944" t="s">
        <v>40658</v>
      </c>
      <c r="P9944" t="s">
        <v>16</v>
      </c>
    </row>
    <row r="9945" spans="1:16" x14ac:dyDescent="0.25">
      <c r="A9945" t="s">
        <v>30468</v>
      </c>
      <c r="B9945" t="s">
        <v>9498</v>
      </c>
      <c r="C9945" t="s">
        <v>30938</v>
      </c>
      <c r="D9945">
        <v>212207</v>
      </c>
      <c r="G9945">
        <v>1088145</v>
      </c>
      <c r="H9945">
        <v>1284</v>
      </c>
      <c r="I9945">
        <v>108815</v>
      </c>
      <c r="J9945" s="3">
        <v>45339.25</v>
      </c>
      <c r="K9945" s="3">
        <v>45360.5</v>
      </c>
      <c r="L9945" s="3">
        <v>45360.166666666664</v>
      </c>
      <c r="M9945" t="s">
        <v>19955</v>
      </c>
      <c r="N9945" s="4" t="s">
        <v>21119</v>
      </c>
      <c r="O9945" t="s">
        <v>40659</v>
      </c>
      <c r="P9945" t="s">
        <v>16</v>
      </c>
    </row>
    <row r="9946" spans="1:16" x14ac:dyDescent="0.25">
      <c r="A9946" t="s">
        <v>30469</v>
      </c>
      <c r="B9946" t="s">
        <v>9499</v>
      </c>
      <c r="C9946" t="s">
        <v>30938</v>
      </c>
      <c r="D9946">
        <v>212207</v>
      </c>
      <c r="G9946">
        <v>3320673</v>
      </c>
      <c r="H9946">
        <v>3918</v>
      </c>
      <c r="I9946">
        <v>332067</v>
      </c>
      <c r="J9946" s="3">
        <v>45339.25</v>
      </c>
      <c r="K9946" s="3">
        <v>45360.5</v>
      </c>
      <c r="L9946" s="3">
        <v>45360.166666666664</v>
      </c>
      <c r="M9946" t="s">
        <v>19956</v>
      </c>
      <c r="N9946" s="4" t="s">
        <v>21119</v>
      </c>
      <c r="O9946" t="s">
        <v>40660</v>
      </c>
      <c r="P9946" t="s">
        <v>16</v>
      </c>
    </row>
    <row r="9947" spans="1:16" x14ac:dyDescent="0.25">
      <c r="A9947" t="s">
        <v>30470</v>
      </c>
      <c r="B9947" t="s">
        <v>9500</v>
      </c>
      <c r="C9947" t="s">
        <v>30938</v>
      </c>
      <c r="D9947">
        <v>212207</v>
      </c>
      <c r="G9947">
        <v>1704820</v>
      </c>
      <c r="H9947">
        <v>2012</v>
      </c>
      <c r="I9947">
        <v>170482</v>
      </c>
      <c r="J9947" s="3">
        <v>45339.25</v>
      </c>
      <c r="K9947" s="3">
        <v>45360.5</v>
      </c>
      <c r="L9947" s="3">
        <v>45360.166666666664</v>
      </c>
      <c r="M9947" t="s">
        <v>19957</v>
      </c>
      <c r="N9947" s="4" t="s">
        <v>21119</v>
      </c>
      <c r="O9947" t="s">
        <v>40661</v>
      </c>
      <c r="P9947" t="s">
        <v>16</v>
      </c>
    </row>
    <row r="9948" spans="1:16" x14ac:dyDescent="0.25">
      <c r="A9948" t="s">
        <v>30471</v>
      </c>
      <c r="B9948" t="s">
        <v>9501</v>
      </c>
      <c r="C9948" t="s">
        <v>30938</v>
      </c>
      <c r="D9948">
        <v>212207</v>
      </c>
      <c r="G9948">
        <v>2635694</v>
      </c>
      <c r="H9948">
        <v>3110</v>
      </c>
      <c r="I9948">
        <v>263569</v>
      </c>
      <c r="J9948" s="3">
        <v>45339.25</v>
      </c>
      <c r="K9948" s="3">
        <v>45360.5</v>
      </c>
      <c r="L9948" s="3">
        <v>45360.166666666664</v>
      </c>
      <c r="M9948" t="s">
        <v>19958</v>
      </c>
      <c r="N9948" s="4" t="s">
        <v>21119</v>
      </c>
      <c r="O9948" t="s">
        <v>40662</v>
      </c>
      <c r="P9948" t="s">
        <v>16</v>
      </c>
    </row>
    <row r="9949" spans="1:16" x14ac:dyDescent="0.25">
      <c r="A9949" t="s">
        <v>30472</v>
      </c>
      <c r="B9949" t="s">
        <v>9502</v>
      </c>
      <c r="C9949" t="s">
        <v>30938</v>
      </c>
      <c r="D9949">
        <v>212207</v>
      </c>
      <c r="G9949">
        <v>2618547</v>
      </c>
      <c r="H9949">
        <v>3090</v>
      </c>
      <c r="I9949">
        <v>261855</v>
      </c>
      <c r="J9949" s="3">
        <v>45339.25</v>
      </c>
      <c r="K9949" s="3">
        <v>45360.5</v>
      </c>
      <c r="L9949" s="3">
        <v>45360.166666666664</v>
      </c>
      <c r="M9949" t="s">
        <v>19959</v>
      </c>
      <c r="N9949" s="4" t="s">
        <v>21119</v>
      </c>
      <c r="O9949" t="s">
        <v>40663</v>
      </c>
      <c r="P9949" t="s">
        <v>16</v>
      </c>
    </row>
    <row r="9950" spans="1:16" x14ac:dyDescent="0.25">
      <c r="A9950" t="s">
        <v>30473</v>
      </c>
      <c r="B9950" t="s">
        <v>9503</v>
      </c>
      <c r="C9950" t="s">
        <v>30938</v>
      </c>
      <c r="D9950">
        <v>212207</v>
      </c>
      <c r="G9950">
        <v>1714121</v>
      </c>
      <c r="H9950">
        <v>2023</v>
      </c>
      <c r="I9950">
        <v>171412</v>
      </c>
      <c r="J9950" s="3">
        <v>45339.25</v>
      </c>
      <c r="K9950" s="3">
        <v>45360.5</v>
      </c>
      <c r="L9950" s="3">
        <v>45360.166666666664</v>
      </c>
      <c r="M9950" t="s">
        <v>19960</v>
      </c>
      <c r="N9950" s="4" t="s">
        <v>21119</v>
      </c>
      <c r="O9950" t="s">
        <v>40664</v>
      </c>
      <c r="P9950" t="s">
        <v>16</v>
      </c>
    </row>
    <row r="9951" spans="1:16" x14ac:dyDescent="0.25">
      <c r="A9951" t="s">
        <v>30474</v>
      </c>
      <c r="B9951" t="s">
        <v>9504</v>
      </c>
      <c r="C9951" t="s">
        <v>30938</v>
      </c>
      <c r="D9951">
        <v>212207</v>
      </c>
      <c r="G9951">
        <v>1216392</v>
      </c>
      <c r="H9951">
        <v>1435</v>
      </c>
      <c r="I9951">
        <v>121639</v>
      </c>
      <c r="J9951" s="3">
        <v>45339.25</v>
      </c>
      <c r="K9951" s="3">
        <v>45360.5</v>
      </c>
      <c r="L9951" s="3">
        <v>45360.166666666664</v>
      </c>
      <c r="M9951" t="s">
        <v>19961</v>
      </c>
      <c r="N9951" s="4" t="s">
        <v>21119</v>
      </c>
      <c r="O9951" t="s">
        <v>40665</v>
      </c>
      <c r="P9951" t="s">
        <v>16</v>
      </c>
    </row>
    <row r="9952" spans="1:16" x14ac:dyDescent="0.25">
      <c r="A9952" t="s">
        <v>30475</v>
      </c>
      <c r="B9952" t="s">
        <v>1794</v>
      </c>
      <c r="C9952" t="s">
        <v>30934</v>
      </c>
      <c r="D9952">
        <v>741245</v>
      </c>
      <c r="G9952">
        <v>1207328</v>
      </c>
      <c r="H9952">
        <v>5000</v>
      </c>
      <c r="I9952">
        <v>24147</v>
      </c>
      <c r="J9952" s="3">
        <v>45339.416666666664</v>
      </c>
      <c r="K9952" s="3">
        <v>45357.208333333336</v>
      </c>
      <c r="L9952" s="3">
        <v>45360.208333333336</v>
      </c>
      <c r="M9952" t="s">
        <v>12251</v>
      </c>
      <c r="N9952" s="4" t="s">
        <v>21119</v>
      </c>
      <c r="O9952" t="s">
        <v>40666</v>
      </c>
      <c r="P9952" t="s">
        <v>16</v>
      </c>
    </row>
    <row r="9953" spans="1:16" x14ac:dyDescent="0.25">
      <c r="A9953" t="s">
        <v>30476</v>
      </c>
      <c r="B9953" t="s">
        <v>1795</v>
      </c>
      <c r="C9953" t="s">
        <v>30934</v>
      </c>
      <c r="D9953">
        <v>741222</v>
      </c>
      <c r="G9953">
        <v>1207328</v>
      </c>
      <c r="H9953">
        <v>5000</v>
      </c>
      <c r="I9953">
        <v>0</v>
      </c>
      <c r="J9953" s="3">
        <v>45339.416666666664</v>
      </c>
      <c r="K9953" s="3">
        <v>45357.208333333336</v>
      </c>
      <c r="L9953" s="3">
        <v>45360.208333333336</v>
      </c>
      <c r="M9953" t="s">
        <v>12252</v>
      </c>
      <c r="N9953" s="4" t="s">
        <v>21119</v>
      </c>
      <c r="O9953" t="s">
        <v>40667</v>
      </c>
      <c r="P9953" t="s">
        <v>16</v>
      </c>
    </row>
    <row r="9954" spans="1:16" x14ac:dyDescent="0.25">
      <c r="A9954" t="s">
        <v>30477</v>
      </c>
      <c r="B9954" t="s">
        <v>2221</v>
      </c>
      <c r="C9954" t="s">
        <v>30934</v>
      </c>
      <c r="D9954">
        <v>741235</v>
      </c>
      <c r="G9954">
        <v>1952611</v>
      </c>
      <c r="H9954">
        <v>5000</v>
      </c>
      <c r="I9954">
        <v>39052</v>
      </c>
      <c r="J9954" s="3">
        <v>45339.416666666664</v>
      </c>
      <c r="K9954" s="3">
        <v>45357.208333333336</v>
      </c>
      <c r="L9954" s="3">
        <v>45360.208333333336</v>
      </c>
      <c r="M9954" t="s">
        <v>12678</v>
      </c>
      <c r="N9954" s="4" t="s">
        <v>21119</v>
      </c>
      <c r="O9954" t="s">
        <v>40668</v>
      </c>
      <c r="P9954" t="s">
        <v>16</v>
      </c>
    </row>
    <row r="9955" spans="1:16" x14ac:dyDescent="0.25">
      <c r="A9955" t="s">
        <v>30478</v>
      </c>
      <c r="B9955" t="s">
        <v>9722</v>
      </c>
      <c r="C9955" t="s">
        <v>31018</v>
      </c>
      <c r="D9955">
        <v>700020</v>
      </c>
      <c r="I9955">
        <v>175000</v>
      </c>
      <c r="J9955" s="3">
        <v>45323.125</v>
      </c>
      <c r="K9955" s="3">
        <v>45357.25</v>
      </c>
      <c r="L9955" s="3">
        <v>45360.25</v>
      </c>
      <c r="M9955" t="s">
        <v>20179</v>
      </c>
      <c r="N9955" s="4" t="s">
        <v>21119</v>
      </c>
      <c r="O9955" t="s">
        <v>40669</v>
      </c>
      <c r="P9955" t="s">
        <v>16</v>
      </c>
    </row>
    <row r="9956" spans="1:16" x14ac:dyDescent="0.25">
      <c r="A9956" t="s">
        <v>30479</v>
      </c>
      <c r="B9956" t="s">
        <v>8542</v>
      </c>
      <c r="C9956" t="s">
        <v>31019</v>
      </c>
      <c r="D9956">
        <v>700022</v>
      </c>
      <c r="G9956">
        <v>4200000</v>
      </c>
      <c r="H9956">
        <v>500</v>
      </c>
      <c r="I9956">
        <v>84000</v>
      </c>
      <c r="J9956" s="3">
        <v>45339.25</v>
      </c>
      <c r="K9956" s="3">
        <v>45359.25</v>
      </c>
      <c r="L9956" s="3">
        <v>45360.25</v>
      </c>
      <c r="M9956" t="s">
        <v>18999</v>
      </c>
      <c r="N9956" s="4" t="s">
        <v>21119</v>
      </c>
      <c r="O9956" t="s">
        <v>40670</v>
      </c>
      <c r="P9956" t="s">
        <v>16</v>
      </c>
    </row>
    <row r="9957" spans="1:16" x14ac:dyDescent="0.25">
      <c r="A9957" t="s">
        <v>30480</v>
      </c>
      <c r="B9957" t="s">
        <v>8549</v>
      </c>
      <c r="C9957" t="s">
        <v>31019</v>
      </c>
      <c r="D9957">
        <v>793002</v>
      </c>
      <c r="G9957">
        <v>3800000</v>
      </c>
      <c r="H9957">
        <v>500</v>
      </c>
      <c r="I9957">
        <v>76000</v>
      </c>
      <c r="J9957" s="3">
        <v>45339.5</v>
      </c>
      <c r="K9957" s="3">
        <v>45359.25</v>
      </c>
      <c r="L9957" s="3">
        <v>45360.25</v>
      </c>
      <c r="M9957" t="s">
        <v>19006</v>
      </c>
      <c r="N9957" s="4" t="s">
        <v>21119</v>
      </c>
      <c r="O9957" t="s">
        <v>40671</v>
      </c>
      <c r="P9957" t="s">
        <v>16</v>
      </c>
    </row>
    <row r="9958" spans="1:16" x14ac:dyDescent="0.25">
      <c r="A9958" t="s">
        <v>30481</v>
      </c>
      <c r="B9958" t="s">
        <v>980</v>
      </c>
      <c r="C9958" t="s">
        <v>31314</v>
      </c>
      <c r="D9958">
        <v>110095</v>
      </c>
      <c r="G9958">
        <v>33654256</v>
      </c>
      <c r="H9958">
        <v>0</v>
      </c>
      <c r="I9958">
        <v>1009628</v>
      </c>
      <c r="J9958" s="3">
        <v>45339.041666666664</v>
      </c>
      <c r="K9958" s="3">
        <v>45360.166666666664</v>
      </c>
      <c r="L9958" s="3">
        <v>45362.375</v>
      </c>
      <c r="M9958" t="s">
        <v>11437</v>
      </c>
      <c r="N9958" s="4" t="s">
        <v>21119</v>
      </c>
      <c r="O9958" t="s">
        <v>40672</v>
      </c>
      <c r="P9958" t="s">
        <v>16</v>
      </c>
    </row>
    <row r="9959" spans="1:16" x14ac:dyDescent="0.25">
      <c r="A9959" t="s">
        <v>30482</v>
      </c>
      <c r="B9959" t="s">
        <v>1305</v>
      </c>
      <c r="C9959" t="s">
        <v>31019</v>
      </c>
      <c r="D9959">
        <v>482005</v>
      </c>
      <c r="G9959">
        <v>907500</v>
      </c>
      <c r="H9959">
        <v>500</v>
      </c>
      <c r="I9959">
        <v>18150</v>
      </c>
      <c r="J9959" s="3">
        <v>45339.5</v>
      </c>
      <c r="K9959" s="3">
        <v>45360.25</v>
      </c>
      <c r="L9959" s="3">
        <v>45362.375</v>
      </c>
      <c r="M9959" t="s">
        <v>11762</v>
      </c>
      <c r="N9959" s="4" t="s">
        <v>21119</v>
      </c>
      <c r="O9959" t="s">
        <v>40673</v>
      </c>
      <c r="P9959" t="s">
        <v>16</v>
      </c>
    </row>
    <row r="9960" spans="1:16" x14ac:dyDescent="0.25">
      <c r="A9960" t="s">
        <v>30483</v>
      </c>
      <c r="B9960" t="s">
        <v>1306</v>
      </c>
      <c r="C9960" t="s">
        <v>31019</v>
      </c>
      <c r="D9960">
        <v>482005</v>
      </c>
      <c r="G9960">
        <v>1226000</v>
      </c>
      <c r="H9960">
        <v>500</v>
      </c>
      <c r="I9960">
        <v>24520</v>
      </c>
      <c r="J9960" s="3">
        <v>45339.458333333336</v>
      </c>
      <c r="K9960" s="3">
        <v>45360.25</v>
      </c>
      <c r="L9960" s="3">
        <v>45362.375</v>
      </c>
      <c r="M9960" t="s">
        <v>11763</v>
      </c>
      <c r="N9960" s="4" t="s">
        <v>21119</v>
      </c>
      <c r="O9960" t="s">
        <v>40674</v>
      </c>
      <c r="P9960" t="s">
        <v>16</v>
      </c>
    </row>
    <row r="9961" spans="1:16" x14ac:dyDescent="0.25">
      <c r="A9961" t="s">
        <v>30484</v>
      </c>
      <c r="B9961" t="s">
        <v>1307</v>
      </c>
      <c r="C9961" t="s">
        <v>31019</v>
      </c>
      <c r="D9961">
        <v>735232</v>
      </c>
      <c r="G9961">
        <v>4900000</v>
      </c>
      <c r="H9961">
        <v>500</v>
      </c>
      <c r="I9961">
        <v>98000</v>
      </c>
      <c r="J9961" s="3">
        <v>45339.375</v>
      </c>
      <c r="K9961" s="3">
        <v>45360.25</v>
      </c>
      <c r="L9961" s="3">
        <v>45362.375</v>
      </c>
      <c r="M9961" t="s">
        <v>11764</v>
      </c>
      <c r="N9961" s="4" t="s">
        <v>21119</v>
      </c>
      <c r="O9961" t="s">
        <v>40675</v>
      </c>
      <c r="P9961" t="s">
        <v>16</v>
      </c>
    </row>
    <row r="9962" spans="1:16" x14ac:dyDescent="0.25">
      <c r="A9962" t="s">
        <v>30485</v>
      </c>
      <c r="B9962" t="s">
        <v>1521</v>
      </c>
      <c r="C9962" t="s">
        <v>31019</v>
      </c>
      <c r="D9962">
        <v>735232</v>
      </c>
      <c r="G9962">
        <v>2500000</v>
      </c>
      <c r="H9962">
        <v>500</v>
      </c>
      <c r="I9962">
        <v>50000</v>
      </c>
      <c r="J9962" s="3">
        <v>45339.375</v>
      </c>
      <c r="K9962" s="3">
        <v>45360.25</v>
      </c>
      <c r="L9962" s="3">
        <v>45362.375</v>
      </c>
      <c r="M9962" t="s">
        <v>11978</v>
      </c>
      <c r="N9962" s="4" t="s">
        <v>21119</v>
      </c>
      <c r="O9962" t="s">
        <v>40676</v>
      </c>
      <c r="P9962" t="s">
        <v>16</v>
      </c>
    </row>
    <row r="9963" spans="1:16" x14ac:dyDescent="0.25">
      <c r="A9963" t="s">
        <v>30486</v>
      </c>
      <c r="B9963" t="s">
        <v>1528</v>
      </c>
      <c r="C9963" t="s">
        <v>31019</v>
      </c>
      <c r="D9963">
        <v>735232</v>
      </c>
      <c r="G9963">
        <v>4800000</v>
      </c>
      <c r="H9963">
        <v>500</v>
      </c>
      <c r="I9963">
        <v>96000</v>
      </c>
      <c r="J9963" s="3">
        <v>45339.375</v>
      </c>
      <c r="K9963" s="3">
        <v>45360.25</v>
      </c>
      <c r="L9963" s="3">
        <v>45362.375</v>
      </c>
      <c r="M9963" t="s">
        <v>11985</v>
      </c>
      <c r="N9963" s="4" t="s">
        <v>21119</v>
      </c>
      <c r="O9963" t="s">
        <v>40677</v>
      </c>
      <c r="P9963" t="s">
        <v>16</v>
      </c>
    </row>
    <row r="9964" spans="1:16" x14ac:dyDescent="0.25">
      <c r="A9964" t="s">
        <v>30487</v>
      </c>
      <c r="B9964" t="s">
        <v>6912</v>
      </c>
      <c r="C9964" t="s">
        <v>31019</v>
      </c>
      <c r="D9964">
        <v>793009</v>
      </c>
      <c r="G9964">
        <v>4350000</v>
      </c>
      <c r="H9964">
        <v>500</v>
      </c>
      <c r="I9964">
        <v>87000</v>
      </c>
      <c r="J9964" s="3">
        <v>45339.125</v>
      </c>
      <c r="K9964" s="3">
        <v>45360.25</v>
      </c>
      <c r="L9964" s="3">
        <v>45362.375</v>
      </c>
      <c r="M9964" t="s">
        <v>17369</v>
      </c>
      <c r="N9964" s="4" t="s">
        <v>21119</v>
      </c>
      <c r="O9964" t="s">
        <v>40678</v>
      </c>
      <c r="P9964" t="s">
        <v>16</v>
      </c>
    </row>
    <row r="9965" spans="1:16" x14ac:dyDescent="0.25">
      <c r="A9965" t="s">
        <v>30488</v>
      </c>
      <c r="B9965" t="s">
        <v>7534</v>
      </c>
      <c r="C9965" t="s">
        <v>31019</v>
      </c>
      <c r="D9965">
        <v>530014</v>
      </c>
      <c r="G9965">
        <v>4450000</v>
      </c>
      <c r="H9965">
        <v>500</v>
      </c>
      <c r="I9965">
        <v>89000</v>
      </c>
      <c r="J9965" s="3">
        <v>45339.166666666664</v>
      </c>
      <c r="K9965" s="3">
        <v>45360.25</v>
      </c>
      <c r="L9965" s="3">
        <v>45362.375</v>
      </c>
      <c r="M9965" t="s">
        <v>17991</v>
      </c>
      <c r="N9965" s="4" t="s">
        <v>21119</v>
      </c>
      <c r="O9965" t="s">
        <v>40679</v>
      </c>
      <c r="P9965" t="s">
        <v>16</v>
      </c>
    </row>
    <row r="9966" spans="1:16" x14ac:dyDescent="0.25">
      <c r="A9966" t="s">
        <v>30489</v>
      </c>
      <c r="B9966" t="s">
        <v>7547</v>
      </c>
      <c r="C9966" t="s">
        <v>31019</v>
      </c>
      <c r="D9966">
        <v>735232</v>
      </c>
      <c r="G9966">
        <v>4900000</v>
      </c>
      <c r="H9966">
        <v>500</v>
      </c>
      <c r="I9966">
        <v>98000</v>
      </c>
      <c r="J9966" s="3">
        <v>45339.375</v>
      </c>
      <c r="K9966" s="3">
        <v>45360.25</v>
      </c>
      <c r="L9966" s="3">
        <v>45362.375</v>
      </c>
      <c r="M9966" t="s">
        <v>18004</v>
      </c>
      <c r="N9966" s="4" t="s">
        <v>21119</v>
      </c>
      <c r="O9966" t="s">
        <v>40680</v>
      </c>
      <c r="P9966" t="s">
        <v>16</v>
      </c>
    </row>
    <row r="9967" spans="1:16" x14ac:dyDescent="0.25">
      <c r="A9967" t="s">
        <v>30490</v>
      </c>
      <c r="B9967" t="s">
        <v>7634</v>
      </c>
      <c r="C9967" t="s">
        <v>31019</v>
      </c>
      <c r="D9967">
        <v>453441</v>
      </c>
      <c r="G9967">
        <v>2000000</v>
      </c>
      <c r="H9967">
        <v>500</v>
      </c>
      <c r="I9967">
        <v>40000</v>
      </c>
      <c r="J9967" s="3">
        <v>45339.041666666664</v>
      </c>
      <c r="K9967" s="3">
        <v>45360.25</v>
      </c>
      <c r="L9967" s="3">
        <v>45362.375</v>
      </c>
      <c r="M9967" t="s">
        <v>18091</v>
      </c>
      <c r="N9967" s="4" t="s">
        <v>21119</v>
      </c>
      <c r="O9967" t="s">
        <v>40681</v>
      </c>
      <c r="P9967" t="s">
        <v>16</v>
      </c>
    </row>
    <row r="9968" spans="1:16" x14ac:dyDescent="0.25">
      <c r="A9968" t="s">
        <v>30491</v>
      </c>
      <c r="B9968" t="s">
        <v>7639</v>
      </c>
      <c r="C9968" t="s">
        <v>31019</v>
      </c>
      <c r="D9968">
        <v>453441</v>
      </c>
      <c r="G9968">
        <v>2300000</v>
      </c>
      <c r="H9968">
        <v>500</v>
      </c>
      <c r="I9968">
        <v>46000</v>
      </c>
      <c r="J9968" s="3">
        <v>45339.125</v>
      </c>
      <c r="K9968" s="3">
        <v>45360.25</v>
      </c>
      <c r="L9968" s="3">
        <v>45362.375</v>
      </c>
      <c r="M9968" t="s">
        <v>18096</v>
      </c>
      <c r="N9968" s="4" t="s">
        <v>21119</v>
      </c>
      <c r="O9968" t="s">
        <v>40682</v>
      </c>
      <c r="P9968" t="s">
        <v>16</v>
      </c>
    </row>
    <row r="9969" spans="1:16" x14ac:dyDescent="0.25">
      <c r="A9969" t="s">
        <v>30492</v>
      </c>
      <c r="B9969" t="s">
        <v>7650</v>
      </c>
      <c r="C9969" t="s">
        <v>31019</v>
      </c>
      <c r="D9969">
        <v>453441</v>
      </c>
      <c r="G9969">
        <v>2200000</v>
      </c>
      <c r="H9969">
        <v>500</v>
      </c>
      <c r="I9969">
        <v>44000</v>
      </c>
      <c r="J9969" s="3">
        <v>45339.520833333336</v>
      </c>
      <c r="K9969" s="3">
        <v>45360.25</v>
      </c>
      <c r="L9969" s="3">
        <v>45362.375</v>
      </c>
      <c r="M9969" t="s">
        <v>18107</v>
      </c>
      <c r="N9969" s="4" t="s">
        <v>21119</v>
      </c>
      <c r="O9969" t="s">
        <v>40683</v>
      </c>
      <c r="P9969" t="s">
        <v>16</v>
      </c>
    </row>
    <row r="9970" spans="1:16" x14ac:dyDescent="0.25">
      <c r="A9970" t="s">
        <v>30493</v>
      </c>
      <c r="B9970" t="s">
        <v>7666</v>
      </c>
      <c r="C9970" t="s">
        <v>31019</v>
      </c>
      <c r="D9970">
        <v>335037</v>
      </c>
      <c r="G9970">
        <v>2500000</v>
      </c>
      <c r="H9970">
        <v>500</v>
      </c>
      <c r="I9970">
        <v>50000</v>
      </c>
      <c r="J9970" s="3">
        <v>45339.25</v>
      </c>
      <c r="K9970" s="3">
        <v>45360.25</v>
      </c>
      <c r="L9970" s="3">
        <v>45362.375</v>
      </c>
      <c r="M9970" t="s">
        <v>18123</v>
      </c>
      <c r="N9970" s="4" t="s">
        <v>21119</v>
      </c>
      <c r="O9970" t="s">
        <v>40684</v>
      </c>
      <c r="P9970" t="s">
        <v>16</v>
      </c>
    </row>
    <row r="9971" spans="1:16" x14ac:dyDescent="0.25">
      <c r="A9971" t="s">
        <v>30494</v>
      </c>
      <c r="B9971" t="s">
        <v>7670</v>
      </c>
      <c r="C9971" t="s">
        <v>31019</v>
      </c>
      <c r="D9971">
        <v>735232</v>
      </c>
      <c r="G9971">
        <v>4900000</v>
      </c>
      <c r="H9971">
        <v>500</v>
      </c>
      <c r="I9971">
        <v>98000</v>
      </c>
      <c r="J9971" s="3">
        <v>45339.375</v>
      </c>
      <c r="K9971" s="3">
        <v>45360.25</v>
      </c>
      <c r="L9971" s="3">
        <v>45362.375</v>
      </c>
      <c r="M9971" t="s">
        <v>18127</v>
      </c>
      <c r="N9971" s="4" t="s">
        <v>21119</v>
      </c>
      <c r="O9971" t="s">
        <v>40685</v>
      </c>
      <c r="P9971" t="s">
        <v>16</v>
      </c>
    </row>
    <row r="9972" spans="1:16" x14ac:dyDescent="0.25">
      <c r="A9972" t="s">
        <v>30495</v>
      </c>
      <c r="B9972" t="s">
        <v>7671</v>
      </c>
      <c r="C9972" t="s">
        <v>31019</v>
      </c>
      <c r="D9972">
        <v>735232</v>
      </c>
      <c r="G9972">
        <v>4500000</v>
      </c>
      <c r="H9972">
        <v>500</v>
      </c>
      <c r="I9972">
        <v>90000</v>
      </c>
      <c r="J9972" s="3">
        <v>45339.375</v>
      </c>
      <c r="K9972" s="3">
        <v>45360.25</v>
      </c>
      <c r="L9972" s="3">
        <v>45362.375</v>
      </c>
      <c r="M9972" t="s">
        <v>18128</v>
      </c>
      <c r="N9972" s="4" t="s">
        <v>21119</v>
      </c>
      <c r="O9972" t="s">
        <v>40686</v>
      </c>
      <c r="P9972" t="s">
        <v>16</v>
      </c>
    </row>
    <row r="9973" spans="1:16" x14ac:dyDescent="0.25">
      <c r="A9973" t="s">
        <v>30496</v>
      </c>
      <c r="B9973" t="s">
        <v>7678</v>
      </c>
      <c r="C9973" t="s">
        <v>31019</v>
      </c>
      <c r="D9973">
        <v>335037</v>
      </c>
      <c r="G9973">
        <v>4500000</v>
      </c>
      <c r="H9973">
        <v>500</v>
      </c>
      <c r="I9973">
        <v>90000</v>
      </c>
      <c r="J9973" s="3">
        <v>45339.25</v>
      </c>
      <c r="K9973" s="3">
        <v>45360.25</v>
      </c>
      <c r="L9973" s="3">
        <v>45362.375</v>
      </c>
      <c r="M9973" t="s">
        <v>18135</v>
      </c>
      <c r="N9973" s="4" t="s">
        <v>21119</v>
      </c>
      <c r="O9973" t="s">
        <v>40687</v>
      </c>
      <c r="P9973" t="s">
        <v>16</v>
      </c>
    </row>
    <row r="9974" spans="1:16" x14ac:dyDescent="0.25">
      <c r="A9974" t="s">
        <v>30497</v>
      </c>
      <c r="B9974" t="s">
        <v>8260</v>
      </c>
      <c r="C9974" t="s">
        <v>31019</v>
      </c>
      <c r="D9974">
        <v>744202</v>
      </c>
      <c r="G9974">
        <v>1124000</v>
      </c>
      <c r="H9974">
        <v>500</v>
      </c>
      <c r="I9974">
        <v>22500</v>
      </c>
      <c r="J9974" s="3">
        <v>45339.083333333336</v>
      </c>
      <c r="K9974" s="3">
        <v>45360.25</v>
      </c>
      <c r="L9974" s="3">
        <v>45362.375</v>
      </c>
      <c r="M9974" t="s">
        <v>18717</v>
      </c>
      <c r="N9974" s="4" t="s">
        <v>21119</v>
      </c>
      <c r="O9974" t="s">
        <v>40688</v>
      </c>
      <c r="P9974" t="s">
        <v>16</v>
      </c>
    </row>
    <row r="9975" spans="1:16" x14ac:dyDescent="0.25">
      <c r="A9975" t="s">
        <v>30498</v>
      </c>
      <c r="B9975" t="s">
        <v>8536</v>
      </c>
      <c r="C9975" t="s">
        <v>31019</v>
      </c>
      <c r="D9975">
        <v>530014</v>
      </c>
      <c r="G9975">
        <v>3850000</v>
      </c>
      <c r="H9975">
        <v>500</v>
      </c>
      <c r="I9975">
        <v>77000</v>
      </c>
      <c r="J9975" s="3">
        <v>45339.166666666664</v>
      </c>
      <c r="K9975" s="3">
        <v>45360.25</v>
      </c>
      <c r="L9975" s="3">
        <v>45362.375</v>
      </c>
      <c r="M9975" t="s">
        <v>18993</v>
      </c>
      <c r="N9975" s="4" t="s">
        <v>21119</v>
      </c>
      <c r="O9975" t="s">
        <v>40689</v>
      </c>
      <c r="P9975" t="s">
        <v>16</v>
      </c>
    </row>
    <row r="9976" spans="1:16" x14ac:dyDescent="0.25">
      <c r="A9976" t="s">
        <v>30499</v>
      </c>
      <c r="B9976" t="s">
        <v>8547</v>
      </c>
      <c r="C9976" t="s">
        <v>31019</v>
      </c>
      <c r="D9976">
        <v>284125</v>
      </c>
      <c r="G9976">
        <v>970000</v>
      </c>
      <c r="H9976">
        <v>500</v>
      </c>
      <c r="I9976">
        <v>19400</v>
      </c>
      <c r="J9976" s="3">
        <v>45339.083333333336</v>
      </c>
      <c r="K9976" s="3">
        <v>45360.25</v>
      </c>
      <c r="L9976" s="3">
        <v>45362.375</v>
      </c>
      <c r="M9976" t="s">
        <v>19004</v>
      </c>
      <c r="N9976" s="4" t="s">
        <v>21119</v>
      </c>
      <c r="O9976" t="s">
        <v>40690</v>
      </c>
      <c r="P9976" t="s">
        <v>16</v>
      </c>
    </row>
    <row r="9977" spans="1:16" x14ac:dyDescent="0.25">
      <c r="A9977" t="s">
        <v>30500</v>
      </c>
      <c r="B9977" t="s">
        <v>10374</v>
      </c>
      <c r="C9977" t="s">
        <v>31019</v>
      </c>
      <c r="D9977">
        <v>735232</v>
      </c>
      <c r="G9977">
        <v>4800000</v>
      </c>
      <c r="H9977">
        <v>500</v>
      </c>
      <c r="I9977">
        <v>96000</v>
      </c>
      <c r="J9977" s="3">
        <v>45339.375</v>
      </c>
      <c r="K9977" s="3">
        <v>45360.25</v>
      </c>
      <c r="L9977" s="3">
        <v>45362.375</v>
      </c>
      <c r="M9977" t="s">
        <v>20831</v>
      </c>
      <c r="N9977" s="4" t="s">
        <v>21119</v>
      </c>
      <c r="O9977" t="s">
        <v>40691</v>
      </c>
      <c r="P9977" t="s">
        <v>16</v>
      </c>
    </row>
    <row r="9978" spans="1:16" x14ac:dyDescent="0.25">
      <c r="A9978" t="s">
        <v>30501</v>
      </c>
      <c r="B9978" t="s">
        <v>9284</v>
      </c>
      <c r="C9978" t="s">
        <v>30938</v>
      </c>
      <c r="D9978">
        <v>247776</v>
      </c>
      <c r="G9978">
        <v>485274</v>
      </c>
      <c r="H9978">
        <v>590</v>
      </c>
      <c r="I9978">
        <v>14558</v>
      </c>
      <c r="J9978" s="3">
        <v>45339.166666666664</v>
      </c>
      <c r="K9978" s="3">
        <v>45360.208333333336</v>
      </c>
      <c r="L9978" s="3">
        <v>45362.394444444442</v>
      </c>
      <c r="M9978" t="s">
        <v>19741</v>
      </c>
      <c r="N9978" s="4" t="s">
        <v>21119</v>
      </c>
      <c r="O9978" t="s">
        <v>40692</v>
      </c>
      <c r="P9978" t="s">
        <v>16</v>
      </c>
    </row>
    <row r="9979" spans="1:16" x14ac:dyDescent="0.25">
      <c r="A9979" t="s">
        <v>30502</v>
      </c>
      <c r="B9979" t="s">
        <v>3226</v>
      </c>
      <c r="C9979" t="s">
        <v>31213</v>
      </c>
      <c r="D9979">
        <v>721149</v>
      </c>
      <c r="G9979">
        <v>12709475</v>
      </c>
      <c r="H9979">
        <v>0</v>
      </c>
      <c r="I9979">
        <v>254500</v>
      </c>
      <c r="J9979" s="3">
        <v>45338.288194444445</v>
      </c>
      <c r="K9979" s="3">
        <v>45358.166666666664</v>
      </c>
      <c r="L9979" s="3">
        <v>45362.416666666664</v>
      </c>
      <c r="M9979" t="s">
        <v>13683</v>
      </c>
      <c r="N9979" s="4" t="s">
        <v>21119</v>
      </c>
      <c r="O9979" t="s">
        <v>40693</v>
      </c>
      <c r="P9979" t="s">
        <v>16</v>
      </c>
    </row>
    <row r="9980" spans="1:16" x14ac:dyDescent="0.25">
      <c r="A9980" t="s">
        <v>30503</v>
      </c>
      <c r="B9980" t="s">
        <v>5020</v>
      </c>
      <c r="C9980" t="s">
        <v>31213</v>
      </c>
      <c r="D9980">
        <v>721501</v>
      </c>
      <c r="G9980">
        <v>17188199</v>
      </c>
      <c r="H9980">
        <v>0</v>
      </c>
      <c r="I9980">
        <v>344000</v>
      </c>
      <c r="J9980" s="3">
        <v>45338.288194444445</v>
      </c>
      <c r="K9980" s="3">
        <v>45358.166666666664</v>
      </c>
      <c r="L9980" s="3">
        <v>45362.416666666664</v>
      </c>
      <c r="M9980" t="s">
        <v>15477</v>
      </c>
      <c r="N9980" s="4" t="s">
        <v>21119</v>
      </c>
      <c r="O9980" t="s">
        <v>40694</v>
      </c>
      <c r="P9980" t="s">
        <v>16</v>
      </c>
    </row>
    <row r="9981" spans="1:16" x14ac:dyDescent="0.25">
      <c r="A9981" t="s">
        <v>30504</v>
      </c>
      <c r="B9981" t="s">
        <v>8584</v>
      </c>
      <c r="C9981" t="s">
        <v>31213</v>
      </c>
      <c r="D9981">
        <v>722143</v>
      </c>
      <c r="G9981">
        <v>11780399</v>
      </c>
      <c r="H9981">
        <v>0</v>
      </c>
      <c r="I9981">
        <v>236000</v>
      </c>
      <c r="J9981" s="3">
        <v>45338.288194444445</v>
      </c>
      <c r="K9981" s="3">
        <v>45358.166666666664</v>
      </c>
      <c r="L9981" s="3">
        <v>45362.416666666664</v>
      </c>
      <c r="M9981" t="s">
        <v>19041</v>
      </c>
      <c r="N9981" s="4" t="s">
        <v>21119</v>
      </c>
      <c r="O9981" t="s">
        <v>40695</v>
      </c>
      <c r="P9981" t="s">
        <v>16</v>
      </c>
    </row>
    <row r="9982" spans="1:16" x14ac:dyDescent="0.25">
      <c r="A9982" t="s">
        <v>30505</v>
      </c>
      <c r="B9982" t="s">
        <v>4290</v>
      </c>
      <c r="C9982" t="s">
        <v>30938</v>
      </c>
      <c r="D9982">
        <v>244924</v>
      </c>
      <c r="G9982">
        <v>3992000</v>
      </c>
      <c r="H9982">
        <v>4711</v>
      </c>
      <c r="I9982">
        <v>79840</v>
      </c>
      <c r="J9982" s="3">
        <v>45338.416666666664</v>
      </c>
      <c r="K9982" s="3">
        <v>45358.208333333336</v>
      </c>
      <c r="L9982" s="3">
        <v>45362.416666666664</v>
      </c>
      <c r="M9982" t="s">
        <v>14747</v>
      </c>
      <c r="N9982" s="4" t="s">
        <v>21119</v>
      </c>
      <c r="O9982" t="s">
        <v>40696</v>
      </c>
      <c r="P9982" t="s">
        <v>16</v>
      </c>
    </row>
    <row r="9983" spans="1:16" x14ac:dyDescent="0.25">
      <c r="A9983" t="s">
        <v>30506</v>
      </c>
      <c r="B9983" t="s">
        <v>353</v>
      </c>
      <c r="C9983" t="s">
        <v>30970</v>
      </c>
      <c r="D9983">
        <v>734101</v>
      </c>
      <c r="G9983">
        <v>10857282</v>
      </c>
      <c r="H9983">
        <v>0</v>
      </c>
      <c r="I9983">
        <v>217146</v>
      </c>
      <c r="J9983" s="3">
        <v>45337.25</v>
      </c>
      <c r="K9983" s="3">
        <v>45358.25</v>
      </c>
      <c r="L9983" s="3">
        <v>45362.416666666664</v>
      </c>
      <c r="M9983" t="s">
        <v>10810</v>
      </c>
      <c r="N9983" s="4" t="s">
        <v>21119</v>
      </c>
      <c r="O9983" t="s">
        <v>40697</v>
      </c>
      <c r="P9983" t="s">
        <v>16</v>
      </c>
    </row>
    <row r="9984" spans="1:16" x14ac:dyDescent="0.25">
      <c r="A9984" t="s">
        <v>30507</v>
      </c>
      <c r="B9984" t="s">
        <v>354</v>
      </c>
      <c r="C9984" t="s">
        <v>30970</v>
      </c>
      <c r="D9984">
        <v>734101</v>
      </c>
      <c r="G9984">
        <v>24673232</v>
      </c>
      <c r="H9984">
        <v>0</v>
      </c>
      <c r="I9984">
        <v>493465</v>
      </c>
      <c r="J9984" s="3">
        <v>45338.25</v>
      </c>
      <c r="K9984" s="3">
        <v>45358.25</v>
      </c>
      <c r="L9984" s="3">
        <v>45362.416666666664</v>
      </c>
      <c r="M9984" t="s">
        <v>10811</v>
      </c>
      <c r="N9984" s="4" t="s">
        <v>21119</v>
      </c>
      <c r="O9984" t="s">
        <v>40698</v>
      </c>
      <c r="P9984" t="s">
        <v>16</v>
      </c>
    </row>
    <row r="9985" spans="1:16" x14ac:dyDescent="0.25">
      <c r="A9985" t="s">
        <v>30508</v>
      </c>
      <c r="B9985" t="s">
        <v>3198</v>
      </c>
      <c r="C9985" t="s">
        <v>31213</v>
      </c>
      <c r="D9985">
        <v>723102</v>
      </c>
      <c r="G9985">
        <v>23703009</v>
      </c>
      <c r="H9985">
        <v>0</v>
      </c>
      <c r="I9985">
        <v>474500</v>
      </c>
      <c r="J9985" s="3">
        <v>45339.166666666664</v>
      </c>
      <c r="K9985" s="3">
        <v>45359.166666666664</v>
      </c>
      <c r="L9985" s="3">
        <v>45362.416666666664</v>
      </c>
      <c r="M9985" t="s">
        <v>13655</v>
      </c>
      <c r="N9985" s="4" t="s">
        <v>21119</v>
      </c>
      <c r="O9985" t="s">
        <v>40699</v>
      </c>
      <c r="P9985" t="s">
        <v>16</v>
      </c>
    </row>
    <row r="9986" spans="1:16" x14ac:dyDescent="0.25">
      <c r="A9986" t="s">
        <v>30509</v>
      </c>
      <c r="B9986" t="s">
        <v>3222</v>
      </c>
      <c r="C9986" t="s">
        <v>31213</v>
      </c>
      <c r="D9986">
        <v>721504</v>
      </c>
      <c r="G9986">
        <v>14395725</v>
      </c>
      <c r="H9986">
        <v>0</v>
      </c>
      <c r="I9986">
        <v>288000</v>
      </c>
      <c r="J9986" s="3">
        <v>45339.166666666664</v>
      </c>
      <c r="K9986" s="3">
        <v>45359.166666666664</v>
      </c>
      <c r="L9986" s="3">
        <v>45362.416666666664</v>
      </c>
      <c r="M9986" t="s">
        <v>13679</v>
      </c>
      <c r="N9986" s="4" t="s">
        <v>21119</v>
      </c>
      <c r="O9986" t="s">
        <v>40700</v>
      </c>
      <c r="P9986" t="s">
        <v>16</v>
      </c>
    </row>
    <row r="9987" spans="1:16" x14ac:dyDescent="0.25">
      <c r="A9987" t="s">
        <v>30510</v>
      </c>
      <c r="B9987" t="s">
        <v>5025</v>
      </c>
      <c r="C9987" t="s">
        <v>31213</v>
      </c>
      <c r="D9987">
        <v>713152</v>
      </c>
      <c r="G9987">
        <v>10101471</v>
      </c>
      <c r="H9987">
        <v>0</v>
      </c>
      <c r="I9987">
        <v>202500</v>
      </c>
      <c r="J9987" s="3">
        <v>45339.166666666664</v>
      </c>
      <c r="K9987" s="3">
        <v>45359.166666666664</v>
      </c>
      <c r="L9987" s="3">
        <v>45362.416666666664</v>
      </c>
      <c r="M9987" t="s">
        <v>15482</v>
      </c>
      <c r="N9987" s="4" t="s">
        <v>21119</v>
      </c>
      <c r="O9987" t="s">
        <v>40701</v>
      </c>
      <c r="P9987" t="s">
        <v>16</v>
      </c>
    </row>
    <row r="9988" spans="1:16" x14ac:dyDescent="0.25">
      <c r="A9988" t="s">
        <v>30511</v>
      </c>
      <c r="B9988" t="s">
        <v>5134</v>
      </c>
      <c r="C9988" t="s">
        <v>31315</v>
      </c>
      <c r="D9988">
        <v>208008</v>
      </c>
      <c r="H9988">
        <v>0</v>
      </c>
      <c r="I9988">
        <v>0</v>
      </c>
      <c r="J9988" s="3">
        <v>45339.416666666664</v>
      </c>
      <c r="K9988" s="3">
        <v>45360.416666666664</v>
      </c>
      <c r="L9988" s="3">
        <v>45362.416666666664</v>
      </c>
      <c r="M9988" t="s">
        <v>15591</v>
      </c>
      <c r="N9988" s="4" t="s">
        <v>21119</v>
      </c>
      <c r="O9988" t="s">
        <v>40702</v>
      </c>
      <c r="P9988" t="s">
        <v>16</v>
      </c>
    </row>
    <row r="9989" spans="1:16" x14ac:dyDescent="0.25">
      <c r="A9989" t="s">
        <v>30512</v>
      </c>
      <c r="B9989" t="s">
        <v>5135</v>
      </c>
      <c r="C9989" t="s">
        <v>31315</v>
      </c>
      <c r="D9989">
        <v>208008</v>
      </c>
      <c r="H9989">
        <v>0</v>
      </c>
      <c r="I9989">
        <v>0</v>
      </c>
      <c r="J9989" s="3">
        <v>45339.416666666664</v>
      </c>
      <c r="K9989" s="3">
        <v>45360.416666666664</v>
      </c>
      <c r="L9989" s="3">
        <v>45362.416666666664</v>
      </c>
      <c r="M9989" t="s">
        <v>15592</v>
      </c>
      <c r="N9989" s="4" t="s">
        <v>21119</v>
      </c>
      <c r="O9989" t="s">
        <v>40703</v>
      </c>
      <c r="P9989" t="s">
        <v>16</v>
      </c>
    </row>
    <row r="9990" spans="1:16" x14ac:dyDescent="0.25">
      <c r="A9990" t="s">
        <v>30513</v>
      </c>
      <c r="B9990" t="s">
        <v>5136</v>
      </c>
      <c r="C9990" t="s">
        <v>31315</v>
      </c>
      <c r="D9990">
        <v>208008</v>
      </c>
      <c r="H9990">
        <v>0</v>
      </c>
      <c r="I9990">
        <v>0</v>
      </c>
      <c r="J9990" s="3">
        <v>45339.416666666664</v>
      </c>
      <c r="K9990" s="3">
        <v>45360.416666666664</v>
      </c>
      <c r="L9990" s="3">
        <v>45362.416666666664</v>
      </c>
      <c r="M9990" t="s">
        <v>15593</v>
      </c>
      <c r="N9990" s="4" t="s">
        <v>21119</v>
      </c>
      <c r="O9990" t="s">
        <v>40704</v>
      </c>
      <c r="P9990" t="s">
        <v>16</v>
      </c>
    </row>
    <row r="9991" spans="1:16" x14ac:dyDescent="0.25">
      <c r="A9991" t="s">
        <v>30514</v>
      </c>
      <c r="B9991" t="s">
        <v>9380</v>
      </c>
      <c r="C9991" t="s">
        <v>30938</v>
      </c>
      <c r="D9991">
        <v>274202</v>
      </c>
      <c r="H9991">
        <v>3789</v>
      </c>
      <c r="I9991">
        <v>378900</v>
      </c>
      <c r="J9991" s="3">
        <v>45339.25</v>
      </c>
      <c r="K9991" s="3">
        <v>45360.083333333336</v>
      </c>
      <c r="L9991" s="3">
        <v>45362.416666666664</v>
      </c>
      <c r="M9991" t="s">
        <v>19837</v>
      </c>
      <c r="N9991" s="4" t="s">
        <v>21119</v>
      </c>
      <c r="O9991" t="s">
        <v>40705</v>
      </c>
      <c r="P9991" t="s">
        <v>16</v>
      </c>
    </row>
    <row r="9992" spans="1:16" x14ac:dyDescent="0.25">
      <c r="A9992" t="s">
        <v>30515</v>
      </c>
      <c r="B9992" t="s">
        <v>9381</v>
      </c>
      <c r="C9992" t="s">
        <v>30938</v>
      </c>
      <c r="D9992">
        <v>274202</v>
      </c>
      <c r="H9992">
        <v>397</v>
      </c>
      <c r="I9992">
        <v>39700</v>
      </c>
      <c r="J9992" s="3">
        <v>45339.25</v>
      </c>
      <c r="K9992" s="3">
        <v>45360.083333333336</v>
      </c>
      <c r="L9992" s="3">
        <v>45362.416666666664</v>
      </c>
      <c r="M9992" t="s">
        <v>19838</v>
      </c>
      <c r="N9992" s="4" t="s">
        <v>21119</v>
      </c>
      <c r="O9992" t="s">
        <v>40706</v>
      </c>
      <c r="P9992" t="s">
        <v>16</v>
      </c>
    </row>
    <row r="9993" spans="1:16" x14ac:dyDescent="0.25">
      <c r="A9993" t="s">
        <v>30516</v>
      </c>
      <c r="B9993" t="s">
        <v>9391</v>
      </c>
      <c r="C9993" t="s">
        <v>30938</v>
      </c>
      <c r="D9993">
        <v>274202</v>
      </c>
      <c r="H9993">
        <v>1934</v>
      </c>
      <c r="I9993">
        <v>193400</v>
      </c>
      <c r="J9993" s="3">
        <v>45339.25</v>
      </c>
      <c r="K9993" s="3">
        <v>45360.083333333336</v>
      </c>
      <c r="L9993" s="3">
        <v>45362.416666666664</v>
      </c>
      <c r="M9993" t="s">
        <v>19848</v>
      </c>
      <c r="N9993" s="4" t="s">
        <v>21119</v>
      </c>
      <c r="O9993" t="s">
        <v>40707</v>
      </c>
      <c r="P9993" t="s">
        <v>16</v>
      </c>
    </row>
    <row r="9994" spans="1:16" x14ac:dyDescent="0.25">
      <c r="A9994" t="s">
        <v>30517</v>
      </c>
      <c r="B9994" t="s">
        <v>8772</v>
      </c>
      <c r="C9994" t="s">
        <v>30985</v>
      </c>
      <c r="D9994">
        <v>458441</v>
      </c>
      <c r="H9994">
        <v>0</v>
      </c>
      <c r="I9994">
        <v>10000</v>
      </c>
      <c r="J9994" s="3">
        <v>45339.125</v>
      </c>
      <c r="K9994" s="3">
        <v>45360.125</v>
      </c>
      <c r="L9994" s="3">
        <v>45362.416666666664</v>
      </c>
      <c r="M9994" t="s">
        <v>19229</v>
      </c>
      <c r="N9994" s="4" t="s">
        <v>21119</v>
      </c>
      <c r="O9994" t="s">
        <v>40708</v>
      </c>
      <c r="P9994" t="s">
        <v>16</v>
      </c>
    </row>
    <row r="9995" spans="1:16" x14ac:dyDescent="0.25">
      <c r="A9995" t="s">
        <v>30518</v>
      </c>
      <c r="B9995" t="s">
        <v>6051</v>
      </c>
      <c r="C9995" t="s">
        <v>31316</v>
      </c>
      <c r="D9995">
        <v>462020</v>
      </c>
      <c r="G9995">
        <v>5800000</v>
      </c>
      <c r="H9995">
        <v>0</v>
      </c>
      <c r="I9995">
        <v>0</v>
      </c>
      <c r="J9995" s="3">
        <v>45339.041666666664</v>
      </c>
      <c r="K9995" s="3">
        <v>45360.208333333336</v>
      </c>
      <c r="L9995" s="3">
        <v>45362.416666666664</v>
      </c>
      <c r="M9995" t="s">
        <v>16508</v>
      </c>
      <c r="N9995" s="4" t="s">
        <v>21119</v>
      </c>
      <c r="O9995" t="s">
        <v>40709</v>
      </c>
      <c r="P9995" t="s">
        <v>16</v>
      </c>
    </row>
    <row r="9996" spans="1:16" x14ac:dyDescent="0.25">
      <c r="A9996" t="s">
        <v>30519</v>
      </c>
      <c r="B9996" t="s">
        <v>853</v>
      </c>
      <c r="C9996" t="s">
        <v>31019</v>
      </c>
      <c r="D9996">
        <v>110010</v>
      </c>
      <c r="G9996">
        <v>4776000</v>
      </c>
      <c r="H9996">
        <v>500</v>
      </c>
      <c r="I9996">
        <v>95520</v>
      </c>
      <c r="J9996" s="3">
        <v>45339.25</v>
      </c>
      <c r="K9996" s="3">
        <v>45360.25</v>
      </c>
      <c r="L9996" s="3">
        <v>45362.416666666664</v>
      </c>
      <c r="M9996" t="s">
        <v>11310</v>
      </c>
      <c r="N9996" s="4" t="s">
        <v>21119</v>
      </c>
      <c r="O9996" t="s">
        <v>40710</v>
      </c>
      <c r="P9996" t="s">
        <v>16</v>
      </c>
    </row>
    <row r="9997" spans="1:16" x14ac:dyDescent="0.25">
      <c r="A9997" t="s">
        <v>30520</v>
      </c>
      <c r="B9997" t="s">
        <v>1520</v>
      </c>
      <c r="C9997" t="s">
        <v>31019</v>
      </c>
      <c r="D9997">
        <v>110010</v>
      </c>
      <c r="G9997">
        <v>4263000</v>
      </c>
      <c r="H9997">
        <v>500</v>
      </c>
      <c r="I9997">
        <v>85260</v>
      </c>
      <c r="J9997" s="3">
        <v>45339.25</v>
      </c>
      <c r="K9997" s="3">
        <v>45360.25</v>
      </c>
      <c r="L9997" s="3">
        <v>45362.416666666664</v>
      </c>
      <c r="M9997" t="s">
        <v>11977</v>
      </c>
      <c r="N9997" s="4" t="s">
        <v>21119</v>
      </c>
      <c r="O9997" t="s">
        <v>40711</v>
      </c>
      <c r="P9997" t="s">
        <v>16</v>
      </c>
    </row>
    <row r="9998" spans="1:16" x14ac:dyDescent="0.25">
      <c r="A9998" t="s">
        <v>30521</v>
      </c>
      <c r="B9998" t="s">
        <v>7672</v>
      </c>
      <c r="C9998" t="s">
        <v>31019</v>
      </c>
      <c r="D9998">
        <v>786102</v>
      </c>
      <c r="G9998">
        <v>4040000</v>
      </c>
      <c r="H9998">
        <v>500</v>
      </c>
      <c r="I9998">
        <v>80800</v>
      </c>
      <c r="J9998" s="3">
        <v>45339.458333333336</v>
      </c>
      <c r="K9998" s="3">
        <v>45360.25</v>
      </c>
      <c r="L9998" s="3">
        <v>45362.416666666664</v>
      </c>
      <c r="M9998" t="s">
        <v>18129</v>
      </c>
      <c r="N9998" s="4" t="s">
        <v>21119</v>
      </c>
      <c r="O9998" t="s">
        <v>40712</v>
      </c>
      <c r="P9998" t="s">
        <v>16</v>
      </c>
    </row>
    <row r="9999" spans="1:16" x14ac:dyDescent="0.25">
      <c r="A9999" t="s">
        <v>30522</v>
      </c>
      <c r="B9999" t="s">
        <v>8470</v>
      </c>
      <c r="C9999" t="s">
        <v>31019</v>
      </c>
      <c r="D9999">
        <v>744103</v>
      </c>
      <c r="G9999">
        <v>3350000</v>
      </c>
      <c r="H9999">
        <v>500</v>
      </c>
      <c r="I9999">
        <v>67000</v>
      </c>
      <c r="J9999" s="3">
        <v>45339.208333333336</v>
      </c>
      <c r="K9999" s="3">
        <v>45360.25</v>
      </c>
      <c r="L9999" s="3">
        <v>45362.416666666664</v>
      </c>
      <c r="M9999" t="s">
        <v>18927</v>
      </c>
      <c r="N9999" s="4" t="s">
        <v>21119</v>
      </c>
      <c r="O9999" t="s">
        <v>40713</v>
      </c>
      <c r="P9999" t="s">
        <v>16</v>
      </c>
    </row>
    <row r="10000" spans="1:16" x14ac:dyDescent="0.25">
      <c r="A10000" t="s">
        <v>30523</v>
      </c>
      <c r="B10000" t="s">
        <v>8961</v>
      </c>
      <c r="C10000" t="s">
        <v>31019</v>
      </c>
      <c r="D10000">
        <v>151004</v>
      </c>
      <c r="G10000">
        <v>1500000</v>
      </c>
      <c r="H10000">
        <v>500</v>
      </c>
      <c r="I10000">
        <v>30000</v>
      </c>
      <c r="J10000" s="3">
        <v>45339.25</v>
      </c>
      <c r="K10000" s="3">
        <v>45360.25</v>
      </c>
      <c r="L10000" s="3">
        <v>45362.416666666664</v>
      </c>
      <c r="M10000" t="s">
        <v>19418</v>
      </c>
      <c r="N10000" s="4" t="s">
        <v>21119</v>
      </c>
      <c r="O10000" t="s">
        <v>40714</v>
      </c>
      <c r="P10000" t="s">
        <v>16</v>
      </c>
    </row>
    <row r="10001" spans="1:16" x14ac:dyDescent="0.25">
      <c r="A10001" t="s">
        <v>30524</v>
      </c>
      <c r="B10001" t="s">
        <v>8962</v>
      </c>
      <c r="C10001" t="s">
        <v>31019</v>
      </c>
      <c r="D10001">
        <v>151004</v>
      </c>
      <c r="G10001">
        <v>1500000</v>
      </c>
      <c r="H10001">
        <v>500</v>
      </c>
      <c r="I10001">
        <v>30000</v>
      </c>
      <c r="J10001" s="3">
        <v>45339.25</v>
      </c>
      <c r="K10001" s="3">
        <v>45360.25</v>
      </c>
      <c r="L10001" s="3">
        <v>45362.416666666664</v>
      </c>
      <c r="M10001" t="s">
        <v>19419</v>
      </c>
      <c r="N10001" s="4" t="s">
        <v>21119</v>
      </c>
      <c r="O10001" t="s">
        <v>40715</v>
      </c>
      <c r="P10001" t="s">
        <v>16</v>
      </c>
    </row>
    <row r="10002" spans="1:16" x14ac:dyDescent="0.25">
      <c r="A10002" t="s">
        <v>30525</v>
      </c>
      <c r="B10002" t="s">
        <v>8963</v>
      </c>
      <c r="C10002" t="s">
        <v>31019</v>
      </c>
      <c r="D10002">
        <v>151004</v>
      </c>
      <c r="G10002">
        <v>1500000</v>
      </c>
      <c r="H10002">
        <v>500</v>
      </c>
      <c r="I10002">
        <v>30000</v>
      </c>
      <c r="J10002" s="3">
        <v>45339.25</v>
      </c>
      <c r="K10002" s="3">
        <v>45360.25</v>
      </c>
      <c r="L10002" s="3">
        <v>45362.416666666664</v>
      </c>
      <c r="M10002" t="s">
        <v>19420</v>
      </c>
      <c r="N10002" s="4" t="s">
        <v>21119</v>
      </c>
      <c r="O10002" t="s">
        <v>40716</v>
      </c>
      <c r="P10002" t="s">
        <v>16</v>
      </c>
    </row>
    <row r="10003" spans="1:16" x14ac:dyDescent="0.25">
      <c r="A10003" t="s">
        <v>30526</v>
      </c>
      <c r="B10003" t="s">
        <v>7929</v>
      </c>
      <c r="C10003" t="s">
        <v>30979</v>
      </c>
      <c r="D10003">
        <v>713363</v>
      </c>
      <c r="G10003">
        <v>3403476</v>
      </c>
      <c r="H10003">
        <v>0</v>
      </c>
      <c r="I10003">
        <v>68100</v>
      </c>
      <c r="J10003" s="3">
        <v>45338.458333333336</v>
      </c>
      <c r="K10003" s="3">
        <v>45357.208333333336</v>
      </c>
      <c r="L10003" s="3">
        <v>45362.458333333336</v>
      </c>
      <c r="M10003" t="s">
        <v>18386</v>
      </c>
      <c r="N10003" s="4" t="s">
        <v>21119</v>
      </c>
      <c r="O10003" t="s">
        <v>40717</v>
      </c>
      <c r="P10003" t="s">
        <v>16</v>
      </c>
    </row>
    <row r="10004" spans="1:16" x14ac:dyDescent="0.25">
      <c r="A10004" t="s">
        <v>30527</v>
      </c>
      <c r="B10004" t="s">
        <v>8215</v>
      </c>
      <c r="C10004" t="s">
        <v>30964</v>
      </c>
      <c r="D10004">
        <v>721101</v>
      </c>
      <c r="G10004">
        <v>1185243</v>
      </c>
      <c r="I10004">
        <v>23705</v>
      </c>
      <c r="J10004" s="3">
        <v>45338.25</v>
      </c>
      <c r="K10004" s="3">
        <v>45358.166666666664</v>
      </c>
      <c r="L10004" s="3">
        <v>45362.458333333336</v>
      </c>
      <c r="M10004" t="s">
        <v>18672</v>
      </c>
      <c r="N10004" s="4" t="s">
        <v>21119</v>
      </c>
      <c r="O10004" t="s">
        <v>40718</v>
      </c>
      <c r="P10004" t="s">
        <v>16</v>
      </c>
    </row>
    <row r="10005" spans="1:16" x14ac:dyDescent="0.25">
      <c r="A10005" t="s">
        <v>30528</v>
      </c>
      <c r="B10005" t="s">
        <v>6035</v>
      </c>
      <c r="C10005" t="s">
        <v>30964</v>
      </c>
      <c r="D10005">
        <v>741235</v>
      </c>
      <c r="G10005">
        <v>1243108</v>
      </c>
      <c r="I10005">
        <v>24862</v>
      </c>
      <c r="J10005" s="3">
        <v>45338.28125</v>
      </c>
      <c r="K10005" s="3">
        <v>45358.229166666664</v>
      </c>
      <c r="L10005" s="3">
        <v>45362.458333333336</v>
      </c>
      <c r="M10005" t="s">
        <v>16492</v>
      </c>
      <c r="N10005" s="4" t="s">
        <v>21119</v>
      </c>
      <c r="O10005" t="s">
        <v>40719</v>
      </c>
      <c r="P10005" t="s">
        <v>16</v>
      </c>
    </row>
    <row r="10006" spans="1:16" x14ac:dyDescent="0.25">
      <c r="A10006" t="s">
        <v>30529</v>
      </c>
      <c r="B10006" t="s">
        <v>6036</v>
      </c>
      <c r="C10006" t="s">
        <v>30964</v>
      </c>
      <c r="D10006">
        <v>741235</v>
      </c>
      <c r="G10006">
        <v>697843</v>
      </c>
      <c r="I10006">
        <v>13957</v>
      </c>
      <c r="J10006" s="3">
        <v>45338.28125</v>
      </c>
      <c r="K10006" s="3">
        <v>45358.229166666664</v>
      </c>
      <c r="L10006" s="3">
        <v>45362.458333333336</v>
      </c>
      <c r="M10006" t="s">
        <v>16493</v>
      </c>
      <c r="N10006" s="4" t="s">
        <v>21119</v>
      </c>
      <c r="O10006" t="s">
        <v>40720</v>
      </c>
      <c r="P10006" t="s">
        <v>16</v>
      </c>
    </row>
    <row r="10007" spans="1:16" x14ac:dyDescent="0.25">
      <c r="A10007" t="s">
        <v>30530</v>
      </c>
      <c r="B10007" t="s">
        <v>9842</v>
      </c>
      <c r="C10007" t="s">
        <v>30956</v>
      </c>
      <c r="D10007">
        <v>732205</v>
      </c>
      <c r="G10007">
        <v>22072778</v>
      </c>
      <c r="I10007">
        <v>441456</v>
      </c>
      <c r="J10007" s="3">
        <v>45338.229166666664</v>
      </c>
      <c r="K10007" s="3">
        <v>45358.229166666664</v>
      </c>
      <c r="L10007" s="3">
        <v>45362.458333333336</v>
      </c>
      <c r="M10007" t="s">
        <v>20299</v>
      </c>
      <c r="N10007" s="4" t="s">
        <v>21119</v>
      </c>
      <c r="O10007" t="s">
        <v>40721</v>
      </c>
      <c r="P10007" t="s">
        <v>16</v>
      </c>
    </row>
    <row r="10008" spans="1:16" x14ac:dyDescent="0.25">
      <c r="A10008" t="s">
        <v>30531</v>
      </c>
      <c r="B10008" t="s">
        <v>848</v>
      </c>
      <c r="C10008" t="s">
        <v>30964</v>
      </c>
      <c r="D10008">
        <v>700156</v>
      </c>
      <c r="I10008">
        <v>4500</v>
      </c>
      <c r="J10008" s="3">
        <v>45339.375</v>
      </c>
      <c r="K10008" s="3">
        <v>45359.5</v>
      </c>
      <c r="L10008" s="3">
        <v>45362.458333333336</v>
      </c>
      <c r="M10008" t="s">
        <v>11305</v>
      </c>
      <c r="N10008" s="4" t="s">
        <v>21119</v>
      </c>
      <c r="O10008" t="s">
        <v>40722</v>
      </c>
      <c r="P10008" t="s">
        <v>16</v>
      </c>
    </row>
    <row r="10009" spans="1:16" x14ac:dyDescent="0.25">
      <c r="A10009" t="s">
        <v>30532</v>
      </c>
      <c r="B10009" t="s">
        <v>1194</v>
      </c>
      <c r="C10009" t="s">
        <v>30964</v>
      </c>
      <c r="D10009">
        <v>700156</v>
      </c>
      <c r="I10009">
        <v>14000</v>
      </c>
      <c r="J10009" s="3">
        <v>45339.375</v>
      </c>
      <c r="K10009" s="3">
        <v>45359.5</v>
      </c>
      <c r="L10009" s="3">
        <v>45362.458333333336</v>
      </c>
      <c r="M10009" t="s">
        <v>11651</v>
      </c>
      <c r="N10009" s="4" t="s">
        <v>21119</v>
      </c>
      <c r="O10009" t="s">
        <v>40723</v>
      </c>
      <c r="P10009" t="s">
        <v>16</v>
      </c>
    </row>
    <row r="10010" spans="1:16" x14ac:dyDescent="0.25">
      <c r="A10010" t="s">
        <v>30533</v>
      </c>
      <c r="B10010" t="s">
        <v>1260</v>
      </c>
      <c r="C10010" t="s">
        <v>30964</v>
      </c>
      <c r="D10010">
        <v>700156</v>
      </c>
      <c r="I10010">
        <v>13000</v>
      </c>
      <c r="J10010" s="3">
        <v>45339.375</v>
      </c>
      <c r="K10010" s="3">
        <v>45359.5</v>
      </c>
      <c r="L10010" s="3">
        <v>45362.458333333336</v>
      </c>
      <c r="M10010" t="s">
        <v>11717</v>
      </c>
      <c r="N10010" s="4" t="s">
        <v>21119</v>
      </c>
      <c r="O10010" t="s">
        <v>40724</v>
      </c>
      <c r="P10010" t="s">
        <v>16</v>
      </c>
    </row>
    <row r="10011" spans="1:16" x14ac:dyDescent="0.25">
      <c r="A10011" t="s">
        <v>30534</v>
      </c>
      <c r="B10011" t="s">
        <v>3851</v>
      </c>
      <c r="C10011" t="s">
        <v>30964</v>
      </c>
      <c r="D10011">
        <v>700156</v>
      </c>
      <c r="I10011">
        <v>42000</v>
      </c>
      <c r="J10011" s="3">
        <v>45339.375</v>
      </c>
      <c r="K10011" s="3">
        <v>45359.5</v>
      </c>
      <c r="L10011" s="3">
        <v>45362.458333333336</v>
      </c>
      <c r="M10011" t="s">
        <v>14308</v>
      </c>
      <c r="N10011" s="4" t="s">
        <v>21119</v>
      </c>
      <c r="O10011" t="s">
        <v>40725</v>
      </c>
      <c r="P10011" t="s">
        <v>16</v>
      </c>
    </row>
    <row r="10012" spans="1:16" x14ac:dyDescent="0.25">
      <c r="A10012" t="s">
        <v>30535</v>
      </c>
      <c r="B10012" t="s">
        <v>3852</v>
      </c>
      <c r="C10012" t="s">
        <v>30964</v>
      </c>
      <c r="D10012">
        <v>700156</v>
      </c>
      <c r="I10012">
        <v>42000</v>
      </c>
      <c r="J10012" s="3">
        <v>45339.375</v>
      </c>
      <c r="K10012" s="3">
        <v>45359.5</v>
      </c>
      <c r="L10012" s="3">
        <v>45362.458333333336</v>
      </c>
      <c r="M10012" t="s">
        <v>14309</v>
      </c>
      <c r="N10012" s="4" t="s">
        <v>21119</v>
      </c>
      <c r="O10012" t="s">
        <v>40726</v>
      </c>
      <c r="P10012" t="s">
        <v>16</v>
      </c>
    </row>
    <row r="10013" spans="1:16" x14ac:dyDescent="0.25">
      <c r="A10013" t="s">
        <v>30536</v>
      </c>
      <c r="B10013" t="s">
        <v>4879</v>
      </c>
      <c r="C10013" t="s">
        <v>30964</v>
      </c>
      <c r="D10013">
        <v>700156</v>
      </c>
      <c r="I10013">
        <v>10000</v>
      </c>
      <c r="J10013" s="3">
        <v>45339.375</v>
      </c>
      <c r="K10013" s="3">
        <v>45359.5</v>
      </c>
      <c r="L10013" s="3">
        <v>45362.458333333336</v>
      </c>
      <c r="M10013" t="s">
        <v>15336</v>
      </c>
      <c r="N10013" s="4" t="s">
        <v>21119</v>
      </c>
      <c r="O10013" t="s">
        <v>40727</v>
      </c>
      <c r="P10013" t="s">
        <v>16</v>
      </c>
    </row>
    <row r="10014" spans="1:16" x14ac:dyDescent="0.25">
      <c r="A10014" t="s">
        <v>30537</v>
      </c>
      <c r="B10014" t="s">
        <v>6180</v>
      </c>
      <c r="C10014" t="s">
        <v>30964</v>
      </c>
      <c r="D10014">
        <v>700156</v>
      </c>
      <c r="I10014">
        <v>4000</v>
      </c>
      <c r="J10014" s="3">
        <v>45339.375</v>
      </c>
      <c r="K10014" s="3">
        <v>45359.5</v>
      </c>
      <c r="L10014" s="3">
        <v>45362.458333333336</v>
      </c>
      <c r="M10014" t="s">
        <v>16637</v>
      </c>
      <c r="N10014" s="4" t="s">
        <v>21119</v>
      </c>
      <c r="O10014" t="s">
        <v>40728</v>
      </c>
      <c r="P10014" t="s">
        <v>16</v>
      </c>
    </row>
    <row r="10015" spans="1:16" x14ac:dyDescent="0.25">
      <c r="A10015" t="s">
        <v>30538</v>
      </c>
      <c r="B10015" t="s">
        <v>6299</v>
      </c>
      <c r="C10015" t="s">
        <v>30964</v>
      </c>
      <c r="D10015">
        <v>700156</v>
      </c>
      <c r="I10015">
        <v>3000</v>
      </c>
      <c r="J10015" s="3">
        <v>45339.375</v>
      </c>
      <c r="K10015" s="3">
        <v>45359.5</v>
      </c>
      <c r="L10015" s="3">
        <v>45362.458333333336</v>
      </c>
      <c r="M10015" t="s">
        <v>16756</v>
      </c>
      <c r="N10015" s="4" t="s">
        <v>21119</v>
      </c>
      <c r="O10015" t="s">
        <v>40729</v>
      </c>
      <c r="P10015" t="s">
        <v>16</v>
      </c>
    </row>
    <row r="10016" spans="1:16" x14ac:dyDescent="0.25">
      <c r="A10016" t="s">
        <v>30539</v>
      </c>
      <c r="B10016" t="s">
        <v>7683</v>
      </c>
      <c r="C10016" t="s">
        <v>30964</v>
      </c>
      <c r="D10016">
        <v>700156</v>
      </c>
      <c r="I10016">
        <v>3000</v>
      </c>
      <c r="J10016" s="3">
        <v>45339.375</v>
      </c>
      <c r="K10016" s="3">
        <v>45359.5</v>
      </c>
      <c r="L10016" s="3">
        <v>45362.458333333336</v>
      </c>
      <c r="M10016" t="s">
        <v>18140</v>
      </c>
      <c r="N10016" s="4" t="s">
        <v>21119</v>
      </c>
      <c r="O10016" t="s">
        <v>40730</v>
      </c>
      <c r="P10016" t="s">
        <v>16</v>
      </c>
    </row>
    <row r="10017" spans="1:16" x14ac:dyDescent="0.25">
      <c r="A10017" t="s">
        <v>30540</v>
      </c>
      <c r="B10017" t="s">
        <v>7684</v>
      </c>
      <c r="C10017" t="s">
        <v>30964</v>
      </c>
      <c r="D10017">
        <v>700156</v>
      </c>
      <c r="I10017">
        <v>19000</v>
      </c>
      <c r="J10017" s="3">
        <v>45339.375</v>
      </c>
      <c r="K10017" s="3">
        <v>45359.5</v>
      </c>
      <c r="L10017" s="3">
        <v>45362.458333333336</v>
      </c>
      <c r="M10017" t="s">
        <v>18141</v>
      </c>
      <c r="N10017" s="4" t="s">
        <v>21119</v>
      </c>
      <c r="O10017" t="s">
        <v>40731</v>
      </c>
      <c r="P10017" t="s">
        <v>16</v>
      </c>
    </row>
    <row r="10018" spans="1:16" x14ac:dyDescent="0.25">
      <c r="A10018" t="s">
        <v>30541</v>
      </c>
      <c r="B10018" t="s">
        <v>7685</v>
      </c>
      <c r="C10018" t="s">
        <v>30964</v>
      </c>
      <c r="D10018">
        <v>700156</v>
      </c>
      <c r="I10018">
        <v>3000</v>
      </c>
      <c r="J10018" s="3">
        <v>45339.375</v>
      </c>
      <c r="K10018" s="3">
        <v>45359.5</v>
      </c>
      <c r="L10018" s="3">
        <v>45362.458333333336</v>
      </c>
      <c r="M10018" t="s">
        <v>18142</v>
      </c>
      <c r="N10018" s="4" t="s">
        <v>21119</v>
      </c>
      <c r="O10018" t="s">
        <v>40732</v>
      </c>
      <c r="P10018" t="s">
        <v>16</v>
      </c>
    </row>
    <row r="10019" spans="1:16" x14ac:dyDescent="0.25">
      <c r="A10019" t="s">
        <v>30542</v>
      </c>
      <c r="B10019" t="s">
        <v>7686</v>
      </c>
      <c r="C10019" t="s">
        <v>30964</v>
      </c>
      <c r="D10019">
        <v>700156</v>
      </c>
      <c r="I10019">
        <v>7500</v>
      </c>
      <c r="J10019" s="3">
        <v>45339.375</v>
      </c>
      <c r="K10019" s="3">
        <v>45359.5</v>
      </c>
      <c r="L10019" s="3">
        <v>45362.458333333336</v>
      </c>
      <c r="M10019" t="s">
        <v>18143</v>
      </c>
      <c r="N10019" s="4" t="s">
        <v>21119</v>
      </c>
      <c r="O10019" t="s">
        <v>40733</v>
      </c>
      <c r="P10019" t="s">
        <v>16</v>
      </c>
    </row>
    <row r="10020" spans="1:16" x14ac:dyDescent="0.25">
      <c r="A10020" t="s">
        <v>30543</v>
      </c>
      <c r="B10020" t="s">
        <v>7687</v>
      </c>
      <c r="C10020" t="s">
        <v>30964</v>
      </c>
      <c r="D10020">
        <v>700156</v>
      </c>
      <c r="I10020">
        <v>10000</v>
      </c>
      <c r="J10020" s="3">
        <v>45339.375</v>
      </c>
      <c r="K10020" s="3">
        <v>45359.5</v>
      </c>
      <c r="L10020" s="3">
        <v>45362.458333333336</v>
      </c>
      <c r="M10020" t="s">
        <v>18144</v>
      </c>
      <c r="N10020" s="4" t="s">
        <v>21119</v>
      </c>
      <c r="O10020" t="s">
        <v>40734</v>
      </c>
      <c r="P10020" t="s">
        <v>16</v>
      </c>
    </row>
    <row r="10021" spans="1:16" x14ac:dyDescent="0.25">
      <c r="A10021" t="s">
        <v>30544</v>
      </c>
      <c r="B10021" t="s">
        <v>7688</v>
      </c>
      <c r="C10021" t="s">
        <v>30964</v>
      </c>
      <c r="D10021">
        <v>700156</v>
      </c>
      <c r="I10021">
        <v>2500</v>
      </c>
      <c r="J10021" s="3">
        <v>45339.375</v>
      </c>
      <c r="K10021" s="3">
        <v>45359.5</v>
      </c>
      <c r="L10021" s="3">
        <v>45362.458333333336</v>
      </c>
      <c r="M10021" t="s">
        <v>18145</v>
      </c>
      <c r="N10021" s="4" t="s">
        <v>21119</v>
      </c>
      <c r="O10021" t="s">
        <v>40735</v>
      </c>
      <c r="P10021" t="s">
        <v>16</v>
      </c>
    </row>
    <row r="10022" spans="1:16" x14ac:dyDescent="0.25">
      <c r="A10022" t="s">
        <v>30545</v>
      </c>
      <c r="B10022" t="s">
        <v>7689</v>
      </c>
      <c r="C10022" t="s">
        <v>30964</v>
      </c>
      <c r="D10022">
        <v>700156</v>
      </c>
      <c r="I10022">
        <v>22000</v>
      </c>
      <c r="J10022" s="3">
        <v>45339.375</v>
      </c>
      <c r="K10022" s="3">
        <v>45359.5</v>
      </c>
      <c r="L10022" s="3">
        <v>45362.458333333336</v>
      </c>
      <c r="M10022" t="s">
        <v>18146</v>
      </c>
      <c r="N10022" s="4" t="s">
        <v>21119</v>
      </c>
      <c r="O10022" t="s">
        <v>40736</v>
      </c>
      <c r="P10022" t="s">
        <v>16</v>
      </c>
    </row>
    <row r="10023" spans="1:16" x14ac:dyDescent="0.25">
      <c r="A10023" t="s">
        <v>30546</v>
      </c>
      <c r="B10023" t="s">
        <v>7690</v>
      </c>
      <c r="C10023" t="s">
        <v>30964</v>
      </c>
      <c r="D10023">
        <v>700156</v>
      </c>
      <c r="I10023">
        <v>14000</v>
      </c>
      <c r="J10023" s="3">
        <v>45339.375</v>
      </c>
      <c r="K10023" s="3">
        <v>45359.5</v>
      </c>
      <c r="L10023" s="3">
        <v>45362.458333333336</v>
      </c>
      <c r="M10023" t="s">
        <v>18147</v>
      </c>
      <c r="N10023" s="4" t="s">
        <v>21119</v>
      </c>
      <c r="O10023" t="s">
        <v>40737</v>
      </c>
      <c r="P10023" t="s">
        <v>16</v>
      </c>
    </row>
    <row r="10024" spans="1:16" x14ac:dyDescent="0.25">
      <c r="A10024" t="s">
        <v>30547</v>
      </c>
      <c r="B10024" t="s">
        <v>8300</v>
      </c>
      <c r="C10024" t="s">
        <v>30964</v>
      </c>
      <c r="D10024">
        <v>700156</v>
      </c>
      <c r="I10024">
        <v>15000</v>
      </c>
      <c r="J10024" s="3">
        <v>45339.375</v>
      </c>
      <c r="K10024" s="3">
        <v>45359.5</v>
      </c>
      <c r="L10024" s="3">
        <v>45362.458333333336</v>
      </c>
      <c r="M10024" t="s">
        <v>18757</v>
      </c>
      <c r="N10024" s="4" t="s">
        <v>21119</v>
      </c>
      <c r="O10024" t="s">
        <v>40738</v>
      </c>
      <c r="P10024" t="s">
        <v>16</v>
      </c>
    </row>
    <row r="10025" spans="1:16" x14ac:dyDescent="0.25">
      <c r="A10025" t="s">
        <v>30548</v>
      </c>
      <c r="B10025" t="s">
        <v>8301</v>
      </c>
      <c r="C10025" t="s">
        <v>30964</v>
      </c>
      <c r="D10025">
        <v>700156</v>
      </c>
      <c r="I10025">
        <v>13000</v>
      </c>
      <c r="J10025" s="3">
        <v>45339.375</v>
      </c>
      <c r="K10025" s="3">
        <v>45359.5</v>
      </c>
      <c r="L10025" s="3">
        <v>45362.458333333336</v>
      </c>
      <c r="M10025" t="s">
        <v>18758</v>
      </c>
      <c r="N10025" s="4" t="s">
        <v>21119</v>
      </c>
      <c r="O10025" t="s">
        <v>40739</v>
      </c>
      <c r="P10025" t="s">
        <v>16</v>
      </c>
    </row>
    <row r="10026" spans="1:16" x14ac:dyDescent="0.25">
      <c r="A10026" t="s">
        <v>30549</v>
      </c>
      <c r="B10026" t="s">
        <v>9186</v>
      </c>
      <c r="C10026" t="s">
        <v>30964</v>
      </c>
      <c r="D10026">
        <v>700156</v>
      </c>
      <c r="I10026">
        <v>20000</v>
      </c>
      <c r="J10026" s="3">
        <v>45339.375</v>
      </c>
      <c r="K10026" s="3">
        <v>45359.5</v>
      </c>
      <c r="L10026" s="3">
        <v>45362.458333333336</v>
      </c>
      <c r="M10026" t="s">
        <v>19643</v>
      </c>
      <c r="N10026" s="4" t="s">
        <v>21119</v>
      </c>
      <c r="O10026" t="s">
        <v>40740</v>
      </c>
      <c r="P10026" t="s">
        <v>16</v>
      </c>
    </row>
    <row r="10027" spans="1:16" x14ac:dyDescent="0.25">
      <c r="A10027" t="s">
        <v>30550</v>
      </c>
      <c r="B10027" t="s">
        <v>10607</v>
      </c>
      <c r="C10027" t="s">
        <v>30964</v>
      </c>
      <c r="D10027">
        <v>700156</v>
      </c>
      <c r="I10027">
        <v>13000</v>
      </c>
      <c r="J10027" s="3">
        <v>45339.375</v>
      </c>
      <c r="K10027" s="3">
        <v>45359.5</v>
      </c>
      <c r="L10027" s="3">
        <v>45362.458333333336</v>
      </c>
      <c r="M10027" t="s">
        <v>21064</v>
      </c>
      <c r="N10027" s="4" t="s">
        <v>21119</v>
      </c>
      <c r="O10027" t="s">
        <v>40741</v>
      </c>
      <c r="P10027" t="s">
        <v>16</v>
      </c>
    </row>
    <row r="10028" spans="1:16" x14ac:dyDescent="0.25">
      <c r="A10028" t="s">
        <v>30551</v>
      </c>
      <c r="B10028" t="s">
        <v>9019</v>
      </c>
      <c r="C10028" t="s">
        <v>31058</v>
      </c>
      <c r="D10028">
        <v>744101</v>
      </c>
      <c r="G10028">
        <v>1012000</v>
      </c>
      <c r="H10028">
        <v>590</v>
      </c>
      <c r="I10028">
        <v>25300</v>
      </c>
      <c r="J10028" s="3">
        <v>45339.0625</v>
      </c>
      <c r="K10028" s="3">
        <v>45359.229166666664</v>
      </c>
      <c r="L10028" s="3">
        <v>45362.458333333336</v>
      </c>
      <c r="M10028" t="s">
        <v>19476</v>
      </c>
      <c r="N10028" s="4" t="s">
        <v>21119</v>
      </c>
      <c r="O10028" t="s">
        <v>40742</v>
      </c>
      <c r="P10028" t="s">
        <v>16</v>
      </c>
    </row>
    <row r="10029" spans="1:16" x14ac:dyDescent="0.25">
      <c r="A10029" t="s">
        <v>30552</v>
      </c>
      <c r="B10029" t="s">
        <v>6984</v>
      </c>
      <c r="C10029" t="s">
        <v>31317</v>
      </c>
      <c r="D10029">
        <v>144008</v>
      </c>
      <c r="H10029">
        <v>500</v>
      </c>
      <c r="I10029">
        <v>2500</v>
      </c>
      <c r="J10029" s="3">
        <v>45339.458333333336</v>
      </c>
      <c r="K10029" s="3">
        <v>45360.458333333336</v>
      </c>
      <c r="L10029" s="3">
        <v>45362.458333333336</v>
      </c>
      <c r="M10029" t="s">
        <v>17441</v>
      </c>
      <c r="N10029" s="4" t="s">
        <v>21119</v>
      </c>
      <c r="O10029" t="s">
        <v>40743</v>
      </c>
      <c r="P10029" t="s">
        <v>16</v>
      </c>
    </row>
    <row r="10030" spans="1:16" x14ac:dyDescent="0.25">
      <c r="A10030" t="s">
        <v>30553</v>
      </c>
      <c r="B10030" t="s">
        <v>3694</v>
      </c>
      <c r="C10030" t="s">
        <v>31254</v>
      </c>
      <c r="D10030">
        <v>571234</v>
      </c>
      <c r="G10030">
        <v>1575000</v>
      </c>
      <c r="H10030">
        <v>0</v>
      </c>
      <c r="I10030">
        <v>630000</v>
      </c>
      <c r="J10030" s="3">
        <v>45339.166666666664</v>
      </c>
      <c r="K10030" s="3">
        <v>45360.166666666664</v>
      </c>
      <c r="L10030" s="3">
        <v>45362.458333333336</v>
      </c>
      <c r="M10030" t="s">
        <v>14151</v>
      </c>
      <c r="N10030" s="4" t="s">
        <v>21119</v>
      </c>
      <c r="O10030" t="s">
        <v>40744</v>
      </c>
      <c r="P10030" t="s">
        <v>16</v>
      </c>
    </row>
    <row r="10031" spans="1:16" x14ac:dyDescent="0.25">
      <c r="A10031" t="s">
        <v>30554</v>
      </c>
      <c r="B10031" t="s">
        <v>8922</v>
      </c>
      <c r="C10031" t="s">
        <v>31318</v>
      </c>
      <c r="D10031">
        <v>413004</v>
      </c>
      <c r="G10031">
        <v>3000000</v>
      </c>
      <c r="H10031">
        <v>3000</v>
      </c>
      <c r="I10031">
        <v>25000</v>
      </c>
      <c r="J10031" s="3">
        <v>45339.288194444445</v>
      </c>
      <c r="K10031" s="3">
        <v>45360.166666666664</v>
      </c>
      <c r="L10031" s="3">
        <v>45362.458333333336</v>
      </c>
      <c r="M10031" t="s">
        <v>19379</v>
      </c>
      <c r="N10031" s="4" t="s">
        <v>21119</v>
      </c>
      <c r="O10031" t="s">
        <v>40745</v>
      </c>
      <c r="P10031" t="s">
        <v>16</v>
      </c>
    </row>
    <row r="10032" spans="1:16" x14ac:dyDescent="0.25">
      <c r="A10032" t="s">
        <v>65</v>
      </c>
      <c r="B10032" t="s">
        <v>1842</v>
      </c>
      <c r="C10032" t="s">
        <v>30938</v>
      </c>
      <c r="D10032">
        <v>247776</v>
      </c>
      <c r="G10032">
        <v>998961</v>
      </c>
      <c r="H10032">
        <v>590</v>
      </c>
      <c r="I10032">
        <v>29969</v>
      </c>
      <c r="J10032" s="3">
        <v>45339.166666666664</v>
      </c>
      <c r="K10032" s="3">
        <v>45360.208333333336</v>
      </c>
      <c r="L10032" s="3">
        <v>45362.458333333336</v>
      </c>
      <c r="M10032" t="s">
        <v>12299</v>
      </c>
      <c r="N10032" s="4" t="s">
        <v>21119</v>
      </c>
      <c r="O10032" t="s">
        <v>21142</v>
      </c>
      <c r="P10032" t="s">
        <v>16</v>
      </c>
    </row>
    <row r="10033" spans="1:16" x14ac:dyDescent="0.25">
      <c r="A10033" t="s">
        <v>67</v>
      </c>
      <c r="B10033" t="s">
        <v>3094</v>
      </c>
      <c r="C10033" t="s">
        <v>30938</v>
      </c>
      <c r="D10033">
        <v>247776</v>
      </c>
      <c r="G10033">
        <v>3997471</v>
      </c>
      <c r="H10033">
        <v>590</v>
      </c>
      <c r="I10033">
        <v>119924</v>
      </c>
      <c r="J10033" s="3">
        <v>45339.166666666664</v>
      </c>
      <c r="K10033" s="3">
        <v>45360.208333333336</v>
      </c>
      <c r="L10033" s="3">
        <v>45362.458333333336</v>
      </c>
      <c r="M10033" t="s">
        <v>13551</v>
      </c>
      <c r="N10033" s="4" t="s">
        <v>21119</v>
      </c>
      <c r="O10033" t="s">
        <v>21146</v>
      </c>
      <c r="P10033" t="s">
        <v>16</v>
      </c>
    </row>
    <row r="10034" spans="1:16" x14ac:dyDescent="0.25">
      <c r="A10034" t="s">
        <v>30555</v>
      </c>
      <c r="B10034" t="s">
        <v>5353</v>
      </c>
      <c r="C10034" t="s">
        <v>30938</v>
      </c>
      <c r="D10034">
        <v>247776</v>
      </c>
      <c r="G10034">
        <v>3953366</v>
      </c>
      <c r="H10034">
        <v>590</v>
      </c>
      <c r="I10034">
        <v>118601</v>
      </c>
      <c r="J10034" s="3">
        <v>45339.166666666664</v>
      </c>
      <c r="K10034" s="3">
        <v>45360.208333333336</v>
      </c>
      <c r="L10034" s="3">
        <v>45362.458333333336</v>
      </c>
      <c r="M10034" t="s">
        <v>15810</v>
      </c>
      <c r="N10034" s="4" t="s">
        <v>21119</v>
      </c>
      <c r="O10034" t="s">
        <v>40746</v>
      </c>
      <c r="P10034" t="s">
        <v>16</v>
      </c>
    </row>
    <row r="10035" spans="1:16" x14ac:dyDescent="0.25">
      <c r="A10035" t="s">
        <v>30556</v>
      </c>
      <c r="B10035" t="s">
        <v>8623</v>
      </c>
      <c r="C10035" t="s">
        <v>30938</v>
      </c>
      <c r="D10035">
        <v>247776</v>
      </c>
      <c r="G10035">
        <v>3998191</v>
      </c>
      <c r="H10035">
        <v>590</v>
      </c>
      <c r="I10035">
        <v>119946</v>
      </c>
      <c r="J10035" s="3">
        <v>45339.166666666664</v>
      </c>
      <c r="K10035" s="3">
        <v>45360.208333333336</v>
      </c>
      <c r="L10035" s="3">
        <v>45362.458333333336</v>
      </c>
      <c r="M10035" t="s">
        <v>19080</v>
      </c>
      <c r="N10035" s="4" t="s">
        <v>21119</v>
      </c>
      <c r="O10035" t="s">
        <v>40747</v>
      </c>
      <c r="P10035" t="s">
        <v>16</v>
      </c>
    </row>
    <row r="10036" spans="1:16" x14ac:dyDescent="0.25">
      <c r="A10036" t="s">
        <v>30557</v>
      </c>
      <c r="B10036" t="s">
        <v>8624</v>
      </c>
      <c r="C10036" t="s">
        <v>30938</v>
      </c>
      <c r="D10036">
        <v>247776</v>
      </c>
      <c r="G10036">
        <v>983063</v>
      </c>
      <c r="H10036">
        <v>590</v>
      </c>
      <c r="I10036">
        <v>29492</v>
      </c>
      <c r="J10036" s="3">
        <v>45339.166666666664</v>
      </c>
      <c r="K10036" s="3">
        <v>45360.208333333336</v>
      </c>
      <c r="L10036" s="3">
        <v>45362.458333333336</v>
      </c>
      <c r="M10036" t="s">
        <v>19081</v>
      </c>
      <c r="N10036" s="4" t="s">
        <v>21119</v>
      </c>
      <c r="O10036" t="s">
        <v>40748</v>
      </c>
      <c r="P10036" t="s">
        <v>16</v>
      </c>
    </row>
    <row r="10037" spans="1:16" x14ac:dyDescent="0.25">
      <c r="A10037" t="s">
        <v>159</v>
      </c>
      <c r="B10037" t="s">
        <v>9217</v>
      </c>
      <c r="C10037" t="s">
        <v>30938</v>
      </c>
      <c r="D10037">
        <v>247776</v>
      </c>
      <c r="G10037">
        <v>888165</v>
      </c>
      <c r="H10037">
        <v>590</v>
      </c>
      <c r="I10037">
        <v>26645</v>
      </c>
      <c r="J10037" s="3">
        <v>45339.166666666664</v>
      </c>
      <c r="K10037" s="3">
        <v>45360.208333333336</v>
      </c>
      <c r="L10037" s="3">
        <v>45362.458333333336</v>
      </c>
      <c r="M10037" t="s">
        <v>19674</v>
      </c>
      <c r="N10037" s="4" t="s">
        <v>21119</v>
      </c>
      <c r="O10037" t="s">
        <v>40749</v>
      </c>
      <c r="P10037" t="s">
        <v>16</v>
      </c>
    </row>
    <row r="10038" spans="1:16" x14ac:dyDescent="0.25">
      <c r="A10038" t="s">
        <v>30558</v>
      </c>
      <c r="B10038" t="s">
        <v>9226</v>
      </c>
      <c r="C10038" t="s">
        <v>30938</v>
      </c>
      <c r="D10038">
        <v>247776</v>
      </c>
      <c r="G10038">
        <v>845993</v>
      </c>
      <c r="H10038">
        <v>590</v>
      </c>
      <c r="I10038">
        <v>25380</v>
      </c>
      <c r="J10038" s="3">
        <v>45339.166666666664</v>
      </c>
      <c r="K10038" s="3">
        <v>45360.208333333336</v>
      </c>
      <c r="L10038" s="3">
        <v>45362.458333333336</v>
      </c>
      <c r="M10038" t="s">
        <v>19683</v>
      </c>
      <c r="N10038" s="4" t="s">
        <v>21119</v>
      </c>
      <c r="O10038" t="s">
        <v>40750</v>
      </c>
      <c r="P10038" t="s">
        <v>16</v>
      </c>
    </row>
    <row r="10039" spans="1:16" x14ac:dyDescent="0.25">
      <c r="A10039" t="s">
        <v>30559</v>
      </c>
      <c r="B10039" t="s">
        <v>9227</v>
      </c>
      <c r="C10039" t="s">
        <v>30938</v>
      </c>
      <c r="D10039">
        <v>247776</v>
      </c>
      <c r="G10039">
        <v>487294</v>
      </c>
      <c r="H10039">
        <v>590</v>
      </c>
      <c r="I10039">
        <v>14619</v>
      </c>
      <c r="J10039" s="3">
        <v>45339.166666666664</v>
      </c>
      <c r="K10039" s="3">
        <v>45360.208333333336</v>
      </c>
      <c r="L10039" s="3">
        <v>45362.458333333336</v>
      </c>
      <c r="M10039" t="s">
        <v>19684</v>
      </c>
      <c r="N10039" s="4" t="s">
        <v>21119</v>
      </c>
      <c r="O10039" t="s">
        <v>40751</v>
      </c>
      <c r="P10039" t="s">
        <v>16</v>
      </c>
    </row>
    <row r="10040" spans="1:16" x14ac:dyDescent="0.25">
      <c r="A10040" t="s">
        <v>160</v>
      </c>
      <c r="B10040" t="s">
        <v>9229</v>
      </c>
      <c r="C10040" t="s">
        <v>30938</v>
      </c>
      <c r="D10040">
        <v>247776</v>
      </c>
      <c r="G10040">
        <v>616195</v>
      </c>
      <c r="H10040">
        <v>590</v>
      </c>
      <c r="I10040">
        <v>18486</v>
      </c>
      <c r="J10040" s="3">
        <v>45339.166666666664</v>
      </c>
      <c r="K10040" s="3">
        <v>45360.208333333336</v>
      </c>
      <c r="L10040" s="3">
        <v>45362.458333333336</v>
      </c>
      <c r="M10040" t="s">
        <v>19686</v>
      </c>
      <c r="N10040" s="4" t="s">
        <v>21119</v>
      </c>
      <c r="O10040" t="s">
        <v>21232</v>
      </c>
      <c r="P10040" t="s">
        <v>16</v>
      </c>
    </row>
    <row r="10041" spans="1:16" x14ac:dyDescent="0.25">
      <c r="A10041" t="s">
        <v>160</v>
      </c>
      <c r="B10041" t="s">
        <v>9230</v>
      </c>
      <c r="C10041" t="s">
        <v>30938</v>
      </c>
      <c r="D10041">
        <v>247776</v>
      </c>
      <c r="G10041">
        <v>1323756</v>
      </c>
      <c r="H10041">
        <v>590</v>
      </c>
      <c r="I10041">
        <v>39713</v>
      </c>
      <c r="J10041" s="3">
        <v>45339.084722222222</v>
      </c>
      <c r="K10041" s="3">
        <v>45360.208333333336</v>
      </c>
      <c r="L10041" s="3">
        <v>45362.458333333336</v>
      </c>
      <c r="M10041" t="s">
        <v>19687</v>
      </c>
      <c r="N10041" s="4" t="s">
        <v>21119</v>
      </c>
      <c r="O10041" t="s">
        <v>21233</v>
      </c>
      <c r="P10041" t="s">
        <v>16</v>
      </c>
    </row>
    <row r="10042" spans="1:16" x14ac:dyDescent="0.25">
      <c r="A10042" t="s">
        <v>30560</v>
      </c>
      <c r="B10042" t="s">
        <v>9231</v>
      </c>
      <c r="C10042" t="s">
        <v>30938</v>
      </c>
      <c r="D10042">
        <v>247776</v>
      </c>
      <c r="G10042">
        <v>495731</v>
      </c>
      <c r="H10042">
        <v>590</v>
      </c>
      <c r="I10042">
        <v>14872</v>
      </c>
      <c r="J10042" s="3">
        <v>45339.166666666664</v>
      </c>
      <c r="K10042" s="3">
        <v>45360.208333333336</v>
      </c>
      <c r="L10042" s="3">
        <v>45362.458333333336</v>
      </c>
      <c r="M10042" t="s">
        <v>19688</v>
      </c>
      <c r="N10042" s="4" t="s">
        <v>21119</v>
      </c>
      <c r="O10042" t="s">
        <v>40752</v>
      </c>
      <c r="P10042" t="s">
        <v>16</v>
      </c>
    </row>
    <row r="10043" spans="1:16" x14ac:dyDescent="0.25">
      <c r="A10043" t="s">
        <v>30561</v>
      </c>
      <c r="B10043" t="s">
        <v>9232</v>
      </c>
      <c r="C10043" t="s">
        <v>30938</v>
      </c>
      <c r="D10043">
        <v>247776</v>
      </c>
      <c r="G10043">
        <v>735983</v>
      </c>
      <c r="H10043">
        <v>590</v>
      </c>
      <c r="I10043">
        <v>22079</v>
      </c>
      <c r="J10043" s="3">
        <v>45339.166666666664</v>
      </c>
      <c r="K10043" s="3">
        <v>45360.208333333336</v>
      </c>
      <c r="L10043" s="3">
        <v>45362.458333333336</v>
      </c>
      <c r="M10043" t="s">
        <v>19689</v>
      </c>
      <c r="N10043" s="4" t="s">
        <v>21119</v>
      </c>
      <c r="O10043" t="s">
        <v>40753</v>
      </c>
      <c r="P10043" t="s">
        <v>16</v>
      </c>
    </row>
    <row r="10044" spans="1:16" x14ac:dyDescent="0.25">
      <c r="A10044" t="s">
        <v>30562</v>
      </c>
      <c r="B10044" t="s">
        <v>9235</v>
      </c>
      <c r="C10044" t="s">
        <v>30938</v>
      </c>
      <c r="D10044">
        <v>247776</v>
      </c>
      <c r="G10044">
        <v>591960</v>
      </c>
      <c r="H10044">
        <v>590</v>
      </c>
      <c r="I10044">
        <v>17759</v>
      </c>
      <c r="J10044" s="3">
        <v>45339.166666666664</v>
      </c>
      <c r="K10044" s="3">
        <v>45360.208333333336</v>
      </c>
      <c r="L10044" s="3">
        <v>45362.458333333336</v>
      </c>
      <c r="M10044" t="s">
        <v>19692</v>
      </c>
      <c r="N10044" s="4" t="s">
        <v>21119</v>
      </c>
      <c r="O10044" t="s">
        <v>40754</v>
      </c>
      <c r="P10044" t="s">
        <v>16</v>
      </c>
    </row>
    <row r="10045" spans="1:16" x14ac:dyDescent="0.25">
      <c r="A10045" t="s">
        <v>30562</v>
      </c>
      <c r="B10045" t="s">
        <v>9236</v>
      </c>
      <c r="C10045" t="s">
        <v>30938</v>
      </c>
      <c r="D10045">
        <v>247776</v>
      </c>
      <c r="G10045">
        <v>991463</v>
      </c>
      <c r="H10045">
        <v>590</v>
      </c>
      <c r="I10045">
        <v>29744</v>
      </c>
      <c r="J10045" s="3">
        <v>45339.166666666664</v>
      </c>
      <c r="K10045" s="3">
        <v>45360.208333333336</v>
      </c>
      <c r="L10045" s="3">
        <v>45362.458333333336</v>
      </c>
      <c r="M10045" t="s">
        <v>19693</v>
      </c>
      <c r="N10045" s="4" t="s">
        <v>21119</v>
      </c>
      <c r="O10045" t="s">
        <v>40755</v>
      </c>
      <c r="P10045" t="s">
        <v>16</v>
      </c>
    </row>
    <row r="10046" spans="1:16" x14ac:dyDescent="0.25">
      <c r="A10046" t="s">
        <v>30563</v>
      </c>
      <c r="B10046" t="s">
        <v>9237</v>
      </c>
      <c r="C10046" t="s">
        <v>30938</v>
      </c>
      <c r="D10046">
        <v>247776</v>
      </c>
      <c r="G10046">
        <v>1105181</v>
      </c>
      <c r="H10046">
        <v>590</v>
      </c>
      <c r="I10046">
        <v>33155</v>
      </c>
      <c r="J10046" s="3">
        <v>45339.166666666664</v>
      </c>
      <c r="K10046" s="3">
        <v>45360.208333333336</v>
      </c>
      <c r="L10046" s="3">
        <v>45362.458333333336</v>
      </c>
      <c r="M10046" t="s">
        <v>19694</v>
      </c>
      <c r="N10046" s="4" t="s">
        <v>21119</v>
      </c>
      <c r="O10046" t="s">
        <v>40756</v>
      </c>
      <c r="P10046" t="s">
        <v>16</v>
      </c>
    </row>
    <row r="10047" spans="1:16" x14ac:dyDescent="0.25">
      <c r="A10047" t="s">
        <v>30564</v>
      </c>
      <c r="B10047" t="s">
        <v>9238</v>
      </c>
      <c r="C10047" t="s">
        <v>30938</v>
      </c>
      <c r="D10047">
        <v>247776</v>
      </c>
      <c r="G10047">
        <v>563955</v>
      </c>
      <c r="H10047">
        <v>590</v>
      </c>
      <c r="I10047">
        <v>16919</v>
      </c>
      <c r="J10047" s="3">
        <v>45339.166666666664</v>
      </c>
      <c r="K10047" s="3">
        <v>45360.208333333336</v>
      </c>
      <c r="L10047" s="3">
        <v>45362.458333333336</v>
      </c>
      <c r="M10047" t="s">
        <v>19695</v>
      </c>
      <c r="N10047" s="4" t="s">
        <v>21119</v>
      </c>
      <c r="O10047" t="s">
        <v>40757</v>
      </c>
      <c r="P10047" t="s">
        <v>16</v>
      </c>
    </row>
    <row r="10048" spans="1:16" x14ac:dyDescent="0.25">
      <c r="A10048" t="s">
        <v>30565</v>
      </c>
      <c r="B10048" t="s">
        <v>9239</v>
      </c>
      <c r="C10048" t="s">
        <v>30938</v>
      </c>
      <c r="D10048">
        <v>247776</v>
      </c>
      <c r="G10048">
        <v>754104</v>
      </c>
      <c r="H10048">
        <v>590</v>
      </c>
      <c r="I10048">
        <v>22623</v>
      </c>
      <c r="J10048" s="3">
        <v>45339.166666666664</v>
      </c>
      <c r="K10048" s="3">
        <v>45360.208333333336</v>
      </c>
      <c r="L10048" s="3">
        <v>45362.458333333336</v>
      </c>
      <c r="M10048" t="s">
        <v>19696</v>
      </c>
      <c r="N10048" s="4" t="s">
        <v>21119</v>
      </c>
      <c r="O10048" t="s">
        <v>40758</v>
      </c>
      <c r="P10048" t="s">
        <v>16</v>
      </c>
    </row>
    <row r="10049" spans="1:16" x14ac:dyDescent="0.25">
      <c r="A10049" t="s">
        <v>30566</v>
      </c>
      <c r="B10049" t="s">
        <v>9240</v>
      </c>
      <c r="C10049" t="s">
        <v>30938</v>
      </c>
      <c r="D10049">
        <v>247776</v>
      </c>
      <c r="G10049">
        <v>356792</v>
      </c>
      <c r="H10049">
        <v>590</v>
      </c>
      <c r="I10049">
        <v>10704</v>
      </c>
      <c r="J10049" s="3">
        <v>45339.166666666664</v>
      </c>
      <c r="K10049" s="3">
        <v>45360.208333333336</v>
      </c>
      <c r="L10049" s="3">
        <v>45362.458333333336</v>
      </c>
      <c r="M10049" t="s">
        <v>19697</v>
      </c>
      <c r="N10049" s="4" t="s">
        <v>21119</v>
      </c>
      <c r="O10049" t="s">
        <v>40759</v>
      </c>
      <c r="P10049" t="s">
        <v>16</v>
      </c>
    </row>
    <row r="10050" spans="1:16" x14ac:dyDescent="0.25">
      <c r="A10050" t="s">
        <v>30567</v>
      </c>
      <c r="B10050" t="s">
        <v>9241</v>
      </c>
      <c r="C10050" t="s">
        <v>30938</v>
      </c>
      <c r="D10050">
        <v>247776</v>
      </c>
      <c r="G10050">
        <v>496202</v>
      </c>
      <c r="H10050">
        <v>590</v>
      </c>
      <c r="I10050">
        <v>14886</v>
      </c>
      <c r="J10050" s="3">
        <v>45339.166666666664</v>
      </c>
      <c r="K10050" s="3">
        <v>45360.208333333336</v>
      </c>
      <c r="L10050" s="3">
        <v>45362.458333333336</v>
      </c>
      <c r="M10050" t="s">
        <v>19698</v>
      </c>
      <c r="N10050" s="4" t="s">
        <v>21119</v>
      </c>
      <c r="O10050" t="s">
        <v>40760</v>
      </c>
      <c r="P10050" t="s">
        <v>16</v>
      </c>
    </row>
    <row r="10051" spans="1:16" x14ac:dyDescent="0.25">
      <c r="A10051" t="s">
        <v>30568</v>
      </c>
      <c r="B10051" t="s">
        <v>9242</v>
      </c>
      <c r="C10051" t="s">
        <v>30938</v>
      </c>
      <c r="D10051">
        <v>247776</v>
      </c>
      <c r="G10051">
        <v>817977</v>
      </c>
      <c r="H10051">
        <v>590</v>
      </c>
      <c r="I10051">
        <v>24539</v>
      </c>
      <c r="J10051" s="3">
        <v>45339.166666666664</v>
      </c>
      <c r="K10051" s="3">
        <v>45360.208333333336</v>
      </c>
      <c r="L10051" s="3">
        <v>45362.458333333336</v>
      </c>
      <c r="M10051" t="s">
        <v>19699</v>
      </c>
      <c r="N10051" s="4" t="s">
        <v>21119</v>
      </c>
      <c r="O10051" t="s">
        <v>40761</v>
      </c>
      <c r="P10051" t="s">
        <v>16</v>
      </c>
    </row>
    <row r="10052" spans="1:16" x14ac:dyDescent="0.25">
      <c r="A10052" t="s">
        <v>30569</v>
      </c>
      <c r="B10052" t="s">
        <v>9243</v>
      </c>
      <c r="C10052" t="s">
        <v>30938</v>
      </c>
      <c r="D10052">
        <v>247776</v>
      </c>
      <c r="G10052">
        <v>1942644</v>
      </c>
      <c r="H10052">
        <v>590</v>
      </c>
      <c r="I10052">
        <v>58279</v>
      </c>
      <c r="J10052" s="3">
        <v>45339.166666666664</v>
      </c>
      <c r="K10052" s="3">
        <v>45360.208333333336</v>
      </c>
      <c r="L10052" s="3">
        <v>45362.458333333336</v>
      </c>
      <c r="M10052" t="s">
        <v>19700</v>
      </c>
      <c r="N10052" s="4" t="s">
        <v>21119</v>
      </c>
      <c r="O10052" t="s">
        <v>40762</v>
      </c>
      <c r="P10052" t="s">
        <v>16</v>
      </c>
    </row>
    <row r="10053" spans="1:16" x14ac:dyDescent="0.25">
      <c r="A10053" t="s">
        <v>30570</v>
      </c>
      <c r="B10053" t="s">
        <v>9244</v>
      </c>
      <c r="C10053" t="s">
        <v>30938</v>
      </c>
      <c r="D10053">
        <v>247776</v>
      </c>
      <c r="G10053">
        <v>772510</v>
      </c>
      <c r="H10053">
        <v>590</v>
      </c>
      <c r="I10053">
        <v>23175</v>
      </c>
      <c r="J10053" s="3">
        <v>45339.166666666664</v>
      </c>
      <c r="K10053" s="3">
        <v>45360.208333333336</v>
      </c>
      <c r="L10053" s="3">
        <v>45362.458333333336</v>
      </c>
      <c r="M10053" t="s">
        <v>19701</v>
      </c>
      <c r="N10053" s="4" t="s">
        <v>21119</v>
      </c>
      <c r="O10053" t="s">
        <v>40763</v>
      </c>
      <c r="P10053" t="s">
        <v>16</v>
      </c>
    </row>
    <row r="10054" spans="1:16" x14ac:dyDescent="0.25">
      <c r="A10054" t="s">
        <v>161</v>
      </c>
      <c r="B10054" t="s">
        <v>9246</v>
      </c>
      <c r="C10054" t="s">
        <v>30938</v>
      </c>
      <c r="D10054">
        <v>247776</v>
      </c>
      <c r="G10054">
        <v>1157216</v>
      </c>
      <c r="H10054">
        <v>590</v>
      </c>
      <c r="I10054">
        <v>34716</v>
      </c>
      <c r="J10054" s="3">
        <v>45339.166666666664</v>
      </c>
      <c r="K10054" s="3">
        <v>45360.208333333336</v>
      </c>
      <c r="L10054" s="3">
        <v>45362.458333333336</v>
      </c>
      <c r="M10054" t="s">
        <v>19703</v>
      </c>
      <c r="N10054" s="4" t="s">
        <v>21119</v>
      </c>
      <c r="O10054" t="s">
        <v>21234</v>
      </c>
      <c r="P10054" t="s">
        <v>16</v>
      </c>
    </row>
    <row r="10055" spans="1:16" x14ac:dyDescent="0.25">
      <c r="A10055" t="s">
        <v>161</v>
      </c>
      <c r="B10055" t="s">
        <v>9247</v>
      </c>
      <c r="C10055" t="s">
        <v>30938</v>
      </c>
      <c r="D10055">
        <v>247776</v>
      </c>
      <c r="G10055">
        <v>1679860</v>
      </c>
      <c r="H10055">
        <v>590</v>
      </c>
      <c r="I10055">
        <v>50396</v>
      </c>
      <c r="J10055" s="3">
        <v>45339.166666666664</v>
      </c>
      <c r="K10055" s="3">
        <v>45360.208333333336</v>
      </c>
      <c r="L10055" s="3">
        <v>45362.458333333336</v>
      </c>
      <c r="M10055" t="s">
        <v>19704</v>
      </c>
      <c r="N10055" s="4" t="s">
        <v>21119</v>
      </c>
      <c r="O10055" t="s">
        <v>21235</v>
      </c>
      <c r="P10055" t="s">
        <v>16</v>
      </c>
    </row>
    <row r="10056" spans="1:16" x14ac:dyDescent="0.25">
      <c r="A10056" t="s">
        <v>162</v>
      </c>
      <c r="B10056" t="s">
        <v>9248</v>
      </c>
      <c r="C10056" t="s">
        <v>30938</v>
      </c>
      <c r="D10056">
        <v>247776</v>
      </c>
      <c r="G10056">
        <v>2939866</v>
      </c>
      <c r="H10056">
        <v>590</v>
      </c>
      <c r="I10056">
        <v>88196</v>
      </c>
      <c r="J10056" s="3">
        <v>45339.166666666664</v>
      </c>
      <c r="K10056" s="3">
        <v>45360.208333333336</v>
      </c>
      <c r="L10056" s="3">
        <v>45362.458333333336</v>
      </c>
      <c r="M10056" t="s">
        <v>19705</v>
      </c>
      <c r="N10056" s="4" t="s">
        <v>21119</v>
      </c>
      <c r="O10056" t="s">
        <v>40764</v>
      </c>
      <c r="P10056" t="s">
        <v>16</v>
      </c>
    </row>
    <row r="10057" spans="1:16" x14ac:dyDescent="0.25">
      <c r="A10057" t="s">
        <v>30571</v>
      </c>
      <c r="B10057" t="s">
        <v>9249</v>
      </c>
      <c r="C10057" t="s">
        <v>30938</v>
      </c>
      <c r="D10057">
        <v>247776</v>
      </c>
      <c r="G10057">
        <v>1556916</v>
      </c>
      <c r="H10057">
        <v>590</v>
      </c>
      <c r="I10057">
        <v>46707</v>
      </c>
      <c r="J10057" s="3">
        <v>45339.166666666664</v>
      </c>
      <c r="K10057" s="3">
        <v>45360.208333333336</v>
      </c>
      <c r="L10057" s="3">
        <v>45362.458333333336</v>
      </c>
      <c r="M10057" t="s">
        <v>19706</v>
      </c>
      <c r="N10057" s="4" t="s">
        <v>21119</v>
      </c>
      <c r="O10057" t="s">
        <v>40765</v>
      </c>
      <c r="P10057" t="s">
        <v>16</v>
      </c>
    </row>
    <row r="10058" spans="1:16" x14ac:dyDescent="0.25">
      <c r="A10058" t="s">
        <v>30572</v>
      </c>
      <c r="B10058" t="s">
        <v>9250</v>
      </c>
      <c r="C10058" t="s">
        <v>30938</v>
      </c>
      <c r="D10058">
        <v>247776</v>
      </c>
      <c r="G10058">
        <v>749508</v>
      </c>
      <c r="H10058">
        <v>590</v>
      </c>
      <c r="I10058">
        <v>22485</v>
      </c>
      <c r="J10058" s="3">
        <v>45339.166666666664</v>
      </c>
      <c r="K10058" s="3">
        <v>45360.208333333336</v>
      </c>
      <c r="L10058" s="3">
        <v>45362.458333333336</v>
      </c>
      <c r="M10058" t="s">
        <v>19707</v>
      </c>
      <c r="N10058" s="4" t="s">
        <v>21119</v>
      </c>
      <c r="O10058" t="s">
        <v>40766</v>
      </c>
      <c r="P10058" t="s">
        <v>16</v>
      </c>
    </row>
    <row r="10059" spans="1:16" x14ac:dyDescent="0.25">
      <c r="A10059" t="s">
        <v>30573</v>
      </c>
      <c r="B10059" t="s">
        <v>9251</v>
      </c>
      <c r="C10059" t="s">
        <v>30938</v>
      </c>
      <c r="D10059">
        <v>247776</v>
      </c>
      <c r="G10059">
        <v>749025</v>
      </c>
      <c r="H10059">
        <v>590</v>
      </c>
      <c r="I10059">
        <v>22471</v>
      </c>
      <c r="J10059" s="3">
        <v>45339.166666666664</v>
      </c>
      <c r="K10059" s="3">
        <v>45360.208333333336</v>
      </c>
      <c r="L10059" s="3">
        <v>45362.458333333336</v>
      </c>
      <c r="M10059" t="s">
        <v>19708</v>
      </c>
      <c r="N10059" s="4" t="s">
        <v>21119</v>
      </c>
      <c r="O10059" t="s">
        <v>40767</v>
      </c>
      <c r="P10059" t="s">
        <v>16</v>
      </c>
    </row>
    <row r="10060" spans="1:16" x14ac:dyDescent="0.25">
      <c r="A10060" t="s">
        <v>30573</v>
      </c>
      <c r="B10060" t="s">
        <v>9252</v>
      </c>
      <c r="C10060" t="s">
        <v>30938</v>
      </c>
      <c r="D10060">
        <v>247776</v>
      </c>
      <c r="G10060">
        <v>1460693</v>
      </c>
      <c r="H10060">
        <v>590</v>
      </c>
      <c r="I10060">
        <v>43821</v>
      </c>
      <c r="J10060" s="3">
        <v>45339.166666666664</v>
      </c>
      <c r="K10060" s="3">
        <v>45360.208333333336</v>
      </c>
      <c r="L10060" s="3">
        <v>45362.458333333336</v>
      </c>
      <c r="M10060" t="s">
        <v>19709</v>
      </c>
      <c r="N10060" s="4" t="s">
        <v>21119</v>
      </c>
      <c r="O10060" t="s">
        <v>40768</v>
      </c>
      <c r="P10060" t="s">
        <v>16</v>
      </c>
    </row>
    <row r="10061" spans="1:16" x14ac:dyDescent="0.25">
      <c r="A10061" t="s">
        <v>30573</v>
      </c>
      <c r="B10061" t="s">
        <v>9253</v>
      </c>
      <c r="C10061" t="s">
        <v>30938</v>
      </c>
      <c r="D10061">
        <v>247776</v>
      </c>
      <c r="G10061">
        <v>675501</v>
      </c>
      <c r="H10061">
        <v>590</v>
      </c>
      <c r="I10061">
        <v>20265</v>
      </c>
      <c r="J10061" s="3">
        <v>45339.166666666664</v>
      </c>
      <c r="K10061" s="3">
        <v>45360.208333333336</v>
      </c>
      <c r="L10061" s="3">
        <v>45362.458333333336</v>
      </c>
      <c r="M10061" t="s">
        <v>19710</v>
      </c>
      <c r="N10061" s="4" t="s">
        <v>21119</v>
      </c>
      <c r="O10061" t="s">
        <v>40769</v>
      </c>
      <c r="P10061" t="s">
        <v>16</v>
      </c>
    </row>
    <row r="10062" spans="1:16" x14ac:dyDescent="0.25">
      <c r="A10062" t="s">
        <v>30574</v>
      </c>
      <c r="B10062" t="s">
        <v>9255</v>
      </c>
      <c r="C10062" t="s">
        <v>30938</v>
      </c>
      <c r="D10062">
        <v>247776</v>
      </c>
      <c r="G10062">
        <v>689281</v>
      </c>
      <c r="H10062">
        <v>590</v>
      </c>
      <c r="I10062">
        <v>20678</v>
      </c>
      <c r="J10062" s="3">
        <v>45339.166666666664</v>
      </c>
      <c r="K10062" s="3">
        <v>45360.208333333336</v>
      </c>
      <c r="L10062" s="3">
        <v>45362.458333333336</v>
      </c>
      <c r="M10062" t="s">
        <v>19712</v>
      </c>
      <c r="N10062" s="4" t="s">
        <v>21119</v>
      </c>
      <c r="O10062" t="s">
        <v>40770</v>
      </c>
      <c r="P10062" t="s">
        <v>16</v>
      </c>
    </row>
    <row r="10063" spans="1:16" x14ac:dyDescent="0.25">
      <c r="A10063" t="s">
        <v>30575</v>
      </c>
      <c r="B10063" t="s">
        <v>9257</v>
      </c>
      <c r="C10063" t="s">
        <v>30938</v>
      </c>
      <c r="D10063">
        <v>247776</v>
      </c>
      <c r="G10063">
        <v>270691</v>
      </c>
      <c r="H10063">
        <v>590</v>
      </c>
      <c r="I10063">
        <v>8121</v>
      </c>
      <c r="J10063" s="3">
        <v>45339.166666666664</v>
      </c>
      <c r="K10063" s="3">
        <v>45360.208333333336</v>
      </c>
      <c r="L10063" s="3">
        <v>45362.458333333336</v>
      </c>
      <c r="M10063" t="s">
        <v>19714</v>
      </c>
      <c r="N10063" s="4" t="s">
        <v>21119</v>
      </c>
      <c r="O10063" t="s">
        <v>40771</v>
      </c>
      <c r="P10063" t="s">
        <v>16</v>
      </c>
    </row>
    <row r="10064" spans="1:16" x14ac:dyDescent="0.25">
      <c r="A10064" t="s">
        <v>30576</v>
      </c>
      <c r="B10064" t="s">
        <v>9258</v>
      </c>
      <c r="C10064" t="s">
        <v>30938</v>
      </c>
      <c r="D10064">
        <v>247776</v>
      </c>
      <c r="G10064">
        <v>960233</v>
      </c>
      <c r="H10064">
        <v>590</v>
      </c>
      <c r="I10064">
        <v>28807</v>
      </c>
      <c r="J10064" s="3">
        <v>45339.166666666664</v>
      </c>
      <c r="K10064" s="3">
        <v>45360.208333333336</v>
      </c>
      <c r="L10064" s="3">
        <v>45362.458333333336</v>
      </c>
      <c r="M10064" t="s">
        <v>19715</v>
      </c>
      <c r="N10064" s="4" t="s">
        <v>21119</v>
      </c>
      <c r="O10064" t="s">
        <v>40772</v>
      </c>
      <c r="P10064" t="s">
        <v>16</v>
      </c>
    </row>
    <row r="10065" spans="1:16" x14ac:dyDescent="0.25">
      <c r="A10065" t="s">
        <v>30577</v>
      </c>
      <c r="B10065" t="s">
        <v>9260</v>
      </c>
      <c r="C10065" t="s">
        <v>30938</v>
      </c>
      <c r="D10065">
        <v>247776</v>
      </c>
      <c r="G10065">
        <v>999550</v>
      </c>
      <c r="H10065">
        <v>590</v>
      </c>
      <c r="I10065">
        <v>29987</v>
      </c>
      <c r="J10065" s="3">
        <v>45339.166666666664</v>
      </c>
      <c r="K10065" s="3">
        <v>45360.208333333336</v>
      </c>
      <c r="L10065" s="3">
        <v>45362.458333333336</v>
      </c>
      <c r="M10065" t="s">
        <v>19717</v>
      </c>
      <c r="N10065" s="4" t="s">
        <v>21119</v>
      </c>
      <c r="O10065" t="s">
        <v>40773</v>
      </c>
      <c r="P10065" t="s">
        <v>16</v>
      </c>
    </row>
    <row r="10066" spans="1:16" x14ac:dyDescent="0.25">
      <c r="A10066" t="s">
        <v>30578</v>
      </c>
      <c r="B10066" t="s">
        <v>9261</v>
      </c>
      <c r="C10066" t="s">
        <v>30938</v>
      </c>
      <c r="D10066">
        <v>247776</v>
      </c>
      <c r="G10066">
        <v>893186</v>
      </c>
      <c r="H10066">
        <v>590</v>
      </c>
      <c r="I10066">
        <v>26796</v>
      </c>
      <c r="J10066" s="3">
        <v>45339.166666666664</v>
      </c>
      <c r="K10066" s="3">
        <v>45360.208333333336</v>
      </c>
      <c r="L10066" s="3">
        <v>45362.458333333336</v>
      </c>
      <c r="M10066" t="s">
        <v>19718</v>
      </c>
      <c r="N10066" s="4" t="s">
        <v>21119</v>
      </c>
      <c r="O10066" t="s">
        <v>40774</v>
      </c>
      <c r="P10066" t="s">
        <v>16</v>
      </c>
    </row>
    <row r="10067" spans="1:16" x14ac:dyDescent="0.25">
      <c r="A10067" t="s">
        <v>30579</v>
      </c>
      <c r="B10067" t="s">
        <v>9262</v>
      </c>
      <c r="C10067" t="s">
        <v>30938</v>
      </c>
      <c r="D10067">
        <v>247776</v>
      </c>
      <c r="G10067">
        <v>1916430</v>
      </c>
      <c r="H10067">
        <v>590</v>
      </c>
      <c r="I10067">
        <v>57493</v>
      </c>
      <c r="J10067" s="3">
        <v>45339.166666666664</v>
      </c>
      <c r="K10067" s="3">
        <v>45360.208333333336</v>
      </c>
      <c r="L10067" s="3">
        <v>45362.458333333336</v>
      </c>
      <c r="M10067" t="s">
        <v>19719</v>
      </c>
      <c r="N10067" s="4" t="s">
        <v>21119</v>
      </c>
      <c r="O10067" t="s">
        <v>40775</v>
      </c>
      <c r="P10067" t="s">
        <v>16</v>
      </c>
    </row>
    <row r="10068" spans="1:16" x14ac:dyDescent="0.25">
      <c r="A10068" t="s">
        <v>163</v>
      </c>
      <c r="B10068" t="s">
        <v>9263</v>
      </c>
      <c r="C10068" t="s">
        <v>30938</v>
      </c>
      <c r="D10068">
        <v>247776</v>
      </c>
      <c r="G10068">
        <v>498964</v>
      </c>
      <c r="H10068">
        <v>590</v>
      </c>
      <c r="I10068">
        <v>14969</v>
      </c>
      <c r="J10068" s="3">
        <v>45339.166666666664</v>
      </c>
      <c r="K10068" s="3">
        <v>45360.208333333336</v>
      </c>
      <c r="L10068" s="3">
        <v>45362.458333333336</v>
      </c>
      <c r="M10068" t="s">
        <v>19720</v>
      </c>
      <c r="N10068" s="4" t="s">
        <v>21119</v>
      </c>
      <c r="O10068" t="s">
        <v>21236</v>
      </c>
      <c r="P10068" t="s">
        <v>16</v>
      </c>
    </row>
    <row r="10069" spans="1:16" x14ac:dyDescent="0.25">
      <c r="A10069" t="s">
        <v>163</v>
      </c>
      <c r="B10069" t="s">
        <v>9264</v>
      </c>
      <c r="C10069" t="s">
        <v>30938</v>
      </c>
      <c r="D10069">
        <v>247776</v>
      </c>
      <c r="G10069">
        <v>461629</v>
      </c>
      <c r="H10069">
        <v>590</v>
      </c>
      <c r="I10069">
        <v>13849</v>
      </c>
      <c r="J10069" s="3">
        <v>45339.166666666664</v>
      </c>
      <c r="K10069" s="3">
        <v>45360.208333333336</v>
      </c>
      <c r="L10069" s="3">
        <v>45362.458333333336</v>
      </c>
      <c r="M10069" t="s">
        <v>19721</v>
      </c>
      <c r="N10069" s="4" t="s">
        <v>21119</v>
      </c>
      <c r="O10069" t="s">
        <v>21237</v>
      </c>
      <c r="P10069" t="s">
        <v>16</v>
      </c>
    </row>
    <row r="10070" spans="1:16" x14ac:dyDescent="0.25">
      <c r="A10070" t="s">
        <v>30580</v>
      </c>
      <c r="B10070" t="s">
        <v>9265</v>
      </c>
      <c r="C10070" t="s">
        <v>30938</v>
      </c>
      <c r="D10070">
        <v>247776</v>
      </c>
      <c r="G10070">
        <v>329972</v>
      </c>
      <c r="H10070">
        <v>590</v>
      </c>
      <c r="I10070">
        <v>9899</v>
      </c>
      <c r="J10070" s="3">
        <v>45339.166666666664</v>
      </c>
      <c r="K10070" s="3">
        <v>45360.208333333336</v>
      </c>
      <c r="L10070" s="3">
        <v>45362.458333333336</v>
      </c>
      <c r="M10070" t="s">
        <v>19722</v>
      </c>
      <c r="N10070" s="4" t="s">
        <v>21119</v>
      </c>
      <c r="O10070" t="s">
        <v>40776</v>
      </c>
      <c r="P10070" t="s">
        <v>16</v>
      </c>
    </row>
    <row r="10071" spans="1:16" x14ac:dyDescent="0.25">
      <c r="A10071" t="s">
        <v>164</v>
      </c>
      <c r="B10071" t="s">
        <v>9266</v>
      </c>
      <c r="C10071" t="s">
        <v>30938</v>
      </c>
      <c r="D10071">
        <v>247776</v>
      </c>
      <c r="G10071">
        <v>894168</v>
      </c>
      <c r="H10071">
        <v>590</v>
      </c>
      <c r="I10071">
        <v>26825</v>
      </c>
      <c r="J10071" s="3">
        <v>45339.166666666664</v>
      </c>
      <c r="K10071" s="3">
        <v>45360.208333333336</v>
      </c>
      <c r="L10071" s="3">
        <v>45362.458333333336</v>
      </c>
      <c r="M10071" t="s">
        <v>19723</v>
      </c>
      <c r="N10071" s="4" t="s">
        <v>21119</v>
      </c>
      <c r="O10071" t="s">
        <v>21238</v>
      </c>
      <c r="P10071" t="s">
        <v>16</v>
      </c>
    </row>
    <row r="10072" spans="1:16" x14ac:dyDescent="0.25">
      <c r="A10072" t="s">
        <v>164</v>
      </c>
      <c r="B10072" t="s">
        <v>9267</v>
      </c>
      <c r="C10072" t="s">
        <v>30938</v>
      </c>
      <c r="D10072">
        <v>247776</v>
      </c>
      <c r="G10072">
        <v>314556</v>
      </c>
      <c r="H10072">
        <v>590</v>
      </c>
      <c r="I10072">
        <v>9437</v>
      </c>
      <c r="J10072" s="3">
        <v>45339.166666666664</v>
      </c>
      <c r="K10072" s="3">
        <v>45360.208333333336</v>
      </c>
      <c r="L10072" s="3">
        <v>45362.458333333336</v>
      </c>
      <c r="M10072" t="s">
        <v>19724</v>
      </c>
      <c r="N10072" s="4" t="s">
        <v>21119</v>
      </c>
      <c r="O10072" t="s">
        <v>21239</v>
      </c>
      <c r="P10072" t="s">
        <v>16</v>
      </c>
    </row>
    <row r="10073" spans="1:16" x14ac:dyDescent="0.25">
      <c r="A10073" t="s">
        <v>30581</v>
      </c>
      <c r="B10073" t="s">
        <v>9268</v>
      </c>
      <c r="C10073" t="s">
        <v>30938</v>
      </c>
      <c r="D10073">
        <v>247776</v>
      </c>
      <c r="G10073">
        <v>441250</v>
      </c>
      <c r="H10073">
        <v>590</v>
      </c>
      <c r="I10073">
        <v>13238</v>
      </c>
      <c r="J10073" s="3">
        <v>45339.166666666664</v>
      </c>
      <c r="K10073" s="3">
        <v>45360.208333333336</v>
      </c>
      <c r="L10073" s="3">
        <v>45362.458333333336</v>
      </c>
      <c r="M10073" t="s">
        <v>19725</v>
      </c>
      <c r="N10073" s="4" t="s">
        <v>21119</v>
      </c>
      <c r="O10073" t="s">
        <v>40777</v>
      </c>
      <c r="P10073" t="s">
        <v>16</v>
      </c>
    </row>
    <row r="10074" spans="1:16" x14ac:dyDescent="0.25">
      <c r="A10074" t="s">
        <v>165</v>
      </c>
      <c r="B10074" t="s">
        <v>9269</v>
      </c>
      <c r="C10074" t="s">
        <v>30938</v>
      </c>
      <c r="D10074">
        <v>247776</v>
      </c>
      <c r="G10074">
        <v>681652</v>
      </c>
      <c r="H10074">
        <v>590</v>
      </c>
      <c r="I10074">
        <v>20450</v>
      </c>
      <c r="J10074" s="3">
        <v>45339.166666666664</v>
      </c>
      <c r="K10074" s="3">
        <v>45360.208333333336</v>
      </c>
      <c r="L10074" s="3">
        <v>45362.458333333336</v>
      </c>
      <c r="M10074" t="s">
        <v>19726</v>
      </c>
      <c r="N10074" s="4" t="s">
        <v>21119</v>
      </c>
      <c r="O10074" t="s">
        <v>21240</v>
      </c>
      <c r="P10074" t="s">
        <v>16</v>
      </c>
    </row>
    <row r="10075" spans="1:16" x14ac:dyDescent="0.25">
      <c r="A10075" t="s">
        <v>30582</v>
      </c>
      <c r="B10075" t="s">
        <v>9271</v>
      </c>
      <c r="C10075" t="s">
        <v>30938</v>
      </c>
      <c r="D10075">
        <v>247776</v>
      </c>
      <c r="G10075">
        <v>574786</v>
      </c>
      <c r="H10075">
        <v>590</v>
      </c>
      <c r="I10075">
        <v>17244</v>
      </c>
      <c r="J10075" s="3">
        <v>45339.166666666664</v>
      </c>
      <c r="K10075" s="3">
        <v>45360.208333333336</v>
      </c>
      <c r="L10075" s="3">
        <v>45362.458333333336</v>
      </c>
      <c r="M10075" t="s">
        <v>19728</v>
      </c>
      <c r="N10075" s="4" t="s">
        <v>21119</v>
      </c>
      <c r="O10075" t="s">
        <v>40778</v>
      </c>
      <c r="P10075" t="s">
        <v>16</v>
      </c>
    </row>
    <row r="10076" spans="1:16" x14ac:dyDescent="0.25">
      <c r="A10076" t="s">
        <v>30583</v>
      </c>
      <c r="B10076" t="s">
        <v>9272</v>
      </c>
      <c r="C10076" t="s">
        <v>30938</v>
      </c>
      <c r="D10076">
        <v>247776</v>
      </c>
      <c r="G10076">
        <v>170155</v>
      </c>
      <c r="H10076">
        <v>590</v>
      </c>
      <c r="I10076">
        <v>5105</v>
      </c>
      <c r="J10076" s="3">
        <v>45339.166666666664</v>
      </c>
      <c r="K10076" s="3">
        <v>45360.208333333336</v>
      </c>
      <c r="L10076" s="3">
        <v>45362.458333333336</v>
      </c>
      <c r="M10076" t="s">
        <v>19729</v>
      </c>
      <c r="N10076" s="4" t="s">
        <v>21119</v>
      </c>
      <c r="O10076" t="s">
        <v>40779</v>
      </c>
      <c r="P10076" t="s">
        <v>16</v>
      </c>
    </row>
    <row r="10077" spans="1:16" x14ac:dyDescent="0.25">
      <c r="A10077" t="s">
        <v>30584</v>
      </c>
      <c r="B10077" t="s">
        <v>9273</v>
      </c>
      <c r="C10077" t="s">
        <v>30938</v>
      </c>
      <c r="D10077">
        <v>247776</v>
      </c>
      <c r="G10077">
        <v>1959973</v>
      </c>
      <c r="H10077">
        <v>590</v>
      </c>
      <c r="I10077">
        <v>58799</v>
      </c>
      <c r="J10077" s="3">
        <v>45339.166666666664</v>
      </c>
      <c r="K10077" s="3">
        <v>45360.208333333336</v>
      </c>
      <c r="L10077" s="3">
        <v>45362.458333333336</v>
      </c>
      <c r="M10077" t="s">
        <v>19730</v>
      </c>
      <c r="N10077" s="4" t="s">
        <v>21119</v>
      </c>
      <c r="O10077" t="s">
        <v>40780</v>
      </c>
      <c r="P10077" t="s">
        <v>16</v>
      </c>
    </row>
    <row r="10078" spans="1:16" x14ac:dyDescent="0.25">
      <c r="A10078" t="s">
        <v>30585</v>
      </c>
      <c r="B10078" t="s">
        <v>9275</v>
      </c>
      <c r="C10078" t="s">
        <v>30938</v>
      </c>
      <c r="D10078">
        <v>247776</v>
      </c>
      <c r="G10078">
        <v>752766</v>
      </c>
      <c r="H10078">
        <v>590</v>
      </c>
      <c r="I10078">
        <v>22583</v>
      </c>
      <c r="J10078" s="3">
        <v>45339.166666666664</v>
      </c>
      <c r="K10078" s="3">
        <v>45360.208333333336</v>
      </c>
      <c r="L10078" s="3">
        <v>45362.458333333336</v>
      </c>
      <c r="M10078" t="s">
        <v>19732</v>
      </c>
      <c r="N10078" s="4" t="s">
        <v>21119</v>
      </c>
      <c r="O10078" t="s">
        <v>40781</v>
      </c>
      <c r="P10078" t="s">
        <v>16</v>
      </c>
    </row>
    <row r="10079" spans="1:16" x14ac:dyDescent="0.25">
      <c r="A10079" t="s">
        <v>30586</v>
      </c>
      <c r="B10079" t="s">
        <v>9276</v>
      </c>
      <c r="C10079" t="s">
        <v>30938</v>
      </c>
      <c r="D10079">
        <v>247776</v>
      </c>
      <c r="G10079">
        <v>869315</v>
      </c>
      <c r="H10079">
        <v>590</v>
      </c>
      <c r="I10079">
        <v>26079</v>
      </c>
      <c r="J10079" s="3">
        <v>45339.166666666664</v>
      </c>
      <c r="K10079" s="3">
        <v>45360.208333333336</v>
      </c>
      <c r="L10079" s="3">
        <v>45362.458333333336</v>
      </c>
      <c r="M10079" t="s">
        <v>19733</v>
      </c>
      <c r="N10079" s="4" t="s">
        <v>21119</v>
      </c>
      <c r="O10079" t="s">
        <v>40782</v>
      </c>
      <c r="P10079" t="s">
        <v>16</v>
      </c>
    </row>
    <row r="10080" spans="1:16" x14ac:dyDescent="0.25">
      <c r="A10080" t="s">
        <v>30587</v>
      </c>
      <c r="B10080" t="s">
        <v>9277</v>
      </c>
      <c r="C10080" t="s">
        <v>30938</v>
      </c>
      <c r="D10080">
        <v>247776</v>
      </c>
      <c r="G10080">
        <v>82722</v>
      </c>
      <c r="H10080">
        <v>590</v>
      </c>
      <c r="I10080">
        <v>2482</v>
      </c>
      <c r="J10080" s="3">
        <v>45339.166666666664</v>
      </c>
      <c r="K10080" s="3">
        <v>45360.208333333336</v>
      </c>
      <c r="L10080" s="3">
        <v>45362.458333333336</v>
      </c>
      <c r="M10080" t="s">
        <v>19734</v>
      </c>
      <c r="N10080" s="4" t="s">
        <v>21119</v>
      </c>
      <c r="O10080" t="s">
        <v>40783</v>
      </c>
      <c r="P10080" t="s">
        <v>16</v>
      </c>
    </row>
    <row r="10081" spans="1:16" x14ac:dyDescent="0.25">
      <c r="A10081" t="s">
        <v>30588</v>
      </c>
      <c r="B10081" t="s">
        <v>9278</v>
      </c>
      <c r="C10081" t="s">
        <v>30938</v>
      </c>
      <c r="D10081">
        <v>247776</v>
      </c>
      <c r="G10081">
        <v>591691</v>
      </c>
      <c r="H10081">
        <v>590</v>
      </c>
      <c r="I10081">
        <v>17751</v>
      </c>
      <c r="J10081" s="3">
        <v>45339.166666666664</v>
      </c>
      <c r="K10081" s="3">
        <v>45360.208333333336</v>
      </c>
      <c r="L10081" s="3">
        <v>45362.458333333336</v>
      </c>
      <c r="M10081" t="s">
        <v>19735</v>
      </c>
      <c r="N10081" s="4" t="s">
        <v>21119</v>
      </c>
      <c r="O10081" t="s">
        <v>40784</v>
      </c>
      <c r="P10081" t="s">
        <v>16</v>
      </c>
    </row>
    <row r="10082" spans="1:16" x14ac:dyDescent="0.25">
      <c r="A10082" t="s">
        <v>30589</v>
      </c>
      <c r="B10082" t="s">
        <v>9279</v>
      </c>
      <c r="C10082" t="s">
        <v>30938</v>
      </c>
      <c r="D10082">
        <v>247776</v>
      </c>
      <c r="G10082">
        <v>1433891</v>
      </c>
      <c r="H10082">
        <v>590</v>
      </c>
      <c r="I10082">
        <v>43017</v>
      </c>
      <c r="J10082" s="3">
        <v>45339.166666666664</v>
      </c>
      <c r="K10082" s="3">
        <v>45360.208333333336</v>
      </c>
      <c r="L10082" s="3">
        <v>45362.458333333336</v>
      </c>
      <c r="M10082" t="s">
        <v>19736</v>
      </c>
      <c r="N10082" s="4" t="s">
        <v>21119</v>
      </c>
      <c r="O10082" t="s">
        <v>40785</v>
      </c>
      <c r="P10082" t="s">
        <v>16</v>
      </c>
    </row>
    <row r="10083" spans="1:16" x14ac:dyDescent="0.25">
      <c r="A10083" t="s">
        <v>30590</v>
      </c>
      <c r="B10083" t="s">
        <v>9280</v>
      </c>
      <c r="C10083" t="s">
        <v>30938</v>
      </c>
      <c r="D10083">
        <v>247776</v>
      </c>
      <c r="G10083">
        <v>486953</v>
      </c>
      <c r="H10083">
        <v>590</v>
      </c>
      <c r="I10083">
        <v>14609</v>
      </c>
      <c r="J10083" s="3">
        <v>45339.166666666664</v>
      </c>
      <c r="K10083" s="3">
        <v>45360.208333333336</v>
      </c>
      <c r="L10083" s="3">
        <v>45362.458333333336</v>
      </c>
      <c r="M10083" t="s">
        <v>19737</v>
      </c>
      <c r="N10083" s="4" t="s">
        <v>21119</v>
      </c>
      <c r="O10083" t="s">
        <v>40786</v>
      </c>
      <c r="P10083" t="s">
        <v>16</v>
      </c>
    </row>
    <row r="10084" spans="1:16" x14ac:dyDescent="0.25">
      <c r="A10084" t="s">
        <v>30590</v>
      </c>
      <c r="B10084" t="s">
        <v>9281</v>
      </c>
      <c r="C10084" t="s">
        <v>30938</v>
      </c>
      <c r="D10084">
        <v>247776</v>
      </c>
      <c r="G10084">
        <v>530043</v>
      </c>
      <c r="H10084">
        <v>590</v>
      </c>
      <c r="I10084">
        <v>15901</v>
      </c>
      <c r="J10084" s="3">
        <v>45339.166666666664</v>
      </c>
      <c r="K10084" s="3">
        <v>45360.208333333336</v>
      </c>
      <c r="L10084" s="3">
        <v>45362.458333333336</v>
      </c>
      <c r="M10084" t="s">
        <v>19738</v>
      </c>
      <c r="N10084" s="4" t="s">
        <v>21119</v>
      </c>
      <c r="O10084" t="s">
        <v>40787</v>
      </c>
      <c r="P10084" t="s">
        <v>16</v>
      </c>
    </row>
    <row r="10085" spans="1:16" x14ac:dyDescent="0.25">
      <c r="A10085" t="s">
        <v>30591</v>
      </c>
      <c r="B10085" t="s">
        <v>9282</v>
      </c>
      <c r="C10085" t="s">
        <v>30938</v>
      </c>
      <c r="D10085">
        <v>247776</v>
      </c>
      <c r="G10085">
        <v>440216</v>
      </c>
      <c r="H10085">
        <v>590</v>
      </c>
      <c r="I10085">
        <v>13206</v>
      </c>
      <c r="J10085" s="3">
        <v>45339.166666666664</v>
      </c>
      <c r="K10085" s="3">
        <v>45360.208333333336</v>
      </c>
      <c r="L10085" s="3">
        <v>45362.458333333336</v>
      </c>
      <c r="M10085" t="s">
        <v>19739</v>
      </c>
      <c r="N10085" s="4" t="s">
        <v>21119</v>
      </c>
      <c r="O10085" t="s">
        <v>40788</v>
      </c>
      <c r="P10085" t="s">
        <v>16</v>
      </c>
    </row>
    <row r="10086" spans="1:16" x14ac:dyDescent="0.25">
      <c r="A10086" t="s">
        <v>30592</v>
      </c>
      <c r="B10086" t="s">
        <v>9283</v>
      </c>
      <c r="C10086" t="s">
        <v>30938</v>
      </c>
      <c r="D10086">
        <v>247776</v>
      </c>
      <c r="G10086">
        <v>321310</v>
      </c>
      <c r="H10086">
        <v>590</v>
      </c>
      <c r="I10086">
        <v>9639</v>
      </c>
      <c r="J10086" s="3">
        <v>45339.166666666664</v>
      </c>
      <c r="K10086" s="3">
        <v>45360.208333333336</v>
      </c>
      <c r="L10086" s="3">
        <v>45362.458333333336</v>
      </c>
      <c r="M10086" t="s">
        <v>19740</v>
      </c>
      <c r="N10086" s="4" t="s">
        <v>21119</v>
      </c>
      <c r="O10086" t="s">
        <v>40789</v>
      </c>
      <c r="P10086" t="s">
        <v>16</v>
      </c>
    </row>
    <row r="10087" spans="1:16" x14ac:dyDescent="0.25">
      <c r="A10087" t="s">
        <v>30593</v>
      </c>
      <c r="B10087" t="s">
        <v>9285</v>
      </c>
      <c r="C10087" t="s">
        <v>30938</v>
      </c>
      <c r="D10087">
        <v>247776</v>
      </c>
      <c r="G10087">
        <v>407157</v>
      </c>
      <c r="H10087">
        <v>590</v>
      </c>
      <c r="I10087">
        <v>12215</v>
      </c>
      <c r="J10087" s="3">
        <v>45339.166666666664</v>
      </c>
      <c r="K10087" s="3">
        <v>45360.208333333336</v>
      </c>
      <c r="L10087" s="3">
        <v>45362.458333333336</v>
      </c>
      <c r="M10087" t="s">
        <v>19742</v>
      </c>
      <c r="N10087" s="4" t="s">
        <v>21119</v>
      </c>
      <c r="O10087" t="s">
        <v>40790</v>
      </c>
      <c r="P10087" t="s">
        <v>16</v>
      </c>
    </row>
    <row r="10088" spans="1:16" x14ac:dyDescent="0.25">
      <c r="A10088" t="s">
        <v>166</v>
      </c>
      <c r="B10088" t="s">
        <v>9286</v>
      </c>
      <c r="C10088" t="s">
        <v>30938</v>
      </c>
      <c r="D10088">
        <v>247776</v>
      </c>
      <c r="G10088">
        <v>921540</v>
      </c>
      <c r="H10088">
        <v>590</v>
      </c>
      <c r="I10088">
        <v>27646</v>
      </c>
      <c r="J10088" s="3">
        <v>45339.166666666664</v>
      </c>
      <c r="K10088" s="3">
        <v>45360.208333333336</v>
      </c>
      <c r="L10088" s="3">
        <v>45362.458333333336</v>
      </c>
      <c r="M10088" t="s">
        <v>19743</v>
      </c>
      <c r="N10088" s="4" t="s">
        <v>21119</v>
      </c>
      <c r="O10088" t="s">
        <v>21241</v>
      </c>
      <c r="P10088" t="s">
        <v>16</v>
      </c>
    </row>
    <row r="10089" spans="1:16" x14ac:dyDescent="0.25">
      <c r="A10089" t="s">
        <v>30594</v>
      </c>
      <c r="B10089" t="s">
        <v>9287</v>
      </c>
      <c r="C10089" t="s">
        <v>30938</v>
      </c>
      <c r="D10089">
        <v>247776</v>
      </c>
      <c r="G10089">
        <v>495953</v>
      </c>
      <c r="H10089">
        <v>590</v>
      </c>
      <c r="I10089">
        <v>14879</v>
      </c>
      <c r="J10089" s="3">
        <v>45339.166666666664</v>
      </c>
      <c r="K10089" s="3">
        <v>45360.208333333336</v>
      </c>
      <c r="L10089" s="3">
        <v>45362.458333333336</v>
      </c>
      <c r="M10089" t="s">
        <v>19744</v>
      </c>
      <c r="N10089" s="4" t="s">
        <v>21119</v>
      </c>
      <c r="O10089" t="s">
        <v>40791</v>
      </c>
      <c r="P10089" t="s">
        <v>16</v>
      </c>
    </row>
    <row r="10090" spans="1:16" x14ac:dyDescent="0.25">
      <c r="A10090" t="s">
        <v>167</v>
      </c>
      <c r="B10090" t="s">
        <v>9288</v>
      </c>
      <c r="C10090" t="s">
        <v>30938</v>
      </c>
      <c r="D10090">
        <v>247776</v>
      </c>
      <c r="G10090">
        <v>495090</v>
      </c>
      <c r="H10090">
        <v>590</v>
      </c>
      <c r="I10090">
        <v>14853</v>
      </c>
      <c r="J10090" s="3">
        <v>45339.166666666664</v>
      </c>
      <c r="K10090" s="3">
        <v>45360.208333333336</v>
      </c>
      <c r="L10090" s="3">
        <v>45362.458333333336</v>
      </c>
      <c r="M10090" t="s">
        <v>19745</v>
      </c>
      <c r="N10090" s="4" t="s">
        <v>21119</v>
      </c>
      <c r="O10090" t="s">
        <v>21242</v>
      </c>
      <c r="P10090" t="s">
        <v>16</v>
      </c>
    </row>
    <row r="10091" spans="1:16" x14ac:dyDescent="0.25">
      <c r="A10091" t="s">
        <v>168</v>
      </c>
      <c r="B10091" t="s">
        <v>9289</v>
      </c>
      <c r="C10091" t="s">
        <v>30938</v>
      </c>
      <c r="D10091">
        <v>247776</v>
      </c>
      <c r="G10091">
        <v>979710</v>
      </c>
      <c r="H10091">
        <v>590</v>
      </c>
      <c r="I10091">
        <v>29391</v>
      </c>
      <c r="J10091" s="3">
        <v>45339.166666666664</v>
      </c>
      <c r="K10091" s="3">
        <v>45360.208333333336</v>
      </c>
      <c r="L10091" s="3">
        <v>45362.458333333336</v>
      </c>
      <c r="M10091" t="s">
        <v>19746</v>
      </c>
      <c r="N10091" s="4" t="s">
        <v>21119</v>
      </c>
      <c r="O10091" t="s">
        <v>21243</v>
      </c>
      <c r="P10091" t="s">
        <v>16</v>
      </c>
    </row>
    <row r="10092" spans="1:16" x14ac:dyDescent="0.25">
      <c r="A10092" t="s">
        <v>171</v>
      </c>
      <c r="B10092" t="s">
        <v>9293</v>
      </c>
      <c r="C10092" t="s">
        <v>30938</v>
      </c>
      <c r="D10092">
        <v>247776</v>
      </c>
      <c r="G10092">
        <v>400600</v>
      </c>
      <c r="H10092">
        <v>590</v>
      </c>
      <c r="I10092">
        <v>12018</v>
      </c>
      <c r="J10092" s="3">
        <v>45339.166666666664</v>
      </c>
      <c r="K10092" s="3">
        <v>45360.208333333336</v>
      </c>
      <c r="L10092" s="3">
        <v>45362.458333333336</v>
      </c>
      <c r="M10092" t="s">
        <v>19750</v>
      </c>
      <c r="N10092" s="4" t="s">
        <v>21119</v>
      </c>
      <c r="O10092" t="s">
        <v>21246</v>
      </c>
      <c r="P10092" t="s">
        <v>16</v>
      </c>
    </row>
    <row r="10093" spans="1:16" x14ac:dyDescent="0.25">
      <c r="A10093" t="s">
        <v>173</v>
      </c>
      <c r="B10093" t="s">
        <v>9295</v>
      </c>
      <c r="C10093" t="s">
        <v>30938</v>
      </c>
      <c r="D10093">
        <v>247776</v>
      </c>
      <c r="G10093">
        <v>1561829</v>
      </c>
      <c r="H10093">
        <v>590</v>
      </c>
      <c r="I10093">
        <v>46855</v>
      </c>
      <c r="J10093" s="3">
        <v>45339.166666666664</v>
      </c>
      <c r="K10093" s="3">
        <v>45360.208333333336</v>
      </c>
      <c r="L10093" s="3">
        <v>45362.458333333336</v>
      </c>
      <c r="M10093" t="s">
        <v>19752</v>
      </c>
      <c r="N10093" s="4" t="s">
        <v>21119</v>
      </c>
      <c r="O10093" t="s">
        <v>21248</v>
      </c>
      <c r="P10093" t="s">
        <v>16</v>
      </c>
    </row>
    <row r="10094" spans="1:16" x14ac:dyDescent="0.25">
      <c r="A10094" t="s">
        <v>173</v>
      </c>
      <c r="B10094" t="s">
        <v>9296</v>
      </c>
      <c r="C10094" t="s">
        <v>30938</v>
      </c>
      <c r="D10094">
        <v>247776</v>
      </c>
      <c r="G10094">
        <v>844424</v>
      </c>
      <c r="H10094">
        <v>590</v>
      </c>
      <c r="I10094">
        <v>25333</v>
      </c>
      <c r="J10094" s="3">
        <v>45339.166666666664</v>
      </c>
      <c r="K10094" s="3">
        <v>45360.208333333336</v>
      </c>
      <c r="L10094" s="3">
        <v>45362.458333333336</v>
      </c>
      <c r="M10094" t="s">
        <v>19753</v>
      </c>
      <c r="N10094" s="4" t="s">
        <v>21119</v>
      </c>
      <c r="O10094" t="s">
        <v>21249</v>
      </c>
      <c r="P10094" t="s">
        <v>16</v>
      </c>
    </row>
    <row r="10095" spans="1:16" x14ac:dyDescent="0.25">
      <c r="A10095" t="s">
        <v>30595</v>
      </c>
      <c r="B10095" t="s">
        <v>9298</v>
      </c>
      <c r="C10095" t="s">
        <v>30938</v>
      </c>
      <c r="D10095">
        <v>247776</v>
      </c>
      <c r="G10095">
        <v>651730</v>
      </c>
      <c r="H10095">
        <v>590</v>
      </c>
      <c r="I10095">
        <v>19552</v>
      </c>
      <c r="J10095" s="3">
        <v>45339.166666666664</v>
      </c>
      <c r="K10095" s="3">
        <v>45360.208333333336</v>
      </c>
      <c r="L10095" s="3">
        <v>45362.458333333336</v>
      </c>
      <c r="M10095" t="s">
        <v>19755</v>
      </c>
      <c r="N10095" s="4" t="s">
        <v>21119</v>
      </c>
      <c r="O10095" t="s">
        <v>40792</v>
      </c>
      <c r="P10095" t="s">
        <v>16</v>
      </c>
    </row>
    <row r="10096" spans="1:16" x14ac:dyDescent="0.25">
      <c r="A10096" t="s">
        <v>174</v>
      </c>
      <c r="B10096" t="s">
        <v>9300</v>
      </c>
      <c r="C10096" t="s">
        <v>30938</v>
      </c>
      <c r="D10096">
        <v>247776</v>
      </c>
      <c r="G10096">
        <v>679024</v>
      </c>
      <c r="H10096">
        <v>590</v>
      </c>
      <c r="I10096">
        <v>20371</v>
      </c>
      <c r="J10096" s="3">
        <v>45339.166666666664</v>
      </c>
      <c r="K10096" s="3">
        <v>45360.208333333336</v>
      </c>
      <c r="L10096" s="3">
        <v>45362.458333333336</v>
      </c>
      <c r="M10096" t="s">
        <v>19757</v>
      </c>
      <c r="N10096" s="4" t="s">
        <v>21119</v>
      </c>
      <c r="O10096" t="s">
        <v>21250</v>
      </c>
      <c r="P10096" t="s">
        <v>16</v>
      </c>
    </row>
    <row r="10097" spans="1:16" x14ac:dyDescent="0.25">
      <c r="A10097" t="s">
        <v>30596</v>
      </c>
      <c r="B10097" t="s">
        <v>9301</v>
      </c>
      <c r="C10097" t="s">
        <v>30938</v>
      </c>
      <c r="D10097">
        <v>247776</v>
      </c>
      <c r="G10097">
        <v>435911</v>
      </c>
      <c r="H10097">
        <v>590</v>
      </c>
      <c r="I10097">
        <v>13077</v>
      </c>
      <c r="J10097" s="3">
        <v>45339.166666666664</v>
      </c>
      <c r="K10097" s="3">
        <v>45360.208333333336</v>
      </c>
      <c r="L10097" s="3">
        <v>45362.458333333336</v>
      </c>
      <c r="M10097" t="s">
        <v>19758</v>
      </c>
      <c r="N10097" s="4" t="s">
        <v>21119</v>
      </c>
      <c r="O10097" t="s">
        <v>40793</v>
      </c>
      <c r="P10097" t="s">
        <v>16</v>
      </c>
    </row>
    <row r="10098" spans="1:16" x14ac:dyDescent="0.25">
      <c r="A10098" t="s">
        <v>30597</v>
      </c>
      <c r="B10098" t="s">
        <v>9302</v>
      </c>
      <c r="C10098" t="s">
        <v>30938</v>
      </c>
      <c r="D10098">
        <v>247776</v>
      </c>
      <c r="G10098">
        <v>1664723</v>
      </c>
      <c r="H10098">
        <v>590</v>
      </c>
      <c r="I10098">
        <v>49942</v>
      </c>
      <c r="J10098" s="3">
        <v>45339.166666666664</v>
      </c>
      <c r="K10098" s="3">
        <v>45360.208333333336</v>
      </c>
      <c r="L10098" s="3">
        <v>45362.458333333336</v>
      </c>
      <c r="M10098" t="s">
        <v>19759</v>
      </c>
      <c r="N10098" s="4" t="s">
        <v>21119</v>
      </c>
      <c r="O10098" t="s">
        <v>40794</v>
      </c>
      <c r="P10098" t="s">
        <v>16</v>
      </c>
    </row>
    <row r="10099" spans="1:16" x14ac:dyDescent="0.25">
      <c r="A10099" t="s">
        <v>30598</v>
      </c>
      <c r="B10099" t="s">
        <v>9303</v>
      </c>
      <c r="C10099" t="s">
        <v>30938</v>
      </c>
      <c r="D10099">
        <v>247776</v>
      </c>
      <c r="G10099">
        <v>495213</v>
      </c>
      <c r="H10099">
        <v>590</v>
      </c>
      <c r="I10099">
        <v>14856</v>
      </c>
      <c r="J10099" s="3">
        <v>45339.166666666664</v>
      </c>
      <c r="K10099" s="3">
        <v>45360.208333333336</v>
      </c>
      <c r="L10099" s="3">
        <v>45362.458333333336</v>
      </c>
      <c r="M10099" t="s">
        <v>19760</v>
      </c>
      <c r="N10099" s="4" t="s">
        <v>21119</v>
      </c>
      <c r="O10099" t="s">
        <v>40795</v>
      </c>
      <c r="P10099" t="s">
        <v>16</v>
      </c>
    </row>
    <row r="10100" spans="1:16" x14ac:dyDescent="0.25">
      <c r="A10100" t="s">
        <v>30599</v>
      </c>
      <c r="B10100" t="s">
        <v>9304</v>
      </c>
      <c r="C10100" t="s">
        <v>30938</v>
      </c>
      <c r="D10100">
        <v>247776</v>
      </c>
      <c r="G10100">
        <v>779686</v>
      </c>
      <c r="H10100">
        <v>590</v>
      </c>
      <c r="I10100">
        <v>23391</v>
      </c>
      <c r="J10100" s="3">
        <v>45339.166666666664</v>
      </c>
      <c r="K10100" s="3">
        <v>45360.208333333336</v>
      </c>
      <c r="L10100" s="3">
        <v>45362.458333333336</v>
      </c>
      <c r="M10100" t="s">
        <v>19761</v>
      </c>
      <c r="N10100" s="4" t="s">
        <v>21119</v>
      </c>
      <c r="O10100" t="s">
        <v>40796</v>
      </c>
      <c r="P10100" t="s">
        <v>16</v>
      </c>
    </row>
    <row r="10101" spans="1:16" x14ac:dyDescent="0.25">
      <c r="A10101" t="s">
        <v>30600</v>
      </c>
      <c r="B10101" t="s">
        <v>9305</v>
      </c>
      <c r="C10101" t="s">
        <v>30938</v>
      </c>
      <c r="D10101">
        <v>247776</v>
      </c>
      <c r="G10101">
        <v>1208070</v>
      </c>
      <c r="H10101">
        <v>590</v>
      </c>
      <c r="I10101">
        <v>36242</v>
      </c>
      <c r="J10101" s="3">
        <v>45339.166666666664</v>
      </c>
      <c r="K10101" s="3">
        <v>45360.208333333336</v>
      </c>
      <c r="L10101" s="3">
        <v>45362.458333333336</v>
      </c>
      <c r="M10101" t="s">
        <v>19762</v>
      </c>
      <c r="N10101" s="4" t="s">
        <v>21119</v>
      </c>
      <c r="O10101" t="s">
        <v>40797</v>
      </c>
      <c r="P10101" t="s">
        <v>16</v>
      </c>
    </row>
    <row r="10102" spans="1:16" x14ac:dyDescent="0.25">
      <c r="A10102" t="s">
        <v>30601</v>
      </c>
      <c r="B10102" t="s">
        <v>9306</v>
      </c>
      <c r="C10102" t="s">
        <v>30938</v>
      </c>
      <c r="D10102">
        <v>247776</v>
      </c>
      <c r="G10102">
        <v>392251</v>
      </c>
      <c r="H10102">
        <v>590</v>
      </c>
      <c r="I10102">
        <v>11768</v>
      </c>
      <c r="J10102" s="3">
        <v>45339.166666666664</v>
      </c>
      <c r="K10102" s="3">
        <v>45360.208333333336</v>
      </c>
      <c r="L10102" s="3">
        <v>45362.458333333336</v>
      </c>
      <c r="M10102" t="s">
        <v>19763</v>
      </c>
      <c r="N10102" s="4" t="s">
        <v>21119</v>
      </c>
      <c r="O10102" t="s">
        <v>40798</v>
      </c>
      <c r="P10102" t="s">
        <v>16</v>
      </c>
    </row>
    <row r="10103" spans="1:16" x14ac:dyDescent="0.25">
      <c r="A10103" t="s">
        <v>30602</v>
      </c>
      <c r="B10103" t="s">
        <v>9308</v>
      </c>
      <c r="C10103" t="s">
        <v>30938</v>
      </c>
      <c r="D10103">
        <v>247776</v>
      </c>
      <c r="G10103">
        <v>1056365</v>
      </c>
      <c r="H10103">
        <v>590</v>
      </c>
      <c r="I10103">
        <v>31691</v>
      </c>
      <c r="J10103" s="3">
        <v>45339.166666666664</v>
      </c>
      <c r="K10103" s="3">
        <v>45360.208333333336</v>
      </c>
      <c r="L10103" s="3">
        <v>45362.458333333336</v>
      </c>
      <c r="M10103" t="s">
        <v>19765</v>
      </c>
      <c r="N10103" s="4" t="s">
        <v>21119</v>
      </c>
      <c r="O10103" t="s">
        <v>40799</v>
      </c>
      <c r="P10103" t="s">
        <v>16</v>
      </c>
    </row>
    <row r="10104" spans="1:16" x14ac:dyDescent="0.25">
      <c r="A10104" t="s">
        <v>30603</v>
      </c>
      <c r="B10104" t="s">
        <v>9309</v>
      </c>
      <c r="C10104" t="s">
        <v>30938</v>
      </c>
      <c r="D10104">
        <v>247776</v>
      </c>
      <c r="G10104">
        <v>150952</v>
      </c>
      <c r="H10104">
        <v>590</v>
      </c>
      <c r="I10104">
        <v>4529</v>
      </c>
      <c r="J10104" s="3">
        <v>45339.125</v>
      </c>
      <c r="K10104" s="3">
        <v>45360.208333333336</v>
      </c>
      <c r="L10104" s="3">
        <v>45362.458333333336</v>
      </c>
      <c r="M10104" t="s">
        <v>19766</v>
      </c>
      <c r="N10104" s="4" t="s">
        <v>21119</v>
      </c>
      <c r="O10104" t="s">
        <v>40800</v>
      </c>
      <c r="P10104" t="s">
        <v>16</v>
      </c>
    </row>
    <row r="10105" spans="1:16" x14ac:dyDescent="0.25">
      <c r="A10105" t="s">
        <v>30604</v>
      </c>
      <c r="B10105" t="s">
        <v>6325</v>
      </c>
      <c r="C10105" t="s">
        <v>31019</v>
      </c>
      <c r="D10105">
        <v>530007</v>
      </c>
      <c r="G10105">
        <v>3500000</v>
      </c>
      <c r="H10105">
        <v>500</v>
      </c>
      <c r="I10105">
        <v>70000</v>
      </c>
      <c r="J10105" s="3">
        <v>45339.229166666664</v>
      </c>
      <c r="K10105" s="3">
        <v>45360.25</v>
      </c>
      <c r="L10105" s="3">
        <v>45362.458333333336</v>
      </c>
      <c r="M10105" t="s">
        <v>16782</v>
      </c>
      <c r="N10105" s="4" t="s">
        <v>21119</v>
      </c>
      <c r="O10105" t="s">
        <v>40801</v>
      </c>
      <c r="P10105" t="s">
        <v>16</v>
      </c>
    </row>
    <row r="10106" spans="1:16" x14ac:dyDescent="0.25">
      <c r="A10106" t="s">
        <v>30605</v>
      </c>
      <c r="B10106" t="s">
        <v>6914</v>
      </c>
      <c r="C10106" t="s">
        <v>31019</v>
      </c>
      <c r="D10106">
        <v>695006</v>
      </c>
      <c r="G10106">
        <v>875000</v>
      </c>
      <c r="H10106">
        <v>500</v>
      </c>
      <c r="I10106">
        <v>17500</v>
      </c>
      <c r="J10106" s="3">
        <v>45339.083333333336</v>
      </c>
      <c r="K10106" s="3">
        <v>45360.25</v>
      </c>
      <c r="L10106" s="3">
        <v>45362.458333333336</v>
      </c>
      <c r="M10106" t="s">
        <v>17371</v>
      </c>
      <c r="N10106" s="4" t="s">
        <v>21119</v>
      </c>
      <c r="O10106" t="s">
        <v>40802</v>
      </c>
      <c r="P10106" t="s">
        <v>16</v>
      </c>
    </row>
    <row r="10107" spans="1:16" x14ac:dyDescent="0.25">
      <c r="A10107" t="s">
        <v>30606</v>
      </c>
      <c r="B10107" t="s">
        <v>6932</v>
      </c>
      <c r="C10107" t="s">
        <v>31019</v>
      </c>
      <c r="D10107">
        <v>797117</v>
      </c>
      <c r="G10107">
        <v>81000000</v>
      </c>
      <c r="H10107">
        <v>3000</v>
      </c>
      <c r="I10107">
        <v>730000</v>
      </c>
      <c r="J10107" s="3">
        <v>45229.166666666664</v>
      </c>
      <c r="K10107" s="3">
        <v>45360.25</v>
      </c>
      <c r="L10107" s="3">
        <v>45362.458333333336</v>
      </c>
      <c r="M10107" t="s">
        <v>17389</v>
      </c>
      <c r="N10107" s="4" t="s">
        <v>21119</v>
      </c>
      <c r="O10107" t="s">
        <v>40803</v>
      </c>
      <c r="P10107" t="s">
        <v>16</v>
      </c>
    </row>
    <row r="10108" spans="1:16" x14ac:dyDescent="0.25">
      <c r="A10108" t="s">
        <v>30607</v>
      </c>
      <c r="B10108" t="s">
        <v>6942</v>
      </c>
      <c r="C10108" t="s">
        <v>31019</v>
      </c>
      <c r="D10108">
        <v>221002</v>
      </c>
      <c r="G10108">
        <v>3870000</v>
      </c>
      <c r="H10108">
        <v>500</v>
      </c>
      <c r="I10108">
        <v>77500</v>
      </c>
      <c r="J10108" s="3">
        <v>45339.420138888891</v>
      </c>
      <c r="K10108" s="3">
        <v>45360.25</v>
      </c>
      <c r="L10108" s="3">
        <v>45362.458333333336</v>
      </c>
      <c r="M10108" t="s">
        <v>17399</v>
      </c>
      <c r="N10108" s="4" t="s">
        <v>21119</v>
      </c>
      <c r="O10108" t="s">
        <v>40804</v>
      </c>
      <c r="P10108" t="s">
        <v>16</v>
      </c>
    </row>
    <row r="10109" spans="1:16" x14ac:dyDescent="0.25">
      <c r="A10109" t="s">
        <v>30608</v>
      </c>
      <c r="B10109" t="s">
        <v>7546</v>
      </c>
      <c r="C10109" t="s">
        <v>31019</v>
      </c>
      <c r="D10109">
        <v>342010</v>
      </c>
      <c r="G10109">
        <v>2800000</v>
      </c>
      <c r="H10109">
        <v>500</v>
      </c>
      <c r="I10109">
        <v>56000</v>
      </c>
      <c r="J10109" s="3">
        <v>45339.458333333336</v>
      </c>
      <c r="K10109" s="3">
        <v>45360.25</v>
      </c>
      <c r="L10109" s="3">
        <v>45362.458333333336</v>
      </c>
      <c r="M10109" t="s">
        <v>18003</v>
      </c>
      <c r="N10109" s="4" t="s">
        <v>21119</v>
      </c>
      <c r="O10109" t="s">
        <v>40805</v>
      </c>
      <c r="P10109" t="s">
        <v>16</v>
      </c>
    </row>
    <row r="10110" spans="1:16" x14ac:dyDescent="0.25">
      <c r="A10110" t="s">
        <v>30609</v>
      </c>
      <c r="B10110" t="s">
        <v>7842</v>
      </c>
      <c r="C10110" t="s">
        <v>31019</v>
      </c>
      <c r="D10110">
        <v>530007</v>
      </c>
      <c r="G10110">
        <v>3200000</v>
      </c>
      <c r="H10110">
        <v>500</v>
      </c>
      <c r="I10110">
        <v>64000</v>
      </c>
      <c r="J10110" s="3">
        <v>45339.208333333336</v>
      </c>
      <c r="K10110" s="3">
        <v>45360.25</v>
      </c>
      <c r="L10110" s="3">
        <v>45362.458333333336</v>
      </c>
      <c r="M10110" t="s">
        <v>18299</v>
      </c>
      <c r="N10110" s="4" t="s">
        <v>21119</v>
      </c>
      <c r="O10110" t="s">
        <v>40806</v>
      </c>
      <c r="P10110" t="s">
        <v>16</v>
      </c>
    </row>
    <row r="10111" spans="1:16" x14ac:dyDescent="0.25">
      <c r="A10111" t="s">
        <v>30610</v>
      </c>
      <c r="B10111" t="s">
        <v>8357</v>
      </c>
      <c r="C10111" t="s">
        <v>31019</v>
      </c>
      <c r="D10111">
        <v>530007</v>
      </c>
      <c r="G10111">
        <v>4680000</v>
      </c>
      <c r="H10111">
        <v>500</v>
      </c>
      <c r="I10111">
        <v>92400</v>
      </c>
      <c r="J10111" s="3">
        <v>45339.208333333336</v>
      </c>
      <c r="K10111" s="3">
        <v>45360.25</v>
      </c>
      <c r="L10111" s="3">
        <v>45362.458333333336</v>
      </c>
      <c r="M10111" t="s">
        <v>18814</v>
      </c>
      <c r="N10111" s="4" t="s">
        <v>21119</v>
      </c>
      <c r="O10111" t="s">
        <v>40807</v>
      </c>
      <c r="P10111" t="s">
        <v>16</v>
      </c>
    </row>
    <row r="10112" spans="1:16" x14ac:dyDescent="0.25">
      <c r="A10112" t="s">
        <v>30611</v>
      </c>
      <c r="B10112" t="s">
        <v>8398</v>
      </c>
      <c r="C10112" t="s">
        <v>31019</v>
      </c>
      <c r="D10112">
        <v>530007</v>
      </c>
      <c r="G10112">
        <v>3940000</v>
      </c>
      <c r="H10112">
        <v>500</v>
      </c>
      <c r="I10112">
        <v>78800</v>
      </c>
      <c r="J10112" s="3">
        <v>45339.208333333336</v>
      </c>
      <c r="K10112" s="3">
        <v>45360.25</v>
      </c>
      <c r="L10112" s="3">
        <v>45362.458333333336</v>
      </c>
      <c r="M10112" t="s">
        <v>18855</v>
      </c>
      <c r="N10112" s="4" t="s">
        <v>21119</v>
      </c>
      <c r="O10112" t="s">
        <v>40808</v>
      </c>
      <c r="P10112" t="s">
        <v>16</v>
      </c>
    </row>
    <row r="10113" spans="1:16" x14ac:dyDescent="0.25">
      <c r="A10113" t="s">
        <v>30612</v>
      </c>
      <c r="B10113" t="s">
        <v>1477</v>
      </c>
      <c r="C10113" t="s">
        <v>31019</v>
      </c>
      <c r="D10113">
        <v>342010</v>
      </c>
      <c r="G10113">
        <v>1500000</v>
      </c>
      <c r="H10113">
        <v>500</v>
      </c>
      <c r="I10113">
        <v>30000</v>
      </c>
      <c r="J10113" s="3">
        <v>45327.125</v>
      </c>
      <c r="K10113" s="3">
        <v>45355.25</v>
      </c>
      <c r="L10113" s="3">
        <v>45362.5</v>
      </c>
      <c r="M10113" t="s">
        <v>11934</v>
      </c>
      <c r="N10113" s="4" t="s">
        <v>21119</v>
      </c>
      <c r="O10113" t="s">
        <v>40809</v>
      </c>
      <c r="P10113" t="s">
        <v>16</v>
      </c>
    </row>
    <row r="10114" spans="1:16" x14ac:dyDescent="0.25">
      <c r="A10114" t="s">
        <v>30613</v>
      </c>
      <c r="B10114" t="s">
        <v>2277</v>
      </c>
      <c r="C10114" t="s">
        <v>30983</v>
      </c>
      <c r="D10114">
        <v>721636</v>
      </c>
      <c r="G10114">
        <v>765905</v>
      </c>
      <c r="H10114">
        <v>1000</v>
      </c>
      <c r="I10114">
        <v>15318</v>
      </c>
      <c r="J10114" s="3">
        <v>45338.416666666664</v>
      </c>
      <c r="K10114" s="3">
        <v>45356.125</v>
      </c>
      <c r="L10114" s="3">
        <v>45362.5</v>
      </c>
      <c r="M10114" t="s">
        <v>12734</v>
      </c>
      <c r="N10114" s="4" t="s">
        <v>21119</v>
      </c>
      <c r="O10114" t="s">
        <v>40810</v>
      </c>
      <c r="P10114" t="s">
        <v>16</v>
      </c>
    </row>
    <row r="10115" spans="1:16" x14ac:dyDescent="0.25">
      <c r="A10115" t="s">
        <v>30614</v>
      </c>
      <c r="B10115" t="s">
        <v>8216</v>
      </c>
      <c r="C10115" t="s">
        <v>30964</v>
      </c>
      <c r="D10115">
        <v>721101</v>
      </c>
      <c r="G10115">
        <v>1537091</v>
      </c>
      <c r="I10115">
        <v>30742</v>
      </c>
      <c r="J10115" s="3">
        <v>45338.25</v>
      </c>
      <c r="K10115" s="3">
        <v>45358.166666666664</v>
      </c>
      <c r="L10115" s="3">
        <v>45362.5</v>
      </c>
      <c r="M10115" t="s">
        <v>18673</v>
      </c>
      <c r="N10115" s="4" t="s">
        <v>21119</v>
      </c>
      <c r="O10115" t="s">
        <v>40811</v>
      </c>
      <c r="P10115" t="s">
        <v>16</v>
      </c>
    </row>
    <row r="10116" spans="1:16" x14ac:dyDescent="0.25">
      <c r="A10116" t="s">
        <v>30615</v>
      </c>
      <c r="B10116" t="s">
        <v>8217</v>
      </c>
      <c r="C10116" t="s">
        <v>30964</v>
      </c>
      <c r="D10116">
        <v>721101</v>
      </c>
      <c r="G10116">
        <v>2450652</v>
      </c>
      <c r="I10116">
        <v>49013</v>
      </c>
      <c r="J10116" s="3">
        <v>45338.25</v>
      </c>
      <c r="K10116" s="3">
        <v>45358.166666666664</v>
      </c>
      <c r="L10116" s="3">
        <v>45362.5</v>
      </c>
      <c r="M10116" t="s">
        <v>18674</v>
      </c>
      <c r="N10116" s="4" t="s">
        <v>21119</v>
      </c>
      <c r="O10116" t="s">
        <v>40812</v>
      </c>
      <c r="P10116" t="s">
        <v>16</v>
      </c>
    </row>
    <row r="10117" spans="1:16" x14ac:dyDescent="0.25">
      <c r="A10117" t="s">
        <v>30616</v>
      </c>
      <c r="B10117" t="s">
        <v>8218</v>
      </c>
      <c r="C10117" t="s">
        <v>30964</v>
      </c>
      <c r="D10117">
        <v>721101</v>
      </c>
      <c r="G10117">
        <v>1028281</v>
      </c>
      <c r="I10117">
        <v>20566</v>
      </c>
      <c r="J10117" s="3">
        <v>45338.393055555556</v>
      </c>
      <c r="K10117" s="3">
        <v>45358.166666666664</v>
      </c>
      <c r="L10117" s="3">
        <v>45362.5</v>
      </c>
      <c r="M10117" t="s">
        <v>18675</v>
      </c>
      <c r="N10117" s="4" t="s">
        <v>21119</v>
      </c>
      <c r="O10117" t="s">
        <v>40813</v>
      </c>
      <c r="P10117" t="s">
        <v>16</v>
      </c>
    </row>
    <row r="10118" spans="1:16" x14ac:dyDescent="0.25">
      <c r="A10118" t="s">
        <v>30617</v>
      </c>
      <c r="B10118" t="s">
        <v>5317</v>
      </c>
      <c r="C10118" t="s">
        <v>30935</v>
      </c>
      <c r="D10118">
        <v>722101</v>
      </c>
      <c r="G10118">
        <v>506659</v>
      </c>
      <c r="H10118">
        <v>0</v>
      </c>
      <c r="I10118">
        <v>10133</v>
      </c>
      <c r="J10118" s="3">
        <v>45339.166666666664</v>
      </c>
      <c r="K10118" s="3">
        <v>45358.208333333336</v>
      </c>
      <c r="L10118" s="3">
        <v>45362.5</v>
      </c>
      <c r="M10118" t="s">
        <v>15774</v>
      </c>
      <c r="N10118" s="4" t="s">
        <v>21119</v>
      </c>
      <c r="O10118" t="s">
        <v>40814</v>
      </c>
      <c r="P10118" t="s">
        <v>16</v>
      </c>
    </row>
    <row r="10119" spans="1:16" x14ac:dyDescent="0.25">
      <c r="A10119" t="s">
        <v>30618</v>
      </c>
      <c r="B10119" t="s">
        <v>6684</v>
      </c>
      <c r="C10119" t="s">
        <v>31319</v>
      </c>
      <c r="D10119">
        <v>444904</v>
      </c>
      <c r="G10119">
        <v>17740000</v>
      </c>
      <c r="H10119">
        <v>1000</v>
      </c>
      <c r="I10119">
        <v>0</v>
      </c>
      <c r="J10119" s="3">
        <v>45338.5</v>
      </c>
      <c r="K10119" s="3">
        <v>45358.208333333336</v>
      </c>
      <c r="L10119" s="3">
        <v>45362.5</v>
      </c>
      <c r="M10119" t="s">
        <v>17141</v>
      </c>
      <c r="N10119" s="4" t="s">
        <v>21119</v>
      </c>
      <c r="O10119" t="s">
        <v>40815</v>
      </c>
      <c r="P10119" t="s">
        <v>16</v>
      </c>
    </row>
    <row r="10120" spans="1:16" x14ac:dyDescent="0.25">
      <c r="A10120" t="s">
        <v>30619</v>
      </c>
      <c r="B10120" t="s">
        <v>6390</v>
      </c>
      <c r="C10120" t="s">
        <v>31019</v>
      </c>
      <c r="D10120">
        <v>781027</v>
      </c>
      <c r="G10120">
        <v>3000000</v>
      </c>
      <c r="H10120">
        <v>500</v>
      </c>
      <c r="I10120">
        <v>60000</v>
      </c>
      <c r="J10120" s="3">
        <v>45339.083333333336</v>
      </c>
      <c r="K10120" s="3">
        <v>45359.25</v>
      </c>
      <c r="L10120" s="3">
        <v>45362.5</v>
      </c>
      <c r="M10120" t="s">
        <v>16847</v>
      </c>
      <c r="N10120" s="4" t="s">
        <v>21119</v>
      </c>
      <c r="O10120" t="s">
        <v>40816</v>
      </c>
      <c r="P10120" t="s">
        <v>16</v>
      </c>
    </row>
    <row r="10121" spans="1:16" x14ac:dyDescent="0.25">
      <c r="A10121" t="s">
        <v>30620</v>
      </c>
      <c r="B10121" t="s">
        <v>827</v>
      </c>
      <c r="C10121" t="s">
        <v>31019</v>
      </c>
      <c r="D10121">
        <v>122001</v>
      </c>
      <c r="G10121">
        <v>4200000</v>
      </c>
      <c r="H10121">
        <v>500</v>
      </c>
      <c r="I10121">
        <v>84000</v>
      </c>
      <c r="J10121" s="3">
        <v>45339.25</v>
      </c>
      <c r="K10121" s="3">
        <v>45360.25</v>
      </c>
      <c r="L10121" s="3">
        <v>45362.5</v>
      </c>
      <c r="M10121" t="s">
        <v>11284</v>
      </c>
      <c r="N10121" s="4" t="s">
        <v>21119</v>
      </c>
      <c r="O10121" t="s">
        <v>40817</v>
      </c>
      <c r="P10121" t="s">
        <v>16</v>
      </c>
    </row>
    <row r="10122" spans="1:16" x14ac:dyDescent="0.25">
      <c r="A10122" t="s">
        <v>30621</v>
      </c>
      <c r="B10122" t="s">
        <v>8390</v>
      </c>
      <c r="C10122" t="s">
        <v>31019</v>
      </c>
      <c r="D10122">
        <v>122001</v>
      </c>
      <c r="G10122">
        <v>4650000</v>
      </c>
      <c r="H10122">
        <v>500</v>
      </c>
      <c r="I10122">
        <v>93000</v>
      </c>
      <c r="J10122" s="3">
        <v>45339.25</v>
      </c>
      <c r="K10122" s="3">
        <v>45360.25</v>
      </c>
      <c r="L10122" s="3">
        <v>45362.5</v>
      </c>
      <c r="M10122" t="s">
        <v>18847</v>
      </c>
      <c r="N10122" s="4" t="s">
        <v>21119</v>
      </c>
      <c r="O10122" t="s">
        <v>40818</v>
      </c>
      <c r="P10122" t="s">
        <v>16</v>
      </c>
    </row>
    <row r="10123" spans="1:16" x14ac:dyDescent="0.25">
      <c r="A10123" t="s">
        <v>30622</v>
      </c>
      <c r="B10123" t="s">
        <v>6933</v>
      </c>
      <c r="C10123" t="s">
        <v>31019</v>
      </c>
      <c r="D10123">
        <v>590009</v>
      </c>
      <c r="G10123">
        <v>4794000</v>
      </c>
      <c r="H10123">
        <v>500</v>
      </c>
      <c r="I10123">
        <v>96000</v>
      </c>
      <c r="J10123" s="3">
        <v>45339.135416666664</v>
      </c>
      <c r="K10123" s="3">
        <v>45360.381249999999</v>
      </c>
      <c r="L10123" s="3">
        <v>45362.5</v>
      </c>
      <c r="M10123" t="s">
        <v>17390</v>
      </c>
      <c r="N10123" s="4" t="s">
        <v>21119</v>
      </c>
      <c r="O10123" t="s">
        <v>40819</v>
      </c>
      <c r="P10123" t="s">
        <v>16</v>
      </c>
    </row>
    <row r="10124" spans="1:16" x14ac:dyDescent="0.25">
      <c r="A10124" t="s">
        <v>30623</v>
      </c>
      <c r="B10124" t="s">
        <v>3624</v>
      </c>
      <c r="C10124" t="s">
        <v>30938</v>
      </c>
      <c r="D10124">
        <v>281307</v>
      </c>
      <c r="G10124">
        <v>2987809</v>
      </c>
      <c r="H10124">
        <v>3525</v>
      </c>
      <c r="I10124">
        <v>298781</v>
      </c>
      <c r="J10124" s="3">
        <v>45339.375</v>
      </c>
      <c r="K10124" s="3">
        <v>45362.458333333336</v>
      </c>
      <c r="L10124" s="3">
        <v>45362.5</v>
      </c>
      <c r="M10124" t="s">
        <v>14081</v>
      </c>
      <c r="N10124" s="4" t="s">
        <v>21119</v>
      </c>
      <c r="O10124" t="s">
        <v>40820</v>
      </c>
      <c r="P10124" t="s">
        <v>16</v>
      </c>
    </row>
    <row r="10125" spans="1:16" x14ac:dyDescent="0.25">
      <c r="A10125" t="s">
        <v>30624</v>
      </c>
      <c r="B10125" t="s">
        <v>5558</v>
      </c>
      <c r="C10125" t="s">
        <v>30941</v>
      </c>
      <c r="D10125">
        <v>700013</v>
      </c>
      <c r="G10125">
        <v>5889322</v>
      </c>
      <c r="H10125">
        <v>0</v>
      </c>
      <c r="I10125">
        <v>117786</v>
      </c>
      <c r="J10125" s="3">
        <v>45339.375</v>
      </c>
      <c r="K10125" s="3">
        <v>45358.208333333336</v>
      </c>
      <c r="L10125" s="3">
        <v>45362.041666666664</v>
      </c>
      <c r="M10125" t="s">
        <v>16015</v>
      </c>
      <c r="N10125" s="4" t="s">
        <v>21119</v>
      </c>
      <c r="O10125" t="s">
        <v>40821</v>
      </c>
      <c r="P10125" t="s">
        <v>16</v>
      </c>
    </row>
    <row r="10126" spans="1:16" x14ac:dyDescent="0.25">
      <c r="A10126" t="s">
        <v>30625</v>
      </c>
      <c r="B10126" t="s">
        <v>5559</v>
      </c>
      <c r="C10126" t="s">
        <v>30941</v>
      </c>
      <c r="D10126">
        <v>700013</v>
      </c>
      <c r="G10126">
        <v>4846327</v>
      </c>
      <c r="H10126">
        <v>0</v>
      </c>
      <c r="I10126">
        <v>96927</v>
      </c>
      <c r="J10126" s="3">
        <v>45339.375</v>
      </c>
      <c r="K10126" s="3">
        <v>45358.208333333336</v>
      </c>
      <c r="L10126" s="3">
        <v>45362.041666666664</v>
      </c>
      <c r="M10126" t="s">
        <v>16016</v>
      </c>
      <c r="N10126" s="4" t="s">
        <v>21119</v>
      </c>
      <c r="O10126" t="s">
        <v>40822</v>
      </c>
      <c r="P10126" t="s">
        <v>16</v>
      </c>
    </row>
    <row r="10127" spans="1:16" x14ac:dyDescent="0.25">
      <c r="A10127" t="s">
        <v>30626</v>
      </c>
      <c r="B10127" t="s">
        <v>520</v>
      </c>
      <c r="C10127" t="s">
        <v>31320</v>
      </c>
      <c r="D10127">
        <v>731101</v>
      </c>
      <c r="G10127">
        <v>15735549</v>
      </c>
      <c r="H10127">
        <v>0</v>
      </c>
      <c r="I10127">
        <v>314711</v>
      </c>
      <c r="J10127" s="3">
        <v>45339.375</v>
      </c>
      <c r="K10127" s="3">
        <v>45359.041666666664</v>
      </c>
      <c r="L10127" s="3">
        <v>45362.041666666664</v>
      </c>
      <c r="M10127" t="s">
        <v>10977</v>
      </c>
      <c r="N10127" s="4" t="s">
        <v>21119</v>
      </c>
      <c r="O10127" t="s">
        <v>40823</v>
      </c>
      <c r="P10127" t="s">
        <v>16</v>
      </c>
    </row>
    <row r="10128" spans="1:16" x14ac:dyDescent="0.25">
      <c r="A10128" t="s">
        <v>202</v>
      </c>
      <c r="B10128" t="s">
        <v>10524</v>
      </c>
      <c r="C10128" t="s">
        <v>30938</v>
      </c>
      <c r="D10128">
        <v>209821</v>
      </c>
      <c r="H10128">
        <v>3870</v>
      </c>
      <c r="I10128">
        <v>32800</v>
      </c>
      <c r="J10128" s="3">
        <v>45338.229166666664</v>
      </c>
      <c r="K10128" s="3">
        <v>45360.208333333336</v>
      </c>
      <c r="L10128" s="3">
        <v>45362.041666666664</v>
      </c>
      <c r="M10128" t="s">
        <v>20981</v>
      </c>
      <c r="N10128" s="4" t="s">
        <v>21119</v>
      </c>
      <c r="O10128" t="s">
        <v>40824</v>
      </c>
      <c r="P10128" t="s">
        <v>16</v>
      </c>
    </row>
    <row r="10129" spans="1:16" x14ac:dyDescent="0.25">
      <c r="A10129" t="s">
        <v>30627</v>
      </c>
      <c r="B10129" t="s">
        <v>828</v>
      </c>
      <c r="C10129" t="s">
        <v>30961</v>
      </c>
      <c r="D10129">
        <v>700040</v>
      </c>
      <c r="G10129">
        <v>1562589</v>
      </c>
      <c r="I10129">
        <v>31252</v>
      </c>
      <c r="J10129" s="3">
        <v>45338.1875</v>
      </c>
      <c r="K10129" s="3">
        <v>45358.083333333336</v>
      </c>
      <c r="L10129" s="3">
        <v>45362.083333333336</v>
      </c>
      <c r="M10129" t="s">
        <v>11285</v>
      </c>
      <c r="N10129" s="4" t="s">
        <v>21119</v>
      </c>
      <c r="O10129" t="s">
        <v>40825</v>
      </c>
      <c r="P10129" t="s">
        <v>16</v>
      </c>
    </row>
    <row r="10130" spans="1:16" x14ac:dyDescent="0.25">
      <c r="A10130" t="s">
        <v>30628</v>
      </c>
      <c r="B10130" t="s">
        <v>7615</v>
      </c>
      <c r="C10130" t="s">
        <v>30992</v>
      </c>
      <c r="D10130">
        <v>682302</v>
      </c>
      <c r="H10130">
        <v>0</v>
      </c>
      <c r="I10130">
        <v>57000</v>
      </c>
      <c r="J10130" s="3">
        <v>45339.041666666664</v>
      </c>
      <c r="K10130" s="3">
        <v>45360.083333333336</v>
      </c>
      <c r="L10130" s="3">
        <v>45362.083333333336</v>
      </c>
      <c r="M10130" t="s">
        <v>18072</v>
      </c>
      <c r="N10130" s="4" t="s">
        <v>21119</v>
      </c>
      <c r="O10130" t="s">
        <v>40826</v>
      </c>
      <c r="P10130" t="s">
        <v>16</v>
      </c>
    </row>
    <row r="10131" spans="1:16" x14ac:dyDescent="0.25">
      <c r="A10131" t="s">
        <v>30629</v>
      </c>
      <c r="B10131" t="s">
        <v>8728</v>
      </c>
      <c r="C10131" t="s">
        <v>31291</v>
      </c>
      <c r="D10131">
        <v>522503</v>
      </c>
      <c r="G10131">
        <v>2500000</v>
      </c>
      <c r="H10131">
        <v>0</v>
      </c>
      <c r="I10131">
        <v>50000</v>
      </c>
      <c r="J10131" s="3">
        <v>45339.083333333336</v>
      </c>
      <c r="K10131" s="3">
        <v>45360.083333333336</v>
      </c>
      <c r="L10131" s="3">
        <v>45362.083333333336</v>
      </c>
      <c r="M10131" t="s">
        <v>19185</v>
      </c>
      <c r="N10131" s="4" t="s">
        <v>21119</v>
      </c>
      <c r="O10131" t="s">
        <v>40827</v>
      </c>
      <c r="P10131" t="s">
        <v>16</v>
      </c>
    </row>
    <row r="10132" spans="1:16" x14ac:dyDescent="0.25">
      <c r="A10132" t="s">
        <v>30630</v>
      </c>
      <c r="B10132" t="s">
        <v>9027</v>
      </c>
      <c r="C10132" t="s">
        <v>31055</v>
      </c>
      <c r="D10132">
        <v>683501</v>
      </c>
      <c r="H10132">
        <v>35</v>
      </c>
      <c r="I10132">
        <v>2000</v>
      </c>
      <c r="J10132" s="3">
        <v>45339.083333333336</v>
      </c>
      <c r="K10132" s="3">
        <v>45360.083333333336</v>
      </c>
      <c r="L10132" s="3">
        <v>45362.083333333336</v>
      </c>
      <c r="M10132" t="s">
        <v>19484</v>
      </c>
      <c r="N10132" s="4" t="s">
        <v>21119</v>
      </c>
      <c r="O10132" t="s">
        <v>40828</v>
      </c>
      <c r="P10132" t="s">
        <v>16</v>
      </c>
    </row>
    <row r="10133" spans="1:16" x14ac:dyDescent="0.25">
      <c r="A10133" t="s">
        <v>30631</v>
      </c>
      <c r="B10133" t="s">
        <v>9702</v>
      </c>
      <c r="C10133" t="s">
        <v>30935</v>
      </c>
      <c r="D10133">
        <v>721401</v>
      </c>
      <c r="G10133">
        <v>3300000</v>
      </c>
      <c r="H10133">
        <v>0</v>
      </c>
      <c r="I10133">
        <v>66000</v>
      </c>
      <c r="J10133" s="3">
        <v>45334.416666666664</v>
      </c>
      <c r="K10133" s="3">
        <v>45360.083333333336</v>
      </c>
      <c r="L10133" s="3">
        <v>45362.083333333336</v>
      </c>
      <c r="M10133" t="s">
        <v>20159</v>
      </c>
      <c r="N10133" s="4" t="s">
        <v>21119</v>
      </c>
      <c r="O10133" t="s">
        <v>40829</v>
      </c>
      <c r="P10133" t="s">
        <v>16</v>
      </c>
    </row>
    <row r="10134" spans="1:16" x14ac:dyDescent="0.25">
      <c r="A10134" t="s">
        <v>30632</v>
      </c>
      <c r="B10134" t="s">
        <v>9703</v>
      </c>
      <c r="C10134" t="s">
        <v>30935</v>
      </c>
      <c r="D10134">
        <v>721401</v>
      </c>
      <c r="G10134">
        <v>2520000</v>
      </c>
      <c r="H10134">
        <v>0</v>
      </c>
      <c r="I10134">
        <v>50400</v>
      </c>
      <c r="J10134" s="3">
        <v>45334.458333333336</v>
      </c>
      <c r="K10134" s="3">
        <v>45360.083333333336</v>
      </c>
      <c r="L10134" s="3">
        <v>45362.083333333336</v>
      </c>
      <c r="M10134" t="s">
        <v>20160</v>
      </c>
      <c r="N10134" s="4" t="s">
        <v>21119</v>
      </c>
      <c r="O10134" t="s">
        <v>40830</v>
      </c>
      <c r="P10134" t="s">
        <v>16</v>
      </c>
    </row>
    <row r="10135" spans="1:16" x14ac:dyDescent="0.25">
      <c r="A10135" t="s">
        <v>30633</v>
      </c>
      <c r="B10135" t="s">
        <v>9704</v>
      </c>
      <c r="C10135" t="s">
        <v>30935</v>
      </c>
      <c r="D10135">
        <v>721401</v>
      </c>
      <c r="G10135">
        <v>2520000</v>
      </c>
      <c r="H10135">
        <v>0</v>
      </c>
      <c r="I10135">
        <v>50400</v>
      </c>
      <c r="J10135" s="3">
        <v>45334.458333333336</v>
      </c>
      <c r="K10135" s="3">
        <v>45360.083333333336</v>
      </c>
      <c r="L10135" s="3">
        <v>45362.083333333336</v>
      </c>
      <c r="M10135" t="s">
        <v>20161</v>
      </c>
      <c r="N10135" s="4" t="s">
        <v>21119</v>
      </c>
      <c r="O10135" t="s">
        <v>40831</v>
      </c>
      <c r="P10135" t="s">
        <v>16</v>
      </c>
    </row>
    <row r="10136" spans="1:16" x14ac:dyDescent="0.25">
      <c r="A10136" t="s">
        <v>30634</v>
      </c>
      <c r="B10136" t="s">
        <v>9705</v>
      </c>
      <c r="C10136" t="s">
        <v>30935</v>
      </c>
      <c r="D10136">
        <v>721401</v>
      </c>
      <c r="G10136">
        <v>2520000</v>
      </c>
      <c r="H10136">
        <v>0</v>
      </c>
      <c r="I10136">
        <v>50400</v>
      </c>
      <c r="J10136" s="3">
        <v>45334.458333333336</v>
      </c>
      <c r="K10136" s="3">
        <v>45360.083333333336</v>
      </c>
      <c r="L10136" s="3">
        <v>45362.083333333336</v>
      </c>
      <c r="M10136" t="s">
        <v>20162</v>
      </c>
      <c r="N10136" s="4" t="s">
        <v>21119</v>
      </c>
      <c r="O10136" t="s">
        <v>40832</v>
      </c>
      <c r="P10136" t="s">
        <v>16</v>
      </c>
    </row>
    <row r="10137" spans="1:16" x14ac:dyDescent="0.25">
      <c r="A10137" t="s">
        <v>30635</v>
      </c>
      <c r="B10137" t="s">
        <v>8632</v>
      </c>
      <c r="C10137" t="s">
        <v>31061</v>
      </c>
      <c r="D10137">
        <v>411038</v>
      </c>
      <c r="H10137">
        <v>0</v>
      </c>
      <c r="I10137">
        <v>0</v>
      </c>
      <c r="J10137" s="3">
        <v>45339.083333333336</v>
      </c>
      <c r="K10137" s="3">
        <v>45360.208333333336</v>
      </c>
      <c r="L10137" s="3">
        <v>45362.083333333336</v>
      </c>
      <c r="M10137" t="s">
        <v>19089</v>
      </c>
      <c r="N10137" s="4" t="s">
        <v>21119</v>
      </c>
      <c r="O10137" t="s">
        <v>40833</v>
      </c>
      <c r="P10137" t="s">
        <v>16</v>
      </c>
    </row>
    <row r="10138" spans="1:16" x14ac:dyDescent="0.25">
      <c r="A10138" t="s">
        <v>30636</v>
      </c>
      <c r="B10138" t="s">
        <v>5550</v>
      </c>
      <c r="C10138" t="s">
        <v>30941</v>
      </c>
      <c r="D10138">
        <v>700120</v>
      </c>
      <c r="H10138">
        <v>0</v>
      </c>
      <c r="I10138">
        <v>116000</v>
      </c>
      <c r="J10138" s="3">
        <v>45338.059027777781</v>
      </c>
      <c r="K10138" s="3">
        <v>45359.041666666664</v>
      </c>
      <c r="L10138" s="3">
        <v>45362.104166666664</v>
      </c>
      <c r="M10138" t="s">
        <v>16007</v>
      </c>
      <c r="N10138" s="4" t="s">
        <v>21119</v>
      </c>
      <c r="O10138" t="s">
        <v>40834</v>
      </c>
      <c r="P10138" t="s">
        <v>16</v>
      </c>
    </row>
    <row r="10139" spans="1:16" x14ac:dyDescent="0.25">
      <c r="A10139" t="s">
        <v>32</v>
      </c>
      <c r="B10139" t="s">
        <v>691</v>
      </c>
      <c r="C10139" t="s">
        <v>30964</v>
      </c>
      <c r="D10139">
        <v>700027</v>
      </c>
      <c r="G10139">
        <v>4264613</v>
      </c>
      <c r="I10139">
        <v>85300</v>
      </c>
      <c r="J10139" s="3">
        <v>45338.166666666664</v>
      </c>
      <c r="K10139" s="3">
        <v>45358.125</v>
      </c>
      <c r="L10139" s="3">
        <v>45362.125</v>
      </c>
      <c r="M10139" t="s">
        <v>11148</v>
      </c>
      <c r="N10139" s="4" t="s">
        <v>21119</v>
      </c>
      <c r="O10139" t="s">
        <v>40835</v>
      </c>
      <c r="P10139" t="s">
        <v>16</v>
      </c>
    </row>
    <row r="10140" spans="1:16" x14ac:dyDescent="0.25">
      <c r="A10140" t="s">
        <v>33</v>
      </c>
      <c r="B10140" t="s">
        <v>692</v>
      </c>
      <c r="C10140" t="s">
        <v>30964</v>
      </c>
      <c r="D10140">
        <v>700027</v>
      </c>
      <c r="G10140">
        <v>5544678</v>
      </c>
      <c r="I10140">
        <v>110900</v>
      </c>
      <c r="J10140" s="3">
        <v>45338.166666666664</v>
      </c>
      <c r="K10140" s="3">
        <v>45358.125</v>
      </c>
      <c r="L10140" s="3">
        <v>45362.125</v>
      </c>
      <c r="M10140" t="s">
        <v>11149</v>
      </c>
      <c r="N10140" s="4" t="s">
        <v>21119</v>
      </c>
      <c r="O10140" t="s">
        <v>40836</v>
      </c>
      <c r="P10140" t="s">
        <v>16</v>
      </c>
    </row>
    <row r="10141" spans="1:16" x14ac:dyDescent="0.25">
      <c r="A10141" t="s">
        <v>34</v>
      </c>
      <c r="B10141" t="s">
        <v>693</v>
      </c>
      <c r="C10141" t="s">
        <v>30964</v>
      </c>
      <c r="D10141">
        <v>700027</v>
      </c>
      <c r="G10141">
        <v>3972783</v>
      </c>
      <c r="I10141">
        <v>79460</v>
      </c>
      <c r="J10141" s="3">
        <v>45338.166666666664</v>
      </c>
      <c r="K10141" s="3">
        <v>45358.125</v>
      </c>
      <c r="L10141" s="3">
        <v>45362.125</v>
      </c>
      <c r="M10141" t="s">
        <v>11150</v>
      </c>
      <c r="N10141" s="4" t="s">
        <v>21119</v>
      </c>
      <c r="O10141" t="s">
        <v>40837</v>
      </c>
      <c r="P10141" t="s">
        <v>16</v>
      </c>
    </row>
    <row r="10142" spans="1:16" x14ac:dyDescent="0.25">
      <c r="A10142" t="s">
        <v>35</v>
      </c>
      <c r="B10142" t="s">
        <v>694</v>
      </c>
      <c r="C10142" t="s">
        <v>30964</v>
      </c>
      <c r="D10142">
        <v>700027</v>
      </c>
      <c r="G10142">
        <v>4452648</v>
      </c>
      <c r="I10142">
        <v>89060</v>
      </c>
      <c r="J10142" s="3">
        <v>45338.166666666664</v>
      </c>
      <c r="K10142" s="3">
        <v>45358.125</v>
      </c>
      <c r="L10142" s="3">
        <v>45362.125</v>
      </c>
      <c r="M10142" t="s">
        <v>11151</v>
      </c>
      <c r="N10142" s="4" t="s">
        <v>21119</v>
      </c>
      <c r="O10142" t="s">
        <v>40837</v>
      </c>
      <c r="P10142" t="s">
        <v>16</v>
      </c>
    </row>
    <row r="10143" spans="1:16" x14ac:dyDescent="0.25">
      <c r="A10143" t="s">
        <v>36</v>
      </c>
      <c r="B10143" t="s">
        <v>695</v>
      </c>
      <c r="C10143" t="s">
        <v>30964</v>
      </c>
      <c r="D10143">
        <v>700027</v>
      </c>
      <c r="G10143">
        <v>5223527</v>
      </c>
      <c r="I10143">
        <v>104480</v>
      </c>
      <c r="J10143" s="3">
        <v>45338.166666666664</v>
      </c>
      <c r="K10143" s="3">
        <v>45358.125</v>
      </c>
      <c r="L10143" s="3">
        <v>45362.125</v>
      </c>
      <c r="M10143" t="s">
        <v>11152</v>
      </c>
      <c r="N10143" s="4" t="s">
        <v>21119</v>
      </c>
      <c r="O10143" t="s">
        <v>40838</v>
      </c>
      <c r="P10143" t="s">
        <v>16</v>
      </c>
    </row>
    <row r="10144" spans="1:16" x14ac:dyDescent="0.25">
      <c r="A10144" t="s">
        <v>37</v>
      </c>
      <c r="B10144" t="s">
        <v>696</v>
      </c>
      <c r="C10144" t="s">
        <v>30964</v>
      </c>
      <c r="D10144">
        <v>700027</v>
      </c>
      <c r="G10144">
        <v>3945860</v>
      </c>
      <c r="I10144">
        <v>78920</v>
      </c>
      <c r="J10144" s="3">
        <v>45338.166666666664</v>
      </c>
      <c r="K10144" s="3">
        <v>45358.125</v>
      </c>
      <c r="L10144" s="3">
        <v>45362.125</v>
      </c>
      <c r="M10144" t="s">
        <v>11153</v>
      </c>
      <c r="N10144" s="4" t="s">
        <v>21119</v>
      </c>
      <c r="O10144" t="s">
        <v>40839</v>
      </c>
      <c r="P10144" t="s">
        <v>16</v>
      </c>
    </row>
    <row r="10145" spans="1:16" x14ac:dyDescent="0.25">
      <c r="A10145" t="s">
        <v>38</v>
      </c>
      <c r="B10145" t="s">
        <v>697</v>
      </c>
      <c r="C10145" t="s">
        <v>30964</v>
      </c>
      <c r="D10145">
        <v>700027</v>
      </c>
      <c r="G10145">
        <v>4366025</v>
      </c>
      <c r="I10145">
        <v>87330</v>
      </c>
      <c r="J10145" s="3">
        <v>45338.166666666664</v>
      </c>
      <c r="K10145" s="3">
        <v>45358.125</v>
      </c>
      <c r="L10145" s="3">
        <v>45362.125</v>
      </c>
      <c r="M10145" t="s">
        <v>11154</v>
      </c>
      <c r="N10145" s="4" t="s">
        <v>21119</v>
      </c>
      <c r="O10145" t="s">
        <v>40840</v>
      </c>
      <c r="P10145" t="s">
        <v>16</v>
      </c>
    </row>
    <row r="10146" spans="1:16" x14ac:dyDescent="0.25">
      <c r="A10146" t="s">
        <v>39</v>
      </c>
      <c r="B10146" t="s">
        <v>698</v>
      </c>
      <c r="C10146" t="s">
        <v>30964</v>
      </c>
      <c r="D10146">
        <v>700027</v>
      </c>
      <c r="G10146">
        <v>6299254</v>
      </c>
      <c r="I10146">
        <v>125990</v>
      </c>
      <c r="J10146" s="3">
        <v>45338.166666666664</v>
      </c>
      <c r="K10146" s="3">
        <v>45358.125</v>
      </c>
      <c r="L10146" s="3">
        <v>45362.125</v>
      </c>
      <c r="M10146" t="s">
        <v>11155</v>
      </c>
      <c r="N10146" s="4" t="s">
        <v>21119</v>
      </c>
      <c r="O10146" t="s">
        <v>40841</v>
      </c>
      <c r="P10146" t="s">
        <v>16</v>
      </c>
    </row>
    <row r="10147" spans="1:16" x14ac:dyDescent="0.25">
      <c r="A10147" t="s">
        <v>40</v>
      </c>
      <c r="B10147" t="s">
        <v>699</v>
      </c>
      <c r="C10147" t="s">
        <v>30964</v>
      </c>
      <c r="D10147">
        <v>700027</v>
      </c>
      <c r="G10147">
        <v>3725102</v>
      </c>
      <c r="I10147">
        <v>74510</v>
      </c>
      <c r="J10147" s="3">
        <v>45338.166666666664</v>
      </c>
      <c r="K10147" s="3">
        <v>45358.125</v>
      </c>
      <c r="L10147" s="3">
        <v>45362.125</v>
      </c>
      <c r="M10147" t="s">
        <v>11156</v>
      </c>
      <c r="N10147" s="4" t="s">
        <v>21119</v>
      </c>
      <c r="O10147" t="s">
        <v>40842</v>
      </c>
      <c r="P10147" t="s">
        <v>16</v>
      </c>
    </row>
    <row r="10148" spans="1:16" x14ac:dyDescent="0.25">
      <c r="A10148" t="s">
        <v>41</v>
      </c>
      <c r="B10148" t="s">
        <v>700</v>
      </c>
      <c r="C10148" t="s">
        <v>30964</v>
      </c>
      <c r="D10148">
        <v>700027</v>
      </c>
      <c r="G10148">
        <v>3261117</v>
      </c>
      <c r="I10148">
        <v>65230</v>
      </c>
      <c r="J10148" s="3">
        <v>45338.166666666664</v>
      </c>
      <c r="K10148" s="3">
        <v>45358.125</v>
      </c>
      <c r="L10148" s="3">
        <v>45362.125</v>
      </c>
      <c r="M10148" t="s">
        <v>11157</v>
      </c>
      <c r="N10148" s="4" t="s">
        <v>21119</v>
      </c>
      <c r="O10148" t="s">
        <v>40843</v>
      </c>
      <c r="P10148" t="s">
        <v>16</v>
      </c>
    </row>
    <row r="10149" spans="1:16" x14ac:dyDescent="0.25">
      <c r="A10149" t="s">
        <v>30637</v>
      </c>
      <c r="B10149" t="s">
        <v>753</v>
      </c>
      <c r="C10149" t="s">
        <v>31321</v>
      </c>
      <c r="D10149">
        <v>713201</v>
      </c>
      <c r="H10149">
        <v>0</v>
      </c>
      <c r="I10149">
        <v>100000</v>
      </c>
      <c r="J10149" s="3">
        <v>45338.166666666664</v>
      </c>
      <c r="K10149" s="3">
        <v>45359.125</v>
      </c>
      <c r="L10149" s="3">
        <v>45362.125</v>
      </c>
      <c r="M10149" t="s">
        <v>11210</v>
      </c>
      <c r="N10149" s="4" t="s">
        <v>21119</v>
      </c>
      <c r="O10149" t="s">
        <v>40844</v>
      </c>
      <c r="P10149" t="s">
        <v>16</v>
      </c>
    </row>
    <row r="10150" spans="1:16" x14ac:dyDescent="0.25">
      <c r="A10150" t="s">
        <v>30638</v>
      </c>
      <c r="B10150" t="s">
        <v>1237</v>
      </c>
      <c r="C10150" t="s">
        <v>31019</v>
      </c>
      <c r="D10150">
        <v>180003</v>
      </c>
      <c r="G10150">
        <v>2000000</v>
      </c>
      <c r="H10150">
        <v>500</v>
      </c>
      <c r="I10150">
        <v>40000</v>
      </c>
      <c r="J10150" s="3">
        <v>45339.166666666664</v>
      </c>
      <c r="K10150" s="3">
        <v>45360.25</v>
      </c>
      <c r="L10150" s="3">
        <v>45362.125</v>
      </c>
      <c r="M10150" t="s">
        <v>11694</v>
      </c>
      <c r="N10150" s="4" t="s">
        <v>21119</v>
      </c>
      <c r="O10150" t="s">
        <v>40845</v>
      </c>
      <c r="P10150" t="s">
        <v>16</v>
      </c>
    </row>
    <row r="10151" spans="1:16" x14ac:dyDescent="0.25">
      <c r="A10151" t="s">
        <v>30639</v>
      </c>
      <c r="B10151" t="s">
        <v>6749</v>
      </c>
      <c r="C10151" t="s">
        <v>31051</v>
      </c>
      <c r="D10151">
        <v>244001</v>
      </c>
      <c r="H10151">
        <v>590</v>
      </c>
      <c r="I10151">
        <v>2500</v>
      </c>
      <c r="J10151" s="3">
        <v>45338.208333333336</v>
      </c>
      <c r="K10151" s="3">
        <v>45362.5</v>
      </c>
      <c r="L10151" s="3">
        <v>45362.125</v>
      </c>
      <c r="M10151" t="s">
        <v>17206</v>
      </c>
      <c r="N10151" s="4" t="s">
        <v>21119</v>
      </c>
      <c r="O10151" t="s">
        <v>40846</v>
      </c>
      <c r="P10151" t="s">
        <v>16</v>
      </c>
    </row>
    <row r="10152" spans="1:16" x14ac:dyDescent="0.25">
      <c r="A10152" t="s">
        <v>30640</v>
      </c>
      <c r="B10152" t="s">
        <v>3168</v>
      </c>
      <c r="C10152" t="s">
        <v>31200</v>
      </c>
      <c r="D10152">
        <v>224190</v>
      </c>
      <c r="H10152">
        <v>5900</v>
      </c>
      <c r="I10152">
        <v>420000</v>
      </c>
      <c r="J10152" s="3">
        <v>45339.416666666664</v>
      </c>
      <c r="K10152" s="3">
        <v>45362.083333333336</v>
      </c>
      <c r="L10152" s="3">
        <v>45362.125</v>
      </c>
      <c r="M10152" t="s">
        <v>13625</v>
      </c>
      <c r="N10152" s="4" t="s">
        <v>21119</v>
      </c>
      <c r="O10152" t="s">
        <v>40847</v>
      </c>
      <c r="P10152" t="s">
        <v>16</v>
      </c>
    </row>
    <row r="10153" spans="1:16" x14ac:dyDescent="0.25">
      <c r="A10153" t="s">
        <v>30641</v>
      </c>
      <c r="B10153" t="s">
        <v>7747</v>
      </c>
      <c r="C10153" t="s">
        <v>31297</v>
      </c>
      <c r="D10153">
        <v>271001</v>
      </c>
      <c r="G10153">
        <v>2022324</v>
      </c>
      <c r="H10153">
        <v>3658</v>
      </c>
      <c r="I10153">
        <v>203000</v>
      </c>
      <c r="J10153" s="3">
        <v>45339.5</v>
      </c>
      <c r="K10153" s="3">
        <v>45362.083333333336</v>
      </c>
      <c r="L10153" s="3">
        <v>45362.125</v>
      </c>
      <c r="M10153" t="s">
        <v>18204</v>
      </c>
      <c r="N10153" s="4" t="s">
        <v>21119</v>
      </c>
      <c r="O10153" t="s">
        <v>40848</v>
      </c>
      <c r="P10153" t="s">
        <v>16</v>
      </c>
    </row>
    <row r="10154" spans="1:16" x14ac:dyDescent="0.25">
      <c r="A10154" t="s">
        <v>30642</v>
      </c>
      <c r="B10154" t="s">
        <v>9066</v>
      </c>
      <c r="C10154" t="s">
        <v>31058</v>
      </c>
      <c r="D10154">
        <v>110001</v>
      </c>
      <c r="H10154">
        <v>2360</v>
      </c>
      <c r="I10154">
        <v>262300</v>
      </c>
      <c r="J10154" s="3">
        <v>45339.208333333336</v>
      </c>
      <c r="K10154" s="3">
        <v>45362.083333333336</v>
      </c>
      <c r="L10154" s="3">
        <v>45362.125</v>
      </c>
      <c r="M10154" t="s">
        <v>19523</v>
      </c>
      <c r="N10154" s="4" t="s">
        <v>21119</v>
      </c>
      <c r="O10154" t="s">
        <v>40849</v>
      </c>
      <c r="P10154" t="s">
        <v>16</v>
      </c>
    </row>
    <row r="10155" spans="1:16" x14ac:dyDescent="0.25">
      <c r="A10155" t="s">
        <v>30643</v>
      </c>
      <c r="B10155" t="s">
        <v>10284</v>
      </c>
      <c r="C10155" t="s">
        <v>30971</v>
      </c>
      <c r="D10155">
        <v>700009</v>
      </c>
      <c r="G10155">
        <v>1455650</v>
      </c>
      <c r="I10155">
        <v>29113</v>
      </c>
      <c r="J10155" s="3">
        <v>45339.375</v>
      </c>
      <c r="K10155" s="3">
        <v>45360.125</v>
      </c>
      <c r="L10155" s="3">
        <v>45362.128472222219</v>
      </c>
      <c r="M10155" t="s">
        <v>20741</v>
      </c>
      <c r="N10155" s="4" t="s">
        <v>21119</v>
      </c>
      <c r="O10155" t="s">
        <v>40850</v>
      </c>
      <c r="P10155" t="s">
        <v>16</v>
      </c>
    </row>
    <row r="10156" spans="1:16" x14ac:dyDescent="0.25">
      <c r="A10156" t="s">
        <v>30644</v>
      </c>
      <c r="B10156" t="s">
        <v>10285</v>
      </c>
      <c r="C10156" t="s">
        <v>30971</v>
      </c>
      <c r="D10156">
        <v>700009</v>
      </c>
      <c r="G10156">
        <v>1582528</v>
      </c>
      <c r="I10156">
        <v>31651</v>
      </c>
      <c r="J10156" s="3">
        <v>45339.375</v>
      </c>
      <c r="K10156" s="3">
        <v>45360.125</v>
      </c>
      <c r="L10156" s="3">
        <v>45362.128472222219</v>
      </c>
      <c r="M10156" t="s">
        <v>20742</v>
      </c>
      <c r="N10156" s="4" t="s">
        <v>21119</v>
      </c>
      <c r="O10156" t="s">
        <v>40851</v>
      </c>
      <c r="P10156" t="s">
        <v>16</v>
      </c>
    </row>
    <row r="10157" spans="1:16" x14ac:dyDescent="0.25">
      <c r="A10157" t="s">
        <v>30645</v>
      </c>
      <c r="B10157" t="s">
        <v>1494</v>
      </c>
      <c r="C10157" t="s">
        <v>31248</v>
      </c>
      <c r="D10157">
        <v>628007</v>
      </c>
      <c r="G10157">
        <v>5144399</v>
      </c>
      <c r="H10157">
        <v>0</v>
      </c>
      <c r="I10157">
        <v>102888</v>
      </c>
      <c r="J10157" s="3">
        <v>45339.401388888888</v>
      </c>
      <c r="K10157" s="3">
        <v>45356.125</v>
      </c>
      <c r="L10157" s="3">
        <v>45362.145833333336</v>
      </c>
      <c r="M10157" t="s">
        <v>11951</v>
      </c>
      <c r="N10157" s="4" t="s">
        <v>21119</v>
      </c>
      <c r="O10157" t="s">
        <v>40852</v>
      </c>
      <c r="P10157" t="s">
        <v>16</v>
      </c>
    </row>
    <row r="10158" spans="1:16" x14ac:dyDescent="0.25">
      <c r="A10158" t="s">
        <v>30646</v>
      </c>
      <c r="B10158" t="s">
        <v>2672</v>
      </c>
      <c r="C10158" t="s">
        <v>31146</v>
      </c>
      <c r="D10158">
        <v>281301</v>
      </c>
      <c r="G10158">
        <v>52050000</v>
      </c>
      <c r="H10158">
        <v>8850</v>
      </c>
      <c r="I10158">
        <v>1045000</v>
      </c>
      <c r="J10158" s="3">
        <v>45337.166666666664</v>
      </c>
      <c r="K10158" s="3">
        <v>45359.145833333336</v>
      </c>
      <c r="L10158" s="3">
        <v>45362.145833333336</v>
      </c>
      <c r="M10158" t="s">
        <v>13129</v>
      </c>
      <c r="N10158" s="4" t="s">
        <v>21119</v>
      </c>
      <c r="O10158" t="s">
        <v>40853</v>
      </c>
      <c r="P10158" t="s">
        <v>16</v>
      </c>
    </row>
    <row r="10159" spans="1:16" x14ac:dyDescent="0.25">
      <c r="A10159" t="s">
        <v>30647</v>
      </c>
      <c r="B10159" t="s">
        <v>975</v>
      </c>
      <c r="C10159" t="s">
        <v>31139</v>
      </c>
      <c r="D10159">
        <v>600034</v>
      </c>
      <c r="I10159">
        <v>65400</v>
      </c>
      <c r="J10159" s="3">
        <v>45339.125</v>
      </c>
      <c r="K10159" s="3">
        <v>45360.125</v>
      </c>
      <c r="L10159" s="3">
        <v>45362.145833333336</v>
      </c>
      <c r="M10159" t="s">
        <v>11432</v>
      </c>
      <c r="N10159" s="4" t="s">
        <v>21119</v>
      </c>
      <c r="O10159" t="s">
        <v>40854</v>
      </c>
      <c r="P10159" t="s">
        <v>16</v>
      </c>
    </row>
    <row r="10160" spans="1:16" x14ac:dyDescent="0.25">
      <c r="A10160" t="s">
        <v>30648</v>
      </c>
      <c r="B10160" t="s">
        <v>3488</v>
      </c>
      <c r="C10160" t="s">
        <v>31146</v>
      </c>
      <c r="D10160">
        <v>224001</v>
      </c>
      <c r="G10160">
        <v>121600000</v>
      </c>
      <c r="H10160">
        <v>23600</v>
      </c>
      <c r="I10160">
        <v>2432000</v>
      </c>
      <c r="J10160" s="3">
        <v>45339.284722222219</v>
      </c>
      <c r="K10160" s="3">
        <v>45362.125</v>
      </c>
      <c r="L10160" s="3">
        <v>45362.145833333336</v>
      </c>
      <c r="M10160" t="s">
        <v>13945</v>
      </c>
      <c r="N10160" s="4" t="s">
        <v>21119</v>
      </c>
      <c r="O10160" t="s">
        <v>40855</v>
      </c>
      <c r="P10160" t="s">
        <v>16</v>
      </c>
    </row>
    <row r="10161" spans="1:16" x14ac:dyDescent="0.25">
      <c r="A10161" t="s">
        <v>30649</v>
      </c>
      <c r="B10161" t="s">
        <v>1397</v>
      </c>
      <c r="C10161" t="s">
        <v>30979</v>
      </c>
      <c r="D10161">
        <v>713101</v>
      </c>
      <c r="G10161">
        <v>361784</v>
      </c>
      <c r="H10161">
        <v>0</v>
      </c>
      <c r="I10161">
        <v>7236</v>
      </c>
      <c r="J10161" s="3">
        <v>45338.5</v>
      </c>
      <c r="K10161" s="3">
        <v>45358.5</v>
      </c>
      <c r="L10161" s="3">
        <v>45362.166666666664</v>
      </c>
      <c r="M10161" t="s">
        <v>11854</v>
      </c>
      <c r="N10161" s="4" t="s">
        <v>21119</v>
      </c>
      <c r="O10161" t="s">
        <v>40856</v>
      </c>
      <c r="P10161" t="s">
        <v>16</v>
      </c>
    </row>
    <row r="10162" spans="1:16" x14ac:dyDescent="0.25">
      <c r="A10162" t="s">
        <v>30650</v>
      </c>
      <c r="B10162" t="s">
        <v>6599</v>
      </c>
      <c r="C10162" t="s">
        <v>31037</v>
      </c>
      <c r="D10162">
        <v>400007</v>
      </c>
      <c r="H10162">
        <v>0</v>
      </c>
      <c r="I10162">
        <v>139821366</v>
      </c>
      <c r="J10162" s="3">
        <v>45338.125</v>
      </c>
      <c r="K10162" s="3">
        <v>45358.166666666664</v>
      </c>
      <c r="L10162" s="3">
        <v>45362.166666666664</v>
      </c>
      <c r="M10162" t="s">
        <v>17056</v>
      </c>
      <c r="N10162" s="4" t="s">
        <v>21119</v>
      </c>
      <c r="O10162" t="s">
        <v>40857</v>
      </c>
      <c r="P10162" t="s">
        <v>16</v>
      </c>
    </row>
    <row r="10163" spans="1:16" x14ac:dyDescent="0.25">
      <c r="A10163" t="s">
        <v>30651</v>
      </c>
      <c r="B10163" t="s">
        <v>10331</v>
      </c>
      <c r="C10163" t="s">
        <v>30961</v>
      </c>
      <c r="D10163">
        <v>712102</v>
      </c>
      <c r="G10163">
        <v>84351198</v>
      </c>
      <c r="I10163">
        <v>1000000</v>
      </c>
      <c r="J10163" s="3">
        <v>45338.375</v>
      </c>
      <c r="K10163" s="3">
        <v>45359.083333333336</v>
      </c>
      <c r="L10163" s="3">
        <v>45362.166666666664</v>
      </c>
      <c r="M10163" t="s">
        <v>20788</v>
      </c>
      <c r="N10163" s="4" t="s">
        <v>21119</v>
      </c>
      <c r="O10163" t="s">
        <v>40858</v>
      </c>
      <c r="P10163" t="s">
        <v>16</v>
      </c>
    </row>
    <row r="10164" spans="1:16" x14ac:dyDescent="0.25">
      <c r="A10164" t="s">
        <v>30652</v>
      </c>
      <c r="B10164" t="s">
        <v>8400</v>
      </c>
      <c r="C10164" t="s">
        <v>31254</v>
      </c>
      <c r="D10164">
        <v>160047</v>
      </c>
      <c r="G10164">
        <v>21146151</v>
      </c>
      <c r="H10164">
        <v>0</v>
      </c>
      <c r="I10164">
        <v>422930</v>
      </c>
      <c r="J10164" s="3">
        <v>45339.375</v>
      </c>
      <c r="K10164" s="3">
        <v>45360.125</v>
      </c>
      <c r="L10164" s="3">
        <v>45362.166666666664</v>
      </c>
      <c r="M10164" t="s">
        <v>18857</v>
      </c>
      <c r="N10164" s="4" t="s">
        <v>21119</v>
      </c>
      <c r="O10164" t="s">
        <v>40859</v>
      </c>
      <c r="P10164" t="s">
        <v>16</v>
      </c>
    </row>
    <row r="10165" spans="1:16" x14ac:dyDescent="0.25">
      <c r="A10165" t="s">
        <v>30653</v>
      </c>
      <c r="B10165" t="s">
        <v>636</v>
      </c>
      <c r="C10165" t="s">
        <v>30935</v>
      </c>
      <c r="D10165">
        <v>733103</v>
      </c>
      <c r="G10165">
        <v>6168000</v>
      </c>
      <c r="H10165">
        <v>0</v>
      </c>
      <c r="I10165">
        <v>123360</v>
      </c>
      <c r="J10165" s="3">
        <v>45338.166666666664</v>
      </c>
      <c r="K10165" s="3">
        <v>45360.166666666664</v>
      </c>
      <c r="L10165" s="3">
        <v>45362.166666666664</v>
      </c>
      <c r="M10165" t="s">
        <v>11093</v>
      </c>
      <c r="N10165" s="4" t="s">
        <v>21119</v>
      </c>
      <c r="O10165" t="s">
        <v>40860</v>
      </c>
      <c r="P10165" t="s">
        <v>16</v>
      </c>
    </row>
    <row r="10166" spans="1:16" x14ac:dyDescent="0.25">
      <c r="A10166" t="s">
        <v>30654</v>
      </c>
      <c r="B10166" t="s">
        <v>640</v>
      </c>
      <c r="C10166" t="s">
        <v>30935</v>
      </c>
      <c r="D10166">
        <v>700027</v>
      </c>
      <c r="G10166">
        <v>5397000</v>
      </c>
      <c r="H10166">
        <v>0</v>
      </c>
      <c r="I10166">
        <v>107940</v>
      </c>
      <c r="J10166" s="3">
        <v>45338.1875</v>
      </c>
      <c r="K10166" s="3">
        <v>45360.166666666664</v>
      </c>
      <c r="L10166" s="3">
        <v>45362.166666666664</v>
      </c>
      <c r="M10166" t="s">
        <v>11097</v>
      </c>
      <c r="N10166" s="4" t="s">
        <v>21119</v>
      </c>
      <c r="O10166" t="s">
        <v>40861</v>
      </c>
      <c r="P10166" t="s">
        <v>16</v>
      </c>
    </row>
    <row r="10167" spans="1:16" x14ac:dyDescent="0.25">
      <c r="A10167" t="s">
        <v>30655</v>
      </c>
      <c r="B10167" t="s">
        <v>6780</v>
      </c>
      <c r="C10167" t="s">
        <v>31322</v>
      </c>
      <c r="D10167">
        <v>182204</v>
      </c>
      <c r="G10167">
        <v>671797</v>
      </c>
      <c r="H10167">
        <v>0</v>
      </c>
      <c r="I10167">
        <v>0</v>
      </c>
      <c r="J10167" s="3">
        <v>45339.166666666664</v>
      </c>
      <c r="K10167" s="3">
        <v>45360.166666666664</v>
      </c>
      <c r="L10167" s="3">
        <v>45362.166666666664</v>
      </c>
      <c r="M10167" t="s">
        <v>17237</v>
      </c>
      <c r="N10167" s="4" t="s">
        <v>21119</v>
      </c>
      <c r="O10167" t="s">
        <v>40862</v>
      </c>
      <c r="P10167" t="s">
        <v>16</v>
      </c>
    </row>
    <row r="10168" spans="1:16" x14ac:dyDescent="0.25">
      <c r="A10168" t="s">
        <v>30656</v>
      </c>
      <c r="B10168" t="s">
        <v>9706</v>
      </c>
      <c r="C10168" t="s">
        <v>30935</v>
      </c>
      <c r="D10168">
        <v>722101</v>
      </c>
      <c r="G10168">
        <v>2570000</v>
      </c>
      <c r="H10168">
        <v>0</v>
      </c>
      <c r="I10168">
        <v>51400</v>
      </c>
      <c r="J10168" s="3">
        <v>45338.083333333336</v>
      </c>
      <c r="K10168" s="3">
        <v>45360.166666666664</v>
      </c>
      <c r="L10168" s="3">
        <v>45362.166666666664</v>
      </c>
      <c r="M10168" t="s">
        <v>20163</v>
      </c>
      <c r="N10168" s="4" t="s">
        <v>21119</v>
      </c>
      <c r="O10168" t="s">
        <v>40863</v>
      </c>
      <c r="P10168" t="s">
        <v>16</v>
      </c>
    </row>
    <row r="10169" spans="1:16" x14ac:dyDescent="0.25">
      <c r="A10169" t="s">
        <v>30657</v>
      </c>
      <c r="B10169" t="s">
        <v>8173</v>
      </c>
      <c r="C10169" t="s">
        <v>31323</v>
      </c>
      <c r="D10169">
        <v>744101</v>
      </c>
      <c r="G10169">
        <v>148680</v>
      </c>
      <c r="H10169">
        <v>0</v>
      </c>
      <c r="I10169">
        <v>4460</v>
      </c>
      <c r="J10169" s="3">
        <v>45339.041666666664</v>
      </c>
      <c r="K10169" s="3">
        <v>45362.125</v>
      </c>
      <c r="L10169" s="3">
        <v>45362.166666666664</v>
      </c>
      <c r="M10169" t="s">
        <v>18630</v>
      </c>
      <c r="N10169" s="4" t="s">
        <v>21119</v>
      </c>
      <c r="O10169" t="s">
        <v>40864</v>
      </c>
      <c r="P10169" t="s">
        <v>16</v>
      </c>
    </row>
    <row r="10170" spans="1:16" x14ac:dyDescent="0.25">
      <c r="A10170" t="s">
        <v>30658</v>
      </c>
      <c r="B10170" t="s">
        <v>8916</v>
      </c>
      <c r="C10170" t="s">
        <v>31007</v>
      </c>
      <c r="D10170">
        <v>380004</v>
      </c>
      <c r="G10170">
        <v>1618658</v>
      </c>
      <c r="H10170">
        <v>3000</v>
      </c>
      <c r="I10170">
        <v>50000</v>
      </c>
      <c r="J10170" s="3">
        <v>45339.208333333336</v>
      </c>
      <c r="K10170" s="3">
        <v>45360.208333333336</v>
      </c>
      <c r="L10170" s="3">
        <v>45362.208333333336</v>
      </c>
      <c r="M10170" t="s">
        <v>19373</v>
      </c>
      <c r="N10170" s="4" t="s">
        <v>21119</v>
      </c>
      <c r="O10170" t="s">
        <v>40865</v>
      </c>
      <c r="P10170" t="s">
        <v>16</v>
      </c>
    </row>
    <row r="10171" spans="1:16" x14ac:dyDescent="0.25">
      <c r="A10171" t="s">
        <v>30659</v>
      </c>
      <c r="B10171" t="s">
        <v>4436</v>
      </c>
      <c r="C10171" t="s">
        <v>30937</v>
      </c>
      <c r="D10171">
        <v>221010</v>
      </c>
      <c r="H10171">
        <v>0</v>
      </c>
      <c r="I10171">
        <v>0</v>
      </c>
      <c r="J10171" s="3">
        <v>45338.125</v>
      </c>
      <c r="K10171" s="3">
        <v>45362.166666666664</v>
      </c>
      <c r="L10171" s="3">
        <v>45362.208333333336</v>
      </c>
      <c r="M10171" t="s">
        <v>14893</v>
      </c>
      <c r="N10171" s="4" t="s">
        <v>21119</v>
      </c>
      <c r="O10171" t="s">
        <v>40866</v>
      </c>
      <c r="P10171" t="s">
        <v>16</v>
      </c>
    </row>
    <row r="10172" spans="1:16" x14ac:dyDescent="0.25">
      <c r="A10172" t="s">
        <v>30660</v>
      </c>
      <c r="B10172" t="s">
        <v>7001</v>
      </c>
      <c r="C10172" t="s">
        <v>31081</v>
      </c>
      <c r="D10172">
        <v>735133</v>
      </c>
      <c r="G10172">
        <v>695200</v>
      </c>
      <c r="H10172">
        <v>0</v>
      </c>
      <c r="I10172">
        <v>13904</v>
      </c>
      <c r="J10172" s="3">
        <v>45321.489583333336</v>
      </c>
      <c r="K10172" s="3">
        <v>45360.135416666664</v>
      </c>
      <c r="L10172" s="3">
        <v>45363.416666666664</v>
      </c>
      <c r="M10172" t="s">
        <v>17458</v>
      </c>
      <c r="N10172" s="4" t="s">
        <v>21119</v>
      </c>
      <c r="O10172" t="s">
        <v>40867</v>
      </c>
      <c r="P10172" t="s">
        <v>16</v>
      </c>
    </row>
    <row r="10173" spans="1:16" x14ac:dyDescent="0.25">
      <c r="A10173" t="s">
        <v>30661</v>
      </c>
      <c r="B10173" t="s">
        <v>7002</v>
      </c>
      <c r="C10173" t="s">
        <v>31081</v>
      </c>
      <c r="D10173">
        <v>735222</v>
      </c>
      <c r="G10173">
        <v>252800</v>
      </c>
      <c r="H10173">
        <v>0</v>
      </c>
      <c r="I10173">
        <v>5056</v>
      </c>
      <c r="J10173" s="3">
        <v>45321.479166666664</v>
      </c>
      <c r="K10173" s="3">
        <v>45360.21875</v>
      </c>
      <c r="L10173" s="3">
        <v>45363.416666666664</v>
      </c>
      <c r="M10173" t="s">
        <v>17459</v>
      </c>
      <c r="N10173" s="4" t="s">
        <v>21119</v>
      </c>
      <c r="O10173" t="s">
        <v>40868</v>
      </c>
      <c r="P10173" t="s">
        <v>16</v>
      </c>
    </row>
    <row r="10174" spans="1:16" x14ac:dyDescent="0.25">
      <c r="A10174" t="s">
        <v>30662</v>
      </c>
      <c r="B10174" t="s">
        <v>1481</v>
      </c>
      <c r="C10174" t="s">
        <v>31055</v>
      </c>
      <c r="D10174">
        <v>683501</v>
      </c>
      <c r="H10174">
        <v>0</v>
      </c>
      <c r="I10174">
        <v>12000</v>
      </c>
      <c r="J10174" s="3">
        <v>45339.246527777781</v>
      </c>
      <c r="K10174" s="3">
        <v>45362.416666666664</v>
      </c>
      <c r="L10174" s="3">
        <v>45363.416666666664</v>
      </c>
      <c r="M10174" t="s">
        <v>11938</v>
      </c>
      <c r="N10174" s="4" t="s">
        <v>21119</v>
      </c>
      <c r="O10174" t="s">
        <v>40869</v>
      </c>
      <c r="P10174" t="s">
        <v>16</v>
      </c>
    </row>
    <row r="10175" spans="1:16" x14ac:dyDescent="0.25">
      <c r="A10175" t="s">
        <v>30663</v>
      </c>
      <c r="B10175" t="s">
        <v>5953</v>
      </c>
      <c r="C10175" t="s">
        <v>31090</v>
      </c>
      <c r="D10175">
        <v>221003</v>
      </c>
      <c r="G10175">
        <v>1106000</v>
      </c>
      <c r="H10175">
        <v>1238</v>
      </c>
      <c r="I10175">
        <v>110600</v>
      </c>
      <c r="J10175" s="3">
        <v>45339.416666666664</v>
      </c>
      <c r="K10175" s="3">
        <v>45362.208333333336</v>
      </c>
      <c r="L10175" s="3">
        <v>45363.447222222225</v>
      </c>
      <c r="M10175" t="s">
        <v>16410</v>
      </c>
      <c r="N10175" s="4" t="s">
        <v>21119</v>
      </c>
      <c r="O10175" t="s">
        <v>21131</v>
      </c>
      <c r="P10175" t="s">
        <v>16</v>
      </c>
    </row>
    <row r="10176" spans="1:16" x14ac:dyDescent="0.25">
      <c r="A10176" t="s">
        <v>30664</v>
      </c>
      <c r="B10176" t="s">
        <v>6088</v>
      </c>
      <c r="C10176" t="s">
        <v>31217</v>
      </c>
      <c r="D10176">
        <v>735101</v>
      </c>
      <c r="G10176">
        <v>14561092</v>
      </c>
      <c r="H10176">
        <v>0</v>
      </c>
      <c r="I10176">
        <v>291222</v>
      </c>
      <c r="J10176" s="3">
        <v>45338.166666666664</v>
      </c>
      <c r="K10176" s="3">
        <v>45360.166666666664</v>
      </c>
      <c r="L10176" s="3">
        <v>45363.458333333336</v>
      </c>
      <c r="M10176" t="s">
        <v>16545</v>
      </c>
      <c r="N10176" s="4" t="s">
        <v>21119</v>
      </c>
      <c r="O10176" t="s">
        <v>40870</v>
      </c>
      <c r="P10176" t="s">
        <v>16</v>
      </c>
    </row>
    <row r="10177" spans="1:16" x14ac:dyDescent="0.25">
      <c r="A10177" t="s">
        <v>30665</v>
      </c>
      <c r="B10177" t="s">
        <v>6089</v>
      </c>
      <c r="C10177" t="s">
        <v>31217</v>
      </c>
      <c r="D10177">
        <v>735101</v>
      </c>
      <c r="G10177">
        <v>22418662</v>
      </c>
      <c r="H10177">
        <v>0</v>
      </c>
      <c r="I10177">
        <v>448373</v>
      </c>
      <c r="J10177" s="3">
        <v>45338.166666666664</v>
      </c>
      <c r="K10177" s="3">
        <v>45360.166666666664</v>
      </c>
      <c r="L10177" s="3">
        <v>45363.458333333336</v>
      </c>
      <c r="M10177" t="s">
        <v>16546</v>
      </c>
      <c r="N10177" s="4" t="s">
        <v>21119</v>
      </c>
      <c r="O10177" t="s">
        <v>40871</v>
      </c>
      <c r="P10177" t="s">
        <v>16</v>
      </c>
    </row>
    <row r="10178" spans="1:16" x14ac:dyDescent="0.25">
      <c r="A10178" t="s">
        <v>30666</v>
      </c>
      <c r="B10178" t="s">
        <v>3817</v>
      </c>
      <c r="C10178" t="s">
        <v>30978</v>
      </c>
      <c r="D10178">
        <v>713216</v>
      </c>
      <c r="H10178">
        <v>0</v>
      </c>
      <c r="I10178">
        <v>200000</v>
      </c>
      <c r="J10178" s="3">
        <v>45338.288194444445</v>
      </c>
      <c r="K10178" s="3">
        <v>45360.208333333336</v>
      </c>
      <c r="L10178" s="3">
        <v>45363.458333333336</v>
      </c>
      <c r="M10178" t="s">
        <v>14274</v>
      </c>
      <c r="N10178" s="4" t="s">
        <v>21119</v>
      </c>
      <c r="O10178" t="s">
        <v>40872</v>
      </c>
      <c r="P10178" t="s">
        <v>16</v>
      </c>
    </row>
    <row r="10179" spans="1:16" x14ac:dyDescent="0.25">
      <c r="A10179" t="s">
        <v>30667</v>
      </c>
      <c r="B10179" t="s">
        <v>3313</v>
      </c>
      <c r="C10179" t="s">
        <v>31324</v>
      </c>
      <c r="D10179">
        <v>768204</v>
      </c>
      <c r="G10179">
        <v>6046952</v>
      </c>
      <c r="H10179">
        <v>1180</v>
      </c>
      <c r="I10179">
        <v>120939</v>
      </c>
      <c r="J10179" s="3">
        <v>45339.375</v>
      </c>
      <c r="K10179" s="3">
        <v>45360.25</v>
      </c>
      <c r="L10179" s="3">
        <v>45363.458333333336</v>
      </c>
      <c r="M10179" t="s">
        <v>13770</v>
      </c>
      <c r="N10179" s="4" t="s">
        <v>21119</v>
      </c>
      <c r="O10179" t="s">
        <v>40873</v>
      </c>
      <c r="P10179" t="s">
        <v>16</v>
      </c>
    </row>
    <row r="10180" spans="1:16" x14ac:dyDescent="0.25">
      <c r="A10180" t="s">
        <v>30668</v>
      </c>
      <c r="B10180" t="s">
        <v>8762</v>
      </c>
      <c r="C10180" t="s">
        <v>31047</v>
      </c>
      <c r="D10180">
        <v>110015</v>
      </c>
      <c r="H10180">
        <v>1000</v>
      </c>
      <c r="I10180">
        <v>100000</v>
      </c>
      <c r="J10180" s="3">
        <v>45339.375</v>
      </c>
      <c r="K10180" s="3">
        <v>45362.416666666664</v>
      </c>
      <c r="L10180" s="3">
        <v>45363.458333333336</v>
      </c>
      <c r="M10180" t="s">
        <v>19219</v>
      </c>
      <c r="N10180" s="4" t="s">
        <v>21119</v>
      </c>
      <c r="O10180" t="s">
        <v>40874</v>
      </c>
      <c r="P10180" t="s">
        <v>16</v>
      </c>
    </row>
    <row r="10181" spans="1:16" x14ac:dyDescent="0.25">
      <c r="A10181" t="s">
        <v>30669</v>
      </c>
      <c r="B10181" t="s">
        <v>3892</v>
      </c>
      <c r="C10181" t="s">
        <v>31325</v>
      </c>
      <c r="D10181">
        <v>605013</v>
      </c>
      <c r="G10181">
        <v>100000</v>
      </c>
      <c r="H10181">
        <v>100</v>
      </c>
      <c r="I10181">
        <v>3000</v>
      </c>
      <c r="J10181" s="3">
        <v>45339.25</v>
      </c>
      <c r="K10181" s="3">
        <v>45362.458333333336</v>
      </c>
      <c r="L10181" s="3">
        <v>45363.458333333336</v>
      </c>
      <c r="M10181" t="s">
        <v>14349</v>
      </c>
      <c r="N10181" s="4" t="s">
        <v>21119</v>
      </c>
      <c r="O10181" t="s">
        <v>40875</v>
      </c>
      <c r="P10181" t="s">
        <v>16</v>
      </c>
    </row>
    <row r="10182" spans="1:16" x14ac:dyDescent="0.25">
      <c r="A10182" t="s">
        <v>30670</v>
      </c>
      <c r="B10182" t="s">
        <v>9756</v>
      </c>
      <c r="C10182" t="s">
        <v>30956</v>
      </c>
      <c r="D10182">
        <v>713201</v>
      </c>
      <c r="G10182">
        <v>932736</v>
      </c>
      <c r="I10182">
        <v>18655</v>
      </c>
      <c r="J10182" s="3">
        <v>45338.208333333336</v>
      </c>
      <c r="K10182" s="3">
        <v>45362.208333333336</v>
      </c>
      <c r="L10182" s="3">
        <v>45363.458333333336</v>
      </c>
      <c r="M10182" t="s">
        <v>20213</v>
      </c>
      <c r="N10182" s="4" t="s">
        <v>21119</v>
      </c>
      <c r="O10182" t="s">
        <v>40876</v>
      </c>
      <c r="P10182" t="s">
        <v>16</v>
      </c>
    </row>
    <row r="10183" spans="1:16" x14ac:dyDescent="0.25">
      <c r="A10183" t="s">
        <v>30671</v>
      </c>
      <c r="B10183" t="s">
        <v>9757</v>
      </c>
      <c r="C10183" t="s">
        <v>30956</v>
      </c>
      <c r="D10183">
        <v>713201</v>
      </c>
      <c r="G10183">
        <v>1234572</v>
      </c>
      <c r="I10183">
        <v>24691</v>
      </c>
      <c r="J10183" s="3">
        <v>45338.208333333336</v>
      </c>
      <c r="K10183" s="3">
        <v>45362.208333333336</v>
      </c>
      <c r="L10183" s="3">
        <v>45363.458333333336</v>
      </c>
      <c r="M10183" t="s">
        <v>20214</v>
      </c>
      <c r="N10183" s="4" t="s">
        <v>21119</v>
      </c>
      <c r="O10183" t="s">
        <v>40877</v>
      </c>
      <c r="P10183" t="s">
        <v>16</v>
      </c>
    </row>
    <row r="10184" spans="1:16" x14ac:dyDescent="0.25">
      <c r="A10184" t="s">
        <v>30672</v>
      </c>
      <c r="B10184" t="s">
        <v>6750</v>
      </c>
      <c r="C10184" t="s">
        <v>31051</v>
      </c>
      <c r="D10184">
        <v>282007</v>
      </c>
      <c r="G10184">
        <v>225000</v>
      </c>
      <c r="H10184">
        <v>560</v>
      </c>
      <c r="I10184">
        <v>3000</v>
      </c>
      <c r="J10184" s="3">
        <v>45334.0625</v>
      </c>
      <c r="K10184" s="3">
        <v>45362.5</v>
      </c>
      <c r="L10184" s="3">
        <v>45363.5</v>
      </c>
      <c r="M10184" t="s">
        <v>17207</v>
      </c>
      <c r="N10184" s="4" t="s">
        <v>21119</v>
      </c>
      <c r="O10184" t="s">
        <v>40878</v>
      </c>
      <c r="P10184" t="s">
        <v>16</v>
      </c>
    </row>
    <row r="10185" spans="1:16" x14ac:dyDescent="0.25">
      <c r="A10185" t="s">
        <v>30673</v>
      </c>
      <c r="B10185" t="s">
        <v>6849</v>
      </c>
      <c r="C10185" t="s">
        <v>31137</v>
      </c>
      <c r="D10185">
        <v>184201</v>
      </c>
      <c r="G10185">
        <v>23200000</v>
      </c>
      <c r="H10185">
        <v>0</v>
      </c>
      <c r="I10185">
        <v>307000</v>
      </c>
      <c r="J10185" s="3">
        <v>45339.083333333336</v>
      </c>
      <c r="K10185" s="3">
        <v>45362.5</v>
      </c>
      <c r="L10185" s="3">
        <v>45363.5</v>
      </c>
      <c r="M10185" t="s">
        <v>17306</v>
      </c>
      <c r="N10185" s="4" t="s">
        <v>21119</v>
      </c>
      <c r="O10185" t="s">
        <v>40879</v>
      </c>
      <c r="P10185" t="s">
        <v>16</v>
      </c>
    </row>
    <row r="10186" spans="1:16" x14ac:dyDescent="0.25">
      <c r="A10186" t="s">
        <v>30674</v>
      </c>
      <c r="B10186" t="s">
        <v>9841</v>
      </c>
      <c r="C10186" t="s">
        <v>30956</v>
      </c>
      <c r="D10186">
        <v>736134</v>
      </c>
      <c r="G10186">
        <v>58687088</v>
      </c>
      <c r="I10186">
        <v>1000000</v>
      </c>
      <c r="J10186" s="3">
        <v>45339.458333333336</v>
      </c>
      <c r="K10186" s="3">
        <v>45362.125</v>
      </c>
      <c r="L10186" s="3">
        <v>45363.5</v>
      </c>
      <c r="M10186" t="s">
        <v>20298</v>
      </c>
      <c r="N10186" s="4" t="s">
        <v>21119</v>
      </c>
      <c r="O10186" t="s">
        <v>40880</v>
      </c>
      <c r="P10186" t="s">
        <v>16</v>
      </c>
    </row>
    <row r="10187" spans="1:16" x14ac:dyDescent="0.25">
      <c r="A10187" t="s">
        <v>30675</v>
      </c>
      <c r="B10187" t="s">
        <v>1527</v>
      </c>
      <c r="C10187" t="s">
        <v>31051</v>
      </c>
      <c r="D10187">
        <v>242001</v>
      </c>
      <c r="G10187">
        <v>62964210</v>
      </c>
      <c r="H10187">
        <v>2950</v>
      </c>
      <c r="I10187">
        <v>650000</v>
      </c>
      <c r="J10187" s="3">
        <v>45339.208333333336</v>
      </c>
      <c r="K10187" s="3">
        <v>45362.25</v>
      </c>
      <c r="L10187" s="3">
        <v>45363.5</v>
      </c>
      <c r="M10187" t="s">
        <v>11984</v>
      </c>
      <c r="N10187" s="4" t="s">
        <v>21119</v>
      </c>
      <c r="O10187" t="s">
        <v>40881</v>
      </c>
      <c r="P10187" t="s">
        <v>16</v>
      </c>
    </row>
    <row r="10188" spans="1:16" x14ac:dyDescent="0.25">
      <c r="A10188" t="s">
        <v>30676</v>
      </c>
      <c r="B10188" t="s">
        <v>10352</v>
      </c>
      <c r="C10188" t="s">
        <v>31099</v>
      </c>
      <c r="D10188">
        <v>700160</v>
      </c>
      <c r="G10188">
        <v>50000000</v>
      </c>
      <c r="H10188">
        <v>0</v>
      </c>
      <c r="I10188">
        <v>0</v>
      </c>
      <c r="J10188" s="3">
        <v>45338.104166666664</v>
      </c>
      <c r="K10188" s="3">
        <v>45360.208333333336</v>
      </c>
      <c r="L10188" s="3">
        <v>45363.041666666664</v>
      </c>
      <c r="M10188" t="s">
        <v>20809</v>
      </c>
      <c r="N10188" s="4" t="s">
        <v>21119</v>
      </c>
      <c r="O10188" t="s">
        <v>40882</v>
      </c>
      <c r="P10188" t="s">
        <v>16</v>
      </c>
    </row>
    <row r="10189" spans="1:16" x14ac:dyDescent="0.25">
      <c r="A10189" t="s">
        <v>30677</v>
      </c>
      <c r="B10189" t="s">
        <v>8154</v>
      </c>
      <c r="C10189" t="s">
        <v>30934</v>
      </c>
      <c r="D10189">
        <v>712416</v>
      </c>
      <c r="G10189">
        <v>131804</v>
      </c>
      <c r="H10189">
        <v>250</v>
      </c>
      <c r="I10189">
        <v>2700</v>
      </c>
      <c r="J10189" s="3">
        <v>45321.208333333336</v>
      </c>
      <c r="K10189" s="3">
        <v>45360.125</v>
      </c>
      <c r="L10189" s="3">
        <v>45363.083333333336</v>
      </c>
      <c r="M10189" t="s">
        <v>18611</v>
      </c>
      <c r="N10189" s="4" t="s">
        <v>21119</v>
      </c>
      <c r="O10189" t="s">
        <v>40883</v>
      </c>
      <c r="P10189" t="s">
        <v>16</v>
      </c>
    </row>
    <row r="10190" spans="1:16" x14ac:dyDescent="0.25">
      <c r="A10190" t="s">
        <v>30678</v>
      </c>
      <c r="B10190" t="s">
        <v>8157</v>
      </c>
      <c r="C10190" t="s">
        <v>30934</v>
      </c>
      <c r="D10190">
        <v>712417</v>
      </c>
      <c r="G10190">
        <v>75168</v>
      </c>
      <c r="H10190">
        <v>250</v>
      </c>
      <c r="I10190">
        <v>2700</v>
      </c>
      <c r="J10190" s="3">
        <v>45321.208333333336</v>
      </c>
      <c r="K10190" s="3">
        <v>45360.125</v>
      </c>
      <c r="L10190" s="3">
        <v>45363.083333333336</v>
      </c>
      <c r="M10190" t="s">
        <v>18614</v>
      </c>
      <c r="N10190" s="4" t="s">
        <v>21119</v>
      </c>
      <c r="O10190" t="s">
        <v>40884</v>
      </c>
      <c r="P10190" t="s">
        <v>16</v>
      </c>
    </row>
    <row r="10191" spans="1:16" x14ac:dyDescent="0.25">
      <c r="A10191" t="s">
        <v>30679</v>
      </c>
      <c r="B10191" t="s">
        <v>8161</v>
      </c>
      <c r="C10191" t="s">
        <v>30934</v>
      </c>
      <c r="D10191">
        <v>712417</v>
      </c>
      <c r="G10191">
        <v>75168</v>
      </c>
      <c r="H10191">
        <v>250</v>
      </c>
      <c r="I10191">
        <v>2700</v>
      </c>
      <c r="J10191" s="3">
        <v>45321.208333333336</v>
      </c>
      <c r="K10191" s="3">
        <v>45360.125</v>
      </c>
      <c r="L10191" s="3">
        <v>45363.083333333336</v>
      </c>
      <c r="M10191" t="s">
        <v>18618</v>
      </c>
      <c r="N10191" s="4" t="s">
        <v>21119</v>
      </c>
      <c r="O10191" t="s">
        <v>40885</v>
      </c>
      <c r="P10191" t="s">
        <v>16</v>
      </c>
    </row>
    <row r="10192" spans="1:16" x14ac:dyDescent="0.25">
      <c r="A10192" t="s">
        <v>30680</v>
      </c>
      <c r="B10192" t="s">
        <v>7231</v>
      </c>
      <c r="C10192" t="s">
        <v>30992</v>
      </c>
      <c r="D10192">
        <v>682302</v>
      </c>
      <c r="H10192">
        <v>0</v>
      </c>
      <c r="I10192">
        <v>0</v>
      </c>
      <c r="J10192" s="3">
        <v>45339.041666666664</v>
      </c>
      <c r="K10192" s="3">
        <v>45362.083333333336</v>
      </c>
      <c r="L10192" s="3">
        <v>45363.083333333336</v>
      </c>
      <c r="M10192" t="s">
        <v>17688</v>
      </c>
      <c r="N10192" s="4" t="s">
        <v>21119</v>
      </c>
      <c r="O10192" t="s">
        <v>40886</v>
      </c>
      <c r="P10192" t="s">
        <v>16</v>
      </c>
    </row>
    <row r="10193" spans="1:16" x14ac:dyDescent="0.25">
      <c r="A10193" t="s">
        <v>30681</v>
      </c>
      <c r="B10193" t="s">
        <v>8921</v>
      </c>
      <c r="C10193" t="s">
        <v>30992</v>
      </c>
      <c r="D10193">
        <v>682302</v>
      </c>
      <c r="H10193">
        <v>0</v>
      </c>
      <c r="I10193">
        <v>40000</v>
      </c>
      <c r="J10193" s="3">
        <v>45339.5</v>
      </c>
      <c r="K10193" s="3">
        <v>45362.083333333336</v>
      </c>
      <c r="L10193" s="3">
        <v>45363.083333333336</v>
      </c>
      <c r="M10193" t="s">
        <v>19378</v>
      </c>
      <c r="N10193" s="4" t="s">
        <v>21119</v>
      </c>
      <c r="O10193" t="s">
        <v>40887</v>
      </c>
      <c r="P10193" t="s">
        <v>16</v>
      </c>
    </row>
    <row r="10194" spans="1:16" x14ac:dyDescent="0.25">
      <c r="A10194" t="s">
        <v>30682</v>
      </c>
      <c r="B10194" t="s">
        <v>938</v>
      </c>
      <c r="C10194" t="s">
        <v>31090</v>
      </c>
      <c r="D10194">
        <v>221002</v>
      </c>
      <c r="G10194">
        <v>488000</v>
      </c>
      <c r="H10194">
        <v>548</v>
      </c>
      <c r="I10194">
        <v>48800</v>
      </c>
      <c r="J10194" s="3">
        <v>45339.416666666664</v>
      </c>
      <c r="K10194" s="3">
        <v>45362.208333333336</v>
      </c>
      <c r="L10194" s="3">
        <v>45363.083333333336</v>
      </c>
      <c r="M10194" t="s">
        <v>11395</v>
      </c>
      <c r="N10194" s="4" t="s">
        <v>21119</v>
      </c>
      <c r="O10194" t="s">
        <v>21189</v>
      </c>
      <c r="P10194" t="s">
        <v>16</v>
      </c>
    </row>
    <row r="10195" spans="1:16" x14ac:dyDescent="0.25">
      <c r="A10195" t="s">
        <v>30683</v>
      </c>
      <c r="B10195" t="s">
        <v>939</v>
      </c>
      <c r="C10195" t="s">
        <v>31090</v>
      </c>
      <c r="D10195">
        <v>221002</v>
      </c>
      <c r="G10195">
        <v>3413000</v>
      </c>
      <c r="H10195">
        <v>3822</v>
      </c>
      <c r="I10195">
        <v>341300</v>
      </c>
      <c r="J10195" s="3">
        <v>45339.427777777775</v>
      </c>
      <c r="K10195" s="3">
        <v>45362.208333333336</v>
      </c>
      <c r="L10195" s="3">
        <v>45363.083333333336</v>
      </c>
      <c r="M10195" t="s">
        <v>11396</v>
      </c>
      <c r="N10195" s="4" t="s">
        <v>21119</v>
      </c>
      <c r="O10195" t="s">
        <v>21189</v>
      </c>
      <c r="P10195" t="s">
        <v>16</v>
      </c>
    </row>
    <row r="10196" spans="1:16" x14ac:dyDescent="0.25">
      <c r="A10196" t="s">
        <v>30684</v>
      </c>
      <c r="B10196" t="s">
        <v>940</v>
      </c>
      <c r="C10196" t="s">
        <v>31090</v>
      </c>
      <c r="D10196">
        <v>221002</v>
      </c>
      <c r="G10196">
        <v>1298000</v>
      </c>
      <c r="H10196">
        <v>1454</v>
      </c>
      <c r="I10196">
        <v>129800</v>
      </c>
      <c r="J10196" s="3">
        <v>45339.416666666664</v>
      </c>
      <c r="K10196" s="3">
        <v>45362.208333333336</v>
      </c>
      <c r="L10196" s="3">
        <v>45363.083333333336</v>
      </c>
      <c r="M10196" t="s">
        <v>11397</v>
      </c>
      <c r="N10196" s="4" t="s">
        <v>21119</v>
      </c>
      <c r="O10196" t="s">
        <v>21189</v>
      </c>
      <c r="P10196" t="s">
        <v>16</v>
      </c>
    </row>
    <row r="10197" spans="1:16" x14ac:dyDescent="0.25">
      <c r="A10197" t="s">
        <v>30685</v>
      </c>
      <c r="B10197" t="s">
        <v>1028</v>
      </c>
      <c r="C10197" t="s">
        <v>31090</v>
      </c>
      <c r="D10197">
        <v>221006</v>
      </c>
      <c r="G10197">
        <v>1529000</v>
      </c>
      <c r="H10197">
        <v>1712</v>
      </c>
      <c r="I10197">
        <v>152900</v>
      </c>
      <c r="J10197" s="3">
        <v>45339.416666666664</v>
      </c>
      <c r="K10197" s="3">
        <v>45362.208333333336</v>
      </c>
      <c r="L10197" s="3">
        <v>45363.083333333336</v>
      </c>
      <c r="M10197" t="s">
        <v>11485</v>
      </c>
      <c r="N10197" s="4" t="s">
        <v>21119</v>
      </c>
      <c r="O10197" t="s">
        <v>21123</v>
      </c>
      <c r="P10197" t="s">
        <v>16</v>
      </c>
    </row>
    <row r="10198" spans="1:16" x14ac:dyDescent="0.25">
      <c r="A10198" t="s">
        <v>30686</v>
      </c>
      <c r="B10198" t="s">
        <v>1029</v>
      </c>
      <c r="C10198" t="s">
        <v>31090</v>
      </c>
      <c r="D10198">
        <v>221002</v>
      </c>
      <c r="G10198">
        <v>1824000</v>
      </c>
      <c r="H10198">
        <v>2044</v>
      </c>
      <c r="I10198">
        <v>182400</v>
      </c>
      <c r="J10198" s="3">
        <v>45339.416666666664</v>
      </c>
      <c r="K10198" s="3">
        <v>45362.208333333336</v>
      </c>
      <c r="L10198" s="3">
        <v>45363.083333333336</v>
      </c>
      <c r="M10198" t="s">
        <v>11486</v>
      </c>
      <c r="N10198" s="4" t="s">
        <v>21119</v>
      </c>
      <c r="O10198" t="s">
        <v>21123</v>
      </c>
      <c r="P10198" t="s">
        <v>16</v>
      </c>
    </row>
    <row r="10199" spans="1:16" x14ac:dyDescent="0.25">
      <c r="A10199" t="s">
        <v>30687</v>
      </c>
      <c r="B10199" t="s">
        <v>1333</v>
      </c>
      <c r="C10199" t="s">
        <v>31090</v>
      </c>
      <c r="D10199">
        <v>221006</v>
      </c>
      <c r="G10199">
        <v>1750000</v>
      </c>
      <c r="H10199">
        <v>1960</v>
      </c>
      <c r="I10199">
        <v>175000</v>
      </c>
      <c r="J10199" s="3">
        <v>45339.416666666664</v>
      </c>
      <c r="K10199" s="3">
        <v>45362.208333333336</v>
      </c>
      <c r="L10199" s="3">
        <v>45363.083333333336</v>
      </c>
      <c r="M10199" t="s">
        <v>11790</v>
      </c>
      <c r="N10199" s="4" t="s">
        <v>21119</v>
      </c>
      <c r="O10199" t="s">
        <v>21131</v>
      </c>
      <c r="P10199" t="s">
        <v>16</v>
      </c>
    </row>
    <row r="10200" spans="1:16" x14ac:dyDescent="0.25">
      <c r="A10200" t="s">
        <v>30688</v>
      </c>
      <c r="B10200" t="s">
        <v>1349</v>
      </c>
      <c r="C10200" t="s">
        <v>31090</v>
      </c>
      <c r="D10200">
        <v>221005</v>
      </c>
      <c r="G10200">
        <v>1120000</v>
      </c>
      <c r="H10200">
        <v>1254</v>
      </c>
      <c r="I10200">
        <v>112000</v>
      </c>
      <c r="J10200" s="3">
        <v>45339.416666666664</v>
      </c>
      <c r="K10200" s="3">
        <v>45362.208333333336</v>
      </c>
      <c r="L10200" s="3">
        <v>45363.083333333336</v>
      </c>
      <c r="M10200" t="s">
        <v>11806</v>
      </c>
      <c r="N10200" s="4" t="s">
        <v>21119</v>
      </c>
      <c r="O10200" t="s">
        <v>21189</v>
      </c>
      <c r="P10200" t="s">
        <v>16</v>
      </c>
    </row>
    <row r="10201" spans="1:16" x14ac:dyDescent="0.25">
      <c r="A10201" t="s">
        <v>30689</v>
      </c>
      <c r="B10201" t="s">
        <v>1350</v>
      </c>
      <c r="C10201" t="s">
        <v>31090</v>
      </c>
      <c r="D10201">
        <v>221005</v>
      </c>
      <c r="G10201">
        <v>1324000</v>
      </c>
      <c r="H10201">
        <v>1484</v>
      </c>
      <c r="I10201">
        <v>132400</v>
      </c>
      <c r="J10201" s="3">
        <v>45339.416666666664</v>
      </c>
      <c r="K10201" s="3">
        <v>45362.208333333336</v>
      </c>
      <c r="L10201" s="3">
        <v>45363.083333333336</v>
      </c>
      <c r="M10201" t="s">
        <v>11807</v>
      </c>
      <c r="N10201" s="4" t="s">
        <v>21119</v>
      </c>
      <c r="O10201" t="s">
        <v>21189</v>
      </c>
      <c r="P10201" t="s">
        <v>16</v>
      </c>
    </row>
    <row r="10202" spans="1:16" x14ac:dyDescent="0.25">
      <c r="A10202" t="s">
        <v>30690</v>
      </c>
      <c r="B10202" t="s">
        <v>5141</v>
      </c>
      <c r="C10202" t="s">
        <v>31090</v>
      </c>
      <c r="D10202">
        <v>221002</v>
      </c>
      <c r="G10202">
        <v>485000</v>
      </c>
      <c r="H10202">
        <v>544</v>
      </c>
      <c r="I10202">
        <v>48500</v>
      </c>
      <c r="J10202" s="3">
        <v>45339.416666666664</v>
      </c>
      <c r="K10202" s="3">
        <v>45362.208333333336</v>
      </c>
      <c r="L10202" s="3">
        <v>45363.083333333336</v>
      </c>
      <c r="M10202" t="s">
        <v>15598</v>
      </c>
      <c r="N10202" s="4" t="s">
        <v>21119</v>
      </c>
      <c r="O10202" t="s">
        <v>40888</v>
      </c>
      <c r="P10202" t="s">
        <v>16</v>
      </c>
    </row>
    <row r="10203" spans="1:16" x14ac:dyDescent="0.25">
      <c r="A10203" t="s">
        <v>30691</v>
      </c>
      <c r="B10203" t="s">
        <v>5444</v>
      </c>
      <c r="C10203" t="s">
        <v>31090</v>
      </c>
      <c r="D10203">
        <v>221006</v>
      </c>
      <c r="G10203">
        <v>2216000</v>
      </c>
      <c r="H10203">
        <v>2482</v>
      </c>
      <c r="I10203">
        <v>221600</v>
      </c>
      <c r="J10203" s="3">
        <v>45339.416666666664</v>
      </c>
      <c r="K10203" s="3">
        <v>45362.208333333336</v>
      </c>
      <c r="L10203" s="3">
        <v>45363.083333333336</v>
      </c>
      <c r="M10203" t="s">
        <v>15901</v>
      </c>
      <c r="N10203" s="4" t="s">
        <v>21119</v>
      </c>
      <c r="O10203" t="s">
        <v>21188</v>
      </c>
      <c r="P10203" t="s">
        <v>16</v>
      </c>
    </row>
    <row r="10204" spans="1:16" x14ac:dyDescent="0.25">
      <c r="A10204" t="s">
        <v>30692</v>
      </c>
      <c r="B10204" t="s">
        <v>5445</v>
      </c>
      <c r="C10204" t="s">
        <v>31090</v>
      </c>
      <c r="D10204">
        <v>221006</v>
      </c>
      <c r="G10204">
        <v>882000</v>
      </c>
      <c r="H10204">
        <v>988</v>
      </c>
      <c r="I10204">
        <v>88200</v>
      </c>
      <c r="J10204" s="3">
        <v>45339.416666666664</v>
      </c>
      <c r="K10204" s="3">
        <v>45362.208333333336</v>
      </c>
      <c r="L10204" s="3">
        <v>45363.083333333336</v>
      </c>
      <c r="M10204" t="s">
        <v>15902</v>
      </c>
      <c r="N10204" s="4" t="s">
        <v>21119</v>
      </c>
      <c r="O10204" t="s">
        <v>21189</v>
      </c>
      <c r="P10204" t="s">
        <v>16</v>
      </c>
    </row>
    <row r="10205" spans="1:16" x14ac:dyDescent="0.25">
      <c r="A10205" t="s">
        <v>30693</v>
      </c>
      <c r="B10205" t="s">
        <v>5446</v>
      </c>
      <c r="C10205" t="s">
        <v>31090</v>
      </c>
      <c r="D10205">
        <v>221006</v>
      </c>
      <c r="G10205">
        <v>1924000</v>
      </c>
      <c r="H10205">
        <v>2044</v>
      </c>
      <c r="I10205">
        <v>182400</v>
      </c>
      <c r="J10205" s="3">
        <v>45339.416666666664</v>
      </c>
      <c r="K10205" s="3">
        <v>45362.208333333336</v>
      </c>
      <c r="L10205" s="3">
        <v>45363.083333333336</v>
      </c>
      <c r="M10205" t="s">
        <v>15903</v>
      </c>
      <c r="N10205" s="4" t="s">
        <v>21119</v>
      </c>
      <c r="O10205" t="s">
        <v>21189</v>
      </c>
      <c r="P10205" t="s">
        <v>16</v>
      </c>
    </row>
    <row r="10206" spans="1:16" x14ac:dyDescent="0.25">
      <c r="A10206" t="s">
        <v>30694</v>
      </c>
      <c r="B10206" t="s">
        <v>5462</v>
      </c>
      <c r="C10206" t="s">
        <v>31090</v>
      </c>
      <c r="D10206">
        <v>221002</v>
      </c>
      <c r="G10206">
        <v>1478000</v>
      </c>
      <c r="H10206">
        <v>1656</v>
      </c>
      <c r="I10206">
        <v>147800</v>
      </c>
      <c r="J10206" s="3">
        <v>45339.416666666664</v>
      </c>
      <c r="K10206" s="3">
        <v>45362.208333333336</v>
      </c>
      <c r="L10206" s="3">
        <v>45363.083333333336</v>
      </c>
      <c r="M10206" t="s">
        <v>15919</v>
      </c>
      <c r="N10206" s="4" t="s">
        <v>21119</v>
      </c>
      <c r="O10206" t="s">
        <v>40889</v>
      </c>
      <c r="P10206" t="s">
        <v>16</v>
      </c>
    </row>
    <row r="10207" spans="1:16" x14ac:dyDescent="0.25">
      <c r="A10207" t="s">
        <v>30695</v>
      </c>
      <c r="B10207" t="s">
        <v>5473</v>
      </c>
      <c r="C10207" t="s">
        <v>31090</v>
      </c>
      <c r="D10207">
        <v>221007</v>
      </c>
      <c r="G10207">
        <v>4407000</v>
      </c>
      <c r="H10207">
        <v>4936</v>
      </c>
      <c r="I10207">
        <v>440700</v>
      </c>
      <c r="J10207" s="3">
        <v>45339.416666666664</v>
      </c>
      <c r="K10207" s="3">
        <v>45362.208333333336</v>
      </c>
      <c r="L10207" s="3">
        <v>45363.083333333336</v>
      </c>
      <c r="M10207" t="s">
        <v>15930</v>
      </c>
      <c r="N10207" s="4" t="s">
        <v>21119</v>
      </c>
      <c r="O10207" t="s">
        <v>21197</v>
      </c>
      <c r="P10207" t="s">
        <v>16</v>
      </c>
    </row>
    <row r="10208" spans="1:16" x14ac:dyDescent="0.25">
      <c r="A10208" t="s">
        <v>30696</v>
      </c>
      <c r="B10208" t="s">
        <v>5596</v>
      </c>
      <c r="C10208" t="s">
        <v>31090</v>
      </c>
      <c r="D10208">
        <v>221002</v>
      </c>
      <c r="G10208">
        <v>1833000</v>
      </c>
      <c r="H10208">
        <v>2054</v>
      </c>
      <c r="I10208">
        <v>183300</v>
      </c>
      <c r="J10208" s="3">
        <v>45339.416666666664</v>
      </c>
      <c r="K10208" s="3">
        <v>45362.208333333336</v>
      </c>
      <c r="L10208" s="3">
        <v>45363.083333333336</v>
      </c>
      <c r="M10208" t="s">
        <v>16053</v>
      </c>
      <c r="N10208" s="4" t="s">
        <v>21119</v>
      </c>
      <c r="O10208" t="s">
        <v>21189</v>
      </c>
      <c r="P10208" t="s">
        <v>16</v>
      </c>
    </row>
    <row r="10209" spans="1:16" x14ac:dyDescent="0.25">
      <c r="A10209" t="s">
        <v>30697</v>
      </c>
      <c r="B10209" t="s">
        <v>5668</v>
      </c>
      <c r="C10209" t="s">
        <v>31090</v>
      </c>
      <c r="D10209">
        <v>221007</v>
      </c>
      <c r="G10209">
        <v>915800</v>
      </c>
      <c r="H10209">
        <v>1026</v>
      </c>
      <c r="I10209">
        <v>91580</v>
      </c>
      <c r="J10209" s="3">
        <v>45339.416666666664</v>
      </c>
      <c r="K10209" s="3">
        <v>45362.208333333336</v>
      </c>
      <c r="L10209" s="3">
        <v>45363.083333333336</v>
      </c>
      <c r="M10209" t="s">
        <v>16125</v>
      </c>
      <c r="N10209" s="4" t="s">
        <v>21119</v>
      </c>
      <c r="O10209" t="s">
        <v>21197</v>
      </c>
      <c r="P10209" t="s">
        <v>16</v>
      </c>
    </row>
    <row r="10210" spans="1:16" x14ac:dyDescent="0.25">
      <c r="A10210" t="s">
        <v>30698</v>
      </c>
      <c r="B10210" t="s">
        <v>5809</v>
      </c>
      <c r="C10210" t="s">
        <v>31090</v>
      </c>
      <c r="D10210">
        <v>221003</v>
      </c>
      <c r="G10210">
        <v>882000</v>
      </c>
      <c r="H10210">
        <v>988</v>
      </c>
      <c r="I10210">
        <v>88200</v>
      </c>
      <c r="J10210" s="3">
        <v>45339.416666666664</v>
      </c>
      <c r="K10210" s="3">
        <v>45362.208333333336</v>
      </c>
      <c r="L10210" s="3">
        <v>45363.083333333336</v>
      </c>
      <c r="M10210" t="s">
        <v>16266</v>
      </c>
      <c r="N10210" s="4" t="s">
        <v>21119</v>
      </c>
      <c r="O10210" t="s">
        <v>21131</v>
      </c>
      <c r="P10210" t="s">
        <v>16</v>
      </c>
    </row>
    <row r="10211" spans="1:16" x14ac:dyDescent="0.25">
      <c r="A10211" t="s">
        <v>30699</v>
      </c>
      <c r="B10211" t="s">
        <v>5810</v>
      </c>
      <c r="C10211" t="s">
        <v>31090</v>
      </c>
      <c r="D10211">
        <v>221003</v>
      </c>
      <c r="G10211">
        <v>1102000</v>
      </c>
      <c r="H10211">
        <v>1234</v>
      </c>
      <c r="I10211">
        <v>110200</v>
      </c>
      <c r="J10211" s="3">
        <v>45339.416666666664</v>
      </c>
      <c r="K10211" s="3">
        <v>45362.208333333336</v>
      </c>
      <c r="L10211" s="3">
        <v>45363.083333333336</v>
      </c>
      <c r="M10211" t="s">
        <v>16267</v>
      </c>
      <c r="N10211" s="4" t="s">
        <v>21119</v>
      </c>
      <c r="O10211" t="s">
        <v>21131</v>
      </c>
      <c r="P10211" t="s">
        <v>16</v>
      </c>
    </row>
    <row r="10212" spans="1:16" x14ac:dyDescent="0.25">
      <c r="A10212" t="s">
        <v>30700</v>
      </c>
      <c r="B10212" t="s">
        <v>5976</v>
      </c>
      <c r="C10212" t="s">
        <v>31090</v>
      </c>
      <c r="D10212">
        <v>221002</v>
      </c>
      <c r="G10212">
        <v>1498000</v>
      </c>
      <c r="H10212">
        <v>1678</v>
      </c>
      <c r="I10212">
        <v>149800</v>
      </c>
      <c r="J10212" s="3">
        <v>45339.416666666664</v>
      </c>
      <c r="K10212" s="3">
        <v>45362.208333333336</v>
      </c>
      <c r="L10212" s="3">
        <v>45363.083333333336</v>
      </c>
      <c r="M10212" t="s">
        <v>16433</v>
      </c>
      <c r="N10212" s="4" t="s">
        <v>21119</v>
      </c>
      <c r="O10212" t="s">
        <v>21189</v>
      </c>
      <c r="P10212" t="s">
        <v>16</v>
      </c>
    </row>
    <row r="10213" spans="1:16" x14ac:dyDescent="0.25">
      <c r="A10213" t="s">
        <v>30701</v>
      </c>
      <c r="B10213" t="s">
        <v>5977</v>
      </c>
      <c r="C10213" t="s">
        <v>31090</v>
      </c>
      <c r="D10213">
        <v>221005</v>
      </c>
      <c r="G10213">
        <v>1398000</v>
      </c>
      <c r="H10213">
        <v>1566</v>
      </c>
      <c r="I10213">
        <v>139800</v>
      </c>
      <c r="J10213" s="3">
        <v>45339.444444444445</v>
      </c>
      <c r="K10213" s="3">
        <v>45362.208333333336</v>
      </c>
      <c r="L10213" s="3">
        <v>45363.083333333336</v>
      </c>
      <c r="M10213" t="s">
        <v>16434</v>
      </c>
      <c r="N10213" s="4" t="s">
        <v>21119</v>
      </c>
      <c r="O10213" t="s">
        <v>40890</v>
      </c>
      <c r="P10213" t="s">
        <v>16</v>
      </c>
    </row>
    <row r="10214" spans="1:16" x14ac:dyDescent="0.25">
      <c r="A10214" t="s">
        <v>30702</v>
      </c>
      <c r="B10214" t="s">
        <v>5978</v>
      </c>
      <c r="C10214" t="s">
        <v>31090</v>
      </c>
      <c r="D10214">
        <v>221005</v>
      </c>
      <c r="G10214">
        <v>2073000</v>
      </c>
      <c r="H10214">
        <v>2322</v>
      </c>
      <c r="I10214">
        <v>207300</v>
      </c>
      <c r="J10214" s="3">
        <v>45339.416666666664</v>
      </c>
      <c r="K10214" s="3">
        <v>45362.208333333336</v>
      </c>
      <c r="L10214" s="3">
        <v>45363.083333333336</v>
      </c>
      <c r="M10214" t="s">
        <v>16435</v>
      </c>
      <c r="N10214" s="4" t="s">
        <v>21119</v>
      </c>
      <c r="O10214" t="s">
        <v>21189</v>
      </c>
      <c r="P10214" t="s">
        <v>16</v>
      </c>
    </row>
    <row r="10215" spans="1:16" x14ac:dyDescent="0.25">
      <c r="A10215" t="s">
        <v>30703</v>
      </c>
      <c r="B10215" t="s">
        <v>6323</v>
      </c>
      <c r="C10215" t="s">
        <v>31090</v>
      </c>
      <c r="D10215">
        <v>221002</v>
      </c>
      <c r="G10215">
        <v>826640</v>
      </c>
      <c r="H10215">
        <v>256</v>
      </c>
      <c r="I10215">
        <v>82664</v>
      </c>
      <c r="J10215" s="3">
        <v>45339.416666666664</v>
      </c>
      <c r="K10215" s="3">
        <v>45362.208333333336</v>
      </c>
      <c r="L10215" s="3">
        <v>45363.083333333336</v>
      </c>
      <c r="M10215" t="s">
        <v>16780</v>
      </c>
      <c r="N10215" s="4" t="s">
        <v>21119</v>
      </c>
      <c r="O10215" t="s">
        <v>21189</v>
      </c>
      <c r="P10215" t="s">
        <v>16</v>
      </c>
    </row>
    <row r="10216" spans="1:16" x14ac:dyDescent="0.25">
      <c r="A10216" t="s">
        <v>30704</v>
      </c>
      <c r="B10216" t="s">
        <v>6324</v>
      </c>
      <c r="C10216" t="s">
        <v>31090</v>
      </c>
      <c r="D10216">
        <v>221002</v>
      </c>
      <c r="G10216">
        <v>2260340</v>
      </c>
      <c r="H10216">
        <v>2534</v>
      </c>
      <c r="I10216">
        <v>226034</v>
      </c>
      <c r="J10216" s="3">
        <v>45339.416666666664</v>
      </c>
      <c r="K10216" s="3">
        <v>45362.208333333336</v>
      </c>
      <c r="L10216" s="3">
        <v>45363.083333333336</v>
      </c>
      <c r="M10216" t="s">
        <v>16781</v>
      </c>
      <c r="N10216" s="4" t="s">
        <v>21119</v>
      </c>
      <c r="O10216" t="s">
        <v>21189</v>
      </c>
      <c r="P10216" t="s">
        <v>16</v>
      </c>
    </row>
    <row r="10217" spans="1:16" x14ac:dyDescent="0.25">
      <c r="A10217" t="s">
        <v>128</v>
      </c>
      <c r="B10217" t="s">
        <v>6339</v>
      </c>
      <c r="C10217" t="s">
        <v>31090</v>
      </c>
      <c r="D10217">
        <v>221003</v>
      </c>
      <c r="G10217">
        <v>2659200</v>
      </c>
      <c r="H10217">
        <v>2980</v>
      </c>
      <c r="I10217">
        <v>265920</v>
      </c>
      <c r="J10217" s="3">
        <v>45339.416666666664</v>
      </c>
      <c r="K10217" s="3">
        <v>45362.208333333336</v>
      </c>
      <c r="L10217" s="3">
        <v>45363.083333333336</v>
      </c>
      <c r="M10217" t="s">
        <v>16796</v>
      </c>
      <c r="N10217" s="4" t="s">
        <v>21119</v>
      </c>
      <c r="O10217" t="s">
        <v>21197</v>
      </c>
      <c r="P10217" t="s">
        <v>16</v>
      </c>
    </row>
    <row r="10218" spans="1:16" x14ac:dyDescent="0.25">
      <c r="A10218" t="s">
        <v>30705</v>
      </c>
      <c r="B10218" t="s">
        <v>6578</v>
      </c>
      <c r="C10218" t="s">
        <v>31090</v>
      </c>
      <c r="D10218">
        <v>221002</v>
      </c>
      <c r="G10218">
        <v>1822000</v>
      </c>
      <c r="H10218">
        <v>2042</v>
      </c>
      <c r="I10218">
        <v>182200</v>
      </c>
      <c r="J10218" s="3">
        <v>45339.416666666664</v>
      </c>
      <c r="K10218" s="3">
        <v>45362.208333333336</v>
      </c>
      <c r="L10218" s="3">
        <v>45363.083333333336</v>
      </c>
      <c r="M10218" t="s">
        <v>17035</v>
      </c>
      <c r="N10218" s="4" t="s">
        <v>21119</v>
      </c>
      <c r="O10218" t="s">
        <v>21189</v>
      </c>
      <c r="P10218" t="s">
        <v>16</v>
      </c>
    </row>
    <row r="10219" spans="1:16" x14ac:dyDescent="0.25">
      <c r="A10219" t="s">
        <v>30706</v>
      </c>
      <c r="B10219" t="s">
        <v>7010</v>
      </c>
      <c r="C10219" t="s">
        <v>31090</v>
      </c>
      <c r="D10219">
        <v>221011</v>
      </c>
      <c r="G10219">
        <v>2038000</v>
      </c>
      <c r="H10219">
        <v>2282</v>
      </c>
      <c r="I10219">
        <v>203800</v>
      </c>
      <c r="J10219" s="3">
        <v>45339.416666666664</v>
      </c>
      <c r="K10219" s="3">
        <v>45362.208333333336</v>
      </c>
      <c r="L10219" s="3">
        <v>45363.083333333336</v>
      </c>
      <c r="M10219" t="s">
        <v>17467</v>
      </c>
      <c r="N10219" s="4" t="s">
        <v>21119</v>
      </c>
      <c r="O10219" t="s">
        <v>21189</v>
      </c>
      <c r="P10219" t="s">
        <v>16</v>
      </c>
    </row>
    <row r="10220" spans="1:16" x14ac:dyDescent="0.25">
      <c r="A10220" t="s">
        <v>139</v>
      </c>
      <c r="B10220" t="s">
        <v>7016</v>
      </c>
      <c r="C10220" t="s">
        <v>31090</v>
      </c>
      <c r="D10220">
        <v>221007</v>
      </c>
      <c r="G10220">
        <v>1575000</v>
      </c>
      <c r="H10220">
        <v>1764</v>
      </c>
      <c r="I10220">
        <v>157500</v>
      </c>
      <c r="J10220" s="3">
        <v>45339.416666666664</v>
      </c>
      <c r="K10220" s="3">
        <v>45362.208333333336</v>
      </c>
      <c r="L10220" s="3">
        <v>45363.083333333336</v>
      </c>
      <c r="M10220" t="s">
        <v>17473</v>
      </c>
      <c r="N10220" s="4" t="s">
        <v>21119</v>
      </c>
      <c r="O10220" t="s">
        <v>21197</v>
      </c>
      <c r="P10220" t="s">
        <v>16</v>
      </c>
    </row>
    <row r="10221" spans="1:16" x14ac:dyDescent="0.25">
      <c r="A10221" t="s">
        <v>30707</v>
      </c>
      <c r="B10221" t="s">
        <v>8056</v>
      </c>
      <c r="C10221" t="s">
        <v>31090</v>
      </c>
      <c r="D10221">
        <v>221003</v>
      </c>
      <c r="G10221">
        <v>1382000</v>
      </c>
      <c r="H10221">
        <v>1548</v>
      </c>
      <c r="I10221">
        <v>138200</v>
      </c>
      <c r="J10221" s="3">
        <v>45339.416666666664</v>
      </c>
      <c r="K10221" s="3">
        <v>45362.208333333336</v>
      </c>
      <c r="L10221" s="3">
        <v>45363.083333333336</v>
      </c>
      <c r="M10221" t="s">
        <v>18513</v>
      </c>
      <c r="N10221" s="4" t="s">
        <v>21119</v>
      </c>
      <c r="O10221" t="s">
        <v>21131</v>
      </c>
      <c r="P10221" t="s">
        <v>16</v>
      </c>
    </row>
    <row r="10222" spans="1:16" x14ac:dyDescent="0.25">
      <c r="A10222" t="s">
        <v>30708</v>
      </c>
      <c r="B10222" t="s">
        <v>8092</v>
      </c>
      <c r="C10222" t="s">
        <v>31090</v>
      </c>
      <c r="D10222">
        <v>221006</v>
      </c>
      <c r="G10222">
        <v>2073000</v>
      </c>
      <c r="H10222">
        <v>2322</v>
      </c>
      <c r="I10222">
        <v>207300</v>
      </c>
      <c r="J10222" s="3">
        <v>45339.416666666664</v>
      </c>
      <c r="K10222" s="3">
        <v>45362.208333333336</v>
      </c>
      <c r="L10222" s="3">
        <v>45363.083333333336</v>
      </c>
      <c r="M10222" t="s">
        <v>18549</v>
      </c>
      <c r="N10222" s="4" t="s">
        <v>21119</v>
      </c>
      <c r="O10222" t="s">
        <v>21123</v>
      </c>
      <c r="P10222" t="s">
        <v>16</v>
      </c>
    </row>
    <row r="10223" spans="1:16" x14ac:dyDescent="0.25">
      <c r="A10223" t="s">
        <v>30709</v>
      </c>
      <c r="B10223" t="s">
        <v>8093</v>
      </c>
      <c r="C10223" t="s">
        <v>31090</v>
      </c>
      <c r="D10223">
        <v>221006</v>
      </c>
      <c r="G10223">
        <v>1382000</v>
      </c>
      <c r="H10223">
        <v>1548</v>
      </c>
      <c r="I10223">
        <v>138200</v>
      </c>
      <c r="J10223" s="3">
        <v>45339.416666666664</v>
      </c>
      <c r="K10223" s="3">
        <v>45362.208333333336</v>
      </c>
      <c r="L10223" s="3">
        <v>45363.083333333336</v>
      </c>
      <c r="M10223" t="s">
        <v>18550</v>
      </c>
      <c r="N10223" s="4" t="s">
        <v>21119</v>
      </c>
      <c r="O10223" t="s">
        <v>21123</v>
      </c>
      <c r="P10223" t="s">
        <v>16</v>
      </c>
    </row>
    <row r="10224" spans="1:16" x14ac:dyDescent="0.25">
      <c r="A10224" t="s">
        <v>30710</v>
      </c>
      <c r="B10224" t="s">
        <v>8107</v>
      </c>
      <c r="C10224" t="s">
        <v>31090</v>
      </c>
      <c r="D10224">
        <v>221003</v>
      </c>
      <c r="G10224">
        <v>1134000</v>
      </c>
      <c r="H10224">
        <v>1270</v>
      </c>
      <c r="I10224">
        <v>113400</v>
      </c>
      <c r="J10224" s="3">
        <v>45339.416666666664</v>
      </c>
      <c r="K10224" s="3">
        <v>45362.208333333336</v>
      </c>
      <c r="L10224" s="3">
        <v>45363.083333333336</v>
      </c>
      <c r="M10224" t="s">
        <v>18564</v>
      </c>
      <c r="N10224" s="4" t="s">
        <v>21119</v>
      </c>
      <c r="O10224" t="s">
        <v>21123</v>
      </c>
      <c r="P10224" t="s">
        <v>16</v>
      </c>
    </row>
    <row r="10225" spans="1:16" x14ac:dyDescent="0.25">
      <c r="A10225" t="s">
        <v>30711</v>
      </c>
      <c r="B10225" t="s">
        <v>8108</v>
      </c>
      <c r="C10225" t="s">
        <v>31090</v>
      </c>
      <c r="D10225">
        <v>221003</v>
      </c>
      <c r="G10225">
        <v>1822000</v>
      </c>
      <c r="H10225">
        <v>2040</v>
      </c>
      <c r="I10225">
        <v>182200</v>
      </c>
      <c r="J10225" s="3">
        <v>45339.416666666664</v>
      </c>
      <c r="K10225" s="3">
        <v>45362.208333333336</v>
      </c>
      <c r="L10225" s="3">
        <v>45363.083333333336</v>
      </c>
      <c r="M10225" t="s">
        <v>18565</v>
      </c>
      <c r="N10225" s="4" t="s">
        <v>21119</v>
      </c>
      <c r="O10225" t="s">
        <v>21224</v>
      </c>
      <c r="P10225" t="s">
        <v>16</v>
      </c>
    </row>
    <row r="10226" spans="1:16" x14ac:dyDescent="0.25">
      <c r="A10226" t="s">
        <v>30712</v>
      </c>
      <c r="B10226" t="s">
        <v>8109</v>
      </c>
      <c r="C10226" t="s">
        <v>31090</v>
      </c>
      <c r="D10226">
        <v>221002</v>
      </c>
      <c r="G10226">
        <v>560000</v>
      </c>
      <c r="H10226">
        <v>628</v>
      </c>
      <c r="I10226">
        <v>56000</v>
      </c>
      <c r="J10226" s="3">
        <v>45339.416666666664</v>
      </c>
      <c r="K10226" s="3">
        <v>45362.208333333336</v>
      </c>
      <c r="L10226" s="3">
        <v>45363.083333333336</v>
      </c>
      <c r="M10226" t="s">
        <v>18566</v>
      </c>
      <c r="N10226" s="4" t="s">
        <v>21119</v>
      </c>
      <c r="O10226" t="s">
        <v>40889</v>
      </c>
      <c r="P10226" t="s">
        <v>16</v>
      </c>
    </row>
    <row r="10227" spans="1:16" x14ac:dyDescent="0.25">
      <c r="A10227" t="s">
        <v>30713</v>
      </c>
      <c r="B10227" t="s">
        <v>8897</v>
      </c>
      <c r="C10227" t="s">
        <v>31090</v>
      </c>
      <c r="D10227">
        <v>221002</v>
      </c>
      <c r="G10227">
        <v>3966700</v>
      </c>
      <c r="H10227">
        <v>4444</v>
      </c>
      <c r="I10227">
        <v>396670</v>
      </c>
      <c r="J10227" s="3">
        <v>45339.416666666664</v>
      </c>
      <c r="K10227" s="3">
        <v>45362.208333333336</v>
      </c>
      <c r="L10227" s="3">
        <v>45363.083333333336</v>
      </c>
      <c r="M10227" t="s">
        <v>19354</v>
      </c>
      <c r="N10227" s="4" t="s">
        <v>21119</v>
      </c>
      <c r="O10227" t="s">
        <v>21197</v>
      </c>
      <c r="P10227" t="s">
        <v>16</v>
      </c>
    </row>
    <row r="10228" spans="1:16" x14ac:dyDescent="0.25">
      <c r="A10228" t="s">
        <v>30714</v>
      </c>
      <c r="B10228" t="s">
        <v>8898</v>
      </c>
      <c r="C10228" t="s">
        <v>31090</v>
      </c>
      <c r="D10228">
        <v>221003</v>
      </c>
      <c r="G10228">
        <v>915800</v>
      </c>
      <c r="H10228">
        <v>1026</v>
      </c>
      <c r="I10228">
        <v>91580</v>
      </c>
      <c r="J10228" s="3">
        <v>45339.416666666664</v>
      </c>
      <c r="K10228" s="3">
        <v>45362.208333333336</v>
      </c>
      <c r="L10228" s="3">
        <v>45363.083333333336</v>
      </c>
      <c r="M10228" t="s">
        <v>19355</v>
      </c>
      <c r="N10228" s="4" t="s">
        <v>21119</v>
      </c>
      <c r="O10228" t="s">
        <v>21197</v>
      </c>
      <c r="P10228" t="s">
        <v>16</v>
      </c>
    </row>
    <row r="10229" spans="1:16" x14ac:dyDescent="0.25">
      <c r="A10229" t="s">
        <v>30715</v>
      </c>
      <c r="B10229" t="s">
        <v>9212</v>
      </c>
      <c r="C10229" t="s">
        <v>31090</v>
      </c>
      <c r="D10229">
        <v>221002</v>
      </c>
      <c r="G10229">
        <v>1588700</v>
      </c>
      <c r="H10229">
        <v>1782</v>
      </c>
      <c r="I10229">
        <v>158870</v>
      </c>
      <c r="J10229" s="3">
        <v>45339.416666666664</v>
      </c>
      <c r="K10229" s="3">
        <v>45362.208333333336</v>
      </c>
      <c r="L10229" s="3">
        <v>45363.083333333336</v>
      </c>
      <c r="M10229" t="s">
        <v>19669</v>
      </c>
      <c r="N10229" s="4" t="s">
        <v>21119</v>
      </c>
      <c r="O10229" t="s">
        <v>21189</v>
      </c>
      <c r="P10229" t="s">
        <v>16</v>
      </c>
    </row>
    <row r="10230" spans="1:16" x14ac:dyDescent="0.25">
      <c r="A10230" t="s">
        <v>30716</v>
      </c>
      <c r="B10230" t="s">
        <v>9311</v>
      </c>
      <c r="C10230" t="s">
        <v>31090</v>
      </c>
      <c r="D10230">
        <v>221106</v>
      </c>
      <c r="G10230">
        <v>1724000</v>
      </c>
      <c r="H10230">
        <v>1930</v>
      </c>
      <c r="I10230">
        <v>172400</v>
      </c>
      <c r="J10230" s="3">
        <v>45339.416666666664</v>
      </c>
      <c r="K10230" s="3">
        <v>45362.208333333336</v>
      </c>
      <c r="L10230" s="3">
        <v>45363.083333333336</v>
      </c>
      <c r="M10230" t="s">
        <v>19768</v>
      </c>
      <c r="N10230" s="4" t="s">
        <v>21119</v>
      </c>
      <c r="O10230" t="s">
        <v>21131</v>
      </c>
      <c r="P10230" t="s">
        <v>16</v>
      </c>
    </row>
    <row r="10231" spans="1:16" x14ac:dyDescent="0.25">
      <c r="A10231" t="s">
        <v>30717</v>
      </c>
      <c r="B10231" t="s">
        <v>9312</v>
      </c>
      <c r="C10231" t="s">
        <v>31090</v>
      </c>
      <c r="D10231">
        <v>221003</v>
      </c>
      <c r="G10231">
        <v>1014000</v>
      </c>
      <c r="H10231">
        <v>1136</v>
      </c>
      <c r="I10231">
        <v>101400</v>
      </c>
      <c r="J10231" s="3">
        <v>45339.416666666664</v>
      </c>
      <c r="K10231" s="3">
        <v>45362.208333333336</v>
      </c>
      <c r="L10231" s="3">
        <v>45363.083333333336</v>
      </c>
      <c r="M10231" t="s">
        <v>19769</v>
      </c>
      <c r="N10231" s="4" t="s">
        <v>21119</v>
      </c>
      <c r="O10231" t="s">
        <v>21189</v>
      </c>
      <c r="P10231" t="s">
        <v>16</v>
      </c>
    </row>
    <row r="10232" spans="1:16" x14ac:dyDescent="0.25">
      <c r="A10232" t="s">
        <v>30718</v>
      </c>
      <c r="B10232" t="s">
        <v>9459</v>
      </c>
      <c r="C10232" t="s">
        <v>31090</v>
      </c>
      <c r="D10232">
        <v>221002</v>
      </c>
      <c r="G10232">
        <v>2573000</v>
      </c>
      <c r="H10232">
        <v>2882</v>
      </c>
      <c r="I10232">
        <v>257300</v>
      </c>
      <c r="J10232" s="3">
        <v>45339.416666666664</v>
      </c>
      <c r="K10232" s="3">
        <v>45362.208333333336</v>
      </c>
      <c r="L10232" s="3">
        <v>45363.083333333336</v>
      </c>
      <c r="M10232" t="s">
        <v>19916</v>
      </c>
      <c r="N10232" s="4" t="s">
        <v>21119</v>
      </c>
      <c r="O10232" t="s">
        <v>21189</v>
      </c>
      <c r="P10232" t="s">
        <v>16</v>
      </c>
    </row>
    <row r="10233" spans="1:16" x14ac:dyDescent="0.25">
      <c r="A10233" t="s">
        <v>30719</v>
      </c>
      <c r="B10233" t="s">
        <v>2671</v>
      </c>
      <c r="C10233" t="s">
        <v>31254</v>
      </c>
      <c r="D10233">
        <v>784521</v>
      </c>
      <c r="H10233">
        <v>0</v>
      </c>
      <c r="I10233">
        <v>233800</v>
      </c>
      <c r="J10233" s="3">
        <v>45339.083333333336</v>
      </c>
      <c r="K10233" s="3">
        <v>45362.104166666664</v>
      </c>
      <c r="L10233" s="3">
        <v>45363.104166666664</v>
      </c>
      <c r="M10233" t="s">
        <v>13128</v>
      </c>
      <c r="N10233" s="4" t="s">
        <v>21119</v>
      </c>
      <c r="O10233" t="s">
        <v>40891</v>
      </c>
      <c r="P10233" t="s">
        <v>16</v>
      </c>
    </row>
    <row r="10234" spans="1:16" x14ac:dyDescent="0.25">
      <c r="A10234" t="s">
        <v>30720</v>
      </c>
      <c r="B10234" t="s">
        <v>6974</v>
      </c>
      <c r="C10234" t="s">
        <v>31326</v>
      </c>
      <c r="D10234">
        <v>110008</v>
      </c>
      <c r="H10234">
        <v>0</v>
      </c>
      <c r="I10234">
        <v>120000</v>
      </c>
      <c r="J10234" s="3">
        <v>45339.104166666664</v>
      </c>
      <c r="K10234" s="3">
        <v>45362.104166666664</v>
      </c>
      <c r="L10234" s="3">
        <v>45363.104166666664</v>
      </c>
      <c r="M10234" t="s">
        <v>17431</v>
      </c>
      <c r="N10234" s="4" t="s">
        <v>21119</v>
      </c>
      <c r="O10234" t="s">
        <v>40892</v>
      </c>
      <c r="P10234" t="s">
        <v>16</v>
      </c>
    </row>
    <row r="10235" spans="1:16" x14ac:dyDescent="0.25">
      <c r="A10235" t="s">
        <v>30721</v>
      </c>
      <c r="B10235" t="s">
        <v>10318</v>
      </c>
      <c r="C10235" t="s">
        <v>30961</v>
      </c>
      <c r="D10235">
        <v>700027</v>
      </c>
      <c r="G10235">
        <v>2350489</v>
      </c>
      <c r="I10235">
        <v>47010</v>
      </c>
      <c r="J10235" s="3">
        <v>45338.288194444445</v>
      </c>
      <c r="K10235" s="3">
        <v>45358.125</v>
      </c>
      <c r="L10235" s="3">
        <v>45363.125</v>
      </c>
      <c r="M10235" t="s">
        <v>20775</v>
      </c>
      <c r="N10235" s="4" t="s">
        <v>21119</v>
      </c>
      <c r="O10235" t="s">
        <v>40893</v>
      </c>
      <c r="P10235" t="s">
        <v>16</v>
      </c>
    </row>
    <row r="10236" spans="1:16" x14ac:dyDescent="0.25">
      <c r="A10236" t="s">
        <v>30722</v>
      </c>
      <c r="B10236" t="s">
        <v>8177</v>
      </c>
      <c r="C10236" t="s">
        <v>31327</v>
      </c>
      <c r="D10236">
        <v>751019</v>
      </c>
      <c r="G10236">
        <v>174897</v>
      </c>
      <c r="H10236">
        <v>0</v>
      </c>
      <c r="I10236">
        <v>3498</v>
      </c>
      <c r="J10236" s="3">
        <v>45339.5</v>
      </c>
      <c r="K10236" s="3">
        <v>45362.083333333336</v>
      </c>
      <c r="L10236" s="3">
        <v>45363.125</v>
      </c>
      <c r="M10236" t="s">
        <v>18634</v>
      </c>
      <c r="N10236" s="4" t="s">
        <v>21119</v>
      </c>
      <c r="O10236" t="s">
        <v>40894</v>
      </c>
      <c r="P10236" t="s">
        <v>16</v>
      </c>
    </row>
    <row r="10237" spans="1:16" x14ac:dyDescent="0.25">
      <c r="A10237" t="s">
        <v>30723</v>
      </c>
      <c r="B10237" t="s">
        <v>3778</v>
      </c>
      <c r="C10237" t="s">
        <v>30950</v>
      </c>
      <c r="D10237">
        <v>700091</v>
      </c>
      <c r="H10237">
        <v>0</v>
      </c>
      <c r="I10237">
        <v>253793</v>
      </c>
      <c r="J10237" s="3">
        <v>45338.041666666664</v>
      </c>
      <c r="K10237" s="3">
        <v>45362.125</v>
      </c>
      <c r="L10237" s="3">
        <v>45363.125</v>
      </c>
      <c r="M10237" t="s">
        <v>14235</v>
      </c>
      <c r="N10237" s="4" t="s">
        <v>21119</v>
      </c>
      <c r="O10237" t="s">
        <v>40895</v>
      </c>
      <c r="P10237" t="s">
        <v>16</v>
      </c>
    </row>
    <row r="10238" spans="1:16" x14ac:dyDescent="0.25">
      <c r="A10238" t="s">
        <v>30724</v>
      </c>
      <c r="B10238" t="s">
        <v>7046</v>
      </c>
      <c r="C10238" t="s">
        <v>31267</v>
      </c>
      <c r="D10238">
        <v>530032</v>
      </c>
      <c r="G10238">
        <v>4953639</v>
      </c>
      <c r="H10238">
        <v>0</v>
      </c>
      <c r="I10238">
        <v>0</v>
      </c>
      <c r="J10238" s="3">
        <v>45339.166666666664</v>
      </c>
      <c r="K10238" s="3">
        <v>45362.125</v>
      </c>
      <c r="L10238" s="3">
        <v>45363.125</v>
      </c>
      <c r="M10238" t="s">
        <v>17503</v>
      </c>
      <c r="N10238" s="4" t="s">
        <v>21119</v>
      </c>
      <c r="O10238" t="s">
        <v>40896</v>
      </c>
      <c r="P10238" t="s">
        <v>16</v>
      </c>
    </row>
    <row r="10239" spans="1:16" x14ac:dyDescent="0.25">
      <c r="A10239" t="s">
        <v>30725</v>
      </c>
      <c r="B10239" t="s">
        <v>2947</v>
      </c>
      <c r="C10239" t="s">
        <v>31328</v>
      </c>
      <c r="D10239">
        <v>492099</v>
      </c>
      <c r="G10239">
        <v>9551106</v>
      </c>
      <c r="H10239">
        <v>0</v>
      </c>
      <c r="I10239">
        <v>192000</v>
      </c>
      <c r="J10239" s="3">
        <v>45339.0625</v>
      </c>
      <c r="K10239" s="3">
        <v>45362.125</v>
      </c>
      <c r="L10239" s="3">
        <v>45363.145833333336</v>
      </c>
      <c r="M10239" t="s">
        <v>13404</v>
      </c>
      <c r="N10239" s="4" t="s">
        <v>21119</v>
      </c>
      <c r="O10239" t="s">
        <v>40897</v>
      </c>
      <c r="P10239" t="s">
        <v>16</v>
      </c>
    </row>
    <row r="10240" spans="1:16" x14ac:dyDescent="0.25">
      <c r="A10240" t="s">
        <v>30726</v>
      </c>
      <c r="B10240" t="s">
        <v>6407</v>
      </c>
      <c r="C10240" t="s">
        <v>31329</v>
      </c>
      <c r="D10240">
        <v>495009</v>
      </c>
      <c r="G10240">
        <v>2500000</v>
      </c>
      <c r="H10240">
        <v>2500</v>
      </c>
      <c r="I10240">
        <v>50000</v>
      </c>
      <c r="J10240" s="3">
        <v>45339.1875</v>
      </c>
      <c r="K10240" s="3">
        <v>45362.125</v>
      </c>
      <c r="L10240" s="3">
        <v>45363.145833333336</v>
      </c>
      <c r="M10240" t="s">
        <v>16864</v>
      </c>
      <c r="N10240" s="4" t="s">
        <v>21119</v>
      </c>
      <c r="O10240" t="s">
        <v>40898</v>
      </c>
      <c r="P10240" t="s">
        <v>16</v>
      </c>
    </row>
    <row r="10241" spans="1:16" x14ac:dyDescent="0.25">
      <c r="A10241" t="s">
        <v>30727</v>
      </c>
      <c r="B10241" t="s">
        <v>1734</v>
      </c>
      <c r="C10241" t="s">
        <v>31051</v>
      </c>
      <c r="D10241">
        <v>202001</v>
      </c>
      <c r="H10241">
        <v>2950</v>
      </c>
      <c r="I10241">
        <v>27000</v>
      </c>
      <c r="J10241" s="3">
        <v>45339.125</v>
      </c>
      <c r="K10241" s="3">
        <v>45363.125</v>
      </c>
      <c r="L10241" s="3">
        <v>45363.166666666664</v>
      </c>
      <c r="M10241" t="s">
        <v>12191</v>
      </c>
      <c r="N10241" s="4" t="s">
        <v>21119</v>
      </c>
      <c r="O10241" t="s">
        <v>40899</v>
      </c>
      <c r="P10241" t="s">
        <v>16</v>
      </c>
    </row>
    <row r="10242" spans="1:16" x14ac:dyDescent="0.25">
      <c r="A10242" t="s">
        <v>30728</v>
      </c>
      <c r="B10242" t="s">
        <v>7306</v>
      </c>
      <c r="C10242" t="s">
        <v>31127</v>
      </c>
      <c r="D10242">
        <v>441401</v>
      </c>
      <c r="G10242">
        <v>190000</v>
      </c>
      <c r="H10242">
        <v>0</v>
      </c>
      <c r="I10242">
        <v>3800</v>
      </c>
      <c r="J10242" s="3">
        <v>45339.1875</v>
      </c>
      <c r="K10242" s="3">
        <v>45362.166666666664</v>
      </c>
      <c r="L10242" s="3">
        <v>45363.1875</v>
      </c>
      <c r="M10242" t="s">
        <v>17763</v>
      </c>
      <c r="N10242" s="4" t="s">
        <v>21119</v>
      </c>
      <c r="O10242" t="s">
        <v>40900</v>
      </c>
      <c r="P10242" t="s">
        <v>16</v>
      </c>
    </row>
    <row r="10243" spans="1:16" x14ac:dyDescent="0.25">
      <c r="A10243" t="s">
        <v>30729</v>
      </c>
      <c r="B10243" t="s">
        <v>5913</v>
      </c>
      <c r="C10243" t="s">
        <v>31053</v>
      </c>
      <c r="D10243">
        <v>224155</v>
      </c>
      <c r="G10243">
        <v>261999690</v>
      </c>
      <c r="H10243">
        <v>23600</v>
      </c>
      <c r="I10243">
        <v>2620000</v>
      </c>
      <c r="J10243" s="3">
        <v>45339.25</v>
      </c>
      <c r="K10243" s="3">
        <v>45363.166666666664</v>
      </c>
      <c r="L10243" s="3">
        <v>45363.1875</v>
      </c>
      <c r="M10243" t="s">
        <v>16370</v>
      </c>
      <c r="N10243" s="4" t="s">
        <v>21119</v>
      </c>
      <c r="O10243" t="s">
        <v>40901</v>
      </c>
      <c r="P10243" t="s">
        <v>16</v>
      </c>
    </row>
    <row r="10244" spans="1:16" x14ac:dyDescent="0.25">
      <c r="A10244" t="s">
        <v>30730</v>
      </c>
      <c r="B10244" t="s">
        <v>6911</v>
      </c>
      <c r="C10244" t="s">
        <v>31330</v>
      </c>
      <c r="D10244">
        <v>743144</v>
      </c>
      <c r="G10244">
        <v>549182</v>
      </c>
      <c r="H10244">
        <v>0</v>
      </c>
      <c r="I10244">
        <v>11000</v>
      </c>
      <c r="J10244" s="3">
        <v>45339.166666666664</v>
      </c>
      <c r="K10244" s="3">
        <v>45360.25</v>
      </c>
      <c r="L10244" s="3">
        <v>45363.208333333336</v>
      </c>
      <c r="M10244" t="s">
        <v>17368</v>
      </c>
      <c r="N10244" s="4" t="s">
        <v>21119</v>
      </c>
      <c r="O10244" t="s">
        <v>40902</v>
      </c>
      <c r="P10244" t="s">
        <v>16</v>
      </c>
    </row>
    <row r="10245" spans="1:16" x14ac:dyDescent="0.25">
      <c r="A10245" t="s">
        <v>30731</v>
      </c>
      <c r="B10245" t="s">
        <v>7723</v>
      </c>
      <c r="C10245" t="s">
        <v>31330</v>
      </c>
      <c r="D10245">
        <v>743144</v>
      </c>
      <c r="G10245">
        <v>543640</v>
      </c>
      <c r="H10245">
        <v>0</v>
      </c>
      <c r="I10245">
        <v>10900</v>
      </c>
      <c r="J10245" s="3">
        <v>45339.166666666664</v>
      </c>
      <c r="K10245" s="3">
        <v>45360.25</v>
      </c>
      <c r="L10245" s="3">
        <v>45363.208333333336</v>
      </c>
      <c r="M10245" t="s">
        <v>18180</v>
      </c>
      <c r="N10245" s="4" t="s">
        <v>21119</v>
      </c>
      <c r="O10245" t="s">
        <v>40903</v>
      </c>
      <c r="P10245" t="s">
        <v>16</v>
      </c>
    </row>
    <row r="10246" spans="1:16" x14ac:dyDescent="0.25">
      <c r="A10246" t="s">
        <v>30732</v>
      </c>
      <c r="B10246" t="s">
        <v>964</v>
      </c>
      <c r="C10246" t="s">
        <v>31089</v>
      </c>
      <c r="D10246">
        <v>226031</v>
      </c>
      <c r="G10246">
        <v>3710388</v>
      </c>
      <c r="H10246">
        <v>0</v>
      </c>
      <c r="I10246">
        <v>74210</v>
      </c>
      <c r="J10246" s="3">
        <v>45339.208333333336</v>
      </c>
      <c r="K10246" s="3">
        <v>45362.208333333336</v>
      </c>
      <c r="L10246" s="3">
        <v>45363.208333333336</v>
      </c>
      <c r="M10246" t="s">
        <v>11421</v>
      </c>
      <c r="N10246" s="4" t="s">
        <v>21119</v>
      </c>
      <c r="O10246" t="s">
        <v>40904</v>
      </c>
      <c r="P10246" t="s">
        <v>16</v>
      </c>
    </row>
    <row r="10247" spans="1:16" x14ac:dyDescent="0.25">
      <c r="A10247" t="s">
        <v>30733</v>
      </c>
      <c r="B10247" t="s">
        <v>1518</v>
      </c>
      <c r="C10247" t="s">
        <v>31324</v>
      </c>
      <c r="D10247">
        <v>140306</v>
      </c>
      <c r="G10247">
        <v>696200</v>
      </c>
      <c r="H10247">
        <v>50000</v>
      </c>
      <c r="I10247">
        <v>835500</v>
      </c>
      <c r="J10247" s="3">
        <v>45339.041666666664</v>
      </c>
      <c r="K10247" s="3">
        <v>45362.208333333336</v>
      </c>
      <c r="L10247" s="3">
        <v>45363.208333333336</v>
      </c>
      <c r="M10247" t="s">
        <v>11975</v>
      </c>
      <c r="N10247" s="4" t="s">
        <v>21119</v>
      </c>
      <c r="O10247" t="s">
        <v>40905</v>
      </c>
      <c r="P10247" t="s">
        <v>16</v>
      </c>
    </row>
    <row r="10248" spans="1:16" x14ac:dyDescent="0.25">
      <c r="A10248" t="s">
        <v>30734</v>
      </c>
      <c r="B10248" t="s">
        <v>2638</v>
      </c>
      <c r="C10248" t="s">
        <v>31311</v>
      </c>
      <c r="D10248">
        <v>202001</v>
      </c>
      <c r="G10248">
        <v>325495194</v>
      </c>
      <c r="H10248">
        <v>59000</v>
      </c>
      <c r="I10248">
        <v>1778000</v>
      </c>
      <c r="J10248" s="3">
        <v>45339.260416666664</v>
      </c>
      <c r="K10248" s="3">
        <v>45362.229166666664</v>
      </c>
      <c r="L10248" s="3">
        <v>45363.229166666664</v>
      </c>
      <c r="M10248" t="s">
        <v>13095</v>
      </c>
      <c r="N10248" s="4" t="s">
        <v>21119</v>
      </c>
      <c r="O10248" t="s">
        <v>40906</v>
      </c>
      <c r="P10248" t="s">
        <v>16</v>
      </c>
    </row>
    <row r="10249" spans="1:16" x14ac:dyDescent="0.25">
      <c r="A10249" t="s">
        <v>30735</v>
      </c>
      <c r="B10249" t="s">
        <v>8895</v>
      </c>
      <c r="C10249" t="s">
        <v>31331</v>
      </c>
      <c r="D10249">
        <v>400014</v>
      </c>
      <c r="H10249">
        <v>0</v>
      </c>
      <c r="I10249">
        <v>0</v>
      </c>
      <c r="J10249" s="3">
        <v>45338.208333333336</v>
      </c>
      <c r="K10249" s="3">
        <v>45362.208333333336</v>
      </c>
      <c r="L10249" s="3">
        <v>45364.375</v>
      </c>
      <c r="M10249" t="s">
        <v>19352</v>
      </c>
      <c r="N10249" s="4" t="s">
        <v>21119</v>
      </c>
      <c r="O10249" t="s">
        <v>40907</v>
      </c>
      <c r="P10249" t="s">
        <v>16</v>
      </c>
    </row>
    <row r="10250" spans="1:16" x14ac:dyDescent="0.25">
      <c r="A10250" t="s">
        <v>30736</v>
      </c>
      <c r="B10250" t="s">
        <v>8551</v>
      </c>
      <c r="C10250" t="s">
        <v>31019</v>
      </c>
      <c r="D10250">
        <v>144005</v>
      </c>
      <c r="G10250">
        <v>2300000</v>
      </c>
      <c r="H10250">
        <v>500</v>
      </c>
      <c r="I10250">
        <v>46000</v>
      </c>
      <c r="J10250" s="3">
        <v>45339.25</v>
      </c>
      <c r="K10250" s="3">
        <v>45357.25</v>
      </c>
      <c r="L10250" s="3">
        <v>45364.416666666664</v>
      </c>
      <c r="M10250" t="s">
        <v>19008</v>
      </c>
      <c r="N10250" s="4" t="s">
        <v>21119</v>
      </c>
      <c r="O10250" t="s">
        <v>38071</v>
      </c>
      <c r="P10250" t="s">
        <v>16</v>
      </c>
    </row>
    <row r="10251" spans="1:16" x14ac:dyDescent="0.25">
      <c r="A10251" t="s">
        <v>30737</v>
      </c>
      <c r="B10251" t="s">
        <v>6925</v>
      </c>
      <c r="C10251" t="s">
        <v>31019</v>
      </c>
      <c r="D10251">
        <v>141106</v>
      </c>
      <c r="H10251">
        <v>500</v>
      </c>
      <c r="I10251">
        <v>48500</v>
      </c>
      <c r="J10251" s="3">
        <v>45339.25</v>
      </c>
      <c r="K10251" s="3">
        <v>45362.25</v>
      </c>
      <c r="L10251" s="3">
        <v>45364.416666666664</v>
      </c>
      <c r="M10251" t="s">
        <v>17382</v>
      </c>
      <c r="N10251" s="4" t="s">
        <v>21119</v>
      </c>
      <c r="O10251" t="s">
        <v>40908</v>
      </c>
      <c r="P10251" t="s">
        <v>16</v>
      </c>
    </row>
    <row r="10252" spans="1:16" x14ac:dyDescent="0.25">
      <c r="A10252" t="s">
        <v>30738</v>
      </c>
      <c r="B10252" t="s">
        <v>6937</v>
      </c>
      <c r="C10252" t="s">
        <v>31019</v>
      </c>
      <c r="D10252">
        <v>141106</v>
      </c>
      <c r="H10252">
        <v>500</v>
      </c>
      <c r="I10252">
        <v>82000</v>
      </c>
      <c r="J10252" s="3">
        <v>45339.25</v>
      </c>
      <c r="K10252" s="3">
        <v>45362.25</v>
      </c>
      <c r="L10252" s="3">
        <v>45364.416666666664</v>
      </c>
      <c r="M10252" t="s">
        <v>17394</v>
      </c>
      <c r="N10252" s="4" t="s">
        <v>21119</v>
      </c>
      <c r="O10252" t="s">
        <v>40909</v>
      </c>
      <c r="P10252" t="s">
        <v>16</v>
      </c>
    </row>
    <row r="10253" spans="1:16" x14ac:dyDescent="0.25">
      <c r="A10253" t="s">
        <v>30739</v>
      </c>
      <c r="B10253" t="s">
        <v>7667</v>
      </c>
      <c r="C10253" t="s">
        <v>31019</v>
      </c>
      <c r="D10253">
        <v>148101</v>
      </c>
      <c r="H10253">
        <v>500</v>
      </c>
      <c r="I10253">
        <v>84000</v>
      </c>
      <c r="J10253" s="3">
        <v>45339.25</v>
      </c>
      <c r="K10253" s="3">
        <v>45362.25</v>
      </c>
      <c r="L10253" s="3">
        <v>45364.416666666664</v>
      </c>
      <c r="M10253" t="s">
        <v>18124</v>
      </c>
      <c r="N10253" s="4" t="s">
        <v>21119</v>
      </c>
      <c r="O10253" t="s">
        <v>40910</v>
      </c>
      <c r="P10253" t="s">
        <v>16</v>
      </c>
    </row>
    <row r="10254" spans="1:16" x14ac:dyDescent="0.25">
      <c r="A10254" t="s">
        <v>30740</v>
      </c>
      <c r="B10254" t="s">
        <v>8669</v>
      </c>
      <c r="C10254" t="s">
        <v>30978</v>
      </c>
      <c r="D10254">
        <v>700120</v>
      </c>
      <c r="G10254">
        <v>6219651</v>
      </c>
      <c r="H10254">
        <v>0</v>
      </c>
      <c r="I10254">
        <v>124393</v>
      </c>
      <c r="J10254" s="3">
        <v>45338.28125</v>
      </c>
      <c r="K10254" s="3">
        <v>45360.28125</v>
      </c>
      <c r="L10254" s="3">
        <v>45364.458333333336</v>
      </c>
      <c r="M10254" t="s">
        <v>19126</v>
      </c>
      <c r="N10254" s="4" t="s">
        <v>21119</v>
      </c>
      <c r="O10254" t="s">
        <v>40911</v>
      </c>
      <c r="P10254" t="s">
        <v>16</v>
      </c>
    </row>
    <row r="10255" spans="1:16" x14ac:dyDescent="0.25">
      <c r="A10255" t="s">
        <v>30741</v>
      </c>
      <c r="B10255" t="s">
        <v>8670</v>
      </c>
      <c r="C10255" t="s">
        <v>30978</v>
      </c>
      <c r="D10255">
        <v>700120</v>
      </c>
      <c r="G10255">
        <v>3489559</v>
      </c>
      <c r="H10255">
        <v>0</v>
      </c>
      <c r="I10255">
        <v>69791</v>
      </c>
      <c r="J10255" s="3">
        <v>45338.28125</v>
      </c>
      <c r="K10255" s="3">
        <v>45360.28125</v>
      </c>
      <c r="L10255" s="3">
        <v>45364.458333333336</v>
      </c>
      <c r="M10255" t="s">
        <v>19127</v>
      </c>
      <c r="N10255" s="4" t="s">
        <v>21119</v>
      </c>
      <c r="O10255" t="s">
        <v>40912</v>
      </c>
      <c r="P10255" t="s">
        <v>16</v>
      </c>
    </row>
    <row r="10256" spans="1:16" x14ac:dyDescent="0.25">
      <c r="A10256" t="s">
        <v>30668</v>
      </c>
      <c r="B10256" t="s">
        <v>8763</v>
      </c>
      <c r="C10256" t="s">
        <v>31047</v>
      </c>
      <c r="D10256">
        <v>110092</v>
      </c>
      <c r="H10256">
        <v>1000</v>
      </c>
      <c r="I10256">
        <v>552645</v>
      </c>
      <c r="J10256" s="3">
        <v>45339.375</v>
      </c>
      <c r="K10256" s="3">
        <v>45362.458333333336</v>
      </c>
      <c r="L10256" s="3">
        <v>45364.458333333336</v>
      </c>
      <c r="M10256" t="s">
        <v>19220</v>
      </c>
      <c r="N10256" s="4" t="s">
        <v>21119</v>
      </c>
      <c r="O10256" t="s">
        <v>40913</v>
      </c>
      <c r="P10256" t="s">
        <v>16</v>
      </c>
    </row>
    <row r="10257" spans="1:16" x14ac:dyDescent="0.25">
      <c r="A10257" t="s">
        <v>30742</v>
      </c>
      <c r="B10257" t="s">
        <v>850</v>
      </c>
      <c r="C10257" t="s">
        <v>31019</v>
      </c>
      <c r="D10257">
        <v>151004</v>
      </c>
      <c r="G10257">
        <v>3899000</v>
      </c>
      <c r="H10257">
        <v>500</v>
      </c>
      <c r="I10257">
        <v>78000</v>
      </c>
      <c r="J10257" s="3">
        <v>45339.25</v>
      </c>
      <c r="K10257" s="3">
        <v>45362.25</v>
      </c>
      <c r="L10257" s="3">
        <v>45364.458333333336</v>
      </c>
      <c r="M10257" t="s">
        <v>11307</v>
      </c>
      <c r="N10257" s="4" t="s">
        <v>21119</v>
      </c>
      <c r="O10257" t="s">
        <v>40914</v>
      </c>
      <c r="P10257" t="s">
        <v>16</v>
      </c>
    </row>
    <row r="10258" spans="1:16" x14ac:dyDescent="0.25">
      <c r="A10258" t="s">
        <v>30743</v>
      </c>
      <c r="B10258" t="s">
        <v>2606</v>
      </c>
      <c r="C10258" t="s">
        <v>31019</v>
      </c>
      <c r="D10258">
        <v>151004</v>
      </c>
      <c r="G10258">
        <v>2408000</v>
      </c>
      <c r="H10258">
        <v>500</v>
      </c>
      <c r="I10258">
        <v>48200</v>
      </c>
      <c r="J10258" s="3">
        <v>45339.25</v>
      </c>
      <c r="K10258" s="3">
        <v>45362.25</v>
      </c>
      <c r="L10258" s="3">
        <v>45364.458333333336</v>
      </c>
      <c r="M10258" t="s">
        <v>13063</v>
      </c>
      <c r="N10258" s="4" t="s">
        <v>21119</v>
      </c>
      <c r="O10258" t="s">
        <v>40915</v>
      </c>
      <c r="P10258" t="s">
        <v>16</v>
      </c>
    </row>
    <row r="10259" spans="1:16" x14ac:dyDescent="0.25">
      <c r="A10259" t="s">
        <v>30744</v>
      </c>
      <c r="B10259" t="s">
        <v>8546</v>
      </c>
      <c r="C10259" t="s">
        <v>31019</v>
      </c>
      <c r="D10259">
        <v>151004</v>
      </c>
      <c r="G10259">
        <v>4642000</v>
      </c>
      <c r="H10259">
        <v>500</v>
      </c>
      <c r="I10259">
        <v>92900</v>
      </c>
      <c r="J10259" s="3">
        <v>45339.25</v>
      </c>
      <c r="K10259" s="3">
        <v>45362.25</v>
      </c>
      <c r="L10259" s="3">
        <v>45364.458333333336</v>
      </c>
      <c r="M10259" t="s">
        <v>19003</v>
      </c>
      <c r="N10259" s="4" t="s">
        <v>21119</v>
      </c>
      <c r="O10259" t="s">
        <v>40916</v>
      </c>
      <c r="P10259" t="s">
        <v>16</v>
      </c>
    </row>
    <row r="10260" spans="1:16" x14ac:dyDescent="0.25">
      <c r="A10260" t="s">
        <v>30745</v>
      </c>
      <c r="B10260" t="s">
        <v>4857</v>
      </c>
      <c r="C10260" t="s">
        <v>31332</v>
      </c>
      <c r="D10260">
        <v>403801</v>
      </c>
      <c r="H10260">
        <v>0</v>
      </c>
      <c r="I10260">
        <v>11000</v>
      </c>
      <c r="J10260" s="3">
        <v>45339.375</v>
      </c>
      <c r="K10260" s="3">
        <v>45363.208333333336</v>
      </c>
      <c r="L10260" s="3">
        <v>45364.458333333336</v>
      </c>
      <c r="M10260" t="s">
        <v>15314</v>
      </c>
      <c r="N10260" s="4" t="s">
        <v>21119</v>
      </c>
      <c r="O10260" t="s">
        <v>40917</v>
      </c>
      <c r="P10260" t="s">
        <v>16</v>
      </c>
    </row>
    <row r="10261" spans="1:16" x14ac:dyDescent="0.25">
      <c r="A10261" t="s">
        <v>30746</v>
      </c>
      <c r="B10261" t="s">
        <v>4871</v>
      </c>
      <c r="C10261" t="s">
        <v>30941</v>
      </c>
      <c r="D10261">
        <v>700075</v>
      </c>
      <c r="G10261">
        <v>1737432</v>
      </c>
      <c r="H10261">
        <v>0</v>
      </c>
      <c r="I10261">
        <v>34750</v>
      </c>
      <c r="J10261" s="3">
        <v>45339.208333333336</v>
      </c>
      <c r="K10261" s="3">
        <v>45360.125</v>
      </c>
      <c r="L10261" s="3">
        <v>45364.5</v>
      </c>
      <c r="M10261" t="s">
        <v>15328</v>
      </c>
      <c r="N10261" s="4" t="s">
        <v>21119</v>
      </c>
      <c r="O10261" t="s">
        <v>40918</v>
      </c>
      <c r="P10261" t="s">
        <v>16</v>
      </c>
    </row>
    <row r="10262" spans="1:16" x14ac:dyDescent="0.25">
      <c r="A10262" t="s">
        <v>30747</v>
      </c>
      <c r="B10262" t="s">
        <v>5534</v>
      </c>
      <c r="C10262" t="s">
        <v>30941</v>
      </c>
      <c r="D10262">
        <v>700078</v>
      </c>
      <c r="G10262">
        <v>1720440</v>
      </c>
      <c r="H10262">
        <v>0</v>
      </c>
      <c r="I10262">
        <v>34408</v>
      </c>
      <c r="J10262" s="3">
        <v>45339.208333333336</v>
      </c>
      <c r="K10262" s="3">
        <v>45360.125</v>
      </c>
      <c r="L10262" s="3">
        <v>45364.5</v>
      </c>
      <c r="M10262" t="s">
        <v>15991</v>
      </c>
      <c r="N10262" s="4" t="s">
        <v>21119</v>
      </c>
      <c r="O10262" t="s">
        <v>40919</v>
      </c>
      <c r="P10262" t="s">
        <v>16</v>
      </c>
    </row>
    <row r="10263" spans="1:16" x14ac:dyDescent="0.25">
      <c r="A10263" t="s">
        <v>30748</v>
      </c>
      <c r="B10263" t="s">
        <v>5533</v>
      </c>
      <c r="C10263" t="s">
        <v>30941</v>
      </c>
      <c r="D10263">
        <v>700078</v>
      </c>
      <c r="G10263">
        <v>1720440</v>
      </c>
      <c r="H10263">
        <v>0</v>
      </c>
      <c r="I10263">
        <v>34408</v>
      </c>
      <c r="J10263" s="3">
        <v>45339.208333333336</v>
      </c>
      <c r="K10263" s="3">
        <v>45360.145833333336</v>
      </c>
      <c r="L10263" s="3">
        <v>45364.5</v>
      </c>
      <c r="M10263" t="s">
        <v>15990</v>
      </c>
      <c r="N10263" s="4" t="s">
        <v>21119</v>
      </c>
      <c r="O10263" t="s">
        <v>40920</v>
      </c>
      <c r="P10263" t="s">
        <v>16</v>
      </c>
    </row>
    <row r="10264" spans="1:16" x14ac:dyDescent="0.25">
      <c r="A10264" t="s">
        <v>30749</v>
      </c>
      <c r="B10264" t="s">
        <v>3261</v>
      </c>
      <c r="C10264" t="s">
        <v>30972</v>
      </c>
      <c r="D10264">
        <v>711101</v>
      </c>
      <c r="G10264">
        <v>13498448</v>
      </c>
      <c r="H10264">
        <v>0</v>
      </c>
      <c r="I10264">
        <v>269969</v>
      </c>
      <c r="J10264" s="3">
        <v>45339.5</v>
      </c>
      <c r="K10264" s="3">
        <v>45362.5</v>
      </c>
      <c r="L10264" s="3">
        <v>45364.5</v>
      </c>
      <c r="M10264" t="s">
        <v>13718</v>
      </c>
      <c r="N10264" s="4" t="s">
        <v>21119</v>
      </c>
      <c r="O10264" t="s">
        <v>40921</v>
      </c>
      <c r="P10264" t="s">
        <v>16</v>
      </c>
    </row>
    <row r="10265" spans="1:16" x14ac:dyDescent="0.25">
      <c r="A10265" t="s">
        <v>30750</v>
      </c>
      <c r="B10265" t="s">
        <v>3262</v>
      </c>
      <c r="C10265" t="s">
        <v>30972</v>
      </c>
      <c r="D10265">
        <v>711101</v>
      </c>
      <c r="G10265">
        <v>16425701</v>
      </c>
      <c r="H10265">
        <v>0</v>
      </c>
      <c r="I10265">
        <v>328514</v>
      </c>
      <c r="J10265" s="3">
        <v>45339.5</v>
      </c>
      <c r="K10265" s="3">
        <v>45362.5</v>
      </c>
      <c r="L10265" s="3">
        <v>45364.5</v>
      </c>
      <c r="M10265" t="s">
        <v>13719</v>
      </c>
      <c r="N10265" s="4" t="s">
        <v>21119</v>
      </c>
      <c r="O10265" t="s">
        <v>40922</v>
      </c>
      <c r="P10265" t="s">
        <v>16</v>
      </c>
    </row>
    <row r="10266" spans="1:16" x14ac:dyDescent="0.25">
      <c r="A10266" t="s">
        <v>30751</v>
      </c>
      <c r="B10266" t="s">
        <v>3263</v>
      </c>
      <c r="C10266" t="s">
        <v>30972</v>
      </c>
      <c r="D10266">
        <v>711101</v>
      </c>
      <c r="G10266">
        <v>11116498</v>
      </c>
      <c r="H10266">
        <v>0</v>
      </c>
      <c r="I10266">
        <v>222330</v>
      </c>
      <c r="J10266" s="3">
        <v>45339.5</v>
      </c>
      <c r="K10266" s="3">
        <v>45362.5</v>
      </c>
      <c r="L10266" s="3">
        <v>45364.5</v>
      </c>
      <c r="M10266" t="s">
        <v>13720</v>
      </c>
      <c r="N10266" s="4" t="s">
        <v>21119</v>
      </c>
      <c r="O10266" t="s">
        <v>40923</v>
      </c>
      <c r="P10266" t="s">
        <v>16</v>
      </c>
    </row>
    <row r="10267" spans="1:16" x14ac:dyDescent="0.25">
      <c r="A10267" t="s">
        <v>30752</v>
      </c>
      <c r="B10267" t="s">
        <v>3266</v>
      </c>
      <c r="C10267" t="s">
        <v>30972</v>
      </c>
      <c r="D10267">
        <v>711101</v>
      </c>
      <c r="G10267">
        <v>11860298</v>
      </c>
      <c r="H10267">
        <v>0</v>
      </c>
      <c r="I10267">
        <v>237206</v>
      </c>
      <c r="J10267" s="3">
        <v>45339.5</v>
      </c>
      <c r="K10267" s="3">
        <v>45362.5</v>
      </c>
      <c r="L10267" s="3">
        <v>45364.5</v>
      </c>
      <c r="M10267" t="s">
        <v>13723</v>
      </c>
      <c r="N10267" s="4" t="s">
        <v>21119</v>
      </c>
      <c r="O10267" t="s">
        <v>40924</v>
      </c>
      <c r="P10267" t="s">
        <v>16</v>
      </c>
    </row>
    <row r="10268" spans="1:16" x14ac:dyDescent="0.25">
      <c r="A10268" t="s">
        <v>30753</v>
      </c>
      <c r="B10268" t="s">
        <v>3268</v>
      </c>
      <c r="C10268" t="s">
        <v>30972</v>
      </c>
      <c r="D10268">
        <v>711101</v>
      </c>
      <c r="G10268">
        <v>11700253</v>
      </c>
      <c r="H10268">
        <v>0</v>
      </c>
      <c r="I10268">
        <v>234005</v>
      </c>
      <c r="J10268" s="3">
        <v>45339.5</v>
      </c>
      <c r="K10268" s="3">
        <v>45362.5</v>
      </c>
      <c r="L10268" s="3">
        <v>45364.5</v>
      </c>
      <c r="M10268" t="s">
        <v>13725</v>
      </c>
      <c r="N10268" s="4" t="s">
        <v>21119</v>
      </c>
      <c r="O10268" t="s">
        <v>40925</v>
      </c>
      <c r="P10268" t="s">
        <v>16</v>
      </c>
    </row>
    <row r="10269" spans="1:16" x14ac:dyDescent="0.25">
      <c r="A10269" t="s">
        <v>30754</v>
      </c>
      <c r="B10269" t="s">
        <v>3269</v>
      </c>
      <c r="C10269" t="s">
        <v>30972</v>
      </c>
      <c r="D10269">
        <v>711101</v>
      </c>
      <c r="G10269">
        <v>14220625</v>
      </c>
      <c r="H10269">
        <v>0</v>
      </c>
      <c r="I10269">
        <v>284413</v>
      </c>
      <c r="J10269" s="3">
        <v>45339.5</v>
      </c>
      <c r="K10269" s="3">
        <v>45362.5</v>
      </c>
      <c r="L10269" s="3">
        <v>45364.5</v>
      </c>
      <c r="M10269" t="s">
        <v>13726</v>
      </c>
      <c r="N10269" s="4" t="s">
        <v>21119</v>
      </c>
      <c r="O10269" t="s">
        <v>40926</v>
      </c>
      <c r="P10269" t="s">
        <v>16</v>
      </c>
    </row>
    <row r="10270" spans="1:16" x14ac:dyDescent="0.25">
      <c r="A10270" t="s">
        <v>30755</v>
      </c>
      <c r="B10270" t="s">
        <v>3270</v>
      </c>
      <c r="C10270" t="s">
        <v>30972</v>
      </c>
      <c r="D10270">
        <v>711101</v>
      </c>
      <c r="G10270">
        <v>16019667</v>
      </c>
      <c r="H10270">
        <v>0</v>
      </c>
      <c r="I10270">
        <v>320393</v>
      </c>
      <c r="J10270" s="3">
        <v>45339.5</v>
      </c>
      <c r="K10270" s="3">
        <v>45362.5</v>
      </c>
      <c r="L10270" s="3">
        <v>45364.5</v>
      </c>
      <c r="M10270" t="s">
        <v>13727</v>
      </c>
      <c r="N10270" s="4" t="s">
        <v>21119</v>
      </c>
      <c r="O10270" t="s">
        <v>40927</v>
      </c>
      <c r="P10270" t="s">
        <v>16</v>
      </c>
    </row>
    <row r="10271" spans="1:16" x14ac:dyDescent="0.25">
      <c r="A10271" t="s">
        <v>30756</v>
      </c>
      <c r="B10271" t="s">
        <v>2711</v>
      </c>
      <c r="C10271" t="s">
        <v>31189</v>
      </c>
      <c r="D10271">
        <v>261001</v>
      </c>
      <c r="G10271">
        <v>1303000</v>
      </c>
      <c r="H10271">
        <v>854</v>
      </c>
      <c r="I10271">
        <v>130300</v>
      </c>
      <c r="J10271" s="3">
        <v>45334.375</v>
      </c>
      <c r="K10271" s="3">
        <v>45363.125</v>
      </c>
      <c r="L10271" s="3">
        <v>45364.5</v>
      </c>
      <c r="M10271" t="s">
        <v>13168</v>
      </c>
      <c r="N10271" s="4" t="s">
        <v>21119</v>
      </c>
      <c r="O10271" t="s">
        <v>40928</v>
      </c>
      <c r="P10271" t="s">
        <v>16</v>
      </c>
    </row>
    <row r="10272" spans="1:16" x14ac:dyDescent="0.25">
      <c r="A10272" t="s">
        <v>30757</v>
      </c>
      <c r="B10272" t="s">
        <v>3706</v>
      </c>
      <c r="C10272" t="s">
        <v>31019</v>
      </c>
      <c r="D10272">
        <v>700120</v>
      </c>
      <c r="H10272">
        <v>500</v>
      </c>
      <c r="I10272">
        <v>85000</v>
      </c>
      <c r="J10272" s="3">
        <v>45339.25</v>
      </c>
      <c r="K10272" s="3">
        <v>45360.25</v>
      </c>
      <c r="L10272" s="3">
        <v>45364.041666666664</v>
      </c>
      <c r="M10272" t="s">
        <v>14163</v>
      </c>
      <c r="N10272" s="4" t="s">
        <v>21119</v>
      </c>
      <c r="O10272" t="s">
        <v>40929</v>
      </c>
      <c r="P10272" t="s">
        <v>16</v>
      </c>
    </row>
    <row r="10273" spans="1:16" x14ac:dyDescent="0.25">
      <c r="A10273" t="s">
        <v>30758</v>
      </c>
      <c r="B10273" t="s">
        <v>6606</v>
      </c>
      <c r="C10273" t="s">
        <v>31321</v>
      </c>
      <c r="D10273">
        <v>713201</v>
      </c>
      <c r="H10273">
        <v>0</v>
      </c>
      <c r="I10273">
        <v>60000</v>
      </c>
      <c r="J10273" s="3">
        <v>45339.375</v>
      </c>
      <c r="K10273" s="3">
        <v>45362.083333333336</v>
      </c>
      <c r="L10273" s="3">
        <v>45364.083333333336</v>
      </c>
      <c r="M10273" t="s">
        <v>17063</v>
      </c>
      <c r="N10273" s="4" t="s">
        <v>21119</v>
      </c>
      <c r="O10273" t="s">
        <v>40930</v>
      </c>
      <c r="P10273" t="s">
        <v>16</v>
      </c>
    </row>
    <row r="10274" spans="1:16" x14ac:dyDescent="0.25">
      <c r="A10274" t="s">
        <v>30759</v>
      </c>
      <c r="B10274" t="s">
        <v>3815</v>
      </c>
      <c r="C10274" t="s">
        <v>31112</v>
      </c>
      <c r="D10274">
        <v>412308</v>
      </c>
      <c r="G10274">
        <v>230437420</v>
      </c>
      <c r="H10274">
        <v>29679</v>
      </c>
      <c r="I10274">
        <v>1152200</v>
      </c>
      <c r="J10274" s="3">
        <v>45339.375</v>
      </c>
      <c r="K10274" s="3">
        <v>45363.083333333336</v>
      </c>
      <c r="L10274" s="3">
        <v>45364.083333333336</v>
      </c>
      <c r="M10274" t="s">
        <v>14272</v>
      </c>
      <c r="N10274" s="4" t="s">
        <v>21119</v>
      </c>
      <c r="O10274" t="s">
        <v>40931</v>
      </c>
      <c r="P10274" t="s">
        <v>16</v>
      </c>
    </row>
    <row r="10275" spans="1:16" x14ac:dyDescent="0.25">
      <c r="A10275" t="s">
        <v>30760</v>
      </c>
      <c r="B10275" t="s">
        <v>521</v>
      </c>
      <c r="C10275" t="s">
        <v>31022</v>
      </c>
      <c r="D10275">
        <v>400086</v>
      </c>
      <c r="H10275">
        <v>0</v>
      </c>
      <c r="I10275">
        <v>1560137</v>
      </c>
      <c r="J10275" s="3">
        <v>45339.166666666664</v>
      </c>
      <c r="K10275" s="3">
        <v>45362.104166666664</v>
      </c>
      <c r="L10275" s="3">
        <v>45364.104166666664</v>
      </c>
      <c r="M10275" t="s">
        <v>10978</v>
      </c>
      <c r="N10275" s="4" t="s">
        <v>21119</v>
      </c>
      <c r="O10275" t="s">
        <v>40932</v>
      </c>
      <c r="P10275" t="s">
        <v>16</v>
      </c>
    </row>
    <row r="10276" spans="1:16" x14ac:dyDescent="0.25">
      <c r="A10276" t="s">
        <v>30761</v>
      </c>
      <c r="B10276" t="s">
        <v>4479</v>
      </c>
      <c r="C10276" t="s">
        <v>30950</v>
      </c>
      <c r="D10276">
        <v>700091</v>
      </c>
      <c r="H10276">
        <v>0</v>
      </c>
      <c r="I10276">
        <v>300000</v>
      </c>
      <c r="J10276" s="3">
        <v>45339.416666666664</v>
      </c>
      <c r="K10276" s="3">
        <v>45362.083333333336</v>
      </c>
      <c r="L10276" s="3">
        <v>45364.125</v>
      </c>
      <c r="M10276" t="s">
        <v>14936</v>
      </c>
      <c r="N10276" s="4" t="s">
        <v>21119</v>
      </c>
      <c r="O10276" t="s">
        <v>40933</v>
      </c>
      <c r="P10276" t="s">
        <v>16</v>
      </c>
    </row>
    <row r="10277" spans="1:16" x14ac:dyDescent="0.25">
      <c r="A10277" t="s">
        <v>42</v>
      </c>
      <c r="B10277" t="s">
        <v>705</v>
      </c>
      <c r="C10277" t="s">
        <v>30964</v>
      </c>
      <c r="D10277">
        <v>700150</v>
      </c>
      <c r="G10277">
        <v>1060259</v>
      </c>
      <c r="I10277">
        <v>21210</v>
      </c>
      <c r="J10277" s="3">
        <v>45339.166666666664</v>
      </c>
      <c r="K10277" s="3">
        <v>45362.125</v>
      </c>
      <c r="L10277" s="3">
        <v>45364.125</v>
      </c>
      <c r="M10277" t="s">
        <v>11162</v>
      </c>
      <c r="N10277" s="4" t="s">
        <v>21119</v>
      </c>
      <c r="O10277" t="s">
        <v>40934</v>
      </c>
      <c r="P10277" t="s">
        <v>16</v>
      </c>
    </row>
    <row r="10278" spans="1:16" x14ac:dyDescent="0.25">
      <c r="A10278" t="s">
        <v>43</v>
      </c>
      <c r="B10278" t="s">
        <v>706</v>
      </c>
      <c r="C10278" t="s">
        <v>30964</v>
      </c>
      <c r="D10278">
        <v>700150</v>
      </c>
      <c r="G10278">
        <v>1059967</v>
      </c>
      <c r="I10278">
        <v>21200</v>
      </c>
      <c r="J10278" s="3">
        <v>45339.166666666664</v>
      </c>
      <c r="K10278" s="3">
        <v>45362.125</v>
      </c>
      <c r="L10278" s="3">
        <v>45364.125</v>
      </c>
      <c r="M10278" t="s">
        <v>11163</v>
      </c>
      <c r="N10278" s="4" t="s">
        <v>21119</v>
      </c>
      <c r="O10278" t="s">
        <v>40935</v>
      </c>
      <c r="P10278" t="s">
        <v>16</v>
      </c>
    </row>
    <row r="10279" spans="1:16" x14ac:dyDescent="0.25">
      <c r="A10279" t="s">
        <v>44</v>
      </c>
      <c r="B10279" t="s">
        <v>707</v>
      </c>
      <c r="C10279" t="s">
        <v>30964</v>
      </c>
      <c r="D10279">
        <v>700150</v>
      </c>
      <c r="G10279">
        <v>1059089</v>
      </c>
      <c r="I10279">
        <v>21190</v>
      </c>
      <c r="J10279" s="3">
        <v>45339.166666666664</v>
      </c>
      <c r="K10279" s="3">
        <v>45362.125</v>
      </c>
      <c r="L10279" s="3">
        <v>45364.125</v>
      </c>
      <c r="M10279" t="s">
        <v>11164</v>
      </c>
      <c r="N10279" s="4" t="s">
        <v>21119</v>
      </c>
      <c r="O10279" t="s">
        <v>40936</v>
      </c>
      <c r="P10279" t="s">
        <v>16</v>
      </c>
    </row>
    <row r="10280" spans="1:16" x14ac:dyDescent="0.25">
      <c r="A10280" t="s">
        <v>45</v>
      </c>
      <c r="B10280" t="s">
        <v>708</v>
      </c>
      <c r="C10280" t="s">
        <v>30964</v>
      </c>
      <c r="D10280">
        <v>700150</v>
      </c>
      <c r="G10280">
        <v>1059089</v>
      </c>
      <c r="I10280">
        <v>21190</v>
      </c>
      <c r="J10280" s="3">
        <v>45339.166666666664</v>
      </c>
      <c r="K10280" s="3">
        <v>45362.125</v>
      </c>
      <c r="L10280" s="3">
        <v>45364.125</v>
      </c>
      <c r="M10280" t="s">
        <v>11165</v>
      </c>
      <c r="N10280" s="4" t="s">
        <v>21119</v>
      </c>
      <c r="O10280" t="s">
        <v>40937</v>
      </c>
      <c r="P10280" t="s">
        <v>16</v>
      </c>
    </row>
    <row r="10281" spans="1:16" x14ac:dyDescent="0.25">
      <c r="A10281" t="s">
        <v>46</v>
      </c>
      <c r="B10281" t="s">
        <v>709</v>
      </c>
      <c r="C10281" t="s">
        <v>30964</v>
      </c>
      <c r="D10281">
        <v>700150</v>
      </c>
      <c r="G10281">
        <v>1059089</v>
      </c>
      <c r="I10281">
        <v>21190</v>
      </c>
      <c r="J10281" s="3">
        <v>45339.166666666664</v>
      </c>
      <c r="K10281" s="3">
        <v>45362.125</v>
      </c>
      <c r="L10281" s="3">
        <v>45364.125</v>
      </c>
      <c r="M10281" t="s">
        <v>11166</v>
      </c>
      <c r="N10281" s="4" t="s">
        <v>21119</v>
      </c>
      <c r="O10281" t="s">
        <v>40938</v>
      </c>
      <c r="P10281" t="s">
        <v>16</v>
      </c>
    </row>
    <row r="10282" spans="1:16" x14ac:dyDescent="0.25">
      <c r="A10282" t="s">
        <v>47</v>
      </c>
      <c r="B10282" t="s">
        <v>710</v>
      </c>
      <c r="C10282" t="s">
        <v>30964</v>
      </c>
      <c r="D10282">
        <v>700150</v>
      </c>
      <c r="G10282">
        <v>1059089</v>
      </c>
      <c r="I10282">
        <v>21190</v>
      </c>
      <c r="J10282" s="3">
        <v>45339.166666666664</v>
      </c>
      <c r="K10282" s="3">
        <v>45362.125</v>
      </c>
      <c r="L10282" s="3">
        <v>45364.125</v>
      </c>
      <c r="M10282" t="s">
        <v>11167</v>
      </c>
      <c r="N10282" s="4" t="s">
        <v>21119</v>
      </c>
      <c r="O10282" t="s">
        <v>40939</v>
      </c>
      <c r="P10282" t="s">
        <v>16</v>
      </c>
    </row>
    <row r="10283" spans="1:16" x14ac:dyDescent="0.25">
      <c r="A10283" t="s">
        <v>48</v>
      </c>
      <c r="B10283" t="s">
        <v>711</v>
      </c>
      <c r="C10283" t="s">
        <v>30964</v>
      </c>
      <c r="D10283">
        <v>700150</v>
      </c>
      <c r="G10283">
        <v>5988559</v>
      </c>
      <c r="I10283">
        <v>119780</v>
      </c>
      <c r="J10283" s="3">
        <v>45339.166666666664</v>
      </c>
      <c r="K10283" s="3">
        <v>45362.125</v>
      </c>
      <c r="L10283" s="3">
        <v>45364.125</v>
      </c>
      <c r="M10283" t="s">
        <v>11168</v>
      </c>
      <c r="N10283" s="4" t="s">
        <v>21119</v>
      </c>
      <c r="O10283" t="s">
        <v>40940</v>
      </c>
      <c r="P10283" t="s">
        <v>16</v>
      </c>
    </row>
    <row r="10284" spans="1:16" x14ac:dyDescent="0.25">
      <c r="A10284" t="s">
        <v>48</v>
      </c>
      <c r="B10284" t="s">
        <v>712</v>
      </c>
      <c r="C10284" t="s">
        <v>30964</v>
      </c>
      <c r="D10284">
        <v>700150</v>
      </c>
      <c r="G10284">
        <v>5988559</v>
      </c>
      <c r="I10284">
        <v>134960</v>
      </c>
      <c r="J10284" s="3">
        <v>45339.166666666664</v>
      </c>
      <c r="K10284" s="3">
        <v>45362.125</v>
      </c>
      <c r="L10284" s="3">
        <v>45364.125</v>
      </c>
      <c r="M10284" t="s">
        <v>11169</v>
      </c>
      <c r="N10284" s="4" t="s">
        <v>21119</v>
      </c>
      <c r="O10284" t="s">
        <v>40941</v>
      </c>
      <c r="P10284" t="s">
        <v>16</v>
      </c>
    </row>
    <row r="10285" spans="1:16" x14ac:dyDescent="0.25">
      <c r="A10285" t="s">
        <v>30762</v>
      </c>
      <c r="B10285" t="s">
        <v>8075</v>
      </c>
      <c r="C10285" t="s">
        <v>30954</v>
      </c>
      <c r="D10285">
        <v>742237</v>
      </c>
      <c r="G10285">
        <v>1677000</v>
      </c>
      <c r="H10285">
        <v>0</v>
      </c>
      <c r="I10285">
        <v>33540</v>
      </c>
      <c r="J10285" s="3">
        <v>45339.416666666664</v>
      </c>
      <c r="K10285" s="3">
        <v>45362.125</v>
      </c>
      <c r="L10285" s="3">
        <v>45364.145833333336</v>
      </c>
      <c r="M10285" t="s">
        <v>18532</v>
      </c>
      <c r="N10285" s="4" t="s">
        <v>21119</v>
      </c>
      <c r="O10285" t="s">
        <v>40942</v>
      </c>
      <c r="P10285" t="s">
        <v>16</v>
      </c>
    </row>
    <row r="10286" spans="1:16" x14ac:dyDescent="0.25">
      <c r="A10286" t="s">
        <v>30763</v>
      </c>
      <c r="B10286" t="s">
        <v>10126</v>
      </c>
      <c r="C10286" t="s">
        <v>30964</v>
      </c>
      <c r="D10286">
        <v>731101</v>
      </c>
      <c r="G10286">
        <v>3984003</v>
      </c>
      <c r="I10286">
        <v>79680</v>
      </c>
      <c r="J10286" s="3">
        <v>45338.243055555555</v>
      </c>
      <c r="K10286" s="3">
        <v>45362.125</v>
      </c>
      <c r="L10286" s="3">
        <v>45364.145833333336</v>
      </c>
      <c r="M10286" t="s">
        <v>20583</v>
      </c>
      <c r="N10286" s="4" t="s">
        <v>21119</v>
      </c>
      <c r="O10286" t="s">
        <v>40943</v>
      </c>
      <c r="P10286" t="s">
        <v>16</v>
      </c>
    </row>
    <row r="10287" spans="1:16" x14ac:dyDescent="0.25">
      <c r="A10287" t="s">
        <v>30764</v>
      </c>
      <c r="B10287" t="s">
        <v>10127</v>
      </c>
      <c r="C10287" t="s">
        <v>30964</v>
      </c>
      <c r="D10287">
        <v>731101</v>
      </c>
      <c r="G10287">
        <v>6571922</v>
      </c>
      <c r="I10287">
        <v>131438</v>
      </c>
      <c r="J10287" s="3">
        <v>45338.243055555555</v>
      </c>
      <c r="K10287" s="3">
        <v>45362.125</v>
      </c>
      <c r="L10287" s="3">
        <v>45364.145833333336</v>
      </c>
      <c r="M10287" t="s">
        <v>20584</v>
      </c>
      <c r="N10287" s="4" t="s">
        <v>21119</v>
      </c>
      <c r="O10287" t="s">
        <v>40944</v>
      </c>
      <c r="P10287" t="s">
        <v>16</v>
      </c>
    </row>
    <row r="10288" spans="1:16" x14ac:dyDescent="0.25">
      <c r="A10288" t="s">
        <v>30765</v>
      </c>
      <c r="B10288" t="s">
        <v>7976</v>
      </c>
      <c r="C10288" t="s">
        <v>30961</v>
      </c>
      <c r="D10288">
        <v>736101</v>
      </c>
      <c r="G10288">
        <v>45831132</v>
      </c>
      <c r="I10288">
        <v>916623</v>
      </c>
      <c r="J10288" s="3">
        <v>45337.416666666664</v>
      </c>
      <c r="K10288" s="3">
        <v>45362.083333333336</v>
      </c>
      <c r="L10288" s="3">
        <v>45364.166666666664</v>
      </c>
      <c r="M10288" t="s">
        <v>18433</v>
      </c>
      <c r="N10288" s="4" t="s">
        <v>21119</v>
      </c>
      <c r="O10288" t="s">
        <v>40945</v>
      </c>
      <c r="P10288" t="s">
        <v>16</v>
      </c>
    </row>
    <row r="10289" spans="1:16" x14ac:dyDescent="0.25">
      <c r="A10289" t="s">
        <v>30765</v>
      </c>
      <c r="B10289" t="s">
        <v>7977</v>
      </c>
      <c r="C10289" t="s">
        <v>30961</v>
      </c>
      <c r="D10289">
        <v>736101</v>
      </c>
      <c r="G10289">
        <v>47451961</v>
      </c>
      <c r="I10289">
        <v>949029</v>
      </c>
      <c r="J10289" s="3">
        <v>45337.416666666664</v>
      </c>
      <c r="K10289" s="3">
        <v>45362.083333333336</v>
      </c>
      <c r="L10289" s="3">
        <v>45364.166666666664</v>
      </c>
      <c r="M10289" t="s">
        <v>18434</v>
      </c>
      <c r="N10289" s="4" t="s">
        <v>21119</v>
      </c>
      <c r="O10289" t="s">
        <v>40946</v>
      </c>
      <c r="P10289" t="s">
        <v>16</v>
      </c>
    </row>
    <row r="10290" spans="1:16" x14ac:dyDescent="0.25">
      <c r="A10290" t="s">
        <v>30766</v>
      </c>
      <c r="B10290" t="s">
        <v>3323</v>
      </c>
      <c r="C10290" t="s">
        <v>31333</v>
      </c>
      <c r="D10290">
        <v>700091</v>
      </c>
      <c r="G10290">
        <v>19642743</v>
      </c>
      <c r="H10290">
        <v>0</v>
      </c>
      <c r="I10290">
        <v>392855</v>
      </c>
      <c r="J10290" s="3">
        <v>45338.288194444445</v>
      </c>
      <c r="K10290" s="3">
        <v>45362.166666666664</v>
      </c>
      <c r="L10290" s="3">
        <v>45364.166666666664</v>
      </c>
      <c r="M10290" t="s">
        <v>13780</v>
      </c>
      <c r="N10290" s="4" t="s">
        <v>21119</v>
      </c>
      <c r="O10290" t="s">
        <v>40947</v>
      </c>
      <c r="P10290" t="s">
        <v>16</v>
      </c>
    </row>
    <row r="10291" spans="1:16" x14ac:dyDescent="0.25">
      <c r="A10291" t="s">
        <v>30767</v>
      </c>
      <c r="B10291" t="s">
        <v>6139</v>
      </c>
      <c r="C10291" t="s">
        <v>30978</v>
      </c>
      <c r="D10291">
        <v>743165</v>
      </c>
      <c r="G10291">
        <v>942168</v>
      </c>
      <c r="H10291">
        <v>0</v>
      </c>
      <c r="I10291">
        <v>18843</v>
      </c>
      <c r="J10291" s="3">
        <v>45339.270833333336</v>
      </c>
      <c r="K10291" s="3">
        <v>45362.166666666664</v>
      </c>
      <c r="L10291" s="3">
        <v>45364.166666666664</v>
      </c>
      <c r="M10291" t="s">
        <v>16596</v>
      </c>
      <c r="N10291" s="4" t="s">
        <v>21119</v>
      </c>
      <c r="O10291" t="s">
        <v>40948</v>
      </c>
      <c r="P10291" t="s">
        <v>16</v>
      </c>
    </row>
    <row r="10292" spans="1:16" x14ac:dyDescent="0.25">
      <c r="A10292" t="s">
        <v>30768</v>
      </c>
      <c r="B10292" t="s">
        <v>6140</v>
      </c>
      <c r="C10292" t="s">
        <v>30978</v>
      </c>
      <c r="D10292">
        <v>743165</v>
      </c>
      <c r="G10292">
        <v>19365248</v>
      </c>
      <c r="H10292">
        <v>0</v>
      </c>
      <c r="I10292">
        <v>387305</v>
      </c>
      <c r="J10292" s="3">
        <v>45339.270833333336</v>
      </c>
      <c r="K10292" s="3">
        <v>45362.166666666664</v>
      </c>
      <c r="L10292" s="3">
        <v>45364.166666666664</v>
      </c>
      <c r="M10292" t="s">
        <v>16597</v>
      </c>
      <c r="N10292" s="4" t="s">
        <v>21119</v>
      </c>
      <c r="O10292" t="s">
        <v>40949</v>
      </c>
      <c r="P10292" t="s">
        <v>16</v>
      </c>
    </row>
    <row r="10293" spans="1:16" x14ac:dyDescent="0.25">
      <c r="A10293" t="s">
        <v>30769</v>
      </c>
      <c r="B10293" t="s">
        <v>6141</v>
      </c>
      <c r="C10293" t="s">
        <v>30978</v>
      </c>
      <c r="D10293">
        <v>743165</v>
      </c>
      <c r="G10293">
        <v>31666234</v>
      </c>
      <c r="H10293">
        <v>0</v>
      </c>
      <c r="I10293">
        <v>633325</v>
      </c>
      <c r="J10293" s="3">
        <v>45339.270833333336</v>
      </c>
      <c r="K10293" s="3">
        <v>45362.166666666664</v>
      </c>
      <c r="L10293" s="3">
        <v>45364.166666666664</v>
      </c>
      <c r="M10293" t="s">
        <v>16598</v>
      </c>
      <c r="N10293" s="4" t="s">
        <v>21119</v>
      </c>
      <c r="O10293" t="s">
        <v>40950</v>
      </c>
      <c r="P10293" t="s">
        <v>16</v>
      </c>
    </row>
    <row r="10294" spans="1:16" x14ac:dyDescent="0.25">
      <c r="A10294" t="s">
        <v>30770</v>
      </c>
      <c r="B10294" t="s">
        <v>6142</v>
      </c>
      <c r="C10294" t="s">
        <v>30978</v>
      </c>
      <c r="D10294">
        <v>743165</v>
      </c>
      <c r="G10294">
        <v>19251223</v>
      </c>
      <c r="H10294">
        <v>0</v>
      </c>
      <c r="I10294">
        <v>385024</v>
      </c>
      <c r="J10294" s="3">
        <v>45339.270833333336</v>
      </c>
      <c r="K10294" s="3">
        <v>45362.166666666664</v>
      </c>
      <c r="L10294" s="3">
        <v>45364.166666666664</v>
      </c>
      <c r="M10294" t="s">
        <v>16599</v>
      </c>
      <c r="N10294" s="4" t="s">
        <v>21119</v>
      </c>
      <c r="O10294" t="s">
        <v>40951</v>
      </c>
      <c r="P10294" t="s">
        <v>16</v>
      </c>
    </row>
    <row r="10295" spans="1:16" x14ac:dyDescent="0.25">
      <c r="A10295" t="s">
        <v>30771</v>
      </c>
      <c r="B10295" t="s">
        <v>6143</v>
      </c>
      <c r="C10295" t="s">
        <v>30978</v>
      </c>
      <c r="D10295">
        <v>743165</v>
      </c>
      <c r="G10295">
        <v>1405677</v>
      </c>
      <c r="H10295">
        <v>0</v>
      </c>
      <c r="I10295">
        <v>28114</v>
      </c>
      <c r="J10295" s="3">
        <v>45339.270833333336</v>
      </c>
      <c r="K10295" s="3">
        <v>45362.166666666664</v>
      </c>
      <c r="L10295" s="3">
        <v>45364.166666666664</v>
      </c>
      <c r="M10295" t="s">
        <v>16600</v>
      </c>
      <c r="N10295" s="4" t="s">
        <v>21119</v>
      </c>
      <c r="O10295" t="s">
        <v>40952</v>
      </c>
      <c r="P10295" t="s">
        <v>16</v>
      </c>
    </row>
    <row r="10296" spans="1:16" x14ac:dyDescent="0.25">
      <c r="A10296" t="s">
        <v>30772</v>
      </c>
      <c r="B10296" t="s">
        <v>6144</v>
      </c>
      <c r="C10296" t="s">
        <v>30978</v>
      </c>
      <c r="D10296">
        <v>743165</v>
      </c>
      <c r="G10296">
        <v>4429809</v>
      </c>
      <c r="H10296">
        <v>0</v>
      </c>
      <c r="I10296">
        <v>88596</v>
      </c>
      <c r="J10296" s="3">
        <v>45339.270833333336</v>
      </c>
      <c r="K10296" s="3">
        <v>45362.166666666664</v>
      </c>
      <c r="L10296" s="3">
        <v>45364.166666666664</v>
      </c>
      <c r="M10296" t="s">
        <v>16601</v>
      </c>
      <c r="N10296" s="4" t="s">
        <v>21119</v>
      </c>
      <c r="O10296" t="s">
        <v>40953</v>
      </c>
      <c r="P10296" t="s">
        <v>16</v>
      </c>
    </row>
    <row r="10297" spans="1:16" x14ac:dyDescent="0.25">
      <c r="A10297" t="s">
        <v>30773</v>
      </c>
      <c r="B10297" t="s">
        <v>6145</v>
      </c>
      <c r="C10297" t="s">
        <v>30978</v>
      </c>
      <c r="D10297">
        <v>743165</v>
      </c>
      <c r="G10297">
        <v>7335200</v>
      </c>
      <c r="H10297">
        <v>0</v>
      </c>
      <c r="I10297">
        <v>146704</v>
      </c>
      <c r="J10297" s="3">
        <v>45339.270833333336</v>
      </c>
      <c r="K10297" s="3">
        <v>45362.166666666664</v>
      </c>
      <c r="L10297" s="3">
        <v>45364.166666666664</v>
      </c>
      <c r="M10297" t="s">
        <v>16602</v>
      </c>
      <c r="N10297" s="4" t="s">
        <v>21119</v>
      </c>
      <c r="O10297" t="s">
        <v>40954</v>
      </c>
      <c r="P10297" t="s">
        <v>16</v>
      </c>
    </row>
    <row r="10298" spans="1:16" x14ac:dyDescent="0.25">
      <c r="A10298" t="s">
        <v>30774</v>
      </c>
      <c r="B10298" t="s">
        <v>6146</v>
      </c>
      <c r="C10298" t="s">
        <v>30978</v>
      </c>
      <c r="D10298">
        <v>743165</v>
      </c>
      <c r="G10298">
        <v>9283720</v>
      </c>
      <c r="H10298">
        <v>0</v>
      </c>
      <c r="I10298">
        <v>185674</v>
      </c>
      <c r="J10298" s="3">
        <v>45339.270833333336</v>
      </c>
      <c r="K10298" s="3">
        <v>45362.166666666664</v>
      </c>
      <c r="L10298" s="3">
        <v>45364.166666666664</v>
      </c>
      <c r="M10298" t="s">
        <v>16603</v>
      </c>
      <c r="N10298" s="4" t="s">
        <v>21119</v>
      </c>
      <c r="O10298" t="s">
        <v>40955</v>
      </c>
      <c r="P10298" t="s">
        <v>16</v>
      </c>
    </row>
    <row r="10299" spans="1:16" x14ac:dyDescent="0.25">
      <c r="A10299" t="s">
        <v>30775</v>
      </c>
      <c r="B10299" t="s">
        <v>8472</v>
      </c>
      <c r="C10299" t="s">
        <v>31324</v>
      </c>
      <c r="D10299">
        <v>385535</v>
      </c>
      <c r="G10299">
        <v>22035910</v>
      </c>
      <c r="H10299">
        <v>1180</v>
      </c>
      <c r="I10299">
        <v>440718</v>
      </c>
      <c r="J10299" s="3">
        <v>45339.208333333336</v>
      </c>
      <c r="K10299" s="3">
        <v>45362.25</v>
      </c>
      <c r="L10299" s="3">
        <v>45364.166666666664</v>
      </c>
      <c r="M10299" t="s">
        <v>18929</v>
      </c>
      <c r="N10299" s="4" t="s">
        <v>21119</v>
      </c>
      <c r="O10299" t="s">
        <v>40956</v>
      </c>
      <c r="P10299" t="s">
        <v>16</v>
      </c>
    </row>
    <row r="10300" spans="1:16" x14ac:dyDescent="0.25">
      <c r="A10300" t="s">
        <v>30776</v>
      </c>
      <c r="B10300" t="s">
        <v>1561</v>
      </c>
      <c r="C10300" t="s">
        <v>31334</v>
      </c>
      <c r="D10300">
        <v>791105</v>
      </c>
      <c r="G10300">
        <v>4779851</v>
      </c>
      <c r="H10300">
        <v>0</v>
      </c>
      <c r="I10300">
        <v>95600</v>
      </c>
      <c r="J10300" s="3">
        <v>45339.166666666664</v>
      </c>
      <c r="K10300" s="3">
        <v>45363.166666666664</v>
      </c>
      <c r="L10300" s="3">
        <v>45364.166666666664</v>
      </c>
      <c r="M10300" t="s">
        <v>12018</v>
      </c>
      <c r="N10300" s="4" t="s">
        <v>21119</v>
      </c>
      <c r="O10300" t="s">
        <v>40957</v>
      </c>
      <c r="P10300" t="s">
        <v>16</v>
      </c>
    </row>
    <row r="10301" spans="1:16" x14ac:dyDescent="0.25">
      <c r="A10301" t="s">
        <v>30777</v>
      </c>
      <c r="B10301" t="s">
        <v>642</v>
      </c>
      <c r="C10301" t="s">
        <v>30972</v>
      </c>
      <c r="D10301">
        <v>732103</v>
      </c>
      <c r="G10301">
        <v>13084460</v>
      </c>
      <c r="H10301">
        <v>0</v>
      </c>
      <c r="I10301">
        <v>261689</v>
      </c>
      <c r="J10301" s="3">
        <v>45339.125</v>
      </c>
      <c r="K10301" s="3">
        <v>45362.208333333336</v>
      </c>
      <c r="L10301" s="3">
        <v>45364.208333333336</v>
      </c>
      <c r="M10301" t="s">
        <v>11099</v>
      </c>
      <c r="N10301" s="4" t="s">
        <v>21119</v>
      </c>
      <c r="O10301" t="s">
        <v>40958</v>
      </c>
      <c r="P10301" t="s">
        <v>16</v>
      </c>
    </row>
    <row r="10302" spans="1:16" x14ac:dyDescent="0.25">
      <c r="A10302" t="s">
        <v>30778</v>
      </c>
      <c r="B10302" t="s">
        <v>643</v>
      </c>
      <c r="C10302" t="s">
        <v>30972</v>
      </c>
      <c r="D10302">
        <v>732103</v>
      </c>
      <c r="G10302">
        <v>10011340</v>
      </c>
      <c r="H10302">
        <v>0</v>
      </c>
      <c r="I10302">
        <v>200227</v>
      </c>
      <c r="J10302" s="3">
        <v>45339.125</v>
      </c>
      <c r="K10302" s="3">
        <v>45362.208333333336</v>
      </c>
      <c r="L10302" s="3">
        <v>45364.208333333336</v>
      </c>
      <c r="M10302" t="s">
        <v>11100</v>
      </c>
      <c r="N10302" s="4" t="s">
        <v>21119</v>
      </c>
      <c r="O10302" t="s">
        <v>40959</v>
      </c>
      <c r="P10302" t="s">
        <v>16</v>
      </c>
    </row>
    <row r="10303" spans="1:16" x14ac:dyDescent="0.25">
      <c r="A10303" t="s">
        <v>30779</v>
      </c>
      <c r="B10303" t="s">
        <v>644</v>
      </c>
      <c r="C10303" t="s">
        <v>30972</v>
      </c>
      <c r="D10303">
        <v>732103</v>
      </c>
      <c r="G10303">
        <v>10064531</v>
      </c>
      <c r="H10303">
        <v>0</v>
      </c>
      <c r="I10303">
        <v>201291</v>
      </c>
      <c r="J10303" s="3">
        <v>45339.125</v>
      </c>
      <c r="K10303" s="3">
        <v>45362.208333333336</v>
      </c>
      <c r="L10303" s="3">
        <v>45364.208333333336</v>
      </c>
      <c r="M10303" t="s">
        <v>11101</v>
      </c>
      <c r="N10303" s="4" t="s">
        <v>21119</v>
      </c>
      <c r="O10303" t="s">
        <v>40960</v>
      </c>
      <c r="P10303" t="s">
        <v>16</v>
      </c>
    </row>
    <row r="10304" spans="1:16" x14ac:dyDescent="0.25">
      <c r="A10304" t="s">
        <v>30780</v>
      </c>
      <c r="B10304" t="s">
        <v>645</v>
      </c>
      <c r="C10304" t="s">
        <v>30972</v>
      </c>
      <c r="D10304">
        <v>732103</v>
      </c>
      <c r="G10304">
        <v>10065800</v>
      </c>
      <c r="H10304">
        <v>0</v>
      </c>
      <c r="I10304">
        <v>201316</v>
      </c>
      <c r="J10304" s="3">
        <v>45339.125</v>
      </c>
      <c r="K10304" s="3">
        <v>45362.208333333336</v>
      </c>
      <c r="L10304" s="3">
        <v>45364.208333333336</v>
      </c>
      <c r="M10304" t="s">
        <v>11102</v>
      </c>
      <c r="N10304" s="4" t="s">
        <v>21119</v>
      </c>
      <c r="O10304" t="s">
        <v>40961</v>
      </c>
      <c r="P10304" t="s">
        <v>16</v>
      </c>
    </row>
    <row r="10305" spans="1:16" x14ac:dyDescent="0.25">
      <c r="A10305" t="s">
        <v>30781</v>
      </c>
      <c r="B10305" t="s">
        <v>646</v>
      </c>
      <c r="C10305" t="s">
        <v>30972</v>
      </c>
      <c r="D10305">
        <v>732103</v>
      </c>
      <c r="G10305">
        <v>10067493</v>
      </c>
      <c r="H10305">
        <v>0</v>
      </c>
      <c r="I10305">
        <v>201350</v>
      </c>
      <c r="J10305" s="3">
        <v>45339.125</v>
      </c>
      <c r="K10305" s="3">
        <v>45362.208333333336</v>
      </c>
      <c r="L10305" s="3">
        <v>45364.208333333336</v>
      </c>
      <c r="M10305" t="s">
        <v>11103</v>
      </c>
      <c r="N10305" s="4" t="s">
        <v>21119</v>
      </c>
      <c r="O10305" t="s">
        <v>40962</v>
      </c>
      <c r="P10305" t="s">
        <v>16</v>
      </c>
    </row>
    <row r="10306" spans="1:16" x14ac:dyDescent="0.25">
      <c r="A10306" t="s">
        <v>30782</v>
      </c>
      <c r="B10306" t="s">
        <v>647</v>
      </c>
      <c r="C10306" t="s">
        <v>30972</v>
      </c>
      <c r="D10306">
        <v>732103</v>
      </c>
      <c r="G10306">
        <v>10844255</v>
      </c>
      <c r="H10306">
        <v>0</v>
      </c>
      <c r="I10306">
        <v>216885</v>
      </c>
      <c r="J10306" s="3">
        <v>45339.125</v>
      </c>
      <c r="K10306" s="3">
        <v>45362.208333333336</v>
      </c>
      <c r="L10306" s="3">
        <v>45364.208333333336</v>
      </c>
      <c r="M10306" t="s">
        <v>11104</v>
      </c>
      <c r="N10306" s="4" t="s">
        <v>21119</v>
      </c>
      <c r="O10306" t="s">
        <v>40963</v>
      </c>
      <c r="P10306" t="s">
        <v>16</v>
      </c>
    </row>
    <row r="10307" spans="1:16" x14ac:dyDescent="0.25">
      <c r="A10307" t="s">
        <v>30783</v>
      </c>
      <c r="B10307" t="s">
        <v>648</v>
      </c>
      <c r="C10307" t="s">
        <v>30972</v>
      </c>
      <c r="D10307">
        <v>732103</v>
      </c>
      <c r="G10307">
        <v>13310940</v>
      </c>
      <c r="H10307">
        <v>0</v>
      </c>
      <c r="I10307">
        <v>266219</v>
      </c>
      <c r="J10307" s="3">
        <v>45339.125</v>
      </c>
      <c r="K10307" s="3">
        <v>45362.208333333336</v>
      </c>
      <c r="L10307" s="3">
        <v>45364.208333333336</v>
      </c>
      <c r="M10307" t="s">
        <v>11105</v>
      </c>
      <c r="N10307" s="4" t="s">
        <v>21119</v>
      </c>
      <c r="O10307" t="s">
        <v>40964</v>
      </c>
      <c r="P10307" t="s">
        <v>16</v>
      </c>
    </row>
    <row r="10308" spans="1:16" x14ac:dyDescent="0.25">
      <c r="A10308" t="s">
        <v>30784</v>
      </c>
      <c r="B10308" t="s">
        <v>649</v>
      </c>
      <c r="C10308" t="s">
        <v>30972</v>
      </c>
      <c r="D10308">
        <v>732103</v>
      </c>
      <c r="G10308">
        <v>20214410</v>
      </c>
      <c r="H10308">
        <v>0</v>
      </c>
      <c r="I10308">
        <v>404288</v>
      </c>
      <c r="J10308" s="3">
        <v>45339.125</v>
      </c>
      <c r="K10308" s="3">
        <v>45362.208333333336</v>
      </c>
      <c r="L10308" s="3">
        <v>45364.208333333336</v>
      </c>
      <c r="M10308" t="s">
        <v>11106</v>
      </c>
      <c r="N10308" s="4" t="s">
        <v>21119</v>
      </c>
      <c r="O10308" t="s">
        <v>40965</v>
      </c>
      <c r="P10308" t="s">
        <v>16</v>
      </c>
    </row>
    <row r="10309" spans="1:16" x14ac:dyDescent="0.25">
      <c r="A10309" t="s">
        <v>30785</v>
      </c>
      <c r="B10309" t="s">
        <v>651</v>
      </c>
      <c r="C10309" t="s">
        <v>30972</v>
      </c>
      <c r="D10309">
        <v>732103</v>
      </c>
      <c r="G10309">
        <v>22459000</v>
      </c>
      <c r="H10309">
        <v>0</v>
      </c>
      <c r="I10309">
        <v>449180</v>
      </c>
      <c r="J10309" s="3">
        <v>45339.125</v>
      </c>
      <c r="K10309" s="3">
        <v>45362.208333333336</v>
      </c>
      <c r="L10309" s="3">
        <v>45364.208333333336</v>
      </c>
      <c r="M10309" t="s">
        <v>11108</v>
      </c>
      <c r="N10309" s="4" t="s">
        <v>21119</v>
      </c>
      <c r="O10309" t="s">
        <v>40966</v>
      </c>
      <c r="P10309" t="s">
        <v>16</v>
      </c>
    </row>
    <row r="10310" spans="1:16" x14ac:dyDescent="0.25">
      <c r="A10310" t="s">
        <v>30786</v>
      </c>
      <c r="B10310" t="s">
        <v>652</v>
      </c>
      <c r="C10310" t="s">
        <v>30972</v>
      </c>
      <c r="D10310">
        <v>732103</v>
      </c>
      <c r="G10310">
        <v>12290000</v>
      </c>
      <c r="H10310">
        <v>0</v>
      </c>
      <c r="I10310">
        <v>245800</v>
      </c>
      <c r="J10310" s="3">
        <v>45339.125</v>
      </c>
      <c r="K10310" s="3">
        <v>45362.208333333336</v>
      </c>
      <c r="L10310" s="3">
        <v>45364.208333333336</v>
      </c>
      <c r="M10310" t="s">
        <v>11109</v>
      </c>
      <c r="N10310" s="4" t="s">
        <v>21119</v>
      </c>
      <c r="O10310" t="s">
        <v>40967</v>
      </c>
      <c r="P10310" t="s">
        <v>16</v>
      </c>
    </row>
    <row r="10311" spans="1:16" x14ac:dyDescent="0.25">
      <c r="A10311" t="s">
        <v>30787</v>
      </c>
      <c r="B10311" t="s">
        <v>653</v>
      </c>
      <c r="C10311" t="s">
        <v>30972</v>
      </c>
      <c r="D10311">
        <v>732103</v>
      </c>
      <c r="G10311">
        <v>15596000</v>
      </c>
      <c r="H10311">
        <v>0</v>
      </c>
      <c r="I10311">
        <v>311920</v>
      </c>
      <c r="J10311" s="3">
        <v>45339.125</v>
      </c>
      <c r="K10311" s="3">
        <v>45362.208333333336</v>
      </c>
      <c r="L10311" s="3">
        <v>45364.208333333336</v>
      </c>
      <c r="M10311" t="s">
        <v>11110</v>
      </c>
      <c r="N10311" s="4" t="s">
        <v>21119</v>
      </c>
      <c r="O10311" t="s">
        <v>40968</v>
      </c>
      <c r="P10311" t="s">
        <v>16</v>
      </c>
    </row>
    <row r="10312" spans="1:16" x14ac:dyDescent="0.25">
      <c r="A10312" t="s">
        <v>30788</v>
      </c>
      <c r="B10312" t="s">
        <v>654</v>
      </c>
      <c r="C10312" t="s">
        <v>30972</v>
      </c>
      <c r="D10312">
        <v>732103</v>
      </c>
      <c r="G10312">
        <v>16597000</v>
      </c>
      <c r="H10312">
        <v>0</v>
      </c>
      <c r="I10312">
        <v>331940</v>
      </c>
      <c r="J10312" s="3">
        <v>45339.125</v>
      </c>
      <c r="K10312" s="3">
        <v>45362.208333333336</v>
      </c>
      <c r="L10312" s="3">
        <v>45364.208333333336</v>
      </c>
      <c r="M10312" t="s">
        <v>11111</v>
      </c>
      <c r="N10312" s="4" t="s">
        <v>21119</v>
      </c>
      <c r="O10312" t="s">
        <v>40969</v>
      </c>
      <c r="P10312" t="s">
        <v>16</v>
      </c>
    </row>
    <row r="10313" spans="1:16" x14ac:dyDescent="0.25">
      <c r="A10313" t="s">
        <v>30789</v>
      </c>
      <c r="B10313" t="s">
        <v>655</v>
      </c>
      <c r="C10313" t="s">
        <v>30972</v>
      </c>
      <c r="D10313">
        <v>732103</v>
      </c>
      <c r="G10313">
        <v>12017000</v>
      </c>
      <c r="H10313">
        <v>0</v>
      </c>
      <c r="I10313">
        <v>240340</v>
      </c>
      <c r="J10313" s="3">
        <v>45339.125</v>
      </c>
      <c r="K10313" s="3">
        <v>45362.208333333336</v>
      </c>
      <c r="L10313" s="3">
        <v>45364.208333333336</v>
      </c>
      <c r="M10313" t="s">
        <v>11112</v>
      </c>
      <c r="N10313" s="4" t="s">
        <v>21119</v>
      </c>
      <c r="O10313" t="s">
        <v>40970</v>
      </c>
      <c r="P10313" t="s">
        <v>16</v>
      </c>
    </row>
    <row r="10314" spans="1:16" x14ac:dyDescent="0.25">
      <c r="A10314" t="s">
        <v>30790</v>
      </c>
      <c r="B10314" t="s">
        <v>656</v>
      </c>
      <c r="C10314" t="s">
        <v>30972</v>
      </c>
      <c r="D10314">
        <v>732103</v>
      </c>
      <c r="G10314">
        <v>10486000</v>
      </c>
      <c r="H10314">
        <v>0</v>
      </c>
      <c r="I10314">
        <v>209720</v>
      </c>
      <c r="J10314" s="3">
        <v>45339.125</v>
      </c>
      <c r="K10314" s="3">
        <v>45362.208333333336</v>
      </c>
      <c r="L10314" s="3">
        <v>45364.208333333336</v>
      </c>
      <c r="M10314" t="s">
        <v>11113</v>
      </c>
      <c r="N10314" s="4" t="s">
        <v>21119</v>
      </c>
      <c r="O10314" t="s">
        <v>40971</v>
      </c>
      <c r="P10314" t="s">
        <v>16</v>
      </c>
    </row>
    <row r="10315" spans="1:16" x14ac:dyDescent="0.25">
      <c r="A10315" t="s">
        <v>30791</v>
      </c>
      <c r="B10315" t="s">
        <v>657</v>
      </c>
      <c r="C10315" t="s">
        <v>30972</v>
      </c>
      <c r="D10315">
        <v>732103</v>
      </c>
      <c r="G10315">
        <v>11490000</v>
      </c>
      <c r="H10315">
        <v>0</v>
      </c>
      <c r="I10315">
        <v>229800</v>
      </c>
      <c r="J10315" s="3">
        <v>45339.125</v>
      </c>
      <c r="K10315" s="3">
        <v>45362.208333333336</v>
      </c>
      <c r="L10315" s="3">
        <v>45364.208333333336</v>
      </c>
      <c r="M10315" t="s">
        <v>11114</v>
      </c>
      <c r="N10315" s="4" t="s">
        <v>21119</v>
      </c>
      <c r="O10315" t="s">
        <v>40972</v>
      </c>
      <c r="P10315" t="s">
        <v>16</v>
      </c>
    </row>
    <row r="10316" spans="1:16" x14ac:dyDescent="0.25">
      <c r="A10316" t="s">
        <v>30792</v>
      </c>
      <c r="B10316" t="s">
        <v>658</v>
      </c>
      <c r="C10316" t="s">
        <v>30972</v>
      </c>
      <c r="D10316">
        <v>732103</v>
      </c>
      <c r="G10316">
        <v>12136000</v>
      </c>
      <c r="H10316">
        <v>0</v>
      </c>
      <c r="I10316">
        <v>242720</v>
      </c>
      <c r="J10316" s="3">
        <v>45339.125</v>
      </c>
      <c r="K10316" s="3">
        <v>45362.208333333336</v>
      </c>
      <c r="L10316" s="3">
        <v>45364.208333333336</v>
      </c>
      <c r="M10316" t="s">
        <v>11115</v>
      </c>
      <c r="N10316" s="4" t="s">
        <v>21119</v>
      </c>
      <c r="O10316" t="s">
        <v>40973</v>
      </c>
      <c r="P10316" t="s">
        <v>16</v>
      </c>
    </row>
    <row r="10317" spans="1:16" x14ac:dyDescent="0.25">
      <c r="A10317" t="s">
        <v>30793</v>
      </c>
      <c r="B10317" t="s">
        <v>659</v>
      </c>
      <c r="C10317" t="s">
        <v>30972</v>
      </c>
      <c r="D10317">
        <v>732103</v>
      </c>
      <c r="G10317">
        <v>13857000</v>
      </c>
      <c r="H10317">
        <v>0</v>
      </c>
      <c r="I10317">
        <v>277140</v>
      </c>
      <c r="J10317" s="3">
        <v>45339.125</v>
      </c>
      <c r="K10317" s="3">
        <v>45362.208333333336</v>
      </c>
      <c r="L10317" s="3">
        <v>45364.208333333336</v>
      </c>
      <c r="M10317" t="s">
        <v>11116</v>
      </c>
      <c r="N10317" s="4" t="s">
        <v>21119</v>
      </c>
      <c r="O10317" t="s">
        <v>40974</v>
      </c>
      <c r="P10317" t="s">
        <v>16</v>
      </c>
    </row>
    <row r="10318" spans="1:16" x14ac:dyDescent="0.25">
      <c r="A10318" t="s">
        <v>30794</v>
      </c>
      <c r="B10318" t="s">
        <v>660</v>
      </c>
      <c r="C10318" t="s">
        <v>30972</v>
      </c>
      <c r="D10318">
        <v>732103</v>
      </c>
      <c r="G10318">
        <v>14610642</v>
      </c>
      <c r="H10318">
        <v>0</v>
      </c>
      <c r="I10318">
        <v>292213</v>
      </c>
      <c r="J10318" s="3">
        <v>45339.125</v>
      </c>
      <c r="K10318" s="3">
        <v>45362.208333333336</v>
      </c>
      <c r="L10318" s="3">
        <v>45364.208333333336</v>
      </c>
      <c r="M10318" t="s">
        <v>11117</v>
      </c>
      <c r="N10318" s="4" t="s">
        <v>21119</v>
      </c>
      <c r="O10318" t="s">
        <v>40975</v>
      </c>
      <c r="P10318" t="s">
        <v>16</v>
      </c>
    </row>
    <row r="10319" spans="1:16" x14ac:dyDescent="0.25">
      <c r="A10319" t="s">
        <v>30795</v>
      </c>
      <c r="B10319" t="s">
        <v>661</v>
      </c>
      <c r="C10319" t="s">
        <v>30972</v>
      </c>
      <c r="D10319">
        <v>732103</v>
      </c>
      <c r="G10319">
        <v>18772498</v>
      </c>
      <c r="H10319">
        <v>0</v>
      </c>
      <c r="I10319">
        <v>375450</v>
      </c>
      <c r="J10319" s="3">
        <v>45339.125</v>
      </c>
      <c r="K10319" s="3">
        <v>45362.208333333336</v>
      </c>
      <c r="L10319" s="3">
        <v>45364.208333333336</v>
      </c>
      <c r="M10319" t="s">
        <v>11118</v>
      </c>
      <c r="N10319" s="4" t="s">
        <v>21119</v>
      </c>
      <c r="O10319" t="s">
        <v>40976</v>
      </c>
      <c r="P10319" t="s">
        <v>16</v>
      </c>
    </row>
    <row r="10320" spans="1:16" x14ac:dyDescent="0.25">
      <c r="A10320" t="s">
        <v>30796</v>
      </c>
      <c r="B10320" t="s">
        <v>662</v>
      </c>
      <c r="C10320" t="s">
        <v>30972</v>
      </c>
      <c r="D10320">
        <v>732103</v>
      </c>
      <c r="G10320">
        <v>20810120</v>
      </c>
      <c r="H10320">
        <v>0</v>
      </c>
      <c r="I10320">
        <v>416202</v>
      </c>
      <c r="J10320" s="3">
        <v>45339.125</v>
      </c>
      <c r="K10320" s="3">
        <v>45362.208333333336</v>
      </c>
      <c r="L10320" s="3">
        <v>45364.208333333336</v>
      </c>
      <c r="M10320" t="s">
        <v>11119</v>
      </c>
      <c r="N10320" s="4" t="s">
        <v>21119</v>
      </c>
      <c r="O10320" t="s">
        <v>40977</v>
      </c>
      <c r="P10320" t="s">
        <v>16</v>
      </c>
    </row>
    <row r="10321" spans="1:16" x14ac:dyDescent="0.25">
      <c r="A10321" t="s">
        <v>30797</v>
      </c>
      <c r="B10321" t="s">
        <v>5784</v>
      </c>
      <c r="C10321" t="s">
        <v>30972</v>
      </c>
      <c r="D10321">
        <v>741101</v>
      </c>
      <c r="G10321">
        <v>21300322</v>
      </c>
      <c r="H10321">
        <v>0</v>
      </c>
      <c r="I10321">
        <v>426006</v>
      </c>
      <c r="J10321" s="3">
        <v>45338.208333333336</v>
      </c>
      <c r="K10321" s="3">
        <v>45362.208333333336</v>
      </c>
      <c r="L10321" s="3">
        <v>45364.208333333336</v>
      </c>
      <c r="M10321" t="s">
        <v>16241</v>
      </c>
      <c r="N10321" s="4" t="s">
        <v>21119</v>
      </c>
      <c r="O10321" t="s">
        <v>40978</v>
      </c>
      <c r="P10321" t="s">
        <v>16</v>
      </c>
    </row>
    <row r="10322" spans="1:16" x14ac:dyDescent="0.25">
      <c r="A10322" t="s">
        <v>30798</v>
      </c>
      <c r="B10322" t="s">
        <v>5808</v>
      </c>
      <c r="C10322" t="s">
        <v>30972</v>
      </c>
      <c r="D10322">
        <v>711101</v>
      </c>
      <c r="G10322">
        <v>13959000</v>
      </c>
      <c r="H10322">
        <v>0</v>
      </c>
      <c r="I10322">
        <v>279000</v>
      </c>
      <c r="J10322" s="3">
        <v>45339.416666666664</v>
      </c>
      <c r="K10322" s="3">
        <v>45362.208333333336</v>
      </c>
      <c r="L10322" s="3">
        <v>45364.208333333336</v>
      </c>
      <c r="M10322" t="s">
        <v>16265</v>
      </c>
      <c r="N10322" s="4" t="s">
        <v>21119</v>
      </c>
      <c r="O10322" t="s">
        <v>40979</v>
      </c>
      <c r="P10322" t="s">
        <v>16</v>
      </c>
    </row>
    <row r="10323" spans="1:16" x14ac:dyDescent="0.25">
      <c r="A10323" t="s">
        <v>30799</v>
      </c>
      <c r="B10323" t="s">
        <v>5763</v>
      </c>
      <c r="C10323" t="s">
        <v>31053</v>
      </c>
      <c r="D10323">
        <v>272173</v>
      </c>
      <c r="G10323">
        <v>154177000</v>
      </c>
      <c r="H10323">
        <v>23600</v>
      </c>
      <c r="I10323">
        <v>1542000</v>
      </c>
      <c r="J10323" s="3">
        <v>45337.083333333336</v>
      </c>
      <c r="K10323" s="3">
        <v>45364.145833333336</v>
      </c>
      <c r="L10323" s="3">
        <v>45364.208333333336</v>
      </c>
      <c r="M10323" t="s">
        <v>16220</v>
      </c>
      <c r="N10323" s="4" t="s">
        <v>21119</v>
      </c>
      <c r="O10323" t="s">
        <v>40980</v>
      </c>
      <c r="P10323" t="s">
        <v>16</v>
      </c>
    </row>
    <row r="10324" spans="1:16" x14ac:dyDescent="0.25">
      <c r="A10324" t="s">
        <v>30800</v>
      </c>
      <c r="B10324" t="s">
        <v>3711</v>
      </c>
      <c r="C10324" t="s">
        <v>31335</v>
      </c>
      <c r="D10324">
        <v>700106</v>
      </c>
      <c r="H10324">
        <v>0</v>
      </c>
      <c r="I10324">
        <v>200000</v>
      </c>
      <c r="J10324" s="3">
        <v>45315.375</v>
      </c>
      <c r="K10324" s="3">
        <v>45362.229166666664</v>
      </c>
      <c r="L10324" s="3">
        <v>45364.229166666664</v>
      </c>
      <c r="M10324" t="s">
        <v>14168</v>
      </c>
      <c r="N10324" s="4" t="s">
        <v>21119</v>
      </c>
      <c r="O10324" t="s">
        <v>40981</v>
      </c>
      <c r="P10324" t="s">
        <v>16</v>
      </c>
    </row>
    <row r="10325" spans="1:16" x14ac:dyDescent="0.25">
      <c r="A10325" t="s">
        <v>30801</v>
      </c>
      <c r="B10325" t="s">
        <v>7614</v>
      </c>
      <c r="C10325" t="s">
        <v>30972</v>
      </c>
      <c r="D10325">
        <v>713213</v>
      </c>
      <c r="G10325">
        <v>74835898</v>
      </c>
      <c r="H10325">
        <v>0</v>
      </c>
      <c r="I10325">
        <v>1000000</v>
      </c>
      <c r="J10325" s="3">
        <v>45339.208333333336</v>
      </c>
      <c r="K10325" s="3">
        <v>45362.229166666664</v>
      </c>
      <c r="L10325" s="3">
        <v>45364.25</v>
      </c>
      <c r="M10325" t="s">
        <v>18071</v>
      </c>
      <c r="N10325" s="4" t="s">
        <v>21119</v>
      </c>
      <c r="O10325" t="s">
        <v>40982</v>
      </c>
      <c r="P10325" t="s">
        <v>16</v>
      </c>
    </row>
    <row r="10326" spans="1:16" x14ac:dyDescent="0.25">
      <c r="A10326" t="s">
        <v>30802</v>
      </c>
      <c r="B10326" t="s">
        <v>1877</v>
      </c>
      <c r="C10326" t="s">
        <v>30972</v>
      </c>
      <c r="D10326">
        <v>722122</v>
      </c>
      <c r="G10326">
        <v>10146789</v>
      </c>
      <c r="H10326">
        <v>0</v>
      </c>
      <c r="I10326">
        <v>203000</v>
      </c>
      <c r="J10326" s="3">
        <v>45339.458333333336</v>
      </c>
      <c r="K10326" s="3">
        <v>45362.208333333336</v>
      </c>
      <c r="L10326" s="3">
        <v>45365.458333333336</v>
      </c>
      <c r="M10326" t="s">
        <v>12334</v>
      </c>
      <c r="N10326" s="4" t="s">
        <v>21119</v>
      </c>
      <c r="O10326" t="s">
        <v>40983</v>
      </c>
      <c r="P10326" t="s">
        <v>16</v>
      </c>
    </row>
    <row r="10327" spans="1:16" x14ac:dyDescent="0.25">
      <c r="A10327" t="s">
        <v>30803</v>
      </c>
      <c r="B10327" t="s">
        <v>1879</v>
      </c>
      <c r="C10327" t="s">
        <v>30972</v>
      </c>
      <c r="D10327">
        <v>722122</v>
      </c>
      <c r="G10327">
        <v>24008502</v>
      </c>
      <c r="H10327">
        <v>0</v>
      </c>
      <c r="I10327">
        <v>480200</v>
      </c>
      <c r="J10327" s="3">
        <v>45339.458333333336</v>
      </c>
      <c r="K10327" s="3">
        <v>45362.208333333336</v>
      </c>
      <c r="L10327" s="3">
        <v>45365.458333333336</v>
      </c>
      <c r="M10327" t="s">
        <v>12336</v>
      </c>
      <c r="N10327" s="4" t="s">
        <v>21119</v>
      </c>
      <c r="O10327" t="s">
        <v>40984</v>
      </c>
      <c r="P10327" t="s">
        <v>16</v>
      </c>
    </row>
    <row r="10328" spans="1:16" x14ac:dyDescent="0.25">
      <c r="A10328" t="s">
        <v>30804</v>
      </c>
      <c r="B10328" t="s">
        <v>1880</v>
      </c>
      <c r="C10328" t="s">
        <v>30972</v>
      </c>
      <c r="D10328">
        <v>722122</v>
      </c>
      <c r="G10328">
        <v>11569730</v>
      </c>
      <c r="H10328">
        <v>0</v>
      </c>
      <c r="I10328">
        <v>231400</v>
      </c>
      <c r="J10328" s="3">
        <v>45339.458333333336</v>
      </c>
      <c r="K10328" s="3">
        <v>45362.208333333336</v>
      </c>
      <c r="L10328" s="3">
        <v>45365.458333333336</v>
      </c>
      <c r="M10328" t="s">
        <v>12337</v>
      </c>
      <c r="N10328" s="4" t="s">
        <v>21119</v>
      </c>
      <c r="O10328" t="s">
        <v>40985</v>
      </c>
      <c r="P10328" t="s">
        <v>16</v>
      </c>
    </row>
    <row r="10329" spans="1:16" x14ac:dyDescent="0.25">
      <c r="A10329" t="s">
        <v>30805</v>
      </c>
      <c r="B10329" t="s">
        <v>2041</v>
      </c>
      <c r="C10329" t="s">
        <v>30972</v>
      </c>
      <c r="D10329">
        <v>721102</v>
      </c>
      <c r="G10329">
        <v>13717355</v>
      </c>
      <c r="H10329">
        <v>0</v>
      </c>
      <c r="I10329">
        <v>274400</v>
      </c>
      <c r="J10329" s="3">
        <v>45339.458333333336</v>
      </c>
      <c r="K10329" s="3">
        <v>45362.208333333336</v>
      </c>
      <c r="L10329" s="3">
        <v>45365.458333333336</v>
      </c>
      <c r="M10329" t="s">
        <v>12498</v>
      </c>
      <c r="N10329" s="4" t="s">
        <v>21119</v>
      </c>
      <c r="O10329" t="s">
        <v>40986</v>
      </c>
      <c r="P10329" t="s">
        <v>16</v>
      </c>
    </row>
    <row r="10330" spans="1:16" x14ac:dyDescent="0.25">
      <c r="A10330" t="s">
        <v>30806</v>
      </c>
      <c r="B10330" t="s">
        <v>2055</v>
      </c>
      <c r="C10330" t="s">
        <v>30972</v>
      </c>
      <c r="D10330">
        <v>721102</v>
      </c>
      <c r="G10330">
        <v>21165836</v>
      </c>
      <c r="H10330">
        <v>0</v>
      </c>
      <c r="I10330">
        <v>423400</v>
      </c>
      <c r="J10330" s="3">
        <v>45339.458333333336</v>
      </c>
      <c r="K10330" s="3">
        <v>45362.208333333336</v>
      </c>
      <c r="L10330" s="3">
        <v>45365.458333333336</v>
      </c>
      <c r="M10330" t="s">
        <v>12512</v>
      </c>
      <c r="N10330" s="4" t="s">
        <v>21119</v>
      </c>
      <c r="O10330" t="s">
        <v>40987</v>
      </c>
      <c r="P10330" t="s">
        <v>16</v>
      </c>
    </row>
    <row r="10331" spans="1:16" x14ac:dyDescent="0.25">
      <c r="A10331" t="s">
        <v>30807</v>
      </c>
      <c r="B10331" t="s">
        <v>2426</v>
      </c>
      <c r="C10331" t="s">
        <v>30972</v>
      </c>
      <c r="D10331">
        <v>722122</v>
      </c>
      <c r="G10331">
        <v>10530285</v>
      </c>
      <c r="H10331">
        <v>0</v>
      </c>
      <c r="I10331">
        <v>210700</v>
      </c>
      <c r="J10331" s="3">
        <v>45339.458333333336</v>
      </c>
      <c r="K10331" s="3">
        <v>45362.208333333336</v>
      </c>
      <c r="L10331" s="3">
        <v>45365.458333333336</v>
      </c>
      <c r="M10331" t="s">
        <v>12883</v>
      </c>
      <c r="N10331" s="4" t="s">
        <v>21119</v>
      </c>
      <c r="O10331" t="s">
        <v>40988</v>
      </c>
      <c r="P10331" t="s">
        <v>16</v>
      </c>
    </row>
    <row r="10332" spans="1:16" x14ac:dyDescent="0.25">
      <c r="A10332" t="s">
        <v>30808</v>
      </c>
      <c r="B10332" t="s">
        <v>3217</v>
      </c>
      <c r="C10332" t="s">
        <v>30972</v>
      </c>
      <c r="D10332">
        <v>721102</v>
      </c>
      <c r="G10332">
        <v>21080075</v>
      </c>
      <c r="H10332">
        <v>0</v>
      </c>
      <c r="I10332">
        <v>421700</v>
      </c>
      <c r="J10332" s="3">
        <v>45339.458333333336</v>
      </c>
      <c r="K10332" s="3">
        <v>45362.208333333336</v>
      </c>
      <c r="L10332" s="3">
        <v>45365.458333333336</v>
      </c>
      <c r="M10332" t="s">
        <v>13674</v>
      </c>
      <c r="N10332" s="4" t="s">
        <v>21119</v>
      </c>
      <c r="O10332" t="s">
        <v>40989</v>
      </c>
      <c r="P10332" t="s">
        <v>16</v>
      </c>
    </row>
    <row r="10333" spans="1:16" x14ac:dyDescent="0.25">
      <c r="A10333" t="s">
        <v>30809</v>
      </c>
      <c r="B10333" t="s">
        <v>3218</v>
      </c>
      <c r="C10333" t="s">
        <v>30972</v>
      </c>
      <c r="D10333">
        <v>721401</v>
      </c>
      <c r="G10333">
        <v>12437713</v>
      </c>
      <c r="H10333">
        <v>0</v>
      </c>
      <c r="I10333">
        <v>248760</v>
      </c>
      <c r="J10333" s="3">
        <v>45339.458333333336</v>
      </c>
      <c r="K10333" s="3">
        <v>45362.208333333336</v>
      </c>
      <c r="L10333" s="3">
        <v>45365.458333333336</v>
      </c>
      <c r="M10333" t="s">
        <v>13675</v>
      </c>
      <c r="N10333" s="4" t="s">
        <v>21119</v>
      </c>
      <c r="O10333" t="s">
        <v>40990</v>
      </c>
      <c r="P10333" t="s">
        <v>16</v>
      </c>
    </row>
    <row r="10334" spans="1:16" x14ac:dyDescent="0.25">
      <c r="A10334" t="s">
        <v>30810</v>
      </c>
      <c r="B10334" t="s">
        <v>6045</v>
      </c>
      <c r="C10334" t="s">
        <v>30964</v>
      </c>
      <c r="D10334">
        <v>722101</v>
      </c>
      <c r="G10334">
        <v>13502838</v>
      </c>
      <c r="I10334">
        <v>270057</v>
      </c>
      <c r="J10334" s="3">
        <v>45338.208333333336</v>
      </c>
      <c r="K10334" s="3">
        <v>45362.208333333336</v>
      </c>
      <c r="L10334" s="3">
        <v>45365.458333333336</v>
      </c>
      <c r="M10334" t="s">
        <v>16502</v>
      </c>
      <c r="N10334" s="4" t="s">
        <v>21119</v>
      </c>
      <c r="O10334" t="s">
        <v>40991</v>
      </c>
      <c r="P10334" t="s">
        <v>16</v>
      </c>
    </row>
    <row r="10335" spans="1:16" x14ac:dyDescent="0.25">
      <c r="A10335" t="s">
        <v>30811</v>
      </c>
      <c r="B10335" t="s">
        <v>7597</v>
      </c>
      <c r="C10335" t="s">
        <v>30972</v>
      </c>
      <c r="D10335">
        <v>721401</v>
      </c>
      <c r="G10335">
        <v>14711526</v>
      </c>
      <c r="H10335">
        <v>0</v>
      </c>
      <c r="I10335">
        <v>294300</v>
      </c>
      <c r="J10335" s="3">
        <v>45339.458333333336</v>
      </c>
      <c r="K10335" s="3">
        <v>45362.208333333336</v>
      </c>
      <c r="L10335" s="3">
        <v>45365.458333333336</v>
      </c>
      <c r="M10335" t="s">
        <v>18054</v>
      </c>
      <c r="N10335" s="4" t="s">
        <v>21119</v>
      </c>
      <c r="O10335" t="s">
        <v>40992</v>
      </c>
      <c r="P10335" t="s">
        <v>16</v>
      </c>
    </row>
    <row r="10336" spans="1:16" x14ac:dyDescent="0.25">
      <c r="A10336" t="s">
        <v>30812</v>
      </c>
      <c r="B10336" t="s">
        <v>7598</v>
      </c>
      <c r="C10336" t="s">
        <v>30972</v>
      </c>
      <c r="D10336">
        <v>721401</v>
      </c>
      <c r="G10336">
        <v>24782851</v>
      </c>
      <c r="H10336">
        <v>0</v>
      </c>
      <c r="I10336">
        <v>495700</v>
      </c>
      <c r="J10336" s="3">
        <v>45339.458333333336</v>
      </c>
      <c r="K10336" s="3">
        <v>45362.208333333336</v>
      </c>
      <c r="L10336" s="3">
        <v>45365.458333333336</v>
      </c>
      <c r="M10336" t="s">
        <v>18055</v>
      </c>
      <c r="N10336" s="4" t="s">
        <v>21119</v>
      </c>
      <c r="O10336" t="s">
        <v>40993</v>
      </c>
      <c r="P10336" t="s">
        <v>16</v>
      </c>
    </row>
    <row r="10337" spans="1:16" x14ac:dyDescent="0.25">
      <c r="A10337" t="s">
        <v>30813</v>
      </c>
      <c r="B10337" t="s">
        <v>7601</v>
      </c>
      <c r="C10337" t="s">
        <v>30972</v>
      </c>
      <c r="D10337">
        <v>721401</v>
      </c>
      <c r="G10337">
        <v>17917615</v>
      </c>
      <c r="H10337">
        <v>0</v>
      </c>
      <c r="I10337">
        <v>358400</v>
      </c>
      <c r="J10337" s="3">
        <v>45339.458333333336</v>
      </c>
      <c r="K10337" s="3">
        <v>45362.208333333336</v>
      </c>
      <c r="L10337" s="3">
        <v>45365.458333333336</v>
      </c>
      <c r="M10337" t="s">
        <v>18058</v>
      </c>
      <c r="N10337" s="4" t="s">
        <v>21119</v>
      </c>
      <c r="O10337" t="s">
        <v>40994</v>
      </c>
      <c r="P10337" t="s">
        <v>16</v>
      </c>
    </row>
    <row r="10338" spans="1:16" x14ac:dyDescent="0.25">
      <c r="A10338" t="s">
        <v>30814</v>
      </c>
      <c r="B10338" t="s">
        <v>7605</v>
      </c>
      <c r="C10338" t="s">
        <v>30972</v>
      </c>
      <c r="D10338">
        <v>721401</v>
      </c>
      <c r="G10338">
        <v>24645399</v>
      </c>
      <c r="H10338">
        <v>0</v>
      </c>
      <c r="I10338">
        <v>493000</v>
      </c>
      <c r="J10338" s="3">
        <v>45339.458333333336</v>
      </c>
      <c r="K10338" s="3">
        <v>45362.208333333336</v>
      </c>
      <c r="L10338" s="3">
        <v>45365.458333333336</v>
      </c>
      <c r="M10338" t="s">
        <v>18062</v>
      </c>
      <c r="N10338" s="4" t="s">
        <v>21119</v>
      </c>
      <c r="O10338" t="s">
        <v>40995</v>
      </c>
      <c r="P10338" t="s">
        <v>16</v>
      </c>
    </row>
    <row r="10339" spans="1:16" x14ac:dyDescent="0.25">
      <c r="A10339" t="s">
        <v>30815</v>
      </c>
      <c r="B10339" t="s">
        <v>9134</v>
      </c>
      <c r="C10339" t="s">
        <v>30972</v>
      </c>
      <c r="D10339">
        <v>721507</v>
      </c>
      <c r="G10339">
        <v>17004662</v>
      </c>
      <c r="H10339">
        <v>0</v>
      </c>
      <c r="I10339">
        <v>340100</v>
      </c>
      <c r="J10339" s="3">
        <v>45339.458333333336</v>
      </c>
      <c r="K10339" s="3">
        <v>45362.208333333336</v>
      </c>
      <c r="L10339" s="3">
        <v>45365.458333333336</v>
      </c>
      <c r="M10339" t="s">
        <v>19591</v>
      </c>
      <c r="N10339" s="4" t="s">
        <v>21119</v>
      </c>
      <c r="O10339" t="s">
        <v>40996</v>
      </c>
      <c r="P10339" t="s">
        <v>16</v>
      </c>
    </row>
    <row r="10340" spans="1:16" x14ac:dyDescent="0.25">
      <c r="A10340" t="s">
        <v>30816</v>
      </c>
      <c r="B10340" t="s">
        <v>8539</v>
      </c>
      <c r="C10340" t="s">
        <v>31019</v>
      </c>
      <c r="D10340">
        <v>801503</v>
      </c>
      <c r="G10340">
        <v>3543000</v>
      </c>
      <c r="H10340">
        <v>500</v>
      </c>
      <c r="I10340">
        <v>70860</v>
      </c>
      <c r="J10340" s="3">
        <v>45339.201388888891</v>
      </c>
      <c r="K10340" s="3">
        <v>45362.25</v>
      </c>
      <c r="L10340" s="3">
        <v>45365.458333333336</v>
      </c>
      <c r="M10340" t="s">
        <v>18996</v>
      </c>
      <c r="N10340" s="4" t="s">
        <v>21119</v>
      </c>
      <c r="O10340" t="s">
        <v>40997</v>
      </c>
      <c r="P10340" t="s">
        <v>16</v>
      </c>
    </row>
    <row r="10341" spans="1:16" x14ac:dyDescent="0.25">
      <c r="A10341" t="s">
        <v>30817</v>
      </c>
      <c r="B10341" t="s">
        <v>10270</v>
      </c>
      <c r="C10341" t="s">
        <v>30961</v>
      </c>
      <c r="D10341">
        <v>700073</v>
      </c>
      <c r="G10341">
        <v>1043723</v>
      </c>
      <c r="I10341">
        <v>20874</v>
      </c>
      <c r="J10341" s="3">
        <v>45338.25</v>
      </c>
      <c r="K10341" s="3">
        <v>45362.125</v>
      </c>
      <c r="L10341" s="3">
        <v>45365.479166666664</v>
      </c>
      <c r="M10341" t="s">
        <v>20727</v>
      </c>
      <c r="N10341" s="4" t="s">
        <v>21119</v>
      </c>
      <c r="O10341" t="s">
        <v>40998</v>
      </c>
      <c r="P10341" t="s">
        <v>16</v>
      </c>
    </row>
    <row r="10342" spans="1:16" x14ac:dyDescent="0.25">
      <c r="A10342" t="s">
        <v>30818</v>
      </c>
      <c r="B10342" t="s">
        <v>7656</v>
      </c>
      <c r="C10342" t="s">
        <v>31019</v>
      </c>
      <c r="D10342">
        <v>194101</v>
      </c>
      <c r="G10342">
        <v>3000000</v>
      </c>
      <c r="H10342">
        <v>500</v>
      </c>
      <c r="I10342">
        <v>60000</v>
      </c>
      <c r="J10342" s="3">
        <v>45339.25</v>
      </c>
      <c r="K10342" s="3">
        <v>45362.25</v>
      </c>
      <c r="L10342" s="3">
        <v>45365.5</v>
      </c>
      <c r="M10342" t="s">
        <v>18113</v>
      </c>
      <c r="N10342" s="4" t="s">
        <v>21119</v>
      </c>
      <c r="O10342" t="s">
        <v>40999</v>
      </c>
      <c r="P10342" t="s">
        <v>16</v>
      </c>
    </row>
    <row r="10343" spans="1:16" x14ac:dyDescent="0.25">
      <c r="A10343" t="s">
        <v>30819</v>
      </c>
      <c r="B10343" t="s">
        <v>1744</v>
      </c>
      <c r="C10343" t="s">
        <v>30979</v>
      </c>
      <c r="D10343">
        <v>732202</v>
      </c>
      <c r="G10343">
        <v>712312</v>
      </c>
      <c r="H10343">
        <v>0</v>
      </c>
      <c r="I10343">
        <v>14300</v>
      </c>
      <c r="J10343" s="3">
        <v>45338.041666666664</v>
      </c>
      <c r="K10343" s="3">
        <v>45363.458333333336</v>
      </c>
      <c r="L10343" s="3">
        <v>45365.5</v>
      </c>
      <c r="M10343" t="s">
        <v>12201</v>
      </c>
      <c r="N10343" s="4" t="s">
        <v>21119</v>
      </c>
      <c r="O10343" t="s">
        <v>41000</v>
      </c>
      <c r="P10343" t="s">
        <v>16</v>
      </c>
    </row>
    <row r="10344" spans="1:16" x14ac:dyDescent="0.25">
      <c r="A10344" t="s">
        <v>30820</v>
      </c>
      <c r="B10344" t="s">
        <v>4218</v>
      </c>
      <c r="C10344" t="s">
        <v>31051</v>
      </c>
      <c r="D10344">
        <v>210001</v>
      </c>
      <c r="G10344">
        <v>4632979</v>
      </c>
      <c r="H10344">
        <v>1770</v>
      </c>
      <c r="I10344">
        <v>47000</v>
      </c>
      <c r="J10344" s="3">
        <v>45338.25</v>
      </c>
      <c r="K10344" s="3">
        <v>45364.125</v>
      </c>
      <c r="L10344" s="3">
        <v>45365.5</v>
      </c>
      <c r="M10344" t="s">
        <v>14675</v>
      </c>
      <c r="N10344" s="4" t="s">
        <v>21119</v>
      </c>
      <c r="O10344" t="s">
        <v>41001</v>
      </c>
      <c r="P10344" t="s">
        <v>16</v>
      </c>
    </row>
    <row r="10345" spans="1:16" x14ac:dyDescent="0.25">
      <c r="A10345" t="s">
        <v>30821</v>
      </c>
      <c r="B10345" t="s">
        <v>7974</v>
      </c>
      <c r="C10345" t="s">
        <v>31139</v>
      </c>
      <c r="D10345">
        <v>795140</v>
      </c>
      <c r="I10345">
        <v>0</v>
      </c>
      <c r="J10345" s="3">
        <v>45339.083333333336</v>
      </c>
      <c r="K10345" s="3">
        <v>45364.083333333336</v>
      </c>
      <c r="L10345" s="3">
        <v>45365.083333333336</v>
      </c>
      <c r="M10345" t="s">
        <v>18431</v>
      </c>
      <c r="N10345" s="4" t="s">
        <v>21119</v>
      </c>
      <c r="O10345" t="s">
        <v>41002</v>
      </c>
      <c r="P10345" t="s">
        <v>16</v>
      </c>
    </row>
    <row r="10346" spans="1:16" x14ac:dyDescent="0.25">
      <c r="A10346" t="s">
        <v>30822</v>
      </c>
      <c r="B10346" t="s">
        <v>5551</v>
      </c>
      <c r="C10346" t="s">
        <v>30941</v>
      </c>
      <c r="D10346">
        <v>700120</v>
      </c>
      <c r="H10346">
        <v>0</v>
      </c>
      <c r="I10346">
        <v>27000</v>
      </c>
      <c r="J10346" s="3">
        <v>45338.208333333336</v>
      </c>
      <c r="K10346" s="3">
        <v>45363.041666666664</v>
      </c>
      <c r="L10346" s="3">
        <v>45365.104166666664</v>
      </c>
      <c r="M10346" t="s">
        <v>16008</v>
      </c>
      <c r="N10346" s="4" t="s">
        <v>21119</v>
      </c>
      <c r="O10346" t="s">
        <v>41003</v>
      </c>
      <c r="P10346" t="s">
        <v>16</v>
      </c>
    </row>
    <row r="10347" spans="1:16" x14ac:dyDescent="0.25">
      <c r="A10347" t="s">
        <v>30823</v>
      </c>
      <c r="B10347" t="s">
        <v>5552</v>
      </c>
      <c r="C10347" t="s">
        <v>30941</v>
      </c>
      <c r="D10347">
        <v>700120</v>
      </c>
      <c r="H10347">
        <v>0</v>
      </c>
      <c r="I10347">
        <v>35000</v>
      </c>
      <c r="J10347" s="3">
        <v>45338.208333333336</v>
      </c>
      <c r="K10347" s="3">
        <v>45363.041666666664</v>
      </c>
      <c r="L10347" s="3">
        <v>45365.104166666664</v>
      </c>
      <c r="M10347" t="s">
        <v>16009</v>
      </c>
      <c r="N10347" s="4" t="s">
        <v>21119</v>
      </c>
      <c r="O10347" t="s">
        <v>41004</v>
      </c>
      <c r="P10347" t="s">
        <v>16</v>
      </c>
    </row>
    <row r="10348" spans="1:16" x14ac:dyDescent="0.25">
      <c r="A10348" t="s">
        <v>30824</v>
      </c>
      <c r="B10348" t="s">
        <v>5553</v>
      </c>
      <c r="C10348" t="s">
        <v>30941</v>
      </c>
      <c r="D10348">
        <v>700120</v>
      </c>
      <c r="H10348">
        <v>0</v>
      </c>
      <c r="I10348">
        <v>56500</v>
      </c>
      <c r="J10348" s="3">
        <v>45338.208333333336</v>
      </c>
      <c r="K10348" s="3">
        <v>45363.041666666664</v>
      </c>
      <c r="L10348" s="3">
        <v>45365.104166666664</v>
      </c>
      <c r="M10348" t="s">
        <v>16010</v>
      </c>
      <c r="N10348" s="4" t="s">
        <v>21119</v>
      </c>
      <c r="O10348" t="s">
        <v>41005</v>
      </c>
      <c r="P10348" t="s">
        <v>16</v>
      </c>
    </row>
    <row r="10349" spans="1:16" x14ac:dyDescent="0.25">
      <c r="A10349" t="s">
        <v>30825</v>
      </c>
      <c r="B10349" t="s">
        <v>6739</v>
      </c>
      <c r="C10349" t="s">
        <v>30978</v>
      </c>
      <c r="D10349">
        <v>700028</v>
      </c>
      <c r="G10349">
        <v>12673500</v>
      </c>
      <c r="H10349">
        <v>0</v>
      </c>
      <c r="I10349">
        <v>253470</v>
      </c>
      <c r="J10349" s="3">
        <v>45337.166666666664</v>
      </c>
      <c r="K10349" s="3">
        <v>45363.083333333336</v>
      </c>
      <c r="L10349" s="3">
        <v>45365.104166666664</v>
      </c>
      <c r="M10349" t="s">
        <v>17196</v>
      </c>
      <c r="N10349" s="4" t="s">
        <v>21119</v>
      </c>
      <c r="O10349" t="s">
        <v>41006</v>
      </c>
      <c r="P10349" t="s">
        <v>16</v>
      </c>
    </row>
    <row r="10350" spans="1:16" x14ac:dyDescent="0.25">
      <c r="A10350" t="s">
        <v>30826</v>
      </c>
      <c r="B10350" t="s">
        <v>7160</v>
      </c>
      <c r="C10350" t="s">
        <v>31189</v>
      </c>
      <c r="D10350">
        <v>416312</v>
      </c>
      <c r="G10350">
        <v>191900000</v>
      </c>
      <c r="H10350">
        <v>10000</v>
      </c>
      <c r="I10350">
        <v>2000000</v>
      </c>
      <c r="J10350" s="3">
        <v>45339.375</v>
      </c>
      <c r="K10350" s="3">
        <v>45362.229166666664</v>
      </c>
      <c r="L10350" s="3">
        <v>45365.125</v>
      </c>
      <c r="M10350" t="s">
        <v>17617</v>
      </c>
      <c r="N10350" s="4" t="s">
        <v>21119</v>
      </c>
      <c r="O10350" t="s">
        <v>41007</v>
      </c>
      <c r="P10350" t="s">
        <v>16</v>
      </c>
    </row>
    <row r="10351" spans="1:16" x14ac:dyDescent="0.25">
      <c r="A10351" t="s">
        <v>30827</v>
      </c>
      <c r="B10351" t="s">
        <v>8689</v>
      </c>
      <c r="C10351" t="s">
        <v>31139</v>
      </c>
      <c r="D10351">
        <v>754120</v>
      </c>
      <c r="G10351">
        <v>54637704</v>
      </c>
      <c r="I10351">
        <v>0</v>
      </c>
      <c r="J10351" s="3">
        <v>45339.416666666664</v>
      </c>
      <c r="K10351" s="3">
        <v>45364.125</v>
      </c>
      <c r="L10351" s="3">
        <v>45365.145833333336</v>
      </c>
      <c r="M10351" t="s">
        <v>19146</v>
      </c>
      <c r="N10351" s="4" t="s">
        <v>21119</v>
      </c>
      <c r="O10351" t="s">
        <v>41008</v>
      </c>
      <c r="P10351" t="s">
        <v>16</v>
      </c>
    </row>
    <row r="10352" spans="1:16" x14ac:dyDescent="0.25">
      <c r="A10352" t="s">
        <v>30828</v>
      </c>
      <c r="B10352" t="s">
        <v>9688</v>
      </c>
      <c r="C10352" t="s">
        <v>31336</v>
      </c>
      <c r="D10352">
        <v>712203</v>
      </c>
      <c r="H10352">
        <v>0</v>
      </c>
      <c r="I10352">
        <v>3500</v>
      </c>
      <c r="J10352" s="3">
        <v>45338.125</v>
      </c>
      <c r="K10352" s="3">
        <v>45362.125</v>
      </c>
      <c r="L10352" s="3">
        <v>45365.166666666664</v>
      </c>
      <c r="M10352" t="s">
        <v>20145</v>
      </c>
      <c r="N10352" s="4" t="s">
        <v>21119</v>
      </c>
      <c r="O10352" t="s">
        <v>41009</v>
      </c>
      <c r="P10352" t="s">
        <v>16</v>
      </c>
    </row>
    <row r="10353" spans="1:16" x14ac:dyDescent="0.25">
      <c r="A10353" t="s">
        <v>30829</v>
      </c>
      <c r="B10353" t="s">
        <v>8391</v>
      </c>
      <c r="C10353" t="s">
        <v>31019</v>
      </c>
      <c r="D10353">
        <v>913862</v>
      </c>
      <c r="G10353">
        <v>3479000</v>
      </c>
      <c r="H10353">
        <v>500</v>
      </c>
      <c r="I10353">
        <v>69600</v>
      </c>
      <c r="J10353" s="3">
        <v>45339.25</v>
      </c>
      <c r="K10353" s="3">
        <v>45363.25</v>
      </c>
      <c r="L10353" s="3">
        <v>45366.416666666664</v>
      </c>
      <c r="M10353" t="s">
        <v>18848</v>
      </c>
      <c r="N10353" s="4" t="s">
        <v>21119</v>
      </c>
      <c r="O10353" t="s">
        <v>41010</v>
      </c>
      <c r="P10353" t="s">
        <v>16</v>
      </c>
    </row>
    <row r="10354" spans="1:16" x14ac:dyDescent="0.25">
      <c r="A10354" t="s">
        <v>30830</v>
      </c>
      <c r="B10354" t="s">
        <v>4117</v>
      </c>
      <c r="C10354" t="s">
        <v>30961</v>
      </c>
      <c r="D10354">
        <v>194101</v>
      </c>
      <c r="H10354">
        <v>0</v>
      </c>
      <c r="I10354">
        <v>50000</v>
      </c>
      <c r="J10354" s="3">
        <v>45339.416666666664</v>
      </c>
      <c r="K10354" s="3">
        <v>45364.083333333336</v>
      </c>
      <c r="L10354" s="3">
        <v>45366.416666666664</v>
      </c>
      <c r="M10354" t="s">
        <v>14574</v>
      </c>
      <c r="N10354" s="4" t="s">
        <v>21119</v>
      </c>
      <c r="O10354" t="s">
        <v>41011</v>
      </c>
      <c r="P10354" t="s">
        <v>16</v>
      </c>
    </row>
    <row r="10355" spans="1:16" x14ac:dyDescent="0.25">
      <c r="A10355" t="s">
        <v>30831</v>
      </c>
      <c r="B10355" t="s">
        <v>3736</v>
      </c>
      <c r="C10355" t="s">
        <v>30970</v>
      </c>
      <c r="D10355">
        <v>737133</v>
      </c>
      <c r="G10355">
        <v>216180</v>
      </c>
      <c r="H10355">
        <v>500</v>
      </c>
      <c r="I10355">
        <v>4323</v>
      </c>
      <c r="J10355" s="3">
        <v>45321.25</v>
      </c>
      <c r="K10355" s="3">
        <v>45363.288194444445</v>
      </c>
      <c r="L10355" s="3">
        <v>45366.4375</v>
      </c>
      <c r="M10355" t="s">
        <v>14193</v>
      </c>
      <c r="N10355" s="4" t="s">
        <v>21119</v>
      </c>
      <c r="O10355" t="s">
        <v>41012</v>
      </c>
      <c r="P10355" t="s">
        <v>16</v>
      </c>
    </row>
    <row r="10356" spans="1:16" x14ac:dyDescent="0.25">
      <c r="A10356" t="s">
        <v>30832</v>
      </c>
      <c r="B10356" t="s">
        <v>852</v>
      </c>
      <c r="C10356" t="s">
        <v>31019</v>
      </c>
      <c r="D10356">
        <v>173204</v>
      </c>
      <c r="G10356">
        <v>2873000</v>
      </c>
      <c r="H10356">
        <v>500</v>
      </c>
      <c r="I10356">
        <v>57460</v>
      </c>
      <c r="J10356" s="3">
        <v>45339.125</v>
      </c>
      <c r="K10356" s="3">
        <v>45359.25</v>
      </c>
      <c r="L10356" s="3">
        <v>45366.5</v>
      </c>
      <c r="M10356" t="s">
        <v>11309</v>
      </c>
      <c r="N10356" s="4" t="s">
        <v>21119</v>
      </c>
      <c r="O10356" t="s">
        <v>41013</v>
      </c>
      <c r="P10356" t="s">
        <v>16</v>
      </c>
    </row>
    <row r="10357" spans="1:16" x14ac:dyDescent="0.25">
      <c r="A10357" t="s">
        <v>30833</v>
      </c>
      <c r="B10357" t="s">
        <v>2843</v>
      </c>
      <c r="C10357" t="s">
        <v>30983</v>
      </c>
      <c r="D10357">
        <v>721636</v>
      </c>
      <c r="G10357">
        <v>4230585</v>
      </c>
      <c r="H10357">
        <v>2500</v>
      </c>
      <c r="I10357">
        <v>84612</v>
      </c>
      <c r="J10357" s="3">
        <v>45338.416666666664</v>
      </c>
      <c r="K10357" s="3">
        <v>45363.125</v>
      </c>
      <c r="L10357" s="3">
        <v>45366.5</v>
      </c>
      <c r="M10357" t="s">
        <v>13300</v>
      </c>
      <c r="N10357" s="4" t="s">
        <v>21119</v>
      </c>
      <c r="O10357" t="s">
        <v>41014</v>
      </c>
      <c r="P10357" t="s">
        <v>16</v>
      </c>
    </row>
    <row r="10358" spans="1:16" x14ac:dyDescent="0.25">
      <c r="A10358" t="s">
        <v>30834</v>
      </c>
      <c r="B10358" t="s">
        <v>2844</v>
      </c>
      <c r="C10358" t="s">
        <v>30983</v>
      </c>
      <c r="D10358">
        <v>721636</v>
      </c>
      <c r="G10358">
        <v>2905301</v>
      </c>
      <c r="H10358">
        <v>2500</v>
      </c>
      <c r="I10358">
        <v>58106</v>
      </c>
      <c r="J10358" s="3">
        <v>45338.416666666664</v>
      </c>
      <c r="K10358" s="3">
        <v>45363.125</v>
      </c>
      <c r="L10358" s="3">
        <v>45366.5</v>
      </c>
      <c r="M10358" t="s">
        <v>13301</v>
      </c>
      <c r="N10358" s="4" t="s">
        <v>21119</v>
      </c>
      <c r="O10358" t="s">
        <v>41015</v>
      </c>
      <c r="P10358" t="s">
        <v>16</v>
      </c>
    </row>
    <row r="10359" spans="1:16" x14ac:dyDescent="0.25">
      <c r="A10359" t="s">
        <v>30835</v>
      </c>
      <c r="B10359" t="s">
        <v>5811</v>
      </c>
      <c r="C10359" t="s">
        <v>30954</v>
      </c>
      <c r="D10359">
        <v>721137</v>
      </c>
      <c r="G10359">
        <v>6657861</v>
      </c>
      <c r="H10359">
        <v>0</v>
      </c>
      <c r="I10359">
        <v>133157</v>
      </c>
      <c r="J10359" s="3">
        <v>45337.375</v>
      </c>
      <c r="K10359" s="3">
        <v>45363.166666666664</v>
      </c>
      <c r="L10359" s="3">
        <v>45366.104166666664</v>
      </c>
      <c r="M10359" t="s">
        <v>16268</v>
      </c>
      <c r="N10359" s="4" t="s">
        <v>21119</v>
      </c>
      <c r="O10359" t="s">
        <v>41016</v>
      </c>
      <c r="P10359" t="s">
        <v>16</v>
      </c>
    </row>
    <row r="10360" spans="1:16" x14ac:dyDescent="0.25">
      <c r="A10360" t="s">
        <v>30836</v>
      </c>
      <c r="B10360" t="s">
        <v>5524</v>
      </c>
      <c r="C10360" t="s">
        <v>30941</v>
      </c>
      <c r="D10360">
        <v>700087</v>
      </c>
      <c r="H10360">
        <v>0</v>
      </c>
      <c r="I10360">
        <v>130000</v>
      </c>
      <c r="J10360" s="3">
        <v>45338.479166666664</v>
      </c>
      <c r="K10360" s="3">
        <v>45364.083333333336</v>
      </c>
      <c r="L10360" s="3">
        <v>45366.104166666664</v>
      </c>
      <c r="M10360" t="s">
        <v>15981</v>
      </c>
      <c r="N10360" s="4" t="s">
        <v>21119</v>
      </c>
      <c r="O10360" t="s">
        <v>41017</v>
      </c>
      <c r="P10360" t="s">
        <v>16</v>
      </c>
    </row>
    <row r="10361" spans="1:16" x14ac:dyDescent="0.25">
      <c r="A10361" t="s">
        <v>30837</v>
      </c>
      <c r="B10361" t="s">
        <v>6340</v>
      </c>
      <c r="C10361" t="s">
        <v>30978</v>
      </c>
      <c r="D10361">
        <v>721101</v>
      </c>
      <c r="G10361">
        <v>20329225</v>
      </c>
      <c r="H10361">
        <v>0</v>
      </c>
      <c r="I10361">
        <v>406585</v>
      </c>
      <c r="J10361" s="3">
        <v>45339.166666666664</v>
      </c>
      <c r="K10361" s="3">
        <v>45364.125</v>
      </c>
      <c r="L10361" s="3">
        <v>45366.125</v>
      </c>
      <c r="M10361" t="s">
        <v>16797</v>
      </c>
      <c r="N10361" s="4" t="s">
        <v>21119</v>
      </c>
      <c r="O10361" t="s">
        <v>41018</v>
      </c>
      <c r="P10361" t="s">
        <v>16</v>
      </c>
    </row>
    <row r="10362" spans="1:16" x14ac:dyDescent="0.25">
      <c r="A10362" t="s">
        <v>30838</v>
      </c>
      <c r="B10362" t="s">
        <v>8917</v>
      </c>
      <c r="C10362" t="s">
        <v>31139</v>
      </c>
      <c r="D10362">
        <v>194101</v>
      </c>
      <c r="G10362">
        <v>49100000</v>
      </c>
      <c r="I10362">
        <v>0</v>
      </c>
      <c r="J10362" s="3">
        <v>45339.125</v>
      </c>
      <c r="K10362" s="3">
        <v>45365.125</v>
      </c>
      <c r="L10362" s="3">
        <v>45366.125</v>
      </c>
      <c r="M10362" t="s">
        <v>19374</v>
      </c>
      <c r="N10362" s="4" t="s">
        <v>21119</v>
      </c>
      <c r="O10362" t="s">
        <v>41019</v>
      </c>
      <c r="P10362" t="s">
        <v>16</v>
      </c>
    </row>
    <row r="10363" spans="1:16" x14ac:dyDescent="0.25">
      <c r="A10363" t="s">
        <v>30839</v>
      </c>
      <c r="B10363" t="s">
        <v>9587</v>
      </c>
      <c r="C10363" t="s">
        <v>30961</v>
      </c>
      <c r="D10363">
        <v>731101</v>
      </c>
      <c r="I10363">
        <v>50000</v>
      </c>
      <c r="J10363" s="3">
        <v>45337.208333333336</v>
      </c>
      <c r="K10363" s="3">
        <v>45364.166666666664</v>
      </c>
      <c r="L10363" s="3">
        <v>45366.166666666664</v>
      </c>
      <c r="M10363" t="s">
        <v>20044</v>
      </c>
      <c r="N10363" s="4" t="s">
        <v>21119</v>
      </c>
      <c r="O10363" t="s">
        <v>41020</v>
      </c>
      <c r="P10363" t="s">
        <v>16</v>
      </c>
    </row>
    <row r="10364" spans="1:16" x14ac:dyDescent="0.25">
      <c r="A10364" t="s">
        <v>30840</v>
      </c>
      <c r="B10364" t="s">
        <v>1012</v>
      </c>
      <c r="C10364" t="s">
        <v>31292</v>
      </c>
      <c r="D10364">
        <v>231219</v>
      </c>
      <c r="H10364">
        <v>1180</v>
      </c>
      <c r="I10364">
        <v>195000</v>
      </c>
      <c r="J10364" s="3">
        <v>45338.166666666664</v>
      </c>
      <c r="K10364" s="3">
        <v>45364.25</v>
      </c>
      <c r="L10364" s="3">
        <v>45366.166666666664</v>
      </c>
      <c r="M10364" t="s">
        <v>11469</v>
      </c>
      <c r="N10364" s="4" t="s">
        <v>21119</v>
      </c>
      <c r="O10364" t="s">
        <v>41021</v>
      </c>
      <c r="P10364" t="s">
        <v>16</v>
      </c>
    </row>
    <row r="10365" spans="1:16" x14ac:dyDescent="0.25">
      <c r="A10365" t="s">
        <v>30841</v>
      </c>
      <c r="B10365" t="s">
        <v>5883</v>
      </c>
      <c r="C10365" t="s">
        <v>31089</v>
      </c>
      <c r="D10365">
        <v>226031</v>
      </c>
      <c r="H10365">
        <v>0</v>
      </c>
      <c r="I10365">
        <v>0</v>
      </c>
      <c r="J10365" s="3">
        <v>45349.125</v>
      </c>
      <c r="K10365" s="3">
        <v>45365.125</v>
      </c>
      <c r="L10365" s="3">
        <v>45366.166666666664</v>
      </c>
      <c r="M10365" t="s">
        <v>16340</v>
      </c>
      <c r="N10365" s="4" t="s">
        <v>21119</v>
      </c>
      <c r="O10365" t="s">
        <v>41022</v>
      </c>
      <c r="P10365" t="s">
        <v>16</v>
      </c>
    </row>
    <row r="10366" spans="1:16" x14ac:dyDescent="0.25">
      <c r="A10366" t="s">
        <v>30842</v>
      </c>
      <c r="B10366" t="s">
        <v>1835</v>
      </c>
      <c r="C10366" t="s">
        <v>31241</v>
      </c>
      <c r="D10366">
        <v>450119</v>
      </c>
      <c r="G10366">
        <v>3991645</v>
      </c>
      <c r="H10366">
        <v>590</v>
      </c>
      <c r="I10366">
        <v>80000</v>
      </c>
      <c r="J10366" s="3">
        <v>45339.083333333336</v>
      </c>
      <c r="K10366" s="3">
        <v>45365.1875</v>
      </c>
      <c r="L10366" s="3">
        <v>45366.1875</v>
      </c>
      <c r="M10366" t="s">
        <v>12292</v>
      </c>
      <c r="N10366" s="4" t="s">
        <v>21119</v>
      </c>
      <c r="O10366" t="s">
        <v>41023</v>
      </c>
      <c r="P10366" t="s">
        <v>16</v>
      </c>
    </row>
    <row r="10367" spans="1:16" x14ac:dyDescent="0.25">
      <c r="A10367" t="s">
        <v>30843</v>
      </c>
      <c r="B10367" t="s">
        <v>7573</v>
      </c>
      <c r="C10367" t="s">
        <v>31241</v>
      </c>
      <c r="D10367">
        <v>450119</v>
      </c>
      <c r="G10367">
        <v>29996069</v>
      </c>
      <c r="H10367">
        <v>1770</v>
      </c>
      <c r="I10367">
        <v>600000</v>
      </c>
      <c r="J10367" s="3">
        <v>45339.083333333336</v>
      </c>
      <c r="K10367" s="3">
        <v>45365.1875</v>
      </c>
      <c r="L10367" s="3">
        <v>45366.1875</v>
      </c>
      <c r="M10367" t="s">
        <v>18030</v>
      </c>
      <c r="N10367" s="4" t="s">
        <v>21119</v>
      </c>
      <c r="O10367" t="s">
        <v>41024</v>
      </c>
      <c r="P10367" t="s">
        <v>16</v>
      </c>
    </row>
    <row r="10368" spans="1:16" x14ac:dyDescent="0.25">
      <c r="A10368" t="s">
        <v>30844</v>
      </c>
      <c r="B10368" t="s">
        <v>1524</v>
      </c>
      <c r="C10368" t="s">
        <v>31337</v>
      </c>
      <c r="D10368">
        <v>201312</v>
      </c>
      <c r="G10368">
        <v>26261657</v>
      </c>
      <c r="H10368">
        <v>29500</v>
      </c>
      <c r="I10368">
        <v>263500</v>
      </c>
      <c r="J10368" s="3">
        <v>45338.180555555555</v>
      </c>
      <c r="K10368" s="3">
        <v>45365.208333333336</v>
      </c>
      <c r="L10368" s="3">
        <v>45366.1875</v>
      </c>
      <c r="M10368" t="s">
        <v>11981</v>
      </c>
      <c r="N10368" s="4" t="s">
        <v>21119</v>
      </c>
      <c r="O10368" t="s">
        <v>41025</v>
      </c>
      <c r="P10368" t="s">
        <v>16</v>
      </c>
    </row>
    <row r="10369" spans="1:16" x14ac:dyDescent="0.25">
      <c r="A10369" t="s">
        <v>30845</v>
      </c>
      <c r="B10369" t="s">
        <v>6982</v>
      </c>
      <c r="C10369" t="s">
        <v>31337</v>
      </c>
      <c r="D10369">
        <v>201312</v>
      </c>
      <c r="G10369">
        <v>974488</v>
      </c>
      <c r="H10369">
        <v>1770</v>
      </c>
      <c r="I10369">
        <v>10500</v>
      </c>
      <c r="J10369" s="3">
        <v>45338.1875</v>
      </c>
      <c r="K10369" s="3">
        <v>45365.208333333336</v>
      </c>
      <c r="L10369" s="3">
        <v>45366.1875</v>
      </c>
      <c r="M10369" t="s">
        <v>17439</v>
      </c>
      <c r="N10369" s="4" t="s">
        <v>21119</v>
      </c>
      <c r="O10369" t="s">
        <v>41026</v>
      </c>
      <c r="P10369" t="s">
        <v>16</v>
      </c>
    </row>
    <row r="10370" spans="1:16" x14ac:dyDescent="0.25">
      <c r="A10370" t="s">
        <v>30846</v>
      </c>
      <c r="B10370" t="s">
        <v>2541</v>
      </c>
      <c r="C10370" t="s">
        <v>31126</v>
      </c>
      <c r="D10370">
        <v>271805</v>
      </c>
      <c r="G10370">
        <v>52679000</v>
      </c>
      <c r="H10370">
        <v>11800</v>
      </c>
      <c r="I10370">
        <v>1000000</v>
      </c>
      <c r="J10370" s="3">
        <v>45338.208333333336</v>
      </c>
      <c r="K10370" s="3">
        <v>45366.208333333336</v>
      </c>
      <c r="L10370" s="3">
        <v>45366.25</v>
      </c>
      <c r="M10370" t="s">
        <v>12998</v>
      </c>
      <c r="N10370" s="4" t="s">
        <v>21119</v>
      </c>
      <c r="O10370" t="s">
        <v>41027</v>
      </c>
      <c r="P10370" t="s">
        <v>16</v>
      </c>
    </row>
    <row r="10371" spans="1:16" x14ac:dyDescent="0.25">
      <c r="A10371" t="s">
        <v>30847</v>
      </c>
      <c r="B10371" t="s">
        <v>1309</v>
      </c>
      <c r="C10371" t="s">
        <v>31019</v>
      </c>
      <c r="D10371">
        <v>754028</v>
      </c>
      <c r="G10371">
        <v>1886000</v>
      </c>
      <c r="H10371">
        <v>500</v>
      </c>
      <c r="I10371">
        <v>37720</v>
      </c>
      <c r="J10371" s="3">
        <v>45339.208333333336</v>
      </c>
      <c r="K10371" s="3">
        <v>45360.25</v>
      </c>
      <c r="L10371" s="3">
        <v>45367.375</v>
      </c>
      <c r="M10371" t="s">
        <v>11766</v>
      </c>
      <c r="N10371" s="4" t="s">
        <v>21119</v>
      </c>
      <c r="O10371" t="s">
        <v>41028</v>
      </c>
      <c r="P10371" t="s">
        <v>16</v>
      </c>
    </row>
    <row r="10372" spans="1:16" x14ac:dyDescent="0.25">
      <c r="A10372" t="s">
        <v>30848</v>
      </c>
      <c r="B10372" t="s">
        <v>1311</v>
      </c>
      <c r="C10372" t="s">
        <v>31019</v>
      </c>
      <c r="D10372">
        <v>442303</v>
      </c>
      <c r="H10372">
        <v>500</v>
      </c>
      <c r="I10372">
        <v>90000</v>
      </c>
      <c r="J10372" s="3">
        <v>45339.25</v>
      </c>
      <c r="K10372" s="3">
        <v>45360.25</v>
      </c>
      <c r="L10372" s="3">
        <v>45367.375</v>
      </c>
      <c r="M10372" t="s">
        <v>11768</v>
      </c>
      <c r="N10372" s="4" t="s">
        <v>21119</v>
      </c>
      <c r="O10372" t="s">
        <v>41029</v>
      </c>
      <c r="P10372" t="s">
        <v>16</v>
      </c>
    </row>
    <row r="10373" spans="1:16" x14ac:dyDescent="0.25">
      <c r="A10373" t="s">
        <v>30849</v>
      </c>
      <c r="B10373" t="s">
        <v>6917</v>
      </c>
      <c r="C10373" t="s">
        <v>31019</v>
      </c>
      <c r="D10373">
        <v>761020</v>
      </c>
      <c r="G10373">
        <v>4213000</v>
      </c>
      <c r="H10373">
        <v>500</v>
      </c>
      <c r="I10373">
        <v>84260</v>
      </c>
      <c r="J10373" s="3">
        <v>45339.208333333336</v>
      </c>
      <c r="K10373" s="3">
        <v>45360.25</v>
      </c>
      <c r="L10373" s="3">
        <v>45367.375</v>
      </c>
      <c r="M10373" t="s">
        <v>17374</v>
      </c>
      <c r="N10373" s="4" t="s">
        <v>21119</v>
      </c>
      <c r="O10373" t="s">
        <v>41030</v>
      </c>
      <c r="P10373" t="s">
        <v>16</v>
      </c>
    </row>
    <row r="10374" spans="1:16" x14ac:dyDescent="0.25">
      <c r="A10374" t="s">
        <v>30850</v>
      </c>
      <c r="B10374" t="s">
        <v>6954</v>
      </c>
      <c r="C10374" t="s">
        <v>31019</v>
      </c>
      <c r="D10374">
        <v>913859</v>
      </c>
      <c r="G10374">
        <v>800000</v>
      </c>
      <c r="H10374">
        <v>500</v>
      </c>
      <c r="I10374">
        <v>16000</v>
      </c>
      <c r="J10374" s="3">
        <v>45339.125</v>
      </c>
      <c r="K10374" s="3">
        <v>45360.25</v>
      </c>
      <c r="L10374" s="3">
        <v>45367.375</v>
      </c>
      <c r="M10374" t="s">
        <v>17411</v>
      </c>
      <c r="N10374" s="4" t="s">
        <v>21119</v>
      </c>
      <c r="O10374" t="s">
        <v>41031</v>
      </c>
      <c r="P10374" t="s">
        <v>16</v>
      </c>
    </row>
    <row r="10375" spans="1:16" x14ac:dyDescent="0.25">
      <c r="A10375" t="s">
        <v>30851</v>
      </c>
      <c r="B10375" t="s">
        <v>7536</v>
      </c>
      <c r="C10375" t="s">
        <v>31019</v>
      </c>
      <c r="D10375">
        <v>282001</v>
      </c>
      <c r="G10375">
        <v>4000000</v>
      </c>
      <c r="H10375">
        <v>500</v>
      </c>
      <c r="I10375">
        <v>80000</v>
      </c>
      <c r="J10375" s="3">
        <v>45339.5</v>
      </c>
      <c r="K10375" s="3">
        <v>45360.25</v>
      </c>
      <c r="L10375" s="3">
        <v>45367.375</v>
      </c>
      <c r="M10375" t="s">
        <v>17993</v>
      </c>
      <c r="N10375" s="4" t="s">
        <v>21119</v>
      </c>
      <c r="O10375" t="s">
        <v>41032</v>
      </c>
      <c r="P10375" t="s">
        <v>16</v>
      </c>
    </row>
    <row r="10376" spans="1:16" x14ac:dyDescent="0.25">
      <c r="A10376" t="s">
        <v>30852</v>
      </c>
      <c r="B10376" t="s">
        <v>7630</v>
      </c>
      <c r="C10376" t="s">
        <v>31019</v>
      </c>
      <c r="D10376">
        <v>754142</v>
      </c>
      <c r="G10376">
        <v>1231000</v>
      </c>
      <c r="H10376">
        <v>500</v>
      </c>
      <c r="I10376">
        <v>24620</v>
      </c>
      <c r="J10376" s="3">
        <v>45339.208333333336</v>
      </c>
      <c r="K10376" s="3">
        <v>45360.25</v>
      </c>
      <c r="L10376" s="3">
        <v>45367.375</v>
      </c>
      <c r="M10376" t="s">
        <v>18087</v>
      </c>
      <c r="N10376" s="4" t="s">
        <v>21119</v>
      </c>
      <c r="O10376" t="s">
        <v>41033</v>
      </c>
      <c r="P10376" t="s">
        <v>16</v>
      </c>
    </row>
    <row r="10377" spans="1:16" x14ac:dyDescent="0.25">
      <c r="A10377" t="s">
        <v>30853</v>
      </c>
      <c r="B10377" t="s">
        <v>7651</v>
      </c>
      <c r="C10377" t="s">
        <v>31019</v>
      </c>
      <c r="D10377">
        <v>282001</v>
      </c>
      <c r="G10377">
        <v>3000000</v>
      </c>
      <c r="H10377">
        <v>500</v>
      </c>
      <c r="I10377">
        <v>30000</v>
      </c>
      <c r="J10377" s="3">
        <v>45339.083333333336</v>
      </c>
      <c r="K10377" s="3">
        <v>45360.25</v>
      </c>
      <c r="L10377" s="3">
        <v>45367.375</v>
      </c>
      <c r="M10377" t="s">
        <v>18108</v>
      </c>
      <c r="N10377" s="4" t="s">
        <v>21119</v>
      </c>
      <c r="O10377" t="s">
        <v>41034</v>
      </c>
      <c r="P10377" t="s">
        <v>16</v>
      </c>
    </row>
    <row r="10378" spans="1:16" x14ac:dyDescent="0.25">
      <c r="A10378" t="s">
        <v>30854</v>
      </c>
      <c r="B10378" t="s">
        <v>7840</v>
      </c>
      <c r="C10378" t="s">
        <v>31019</v>
      </c>
      <c r="D10378">
        <v>442303</v>
      </c>
      <c r="H10378">
        <v>500</v>
      </c>
      <c r="I10378">
        <v>94000</v>
      </c>
      <c r="J10378" s="3">
        <v>45339.25</v>
      </c>
      <c r="K10378" s="3">
        <v>45360.25</v>
      </c>
      <c r="L10378" s="3">
        <v>45367.375</v>
      </c>
      <c r="M10378" t="s">
        <v>18297</v>
      </c>
      <c r="N10378" s="4" t="s">
        <v>21119</v>
      </c>
      <c r="O10378" t="s">
        <v>41035</v>
      </c>
      <c r="P10378" t="s">
        <v>16</v>
      </c>
    </row>
    <row r="10379" spans="1:16" x14ac:dyDescent="0.25">
      <c r="A10379" t="s">
        <v>30855</v>
      </c>
      <c r="B10379" t="s">
        <v>7858</v>
      </c>
      <c r="C10379" t="s">
        <v>31019</v>
      </c>
      <c r="D10379">
        <v>442303</v>
      </c>
      <c r="H10379">
        <v>500</v>
      </c>
      <c r="I10379">
        <v>92000</v>
      </c>
      <c r="J10379" s="3">
        <v>45339.25</v>
      </c>
      <c r="K10379" s="3">
        <v>45360.25</v>
      </c>
      <c r="L10379" s="3">
        <v>45367.375</v>
      </c>
      <c r="M10379" t="s">
        <v>18315</v>
      </c>
      <c r="N10379" s="4" t="s">
        <v>21119</v>
      </c>
      <c r="O10379" t="s">
        <v>41036</v>
      </c>
      <c r="P10379" t="s">
        <v>16</v>
      </c>
    </row>
    <row r="10380" spans="1:16" x14ac:dyDescent="0.25">
      <c r="A10380" t="s">
        <v>30856</v>
      </c>
      <c r="B10380" t="s">
        <v>8394</v>
      </c>
      <c r="C10380" t="s">
        <v>31019</v>
      </c>
      <c r="D10380">
        <v>382042</v>
      </c>
      <c r="G10380">
        <v>7479000</v>
      </c>
      <c r="H10380">
        <v>1000</v>
      </c>
      <c r="I10380">
        <v>137185</v>
      </c>
      <c r="J10380" s="3">
        <v>45339.041666666664</v>
      </c>
      <c r="K10380" s="3">
        <v>45360.25</v>
      </c>
      <c r="L10380" s="3">
        <v>45367.375</v>
      </c>
      <c r="M10380" t="s">
        <v>18851</v>
      </c>
      <c r="N10380" s="4" t="s">
        <v>21119</v>
      </c>
      <c r="O10380" t="s">
        <v>41037</v>
      </c>
      <c r="P10380" t="s">
        <v>16</v>
      </c>
    </row>
    <row r="10381" spans="1:16" x14ac:dyDescent="0.25">
      <c r="A10381" t="s">
        <v>30857</v>
      </c>
      <c r="B10381" t="s">
        <v>7664</v>
      </c>
      <c r="C10381" t="s">
        <v>31019</v>
      </c>
      <c r="D10381">
        <v>334001</v>
      </c>
      <c r="G10381">
        <v>4494000</v>
      </c>
      <c r="H10381">
        <v>500</v>
      </c>
      <c r="I10381">
        <v>89880</v>
      </c>
      <c r="J10381" s="3">
        <v>45339.25</v>
      </c>
      <c r="K10381" s="3">
        <v>45360.25</v>
      </c>
      <c r="L10381" s="3">
        <v>45367.416666666664</v>
      </c>
      <c r="M10381" t="s">
        <v>18121</v>
      </c>
      <c r="N10381" s="4" t="s">
        <v>21119</v>
      </c>
      <c r="O10381" t="s">
        <v>41038</v>
      </c>
      <c r="P10381" t="s">
        <v>16</v>
      </c>
    </row>
    <row r="10382" spans="1:16" x14ac:dyDescent="0.25">
      <c r="A10382" t="s">
        <v>30858</v>
      </c>
      <c r="B10382" t="s">
        <v>8308</v>
      </c>
      <c r="C10382" t="s">
        <v>31019</v>
      </c>
      <c r="D10382">
        <v>334001</v>
      </c>
      <c r="G10382">
        <v>4690000</v>
      </c>
      <c r="H10382">
        <v>500</v>
      </c>
      <c r="I10382">
        <v>93800</v>
      </c>
      <c r="J10382" s="3">
        <v>45339.25</v>
      </c>
      <c r="K10382" s="3">
        <v>45360.25</v>
      </c>
      <c r="L10382" s="3">
        <v>45367.416666666664</v>
      </c>
      <c r="M10382" t="s">
        <v>18765</v>
      </c>
      <c r="N10382" s="4" t="s">
        <v>21119</v>
      </c>
      <c r="O10382" t="s">
        <v>41039</v>
      </c>
      <c r="P10382" t="s">
        <v>16</v>
      </c>
    </row>
    <row r="10383" spans="1:16" x14ac:dyDescent="0.25">
      <c r="A10383" t="s">
        <v>30859</v>
      </c>
      <c r="B10383" t="s">
        <v>8392</v>
      </c>
      <c r="C10383" t="s">
        <v>31019</v>
      </c>
      <c r="D10383">
        <v>784501</v>
      </c>
      <c r="G10383">
        <v>4590000</v>
      </c>
      <c r="H10383">
        <v>500</v>
      </c>
      <c r="I10383">
        <v>91800</v>
      </c>
      <c r="J10383" s="3">
        <v>45339.25</v>
      </c>
      <c r="K10383" s="3">
        <v>45360.25</v>
      </c>
      <c r="L10383" s="3">
        <v>45367.416666666664</v>
      </c>
      <c r="M10383" t="s">
        <v>18849</v>
      </c>
      <c r="N10383" s="4" t="s">
        <v>21119</v>
      </c>
      <c r="O10383" t="s">
        <v>41040</v>
      </c>
      <c r="P10383" t="s">
        <v>16</v>
      </c>
    </row>
    <row r="10384" spans="1:16" x14ac:dyDescent="0.25">
      <c r="A10384" t="s">
        <v>30860</v>
      </c>
      <c r="B10384" t="s">
        <v>8393</v>
      </c>
      <c r="C10384" t="s">
        <v>31019</v>
      </c>
      <c r="D10384">
        <v>784501</v>
      </c>
      <c r="G10384">
        <v>4790000</v>
      </c>
      <c r="H10384">
        <v>500</v>
      </c>
      <c r="I10384">
        <v>95800</v>
      </c>
      <c r="J10384" s="3">
        <v>45339.25</v>
      </c>
      <c r="K10384" s="3">
        <v>45360.25</v>
      </c>
      <c r="L10384" s="3">
        <v>45367.416666666664</v>
      </c>
      <c r="M10384" t="s">
        <v>18850</v>
      </c>
      <c r="N10384" s="4" t="s">
        <v>21119</v>
      </c>
      <c r="O10384" t="s">
        <v>41041</v>
      </c>
      <c r="P10384" t="s">
        <v>16</v>
      </c>
    </row>
    <row r="10385" spans="1:16" x14ac:dyDescent="0.25">
      <c r="A10385" t="s">
        <v>30595</v>
      </c>
      <c r="B10385" t="s">
        <v>9299</v>
      </c>
      <c r="C10385" t="s">
        <v>30938</v>
      </c>
      <c r="D10385">
        <v>247776</v>
      </c>
      <c r="G10385">
        <v>2272671</v>
      </c>
      <c r="H10385">
        <v>590</v>
      </c>
      <c r="I10385">
        <v>68180</v>
      </c>
      <c r="J10385" s="3">
        <v>45339.166666666664</v>
      </c>
      <c r="K10385" s="3">
        <v>45360.208333333336</v>
      </c>
      <c r="L10385" s="3">
        <v>45367.458333333336</v>
      </c>
      <c r="M10385" t="s">
        <v>19756</v>
      </c>
      <c r="N10385" s="4" t="s">
        <v>21119</v>
      </c>
      <c r="O10385" t="s">
        <v>41042</v>
      </c>
      <c r="P10385" t="s">
        <v>16</v>
      </c>
    </row>
    <row r="10386" spans="1:16" x14ac:dyDescent="0.25">
      <c r="A10386" t="s">
        <v>30861</v>
      </c>
      <c r="B10386" t="s">
        <v>778</v>
      </c>
      <c r="C10386" t="s">
        <v>31019</v>
      </c>
      <c r="D10386">
        <v>247232</v>
      </c>
      <c r="G10386">
        <v>3800000</v>
      </c>
      <c r="H10386">
        <v>500</v>
      </c>
      <c r="I10386">
        <v>76000</v>
      </c>
      <c r="J10386" s="3">
        <v>45339.208333333336</v>
      </c>
      <c r="K10386" s="3">
        <v>45360.25</v>
      </c>
      <c r="L10386" s="3">
        <v>45367.5</v>
      </c>
      <c r="M10386" t="s">
        <v>11235</v>
      </c>
      <c r="N10386" s="4" t="s">
        <v>21119</v>
      </c>
      <c r="O10386" t="s">
        <v>41043</v>
      </c>
      <c r="P10386" t="s">
        <v>16</v>
      </c>
    </row>
    <row r="10387" spans="1:16" x14ac:dyDescent="0.25">
      <c r="A10387" t="s">
        <v>30862</v>
      </c>
      <c r="B10387" t="s">
        <v>6943</v>
      </c>
      <c r="C10387" t="s">
        <v>31019</v>
      </c>
      <c r="D10387">
        <v>600055</v>
      </c>
      <c r="G10387">
        <v>7900000</v>
      </c>
      <c r="H10387">
        <v>1000</v>
      </c>
      <c r="I10387">
        <v>144000</v>
      </c>
      <c r="J10387" s="3">
        <v>45339.166666666664</v>
      </c>
      <c r="K10387" s="3">
        <v>45360.25</v>
      </c>
      <c r="L10387" s="3">
        <v>45367.5</v>
      </c>
      <c r="M10387" t="s">
        <v>17400</v>
      </c>
      <c r="N10387" s="4" t="s">
        <v>21119</v>
      </c>
      <c r="O10387" t="s">
        <v>41044</v>
      </c>
      <c r="P10387" t="s">
        <v>16</v>
      </c>
    </row>
    <row r="10388" spans="1:16" x14ac:dyDescent="0.25">
      <c r="A10388" t="s">
        <v>30863</v>
      </c>
      <c r="B10388" t="s">
        <v>10574</v>
      </c>
      <c r="C10388" t="s">
        <v>31051</v>
      </c>
      <c r="D10388">
        <v>210001</v>
      </c>
      <c r="G10388">
        <v>815000</v>
      </c>
      <c r="H10388">
        <v>590</v>
      </c>
      <c r="I10388">
        <v>8200</v>
      </c>
      <c r="J10388" s="3">
        <v>45338.25</v>
      </c>
      <c r="K10388" s="3">
        <v>45366.125</v>
      </c>
      <c r="L10388" s="3">
        <v>45367.5</v>
      </c>
      <c r="M10388" t="s">
        <v>21031</v>
      </c>
      <c r="N10388" s="4" t="s">
        <v>21119</v>
      </c>
      <c r="O10388" t="s">
        <v>41045</v>
      </c>
      <c r="P10388" t="s">
        <v>16</v>
      </c>
    </row>
    <row r="10389" spans="1:16" x14ac:dyDescent="0.25">
      <c r="A10389" t="s">
        <v>30864</v>
      </c>
      <c r="B10389" t="s">
        <v>1525</v>
      </c>
      <c r="C10389" t="s">
        <v>31306</v>
      </c>
      <c r="D10389">
        <v>761045</v>
      </c>
      <c r="G10389">
        <v>20000000</v>
      </c>
      <c r="H10389">
        <v>0</v>
      </c>
      <c r="I10389">
        <v>820000</v>
      </c>
      <c r="J10389" s="3">
        <v>45339.041666666664</v>
      </c>
      <c r="K10389" s="3">
        <v>45367.041666666664</v>
      </c>
      <c r="L10389" s="3">
        <v>45367.0625</v>
      </c>
      <c r="M10389" t="s">
        <v>11982</v>
      </c>
      <c r="N10389" s="4" t="s">
        <v>21119</v>
      </c>
      <c r="O10389" t="s">
        <v>41046</v>
      </c>
      <c r="P10389" t="s">
        <v>16</v>
      </c>
    </row>
    <row r="10390" spans="1:16" x14ac:dyDescent="0.25">
      <c r="A10390" t="s">
        <v>30865</v>
      </c>
      <c r="B10390" t="s">
        <v>10531</v>
      </c>
      <c r="C10390" t="s">
        <v>31051</v>
      </c>
      <c r="D10390">
        <v>202001</v>
      </c>
      <c r="G10390">
        <v>87500</v>
      </c>
      <c r="H10390">
        <v>590</v>
      </c>
      <c r="I10390">
        <v>1000</v>
      </c>
      <c r="J10390" s="3">
        <v>45339.416666666664</v>
      </c>
      <c r="K10390" s="3">
        <v>45366.125</v>
      </c>
      <c r="L10390" s="3">
        <v>45367.125</v>
      </c>
      <c r="M10390" t="s">
        <v>20988</v>
      </c>
      <c r="N10390" s="4" t="s">
        <v>21119</v>
      </c>
      <c r="O10390" t="s">
        <v>41047</v>
      </c>
      <c r="P10390" t="s">
        <v>16</v>
      </c>
    </row>
    <row r="10391" spans="1:16" x14ac:dyDescent="0.25">
      <c r="A10391" t="s">
        <v>30866</v>
      </c>
      <c r="B10391" t="s">
        <v>9358</v>
      </c>
      <c r="C10391" t="s">
        <v>30938</v>
      </c>
      <c r="D10391">
        <v>273163</v>
      </c>
      <c r="G10391">
        <v>14434000</v>
      </c>
      <c r="H10391">
        <v>11800</v>
      </c>
      <c r="I10391">
        <v>288680</v>
      </c>
      <c r="J10391" s="3">
        <v>45338.208333333336</v>
      </c>
      <c r="K10391" s="3">
        <v>45367.083333333336</v>
      </c>
      <c r="L10391" s="3">
        <v>45367.125</v>
      </c>
      <c r="M10391" t="s">
        <v>19815</v>
      </c>
      <c r="N10391" s="4" t="s">
        <v>21119</v>
      </c>
      <c r="O10391" t="s">
        <v>41048</v>
      </c>
      <c r="P10391" t="s">
        <v>16</v>
      </c>
    </row>
    <row r="10392" spans="1:16" x14ac:dyDescent="0.25">
      <c r="A10392" t="s">
        <v>30867</v>
      </c>
      <c r="B10392" t="s">
        <v>6872</v>
      </c>
      <c r="C10392" t="s">
        <v>31338</v>
      </c>
      <c r="D10392">
        <v>575010</v>
      </c>
      <c r="G10392">
        <v>356482</v>
      </c>
      <c r="H10392">
        <v>1000</v>
      </c>
      <c r="I10392">
        <v>2000</v>
      </c>
      <c r="J10392" s="3">
        <v>45339.208333333336</v>
      </c>
      <c r="K10392" s="3">
        <v>45367.125</v>
      </c>
      <c r="L10392" s="3">
        <v>45367.125</v>
      </c>
      <c r="M10392" t="s">
        <v>17329</v>
      </c>
      <c r="N10392" s="4" t="s">
        <v>21119</v>
      </c>
      <c r="O10392" t="s">
        <v>41049</v>
      </c>
      <c r="P10392" t="s">
        <v>16</v>
      </c>
    </row>
    <row r="10393" spans="1:16" x14ac:dyDescent="0.25">
      <c r="A10393" t="s">
        <v>30868</v>
      </c>
      <c r="B10393" t="s">
        <v>1346</v>
      </c>
      <c r="C10393" t="s">
        <v>31310</v>
      </c>
      <c r="D10393">
        <v>786623</v>
      </c>
      <c r="G10393">
        <v>86351</v>
      </c>
      <c r="H10393">
        <v>100</v>
      </c>
      <c r="I10393">
        <v>500</v>
      </c>
      <c r="J10393" s="3">
        <v>45339.375</v>
      </c>
      <c r="K10393" s="3">
        <v>45367.125</v>
      </c>
      <c r="L10393" s="3">
        <v>45367.145833333336</v>
      </c>
      <c r="M10393" t="s">
        <v>11803</v>
      </c>
      <c r="N10393" s="4" t="s">
        <v>21119</v>
      </c>
      <c r="O10393" t="s">
        <v>41050</v>
      </c>
      <c r="P10393" t="s">
        <v>16</v>
      </c>
    </row>
    <row r="10394" spans="1:16" x14ac:dyDescent="0.25">
      <c r="A10394" t="s">
        <v>30869</v>
      </c>
      <c r="B10394" t="s">
        <v>6868</v>
      </c>
      <c r="C10394" t="s">
        <v>31185</v>
      </c>
      <c r="D10394">
        <v>583118</v>
      </c>
      <c r="G10394">
        <v>2522542</v>
      </c>
      <c r="H10394">
        <v>0</v>
      </c>
      <c r="I10394">
        <v>25230</v>
      </c>
      <c r="J10394" s="3">
        <v>45339.125</v>
      </c>
      <c r="K10394" s="3">
        <v>45367.125</v>
      </c>
      <c r="L10394" s="3">
        <v>45367.145833333336</v>
      </c>
      <c r="M10394" t="s">
        <v>17325</v>
      </c>
      <c r="N10394" s="4" t="s">
        <v>21119</v>
      </c>
      <c r="O10394" t="s">
        <v>41051</v>
      </c>
      <c r="P10394" t="s">
        <v>16</v>
      </c>
    </row>
    <row r="10395" spans="1:16" x14ac:dyDescent="0.25">
      <c r="A10395" t="s">
        <v>30870</v>
      </c>
      <c r="B10395" t="s">
        <v>8596</v>
      </c>
      <c r="C10395" t="s">
        <v>31051</v>
      </c>
      <c r="D10395">
        <v>202001</v>
      </c>
      <c r="H10395">
        <v>2950</v>
      </c>
      <c r="I10395">
        <v>150000</v>
      </c>
      <c r="J10395" s="3">
        <v>45339.166666666664</v>
      </c>
      <c r="K10395" s="3">
        <v>45367.125</v>
      </c>
      <c r="L10395" s="3">
        <v>45367.166666666664</v>
      </c>
      <c r="M10395" t="s">
        <v>19053</v>
      </c>
      <c r="N10395" s="4" t="s">
        <v>21119</v>
      </c>
      <c r="O10395" t="s">
        <v>41052</v>
      </c>
      <c r="P10395" t="s">
        <v>16</v>
      </c>
    </row>
    <row r="10396" spans="1:16" x14ac:dyDescent="0.25">
      <c r="A10396" t="s">
        <v>30871</v>
      </c>
      <c r="B10396" t="s">
        <v>10241</v>
      </c>
      <c r="C10396" t="s">
        <v>30971</v>
      </c>
      <c r="D10396">
        <v>713304</v>
      </c>
      <c r="G10396">
        <v>1017773</v>
      </c>
      <c r="I10396">
        <v>20355</v>
      </c>
      <c r="J10396" s="3">
        <v>45339.375</v>
      </c>
      <c r="K10396" s="3">
        <v>45366.375</v>
      </c>
      <c r="L10396" s="3">
        <v>45369.375</v>
      </c>
      <c r="M10396" t="s">
        <v>20698</v>
      </c>
      <c r="N10396" s="4" t="s">
        <v>21119</v>
      </c>
      <c r="O10396" t="s">
        <v>41053</v>
      </c>
      <c r="P10396" t="s">
        <v>16</v>
      </c>
    </row>
    <row r="10397" spans="1:16" x14ac:dyDescent="0.25">
      <c r="A10397" t="s">
        <v>30871</v>
      </c>
      <c r="B10397" t="s">
        <v>10242</v>
      </c>
      <c r="C10397" t="s">
        <v>30971</v>
      </c>
      <c r="D10397">
        <v>733121</v>
      </c>
      <c r="G10397">
        <v>4375436</v>
      </c>
      <c r="I10397">
        <v>87509</v>
      </c>
      <c r="J10397" s="3">
        <v>45339.375</v>
      </c>
      <c r="K10397" s="3">
        <v>45366.375</v>
      </c>
      <c r="L10397" s="3">
        <v>45369.375</v>
      </c>
      <c r="M10397" t="s">
        <v>20699</v>
      </c>
      <c r="N10397" s="4" t="s">
        <v>21119</v>
      </c>
      <c r="O10397" t="s">
        <v>41054</v>
      </c>
      <c r="P10397" t="s">
        <v>16</v>
      </c>
    </row>
    <row r="10398" spans="1:16" x14ac:dyDescent="0.25">
      <c r="A10398" t="s">
        <v>30872</v>
      </c>
      <c r="B10398" t="s">
        <v>3855</v>
      </c>
      <c r="C10398" t="s">
        <v>30935</v>
      </c>
      <c r="D10398">
        <v>700091</v>
      </c>
      <c r="G10398">
        <v>28210131</v>
      </c>
      <c r="H10398">
        <v>0</v>
      </c>
      <c r="I10398">
        <v>564203</v>
      </c>
      <c r="J10398" s="3">
        <v>45339.416666666664</v>
      </c>
      <c r="K10398" s="3">
        <v>45366.125</v>
      </c>
      <c r="L10398" s="3">
        <v>45369.375</v>
      </c>
      <c r="M10398" t="s">
        <v>14312</v>
      </c>
      <c r="N10398" s="4" t="s">
        <v>21119</v>
      </c>
      <c r="O10398" t="s">
        <v>41055</v>
      </c>
      <c r="P10398" t="s">
        <v>16</v>
      </c>
    </row>
    <row r="10399" spans="1:16" x14ac:dyDescent="0.25">
      <c r="A10399" t="s">
        <v>30873</v>
      </c>
      <c r="B10399" t="s">
        <v>8389</v>
      </c>
      <c r="C10399" t="s">
        <v>31019</v>
      </c>
      <c r="D10399">
        <v>734008</v>
      </c>
      <c r="G10399">
        <v>2984000</v>
      </c>
      <c r="H10399">
        <v>500</v>
      </c>
      <c r="I10399">
        <v>59680</v>
      </c>
      <c r="J10399" s="3">
        <v>45339.083333333336</v>
      </c>
      <c r="K10399" s="3">
        <v>45362.25</v>
      </c>
      <c r="L10399" s="3">
        <v>45369.395833333336</v>
      </c>
      <c r="M10399" t="s">
        <v>18846</v>
      </c>
      <c r="N10399" s="4" t="s">
        <v>21119</v>
      </c>
      <c r="O10399" t="s">
        <v>41056</v>
      </c>
      <c r="P10399" t="s">
        <v>16</v>
      </c>
    </row>
    <row r="10400" spans="1:16" x14ac:dyDescent="0.25">
      <c r="A10400" t="s">
        <v>30874</v>
      </c>
      <c r="B10400" t="s">
        <v>6652</v>
      </c>
      <c r="C10400" t="s">
        <v>31240</v>
      </c>
      <c r="D10400">
        <v>422101</v>
      </c>
      <c r="G10400">
        <v>586224</v>
      </c>
      <c r="H10400">
        <v>1</v>
      </c>
      <c r="I10400">
        <v>11724</v>
      </c>
      <c r="J10400" s="3">
        <v>45339.125</v>
      </c>
      <c r="K10400" s="3">
        <v>45369.375</v>
      </c>
      <c r="L10400" s="3">
        <v>45369.395833333336</v>
      </c>
      <c r="M10400" t="s">
        <v>17109</v>
      </c>
      <c r="N10400" s="4" t="s">
        <v>21119</v>
      </c>
      <c r="O10400" t="s">
        <v>41057</v>
      </c>
      <c r="P10400" t="s">
        <v>16</v>
      </c>
    </row>
    <row r="10401" spans="1:16" x14ac:dyDescent="0.25">
      <c r="A10401" t="s">
        <v>30875</v>
      </c>
      <c r="B10401" t="s">
        <v>8397</v>
      </c>
      <c r="C10401" t="s">
        <v>31019</v>
      </c>
      <c r="D10401">
        <v>591124</v>
      </c>
      <c r="G10401">
        <v>9900000</v>
      </c>
      <c r="H10401">
        <v>1000</v>
      </c>
      <c r="I10401">
        <v>173500</v>
      </c>
      <c r="J10401" s="3">
        <v>45339.416666666664</v>
      </c>
      <c r="K10401" s="3">
        <v>45367.25</v>
      </c>
      <c r="L10401" s="3">
        <v>45369.416666666664</v>
      </c>
      <c r="M10401" t="s">
        <v>18854</v>
      </c>
      <c r="N10401" s="4" t="s">
        <v>21119</v>
      </c>
      <c r="O10401" t="s">
        <v>41058</v>
      </c>
      <c r="P10401" t="s">
        <v>16</v>
      </c>
    </row>
    <row r="10402" spans="1:16" x14ac:dyDescent="0.25">
      <c r="A10402" t="s">
        <v>30876</v>
      </c>
      <c r="B10402" t="s">
        <v>3507</v>
      </c>
      <c r="C10402" t="s">
        <v>31339</v>
      </c>
      <c r="D10402">
        <v>737101</v>
      </c>
      <c r="H10402">
        <v>200000</v>
      </c>
      <c r="I10402">
        <v>10000000</v>
      </c>
      <c r="J10402" s="3">
        <v>45339.5</v>
      </c>
      <c r="K10402" s="3">
        <v>45366.125</v>
      </c>
      <c r="L10402" s="3">
        <v>45369.479166666664</v>
      </c>
      <c r="M10402" t="s">
        <v>13964</v>
      </c>
      <c r="N10402" s="4" t="s">
        <v>21119</v>
      </c>
      <c r="O10402" t="s">
        <v>41059</v>
      </c>
      <c r="P10402" t="s">
        <v>16</v>
      </c>
    </row>
    <row r="10403" spans="1:16" x14ac:dyDescent="0.25">
      <c r="A10403" t="s">
        <v>30877</v>
      </c>
      <c r="B10403" t="s">
        <v>10584</v>
      </c>
      <c r="C10403" t="s">
        <v>31051</v>
      </c>
      <c r="D10403">
        <v>210001</v>
      </c>
      <c r="G10403">
        <v>680000</v>
      </c>
      <c r="H10403">
        <v>590</v>
      </c>
      <c r="I10403">
        <v>7000</v>
      </c>
      <c r="J10403" s="3">
        <v>45339.166666666664</v>
      </c>
      <c r="K10403" s="3">
        <v>45367.125</v>
      </c>
      <c r="L10403" s="3">
        <v>45369.5</v>
      </c>
      <c r="M10403" t="s">
        <v>21041</v>
      </c>
      <c r="N10403" s="4" t="s">
        <v>21119</v>
      </c>
      <c r="O10403" t="s">
        <v>41060</v>
      </c>
      <c r="P10403" t="s">
        <v>16</v>
      </c>
    </row>
    <row r="10404" spans="1:16" x14ac:dyDescent="0.25">
      <c r="A10404" t="s">
        <v>30878</v>
      </c>
      <c r="B10404" t="s">
        <v>851</v>
      </c>
      <c r="C10404" t="s">
        <v>31019</v>
      </c>
      <c r="D10404">
        <v>248003</v>
      </c>
      <c r="G10404">
        <v>8716000</v>
      </c>
      <c r="H10404">
        <v>1000</v>
      </c>
      <c r="I10404">
        <v>155800</v>
      </c>
      <c r="J10404" s="3">
        <v>45339.166666666664</v>
      </c>
      <c r="K10404" s="3">
        <v>45367.25</v>
      </c>
      <c r="L10404" s="3">
        <v>45369.5</v>
      </c>
      <c r="M10404" t="s">
        <v>11308</v>
      </c>
      <c r="N10404" s="4" t="s">
        <v>21119</v>
      </c>
      <c r="O10404" t="s">
        <v>41061</v>
      </c>
      <c r="P10404" t="s">
        <v>16</v>
      </c>
    </row>
    <row r="10405" spans="1:16" x14ac:dyDescent="0.25">
      <c r="A10405" t="s">
        <v>30879</v>
      </c>
      <c r="B10405" t="s">
        <v>1022</v>
      </c>
      <c r="C10405" t="s">
        <v>31019</v>
      </c>
      <c r="D10405">
        <v>248003</v>
      </c>
      <c r="G10405">
        <v>14530000</v>
      </c>
      <c r="H10405">
        <v>1000</v>
      </c>
      <c r="I10405">
        <v>220300</v>
      </c>
      <c r="J10405" s="3">
        <v>45339.166666666664</v>
      </c>
      <c r="K10405" s="3">
        <v>45367.25</v>
      </c>
      <c r="L10405" s="3">
        <v>45369.5</v>
      </c>
      <c r="M10405" t="s">
        <v>11479</v>
      </c>
      <c r="N10405" s="4" t="s">
        <v>21119</v>
      </c>
      <c r="O10405" t="s">
        <v>41062</v>
      </c>
      <c r="P10405" t="s">
        <v>16</v>
      </c>
    </row>
    <row r="10406" spans="1:16" x14ac:dyDescent="0.25">
      <c r="A10406" t="s">
        <v>30880</v>
      </c>
      <c r="B10406" t="s">
        <v>6953</v>
      </c>
      <c r="C10406" t="s">
        <v>31019</v>
      </c>
      <c r="D10406">
        <v>248003</v>
      </c>
      <c r="G10406">
        <v>7270000</v>
      </c>
      <c r="H10406">
        <v>1000</v>
      </c>
      <c r="I10406">
        <v>134100</v>
      </c>
      <c r="J10406" s="3">
        <v>45339.125</v>
      </c>
      <c r="K10406" s="3">
        <v>45367.25</v>
      </c>
      <c r="L10406" s="3">
        <v>45369.5</v>
      </c>
      <c r="M10406" t="s">
        <v>17410</v>
      </c>
      <c r="N10406" s="4" t="s">
        <v>21119</v>
      </c>
      <c r="O10406" t="s">
        <v>41063</v>
      </c>
      <c r="P10406" t="s">
        <v>16</v>
      </c>
    </row>
    <row r="10407" spans="1:16" x14ac:dyDescent="0.25">
      <c r="A10407" t="s">
        <v>30881</v>
      </c>
      <c r="B10407" t="s">
        <v>8535</v>
      </c>
      <c r="C10407" t="s">
        <v>31019</v>
      </c>
      <c r="D10407">
        <v>248003</v>
      </c>
      <c r="G10407">
        <v>7730000</v>
      </c>
      <c r="H10407">
        <v>1000</v>
      </c>
      <c r="I10407">
        <v>141000</v>
      </c>
      <c r="J10407" s="3">
        <v>45339.166666666664</v>
      </c>
      <c r="K10407" s="3">
        <v>45367.25</v>
      </c>
      <c r="L10407" s="3">
        <v>45369.5</v>
      </c>
      <c r="M10407" t="s">
        <v>18992</v>
      </c>
      <c r="N10407" s="4" t="s">
        <v>21119</v>
      </c>
      <c r="O10407" t="s">
        <v>41064</v>
      </c>
      <c r="P10407" t="s">
        <v>16</v>
      </c>
    </row>
    <row r="10408" spans="1:16" x14ac:dyDescent="0.25">
      <c r="A10408" t="s">
        <v>30882</v>
      </c>
      <c r="B10408" t="s">
        <v>5555</v>
      </c>
      <c r="C10408" t="s">
        <v>30941</v>
      </c>
      <c r="D10408">
        <v>700013</v>
      </c>
      <c r="G10408">
        <v>2060680</v>
      </c>
      <c r="H10408">
        <v>0</v>
      </c>
      <c r="I10408">
        <v>41214</v>
      </c>
      <c r="J10408" s="3">
        <v>45339.125</v>
      </c>
      <c r="K10408" s="3">
        <v>45366.208333333336</v>
      </c>
      <c r="L10408" s="3">
        <v>45369.041666666664</v>
      </c>
      <c r="M10408" t="s">
        <v>16012</v>
      </c>
      <c r="N10408" s="4" t="s">
        <v>21119</v>
      </c>
      <c r="O10408" t="s">
        <v>41065</v>
      </c>
      <c r="P10408" t="s">
        <v>16</v>
      </c>
    </row>
    <row r="10409" spans="1:16" x14ac:dyDescent="0.25">
      <c r="A10409" t="s">
        <v>30883</v>
      </c>
      <c r="B10409" t="s">
        <v>10203</v>
      </c>
      <c r="C10409" t="s">
        <v>30964</v>
      </c>
      <c r="D10409">
        <v>743435</v>
      </c>
      <c r="G10409">
        <v>11658117</v>
      </c>
      <c r="I10409">
        <v>233162</v>
      </c>
      <c r="J10409" s="3">
        <v>45338.25</v>
      </c>
      <c r="K10409" s="3">
        <v>45366.083333333336</v>
      </c>
      <c r="L10409" s="3">
        <v>45369.104166666664</v>
      </c>
      <c r="M10409" t="s">
        <v>20660</v>
      </c>
      <c r="N10409" s="4" t="s">
        <v>21119</v>
      </c>
      <c r="O10409" t="s">
        <v>41066</v>
      </c>
      <c r="P10409" t="s">
        <v>16</v>
      </c>
    </row>
    <row r="10410" spans="1:16" x14ac:dyDescent="0.25">
      <c r="A10410" t="s">
        <v>30884</v>
      </c>
      <c r="B10410" t="s">
        <v>10204</v>
      </c>
      <c r="C10410" t="s">
        <v>30964</v>
      </c>
      <c r="D10410">
        <v>743435</v>
      </c>
      <c r="G10410">
        <v>10461921</v>
      </c>
      <c r="I10410">
        <v>209238</v>
      </c>
      <c r="J10410" s="3">
        <v>45338.25</v>
      </c>
      <c r="K10410" s="3">
        <v>45366.083333333336</v>
      </c>
      <c r="L10410" s="3">
        <v>45369.104166666664</v>
      </c>
      <c r="M10410" t="s">
        <v>20661</v>
      </c>
      <c r="N10410" s="4" t="s">
        <v>21119</v>
      </c>
      <c r="O10410" t="s">
        <v>41067</v>
      </c>
      <c r="P10410" t="s">
        <v>16</v>
      </c>
    </row>
    <row r="10411" spans="1:16" x14ac:dyDescent="0.25">
      <c r="A10411" t="s">
        <v>30885</v>
      </c>
      <c r="B10411" t="s">
        <v>6586</v>
      </c>
      <c r="C10411" t="s">
        <v>31194</v>
      </c>
      <c r="D10411">
        <v>201301</v>
      </c>
      <c r="H10411">
        <v>0</v>
      </c>
      <c r="I10411">
        <v>0</v>
      </c>
      <c r="J10411" s="3">
        <v>45339.041666666664</v>
      </c>
      <c r="K10411" s="3">
        <v>45369.083333333336</v>
      </c>
      <c r="L10411" s="3">
        <v>45369.104166666664</v>
      </c>
      <c r="M10411" t="s">
        <v>17043</v>
      </c>
      <c r="N10411" s="4" t="s">
        <v>21119</v>
      </c>
      <c r="O10411" t="s">
        <v>41068</v>
      </c>
      <c r="P10411" t="s">
        <v>16</v>
      </c>
    </row>
    <row r="10412" spans="1:16" x14ac:dyDescent="0.25">
      <c r="A10412" t="s">
        <v>30886</v>
      </c>
      <c r="B10412" t="s">
        <v>10291</v>
      </c>
      <c r="C10412" t="s">
        <v>31006</v>
      </c>
      <c r="D10412">
        <v>700073</v>
      </c>
      <c r="G10412">
        <v>24179024</v>
      </c>
      <c r="I10412">
        <v>483580</v>
      </c>
      <c r="J10412" s="3">
        <v>45337.288194444445</v>
      </c>
      <c r="K10412" s="3">
        <v>45366.083333333336</v>
      </c>
      <c r="L10412" s="3">
        <v>45369.125</v>
      </c>
      <c r="M10412" t="s">
        <v>20748</v>
      </c>
      <c r="N10412" s="4" t="s">
        <v>21119</v>
      </c>
      <c r="O10412" t="s">
        <v>41069</v>
      </c>
      <c r="P10412" t="s">
        <v>16</v>
      </c>
    </row>
    <row r="10413" spans="1:16" x14ac:dyDescent="0.25">
      <c r="A10413" t="s">
        <v>30887</v>
      </c>
      <c r="B10413" t="s">
        <v>8838</v>
      </c>
      <c r="C10413" t="s">
        <v>30978</v>
      </c>
      <c r="D10413">
        <v>721139</v>
      </c>
      <c r="G10413">
        <v>34699693</v>
      </c>
      <c r="H10413">
        <v>0</v>
      </c>
      <c r="I10413">
        <v>693994</v>
      </c>
      <c r="J10413" s="3">
        <v>45338.25</v>
      </c>
      <c r="K10413" s="3">
        <v>45366.208333333336</v>
      </c>
      <c r="L10413" s="3">
        <v>45369.125</v>
      </c>
      <c r="M10413" t="s">
        <v>19295</v>
      </c>
      <c r="N10413" s="4" t="s">
        <v>21119</v>
      </c>
      <c r="O10413" t="s">
        <v>41070</v>
      </c>
      <c r="P10413" t="s">
        <v>16</v>
      </c>
    </row>
    <row r="10414" spans="1:16" x14ac:dyDescent="0.25">
      <c r="A10414" t="s">
        <v>30888</v>
      </c>
      <c r="B10414" t="s">
        <v>3773</v>
      </c>
      <c r="C10414" t="s">
        <v>31139</v>
      </c>
      <c r="D10414">
        <v>721635</v>
      </c>
      <c r="G10414">
        <v>75225806</v>
      </c>
      <c r="I10414">
        <v>0</v>
      </c>
      <c r="J10414" s="3">
        <v>45339.125</v>
      </c>
      <c r="K10414" s="3">
        <v>45367.125</v>
      </c>
      <c r="L10414" s="3">
        <v>45369.125</v>
      </c>
      <c r="M10414" t="s">
        <v>14230</v>
      </c>
      <c r="N10414" s="4" t="s">
        <v>21119</v>
      </c>
      <c r="O10414" t="s">
        <v>41071</v>
      </c>
      <c r="P10414" t="s">
        <v>16</v>
      </c>
    </row>
    <row r="10415" spans="1:16" x14ac:dyDescent="0.25">
      <c r="A10415" t="s">
        <v>30889</v>
      </c>
      <c r="B10415" t="s">
        <v>10124</v>
      </c>
      <c r="C10415" t="s">
        <v>30964</v>
      </c>
      <c r="D10415">
        <v>742101</v>
      </c>
      <c r="I10415">
        <v>468200</v>
      </c>
      <c r="J10415" s="3">
        <v>45338.288194444445</v>
      </c>
      <c r="K10415" s="3">
        <v>45366.125</v>
      </c>
      <c r="L10415" s="3">
        <v>45369.145833333336</v>
      </c>
      <c r="M10415" t="s">
        <v>20581</v>
      </c>
      <c r="N10415" s="4" t="s">
        <v>21119</v>
      </c>
      <c r="O10415" t="s">
        <v>41072</v>
      </c>
      <c r="P10415" t="s">
        <v>16</v>
      </c>
    </row>
    <row r="10416" spans="1:16" x14ac:dyDescent="0.25">
      <c r="A10416" t="s">
        <v>30890</v>
      </c>
      <c r="B10416" t="s">
        <v>10125</v>
      </c>
      <c r="C10416" t="s">
        <v>30964</v>
      </c>
      <c r="D10416">
        <v>742101</v>
      </c>
      <c r="I10416">
        <v>304200</v>
      </c>
      <c r="J10416" s="3">
        <v>45338.288194444445</v>
      </c>
      <c r="K10416" s="3">
        <v>45366.125</v>
      </c>
      <c r="L10416" s="3">
        <v>45369.145833333336</v>
      </c>
      <c r="M10416" t="s">
        <v>20582</v>
      </c>
      <c r="N10416" s="4" t="s">
        <v>21119</v>
      </c>
      <c r="O10416" t="s">
        <v>41073</v>
      </c>
      <c r="P10416" t="s">
        <v>16</v>
      </c>
    </row>
    <row r="10417" spans="1:16" x14ac:dyDescent="0.25">
      <c r="A10417" t="s">
        <v>30891</v>
      </c>
      <c r="B10417" t="s">
        <v>4492</v>
      </c>
      <c r="C10417" t="s">
        <v>31240</v>
      </c>
      <c r="D10417">
        <v>422101</v>
      </c>
      <c r="G10417">
        <v>7200000</v>
      </c>
      <c r="H10417">
        <v>1</v>
      </c>
      <c r="I10417">
        <v>144000</v>
      </c>
      <c r="J10417" s="3">
        <v>45339.1875</v>
      </c>
      <c r="K10417" s="3">
        <v>45369.125</v>
      </c>
      <c r="L10417" s="3">
        <v>45369.145833333336</v>
      </c>
      <c r="M10417" t="s">
        <v>14949</v>
      </c>
      <c r="N10417" s="4" t="s">
        <v>21119</v>
      </c>
      <c r="O10417" t="s">
        <v>41074</v>
      </c>
      <c r="P10417" t="s">
        <v>16</v>
      </c>
    </row>
    <row r="10418" spans="1:16" x14ac:dyDescent="0.25">
      <c r="A10418" t="s">
        <v>30892</v>
      </c>
      <c r="B10418" t="s">
        <v>6610</v>
      </c>
      <c r="C10418" t="s">
        <v>31240</v>
      </c>
      <c r="D10418">
        <v>461001</v>
      </c>
      <c r="G10418">
        <v>333125000</v>
      </c>
      <c r="H10418">
        <v>0</v>
      </c>
      <c r="I10418">
        <v>1666000</v>
      </c>
      <c r="J10418" s="3">
        <v>45339.486111111109</v>
      </c>
      <c r="K10418" s="3">
        <v>45369.125</v>
      </c>
      <c r="L10418" s="3">
        <v>45369.145833333336</v>
      </c>
      <c r="M10418" t="s">
        <v>17067</v>
      </c>
      <c r="N10418" s="4" t="s">
        <v>21119</v>
      </c>
      <c r="O10418" t="s">
        <v>41075</v>
      </c>
      <c r="P10418" t="s">
        <v>16</v>
      </c>
    </row>
    <row r="10419" spans="1:16" x14ac:dyDescent="0.25">
      <c r="A10419" t="s">
        <v>30893</v>
      </c>
      <c r="B10419" t="s">
        <v>8098</v>
      </c>
      <c r="C10419" t="s">
        <v>31051</v>
      </c>
      <c r="D10419">
        <v>202001</v>
      </c>
      <c r="H10419">
        <v>2950</v>
      </c>
      <c r="I10419">
        <v>53000</v>
      </c>
      <c r="J10419" s="3">
        <v>45339.5</v>
      </c>
      <c r="K10419" s="3">
        <v>45369.083333333336</v>
      </c>
      <c r="L10419" s="3">
        <v>45369.166666666664</v>
      </c>
      <c r="M10419" t="s">
        <v>18555</v>
      </c>
      <c r="N10419" s="4" t="s">
        <v>21119</v>
      </c>
      <c r="O10419" t="s">
        <v>41076</v>
      </c>
      <c r="P10419" t="s">
        <v>16</v>
      </c>
    </row>
    <row r="10420" spans="1:16" x14ac:dyDescent="0.25">
      <c r="A10420" t="s">
        <v>30894</v>
      </c>
      <c r="B10420" t="s">
        <v>8073</v>
      </c>
      <c r="C10420" t="s">
        <v>31340</v>
      </c>
      <c r="D10420">
        <v>226010</v>
      </c>
      <c r="H10420">
        <v>0</v>
      </c>
      <c r="I10420">
        <v>0</v>
      </c>
      <c r="J10420" s="3">
        <v>45338.125</v>
      </c>
      <c r="K10420" s="3">
        <v>45369.125</v>
      </c>
      <c r="L10420" s="3">
        <v>45369.166666666664</v>
      </c>
      <c r="M10420" t="s">
        <v>18530</v>
      </c>
      <c r="N10420" s="4" t="s">
        <v>21119</v>
      </c>
      <c r="O10420" t="s">
        <v>41077</v>
      </c>
      <c r="P10420" t="s">
        <v>16</v>
      </c>
    </row>
    <row r="10421" spans="1:16" x14ac:dyDescent="0.25">
      <c r="A10421" t="s">
        <v>30895</v>
      </c>
      <c r="B10421" t="s">
        <v>3841</v>
      </c>
      <c r="C10421" t="s">
        <v>31189</v>
      </c>
      <c r="D10421">
        <v>412208</v>
      </c>
      <c r="G10421">
        <v>2767962992</v>
      </c>
      <c r="H10421">
        <v>30000</v>
      </c>
      <c r="I10421">
        <v>27679629</v>
      </c>
      <c r="J10421" s="3">
        <v>45339.465277777781</v>
      </c>
      <c r="K10421" s="3">
        <v>45367.211805555555</v>
      </c>
      <c r="L10421" s="3">
        <v>45369.215277777781</v>
      </c>
      <c r="M10421" t="s">
        <v>14298</v>
      </c>
      <c r="N10421" s="4" t="s">
        <v>21119</v>
      </c>
      <c r="O10421" t="s">
        <v>41078</v>
      </c>
      <c r="P10421" t="s">
        <v>16</v>
      </c>
    </row>
    <row r="10422" spans="1:16" x14ac:dyDescent="0.25">
      <c r="A10422" t="s">
        <v>30896</v>
      </c>
      <c r="B10422" t="s">
        <v>10147</v>
      </c>
      <c r="C10422" t="s">
        <v>30964</v>
      </c>
      <c r="D10422">
        <v>732102</v>
      </c>
      <c r="I10422">
        <v>160000</v>
      </c>
      <c r="J10422" s="3">
        <v>45338.25</v>
      </c>
      <c r="K10422" s="3">
        <v>45366.208333333336</v>
      </c>
      <c r="L10422" s="3">
        <v>45369.25</v>
      </c>
      <c r="M10422" t="s">
        <v>20604</v>
      </c>
      <c r="N10422" s="4" t="s">
        <v>21119</v>
      </c>
      <c r="O10422" t="s">
        <v>41079</v>
      </c>
      <c r="P10422" t="s">
        <v>16</v>
      </c>
    </row>
    <row r="10423" spans="1:16" x14ac:dyDescent="0.25">
      <c r="A10423" t="s">
        <v>30897</v>
      </c>
      <c r="B10423" t="s">
        <v>6388</v>
      </c>
      <c r="C10423" t="s">
        <v>31019</v>
      </c>
      <c r="D10423">
        <v>411003</v>
      </c>
      <c r="G10423">
        <v>4900000</v>
      </c>
      <c r="H10423">
        <v>500</v>
      </c>
      <c r="I10423">
        <v>98000</v>
      </c>
      <c r="J10423" s="3">
        <v>45339.083333333336</v>
      </c>
      <c r="K10423" s="3">
        <v>45362.25</v>
      </c>
      <c r="L10423" s="3">
        <v>45370.375</v>
      </c>
      <c r="M10423" t="s">
        <v>16845</v>
      </c>
      <c r="N10423" s="4" t="s">
        <v>21119</v>
      </c>
      <c r="O10423" t="s">
        <v>41080</v>
      </c>
      <c r="P10423" t="s">
        <v>16</v>
      </c>
    </row>
    <row r="10424" spans="1:16" x14ac:dyDescent="0.25">
      <c r="A10424" t="s">
        <v>30898</v>
      </c>
      <c r="B10424" t="s">
        <v>7658</v>
      </c>
      <c r="C10424" t="s">
        <v>31019</v>
      </c>
      <c r="D10424">
        <v>411003</v>
      </c>
      <c r="G10424">
        <v>4897000</v>
      </c>
      <c r="H10424">
        <v>500</v>
      </c>
      <c r="I10424">
        <v>97940</v>
      </c>
      <c r="J10424" s="3">
        <v>45339.041666666664</v>
      </c>
      <c r="K10424" s="3">
        <v>45362.25</v>
      </c>
      <c r="L10424" s="3">
        <v>45370.375</v>
      </c>
      <c r="M10424" t="s">
        <v>18115</v>
      </c>
      <c r="N10424" s="4" t="s">
        <v>21119</v>
      </c>
      <c r="O10424" t="s">
        <v>41081</v>
      </c>
      <c r="P10424" t="s">
        <v>16</v>
      </c>
    </row>
    <row r="10425" spans="1:16" x14ac:dyDescent="0.25">
      <c r="A10425" t="s">
        <v>30899</v>
      </c>
      <c r="B10425" t="s">
        <v>6173</v>
      </c>
      <c r="C10425" t="s">
        <v>30985</v>
      </c>
      <c r="D10425">
        <v>403001</v>
      </c>
      <c r="H10425">
        <v>0</v>
      </c>
      <c r="I10425">
        <v>10000</v>
      </c>
      <c r="J10425" s="3">
        <v>45339.083333333336</v>
      </c>
      <c r="K10425" s="3">
        <v>45369.375</v>
      </c>
      <c r="L10425" s="3">
        <v>45370.416666666664</v>
      </c>
      <c r="M10425" t="s">
        <v>16630</v>
      </c>
      <c r="N10425" s="4" t="s">
        <v>21119</v>
      </c>
      <c r="O10425" t="s">
        <v>41082</v>
      </c>
      <c r="P10425" t="s">
        <v>16</v>
      </c>
    </row>
    <row r="10426" spans="1:16" x14ac:dyDescent="0.25">
      <c r="A10426" t="s">
        <v>30900</v>
      </c>
      <c r="B10426" t="s">
        <v>8915</v>
      </c>
      <c r="C10426" t="s">
        <v>31341</v>
      </c>
      <c r="D10426">
        <v>151001</v>
      </c>
      <c r="H10426">
        <v>1180</v>
      </c>
      <c r="I10426">
        <v>100000</v>
      </c>
      <c r="J10426" s="3">
        <v>45339.208333333336</v>
      </c>
      <c r="K10426" s="3">
        <v>45369.5</v>
      </c>
      <c r="L10426" s="3">
        <v>45370.5</v>
      </c>
      <c r="M10426" t="s">
        <v>19372</v>
      </c>
      <c r="N10426" s="4" t="s">
        <v>21119</v>
      </c>
      <c r="O10426" t="s">
        <v>41083</v>
      </c>
      <c r="P10426" t="s">
        <v>16</v>
      </c>
    </row>
    <row r="10427" spans="1:16" x14ac:dyDescent="0.25">
      <c r="A10427" t="s">
        <v>30901</v>
      </c>
      <c r="B10427" t="s">
        <v>8637</v>
      </c>
      <c r="C10427" t="s">
        <v>31249</v>
      </c>
      <c r="D10427">
        <v>201307</v>
      </c>
      <c r="G10427">
        <v>35000000</v>
      </c>
      <c r="H10427">
        <v>3540</v>
      </c>
      <c r="I10427">
        <v>700000</v>
      </c>
      <c r="J10427" s="3">
        <v>45339.208333333336</v>
      </c>
      <c r="K10427" s="3">
        <v>45369.041666666664</v>
      </c>
      <c r="L10427" s="3">
        <v>45370.104166666664</v>
      </c>
      <c r="M10427" t="s">
        <v>19094</v>
      </c>
      <c r="N10427" s="4" t="s">
        <v>21119</v>
      </c>
      <c r="O10427" t="s">
        <v>41084</v>
      </c>
      <c r="P10427" t="s">
        <v>16</v>
      </c>
    </row>
    <row r="10428" spans="1:16" x14ac:dyDescent="0.25">
      <c r="A10428" t="s">
        <v>30902</v>
      </c>
      <c r="B10428" t="s">
        <v>4080</v>
      </c>
      <c r="C10428" t="s">
        <v>31267</v>
      </c>
      <c r="D10428">
        <v>530032</v>
      </c>
      <c r="G10428">
        <v>36533302</v>
      </c>
      <c r="H10428">
        <v>0</v>
      </c>
      <c r="I10428">
        <v>0</v>
      </c>
      <c r="J10428" s="3">
        <v>45339.208333333336</v>
      </c>
      <c r="K10428" s="3">
        <v>45369.125</v>
      </c>
      <c r="L10428" s="3">
        <v>45370.125</v>
      </c>
      <c r="M10428" t="s">
        <v>14537</v>
      </c>
      <c r="N10428" s="4" t="s">
        <v>21119</v>
      </c>
      <c r="O10428" t="s">
        <v>41085</v>
      </c>
      <c r="P10428" t="s">
        <v>16</v>
      </c>
    </row>
    <row r="10429" spans="1:16" x14ac:dyDescent="0.25">
      <c r="A10429" t="s">
        <v>30903</v>
      </c>
      <c r="B10429" t="s">
        <v>7631</v>
      </c>
      <c r="C10429" t="s">
        <v>31267</v>
      </c>
      <c r="D10429">
        <v>530032</v>
      </c>
      <c r="G10429">
        <v>12560459</v>
      </c>
      <c r="H10429">
        <v>0</v>
      </c>
      <c r="I10429">
        <v>0</v>
      </c>
      <c r="J10429" s="3">
        <v>45339.166666666664</v>
      </c>
      <c r="K10429" s="3">
        <v>45369.125</v>
      </c>
      <c r="L10429" s="3">
        <v>45370.125</v>
      </c>
      <c r="M10429" t="s">
        <v>18088</v>
      </c>
      <c r="N10429" s="4" t="s">
        <v>21119</v>
      </c>
      <c r="O10429" t="s">
        <v>41086</v>
      </c>
      <c r="P10429" t="s">
        <v>16</v>
      </c>
    </row>
    <row r="10430" spans="1:16" x14ac:dyDescent="0.25">
      <c r="A10430" t="s">
        <v>30904</v>
      </c>
      <c r="B10430" t="s">
        <v>8604</v>
      </c>
      <c r="C10430" t="s">
        <v>31342</v>
      </c>
      <c r="D10430">
        <v>832102</v>
      </c>
      <c r="H10430">
        <v>1500</v>
      </c>
      <c r="I10430">
        <v>1719000</v>
      </c>
      <c r="J10430" s="3">
        <v>45339.479166666664</v>
      </c>
      <c r="K10430" s="3">
        <v>45369.125</v>
      </c>
      <c r="L10430" s="3">
        <v>45370.125</v>
      </c>
      <c r="M10430" t="s">
        <v>19061</v>
      </c>
      <c r="N10430" s="4" t="s">
        <v>21119</v>
      </c>
      <c r="O10430" t="s">
        <v>41087</v>
      </c>
      <c r="P10430" t="s">
        <v>16</v>
      </c>
    </row>
    <row r="10431" spans="1:16" x14ac:dyDescent="0.25">
      <c r="A10431" t="s">
        <v>30905</v>
      </c>
      <c r="B10431" t="s">
        <v>8608</v>
      </c>
      <c r="C10431" t="s">
        <v>31051</v>
      </c>
      <c r="D10431">
        <v>226010</v>
      </c>
      <c r="G10431">
        <v>7517000</v>
      </c>
      <c r="H10431">
        <v>1770</v>
      </c>
      <c r="I10431">
        <v>75500</v>
      </c>
      <c r="J10431" s="3">
        <v>45339.125</v>
      </c>
      <c r="K10431" s="3">
        <v>45369.208333333336</v>
      </c>
      <c r="L10431" s="3">
        <v>45370.125</v>
      </c>
      <c r="M10431" t="s">
        <v>19065</v>
      </c>
      <c r="N10431" s="4" t="s">
        <v>21119</v>
      </c>
      <c r="O10431" t="s">
        <v>41088</v>
      </c>
      <c r="P10431" t="s">
        <v>16</v>
      </c>
    </row>
    <row r="10432" spans="1:16" x14ac:dyDescent="0.25">
      <c r="A10432" t="s">
        <v>30906</v>
      </c>
      <c r="B10432" t="s">
        <v>6897</v>
      </c>
      <c r="C10432" t="s">
        <v>31019</v>
      </c>
      <c r="D10432">
        <v>400088</v>
      </c>
      <c r="G10432">
        <v>37200000</v>
      </c>
      <c r="H10432">
        <v>2000</v>
      </c>
      <c r="I10432">
        <v>447000</v>
      </c>
      <c r="J10432" s="3">
        <v>45339.25</v>
      </c>
      <c r="K10432" s="3">
        <v>45367.25</v>
      </c>
      <c r="L10432" s="3">
        <v>45370.166666666664</v>
      </c>
      <c r="M10432" t="s">
        <v>17354</v>
      </c>
      <c r="N10432" s="4" t="s">
        <v>21119</v>
      </c>
      <c r="O10432" t="s">
        <v>41089</v>
      </c>
      <c r="P10432" t="s">
        <v>16</v>
      </c>
    </row>
    <row r="10433" spans="1:16" x14ac:dyDescent="0.25">
      <c r="A10433" t="s">
        <v>30907</v>
      </c>
      <c r="B10433" t="s">
        <v>7641</v>
      </c>
      <c r="C10433" t="s">
        <v>31019</v>
      </c>
      <c r="D10433">
        <v>411003</v>
      </c>
      <c r="G10433">
        <v>4800000</v>
      </c>
      <c r="H10433">
        <v>500</v>
      </c>
      <c r="I10433">
        <v>96000</v>
      </c>
      <c r="J10433" s="3">
        <v>45339.041666666664</v>
      </c>
      <c r="K10433" s="3">
        <v>45362.375</v>
      </c>
      <c r="L10433" s="3">
        <v>45370.25</v>
      </c>
      <c r="M10433" t="s">
        <v>18098</v>
      </c>
      <c r="N10433" s="4" t="s">
        <v>21119</v>
      </c>
      <c r="O10433" t="s">
        <v>41090</v>
      </c>
      <c r="P10433" t="s">
        <v>16</v>
      </c>
    </row>
    <row r="10434" spans="1:16" x14ac:dyDescent="0.25">
      <c r="A10434" t="s">
        <v>30908</v>
      </c>
      <c r="B10434" t="s">
        <v>1490</v>
      </c>
      <c r="C10434" t="s">
        <v>31098</v>
      </c>
      <c r="D10434">
        <v>226001</v>
      </c>
      <c r="H10434">
        <v>2360</v>
      </c>
      <c r="I10434">
        <v>25000</v>
      </c>
      <c r="J10434" s="3">
        <v>45334.538194444445</v>
      </c>
      <c r="K10434" s="3">
        <v>45370.288194444445</v>
      </c>
      <c r="L10434" s="3">
        <v>45371.46875</v>
      </c>
      <c r="M10434" t="s">
        <v>11947</v>
      </c>
      <c r="N10434" s="4" t="s">
        <v>21119</v>
      </c>
      <c r="O10434" t="s">
        <v>41091</v>
      </c>
      <c r="P10434" t="s">
        <v>16</v>
      </c>
    </row>
    <row r="10435" spans="1:16" x14ac:dyDescent="0.25">
      <c r="A10435" t="s">
        <v>30909</v>
      </c>
      <c r="B10435" t="s">
        <v>3708</v>
      </c>
      <c r="C10435" t="s">
        <v>31093</v>
      </c>
      <c r="D10435">
        <v>110034</v>
      </c>
      <c r="H10435">
        <v>5000</v>
      </c>
      <c r="I10435">
        <v>0</v>
      </c>
      <c r="J10435" s="3">
        <v>45339.5</v>
      </c>
      <c r="K10435" s="3">
        <v>45370.458333333336</v>
      </c>
      <c r="L10435" s="3">
        <v>45371.479166666664</v>
      </c>
      <c r="M10435" t="s">
        <v>14165</v>
      </c>
      <c r="N10435" s="4" t="s">
        <v>21119</v>
      </c>
      <c r="O10435" t="s">
        <v>41092</v>
      </c>
      <c r="P10435" t="s">
        <v>16</v>
      </c>
    </row>
    <row r="10436" spans="1:16" x14ac:dyDescent="0.25">
      <c r="A10436" t="s">
        <v>30910</v>
      </c>
      <c r="B10436" t="s">
        <v>3881</v>
      </c>
      <c r="C10436" t="s">
        <v>31292</v>
      </c>
      <c r="D10436">
        <v>202127</v>
      </c>
      <c r="G10436">
        <v>123800</v>
      </c>
      <c r="H10436">
        <v>236</v>
      </c>
      <c r="I10436">
        <v>2480</v>
      </c>
      <c r="J10436" s="3">
        <v>45338.083333333336</v>
      </c>
      <c r="K10436" s="3">
        <v>45369.041666666664</v>
      </c>
      <c r="L10436" s="3">
        <v>45371.041666666664</v>
      </c>
      <c r="M10436" t="s">
        <v>14338</v>
      </c>
      <c r="N10436" s="4" t="s">
        <v>21119</v>
      </c>
      <c r="O10436" t="s">
        <v>41093</v>
      </c>
      <c r="P10436" t="s">
        <v>16</v>
      </c>
    </row>
    <row r="10437" spans="1:16" x14ac:dyDescent="0.25">
      <c r="A10437" t="s">
        <v>30911</v>
      </c>
      <c r="B10437" t="s">
        <v>6980</v>
      </c>
      <c r="C10437" t="s">
        <v>31343</v>
      </c>
      <c r="D10437">
        <v>473112</v>
      </c>
      <c r="H10437">
        <v>0</v>
      </c>
      <c r="I10437">
        <v>1500000</v>
      </c>
      <c r="J10437" s="3">
        <v>45339.083333333336</v>
      </c>
      <c r="K10437" s="3">
        <v>45370.166666666664</v>
      </c>
      <c r="L10437" s="3">
        <v>45371.166666666664</v>
      </c>
      <c r="M10437" t="s">
        <v>17437</v>
      </c>
      <c r="N10437" s="4" t="s">
        <v>21119</v>
      </c>
      <c r="O10437" t="s">
        <v>41094</v>
      </c>
      <c r="P10437" t="s">
        <v>16</v>
      </c>
    </row>
    <row r="10438" spans="1:16" x14ac:dyDescent="0.25">
      <c r="A10438" t="s">
        <v>30912</v>
      </c>
      <c r="B10438" t="s">
        <v>6392</v>
      </c>
      <c r="C10438" t="s">
        <v>31093</v>
      </c>
      <c r="D10438">
        <v>637001</v>
      </c>
      <c r="G10438">
        <v>857200000</v>
      </c>
      <c r="H10438">
        <v>10000</v>
      </c>
      <c r="I10438">
        <v>8572000</v>
      </c>
      <c r="J10438" s="3">
        <v>45339.5</v>
      </c>
      <c r="K10438" s="3">
        <v>45370.208333333336</v>
      </c>
      <c r="L10438" s="3">
        <v>45371.229166666664</v>
      </c>
      <c r="M10438" t="s">
        <v>16849</v>
      </c>
      <c r="N10438" s="4" t="s">
        <v>21119</v>
      </c>
      <c r="O10438" t="s">
        <v>41095</v>
      </c>
      <c r="P10438" t="s">
        <v>16</v>
      </c>
    </row>
    <row r="10439" spans="1:16" x14ac:dyDescent="0.25">
      <c r="A10439" t="s">
        <v>30913</v>
      </c>
      <c r="B10439" t="s">
        <v>6393</v>
      </c>
      <c r="C10439" t="s">
        <v>31093</v>
      </c>
      <c r="D10439">
        <v>637001</v>
      </c>
      <c r="G10439">
        <v>286700000</v>
      </c>
      <c r="H10439">
        <v>10000</v>
      </c>
      <c r="I10439">
        <v>4300000</v>
      </c>
      <c r="J10439" s="3">
        <v>45339.5</v>
      </c>
      <c r="K10439" s="3">
        <v>45370.208333333336</v>
      </c>
      <c r="L10439" s="3">
        <v>45371.229166666664</v>
      </c>
      <c r="M10439" t="s">
        <v>16850</v>
      </c>
      <c r="N10439" s="4" t="s">
        <v>21119</v>
      </c>
      <c r="O10439" t="s">
        <v>41096</v>
      </c>
      <c r="P10439" t="s">
        <v>16</v>
      </c>
    </row>
    <row r="10440" spans="1:16" x14ac:dyDescent="0.25">
      <c r="A10440" t="s">
        <v>30914</v>
      </c>
      <c r="B10440" t="s">
        <v>6905</v>
      </c>
      <c r="C10440" t="s">
        <v>31019</v>
      </c>
      <c r="D10440">
        <v>900198</v>
      </c>
      <c r="G10440">
        <v>7700000</v>
      </c>
      <c r="H10440">
        <v>1000</v>
      </c>
      <c r="I10440">
        <v>140500</v>
      </c>
      <c r="J10440" s="3">
        <v>45339.166666666664</v>
      </c>
      <c r="K10440" s="3">
        <v>45367.25</v>
      </c>
      <c r="L10440" s="3">
        <v>45374.375</v>
      </c>
      <c r="M10440" t="s">
        <v>17362</v>
      </c>
      <c r="N10440" s="4" t="s">
        <v>21119</v>
      </c>
      <c r="O10440" t="s">
        <v>41097</v>
      </c>
      <c r="P10440" t="s">
        <v>16</v>
      </c>
    </row>
    <row r="10441" spans="1:16" x14ac:dyDescent="0.25">
      <c r="A10441" t="s">
        <v>30915</v>
      </c>
      <c r="B10441" t="s">
        <v>849</v>
      </c>
      <c r="C10441" t="s">
        <v>31019</v>
      </c>
      <c r="D10441">
        <v>382042</v>
      </c>
      <c r="G10441">
        <v>8872000</v>
      </c>
      <c r="H10441">
        <v>1000</v>
      </c>
      <c r="I10441">
        <v>158080</v>
      </c>
      <c r="J10441" s="3">
        <v>45339.208333333336</v>
      </c>
      <c r="K10441" s="3">
        <v>45369.25</v>
      </c>
      <c r="L10441" s="3">
        <v>45376.375</v>
      </c>
      <c r="M10441" t="s">
        <v>11306</v>
      </c>
      <c r="N10441" s="4" t="s">
        <v>21119</v>
      </c>
      <c r="O10441" t="s">
        <v>41098</v>
      </c>
      <c r="P10441" t="s">
        <v>16</v>
      </c>
    </row>
    <row r="10442" spans="1:16" x14ac:dyDescent="0.25">
      <c r="A10442" t="s">
        <v>30916</v>
      </c>
      <c r="B10442" t="s">
        <v>6930</v>
      </c>
      <c r="C10442" t="s">
        <v>31019</v>
      </c>
      <c r="D10442">
        <v>385310</v>
      </c>
      <c r="G10442">
        <v>7500000</v>
      </c>
      <c r="H10442">
        <v>1000</v>
      </c>
      <c r="I10442">
        <v>137500</v>
      </c>
      <c r="J10442" s="3">
        <v>45339.5</v>
      </c>
      <c r="K10442" s="3">
        <v>45369.25</v>
      </c>
      <c r="L10442" s="3">
        <v>45376.375</v>
      </c>
      <c r="M10442" t="s">
        <v>17387</v>
      </c>
      <c r="N10442" s="4" t="s">
        <v>21119</v>
      </c>
      <c r="O10442" t="s">
        <v>41099</v>
      </c>
      <c r="P10442" t="s">
        <v>16</v>
      </c>
    </row>
    <row r="10443" spans="1:16" x14ac:dyDescent="0.25">
      <c r="A10443" t="s">
        <v>30917</v>
      </c>
      <c r="B10443" t="s">
        <v>1054</v>
      </c>
      <c r="C10443" t="s">
        <v>30954</v>
      </c>
      <c r="D10443">
        <v>723145</v>
      </c>
      <c r="G10443">
        <v>35866331</v>
      </c>
      <c r="H10443">
        <v>0</v>
      </c>
      <c r="I10443">
        <v>717327</v>
      </c>
      <c r="J10443" s="3">
        <v>45339.125</v>
      </c>
      <c r="K10443" s="3">
        <v>45373.166666666664</v>
      </c>
      <c r="L10443" s="3">
        <v>45378.166666666664</v>
      </c>
      <c r="M10443" t="s">
        <v>11511</v>
      </c>
      <c r="N10443" s="4" t="s">
        <v>21119</v>
      </c>
      <c r="O10443" t="s">
        <v>41100</v>
      </c>
      <c r="P10443" t="s">
        <v>16</v>
      </c>
    </row>
    <row r="10444" spans="1:16" x14ac:dyDescent="0.25">
      <c r="A10444" t="s">
        <v>30918</v>
      </c>
      <c r="B10444" t="s">
        <v>675</v>
      </c>
      <c r="C10444" t="s">
        <v>30934</v>
      </c>
      <c r="D10444">
        <v>733215</v>
      </c>
      <c r="G10444">
        <v>8740345</v>
      </c>
      <c r="H10444">
        <v>10000</v>
      </c>
      <c r="I10444">
        <v>174807</v>
      </c>
      <c r="J10444" s="3">
        <v>45338.25</v>
      </c>
      <c r="K10444" s="3">
        <v>45376.166666666664</v>
      </c>
      <c r="L10444" s="3">
        <v>45378.166666666664</v>
      </c>
      <c r="M10444" t="s">
        <v>11132</v>
      </c>
      <c r="N10444" s="4" t="s">
        <v>21119</v>
      </c>
      <c r="O10444" t="s">
        <v>41101</v>
      </c>
      <c r="P10444" t="s">
        <v>16</v>
      </c>
    </row>
    <row r="10445" spans="1:16" x14ac:dyDescent="0.25">
      <c r="A10445" t="s">
        <v>30919</v>
      </c>
      <c r="B10445" t="s">
        <v>6941</v>
      </c>
      <c r="C10445" t="s">
        <v>31019</v>
      </c>
      <c r="D10445">
        <v>734008</v>
      </c>
      <c r="G10445">
        <v>4000000</v>
      </c>
      <c r="H10445">
        <v>500</v>
      </c>
      <c r="I10445">
        <v>80000</v>
      </c>
      <c r="J10445" s="3">
        <v>45339.083333333336</v>
      </c>
      <c r="K10445" s="3">
        <v>45376.25</v>
      </c>
      <c r="L10445" s="3">
        <v>45379.395833333336</v>
      </c>
      <c r="M10445" t="s">
        <v>17398</v>
      </c>
      <c r="N10445" s="4" t="s">
        <v>21119</v>
      </c>
      <c r="O10445" t="s">
        <v>41102</v>
      </c>
      <c r="P10445" t="s">
        <v>16</v>
      </c>
    </row>
    <row r="10446" spans="1:16" x14ac:dyDescent="0.25">
      <c r="A10446" t="s">
        <v>30920</v>
      </c>
      <c r="B10446" t="s">
        <v>6952</v>
      </c>
      <c r="C10446" t="s">
        <v>31019</v>
      </c>
      <c r="D10446">
        <v>734008</v>
      </c>
      <c r="G10446">
        <v>3330000</v>
      </c>
      <c r="H10446">
        <v>500</v>
      </c>
      <c r="I10446">
        <v>66600</v>
      </c>
      <c r="J10446" s="3">
        <v>45339.083333333336</v>
      </c>
      <c r="K10446" s="3">
        <v>45376.25</v>
      </c>
      <c r="L10446" s="3">
        <v>45379.395833333336</v>
      </c>
      <c r="M10446" t="s">
        <v>17409</v>
      </c>
      <c r="N10446" s="4" t="s">
        <v>21119</v>
      </c>
      <c r="O10446" t="s">
        <v>41103</v>
      </c>
      <c r="P10446" t="s">
        <v>16</v>
      </c>
    </row>
    <row r="10447" spans="1:16" x14ac:dyDescent="0.25">
      <c r="A10447" t="s">
        <v>30921</v>
      </c>
      <c r="B10447" t="s">
        <v>6955</v>
      </c>
      <c r="C10447" t="s">
        <v>31019</v>
      </c>
      <c r="D10447">
        <v>734008</v>
      </c>
      <c r="G10447">
        <v>4441000</v>
      </c>
      <c r="H10447">
        <v>500</v>
      </c>
      <c r="I10447">
        <v>88820</v>
      </c>
      <c r="J10447" s="3">
        <v>45339.083333333336</v>
      </c>
      <c r="K10447" s="3">
        <v>45376.25</v>
      </c>
      <c r="L10447" s="3">
        <v>45379.395833333336</v>
      </c>
      <c r="M10447" t="s">
        <v>17412</v>
      </c>
      <c r="N10447" s="4" t="s">
        <v>21119</v>
      </c>
      <c r="O10447" t="s">
        <v>41104</v>
      </c>
      <c r="P10447" t="s">
        <v>16</v>
      </c>
    </row>
    <row r="10448" spans="1:16" x14ac:dyDescent="0.25">
      <c r="A10448" t="s">
        <v>30922</v>
      </c>
      <c r="B10448" t="s">
        <v>3818</v>
      </c>
      <c r="C10448" t="s">
        <v>31344</v>
      </c>
      <c r="D10448">
        <v>440010</v>
      </c>
      <c r="H10448">
        <v>118000</v>
      </c>
      <c r="I10448">
        <v>17200000</v>
      </c>
      <c r="J10448" s="3">
        <v>45340.375</v>
      </c>
      <c r="K10448" s="3">
        <v>45379.166666666664</v>
      </c>
      <c r="L10448" s="3">
        <v>45379.1875</v>
      </c>
      <c r="M10448" t="s">
        <v>14275</v>
      </c>
      <c r="N10448" s="4" t="s">
        <v>21119</v>
      </c>
      <c r="O10448" t="s">
        <v>41105</v>
      </c>
      <c r="P10448" t="s">
        <v>16</v>
      </c>
    </row>
    <row r="10449" spans="1:16" x14ac:dyDescent="0.25">
      <c r="A10449" t="s">
        <v>30923</v>
      </c>
      <c r="B10449" t="s">
        <v>5572</v>
      </c>
      <c r="C10449" t="s">
        <v>31187</v>
      </c>
      <c r="D10449">
        <v>700141</v>
      </c>
      <c r="H10449">
        <v>0</v>
      </c>
      <c r="I10449">
        <v>1000000</v>
      </c>
      <c r="J10449" s="3">
        <v>45338.166666666664</v>
      </c>
      <c r="K10449" s="3">
        <v>45379.166666666664</v>
      </c>
      <c r="L10449" s="3">
        <v>45383.1875</v>
      </c>
      <c r="M10449" t="s">
        <v>16029</v>
      </c>
      <c r="N10449" s="4" t="s">
        <v>21119</v>
      </c>
      <c r="O10449" t="s">
        <v>41106</v>
      </c>
      <c r="P10449" t="s">
        <v>16</v>
      </c>
    </row>
    <row r="10450" spans="1:16" x14ac:dyDescent="0.25">
      <c r="A10450" t="s">
        <v>30924</v>
      </c>
      <c r="B10450" t="s">
        <v>6910</v>
      </c>
      <c r="C10450" t="s">
        <v>31019</v>
      </c>
      <c r="D10450">
        <v>846004</v>
      </c>
      <c r="G10450">
        <v>610000</v>
      </c>
      <c r="H10450">
        <v>500</v>
      </c>
      <c r="I10450">
        <v>12200</v>
      </c>
      <c r="J10450" s="3">
        <v>45331.458333333336</v>
      </c>
      <c r="K10450" s="3">
        <v>45381.25</v>
      </c>
      <c r="L10450" s="3">
        <v>45384.458333333336</v>
      </c>
      <c r="M10450" t="s">
        <v>17367</v>
      </c>
      <c r="N10450" s="4" t="s">
        <v>21119</v>
      </c>
      <c r="O10450" t="s">
        <v>41107</v>
      </c>
      <c r="P10450" t="s">
        <v>16</v>
      </c>
    </row>
    <row r="10451" spans="1:16" x14ac:dyDescent="0.25">
      <c r="A10451" t="s">
        <v>30925</v>
      </c>
      <c r="B10451" t="s">
        <v>8060</v>
      </c>
      <c r="C10451" t="s">
        <v>30979</v>
      </c>
      <c r="D10451">
        <v>700156</v>
      </c>
      <c r="G10451">
        <v>1832900000</v>
      </c>
      <c r="H10451">
        <v>0</v>
      </c>
      <c r="I10451">
        <v>36658000</v>
      </c>
      <c r="J10451" s="3">
        <v>45338.458333333336</v>
      </c>
      <c r="K10451" s="3">
        <v>45384.5</v>
      </c>
      <c r="L10451" s="3">
        <v>45384.520833333336</v>
      </c>
      <c r="M10451" t="s">
        <v>18517</v>
      </c>
      <c r="N10451" s="4" t="s">
        <v>21119</v>
      </c>
      <c r="O10451" t="s">
        <v>41108</v>
      </c>
      <c r="P10451" t="s">
        <v>16</v>
      </c>
    </row>
    <row r="10452" spans="1:16" x14ac:dyDescent="0.25">
      <c r="A10452" t="s">
        <v>30926</v>
      </c>
      <c r="B10452" t="s">
        <v>7093</v>
      </c>
      <c r="C10452" t="s">
        <v>31189</v>
      </c>
      <c r="D10452">
        <v>412410</v>
      </c>
      <c r="G10452">
        <v>2511729214</v>
      </c>
      <c r="H10452">
        <v>30000</v>
      </c>
      <c r="I10452">
        <v>25117292</v>
      </c>
      <c r="J10452" s="3">
        <v>45339.538194444445</v>
      </c>
      <c r="K10452" s="3">
        <v>45383.211805555555</v>
      </c>
      <c r="L10452" s="3">
        <v>45384.215277777781</v>
      </c>
      <c r="M10452" t="s">
        <v>17550</v>
      </c>
      <c r="N10452" s="4" t="s">
        <v>21119</v>
      </c>
      <c r="O10452" t="s">
        <v>41109</v>
      </c>
      <c r="P10452" t="s">
        <v>16</v>
      </c>
    </row>
    <row r="10453" spans="1:16" x14ac:dyDescent="0.25">
      <c r="A10453" t="s">
        <v>30927</v>
      </c>
      <c r="B10453" t="s">
        <v>6589</v>
      </c>
      <c r="C10453" t="s">
        <v>31240</v>
      </c>
      <c r="D10453">
        <v>422101</v>
      </c>
      <c r="G10453">
        <v>392515200</v>
      </c>
      <c r="H10453">
        <v>0</v>
      </c>
      <c r="I10453">
        <v>0</v>
      </c>
      <c r="J10453" s="3">
        <v>45339.416666666664</v>
      </c>
      <c r="K10453" s="3">
        <v>45387.104166666664</v>
      </c>
      <c r="L10453" s="3">
        <v>45387.125</v>
      </c>
      <c r="M10453" t="s">
        <v>17046</v>
      </c>
      <c r="N10453" s="4" t="s">
        <v>21119</v>
      </c>
      <c r="O10453" t="s">
        <v>41110</v>
      </c>
      <c r="P10453" t="s">
        <v>16</v>
      </c>
    </row>
    <row r="10454" spans="1:16" x14ac:dyDescent="0.25">
      <c r="A10454" t="s">
        <v>30928</v>
      </c>
      <c r="B10454" t="s">
        <v>3977</v>
      </c>
      <c r="C10454" t="s">
        <v>30979</v>
      </c>
      <c r="D10454">
        <v>700091</v>
      </c>
      <c r="G10454">
        <v>772300000</v>
      </c>
      <c r="H10454">
        <v>0</v>
      </c>
      <c r="I10454">
        <v>19200000</v>
      </c>
      <c r="J10454" s="3">
        <v>45322.5</v>
      </c>
      <c r="K10454" s="3">
        <v>45390.083333333336</v>
      </c>
      <c r="L10454" s="3">
        <v>45394.083333333336</v>
      </c>
      <c r="M10454" t="s">
        <v>14434</v>
      </c>
      <c r="N10454" s="4" t="s">
        <v>21119</v>
      </c>
      <c r="O10454" t="s">
        <v>41111</v>
      </c>
      <c r="P10454" t="s">
        <v>16</v>
      </c>
    </row>
    <row r="10455" spans="1:16" x14ac:dyDescent="0.25">
      <c r="A10455" t="s">
        <v>30929</v>
      </c>
      <c r="B10455" t="s">
        <v>394</v>
      </c>
      <c r="C10455" t="s">
        <v>30972</v>
      </c>
      <c r="D10455">
        <v>721401</v>
      </c>
      <c r="G10455">
        <v>4277858</v>
      </c>
      <c r="H10455">
        <v>0</v>
      </c>
      <c r="I10455">
        <v>85600</v>
      </c>
      <c r="J10455" s="3">
        <v>45322.25</v>
      </c>
      <c r="K10455" s="3">
        <v>45343.5</v>
      </c>
      <c r="L10455" s="3">
        <v>45343.5</v>
      </c>
      <c r="M10455" t="s">
        <v>10851</v>
      </c>
      <c r="N10455" s="4" t="s">
        <v>21119</v>
      </c>
      <c r="O10455" t="s">
        <v>41112</v>
      </c>
      <c r="P10455" t="s">
        <v>16</v>
      </c>
    </row>
    <row r="10456" spans="1:16" x14ac:dyDescent="0.25">
      <c r="A10456" t="s">
        <v>30930</v>
      </c>
      <c r="B10456" t="s">
        <v>6612</v>
      </c>
      <c r="C10456" t="s">
        <v>31142</v>
      </c>
      <c r="D10456">
        <v>713201</v>
      </c>
      <c r="H10456">
        <v>0</v>
      </c>
      <c r="I10456">
        <v>16000</v>
      </c>
      <c r="J10456" s="3">
        <v>45308.083333333336</v>
      </c>
      <c r="K10456" s="3">
        <v>45346.5</v>
      </c>
      <c r="L10456" s="3">
        <v>45346.5</v>
      </c>
      <c r="M10456" t="s">
        <v>17069</v>
      </c>
      <c r="N10456" s="4" t="s">
        <v>21119</v>
      </c>
      <c r="O10456" t="s">
        <v>41113</v>
      </c>
      <c r="P10456" t="s">
        <v>16</v>
      </c>
    </row>
    <row r="10457" spans="1:16" x14ac:dyDescent="0.25">
      <c r="A10457" t="s">
        <v>30931</v>
      </c>
      <c r="B10457" t="s">
        <v>6614</v>
      </c>
      <c r="C10457" t="s">
        <v>31142</v>
      </c>
      <c r="D10457">
        <v>713201</v>
      </c>
      <c r="H10457">
        <v>0</v>
      </c>
      <c r="I10457">
        <v>2500</v>
      </c>
      <c r="J10457" s="3">
        <v>45310.083333333336</v>
      </c>
      <c r="K10457" s="3">
        <v>45346.5</v>
      </c>
      <c r="L10457" s="3">
        <v>45346.5</v>
      </c>
      <c r="M10457" t="s">
        <v>17071</v>
      </c>
      <c r="N10457" s="4" t="s">
        <v>21119</v>
      </c>
      <c r="O10457" t="s">
        <v>41114</v>
      </c>
      <c r="P10457" t="s">
        <v>16</v>
      </c>
    </row>
    <row r="10458" spans="1:16" x14ac:dyDescent="0.25">
      <c r="A10458" t="s">
        <v>30932</v>
      </c>
      <c r="B10458" t="s">
        <v>6640</v>
      </c>
      <c r="C10458" t="s">
        <v>31142</v>
      </c>
      <c r="D10458">
        <v>713201</v>
      </c>
      <c r="H10458">
        <v>0</v>
      </c>
      <c r="I10458">
        <v>6100</v>
      </c>
      <c r="J10458" s="3">
        <v>45311.083333333336</v>
      </c>
      <c r="K10458" s="3">
        <v>45346.5</v>
      </c>
      <c r="L10458" s="3">
        <v>45346.5</v>
      </c>
      <c r="M10458" t="s">
        <v>17097</v>
      </c>
      <c r="N10458" s="4" t="s">
        <v>21119</v>
      </c>
      <c r="O10458" t="s">
        <v>41115</v>
      </c>
      <c r="P10458" t="s">
        <v>16</v>
      </c>
    </row>
    <row r="10459" spans="1:16" x14ac:dyDescent="0.25">
      <c r="A10459" t="s">
        <v>30933</v>
      </c>
      <c r="B10459" t="s">
        <v>6644</v>
      </c>
      <c r="C10459" t="s">
        <v>31142</v>
      </c>
      <c r="D10459">
        <v>713201</v>
      </c>
      <c r="H10459">
        <v>0</v>
      </c>
      <c r="I10459">
        <v>9950</v>
      </c>
      <c r="J10459" s="3">
        <v>45310.083333333336</v>
      </c>
      <c r="K10459" s="3">
        <v>45346.5</v>
      </c>
      <c r="L10459" s="3">
        <v>45346.5</v>
      </c>
      <c r="M10459" t="s">
        <v>17101</v>
      </c>
      <c r="N10459" s="4" t="s">
        <v>21119</v>
      </c>
      <c r="O10459" t="s">
        <v>41116</v>
      </c>
      <c r="P10459" t="s">
        <v>16</v>
      </c>
    </row>
    <row r="10460" spans="1:16" x14ac:dyDescent="0.25">
      <c r="J10460" s="3"/>
      <c r="K10460" s="3"/>
      <c r="L10460" s="3"/>
      <c r="N10460" s="4"/>
    </row>
    <row r="10461" spans="1:16" x14ac:dyDescent="0.25">
      <c r="J10461" s="3"/>
      <c r="K10461" s="3"/>
      <c r="L10461" s="3"/>
      <c r="N10461" s="4"/>
    </row>
    <row r="10462" spans="1:16" x14ac:dyDescent="0.25">
      <c r="A10462" s="6"/>
      <c r="J10462" s="3"/>
      <c r="K10462" s="3"/>
      <c r="L10462" s="3"/>
      <c r="N10462" s="4"/>
    </row>
    <row r="10463" spans="1:16" x14ac:dyDescent="0.25">
      <c r="A10463" s="6"/>
      <c r="J10463" s="3"/>
      <c r="K10463" s="3"/>
      <c r="L10463" s="3"/>
      <c r="N10463" s="4"/>
    </row>
    <row r="10464" spans="1:16" x14ac:dyDescent="0.25">
      <c r="A10464" s="6"/>
      <c r="J10464" s="3"/>
      <c r="K10464" s="3"/>
      <c r="L10464" s="3"/>
      <c r="N10464" s="4"/>
    </row>
    <row r="10465" spans="1:14" x14ac:dyDescent="0.25">
      <c r="A10465" s="6"/>
      <c r="J10465" s="3"/>
      <c r="K10465" s="3"/>
      <c r="L10465" s="3"/>
      <c r="N10465" s="4"/>
    </row>
    <row r="10466" spans="1:14" x14ac:dyDescent="0.25">
      <c r="A10466" s="6"/>
      <c r="J10466" s="3"/>
      <c r="K10466" s="3"/>
      <c r="L10466" s="3"/>
      <c r="N10466" s="4"/>
    </row>
    <row r="10467" spans="1:14" x14ac:dyDescent="0.25">
      <c r="A10467" s="6"/>
      <c r="J10467" s="3"/>
      <c r="K10467" s="3"/>
      <c r="L10467" s="3"/>
      <c r="N10467" s="4"/>
    </row>
    <row r="10468" spans="1:14" x14ac:dyDescent="0.25">
      <c r="H10468" s="5"/>
      <c r="J10468" s="3"/>
      <c r="K10468" s="3"/>
      <c r="L10468" s="3"/>
      <c r="N10468" s="4"/>
    </row>
    <row r="10469" spans="1:14" x14ac:dyDescent="0.25">
      <c r="J10469" s="3"/>
      <c r="K10469" s="3"/>
      <c r="L10469" s="3"/>
      <c r="N10469" s="4"/>
    </row>
    <row r="10470" spans="1:14" x14ac:dyDescent="0.25">
      <c r="A10470" s="6"/>
      <c r="J10470" s="3"/>
      <c r="K10470" s="3"/>
      <c r="L10470" s="3"/>
      <c r="N10470" s="4"/>
    </row>
    <row r="10471" spans="1:14" x14ac:dyDescent="0.25">
      <c r="A10471" s="6"/>
      <c r="J10471" s="3"/>
      <c r="K10471" s="3"/>
      <c r="L10471" s="3"/>
      <c r="N10471" s="4"/>
    </row>
    <row r="10472" spans="1:14" x14ac:dyDescent="0.25">
      <c r="H10472" s="5"/>
      <c r="J10472" s="3"/>
      <c r="K10472" s="3"/>
      <c r="L10472" s="3"/>
      <c r="N10472" s="4"/>
    </row>
    <row r="10473" spans="1:14" x14ac:dyDescent="0.25">
      <c r="H10473" s="5"/>
      <c r="J10473" s="3"/>
      <c r="K10473" s="3"/>
      <c r="L10473" s="3"/>
      <c r="N10473" s="4"/>
    </row>
    <row r="10474" spans="1:14" x14ac:dyDescent="0.25">
      <c r="H10474" s="5"/>
      <c r="J10474" s="3"/>
      <c r="K10474" s="3"/>
      <c r="L10474" s="3"/>
      <c r="N10474" s="4"/>
    </row>
    <row r="10475" spans="1:14" x14ac:dyDescent="0.25">
      <c r="J10475" s="3"/>
      <c r="K10475" s="3"/>
      <c r="L10475" s="3"/>
      <c r="N10475" s="4"/>
    </row>
    <row r="10476" spans="1:14" x14ac:dyDescent="0.25">
      <c r="H10476" s="5"/>
      <c r="J10476" s="3"/>
      <c r="K10476" s="3"/>
      <c r="L10476" s="3"/>
      <c r="N10476" s="4"/>
    </row>
    <row r="10477" spans="1:14" x14ac:dyDescent="0.25">
      <c r="H10477" s="5"/>
      <c r="J10477" s="3"/>
      <c r="K10477" s="3"/>
      <c r="L10477" s="3"/>
      <c r="N10477" s="4"/>
    </row>
    <row r="10478" spans="1:14" x14ac:dyDescent="0.25">
      <c r="H10478" s="5"/>
      <c r="J10478" s="3"/>
      <c r="K10478" s="3"/>
      <c r="L10478" s="3"/>
      <c r="N10478" s="4"/>
    </row>
    <row r="10479" spans="1:14" x14ac:dyDescent="0.25">
      <c r="J10479" s="3"/>
      <c r="K10479" s="3"/>
      <c r="L10479" s="3"/>
      <c r="N10479" s="4"/>
    </row>
    <row r="10480" spans="1:14" x14ac:dyDescent="0.25">
      <c r="J10480" s="3"/>
      <c r="K10480" s="3"/>
      <c r="L10480" s="3"/>
      <c r="N10480" s="4"/>
    </row>
    <row r="10481" spans="1:14" x14ac:dyDescent="0.25">
      <c r="J10481" s="3"/>
      <c r="K10481" s="3"/>
      <c r="L10481" s="3"/>
      <c r="N10481" s="4"/>
    </row>
    <row r="10482" spans="1:14" x14ac:dyDescent="0.25">
      <c r="A10482" s="6"/>
      <c r="J10482" s="3"/>
      <c r="K10482" s="3"/>
      <c r="L10482" s="3"/>
      <c r="N10482" s="4"/>
    </row>
    <row r="10483" spans="1:14" x14ac:dyDescent="0.25">
      <c r="A10483" s="6"/>
      <c r="J10483" s="3"/>
      <c r="K10483" s="3"/>
      <c r="L10483" s="3"/>
      <c r="N10483" s="4"/>
    </row>
    <row r="10484" spans="1:14" x14ac:dyDescent="0.25">
      <c r="J10484" s="3"/>
      <c r="K10484" s="3"/>
      <c r="L10484" s="3"/>
      <c r="N10484" s="4"/>
    </row>
    <row r="10485" spans="1:14" x14ac:dyDescent="0.25">
      <c r="A10485" s="6"/>
      <c r="J10485" s="3"/>
      <c r="K10485" s="3"/>
      <c r="L10485" s="3"/>
      <c r="N10485" s="4"/>
    </row>
    <row r="10486" spans="1:14" x14ac:dyDescent="0.25">
      <c r="A10486" s="6"/>
      <c r="J10486" s="3"/>
      <c r="K10486" s="3"/>
      <c r="L10486" s="3"/>
      <c r="N10486" s="4"/>
    </row>
    <row r="10487" spans="1:14" x14ac:dyDescent="0.25">
      <c r="A10487" s="6"/>
      <c r="J10487" s="3"/>
      <c r="K10487" s="3"/>
      <c r="L10487" s="3"/>
      <c r="N10487" s="4"/>
    </row>
    <row r="10488" spans="1:14" x14ac:dyDescent="0.25">
      <c r="A10488" s="6"/>
      <c r="J10488" s="3"/>
      <c r="K10488" s="3"/>
      <c r="L10488" s="3"/>
      <c r="N10488" s="4"/>
    </row>
    <row r="10489" spans="1:14" x14ac:dyDescent="0.25">
      <c r="H10489" s="5"/>
      <c r="J10489" s="3"/>
      <c r="K10489" s="3"/>
      <c r="L10489" s="3"/>
      <c r="N10489" s="4"/>
    </row>
    <row r="10490" spans="1:14" x14ac:dyDescent="0.25">
      <c r="A10490" s="6"/>
      <c r="J10490" s="3"/>
      <c r="K10490" s="3"/>
      <c r="L10490" s="3"/>
      <c r="N10490" s="4"/>
    </row>
    <row r="10491" spans="1:14" x14ac:dyDescent="0.25">
      <c r="A10491" s="6"/>
      <c r="J10491" s="3"/>
      <c r="K10491" s="3"/>
      <c r="L10491" s="3"/>
      <c r="N10491" s="4"/>
    </row>
    <row r="10492" spans="1:14" x14ac:dyDescent="0.25">
      <c r="H10492" s="5"/>
      <c r="J10492" s="3"/>
      <c r="K10492" s="3"/>
      <c r="L10492" s="3"/>
      <c r="N10492" s="4"/>
    </row>
    <row r="10493" spans="1:14" x14ac:dyDescent="0.25">
      <c r="J10493" s="3"/>
      <c r="K10493" s="3"/>
      <c r="L10493" s="3"/>
      <c r="N10493" s="4"/>
    </row>
    <row r="10494" spans="1:14" x14ac:dyDescent="0.25">
      <c r="J10494" s="3"/>
      <c r="K10494" s="3"/>
      <c r="L10494" s="3"/>
      <c r="N10494" s="4"/>
    </row>
    <row r="10495" spans="1:14" x14ac:dyDescent="0.25">
      <c r="J10495" s="3"/>
      <c r="K10495" s="3"/>
      <c r="L10495" s="3"/>
      <c r="N10495" s="4"/>
    </row>
    <row r="10496" spans="1:14" x14ac:dyDescent="0.25">
      <c r="J10496" s="3"/>
      <c r="K10496" s="3"/>
      <c r="L10496" s="3"/>
      <c r="N10496" s="4"/>
    </row>
    <row r="10497" spans="1:14" x14ac:dyDescent="0.25">
      <c r="H10497" s="5"/>
      <c r="J10497" s="3"/>
      <c r="K10497" s="3"/>
      <c r="L10497" s="3"/>
      <c r="N10497" s="4"/>
    </row>
    <row r="10498" spans="1:14" x14ac:dyDescent="0.25">
      <c r="H10498" s="5"/>
      <c r="J10498" s="3"/>
      <c r="K10498" s="3"/>
      <c r="L10498" s="3"/>
      <c r="N10498" s="4"/>
    </row>
    <row r="10499" spans="1:14" x14ac:dyDescent="0.25">
      <c r="H10499" s="5"/>
      <c r="J10499" s="3"/>
      <c r="K10499" s="3"/>
      <c r="L10499" s="3"/>
      <c r="N10499" s="4"/>
    </row>
    <row r="10500" spans="1:14" x14ac:dyDescent="0.25">
      <c r="J10500" s="3"/>
      <c r="K10500" s="3"/>
      <c r="L10500" s="3"/>
      <c r="N10500" s="4"/>
    </row>
    <row r="10501" spans="1:14" x14ac:dyDescent="0.25">
      <c r="H10501" s="5"/>
      <c r="J10501" s="3"/>
      <c r="K10501" s="3"/>
      <c r="L10501" s="3"/>
      <c r="N10501" s="4"/>
    </row>
    <row r="10502" spans="1:14" x14ac:dyDescent="0.25">
      <c r="H10502" s="5"/>
      <c r="J10502" s="3"/>
      <c r="K10502" s="3"/>
      <c r="L10502" s="3"/>
      <c r="N10502" s="4"/>
    </row>
    <row r="10503" spans="1:14" x14ac:dyDescent="0.25">
      <c r="J10503" s="3"/>
      <c r="K10503" s="3"/>
      <c r="L10503" s="3"/>
      <c r="N10503" s="4"/>
    </row>
    <row r="10504" spans="1:14" x14ac:dyDescent="0.25">
      <c r="J10504" s="3"/>
      <c r="K10504" s="3"/>
      <c r="L10504" s="3"/>
      <c r="N10504" s="4"/>
    </row>
    <row r="10505" spans="1:14" x14ac:dyDescent="0.25">
      <c r="A10505" s="6"/>
      <c r="J10505" s="3"/>
      <c r="K10505" s="3"/>
      <c r="L10505" s="3"/>
      <c r="N10505" s="4"/>
    </row>
    <row r="10506" spans="1:14" x14ac:dyDescent="0.25">
      <c r="A10506" s="6"/>
      <c r="J10506" s="3"/>
      <c r="K10506" s="3"/>
      <c r="L10506" s="3"/>
      <c r="N10506" s="4"/>
    </row>
    <row r="10507" spans="1:14" x14ac:dyDescent="0.25">
      <c r="J10507" s="3"/>
      <c r="K10507" s="3"/>
      <c r="L10507" s="3"/>
      <c r="N10507" s="4"/>
    </row>
    <row r="10508" spans="1:14" x14ac:dyDescent="0.25">
      <c r="J10508" s="3"/>
      <c r="K10508" s="3"/>
      <c r="L10508" s="3"/>
      <c r="N10508" s="4"/>
    </row>
    <row r="10509" spans="1:14" x14ac:dyDescent="0.25">
      <c r="J10509" s="3"/>
      <c r="K10509" s="3"/>
      <c r="L10509" s="3"/>
      <c r="N10509" s="4"/>
    </row>
    <row r="10510" spans="1:14" x14ac:dyDescent="0.25">
      <c r="H10510" s="5"/>
      <c r="J10510" s="3"/>
      <c r="K10510" s="3"/>
      <c r="L10510" s="3"/>
      <c r="N10510" s="4"/>
    </row>
    <row r="10511" spans="1:14" x14ac:dyDescent="0.25">
      <c r="A10511" s="6"/>
      <c r="J10511" s="3"/>
      <c r="K10511" s="3"/>
      <c r="L10511" s="3"/>
      <c r="N10511" s="4"/>
    </row>
    <row r="10512" spans="1:14" x14ac:dyDescent="0.25">
      <c r="A10512" s="6"/>
      <c r="J10512" s="3"/>
      <c r="K10512" s="3"/>
      <c r="L10512" s="3"/>
      <c r="N10512" s="4"/>
    </row>
    <row r="10513" spans="1:14" x14ac:dyDescent="0.25">
      <c r="J10513" s="3"/>
      <c r="K10513" s="3"/>
      <c r="L10513" s="3"/>
      <c r="N10513" s="4"/>
    </row>
    <row r="10514" spans="1:14" x14ac:dyDescent="0.25">
      <c r="J10514" s="3"/>
      <c r="K10514" s="3"/>
      <c r="L10514" s="3"/>
      <c r="N10514" s="4"/>
    </row>
    <row r="10515" spans="1:14" x14ac:dyDescent="0.25">
      <c r="A10515" s="6"/>
      <c r="J10515" s="3"/>
      <c r="K10515" s="3"/>
      <c r="L10515" s="3"/>
      <c r="N10515" s="4"/>
    </row>
    <row r="10516" spans="1:14" x14ac:dyDescent="0.25">
      <c r="A10516" s="6"/>
      <c r="J10516" s="3"/>
      <c r="K10516" s="3"/>
      <c r="L10516" s="3"/>
      <c r="N10516" s="4"/>
    </row>
    <row r="10517" spans="1:14" x14ac:dyDescent="0.25">
      <c r="J10517" s="3"/>
      <c r="K10517" s="3"/>
      <c r="L10517" s="3"/>
      <c r="N10517" s="4"/>
    </row>
    <row r="10518" spans="1:14" x14ac:dyDescent="0.25">
      <c r="J10518" s="3"/>
      <c r="K10518" s="3"/>
      <c r="L10518" s="3"/>
      <c r="N10518" s="4"/>
    </row>
    <row r="10519" spans="1:14" x14ac:dyDescent="0.25">
      <c r="J10519" s="3"/>
      <c r="K10519" s="3"/>
      <c r="L10519" s="3"/>
      <c r="N10519" s="4"/>
    </row>
    <row r="10520" spans="1:14" x14ac:dyDescent="0.25">
      <c r="A10520" s="6"/>
      <c r="J10520" s="3"/>
      <c r="K10520" s="3"/>
      <c r="L10520" s="3"/>
      <c r="N10520" s="4"/>
    </row>
    <row r="10521" spans="1:14" x14ac:dyDescent="0.25">
      <c r="A10521" s="6"/>
      <c r="J10521" s="3"/>
      <c r="K10521" s="3"/>
      <c r="L10521" s="3"/>
      <c r="N10521" s="4"/>
    </row>
    <row r="10522" spans="1:14" x14ac:dyDescent="0.25">
      <c r="J10522" s="3"/>
      <c r="K10522" s="3"/>
      <c r="L10522" s="3"/>
      <c r="N10522" s="4"/>
    </row>
    <row r="10523" spans="1:14" x14ac:dyDescent="0.25">
      <c r="H10523" s="5"/>
      <c r="J10523" s="3"/>
      <c r="K10523" s="3"/>
      <c r="L10523" s="3"/>
      <c r="N10523" s="4"/>
    </row>
    <row r="10524" spans="1:14" x14ac:dyDescent="0.25">
      <c r="H10524" s="5"/>
      <c r="J10524" s="3"/>
      <c r="K10524" s="3"/>
      <c r="L10524" s="3"/>
      <c r="N10524" s="4"/>
    </row>
    <row r="10525" spans="1:14" x14ac:dyDescent="0.25">
      <c r="J10525" s="3"/>
      <c r="K10525" s="3"/>
      <c r="L10525" s="3"/>
      <c r="N10525" s="4"/>
    </row>
    <row r="10526" spans="1:14" x14ac:dyDescent="0.25">
      <c r="A10526" s="6"/>
      <c r="J10526" s="3"/>
      <c r="K10526" s="3"/>
      <c r="L10526" s="3"/>
      <c r="N10526" s="4"/>
    </row>
    <row r="10527" spans="1:14" x14ac:dyDescent="0.25">
      <c r="A10527" s="6"/>
      <c r="J10527" s="3"/>
      <c r="K10527" s="3"/>
      <c r="L10527" s="3"/>
      <c r="N10527" s="4"/>
    </row>
    <row r="10528" spans="1:14" x14ac:dyDescent="0.25">
      <c r="H10528" s="5"/>
      <c r="J10528" s="3"/>
      <c r="K10528" s="3"/>
      <c r="L10528" s="3"/>
      <c r="N10528" s="4"/>
    </row>
    <row r="10529" spans="1:14" x14ac:dyDescent="0.25">
      <c r="J10529" s="3"/>
      <c r="K10529" s="3"/>
      <c r="L10529" s="3"/>
      <c r="N10529" s="4"/>
    </row>
    <row r="10530" spans="1:14" x14ac:dyDescent="0.25">
      <c r="H10530" s="5"/>
      <c r="J10530" s="3"/>
      <c r="K10530" s="3"/>
      <c r="L10530" s="3"/>
      <c r="N10530" s="4"/>
    </row>
    <row r="10531" spans="1:14" x14ac:dyDescent="0.25">
      <c r="A10531" s="6"/>
      <c r="J10531" s="3"/>
      <c r="K10531" s="3"/>
      <c r="L10531" s="3"/>
      <c r="N10531" s="4"/>
    </row>
    <row r="10532" spans="1:14" x14ac:dyDescent="0.25">
      <c r="A10532" s="6"/>
      <c r="J10532" s="3"/>
      <c r="K10532" s="3"/>
      <c r="L10532" s="3"/>
      <c r="N10532" s="4"/>
    </row>
    <row r="10533" spans="1:14" x14ac:dyDescent="0.25">
      <c r="J10533" s="3"/>
      <c r="K10533" s="3"/>
      <c r="L10533" s="3"/>
      <c r="N10533" s="4"/>
    </row>
    <row r="10534" spans="1:14" x14ac:dyDescent="0.25">
      <c r="H10534" s="5"/>
      <c r="J10534" s="3"/>
      <c r="K10534" s="3"/>
      <c r="L10534" s="3"/>
      <c r="N10534" s="4"/>
    </row>
    <row r="10535" spans="1:14" x14ac:dyDescent="0.25">
      <c r="H10535" s="5"/>
      <c r="J10535" s="3"/>
      <c r="K10535" s="3"/>
      <c r="L10535" s="3"/>
      <c r="N10535" s="4"/>
    </row>
    <row r="10536" spans="1:14" x14ac:dyDescent="0.25">
      <c r="A10536" s="6"/>
      <c r="J10536" s="3"/>
      <c r="K10536" s="3"/>
      <c r="L10536" s="3"/>
      <c r="N10536" s="4"/>
    </row>
    <row r="10537" spans="1:14" x14ac:dyDescent="0.25">
      <c r="A10537" s="6"/>
      <c r="J10537" s="3"/>
      <c r="K10537" s="3"/>
      <c r="L10537" s="3"/>
      <c r="N10537" s="4"/>
    </row>
    <row r="10538" spans="1:14" x14ac:dyDescent="0.25">
      <c r="A10538" s="6"/>
      <c r="J10538" s="3"/>
      <c r="K10538" s="3"/>
      <c r="L10538" s="3"/>
      <c r="N10538" s="4"/>
    </row>
    <row r="10539" spans="1:14" x14ac:dyDescent="0.25">
      <c r="A10539" s="6"/>
      <c r="J10539" s="3"/>
      <c r="K10539" s="3"/>
      <c r="L10539" s="3"/>
      <c r="N10539" s="4"/>
    </row>
    <row r="10540" spans="1:14" x14ac:dyDescent="0.25">
      <c r="H10540" s="5"/>
      <c r="J10540" s="3"/>
      <c r="K10540" s="3"/>
      <c r="L10540" s="3"/>
      <c r="N10540" s="4"/>
    </row>
    <row r="10541" spans="1:14" x14ac:dyDescent="0.25">
      <c r="J10541" s="3"/>
      <c r="K10541" s="3"/>
      <c r="L10541" s="3"/>
      <c r="N10541" s="4"/>
    </row>
    <row r="10542" spans="1:14" x14ac:dyDescent="0.25">
      <c r="H10542" s="5"/>
      <c r="J10542" s="3"/>
      <c r="K10542" s="3"/>
      <c r="L10542" s="3"/>
      <c r="N10542" s="4"/>
    </row>
    <row r="10543" spans="1:14" x14ac:dyDescent="0.25">
      <c r="J10543" s="3"/>
      <c r="K10543" s="3"/>
      <c r="L10543" s="3"/>
      <c r="N10543" s="4"/>
    </row>
    <row r="10544" spans="1:14" x14ac:dyDescent="0.25">
      <c r="J10544" s="3"/>
      <c r="K10544" s="3"/>
      <c r="L10544" s="3"/>
      <c r="N10544" s="4"/>
    </row>
    <row r="10545" spans="1:14" x14ac:dyDescent="0.25">
      <c r="J10545" s="3"/>
      <c r="K10545" s="3"/>
      <c r="L10545" s="3"/>
      <c r="N10545" s="4"/>
    </row>
    <row r="10546" spans="1:14" x14ac:dyDescent="0.25">
      <c r="H10546" s="5"/>
      <c r="J10546" s="3"/>
      <c r="K10546" s="3"/>
      <c r="L10546" s="3"/>
      <c r="N10546" s="4"/>
    </row>
    <row r="10547" spans="1:14" x14ac:dyDescent="0.25">
      <c r="H10547" s="5"/>
      <c r="J10547" s="3"/>
      <c r="K10547" s="3"/>
      <c r="L10547" s="3"/>
      <c r="N10547" s="4"/>
    </row>
    <row r="10548" spans="1:14" x14ac:dyDescent="0.25">
      <c r="H10548" s="5"/>
      <c r="J10548" s="3"/>
      <c r="K10548" s="3"/>
      <c r="L10548" s="3"/>
      <c r="N10548" s="4"/>
    </row>
    <row r="10549" spans="1:14" x14ac:dyDescent="0.25">
      <c r="A10549" s="6"/>
      <c r="J10549" s="3"/>
      <c r="K10549" s="3"/>
      <c r="L10549" s="3"/>
      <c r="N10549" s="4"/>
    </row>
    <row r="10550" spans="1:14" x14ac:dyDescent="0.25">
      <c r="A10550" s="6"/>
      <c r="J10550" s="3"/>
      <c r="K10550" s="3"/>
      <c r="L10550" s="3"/>
      <c r="N10550" s="4"/>
    </row>
    <row r="10551" spans="1:14" x14ac:dyDescent="0.25">
      <c r="H10551" s="5"/>
      <c r="J10551" s="3"/>
      <c r="K10551" s="3"/>
      <c r="L10551" s="3"/>
      <c r="N10551" s="4"/>
    </row>
    <row r="10552" spans="1:14" x14ac:dyDescent="0.25">
      <c r="H10552" s="5"/>
      <c r="J10552" s="3"/>
      <c r="K10552" s="3"/>
      <c r="L10552" s="3"/>
      <c r="N10552" s="4"/>
    </row>
    <row r="10553" spans="1:14" x14ac:dyDescent="0.25">
      <c r="J10553" s="3"/>
      <c r="K10553" s="3"/>
      <c r="L10553" s="3"/>
      <c r="N10553" s="4"/>
    </row>
    <row r="10554" spans="1:14" x14ac:dyDescent="0.25">
      <c r="J10554" s="3"/>
      <c r="K10554" s="3"/>
      <c r="L10554" s="3"/>
      <c r="N10554" s="4"/>
    </row>
    <row r="10555" spans="1:14" x14ac:dyDescent="0.25">
      <c r="H10555" s="5"/>
      <c r="J10555" s="3"/>
      <c r="K10555" s="3"/>
      <c r="L10555" s="3"/>
      <c r="N10555" s="4"/>
    </row>
    <row r="10556" spans="1:14" x14ac:dyDescent="0.25">
      <c r="H10556" s="5"/>
      <c r="J10556" s="3"/>
      <c r="K10556" s="3"/>
      <c r="L10556" s="3"/>
      <c r="N10556" s="4"/>
    </row>
    <row r="10557" spans="1:14" x14ac:dyDescent="0.25">
      <c r="J10557" s="3"/>
      <c r="K10557" s="3"/>
      <c r="L10557" s="3"/>
      <c r="N10557" s="4"/>
    </row>
    <row r="10558" spans="1:14" x14ac:dyDescent="0.25">
      <c r="H10558" s="5"/>
      <c r="J10558" s="3"/>
      <c r="K10558" s="3"/>
      <c r="L10558" s="3"/>
      <c r="N10558" s="4"/>
    </row>
    <row r="10559" spans="1:14" x14ac:dyDescent="0.25">
      <c r="J10559" s="3"/>
      <c r="K10559" s="3"/>
      <c r="L10559" s="3"/>
      <c r="N10559" s="4"/>
    </row>
    <row r="10560" spans="1:14" x14ac:dyDescent="0.25">
      <c r="A10560" s="6"/>
      <c r="J10560" s="3"/>
      <c r="K10560" s="3"/>
      <c r="L10560" s="3"/>
      <c r="N10560" s="4"/>
    </row>
    <row r="10561" spans="1:14" x14ac:dyDescent="0.25">
      <c r="A10561" s="6"/>
      <c r="J10561" s="3"/>
      <c r="K10561" s="3"/>
      <c r="L10561" s="3"/>
      <c r="N10561" s="4"/>
    </row>
    <row r="10562" spans="1:14" x14ac:dyDescent="0.25">
      <c r="J10562" s="3"/>
      <c r="K10562" s="3"/>
      <c r="L10562" s="3"/>
      <c r="N10562" s="4"/>
    </row>
    <row r="10563" spans="1:14" x14ac:dyDescent="0.25">
      <c r="A10563" s="6"/>
      <c r="J10563" s="3"/>
      <c r="K10563" s="3"/>
      <c r="L10563" s="3"/>
      <c r="N10563" s="4"/>
    </row>
    <row r="10564" spans="1:14" x14ac:dyDescent="0.25">
      <c r="A10564" s="6"/>
      <c r="J10564" s="3"/>
      <c r="K10564" s="3"/>
      <c r="L10564" s="3"/>
      <c r="N10564" s="4"/>
    </row>
    <row r="10565" spans="1:14" x14ac:dyDescent="0.25">
      <c r="A10565" s="6"/>
      <c r="J10565" s="3"/>
      <c r="K10565" s="3"/>
      <c r="L10565" s="3"/>
      <c r="N10565" s="4"/>
    </row>
    <row r="10566" spans="1:14" x14ac:dyDescent="0.25">
      <c r="A10566" s="6"/>
      <c r="J10566" s="3"/>
      <c r="K10566" s="3"/>
      <c r="L10566" s="3"/>
      <c r="N10566" s="4"/>
    </row>
    <row r="10567" spans="1:14" x14ac:dyDescent="0.25">
      <c r="J10567" s="3"/>
      <c r="K10567" s="3"/>
      <c r="L10567" s="3"/>
      <c r="N10567" s="4"/>
    </row>
    <row r="10568" spans="1:14" x14ac:dyDescent="0.25">
      <c r="H10568" s="5"/>
      <c r="J10568" s="3"/>
      <c r="K10568" s="3"/>
      <c r="L10568" s="3"/>
      <c r="N10568" s="4"/>
    </row>
    <row r="10569" spans="1:14" x14ac:dyDescent="0.25">
      <c r="A10569" s="6"/>
      <c r="J10569" s="3"/>
      <c r="K10569" s="3"/>
      <c r="L10569" s="3"/>
      <c r="N10569" s="4"/>
    </row>
    <row r="10570" spans="1:14" x14ac:dyDescent="0.25">
      <c r="A10570" s="6"/>
      <c r="J10570" s="3"/>
      <c r="K10570" s="3"/>
      <c r="L10570" s="3"/>
      <c r="N10570" s="4"/>
    </row>
    <row r="10571" spans="1:14" x14ac:dyDescent="0.25">
      <c r="J10571" s="3"/>
      <c r="K10571" s="3"/>
      <c r="L10571" s="3"/>
      <c r="N10571" s="4"/>
    </row>
    <row r="10572" spans="1:14" x14ac:dyDescent="0.25">
      <c r="J10572" s="3"/>
      <c r="K10572" s="3"/>
      <c r="L10572" s="3"/>
      <c r="N10572" s="4"/>
    </row>
    <row r="10573" spans="1:14" x14ac:dyDescent="0.25">
      <c r="J10573" s="3"/>
      <c r="K10573" s="3"/>
      <c r="L10573" s="3"/>
      <c r="N10573" s="4"/>
    </row>
    <row r="10574" spans="1:14" x14ac:dyDescent="0.25">
      <c r="J10574" s="3"/>
      <c r="K10574" s="3"/>
      <c r="L10574" s="3"/>
      <c r="N10574" s="4"/>
    </row>
    <row r="10575" spans="1:14" x14ac:dyDescent="0.25">
      <c r="J10575" s="3"/>
      <c r="K10575" s="3"/>
      <c r="L10575" s="3"/>
      <c r="N10575" s="4"/>
    </row>
    <row r="10576" spans="1:14" x14ac:dyDescent="0.25">
      <c r="A10576" s="6"/>
      <c r="J10576" s="3"/>
      <c r="K10576" s="3"/>
      <c r="L10576" s="3"/>
      <c r="N10576" s="4"/>
    </row>
    <row r="10577" spans="1:14" x14ac:dyDescent="0.25">
      <c r="A10577" s="6"/>
      <c r="J10577" s="3"/>
      <c r="K10577" s="3"/>
      <c r="L10577" s="3"/>
      <c r="N10577" s="4"/>
    </row>
    <row r="10578" spans="1:14" x14ac:dyDescent="0.25">
      <c r="H10578" s="5"/>
      <c r="J10578" s="3"/>
      <c r="K10578" s="3"/>
      <c r="L10578" s="3"/>
      <c r="N10578" s="4"/>
    </row>
    <row r="10579" spans="1:14" x14ac:dyDescent="0.25">
      <c r="J10579" s="3"/>
      <c r="K10579" s="3"/>
      <c r="L10579" s="3"/>
      <c r="N10579" s="4"/>
    </row>
    <row r="10580" spans="1:14" x14ac:dyDescent="0.25">
      <c r="A10580" s="6"/>
      <c r="J10580" s="3"/>
      <c r="K10580" s="3"/>
      <c r="L10580" s="3"/>
      <c r="N10580" s="4"/>
    </row>
    <row r="10581" spans="1:14" x14ac:dyDescent="0.25">
      <c r="A10581" s="6"/>
      <c r="J10581" s="3"/>
      <c r="K10581" s="3"/>
      <c r="L10581" s="3"/>
      <c r="N10581" s="4"/>
    </row>
    <row r="10582" spans="1:14" x14ac:dyDescent="0.25">
      <c r="A10582" s="6"/>
      <c r="J10582" s="3"/>
      <c r="K10582" s="3"/>
      <c r="L10582" s="3"/>
      <c r="N10582" s="4"/>
    </row>
    <row r="10583" spans="1:14" x14ac:dyDescent="0.25">
      <c r="A10583" s="6"/>
      <c r="J10583" s="3"/>
      <c r="K10583" s="3"/>
      <c r="L10583" s="3"/>
      <c r="N10583" s="4"/>
    </row>
    <row r="10584" spans="1:14" x14ac:dyDescent="0.25">
      <c r="J10584" s="3"/>
      <c r="K10584" s="3"/>
      <c r="L10584" s="3"/>
      <c r="N10584" s="4"/>
    </row>
    <row r="10585" spans="1:14" x14ac:dyDescent="0.25">
      <c r="H10585" s="5"/>
      <c r="J10585" s="3"/>
      <c r="K10585" s="3"/>
      <c r="L10585" s="3"/>
      <c r="N10585" s="4"/>
    </row>
    <row r="10586" spans="1:14" x14ac:dyDescent="0.25">
      <c r="H10586" s="5"/>
      <c r="J10586" s="3"/>
      <c r="K10586" s="3"/>
      <c r="L10586" s="3"/>
      <c r="N10586" s="4"/>
    </row>
    <row r="10587" spans="1:14" x14ac:dyDescent="0.25">
      <c r="J10587" s="3"/>
      <c r="K10587" s="3"/>
      <c r="L10587" s="3"/>
      <c r="N10587" s="4"/>
    </row>
    <row r="10588" spans="1:14" x14ac:dyDescent="0.25">
      <c r="J10588" s="3"/>
      <c r="K10588" s="3"/>
      <c r="L10588" s="3"/>
      <c r="N10588" s="4"/>
    </row>
    <row r="10589" spans="1:14" x14ac:dyDescent="0.25">
      <c r="J10589" s="3"/>
      <c r="K10589" s="3"/>
      <c r="L10589" s="3"/>
      <c r="N10589" s="4"/>
    </row>
    <row r="10590" spans="1:14" x14ac:dyDescent="0.25">
      <c r="J10590" s="3"/>
      <c r="K10590" s="3"/>
      <c r="L10590" s="3"/>
      <c r="N10590" s="4"/>
    </row>
    <row r="10591" spans="1:14" x14ac:dyDescent="0.25">
      <c r="H10591" s="5"/>
      <c r="J10591" s="3"/>
      <c r="K10591" s="3"/>
      <c r="L10591" s="3"/>
      <c r="N10591" s="4"/>
    </row>
    <row r="10592" spans="1:14" x14ac:dyDescent="0.25">
      <c r="J10592" s="3"/>
      <c r="K10592" s="3"/>
      <c r="L10592" s="3"/>
      <c r="N10592" s="4"/>
    </row>
    <row r="10593" spans="1:14" x14ac:dyDescent="0.25">
      <c r="H10593" s="5"/>
      <c r="J10593" s="3"/>
      <c r="K10593" s="3"/>
      <c r="L10593" s="3"/>
      <c r="N10593" s="4"/>
    </row>
    <row r="10594" spans="1:14" x14ac:dyDescent="0.25">
      <c r="J10594" s="3"/>
      <c r="K10594" s="3"/>
      <c r="L10594" s="3"/>
      <c r="N10594" s="4"/>
    </row>
    <row r="10595" spans="1:14" x14ac:dyDescent="0.25">
      <c r="A10595" s="6"/>
      <c r="J10595" s="3"/>
      <c r="K10595" s="3"/>
      <c r="L10595" s="3"/>
      <c r="N10595" s="4"/>
    </row>
    <row r="10596" spans="1:14" x14ac:dyDescent="0.25">
      <c r="A10596" s="6"/>
      <c r="J10596" s="3"/>
      <c r="K10596" s="3"/>
      <c r="L10596" s="3"/>
      <c r="N10596" s="4"/>
    </row>
    <row r="10597" spans="1:14" x14ac:dyDescent="0.25">
      <c r="J10597" s="3"/>
      <c r="K10597" s="3"/>
      <c r="L10597" s="3"/>
      <c r="N10597" s="4"/>
    </row>
    <row r="10598" spans="1:14" x14ac:dyDescent="0.25">
      <c r="H10598" s="5"/>
      <c r="J10598" s="3"/>
      <c r="K10598" s="3"/>
      <c r="L10598" s="3"/>
      <c r="N10598" s="4"/>
    </row>
    <row r="10599" spans="1:14" x14ac:dyDescent="0.25">
      <c r="J10599" s="3"/>
      <c r="K10599" s="3"/>
      <c r="L10599" s="3"/>
      <c r="N10599" s="4"/>
    </row>
    <row r="10600" spans="1:14" x14ac:dyDescent="0.25">
      <c r="A10600" s="6"/>
      <c r="J10600" s="3"/>
      <c r="K10600" s="3"/>
      <c r="L10600" s="3"/>
      <c r="N10600" s="4"/>
    </row>
    <row r="10601" spans="1:14" x14ac:dyDescent="0.25">
      <c r="A10601" s="6"/>
      <c r="J10601" s="3"/>
      <c r="K10601" s="3"/>
      <c r="L10601" s="3"/>
      <c r="N10601" s="4"/>
    </row>
    <row r="10602" spans="1:14" x14ac:dyDescent="0.25">
      <c r="A10602" s="6"/>
      <c r="J10602" s="3"/>
      <c r="K10602" s="3"/>
      <c r="L10602" s="3"/>
      <c r="N10602" s="4"/>
    </row>
    <row r="10603" spans="1:14" x14ac:dyDescent="0.25">
      <c r="A10603" s="6"/>
      <c r="J10603" s="3"/>
      <c r="K10603" s="3"/>
      <c r="L10603" s="3"/>
      <c r="N10603" s="4"/>
    </row>
    <row r="10604" spans="1:14" x14ac:dyDescent="0.25">
      <c r="J10604" s="3"/>
      <c r="K10604" s="3"/>
      <c r="L10604" s="3"/>
      <c r="N10604" s="4"/>
    </row>
    <row r="10605" spans="1:14" x14ac:dyDescent="0.25">
      <c r="A10605" s="6"/>
      <c r="J10605" s="3"/>
      <c r="K10605" s="3"/>
      <c r="L10605" s="3"/>
      <c r="N10605" s="4"/>
    </row>
    <row r="10606" spans="1:14" x14ac:dyDescent="0.25">
      <c r="A10606" s="6"/>
      <c r="J10606" s="3"/>
      <c r="K10606" s="3"/>
      <c r="L10606" s="3"/>
      <c r="N10606" s="4"/>
    </row>
    <row r="10607" spans="1:14" x14ac:dyDescent="0.25">
      <c r="J10607" s="3"/>
      <c r="K10607" s="3"/>
      <c r="L10607" s="3"/>
      <c r="N10607" s="4"/>
    </row>
    <row r="10608" spans="1:14" x14ac:dyDescent="0.25">
      <c r="J10608" s="3"/>
      <c r="K10608" s="3"/>
      <c r="L10608" s="3"/>
      <c r="N10608" s="4"/>
    </row>
    <row r="10609" spans="1:14" x14ac:dyDescent="0.25">
      <c r="H10609" s="5"/>
      <c r="J10609" s="3"/>
      <c r="K10609" s="3"/>
      <c r="L10609" s="3"/>
      <c r="N10609" s="4"/>
    </row>
    <row r="10610" spans="1:14" x14ac:dyDescent="0.25">
      <c r="H10610" s="5"/>
      <c r="J10610" s="3"/>
      <c r="K10610" s="3"/>
      <c r="L10610" s="3"/>
      <c r="N10610" s="4"/>
    </row>
    <row r="10611" spans="1:14" x14ac:dyDescent="0.25">
      <c r="J10611" s="3"/>
      <c r="K10611" s="3"/>
      <c r="L10611" s="3"/>
      <c r="N10611" s="4"/>
    </row>
    <row r="10612" spans="1:14" x14ac:dyDescent="0.25">
      <c r="A10612" s="6"/>
      <c r="J10612" s="3"/>
      <c r="K10612" s="3"/>
      <c r="L10612" s="3"/>
      <c r="N10612" s="4"/>
    </row>
    <row r="10613" spans="1:14" x14ac:dyDescent="0.25">
      <c r="A10613" s="6"/>
      <c r="J10613" s="3"/>
      <c r="K10613" s="3"/>
      <c r="L10613" s="3"/>
      <c r="N10613" s="4"/>
    </row>
    <row r="10614" spans="1:14" x14ac:dyDescent="0.25">
      <c r="H10614" s="5"/>
      <c r="J10614" s="3"/>
      <c r="K10614" s="3"/>
      <c r="L10614" s="3"/>
      <c r="N10614" s="4"/>
    </row>
    <row r="10615" spans="1:14" x14ac:dyDescent="0.25">
      <c r="J10615" s="3"/>
      <c r="K10615" s="3"/>
      <c r="L10615" s="3"/>
      <c r="N10615" s="4"/>
    </row>
    <row r="10616" spans="1:14" x14ac:dyDescent="0.25">
      <c r="H10616" s="5"/>
      <c r="J10616" s="3"/>
      <c r="K10616" s="3"/>
      <c r="L10616" s="3"/>
      <c r="N10616" s="4"/>
    </row>
    <row r="10617" spans="1:14" x14ac:dyDescent="0.25">
      <c r="H10617" s="5"/>
      <c r="J10617" s="3"/>
      <c r="K10617" s="3"/>
      <c r="L10617" s="3"/>
      <c r="N10617" s="4"/>
    </row>
    <row r="10618" spans="1:14" x14ac:dyDescent="0.25">
      <c r="H10618" s="5"/>
      <c r="J10618" s="3"/>
      <c r="K10618" s="3"/>
      <c r="L10618" s="3"/>
      <c r="N10618" s="4"/>
    </row>
    <row r="10619" spans="1:14" x14ac:dyDescent="0.25">
      <c r="H10619" s="5"/>
      <c r="J10619" s="3"/>
      <c r="K10619" s="3"/>
      <c r="L10619" s="3"/>
      <c r="N10619" s="4"/>
    </row>
    <row r="10620" spans="1:14" x14ac:dyDescent="0.25">
      <c r="H10620" s="5"/>
      <c r="J10620" s="3"/>
      <c r="K10620" s="3"/>
      <c r="L10620" s="3"/>
      <c r="N10620" s="4"/>
    </row>
    <row r="10621" spans="1:14" x14ac:dyDescent="0.25">
      <c r="A10621" s="6"/>
      <c r="J10621" s="3"/>
      <c r="K10621" s="3"/>
      <c r="L10621" s="3"/>
      <c r="N10621" s="4"/>
    </row>
    <row r="10622" spans="1:14" x14ac:dyDescent="0.25">
      <c r="A10622" s="6"/>
      <c r="J10622" s="3"/>
      <c r="K10622" s="3"/>
      <c r="L10622" s="3"/>
      <c r="N10622" s="4"/>
    </row>
    <row r="10623" spans="1:14" x14ac:dyDescent="0.25">
      <c r="H10623" s="5"/>
      <c r="J10623" s="3"/>
      <c r="K10623" s="3"/>
      <c r="L10623" s="3"/>
      <c r="N10623" s="4"/>
    </row>
    <row r="10624" spans="1:14" x14ac:dyDescent="0.25">
      <c r="H10624" s="5"/>
      <c r="J10624" s="3"/>
      <c r="K10624" s="3"/>
      <c r="L10624" s="3"/>
      <c r="N10624" s="4"/>
    </row>
    <row r="10625" spans="1:14" x14ac:dyDescent="0.25">
      <c r="J10625" s="3"/>
      <c r="K10625" s="3"/>
      <c r="L10625" s="3"/>
      <c r="N10625" s="4"/>
    </row>
    <row r="10626" spans="1:14" x14ac:dyDescent="0.25">
      <c r="A10626" s="6"/>
      <c r="J10626" s="3"/>
      <c r="K10626" s="3"/>
      <c r="L10626" s="3"/>
      <c r="N10626" s="4"/>
    </row>
    <row r="10627" spans="1:14" x14ac:dyDescent="0.25">
      <c r="A10627" s="6"/>
      <c r="J10627" s="3"/>
      <c r="K10627" s="3"/>
      <c r="L10627" s="3"/>
      <c r="N10627" s="4"/>
    </row>
    <row r="10628" spans="1:14" x14ac:dyDescent="0.25">
      <c r="J10628" s="3"/>
      <c r="K10628" s="3"/>
      <c r="L10628" s="3"/>
      <c r="N10628" s="4"/>
    </row>
    <row r="10629" spans="1:14" x14ac:dyDescent="0.25">
      <c r="A10629" s="6"/>
      <c r="J10629" s="3"/>
      <c r="K10629" s="3"/>
      <c r="L10629" s="3"/>
      <c r="N10629" s="4"/>
    </row>
    <row r="10630" spans="1:14" x14ac:dyDescent="0.25">
      <c r="A10630" s="6"/>
      <c r="J10630" s="3"/>
      <c r="K10630" s="3"/>
      <c r="L10630" s="3"/>
      <c r="N10630" s="4"/>
    </row>
    <row r="10631" spans="1:14" x14ac:dyDescent="0.25">
      <c r="J10631" s="3"/>
      <c r="K10631" s="3"/>
      <c r="L10631" s="3"/>
      <c r="N10631" s="4"/>
    </row>
    <row r="10632" spans="1:14" x14ac:dyDescent="0.25">
      <c r="J10632" s="3"/>
      <c r="K10632" s="3"/>
      <c r="L10632" s="3"/>
      <c r="N10632" s="4"/>
    </row>
    <row r="10633" spans="1:14" x14ac:dyDescent="0.25">
      <c r="H10633" s="5"/>
      <c r="J10633" s="3"/>
      <c r="K10633" s="3"/>
      <c r="L10633" s="3"/>
      <c r="N10633" s="4"/>
    </row>
    <row r="10634" spans="1:14" x14ac:dyDescent="0.25">
      <c r="J10634" s="3"/>
      <c r="K10634" s="3"/>
      <c r="L10634" s="3"/>
      <c r="N10634" s="4"/>
    </row>
    <row r="10635" spans="1:14" x14ac:dyDescent="0.25">
      <c r="A10635" s="6"/>
      <c r="J10635" s="3"/>
      <c r="K10635" s="3"/>
      <c r="L10635" s="3"/>
      <c r="N10635" s="4"/>
    </row>
    <row r="10636" spans="1:14" x14ac:dyDescent="0.25">
      <c r="A10636" s="6"/>
      <c r="J10636" s="3"/>
      <c r="K10636" s="3"/>
      <c r="L10636" s="3"/>
      <c r="N10636" s="4"/>
    </row>
    <row r="10637" spans="1:14" x14ac:dyDescent="0.25">
      <c r="H10637" s="5"/>
      <c r="J10637" s="3"/>
      <c r="K10637" s="3"/>
      <c r="L10637" s="3"/>
      <c r="N10637" s="4"/>
    </row>
    <row r="10638" spans="1:14" x14ac:dyDescent="0.25">
      <c r="A10638" s="6"/>
      <c r="J10638" s="3"/>
      <c r="K10638" s="3"/>
      <c r="L10638" s="3"/>
      <c r="N10638" s="4"/>
    </row>
    <row r="10639" spans="1:14" x14ac:dyDescent="0.25">
      <c r="A10639" s="6"/>
      <c r="J10639" s="3"/>
      <c r="K10639" s="3"/>
      <c r="L10639" s="3"/>
      <c r="N10639" s="4"/>
    </row>
    <row r="10640" spans="1:14" x14ac:dyDescent="0.25">
      <c r="J10640" s="3"/>
      <c r="K10640" s="3"/>
      <c r="L10640" s="3"/>
      <c r="N10640" s="4"/>
    </row>
    <row r="10641" spans="1:14" x14ac:dyDescent="0.25">
      <c r="H10641" s="5"/>
      <c r="J10641" s="3"/>
      <c r="K10641" s="3"/>
      <c r="L10641" s="3"/>
      <c r="N10641" s="4"/>
    </row>
    <row r="10642" spans="1:14" x14ac:dyDescent="0.25">
      <c r="H10642" s="5"/>
      <c r="J10642" s="3"/>
      <c r="K10642" s="3"/>
      <c r="L10642" s="3"/>
      <c r="N10642" s="4"/>
    </row>
    <row r="10643" spans="1:14" x14ac:dyDescent="0.25">
      <c r="H10643" s="5"/>
      <c r="J10643" s="3"/>
      <c r="K10643" s="3"/>
      <c r="L10643" s="3"/>
      <c r="N10643" s="4"/>
    </row>
    <row r="10644" spans="1:14" x14ac:dyDescent="0.25">
      <c r="J10644" s="3"/>
      <c r="K10644" s="3"/>
      <c r="L10644" s="3"/>
      <c r="N10644" s="4"/>
    </row>
    <row r="10645" spans="1:14" x14ac:dyDescent="0.25">
      <c r="A10645" s="6"/>
      <c r="J10645" s="3"/>
      <c r="K10645" s="3"/>
      <c r="L10645" s="3"/>
      <c r="N10645" s="4"/>
    </row>
    <row r="10646" spans="1:14" x14ac:dyDescent="0.25">
      <c r="A10646" s="6"/>
      <c r="J10646" s="3"/>
      <c r="K10646" s="3"/>
      <c r="L10646" s="3"/>
      <c r="N10646" s="4"/>
    </row>
    <row r="10647" spans="1:14" x14ac:dyDescent="0.25">
      <c r="H10647" s="5"/>
      <c r="J10647" s="3"/>
      <c r="K10647" s="3"/>
      <c r="L10647" s="3"/>
      <c r="N10647" s="4"/>
    </row>
    <row r="10648" spans="1:14" x14ac:dyDescent="0.25">
      <c r="J10648" s="3"/>
      <c r="K10648" s="3"/>
      <c r="L10648" s="3"/>
      <c r="N10648" s="4"/>
    </row>
    <row r="10649" spans="1:14" x14ac:dyDescent="0.25">
      <c r="A10649" s="6"/>
      <c r="J10649" s="3"/>
      <c r="K10649" s="3"/>
      <c r="L10649" s="3"/>
      <c r="N10649" s="4"/>
    </row>
    <row r="10650" spans="1:14" x14ac:dyDescent="0.25">
      <c r="A10650" s="6"/>
      <c r="J10650" s="3"/>
      <c r="K10650" s="3"/>
      <c r="L10650" s="3"/>
      <c r="N10650" s="4"/>
    </row>
    <row r="10651" spans="1:14" x14ac:dyDescent="0.25">
      <c r="J10651" s="3"/>
      <c r="K10651" s="3"/>
      <c r="L10651" s="3"/>
      <c r="N10651" s="4"/>
    </row>
    <row r="10652" spans="1:14" x14ac:dyDescent="0.25">
      <c r="J10652" s="3"/>
      <c r="K10652" s="3"/>
      <c r="L10652" s="3"/>
      <c r="N10652" s="4"/>
    </row>
    <row r="10653" spans="1:14" x14ac:dyDescent="0.25">
      <c r="J10653" s="3"/>
      <c r="K10653" s="3"/>
      <c r="L10653" s="3"/>
      <c r="N10653" s="4"/>
    </row>
    <row r="10654" spans="1:14" x14ac:dyDescent="0.25">
      <c r="H10654" s="5"/>
      <c r="J10654" s="3"/>
      <c r="K10654" s="3"/>
      <c r="L10654" s="3"/>
      <c r="N10654" s="4"/>
    </row>
    <row r="10655" spans="1:14" x14ac:dyDescent="0.25">
      <c r="A10655" s="6"/>
      <c r="J10655" s="3"/>
      <c r="K10655" s="3"/>
      <c r="L10655" s="3"/>
      <c r="N10655" s="4"/>
    </row>
    <row r="10656" spans="1:14" x14ac:dyDescent="0.25">
      <c r="A10656" s="6"/>
      <c r="J10656" s="3"/>
      <c r="K10656" s="3"/>
      <c r="L10656" s="3"/>
      <c r="N10656" s="4"/>
    </row>
    <row r="10657" spans="1:14" x14ac:dyDescent="0.25">
      <c r="J10657" s="3"/>
      <c r="K10657" s="3"/>
      <c r="L10657" s="3"/>
      <c r="N10657" s="4"/>
    </row>
    <row r="10658" spans="1:14" x14ac:dyDescent="0.25">
      <c r="H10658" s="5"/>
      <c r="J10658" s="3"/>
      <c r="K10658" s="3"/>
      <c r="L10658" s="3"/>
      <c r="N10658" s="4"/>
    </row>
    <row r="10659" spans="1:14" x14ac:dyDescent="0.25">
      <c r="H10659" s="5"/>
      <c r="J10659" s="3"/>
      <c r="K10659" s="3"/>
      <c r="L10659" s="3"/>
      <c r="N10659" s="4"/>
    </row>
    <row r="10660" spans="1:14" x14ac:dyDescent="0.25">
      <c r="J10660" s="3"/>
      <c r="K10660" s="3"/>
      <c r="L10660" s="3"/>
      <c r="N10660" s="4"/>
    </row>
    <row r="10661" spans="1:14" x14ac:dyDescent="0.25">
      <c r="J10661" s="3"/>
      <c r="K10661" s="3"/>
      <c r="L10661" s="3"/>
      <c r="N10661" s="4"/>
    </row>
    <row r="10662" spans="1:14" x14ac:dyDescent="0.25">
      <c r="H10662" s="5"/>
      <c r="J10662" s="3"/>
      <c r="K10662" s="3"/>
      <c r="L10662" s="3"/>
      <c r="N10662" s="4"/>
    </row>
    <row r="10663" spans="1:14" x14ac:dyDescent="0.25">
      <c r="J10663" s="3"/>
      <c r="K10663" s="3"/>
      <c r="L10663" s="3"/>
      <c r="N10663" s="4"/>
    </row>
    <row r="10664" spans="1:14" x14ac:dyDescent="0.25">
      <c r="H10664" s="5"/>
      <c r="J10664" s="3"/>
      <c r="K10664" s="3"/>
      <c r="L10664" s="3"/>
      <c r="N10664" s="4"/>
    </row>
    <row r="10665" spans="1:14" x14ac:dyDescent="0.25">
      <c r="H10665" s="5"/>
      <c r="J10665" s="3"/>
      <c r="K10665" s="3"/>
      <c r="L10665" s="3"/>
      <c r="N10665" s="4"/>
    </row>
    <row r="10666" spans="1:14" x14ac:dyDescent="0.25">
      <c r="H10666" s="5"/>
      <c r="J10666" s="3"/>
      <c r="K10666" s="3"/>
      <c r="L10666" s="3"/>
      <c r="N10666" s="4"/>
    </row>
    <row r="10667" spans="1:14" x14ac:dyDescent="0.25">
      <c r="H10667" s="5"/>
      <c r="J10667" s="3"/>
      <c r="K10667" s="3"/>
      <c r="L10667" s="3"/>
      <c r="N10667" s="4"/>
    </row>
    <row r="10668" spans="1:14" x14ac:dyDescent="0.25">
      <c r="J10668" s="3"/>
      <c r="K10668" s="3"/>
      <c r="L10668" s="3"/>
      <c r="N10668" s="4"/>
    </row>
    <row r="10669" spans="1:14" x14ac:dyDescent="0.25">
      <c r="J10669" s="3"/>
      <c r="K10669" s="3"/>
      <c r="L10669" s="3"/>
      <c r="N10669" s="4"/>
    </row>
    <row r="10670" spans="1:14" x14ac:dyDescent="0.25">
      <c r="J10670" s="3"/>
      <c r="K10670" s="3"/>
      <c r="L10670" s="3"/>
      <c r="N10670" s="4"/>
    </row>
    <row r="10671" spans="1:14" x14ac:dyDescent="0.25">
      <c r="A10671" s="6"/>
      <c r="J10671" s="3"/>
      <c r="K10671" s="3"/>
      <c r="L10671" s="3"/>
      <c r="N10671" s="4"/>
    </row>
    <row r="10672" spans="1:14" x14ac:dyDescent="0.25">
      <c r="A10672" s="6"/>
      <c r="J10672" s="3"/>
      <c r="K10672" s="3"/>
      <c r="L10672" s="3"/>
      <c r="N10672" s="4"/>
    </row>
    <row r="10673" spans="1:14" x14ac:dyDescent="0.25">
      <c r="A10673" s="6"/>
      <c r="J10673" s="3"/>
      <c r="K10673" s="3"/>
      <c r="L10673" s="3"/>
      <c r="N10673" s="4"/>
    </row>
    <row r="10674" spans="1:14" x14ac:dyDescent="0.25">
      <c r="A10674" s="6"/>
      <c r="J10674" s="3"/>
      <c r="K10674" s="3"/>
      <c r="L10674" s="3"/>
      <c r="N10674" s="4"/>
    </row>
    <row r="10675" spans="1:14" x14ac:dyDescent="0.25">
      <c r="J10675" s="3"/>
      <c r="K10675" s="3"/>
      <c r="L10675" s="3"/>
      <c r="N10675" s="4"/>
    </row>
    <row r="10676" spans="1:14" x14ac:dyDescent="0.25">
      <c r="J10676" s="3"/>
      <c r="K10676" s="3"/>
      <c r="L10676" s="3"/>
      <c r="N10676" s="4"/>
    </row>
    <row r="10677" spans="1:14" x14ac:dyDescent="0.25">
      <c r="J10677" s="3"/>
      <c r="K10677" s="3"/>
      <c r="L10677" s="3"/>
      <c r="N10677" s="4"/>
    </row>
    <row r="10678" spans="1:14" x14ac:dyDescent="0.25">
      <c r="H10678" s="5"/>
      <c r="J10678" s="3"/>
      <c r="K10678" s="3"/>
      <c r="L10678" s="3"/>
      <c r="N10678" s="4"/>
    </row>
    <row r="10679" spans="1:14" x14ac:dyDescent="0.25">
      <c r="H10679" s="5"/>
      <c r="J10679" s="3"/>
      <c r="K10679" s="3"/>
      <c r="L10679" s="3"/>
      <c r="N10679" s="4"/>
    </row>
    <row r="10680" spans="1:14" x14ac:dyDescent="0.25">
      <c r="H10680" s="5"/>
      <c r="I10680" s="5"/>
      <c r="J10680" s="3"/>
      <c r="K10680" s="3"/>
      <c r="L10680" s="3"/>
      <c r="N10680" s="4"/>
    </row>
    <row r="10681" spans="1:14" x14ac:dyDescent="0.25">
      <c r="J10681" s="3"/>
      <c r="K10681" s="3"/>
      <c r="L10681" s="3"/>
      <c r="N10681" s="4"/>
    </row>
    <row r="10682" spans="1:14" x14ac:dyDescent="0.25">
      <c r="J10682" s="3"/>
      <c r="K10682" s="3"/>
      <c r="L10682" s="3"/>
      <c r="N10682" s="4"/>
    </row>
    <row r="10683" spans="1:14" x14ac:dyDescent="0.25">
      <c r="J10683" s="3"/>
      <c r="K10683" s="3"/>
      <c r="L10683" s="3"/>
      <c r="N10683" s="4"/>
    </row>
    <row r="10684" spans="1:14" x14ac:dyDescent="0.25">
      <c r="J10684" s="3"/>
      <c r="K10684" s="3"/>
      <c r="L10684" s="3"/>
      <c r="N10684" s="4"/>
    </row>
    <row r="10685" spans="1:14" x14ac:dyDescent="0.25">
      <c r="J10685" s="3"/>
      <c r="K10685" s="3"/>
      <c r="L10685" s="3"/>
      <c r="N10685" s="4"/>
    </row>
    <row r="10686" spans="1:14" x14ac:dyDescent="0.25">
      <c r="J10686" s="3"/>
      <c r="K10686" s="3"/>
      <c r="L10686" s="3"/>
      <c r="N10686" s="4"/>
    </row>
    <row r="10687" spans="1:14" x14ac:dyDescent="0.25">
      <c r="H10687" s="5"/>
      <c r="J10687" s="3"/>
      <c r="K10687" s="3"/>
      <c r="L10687" s="3"/>
      <c r="N10687" s="4"/>
    </row>
    <row r="10688" spans="1:14" x14ac:dyDescent="0.25">
      <c r="H10688" s="5"/>
      <c r="J10688" s="3"/>
      <c r="K10688" s="3"/>
      <c r="L10688" s="3"/>
      <c r="N10688" s="4"/>
    </row>
    <row r="10689" spans="1:14" x14ac:dyDescent="0.25">
      <c r="J10689" s="3"/>
      <c r="K10689" s="3"/>
      <c r="L10689" s="3"/>
      <c r="N10689" s="4"/>
    </row>
    <row r="10690" spans="1:14" x14ac:dyDescent="0.25">
      <c r="J10690" s="3"/>
      <c r="K10690" s="3"/>
      <c r="L10690" s="3"/>
      <c r="N10690" s="4"/>
    </row>
    <row r="10691" spans="1:14" x14ac:dyDescent="0.25">
      <c r="J10691" s="3"/>
      <c r="K10691" s="3"/>
      <c r="L10691" s="3"/>
      <c r="N10691" s="4"/>
    </row>
    <row r="10692" spans="1:14" x14ac:dyDescent="0.25">
      <c r="J10692" s="3"/>
      <c r="K10692" s="3"/>
      <c r="L10692" s="3"/>
      <c r="N10692" s="4"/>
    </row>
    <row r="10693" spans="1:14" x14ac:dyDescent="0.25">
      <c r="J10693" s="3"/>
      <c r="K10693" s="3"/>
      <c r="L10693" s="3"/>
      <c r="N10693" s="4"/>
    </row>
    <row r="10694" spans="1:14" x14ac:dyDescent="0.25">
      <c r="J10694" s="3"/>
      <c r="K10694" s="3"/>
      <c r="L10694" s="3"/>
      <c r="N10694" s="4"/>
    </row>
    <row r="10695" spans="1:14" x14ac:dyDescent="0.25">
      <c r="H10695" s="5"/>
      <c r="I10695" s="5"/>
      <c r="J10695" s="3"/>
      <c r="K10695" s="3"/>
      <c r="L10695" s="3"/>
      <c r="N10695" s="4"/>
    </row>
    <row r="10696" spans="1:14" x14ac:dyDescent="0.25">
      <c r="A10696" s="6"/>
      <c r="J10696" s="3"/>
      <c r="K10696" s="3"/>
      <c r="L10696" s="3"/>
      <c r="N10696" s="4"/>
    </row>
    <row r="10697" spans="1:14" x14ac:dyDescent="0.25">
      <c r="A10697" s="6"/>
      <c r="J10697" s="3"/>
      <c r="K10697" s="3"/>
      <c r="L10697" s="3"/>
      <c r="N10697" s="4"/>
    </row>
    <row r="10698" spans="1:14" x14ac:dyDescent="0.25">
      <c r="H10698" s="5"/>
      <c r="J10698" s="3"/>
      <c r="K10698" s="3"/>
      <c r="L10698" s="3"/>
      <c r="N10698" s="4"/>
    </row>
    <row r="10699" spans="1:14" x14ac:dyDescent="0.25">
      <c r="J10699" s="3"/>
      <c r="K10699" s="3"/>
      <c r="L10699" s="3"/>
      <c r="N10699" s="4"/>
    </row>
    <row r="10700" spans="1:14" x14ac:dyDescent="0.25">
      <c r="A10700" s="6"/>
      <c r="J10700" s="3"/>
      <c r="K10700" s="3"/>
      <c r="L10700" s="3"/>
      <c r="N10700" s="4"/>
    </row>
    <row r="10701" spans="1:14" x14ac:dyDescent="0.25">
      <c r="A10701" s="6"/>
      <c r="J10701" s="3"/>
      <c r="K10701" s="3"/>
      <c r="L10701" s="3"/>
      <c r="N10701" s="4"/>
    </row>
    <row r="10702" spans="1:14" x14ac:dyDescent="0.25">
      <c r="J10702" s="3"/>
      <c r="K10702" s="3"/>
      <c r="L10702" s="3"/>
      <c r="N10702" s="4"/>
    </row>
    <row r="10703" spans="1:14" x14ac:dyDescent="0.25">
      <c r="J10703" s="3"/>
      <c r="K10703" s="3"/>
      <c r="L10703" s="3"/>
      <c r="N10703" s="4"/>
    </row>
    <row r="10704" spans="1:14" x14ac:dyDescent="0.25">
      <c r="J10704" s="3"/>
      <c r="K10704" s="3"/>
      <c r="L10704" s="3"/>
      <c r="N10704" s="4"/>
    </row>
    <row r="10705" spans="1:14" x14ac:dyDescent="0.25">
      <c r="H10705" s="5"/>
      <c r="J10705" s="3"/>
      <c r="K10705" s="3"/>
      <c r="L10705" s="3"/>
      <c r="N10705" s="4"/>
    </row>
    <row r="10706" spans="1:14" x14ac:dyDescent="0.25">
      <c r="H10706" s="5"/>
      <c r="J10706" s="3"/>
      <c r="K10706" s="3"/>
      <c r="L10706" s="3"/>
      <c r="N10706" s="4"/>
    </row>
    <row r="10707" spans="1:14" x14ac:dyDescent="0.25">
      <c r="H10707" s="5"/>
      <c r="J10707" s="3"/>
      <c r="K10707" s="3"/>
      <c r="L10707" s="3"/>
      <c r="N10707" s="4"/>
    </row>
    <row r="10708" spans="1:14" x14ac:dyDescent="0.25">
      <c r="H10708" s="5"/>
      <c r="J10708" s="3"/>
      <c r="K10708" s="3"/>
      <c r="L10708" s="3"/>
      <c r="N10708" s="4"/>
    </row>
    <row r="10709" spans="1:14" x14ac:dyDescent="0.25">
      <c r="J10709" s="3"/>
      <c r="K10709" s="3"/>
      <c r="L10709" s="3"/>
      <c r="N10709" s="4"/>
    </row>
    <row r="10710" spans="1:14" x14ac:dyDescent="0.25">
      <c r="H10710" s="5"/>
      <c r="J10710" s="3"/>
      <c r="K10710" s="3"/>
      <c r="L10710" s="3"/>
      <c r="N10710" s="4"/>
    </row>
    <row r="10711" spans="1:14" x14ac:dyDescent="0.25">
      <c r="H10711" s="5"/>
      <c r="J10711" s="3"/>
      <c r="K10711" s="3"/>
      <c r="L10711" s="3"/>
      <c r="N10711" s="4"/>
    </row>
    <row r="10712" spans="1:14" x14ac:dyDescent="0.25">
      <c r="J10712" s="3"/>
      <c r="K10712" s="3"/>
      <c r="L10712" s="3"/>
      <c r="N10712" s="4"/>
    </row>
    <row r="10713" spans="1:14" x14ac:dyDescent="0.25">
      <c r="H10713" s="5"/>
      <c r="J10713" s="3"/>
      <c r="K10713" s="3"/>
      <c r="L10713" s="3"/>
      <c r="N10713" s="4"/>
    </row>
    <row r="10714" spans="1:14" x14ac:dyDescent="0.25">
      <c r="J10714" s="3"/>
      <c r="K10714" s="3"/>
      <c r="L10714" s="3"/>
      <c r="N10714" s="4"/>
    </row>
    <row r="10715" spans="1:14" x14ac:dyDescent="0.25">
      <c r="A10715" s="6"/>
      <c r="J10715" s="3"/>
      <c r="K10715" s="3"/>
      <c r="L10715" s="3"/>
      <c r="N10715" s="4"/>
    </row>
    <row r="10716" spans="1:14" x14ac:dyDescent="0.25">
      <c r="J10716" s="3"/>
      <c r="K10716" s="3"/>
      <c r="L10716" s="3"/>
      <c r="N10716" s="4"/>
    </row>
    <row r="10717" spans="1:14" x14ac:dyDescent="0.25">
      <c r="A10717" s="6"/>
      <c r="J10717" s="3"/>
      <c r="K10717" s="3"/>
      <c r="L10717" s="3"/>
      <c r="N10717" s="4"/>
    </row>
    <row r="10718" spans="1:14" x14ac:dyDescent="0.25">
      <c r="A10718" s="6"/>
      <c r="J10718" s="3"/>
      <c r="K10718" s="3"/>
      <c r="L10718" s="3"/>
      <c r="N10718" s="4"/>
    </row>
    <row r="10719" spans="1:14" x14ac:dyDescent="0.25">
      <c r="A10719" s="6"/>
      <c r="J10719" s="3"/>
      <c r="K10719" s="3"/>
      <c r="L10719" s="3"/>
      <c r="N10719" s="4"/>
    </row>
    <row r="10720" spans="1:14" x14ac:dyDescent="0.25">
      <c r="J10720" s="3"/>
      <c r="K10720" s="3"/>
      <c r="L10720" s="3"/>
      <c r="N10720" s="4"/>
    </row>
    <row r="10721" spans="1:14" x14ac:dyDescent="0.25">
      <c r="H10721" s="5"/>
      <c r="J10721" s="3"/>
      <c r="K10721" s="3"/>
      <c r="L10721" s="3"/>
      <c r="N10721" s="4"/>
    </row>
    <row r="10722" spans="1:14" x14ac:dyDescent="0.25">
      <c r="J10722" s="3"/>
      <c r="K10722" s="3"/>
      <c r="L10722" s="3"/>
      <c r="N10722" s="4"/>
    </row>
    <row r="10723" spans="1:14" x14ac:dyDescent="0.25">
      <c r="H10723" s="5"/>
      <c r="J10723" s="3"/>
      <c r="K10723" s="3"/>
      <c r="L10723" s="3"/>
      <c r="N10723" s="4"/>
    </row>
    <row r="10724" spans="1:14" x14ac:dyDescent="0.25">
      <c r="H10724" s="5"/>
      <c r="J10724" s="3"/>
      <c r="K10724" s="3"/>
      <c r="L10724" s="3"/>
      <c r="N10724" s="4"/>
    </row>
    <row r="10725" spans="1:14" x14ac:dyDescent="0.25">
      <c r="A10725" s="6"/>
      <c r="J10725" s="3"/>
      <c r="K10725" s="3"/>
      <c r="L10725" s="3"/>
      <c r="N10725" s="4"/>
    </row>
    <row r="10726" spans="1:14" x14ac:dyDescent="0.25">
      <c r="A10726" s="6"/>
      <c r="J10726" s="3"/>
      <c r="K10726" s="3"/>
      <c r="L10726" s="3"/>
      <c r="N10726" s="4"/>
    </row>
    <row r="10727" spans="1:14" x14ac:dyDescent="0.25">
      <c r="J10727" s="3"/>
      <c r="K10727" s="3"/>
      <c r="L10727" s="3"/>
      <c r="N10727" s="4"/>
    </row>
    <row r="10728" spans="1:14" x14ac:dyDescent="0.25">
      <c r="H10728" s="5"/>
      <c r="J10728" s="3"/>
      <c r="K10728" s="3"/>
      <c r="L10728" s="3"/>
      <c r="N10728" s="4"/>
    </row>
    <row r="10729" spans="1:14" x14ac:dyDescent="0.25">
      <c r="H10729" s="5"/>
      <c r="J10729" s="3"/>
      <c r="K10729" s="3"/>
      <c r="L10729" s="3"/>
      <c r="N10729" s="4"/>
    </row>
    <row r="10730" spans="1:14" x14ac:dyDescent="0.25">
      <c r="H10730" s="5"/>
      <c r="J10730" s="3"/>
      <c r="K10730" s="3"/>
      <c r="L10730" s="3"/>
      <c r="N10730" s="4"/>
    </row>
    <row r="10731" spans="1:14" x14ac:dyDescent="0.25">
      <c r="H10731" s="5"/>
      <c r="J10731" s="3"/>
      <c r="K10731" s="3"/>
      <c r="L10731" s="3"/>
      <c r="N10731" s="4"/>
    </row>
    <row r="10732" spans="1:14" x14ac:dyDescent="0.25">
      <c r="H10732" s="5"/>
      <c r="J10732" s="3"/>
      <c r="K10732" s="3"/>
      <c r="L10732" s="3"/>
      <c r="N10732" s="4"/>
    </row>
    <row r="10733" spans="1:14" x14ac:dyDescent="0.25">
      <c r="J10733" s="3"/>
      <c r="K10733" s="3"/>
      <c r="L10733" s="3"/>
      <c r="N10733" s="4"/>
    </row>
    <row r="10734" spans="1:14" x14ac:dyDescent="0.25">
      <c r="J10734" s="3"/>
      <c r="K10734" s="3"/>
      <c r="L10734" s="3"/>
      <c r="N10734" s="4"/>
    </row>
    <row r="10735" spans="1:14" x14ac:dyDescent="0.25">
      <c r="A10735" s="6"/>
      <c r="J10735" s="3"/>
      <c r="K10735" s="3"/>
      <c r="L10735" s="3"/>
      <c r="N10735" s="4"/>
    </row>
    <row r="10736" spans="1:14" x14ac:dyDescent="0.25">
      <c r="A10736" s="6"/>
      <c r="J10736" s="3"/>
      <c r="K10736" s="3"/>
      <c r="L10736" s="3"/>
      <c r="N10736" s="4"/>
    </row>
    <row r="10737" spans="1:14" x14ac:dyDescent="0.25">
      <c r="A10737" s="6"/>
      <c r="J10737" s="3"/>
      <c r="K10737" s="3"/>
      <c r="L10737" s="3"/>
      <c r="N10737" s="4"/>
    </row>
    <row r="10738" spans="1:14" x14ac:dyDescent="0.25">
      <c r="A10738" s="6"/>
      <c r="J10738" s="3"/>
      <c r="K10738" s="3"/>
      <c r="L10738" s="3"/>
      <c r="N10738" s="4"/>
    </row>
    <row r="10739" spans="1:14" x14ac:dyDescent="0.25">
      <c r="A10739" s="6"/>
      <c r="J10739" s="3"/>
      <c r="K10739" s="3"/>
      <c r="L10739" s="3"/>
      <c r="N10739" s="4"/>
    </row>
    <row r="10740" spans="1:14" x14ac:dyDescent="0.25">
      <c r="A10740" s="6"/>
      <c r="J10740" s="3"/>
      <c r="K10740" s="3"/>
      <c r="L10740" s="3"/>
      <c r="N10740" s="4"/>
    </row>
    <row r="10741" spans="1:14" x14ac:dyDescent="0.25">
      <c r="J10741" s="3"/>
      <c r="K10741" s="3"/>
      <c r="L10741" s="3"/>
      <c r="N10741" s="4"/>
    </row>
    <row r="10742" spans="1:14" x14ac:dyDescent="0.25">
      <c r="J10742" s="3"/>
      <c r="K10742" s="3"/>
      <c r="L10742" s="3"/>
      <c r="N10742" s="4"/>
    </row>
    <row r="10743" spans="1:14" x14ac:dyDescent="0.25">
      <c r="J10743" s="3"/>
      <c r="K10743" s="3"/>
      <c r="L10743" s="3"/>
      <c r="N10743" s="4"/>
    </row>
    <row r="10744" spans="1:14" x14ac:dyDescent="0.25">
      <c r="H10744" s="5"/>
      <c r="J10744" s="3"/>
      <c r="K10744" s="3"/>
      <c r="L10744" s="3"/>
      <c r="N10744" s="4"/>
    </row>
    <row r="10745" spans="1:14" x14ac:dyDescent="0.25">
      <c r="J10745" s="3"/>
      <c r="K10745" s="3"/>
      <c r="L10745" s="3"/>
      <c r="N10745" s="4"/>
    </row>
    <row r="10746" spans="1:14" x14ac:dyDescent="0.25">
      <c r="H10746" s="5"/>
      <c r="J10746" s="3"/>
      <c r="K10746" s="3"/>
      <c r="L10746" s="3"/>
      <c r="N10746" s="4"/>
    </row>
    <row r="10747" spans="1:14" x14ac:dyDescent="0.25">
      <c r="J10747" s="3"/>
      <c r="K10747" s="3"/>
      <c r="L10747" s="3"/>
      <c r="N10747" s="4"/>
    </row>
    <row r="10748" spans="1:14" x14ac:dyDescent="0.25">
      <c r="H10748" s="5"/>
      <c r="J10748" s="3"/>
      <c r="K10748" s="3"/>
      <c r="L10748" s="3"/>
      <c r="N10748" s="4"/>
    </row>
    <row r="10749" spans="1:14" x14ac:dyDescent="0.25">
      <c r="J10749" s="3"/>
      <c r="K10749" s="3"/>
      <c r="L10749" s="3"/>
      <c r="N10749" s="4"/>
    </row>
    <row r="10750" spans="1:14" x14ac:dyDescent="0.25">
      <c r="H10750" s="5"/>
      <c r="J10750" s="3"/>
      <c r="K10750" s="3"/>
      <c r="L10750" s="3"/>
      <c r="N10750" s="4"/>
    </row>
    <row r="10751" spans="1:14" x14ac:dyDescent="0.25">
      <c r="J10751" s="3"/>
      <c r="K10751" s="3"/>
      <c r="L10751" s="3"/>
      <c r="N10751" s="4"/>
    </row>
    <row r="10752" spans="1:14" x14ac:dyDescent="0.25">
      <c r="J10752" s="3"/>
      <c r="K10752" s="3"/>
      <c r="L10752" s="3"/>
      <c r="N10752" s="4"/>
    </row>
    <row r="10753" spans="1:14" x14ac:dyDescent="0.25">
      <c r="J10753" s="3"/>
      <c r="K10753" s="3"/>
      <c r="L10753" s="3"/>
      <c r="N10753" s="4"/>
    </row>
    <row r="10754" spans="1:14" x14ac:dyDescent="0.25">
      <c r="J10754" s="3"/>
      <c r="K10754" s="3"/>
      <c r="L10754" s="3"/>
      <c r="N10754" s="4"/>
    </row>
    <row r="10755" spans="1:14" x14ac:dyDescent="0.25">
      <c r="J10755" s="3"/>
      <c r="K10755" s="3"/>
      <c r="L10755" s="3"/>
      <c r="N10755" s="4"/>
    </row>
    <row r="10756" spans="1:14" x14ac:dyDescent="0.25">
      <c r="J10756" s="3"/>
      <c r="K10756" s="3"/>
      <c r="L10756" s="3"/>
      <c r="N10756" s="4"/>
    </row>
    <row r="10757" spans="1:14" x14ac:dyDescent="0.25">
      <c r="H10757" s="5"/>
      <c r="J10757" s="3"/>
      <c r="K10757" s="3"/>
      <c r="L10757" s="3"/>
      <c r="N10757" s="4"/>
    </row>
    <row r="10758" spans="1:14" x14ac:dyDescent="0.25">
      <c r="J10758" s="3"/>
      <c r="K10758" s="3"/>
      <c r="L10758" s="3"/>
      <c r="N10758" s="4"/>
    </row>
    <row r="10759" spans="1:14" x14ac:dyDescent="0.25">
      <c r="H10759" s="5"/>
      <c r="J10759" s="3"/>
      <c r="K10759" s="3"/>
      <c r="L10759" s="3"/>
      <c r="N10759" s="4"/>
    </row>
    <row r="10760" spans="1:14" x14ac:dyDescent="0.25">
      <c r="H10760" s="5"/>
      <c r="J10760" s="3"/>
      <c r="K10760" s="3"/>
      <c r="L10760" s="3"/>
      <c r="N10760" s="4"/>
    </row>
    <row r="10761" spans="1:14" x14ac:dyDescent="0.25">
      <c r="A10761" s="6"/>
      <c r="J10761" s="3"/>
      <c r="K10761" s="3"/>
      <c r="L10761" s="3"/>
      <c r="N10761" s="4"/>
    </row>
    <row r="10762" spans="1:14" x14ac:dyDescent="0.25">
      <c r="A10762" s="6"/>
      <c r="J10762" s="3"/>
      <c r="K10762" s="3"/>
      <c r="L10762" s="3"/>
      <c r="N10762" s="4"/>
    </row>
    <row r="10763" spans="1:14" x14ac:dyDescent="0.25">
      <c r="H10763" s="5"/>
      <c r="J10763" s="3"/>
      <c r="K10763" s="3"/>
      <c r="L10763" s="3"/>
      <c r="N10763" s="4"/>
    </row>
    <row r="10764" spans="1:14" x14ac:dyDescent="0.25">
      <c r="H10764" s="5"/>
      <c r="J10764" s="3"/>
      <c r="K10764" s="3"/>
      <c r="L10764" s="3"/>
      <c r="N10764" s="4"/>
    </row>
    <row r="10765" spans="1:14" x14ac:dyDescent="0.25">
      <c r="H10765" s="5"/>
      <c r="J10765" s="3"/>
      <c r="K10765" s="3"/>
      <c r="L10765" s="3"/>
      <c r="N10765" s="4"/>
    </row>
    <row r="10766" spans="1:14" x14ac:dyDescent="0.25">
      <c r="H10766" s="5"/>
      <c r="J10766" s="3"/>
      <c r="K10766" s="3"/>
      <c r="L10766" s="3"/>
      <c r="N10766" s="4"/>
    </row>
    <row r="10767" spans="1:14" x14ac:dyDescent="0.25">
      <c r="J10767" s="3"/>
      <c r="K10767" s="3"/>
      <c r="L10767" s="3"/>
      <c r="N10767" s="4"/>
    </row>
    <row r="10768" spans="1:14" x14ac:dyDescent="0.25">
      <c r="A10768" s="6"/>
      <c r="J10768" s="3"/>
      <c r="K10768" s="3"/>
      <c r="L10768" s="3"/>
      <c r="N10768" s="4"/>
    </row>
    <row r="10769" spans="1:14" x14ac:dyDescent="0.25">
      <c r="A10769" s="6"/>
      <c r="J10769" s="3"/>
      <c r="K10769" s="3"/>
      <c r="L10769" s="3"/>
      <c r="N10769" s="4"/>
    </row>
    <row r="10770" spans="1:14" x14ac:dyDescent="0.25">
      <c r="J10770" s="3"/>
      <c r="K10770" s="3"/>
      <c r="L10770" s="3"/>
      <c r="N10770" s="4"/>
    </row>
    <row r="10771" spans="1:14" x14ac:dyDescent="0.25">
      <c r="H10771" s="5"/>
      <c r="J10771" s="3"/>
      <c r="K10771" s="3"/>
      <c r="L10771" s="3"/>
      <c r="N10771" s="4"/>
    </row>
    <row r="10772" spans="1:14" x14ac:dyDescent="0.25">
      <c r="A10772" s="6"/>
      <c r="J10772" s="3"/>
      <c r="K10772" s="3"/>
      <c r="L10772" s="3"/>
      <c r="N10772" s="4"/>
    </row>
    <row r="10773" spans="1:14" x14ac:dyDescent="0.25">
      <c r="A10773" s="6"/>
      <c r="J10773" s="3"/>
      <c r="K10773" s="3"/>
      <c r="L10773" s="3"/>
      <c r="N10773" s="4"/>
    </row>
    <row r="10774" spans="1:14" x14ac:dyDescent="0.25">
      <c r="A10774" s="6"/>
      <c r="J10774" s="3"/>
      <c r="K10774" s="3"/>
      <c r="L10774" s="3"/>
      <c r="N10774" s="4"/>
    </row>
    <row r="10775" spans="1:14" x14ac:dyDescent="0.25">
      <c r="A10775" s="6"/>
      <c r="J10775" s="3"/>
      <c r="K10775" s="3"/>
      <c r="L10775" s="3"/>
      <c r="N10775" s="4"/>
    </row>
    <row r="10776" spans="1:14" x14ac:dyDescent="0.25">
      <c r="H10776" s="5"/>
      <c r="J10776" s="3"/>
      <c r="K10776" s="3"/>
      <c r="L10776" s="3"/>
      <c r="N10776" s="4"/>
    </row>
    <row r="10777" spans="1:14" x14ac:dyDescent="0.25">
      <c r="J10777" s="3"/>
      <c r="K10777" s="3"/>
      <c r="L10777" s="3"/>
      <c r="N10777" s="4"/>
    </row>
    <row r="10778" spans="1:14" x14ac:dyDescent="0.25">
      <c r="J10778" s="3"/>
      <c r="K10778" s="3"/>
      <c r="L10778" s="3"/>
      <c r="N10778" s="4"/>
    </row>
    <row r="10779" spans="1:14" x14ac:dyDescent="0.25">
      <c r="H10779" s="5"/>
      <c r="J10779" s="3"/>
      <c r="K10779" s="3"/>
      <c r="L10779" s="3"/>
      <c r="N10779" s="4"/>
    </row>
    <row r="10780" spans="1:14" x14ac:dyDescent="0.25">
      <c r="H10780" s="5"/>
      <c r="J10780" s="3"/>
      <c r="K10780" s="3"/>
      <c r="L10780" s="3"/>
      <c r="N10780" s="4"/>
    </row>
    <row r="10781" spans="1:14" x14ac:dyDescent="0.25">
      <c r="H10781" s="5"/>
      <c r="J10781" s="3"/>
      <c r="K10781" s="3"/>
      <c r="L10781" s="3"/>
      <c r="N10781" s="4"/>
    </row>
    <row r="10782" spans="1:14" x14ac:dyDescent="0.25">
      <c r="H10782" s="5"/>
      <c r="J10782" s="3"/>
      <c r="K10782" s="3"/>
      <c r="L10782" s="3"/>
      <c r="N10782" s="4"/>
    </row>
    <row r="10783" spans="1:14" x14ac:dyDescent="0.25">
      <c r="A10783" s="6"/>
      <c r="J10783" s="3"/>
      <c r="K10783" s="3"/>
      <c r="L10783" s="3"/>
      <c r="N10783" s="4"/>
    </row>
    <row r="10784" spans="1:14" x14ac:dyDescent="0.25">
      <c r="A10784" s="6"/>
      <c r="J10784" s="3"/>
      <c r="K10784" s="3"/>
      <c r="L10784" s="3"/>
      <c r="N10784" s="4"/>
    </row>
    <row r="10785" spans="1:14" x14ac:dyDescent="0.25">
      <c r="J10785" s="3"/>
      <c r="K10785" s="3"/>
      <c r="L10785" s="3"/>
      <c r="N10785" s="4"/>
    </row>
    <row r="10786" spans="1:14" x14ac:dyDescent="0.25">
      <c r="H10786" s="5"/>
      <c r="J10786" s="3"/>
      <c r="K10786" s="3"/>
      <c r="L10786" s="3"/>
      <c r="N10786" s="4"/>
    </row>
    <row r="10787" spans="1:14" x14ac:dyDescent="0.25">
      <c r="A10787" s="6"/>
      <c r="J10787" s="3"/>
      <c r="K10787" s="3"/>
      <c r="L10787" s="3"/>
      <c r="N10787" s="4"/>
    </row>
    <row r="10788" spans="1:14" x14ac:dyDescent="0.25">
      <c r="H10788" s="5"/>
      <c r="J10788" s="3"/>
      <c r="K10788" s="3"/>
      <c r="L10788" s="3"/>
      <c r="N10788" s="4"/>
    </row>
    <row r="10789" spans="1:14" x14ac:dyDescent="0.25">
      <c r="A10789" s="6"/>
      <c r="J10789" s="3"/>
      <c r="K10789" s="3"/>
      <c r="L10789" s="3"/>
      <c r="N10789" s="4"/>
    </row>
    <row r="10790" spans="1:14" x14ac:dyDescent="0.25">
      <c r="J10790" s="3"/>
      <c r="K10790" s="3"/>
      <c r="L10790" s="3"/>
      <c r="N10790" s="4"/>
    </row>
    <row r="10791" spans="1:14" x14ac:dyDescent="0.25">
      <c r="H10791" s="5"/>
      <c r="J10791" s="3"/>
      <c r="K10791" s="3"/>
      <c r="L10791" s="3"/>
      <c r="N10791" s="4"/>
    </row>
    <row r="10792" spans="1:14" x14ac:dyDescent="0.25">
      <c r="H10792" s="5"/>
      <c r="J10792" s="3"/>
      <c r="K10792" s="3"/>
      <c r="L10792" s="3"/>
      <c r="N10792" s="4"/>
    </row>
    <row r="10793" spans="1:14" x14ac:dyDescent="0.25">
      <c r="H10793" s="5"/>
      <c r="J10793" s="3"/>
      <c r="K10793" s="3"/>
      <c r="L10793" s="3"/>
      <c r="N10793" s="4"/>
    </row>
    <row r="10794" spans="1:14" x14ac:dyDescent="0.25">
      <c r="J10794" s="3"/>
      <c r="K10794" s="3"/>
      <c r="L10794" s="3"/>
      <c r="N10794" s="4"/>
    </row>
    <row r="10795" spans="1:14" x14ac:dyDescent="0.25">
      <c r="A10795" s="6"/>
      <c r="J10795" s="3"/>
      <c r="K10795" s="3"/>
      <c r="L10795" s="3"/>
      <c r="N10795" s="4"/>
    </row>
    <row r="10796" spans="1:14" x14ac:dyDescent="0.25">
      <c r="A10796" s="6"/>
      <c r="J10796" s="3"/>
      <c r="K10796" s="3"/>
      <c r="L10796" s="3"/>
      <c r="N10796" s="4"/>
    </row>
    <row r="10797" spans="1:14" x14ac:dyDescent="0.25">
      <c r="H10797" s="5"/>
      <c r="J10797" s="3"/>
      <c r="K10797" s="3"/>
      <c r="L10797" s="3"/>
      <c r="N10797" s="4"/>
    </row>
    <row r="10798" spans="1:14" x14ac:dyDescent="0.25">
      <c r="J10798" s="3"/>
      <c r="K10798" s="3"/>
      <c r="L10798" s="3"/>
      <c r="N10798" s="4"/>
    </row>
    <row r="10799" spans="1:14" x14ac:dyDescent="0.25">
      <c r="J10799" s="3"/>
      <c r="K10799" s="3"/>
      <c r="L10799" s="3"/>
      <c r="N10799" s="4"/>
    </row>
    <row r="10800" spans="1:14" x14ac:dyDescent="0.25">
      <c r="H10800" s="5"/>
      <c r="J10800" s="3"/>
      <c r="K10800" s="3"/>
      <c r="L10800" s="3"/>
      <c r="N10800" s="4"/>
    </row>
    <row r="10801" spans="1:14" x14ac:dyDescent="0.25">
      <c r="J10801" s="3"/>
      <c r="K10801" s="3"/>
      <c r="L10801" s="3"/>
      <c r="N10801" s="4"/>
    </row>
    <row r="10802" spans="1:14" x14ac:dyDescent="0.25">
      <c r="J10802" s="3"/>
      <c r="K10802" s="3"/>
      <c r="L10802" s="3"/>
      <c r="N10802" s="4"/>
    </row>
    <row r="10803" spans="1:14" x14ac:dyDescent="0.25">
      <c r="J10803" s="3"/>
      <c r="K10803" s="3"/>
      <c r="L10803" s="3"/>
      <c r="N10803" s="4"/>
    </row>
    <row r="10804" spans="1:14" x14ac:dyDescent="0.25">
      <c r="J10804" s="3"/>
      <c r="K10804" s="3"/>
      <c r="L10804" s="3"/>
      <c r="N10804" s="4"/>
    </row>
    <row r="10805" spans="1:14" x14ac:dyDescent="0.25">
      <c r="J10805" s="3"/>
      <c r="K10805" s="3"/>
      <c r="L10805" s="3"/>
      <c r="N10805" s="4"/>
    </row>
    <row r="10806" spans="1:14" x14ac:dyDescent="0.25">
      <c r="H10806" s="5"/>
      <c r="J10806" s="3"/>
      <c r="K10806" s="3"/>
      <c r="L10806" s="3"/>
      <c r="N10806" s="4"/>
    </row>
    <row r="10807" spans="1:14" x14ac:dyDescent="0.25">
      <c r="H10807" s="5"/>
      <c r="J10807" s="3"/>
      <c r="K10807" s="3"/>
      <c r="L10807" s="3"/>
      <c r="N10807" s="4"/>
    </row>
    <row r="10808" spans="1:14" x14ac:dyDescent="0.25">
      <c r="H10808" s="5"/>
      <c r="J10808" s="3"/>
      <c r="K10808" s="3"/>
      <c r="L10808" s="3"/>
      <c r="N10808" s="4"/>
    </row>
    <row r="10809" spans="1:14" x14ac:dyDescent="0.25">
      <c r="H10809" s="5"/>
      <c r="J10809" s="3"/>
      <c r="K10809" s="3"/>
      <c r="L10809" s="3"/>
      <c r="N10809" s="4"/>
    </row>
    <row r="10810" spans="1:14" x14ac:dyDescent="0.25">
      <c r="J10810" s="3"/>
      <c r="K10810" s="3"/>
      <c r="L10810" s="3"/>
      <c r="N10810" s="4"/>
    </row>
    <row r="10811" spans="1:14" x14ac:dyDescent="0.25">
      <c r="H10811" s="5"/>
      <c r="J10811" s="3"/>
      <c r="K10811" s="3"/>
      <c r="L10811" s="3"/>
      <c r="N10811" s="4"/>
    </row>
    <row r="10812" spans="1:14" x14ac:dyDescent="0.25">
      <c r="J10812" s="3"/>
      <c r="K10812" s="3"/>
      <c r="L10812" s="3"/>
      <c r="N10812" s="4"/>
    </row>
    <row r="10813" spans="1:14" x14ac:dyDescent="0.25">
      <c r="H10813" s="5"/>
      <c r="J10813" s="3"/>
      <c r="K10813" s="3"/>
      <c r="L10813" s="3"/>
      <c r="N10813" s="4"/>
    </row>
    <row r="10814" spans="1:14" x14ac:dyDescent="0.25">
      <c r="J10814" s="3"/>
      <c r="K10814" s="3"/>
      <c r="L10814" s="3"/>
      <c r="N10814" s="4"/>
    </row>
    <row r="10815" spans="1:14" x14ac:dyDescent="0.25">
      <c r="H10815" s="5"/>
      <c r="J10815" s="3"/>
      <c r="K10815" s="3"/>
      <c r="L10815" s="3"/>
      <c r="N10815" s="4"/>
    </row>
    <row r="10816" spans="1:14" x14ac:dyDescent="0.25">
      <c r="A10816" s="6"/>
      <c r="J10816" s="3"/>
      <c r="K10816" s="3"/>
      <c r="L10816" s="3"/>
      <c r="N10816" s="4"/>
    </row>
    <row r="10817" spans="1:14" x14ac:dyDescent="0.25">
      <c r="A10817" s="6"/>
      <c r="J10817" s="3"/>
      <c r="K10817" s="3"/>
      <c r="L10817" s="3"/>
      <c r="N10817" s="4"/>
    </row>
    <row r="10818" spans="1:14" x14ac:dyDescent="0.25">
      <c r="A10818" s="6"/>
      <c r="J10818" s="3"/>
      <c r="K10818" s="3"/>
      <c r="L10818" s="3"/>
      <c r="N10818" s="4"/>
    </row>
    <row r="10819" spans="1:14" x14ac:dyDescent="0.25">
      <c r="A10819" s="6"/>
      <c r="J10819" s="3"/>
      <c r="K10819" s="3"/>
      <c r="L10819" s="3"/>
      <c r="N10819" s="4"/>
    </row>
    <row r="10820" spans="1:14" x14ac:dyDescent="0.25">
      <c r="J10820" s="3"/>
      <c r="K10820" s="3"/>
      <c r="L10820" s="3"/>
      <c r="N10820" s="4"/>
    </row>
    <row r="10821" spans="1:14" x14ac:dyDescent="0.25">
      <c r="J10821" s="3"/>
      <c r="K10821" s="3"/>
      <c r="L10821" s="3"/>
      <c r="N10821" s="4"/>
    </row>
    <row r="10822" spans="1:14" x14ac:dyDescent="0.25">
      <c r="A10822" s="6"/>
      <c r="J10822" s="3"/>
      <c r="K10822" s="3"/>
      <c r="L10822" s="3"/>
      <c r="N10822" s="4"/>
    </row>
    <row r="10823" spans="1:14" x14ac:dyDescent="0.25">
      <c r="A10823" s="6"/>
      <c r="J10823" s="3"/>
      <c r="K10823" s="3"/>
      <c r="L10823" s="3"/>
      <c r="N10823" s="4"/>
    </row>
    <row r="10824" spans="1:14" x14ac:dyDescent="0.25">
      <c r="H10824" s="5"/>
      <c r="J10824" s="3"/>
      <c r="K10824" s="3"/>
      <c r="L10824" s="3"/>
      <c r="N10824" s="4"/>
    </row>
    <row r="10825" spans="1:14" x14ac:dyDescent="0.25">
      <c r="H10825" s="5"/>
      <c r="J10825" s="3"/>
      <c r="K10825" s="3"/>
      <c r="L10825" s="3"/>
      <c r="N10825" s="4"/>
    </row>
    <row r="10826" spans="1:14" x14ac:dyDescent="0.25">
      <c r="J10826" s="3"/>
      <c r="K10826" s="3"/>
      <c r="L10826" s="3"/>
      <c r="N10826" s="4"/>
    </row>
    <row r="10827" spans="1:14" x14ac:dyDescent="0.25">
      <c r="J10827" s="3"/>
      <c r="K10827" s="3"/>
      <c r="L10827" s="3"/>
      <c r="N10827" s="4"/>
    </row>
    <row r="10828" spans="1:14" x14ac:dyDescent="0.25">
      <c r="H10828" s="5"/>
      <c r="J10828" s="3"/>
      <c r="K10828" s="3"/>
      <c r="L10828" s="3"/>
      <c r="N10828" s="4"/>
    </row>
    <row r="10829" spans="1:14" x14ac:dyDescent="0.25">
      <c r="H10829" s="5"/>
      <c r="J10829" s="3"/>
      <c r="K10829" s="3"/>
      <c r="L10829" s="3"/>
      <c r="N10829" s="4"/>
    </row>
    <row r="10830" spans="1:14" x14ac:dyDescent="0.25">
      <c r="A10830" s="6"/>
      <c r="J10830" s="3"/>
      <c r="K10830" s="3"/>
      <c r="L10830" s="3"/>
      <c r="N10830" s="4"/>
    </row>
    <row r="10831" spans="1:14" x14ac:dyDescent="0.25">
      <c r="A10831" s="6"/>
      <c r="J10831" s="3"/>
      <c r="K10831" s="3"/>
      <c r="L10831" s="3"/>
      <c r="N10831" s="4"/>
    </row>
    <row r="10832" spans="1:14" x14ac:dyDescent="0.25">
      <c r="H10832" s="5"/>
      <c r="J10832" s="3"/>
      <c r="K10832" s="3"/>
      <c r="L10832" s="3"/>
      <c r="N10832" s="4"/>
    </row>
    <row r="10833" spans="1:14" x14ac:dyDescent="0.25">
      <c r="J10833" s="3"/>
      <c r="K10833" s="3"/>
      <c r="L10833" s="3"/>
      <c r="N10833" s="4"/>
    </row>
    <row r="10834" spans="1:14" x14ac:dyDescent="0.25">
      <c r="J10834" s="3"/>
      <c r="K10834" s="3"/>
      <c r="L10834" s="3"/>
      <c r="N10834" s="4"/>
    </row>
    <row r="10835" spans="1:14" x14ac:dyDescent="0.25">
      <c r="J10835" s="3"/>
      <c r="K10835" s="3"/>
      <c r="L10835" s="3"/>
      <c r="N10835" s="4"/>
    </row>
    <row r="10836" spans="1:14" x14ac:dyDescent="0.25">
      <c r="H10836" s="5"/>
      <c r="J10836" s="3"/>
      <c r="K10836" s="3"/>
      <c r="L10836" s="3"/>
      <c r="N10836" s="4"/>
    </row>
    <row r="10837" spans="1:14" x14ac:dyDescent="0.25">
      <c r="A10837" s="6"/>
      <c r="J10837" s="3"/>
      <c r="K10837" s="3"/>
      <c r="L10837" s="3"/>
      <c r="N10837" s="4"/>
    </row>
    <row r="10838" spans="1:14" x14ac:dyDescent="0.25">
      <c r="A10838" s="6"/>
      <c r="J10838" s="3"/>
      <c r="K10838" s="3"/>
      <c r="L10838" s="3"/>
      <c r="N10838" s="4"/>
    </row>
    <row r="10839" spans="1:14" x14ac:dyDescent="0.25">
      <c r="A10839" s="6"/>
      <c r="J10839" s="3"/>
      <c r="K10839" s="3"/>
      <c r="L10839" s="3"/>
      <c r="N10839" s="4"/>
    </row>
    <row r="10840" spans="1:14" x14ac:dyDescent="0.25">
      <c r="A10840" s="6"/>
      <c r="J10840" s="3"/>
      <c r="K10840" s="3"/>
      <c r="L10840" s="3"/>
      <c r="N10840" s="4"/>
    </row>
    <row r="10841" spans="1:14" x14ac:dyDescent="0.25">
      <c r="A10841" s="6"/>
      <c r="J10841" s="3"/>
      <c r="K10841" s="3"/>
      <c r="L10841" s="3"/>
      <c r="N10841" s="4"/>
    </row>
    <row r="10842" spans="1:14" x14ac:dyDescent="0.25">
      <c r="A10842" s="6"/>
      <c r="J10842" s="3"/>
      <c r="K10842" s="3"/>
      <c r="L10842" s="3"/>
      <c r="N10842" s="4"/>
    </row>
    <row r="10843" spans="1:14" x14ac:dyDescent="0.25">
      <c r="H10843" s="5"/>
      <c r="J10843" s="3"/>
      <c r="K10843" s="3"/>
      <c r="L10843" s="3"/>
      <c r="N10843" s="4"/>
    </row>
    <row r="10844" spans="1:14" x14ac:dyDescent="0.25">
      <c r="H10844" s="5"/>
      <c r="J10844" s="3"/>
      <c r="K10844" s="3"/>
      <c r="L10844" s="3"/>
      <c r="N10844" s="4"/>
    </row>
    <row r="10845" spans="1:14" x14ac:dyDescent="0.25">
      <c r="J10845" s="3"/>
      <c r="K10845" s="3"/>
      <c r="L10845" s="3"/>
      <c r="N10845" s="4"/>
    </row>
    <row r="10846" spans="1:14" x14ac:dyDescent="0.25">
      <c r="H10846" s="5"/>
      <c r="J10846" s="3"/>
      <c r="K10846" s="3"/>
      <c r="L10846" s="3"/>
      <c r="N10846" s="4"/>
    </row>
    <row r="10847" spans="1:14" x14ac:dyDescent="0.25">
      <c r="J10847" s="3"/>
      <c r="K10847" s="3"/>
      <c r="L10847" s="3"/>
      <c r="N10847" s="4"/>
    </row>
    <row r="10848" spans="1:14" x14ac:dyDescent="0.25">
      <c r="J10848" s="3"/>
      <c r="K10848" s="3"/>
      <c r="L10848" s="3"/>
      <c r="N10848" s="4"/>
    </row>
    <row r="10849" spans="1:14" x14ac:dyDescent="0.25">
      <c r="H10849" s="5"/>
      <c r="J10849" s="3"/>
      <c r="K10849" s="3"/>
      <c r="L10849" s="3"/>
      <c r="N10849" s="4"/>
    </row>
    <row r="10850" spans="1:14" x14ac:dyDescent="0.25">
      <c r="H10850" s="5"/>
      <c r="J10850" s="3"/>
      <c r="K10850" s="3"/>
      <c r="L10850" s="3"/>
      <c r="N10850" s="4"/>
    </row>
    <row r="10851" spans="1:14" x14ac:dyDescent="0.25">
      <c r="H10851" s="5"/>
      <c r="J10851" s="3"/>
      <c r="K10851" s="3"/>
      <c r="L10851" s="3"/>
      <c r="N10851" s="4"/>
    </row>
    <row r="10852" spans="1:14" x14ac:dyDescent="0.25">
      <c r="H10852" s="5"/>
      <c r="J10852" s="3"/>
      <c r="K10852" s="3"/>
      <c r="L10852" s="3"/>
      <c r="N10852" s="4"/>
    </row>
    <row r="10853" spans="1:14" x14ac:dyDescent="0.25">
      <c r="J10853" s="3"/>
      <c r="K10853" s="3"/>
      <c r="L10853" s="3"/>
      <c r="N10853" s="4"/>
    </row>
    <row r="10854" spans="1:14" x14ac:dyDescent="0.25">
      <c r="J10854" s="3"/>
      <c r="K10854" s="3"/>
      <c r="L10854" s="3"/>
      <c r="N10854" s="4"/>
    </row>
    <row r="10855" spans="1:14" x14ac:dyDescent="0.25">
      <c r="H10855" s="5"/>
      <c r="J10855" s="3"/>
      <c r="K10855" s="3"/>
      <c r="L10855" s="3"/>
      <c r="N10855" s="4"/>
    </row>
    <row r="10856" spans="1:14" x14ac:dyDescent="0.25">
      <c r="A10856" s="6"/>
      <c r="J10856" s="3"/>
      <c r="K10856" s="3"/>
      <c r="L10856" s="3"/>
      <c r="N10856" s="4"/>
    </row>
    <row r="10857" spans="1:14" x14ac:dyDescent="0.25">
      <c r="A10857" s="6"/>
      <c r="J10857" s="3"/>
      <c r="K10857" s="3"/>
      <c r="L10857" s="3"/>
      <c r="N10857" s="4"/>
    </row>
    <row r="10858" spans="1:14" x14ac:dyDescent="0.25">
      <c r="H10858" s="5"/>
      <c r="J10858" s="3"/>
      <c r="K10858" s="3"/>
      <c r="L10858" s="3"/>
      <c r="N10858" s="4"/>
    </row>
    <row r="10859" spans="1:14" x14ac:dyDescent="0.25">
      <c r="A10859" s="6"/>
      <c r="J10859" s="3"/>
      <c r="K10859" s="3"/>
      <c r="L10859" s="3"/>
      <c r="N10859" s="4"/>
    </row>
    <row r="10860" spans="1:14" x14ac:dyDescent="0.25">
      <c r="A10860" s="6"/>
      <c r="J10860" s="3"/>
      <c r="K10860" s="3"/>
      <c r="L10860" s="3"/>
      <c r="N10860" s="4"/>
    </row>
    <row r="10861" spans="1:14" x14ac:dyDescent="0.25">
      <c r="A10861" s="6"/>
      <c r="J10861" s="3"/>
      <c r="K10861" s="3"/>
      <c r="L10861" s="3"/>
      <c r="N10861" s="4"/>
    </row>
    <row r="10862" spans="1:14" x14ac:dyDescent="0.25">
      <c r="A10862" s="6"/>
      <c r="J10862" s="3"/>
      <c r="K10862" s="3"/>
      <c r="L10862" s="3"/>
      <c r="N10862" s="4"/>
    </row>
    <row r="10863" spans="1:14" x14ac:dyDescent="0.25">
      <c r="H10863" s="5"/>
      <c r="J10863" s="3"/>
      <c r="K10863" s="3"/>
      <c r="L10863" s="3"/>
      <c r="N10863" s="4"/>
    </row>
    <row r="10864" spans="1:14" x14ac:dyDescent="0.25">
      <c r="H10864" s="5"/>
      <c r="J10864" s="3"/>
      <c r="K10864" s="3"/>
      <c r="L10864" s="3"/>
      <c r="N10864" s="4"/>
    </row>
    <row r="10865" spans="8:14" x14ac:dyDescent="0.25">
      <c r="H10865" s="5"/>
      <c r="J10865" s="3"/>
      <c r="K10865" s="3"/>
      <c r="L10865" s="3"/>
      <c r="N10865" s="4"/>
    </row>
    <row r="10866" spans="8:14" x14ac:dyDescent="0.25">
      <c r="J10866" s="3"/>
      <c r="K10866" s="3"/>
      <c r="L10866" s="3"/>
      <c r="N10866" s="4"/>
    </row>
    <row r="10867" spans="8:14" x14ac:dyDescent="0.25">
      <c r="J10867" s="3"/>
      <c r="K10867" s="3"/>
      <c r="L10867" s="3"/>
      <c r="N10867" s="4"/>
    </row>
    <row r="10868" spans="8:14" x14ac:dyDescent="0.25">
      <c r="H10868" s="5"/>
      <c r="J10868" s="3"/>
      <c r="K10868" s="3"/>
      <c r="L10868" s="3"/>
      <c r="N10868" s="4"/>
    </row>
    <row r="10869" spans="8:14" x14ac:dyDescent="0.25">
      <c r="J10869" s="3"/>
      <c r="K10869" s="3"/>
      <c r="L10869" s="3"/>
      <c r="N10869" s="4"/>
    </row>
    <row r="10870" spans="8:14" x14ac:dyDescent="0.25">
      <c r="J10870" s="3"/>
      <c r="K10870" s="3"/>
      <c r="L10870" s="3"/>
      <c r="N10870" s="4"/>
    </row>
    <row r="10871" spans="8:14" x14ac:dyDescent="0.25">
      <c r="J10871" s="3"/>
      <c r="K10871" s="3"/>
      <c r="L10871" s="3"/>
      <c r="N10871" s="4"/>
    </row>
    <row r="10872" spans="8:14" x14ac:dyDescent="0.25">
      <c r="H10872" s="5"/>
      <c r="J10872" s="3"/>
      <c r="K10872" s="3"/>
      <c r="L10872" s="3"/>
      <c r="N10872" s="4"/>
    </row>
    <row r="10873" spans="8:14" x14ac:dyDescent="0.25">
      <c r="J10873" s="3"/>
      <c r="K10873" s="3"/>
      <c r="L10873" s="3"/>
      <c r="N10873" s="4"/>
    </row>
    <row r="10874" spans="8:14" x14ac:dyDescent="0.25">
      <c r="J10874" s="3"/>
      <c r="K10874" s="3"/>
      <c r="L10874" s="3"/>
      <c r="N10874" s="4"/>
    </row>
    <row r="10875" spans="8:14" x14ac:dyDescent="0.25">
      <c r="H10875" s="5"/>
      <c r="J10875" s="3"/>
      <c r="K10875" s="3"/>
      <c r="L10875" s="3"/>
      <c r="N10875" s="4"/>
    </row>
    <row r="10876" spans="8:14" x14ac:dyDescent="0.25">
      <c r="J10876" s="3"/>
      <c r="K10876" s="3"/>
      <c r="L10876" s="3"/>
      <c r="N10876" s="4"/>
    </row>
    <row r="10877" spans="8:14" x14ac:dyDescent="0.25">
      <c r="J10877" s="3"/>
      <c r="K10877" s="3"/>
      <c r="L10877" s="3"/>
      <c r="N10877" s="4"/>
    </row>
    <row r="10878" spans="8:14" x14ac:dyDescent="0.25">
      <c r="H10878" s="5"/>
      <c r="J10878" s="3"/>
      <c r="K10878" s="3"/>
      <c r="L10878" s="3"/>
      <c r="N10878" s="4"/>
    </row>
    <row r="10879" spans="8:14" x14ac:dyDescent="0.25">
      <c r="J10879" s="3"/>
      <c r="K10879" s="3"/>
      <c r="L10879" s="3"/>
      <c r="N10879" s="4"/>
    </row>
    <row r="10880" spans="8:14" x14ac:dyDescent="0.25">
      <c r="H10880" s="5"/>
      <c r="J10880" s="3"/>
      <c r="K10880" s="3"/>
      <c r="L10880" s="3"/>
      <c r="N10880" s="4"/>
    </row>
    <row r="10881" spans="1:14" x14ac:dyDescent="0.25">
      <c r="J10881" s="3"/>
      <c r="K10881" s="3"/>
      <c r="L10881" s="3"/>
      <c r="N10881" s="4"/>
    </row>
    <row r="10882" spans="1:14" x14ac:dyDescent="0.25">
      <c r="H10882" s="5"/>
      <c r="J10882" s="3"/>
      <c r="K10882" s="3"/>
      <c r="L10882" s="3"/>
      <c r="N10882" s="4"/>
    </row>
    <row r="10883" spans="1:14" x14ac:dyDescent="0.25">
      <c r="H10883" s="5"/>
      <c r="J10883" s="3"/>
      <c r="K10883" s="3"/>
      <c r="L10883" s="3"/>
      <c r="N10883" s="4"/>
    </row>
    <row r="10884" spans="1:14" x14ac:dyDescent="0.25">
      <c r="J10884" s="3"/>
      <c r="K10884" s="3"/>
      <c r="L10884" s="3"/>
      <c r="N10884" s="4"/>
    </row>
    <row r="10885" spans="1:14" x14ac:dyDescent="0.25">
      <c r="H10885" s="5"/>
      <c r="J10885" s="3"/>
      <c r="K10885" s="3"/>
      <c r="L10885" s="3"/>
      <c r="N10885" s="4"/>
    </row>
    <row r="10886" spans="1:14" x14ac:dyDescent="0.25">
      <c r="H10886" s="5"/>
      <c r="J10886" s="3"/>
      <c r="K10886" s="3"/>
      <c r="L10886" s="3"/>
      <c r="N10886" s="4"/>
    </row>
    <row r="10887" spans="1:14" x14ac:dyDescent="0.25">
      <c r="H10887" s="5"/>
      <c r="J10887" s="3"/>
      <c r="K10887" s="3"/>
      <c r="L10887" s="3"/>
      <c r="N10887" s="4"/>
    </row>
    <row r="10888" spans="1:14" x14ac:dyDescent="0.25">
      <c r="J10888" s="3"/>
      <c r="K10888" s="3"/>
      <c r="L10888" s="3"/>
      <c r="N10888" s="4"/>
    </row>
    <row r="10889" spans="1:14" x14ac:dyDescent="0.25">
      <c r="H10889" s="5"/>
      <c r="J10889" s="3"/>
      <c r="K10889" s="3"/>
      <c r="L10889" s="3"/>
      <c r="N10889" s="4"/>
    </row>
    <row r="10890" spans="1:14" x14ac:dyDescent="0.25">
      <c r="J10890" s="3"/>
      <c r="K10890" s="3"/>
      <c r="L10890" s="3"/>
      <c r="N10890" s="4"/>
    </row>
    <row r="10891" spans="1:14" x14ac:dyDescent="0.25">
      <c r="H10891" s="5"/>
      <c r="J10891" s="3"/>
      <c r="K10891" s="3"/>
      <c r="L10891" s="3"/>
      <c r="N10891" s="4"/>
    </row>
    <row r="10892" spans="1:14" x14ac:dyDescent="0.25">
      <c r="H10892" s="5"/>
      <c r="J10892" s="3"/>
      <c r="K10892" s="3"/>
      <c r="L10892" s="3"/>
      <c r="N10892" s="4"/>
    </row>
    <row r="10893" spans="1:14" x14ac:dyDescent="0.25">
      <c r="J10893" s="3"/>
      <c r="K10893" s="3"/>
      <c r="L10893" s="3"/>
      <c r="N10893" s="4"/>
    </row>
    <row r="10894" spans="1:14" x14ac:dyDescent="0.25">
      <c r="H10894" s="5"/>
      <c r="J10894" s="3"/>
      <c r="K10894" s="3"/>
      <c r="L10894" s="3"/>
      <c r="N10894" s="4"/>
    </row>
    <row r="10895" spans="1:14" x14ac:dyDescent="0.25">
      <c r="A10895" s="6"/>
      <c r="J10895" s="3"/>
      <c r="K10895" s="3"/>
      <c r="L10895" s="3"/>
      <c r="N10895" s="4"/>
    </row>
    <row r="10896" spans="1:14" x14ac:dyDescent="0.25">
      <c r="A10896" s="6"/>
      <c r="J10896" s="3"/>
      <c r="K10896" s="3"/>
      <c r="L10896" s="3"/>
      <c r="N10896" s="4"/>
    </row>
    <row r="10897" spans="1:14" x14ac:dyDescent="0.25">
      <c r="H10897" s="5"/>
      <c r="J10897" s="3"/>
      <c r="K10897" s="3"/>
      <c r="L10897" s="3"/>
      <c r="N10897" s="4"/>
    </row>
    <row r="10898" spans="1:14" x14ac:dyDescent="0.25">
      <c r="H10898" s="5"/>
      <c r="J10898" s="3"/>
      <c r="K10898" s="3"/>
      <c r="L10898" s="3"/>
      <c r="N10898" s="4"/>
    </row>
    <row r="10899" spans="1:14" x14ac:dyDescent="0.25">
      <c r="H10899" s="5"/>
      <c r="J10899" s="3"/>
      <c r="K10899" s="3"/>
      <c r="L10899" s="3"/>
      <c r="N10899" s="4"/>
    </row>
    <row r="10900" spans="1:14" x14ac:dyDescent="0.25">
      <c r="H10900" s="5"/>
      <c r="J10900" s="3"/>
      <c r="K10900" s="3"/>
      <c r="L10900" s="3"/>
      <c r="N10900" s="4"/>
    </row>
    <row r="10901" spans="1:14" x14ac:dyDescent="0.25">
      <c r="H10901" s="5"/>
      <c r="J10901" s="3"/>
      <c r="K10901" s="3"/>
      <c r="L10901" s="3"/>
      <c r="N10901" s="4"/>
    </row>
    <row r="10902" spans="1:14" x14ac:dyDescent="0.25">
      <c r="A10902" s="6"/>
      <c r="J10902" s="3"/>
      <c r="K10902" s="3"/>
      <c r="L10902" s="3"/>
      <c r="N10902" s="4"/>
    </row>
    <row r="10903" spans="1:14" x14ac:dyDescent="0.25">
      <c r="A10903" s="6"/>
      <c r="J10903" s="3"/>
      <c r="K10903" s="3"/>
      <c r="L10903" s="3"/>
      <c r="N10903" s="4"/>
    </row>
    <row r="10904" spans="1:14" x14ac:dyDescent="0.25">
      <c r="J10904" s="3"/>
      <c r="K10904" s="3"/>
      <c r="L10904" s="3"/>
      <c r="N10904" s="4"/>
    </row>
    <row r="10905" spans="1:14" x14ac:dyDescent="0.25">
      <c r="H10905" s="5"/>
      <c r="J10905" s="3"/>
      <c r="K10905" s="3"/>
      <c r="L10905" s="3"/>
      <c r="N10905" s="4"/>
    </row>
    <row r="10906" spans="1:14" x14ac:dyDescent="0.25">
      <c r="H10906" s="5"/>
      <c r="J10906" s="3"/>
      <c r="K10906" s="3"/>
      <c r="L10906" s="3"/>
      <c r="N10906" s="4"/>
    </row>
    <row r="10907" spans="1:14" x14ac:dyDescent="0.25">
      <c r="A10907" s="6"/>
      <c r="J10907" s="3"/>
      <c r="K10907" s="3"/>
      <c r="L10907" s="3"/>
      <c r="N10907" s="4"/>
    </row>
    <row r="10908" spans="1:14" x14ac:dyDescent="0.25">
      <c r="A10908" s="6"/>
      <c r="J10908" s="3"/>
      <c r="K10908" s="3"/>
      <c r="L10908" s="3"/>
      <c r="N10908" s="4"/>
    </row>
    <row r="10909" spans="1:14" x14ac:dyDescent="0.25">
      <c r="H10909" s="5"/>
      <c r="J10909" s="3"/>
      <c r="K10909" s="3"/>
      <c r="L10909" s="3"/>
      <c r="N10909" s="4"/>
    </row>
    <row r="10910" spans="1:14" x14ac:dyDescent="0.25">
      <c r="H10910" s="5"/>
      <c r="J10910" s="3"/>
      <c r="K10910" s="3"/>
      <c r="L10910" s="3"/>
      <c r="N10910" s="4"/>
    </row>
    <row r="10911" spans="1:14" x14ac:dyDescent="0.25">
      <c r="A10911" s="6"/>
      <c r="J10911" s="3"/>
      <c r="K10911" s="3"/>
      <c r="L10911" s="3"/>
      <c r="N10911" s="4"/>
    </row>
    <row r="10912" spans="1:14" x14ac:dyDescent="0.25">
      <c r="A10912" s="6"/>
      <c r="J10912" s="3"/>
      <c r="K10912" s="3"/>
      <c r="L10912" s="3"/>
      <c r="N10912" s="4"/>
    </row>
    <row r="10913" spans="1:14" x14ac:dyDescent="0.25">
      <c r="H10913" s="5"/>
      <c r="J10913" s="3"/>
      <c r="K10913" s="3"/>
      <c r="L10913" s="3"/>
      <c r="N10913" s="4"/>
    </row>
    <row r="10914" spans="1:14" x14ac:dyDescent="0.25">
      <c r="A10914" s="6"/>
      <c r="J10914" s="3"/>
      <c r="K10914" s="3"/>
      <c r="L10914" s="3"/>
      <c r="N10914" s="4"/>
    </row>
    <row r="10915" spans="1:14" x14ac:dyDescent="0.25">
      <c r="A10915" s="6"/>
      <c r="J10915" s="3"/>
      <c r="K10915" s="3"/>
      <c r="L10915" s="3"/>
      <c r="N10915" s="4"/>
    </row>
    <row r="10916" spans="1:14" x14ac:dyDescent="0.25">
      <c r="H10916" s="5"/>
      <c r="J10916" s="3"/>
      <c r="K10916" s="3"/>
      <c r="L10916" s="3"/>
      <c r="N10916" s="4"/>
    </row>
    <row r="10917" spans="1:14" x14ac:dyDescent="0.25">
      <c r="H10917" s="5"/>
      <c r="J10917" s="3"/>
      <c r="K10917" s="3"/>
      <c r="L10917" s="3"/>
      <c r="N10917" s="4"/>
    </row>
    <row r="10918" spans="1:14" x14ac:dyDescent="0.25">
      <c r="J10918" s="3"/>
      <c r="K10918" s="3"/>
      <c r="L10918" s="3"/>
      <c r="N10918" s="4"/>
    </row>
    <row r="10919" spans="1:14" x14ac:dyDescent="0.25">
      <c r="H10919" s="5"/>
      <c r="J10919" s="3"/>
      <c r="K10919" s="3"/>
      <c r="L10919" s="3"/>
      <c r="N10919" s="4"/>
    </row>
    <row r="10920" spans="1:14" x14ac:dyDescent="0.25">
      <c r="J10920" s="3"/>
      <c r="K10920" s="3"/>
      <c r="L10920" s="3"/>
      <c r="N10920" s="4"/>
    </row>
    <row r="10921" spans="1:14" x14ac:dyDescent="0.25">
      <c r="J10921" s="3"/>
      <c r="K10921" s="3"/>
      <c r="L10921" s="3"/>
      <c r="N10921" s="4"/>
    </row>
    <row r="10922" spans="1:14" x14ac:dyDescent="0.25">
      <c r="H10922" s="5"/>
      <c r="J10922" s="3"/>
      <c r="K10922" s="3"/>
      <c r="L10922" s="3"/>
      <c r="N10922" s="4"/>
    </row>
    <row r="10923" spans="1:14" x14ac:dyDescent="0.25">
      <c r="H10923" s="5"/>
      <c r="J10923" s="3"/>
      <c r="K10923" s="3"/>
      <c r="L10923" s="3"/>
      <c r="N10923" s="4"/>
    </row>
    <row r="10924" spans="1:14" x14ac:dyDescent="0.25">
      <c r="J10924" s="3"/>
      <c r="K10924" s="3"/>
      <c r="L10924" s="3"/>
      <c r="N10924" s="4"/>
    </row>
    <row r="10925" spans="1:14" x14ac:dyDescent="0.25">
      <c r="H10925" s="5"/>
      <c r="J10925" s="3"/>
      <c r="K10925" s="3"/>
      <c r="L10925" s="3"/>
      <c r="N10925" s="4"/>
    </row>
    <row r="10926" spans="1:14" x14ac:dyDescent="0.25">
      <c r="J10926" s="3"/>
      <c r="K10926" s="3"/>
      <c r="L10926" s="3"/>
      <c r="N10926" s="4"/>
    </row>
    <row r="10927" spans="1:14" x14ac:dyDescent="0.25">
      <c r="A10927" s="6"/>
      <c r="J10927" s="3"/>
      <c r="K10927" s="3"/>
      <c r="L10927" s="3"/>
      <c r="N10927" s="4"/>
    </row>
    <row r="10928" spans="1:14" x14ac:dyDescent="0.25">
      <c r="A10928" s="6"/>
      <c r="J10928" s="3"/>
      <c r="K10928" s="3"/>
      <c r="L10928" s="3"/>
      <c r="N10928" s="4"/>
    </row>
    <row r="10929" spans="1:14" x14ac:dyDescent="0.25">
      <c r="H10929" s="5"/>
      <c r="J10929" s="3"/>
      <c r="K10929" s="3"/>
      <c r="L10929" s="3"/>
      <c r="N10929" s="4"/>
    </row>
    <row r="10930" spans="1:14" x14ac:dyDescent="0.25">
      <c r="H10930" s="5"/>
      <c r="J10930" s="3"/>
      <c r="K10930" s="3"/>
      <c r="L10930" s="3"/>
      <c r="N10930" s="4"/>
    </row>
    <row r="10931" spans="1:14" x14ac:dyDescent="0.25">
      <c r="A10931" s="6"/>
      <c r="J10931" s="3"/>
      <c r="K10931" s="3"/>
      <c r="L10931" s="3"/>
      <c r="N10931" s="4"/>
    </row>
    <row r="10932" spans="1:14" x14ac:dyDescent="0.25">
      <c r="A10932" s="6"/>
      <c r="J10932" s="3"/>
      <c r="K10932" s="3"/>
      <c r="L10932" s="3"/>
      <c r="N10932" s="4"/>
    </row>
    <row r="10933" spans="1:14" x14ac:dyDescent="0.25">
      <c r="J10933" s="3"/>
      <c r="K10933" s="3"/>
      <c r="L10933" s="3"/>
      <c r="N10933" s="4"/>
    </row>
    <row r="10934" spans="1:14" x14ac:dyDescent="0.25">
      <c r="H10934" s="5"/>
      <c r="J10934" s="3"/>
      <c r="K10934" s="3"/>
      <c r="L10934" s="3"/>
      <c r="N10934" s="4"/>
    </row>
    <row r="10935" spans="1:14" x14ac:dyDescent="0.25">
      <c r="A10935" s="6"/>
      <c r="J10935" s="3"/>
      <c r="K10935" s="3"/>
      <c r="L10935" s="3"/>
      <c r="N10935" s="4"/>
    </row>
    <row r="10936" spans="1:14" x14ac:dyDescent="0.25">
      <c r="A10936" s="6"/>
      <c r="J10936" s="3"/>
      <c r="K10936" s="3"/>
      <c r="L10936" s="3"/>
      <c r="N10936" s="4"/>
    </row>
    <row r="10937" spans="1:14" x14ac:dyDescent="0.25">
      <c r="A10937" s="6"/>
      <c r="J10937" s="3"/>
      <c r="K10937" s="3"/>
      <c r="L10937" s="3"/>
      <c r="N10937" s="4"/>
    </row>
    <row r="10938" spans="1:14" x14ac:dyDescent="0.25">
      <c r="A10938" s="6"/>
      <c r="J10938" s="3"/>
      <c r="K10938" s="3"/>
      <c r="L10938" s="3"/>
      <c r="N10938" s="4"/>
    </row>
    <row r="10939" spans="1:14" x14ac:dyDescent="0.25">
      <c r="A10939" s="6"/>
      <c r="J10939" s="3"/>
      <c r="K10939" s="3"/>
      <c r="L10939" s="3"/>
      <c r="N10939" s="4"/>
    </row>
    <row r="10940" spans="1:14" x14ac:dyDescent="0.25">
      <c r="A10940" s="6"/>
      <c r="J10940" s="3"/>
      <c r="K10940" s="3"/>
      <c r="L10940" s="3"/>
      <c r="N10940" s="4"/>
    </row>
    <row r="10941" spans="1:14" x14ac:dyDescent="0.25">
      <c r="A10941" s="6"/>
      <c r="J10941" s="3"/>
      <c r="K10941" s="3"/>
      <c r="L10941" s="3"/>
      <c r="N10941" s="4"/>
    </row>
    <row r="10942" spans="1:14" x14ac:dyDescent="0.25">
      <c r="A10942" s="6"/>
      <c r="J10942" s="3"/>
      <c r="K10942" s="3"/>
      <c r="L10942" s="3"/>
      <c r="N10942" s="4"/>
    </row>
    <row r="10943" spans="1:14" x14ac:dyDescent="0.25">
      <c r="H10943" s="5"/>
      <c r="J10943" s="3"/>
      <c r="K10943" s="3"/>
      <c r="L10943" s="3"/>
      <c r="N10943" s="4"/>
    </row>
    <row r="10944" spans="1:14" x14ac:dyDescent="0.25">
      <c r="H10944" s="5"/>
      <c r="J10944" s="3"/>
      <c r="K10944" s="3"/>
      <c r="L10944" s="3"/>
      <c r="N10944" s="4"/>
    </row>
    <row r="10945" spans="1:14" x14ac:dyDescent="0.25">
      <c r="J10945" s="3"/>
      <c r="K10945" s="3"/>
      <c r="L10945" s="3"/>
      <c r="N10945" s="4"/>
    </row>
    <row r="10946" spans="1:14" x14ac:dyDescent="0.25">
      <c r="J10946" s="3"/>
      <c r="K10946" s="3"/>
      <c r="L10946" s="3"/>
      <c r="N10946" s="4"/>
    </row>
    <row r="10947" spans="1:14" x14ac:dyDescent="0.25">
      <c r="J10947" s="3"/>
      <c r="K10947" s="3"/>
      <c r="L10947" s="3"/>
      <c r="N10947" s="4"/>
    </row>
    <row r="10948" spans="1:14" x14ac:dyDescent="0.25">
      <c r="J10948" s="3"/>
      <c r="K10948" s="3"/>
      <c r="L10948" s="3"/>
      <c r="N10948" s="4"/>
    </row>
    <row r="10949" spans="1:14" x14ac:dyDescent="0.25">
      <c r="A10949" s="6"/>
      <c r="J10949" s="3"/>
      <c r="K10949" s="3"/>
      <c r="L10949" s="3"/>
      <c r="N10949" s="4"/>
    </row>
    <row r="10950" spans="1:14" x14ac:dyDescent="0.25">
      <c r="A10950" s="6"/>
      <c r="J10950" s="3"/>
      <c r="K10950" s="3"/>
      <c r="L10950" s="3"/>
      <c r="N10950" s="4"/>
    </row>
    <row r="10951" spans="1:14" x14ac:dyDescent="0.25">
      <c r="A10951" s="6"/>
      <c r="J10951" s="3"/>
      <c r="K10951" s="3"/>
      <c r="L10951" s="3"/>
      <c r="N10951" s="4"/>
    </row>
    <row r="10952" spans="1:14" x14ac:dyDescent="0.25">
      <c r="A10952" s="6"/>
      <c r="J10952" s="3"/>
      <c r="K10952" s="3"/>
      <c r="L10952" s="3"/>
      <c r="N10952" s="4"/>
    </row>
    <row r="10953" spans="1:14" x14ac:dyDescent="0.25">
      <c r="J10953" s="3"/>
      <c r="K10953" s="3"/>
      <c r="L10953" s="3"/>
      <c r="N10953" s="4"/>
    </row>
    <row r="10954" spans="1:14" x14ac:dyDescent="0.25">
      <c r="J10954" s="3"/>
      <c r="K10954" s="3"/>
      <c r="L10954" s="3"/>
      <c r="N10954" s="4"/>
    </row>
    <row r="10955" spans="1:14" x14ac:dyDescent="0.25">
      <c r="H10955" s="5"/>
      <c r="J10955" s="3"/>
      <c r="K10955" s="3"/>
      <c r="L10955" s="3"/>
      <c r="N10955" s="4"/>
    </row>
    <row r="10956" spans="1:14" x14ac:dyDescent="0.25">
      <c r="J10956" s="3"/>
      <c r="K10956" s="3"/>
      <c r="L10956" s="3"/>
      <c r="N10956" s="4"/>
    </row>
    <row r="10957" spans="1:14" x14ac:dyDescent="0.25">
      <c r="J10957" s="3"/>
      <c r="K10957" s="3"/>
      <c r="L10957" s="3"/>
      <c r="N10957" s="4"/>
    </row>
    <row r="10958" spans="1:14" x14ac:dyDescent="0.25">
      <c r="J10958" s="3"/>
      <c r="K10958" s="3"/>
      <c r="L10958" s="3"/>
      <c r="N10958" s="4"/>
    </row>
    <row r="10959" spans="1:14" x14ac:dyDescent="0.25">
      <c r="J10959" s="3"/>
      <c r="K10959" s="3"/>
      <c r="L10959" s="3"/>
      <c r="N10959" s="4"/>
    </row>
    <row r="10960" spans="1:14" x14ac:dyDescent="0.25">
      <c r="H10960" s="5"/>
      <c r="J10960" s="3"/>
      <c r="K10960" s="3"/>
      <c r="L10960" s="3"/>
      <c r="N10960" s="4"/>
    </row>
    <row r="10961" spans="1:14" x14ac:dyDescent="0.25">
      <c r="J10961" s="3"/>
      <c r="K10961" s="3"/>
      <c r="L10961" s="3"/>
      <c r="N10961" s="4"/>
    </row>
    <row r="10962" spans="1:14" x14ac:dyDescent="0.25">
      <c r="J10962" s="3"/>
      <c r="K10962" s="3"/>
      <c r="L10962" s="3"/>
      <c r="N10962" s="4"/>
    </row>
    <row r="10963" spans="1:14" x14ac:dyDescent="0.25">
      <c r="J10963" s="3"/>
      <c r="K10963" s="3"/>
      <c r="L10963" s="3"/>
      <c r="N10963" s="4"/>
    </row>
    <row r="10964" spans="1:14" x14ac:dyDescent="0.25">
      <c r="J10964" s="3"/>
      <c r="K10964" s="3"/>
      <c r="L10964" s="3"/>
      <c r="N10964" s="4"/>
    </row>
    <row r="10965" spans="1:14" x14ac:dyDescent="0.25">
      <c r="H10965" s="5"/>
      <c r="J10965" s="3"/>
      <c r="K10965" s="3"/>
      <c r="L10965" s="3"/>
      <c r="N10965" s="4"/>
    </row>
    <row r="10966" spans="1:14" x14ac:dyDescent="0.25">
      <c r="J10966" s="3"/>
      <c r="K10966" s="3"/>
      <c r="L10966" s="3"/>
      <c r="N10966" s="4"/>
    </row>
    <row r="10967" spans="1:14" x14ac:dyDescent="0.25">
      <c r="J10967" s="3"/>
      <c r="K10967" s="3"/>
      <c r="L10967" s="3"/>
      <c r="N10967" s="4"/>
    </row>
    <row r="10968" spans="1:14" x14ac:dyDescent="0.25">
      <c r="J10968" s="3"/>
      <c r="K10968" s="3"/>
      <c r="L10968" s="3"/>
      <c r="N10968" s="4"/>
    </row>
    <row r="10969" spans="1:14" x14ac:dyDescent="0.25">
      <c r="A10969" s="6"/>
      <c r="J10969" s="3"/>
      <c r="K10969" s="3"/>
      <c r="L10969" s="3"/>
      <c r="N10969" s="4"/>
    </row>
    <row r="10970" spans="1:14" x14ac:dyDescent="0.25">
      <c r="A10970" s="6"/>
      <c r="J10970" s="3"/>
      <c r="K10970" s="3"/>
      <c r="L10970" s="3"/>
      <c r="N10970" s="4"/>
    </row>
    <row r="10971" spans="1:14" x14ac:dyDescent="0.25">
      <c r="J10971" s="3"/>
      <c r="K10971" s="3"/>
      <c r="L10971" s="3"/>
      <c r="N10971" s="4"/>
    </row>
    <row r="10972" spans="1:14" x14ac:dyDescent="0.25">
      <c r="J10972" s="3"/>
      <c r="K10972" s="3"/>
      <c r="L10972" s="3"/>
      <c r="N10972" s="4"/>
    </row>
    <row r="10973" spans="1:14" x14ac:dyDescent="0.25">
      <c r="J10973" s="3"/>
      <c r="K10973" s="3"/>
      <c r="L10973" s="3"/>
      <c r="N10973" s="4"/>
    </row>
    <row r="10974" spans="1:14" x14ac:dyDescent="0.25">
      <c r="J10974" s="3"/>
      <c r="K10974" s="3"/>
      <c r="L10974" s="3"/>
      <c r="N10974" s="4"/>
    </row>
    <row r="10975" spans="1:14" x14ac:dyDescent="0.25">
      <c r="H10975" s="5"/>
      <c r="J10975" s="3"/>
      <c r="K10975" s="3"/>
      <c r="L10975" s="3"/>
      <c r="N10975" s="4"/>
    </row>
    <row r="10976" spans="1:14" x14ac:dyDescent="0.25">
      <c r="H10976" s="5"/>
      <c r="J10976" s="3"/>
      <c r="K10976" s="3"/>
      <c r="L10976" s="3"/>
      <c r="N10976" s="4"/>
    </row>
    <row r="10977" spans="1:14" x14ac:dyDescent="0.25">
      <c r="J10977" s="3"/>
      <c r="K10977" s="3"/>
      <c r="L10977" s="3"/>
      <c r="N10977" s="4"/>
    </row>
    <row r="10978" spans="1:14" x14ac:dyDescent="0.25">
      <c r="J10978" s="3"/>
      <c r="K10978" s="3"/>
      <c r="L10978" s="3"/>
      <c r="N10978" s="4"/>
    </row>
    <row r="10979" spans="1:14" x14ac:dyDescent="0.25">
      <c r="J10979" s="3"/>
      <c r="K10979" s="3"/>
      <c r="L10979" s="3"/>
      <c r="N10979" s="4"/>
    </row>
    <row r="10980" spans="1:14" x14ac:dyDescent="0.25">
      <c r="A10980" s="6"/>
      <c r="J10980" s="3"/>
      <c r="K10980" s="3"/>
      <c r="L10980" s="3"/>
      <c r="N10980" s="4"/>
    </row>
    <row r="10981" spans="1:14" x14ac:dyDescent="0.25">
      <c r="A10981" s="6"/>
      <c r="J10981" s="3"/>
      <c r="K10981" s="3"/>
      <c r="L10981" s="3"/>
      <c r="N10981" s="4"/>
    </row>
    <row r="10982" spans="1:14" x14ac:dyDescent="0.25">
      <c r="H10982" s="5"/>
      <c r="J10982" s="3"/>
      <c r="K10982" s="3"/>
      <c r="L10982" s="3"/>
      <c r="N10982" s="4"/>
    </row>
    <row r="10983" spans="1:14" x14ac:dyDescent="0.25">
      <c r="H10983" s="5"/>
      <c r="J10983" s="3"/>
      <c r="K10983" s="3"/>
      <c r="L10983" s="3"/>
      <c r="N10983" s="4"/>
    </row>
    <row r="10984" spans="1:14" x14ac:dyDescent="0.25">
      <c r="J10984" s="3"/>
      <c r="K10984" s="3"/>
      <c r="L10984" s="3"/>
      <c r="N10984" s="4"/>
    </row>
    <row r="10985" spans="1:14" x14ac:dyDescent="0.25">
      <c r="J10985" s="3"/>
      <c r="K10985" s="3"/>
      <c r="L10985" s="3"/>
      <c r="N10985" s="4"/>
    </row>
    <row r="10986" spans="1:14" x14ac:dyDescent="0.25">
      <c r="J10986" s="3"/>
      <c r="K10986" s="3"/>
      <c r="L10986" s="3"/>
      <c r="N10986" s="4"/>
    </row>
    <row r="10987" spans="1:14" x14ac:dyDescent="0.25">
      <c r="A10987" s="6"/>
      <c r="J10987" s="3"/>
      <c r="K10987" s="3"/>
      <c r="L10987" s="3"/>
      <c r="N10987" s="4"/>
    </row>
    <row r="10988" spans="1:14" x14ac:dyDescent="0.25">
      <c r="A10988" s="6"/>
      <c r="J10988" s="3"/>
      <c r="K10988" s="3"/>
      <c r="L10988" s="3"/>
      <c r="N10988" s="4"/>
    </row>
    <row r="10989" spans="1:14" x14ac:dyDescent="0.25">
      <c r="H10989" s="5"/>
      <c r="J10989" s="3"/>
      <c r="K10989" s="3"/>
      <c r="L10989" s="3"/>
      <c r="N10989" s="4"/>
    </row>
    <row r="10990" spans="1:14" x14ac:dyDescent="0.25">
      <c r="J10990" s="3"/>
      <c r="K10990" s="3"/>
      <c r="L10990" s="3"/>
      <c r="N10990" s="4"/>
    </row>
    <row r="10991" spans="1:14" x14ac:dyDescent="0.25">
      <c r="J10991" s="3"/>
      <c r="K10991" s="3"/>
      <c r="L10991" s="3"/>
      <c r="N10991" s="4"/>
    </row>
    <row r="10992" spans="1:14" x14ac:dyDescent="0.25">
      <c r="J10992" s="3"/>
      <c r="K10992" s="3"/>
      <c r="L10992" s="3"/>
      <c r="N10992" s="4"/>
    </row>
    <row r="10993" spans="1:14" x14ac:dyDescent="0.25">
      <c r="H10993" s="5"/>
      <c r="J10993" s="3"/>
      <c r="K10993" s="3"/>
      <c r="L10993" s="3"/>
      <c r="N10993" s="4"/>
    </row>
    <row r="10994" spans="1:14" x14ac:dyDescent="0.25">
      <c r="J10994" s="3"/>
      <c r="K10994" s="3"/>
      <c r="L10994" s="3"/>
      <c r="N10994" s="4"/>
    </row>
    <row r="10995" spans="1:14" x14ac:dyDescent="0.25">
      <c r="J10995" s="3"/>
      <c r="K10995" s="3"/>
      <c r="L10995" s="3"/>
      <c r="N10995" s="4"/>
    </row>
    <row r="10996" spans="1:14" x14ac:dyDescent="0.25">
      <c r="J10996" s="3"/>
      <c r="K10996" s="3"/>
      <c r="L10996" s="3"/>
      <c r="N10996" s="4"/>
    </row>
    <row r="10997" spans="1:14" x14ac:dyDescent="0.25">
      <c r="H10997" s="5"/>
      <c r="J10997" s="3"/>
      <c r="K10997" s="3"/>
      <c r="L10997" s="3"/>
      <c r="N10997" s="4"/>
    </row>
    <row r="10998" spans="1:14" x14ac:dyDescent="0.25">
      <c r="J10998" s="3"/>
      <c r="K10998" s="3"/>
      <c r="L10998" s="3"/>
      <c r="N10998" s="4"/>
    </row>
    <row r="10999" spans="1:14" x14ac:dyDescent="0.25">
      <c r="H10999" s="5"/>
      <c r="J10999" s="3"/>
      <c r="K10999" s="3"/>
      <c r="L10999" s="3"/>
      <c r="N10999" s="4"/>
    </row>
    <row r="11000" spans="1:14" x14ac:dyDescent="0.25">
      <c r="J11000" s="3"/>
      <c r="K11000" s="3"/>
      <c r="L11000" s="3"/>
      <c r="N11000" s="4"/>
    </row>
    <row r="11001" spans="1:14" x14ac:dyDescent="0.25">
      <c r="J11001" s="3"/>
      <c r="K11001" s="3"/>
      <c r="L11001" s="3"/>
      <c r="N11001" s="4"/>
    </row>
    <row r="11002" spans="1:14" x14ac:dyDescent="0.25">
      <c r="A11002" s="6"/>
      <c r="J11002" s="3"/>
      <c r="K11002" s="3"/>
      <c r="L11002" s="3"/>
      <c r="N11002" s="4"/>
    </row>
    <row r="11003" spans="1:14" x14ac:dyDescent="0.25">
      <c r="A11003" s="6"/>
      <c r="J11003" s="3"/>
      <c r="K11003" s="3"/>
      <c r="L11003" s="3"/>
      <c r="N11003" s="4"/>
    </row>
    <row r="11004" spans="1:14" x14ac:dyDescent="0.25">
      <c r="J11004" s="3"/>
      <c r="K11004" s="3"/>
      <c r="L11004" s="3"/>
      <c r="N11004" s="4"/>
    </row>
    <row r="11005" spans="1:14" x14ac:dyDescent="0.25">
      <c r="J11005" s="3"/>
      <c r="K11005" s="3"/>
      <c r="L11005" s="3"/>
      <c r="N11005" s="4"/>
    </row>
    <row r="11006" spans="1:14" x14ac:dyDescent="0.25">
      <c r="A11006" s="6"/>
      <c r="J11006" s="3"/>
      <c r="K11006" s="3"/>
      <c r="L11006" s="3"/>
      <c r="N11006" s="4"/>
    </row>
    <row r="11007" spans="1:14" x14ac:dyDescent="0.25">
      <c r="A11007" s="6"/>
      <c r="J11007" s="3"/>
      <c r="K11007" s="3"/>
      <c r="L11007" s="3"/>
      <c r="N11007" s="4"/>
    </row>
    <row r="11008" spans="1:14" x14ac:dyDescent="0.25">
      <c r="A11008" s="6"/>
      <c r="J11008" s="3"/>
      <c r="K11008" s="3"/>
      <c r="L11008" s="3"/>
      <c r="N11008" s="4"/>
    </row>
    <row r="11009" spans="1:14" x14ac:dyDescent="0.25">
      <c r="A11009" s="6"/>
      <c r="J11009" s="3"/>
      <c r="K11009" s="3"/>
      <c r="L11009" s="3"/>
      <c r="N11009" s="4"/>
    </row>
    <row r="11010" spans="1:14" x14ac:dyDescent="0.25">
      <c r="J11010" s="3"/>
      <c r="K11010" s="3"/>
      <c r="L11010" s="3"/>
      <c r="N11010" s="4"/>
    </row>
    <row r="11011" spans="1:14" x14ac:dyDescent="0.25">
      <c r="J11011" s="3"/>
      <c r="K11011" s="3"/>
      <c r="L11011" s="3"/>
      <c r="N11011" s="4"/>
    </row>
    <row r="11012" spans="1:14" x14ac:dyDescent="0.25">
      <c r="H11012" s="5"/>
      <c r="J11012" s="3"/>
      <c r="K11012" s="3"/>
      <c r="L11012" s="3"/>
      <c r="N11012" s="4"/>
    </row>
    <row r="11013" spans="1:14" x14ac:dyDescent="0.25">
      <c r="J11013" s="3"/>
      <c r="K11013" s="3"/>
      <c r="L11013" s="3"/>
      <c r="N11013" s="4"/>
    </row>
    <row r="11014" spans="1:14" x14ac:dyDescent="0.25">
      <c r="J11014" s="3"/>
      <c r="K11014" s="3"/>
      <c r="L11014" s="3"/>
      <c r="N11014" s="4"/>
    </row>
    <row r="11015" spans="1:14" x14ac:dyDescent="0.25">
      <c r="J11015" s="3"/>
      <c r="K11015" s="3"/>
      <c r="L11015" s="3"/>
      <c r="N11015" s="4"/>
    </row>
    <row r="11016" spans="1:14" x14ac:dyDescent="0.25">
      <c r="J11016" s="3"/>
      <c r="K11016" s="3"/>
      <c r="L11016" s="3"/>
      <c r="N11016" s="4"/>
    </row>
    <row r="11017" spans="1:14" x14ac:dyDescent="0.25">
      <c r="H11017" s="5"/>
      <c r="J11017" s="3"/>
      <c r="K11017" s="3"/>
      <c r="L11017" s="3"/>
      <c r="N11017" s="4"/>
    </row>
    <row r="11018" spans="1:14" x14ac:dyDescent="0.25">
      <c r="H11018" s="5"/>
      <c r="J11018" s="3"/>
      <c r="K11018" s="3"/>
      <c r="L11018" s="3"/>
      <c r="N11018" s="4"/>
    </row>
    <row r="11019" spans="1:14" x14ac:dyDescent="0.25">
      <c r="A11019" s="6"/>
      <c r="J11019" s="3"/>
      <c r="K11019" s="3"/>
      <c r="L11019" s="3"/>
      <c r="N11019" s="4"/>
    </row>
    <row r="11020" spans="1:14" x14ac:dyDescent="0.25">
      <c r="A11020" s="6"/>
      <c r="J11020" s="3"/>
      <c r="K11020" s="3"/>
      <c r="L11020" s="3"/>
      <c r="N11020" s="4"/>
    </row>
    <row r="11021" spans="1:14" x14ac:dyDescent="0.25">
      <c r="H11021" s="5"/>
      <c r="J11021" s="3"/>
      <c r="K11021" s="3"/>
      <c r="L11021" s="3"/>
      <c r="N11021" s="4"/>
    </row>
    <row r="11022" spans="1:14" x14ac:dyDescent="0.25">
      <c r="J11022" s="3"/>
      <c r="K11022" s="3"/>
      <c r="L11022" s="3"/>
      <c r="N11022" s="4"/>
    </row>
    <row r="11023" spans="1:14" x14ac:dyDescent="0.25">
      <c r="J11023" s="3"/>
      <c r="K11023" s="3"/>
      <c r="L11023" s="3"/>
      <c r="N11023" s="4"/>
    </row>
    <row r="11024" spans="1:14" x14ac:dyDescent="0.25">
      <c r="H11024" s="5"/>
      <c r="J11024" s="3"/>
      <c r="K11024" s="3"/>
      <c r="L11024" s="3"/>
      <c r="N11024" s="4"/>
    </row>
    <row r="11025" spans="1:14" x14ac:dyDescent="0.25">
      <c r="J11025" s="3"/>
      <c r="K11025" s="3"/>
      <c r="L11025" s="3"/>
      <c r="N11025" s="4"/>
    </row>
    <row r="11026" spans="1:14" x14ac:dyDescent="0.25">
      <c r="A11026" s="6"/>
      <c r="J11026" s="3"/>
      <c r="K11026" s="3"/>
      <c r="L11026" s="3"/>
      <c r="N11026" s="4"/>
    </row>
    <row r="11027" spans="1:14" x14ac:dyDescent="0.25">
      <c r="A11027" s="6"/>
      <c r="J11027" s="3"/>
      <c r="K11027" s="3"/>
      <c r="L11027" s="3"/>
      <c r="N11027" s="4"/>
    </row>
    <row r="11028" spans="1:14" x14ac:dyDescent="0.25">
      <c r="H11028" s="5"/>
      <c r="J11028" s="3"/>
      <c r="K11028" s="3"/>
      <c r="L11028" s="3"/>
      <c r="N11028" s="4"/>
    </row>
    <row r="11029" spans="1:14" x14ac:dyDescent="0.25">
      <c r="A11029" s="6"/>
      <c r="J11029" s="3"/>
      <c r="K11029" s="3"/>
      <c r="L11029" s="3"/>
      <c r="N11029" s="4"/>
    </row>
    <row r="11030" spans="1:14" x14ac:dyDescent="0.25">
      <c r="A11030" s="6"/>
      <c r="J11030" s="3"/>
      <c r="K11030" s="3"/>
      <c r="L11030" s="3"/>
      <c r="N11030" s="4"/>
    </row>
    <row r="11031" spans="1:14" x14ac:dyDescent="0.25">
      <c r="H11031" s="5"/>
      <c r="J11031" s="3"/>
      <c r="K11031" s="3"/>
      <c r="L11031" s="3"/>
      <c r="N11031" s="4"/>
    </row>
    <row r="11032" spans="1:14" x14ac:dyDescent="0.25">
      <c r="A11032" s="6"/>
      <c r="J11032" s="3"/>
      <c r="K11032" s="3"/>
      <c r="L11032" s="3"/>
      <c r="N11032" s="4"/>
    </row>
    <row r="11033" spans="1:14" x14ac:dyDescent="0.25">
      <c r="A11033" s="6"/>
      <c r="J11033" s="3"/>
      <c r="K11033" s="3"/>
      <c r="L11033" s="3"/>
      <c r="N11033" s="4"/>
    </row>
    <row r="11034" spans="1:14" x14ac:dyDescent="0.25">
      <c r="H11034" s="5"/>
      <c r="J11034" s="3"/>
      <c r="K11034" s="3"/>
      <c r="L11034" s="3"/>
      <c r="N11034" s="4"/>
    </row>
    <row r="11035" spans="1:14" x14ac:dyDescent="0.25">
      <c r="H11035" s="5"/>
      <c r="J11035" s="3"/>
      <c r="K11035" s="3"/>
      <c r="L11035" s="3"/>
      <c r="N11035" s="4"/>
    </row>
    <row r="11036" spans="1:14" x14ac:dyDescent="0.25">
      <c r="H11036" s="5"/>
      <c r="J11036" s="3"/>
      <c r="K11036" s="3"/>
      <c r="L11036" s="3"/>
      <c r="N11036" s="4"/>
    </row>
    <row r="11037" spans="1:14" x14ac:dyDescent="0.25">
      <c r="H11037" s="5"/>
      <c r="J11037" s="3"/>
      <c r="K11037" s="3"/>
      <c r="L11037" s="3"/>
      <c r="N11037" s="4"/>
    </row>
    <row r="11038" spans="1:14" x14ac:dyDescent="0.25">
      <c r="H11038" s="5"/>
      <c r="J11038" s="3"/>
      <c r="K11038" s="3"/>
      <c r="L11038" s="3"/>
      <c r="N11038" s="4"/>
    </row>
    <row r="11039" spans="1:14" x14ac:dyDescent="0.25">
      <c r="H11039" s="5"/>
      <c r="J11039" s="3"/>
      <c r="K11039" s="3"/>
      <c r="L11039" s="3"/>
      <c r="N11039" s="4"/>
    </row>
    <row r="11040" spans="1:14" x14ac:dyDescent="0.25">
      <c r="H11040" s="5"/>
      <c r="J11040" s="3"/>
      <c r="K11040" s="3"/>
      <c r="L11040" s="3"/>
      <c r="N11040" s="4"/>
    </row>
    <row r="11041" spans="1:14" x14ac:dyDescent="0.25">
      <c r="H11041" s="5"/>
      <c r="J11041" s="3"/>
      <c r="K11041" s="3"/>
      <c r="L11041" s="3"/>
      <c r="N11041" s="4"/>
    </row>
    <row r="11042" spans="1:14" x14ac:dyDescent="0.25">
      <c r="J11042" s="3"/>
      <c r="K11042" s="3"/>
      <c r="L11042" s="3"/>
      <c r="N11042" s="4"/>
    </row>
    <row r="11043" spans="1:14" x14ac:dyDescent="0.25">
      <c r="H11043" s="5"/>
      <c r="J11043" s="3"/>
      <c r="K11043" s="3"/>
      <c r="L11043" s="3"/>
      <c r="N11043" s="4"/>
    </row>
    <row r="11044" spans="1:14" x14ac:dyDescent="0.25">
      <c r="J11044" s="3"/>
      <c r="K11044" s="3"/>
      <c r="L11044" s="3"/>
      <c r="N11044" s="4"/>
    </row>
    <row r="11045" spans="1:14" x14ac:dyDescent="0.25">
      <c r="H11045" s="5"/>
      <c r="J11045" s="3"/>
      <c r="K11045" s="3"/>
      <c r="L11045" s="3"/>
      <c r="N11045" s="4"/>
    </row>
    <row r="11046" spans="1:14" x14ac:dyDescent="0.25">
      <c r="H11046" s="5"/>
      <c r="J11046" s="3"/>
      <c r="K11046" s="3"/>
      <c r="L11046" s="3"/>
      <c r="N11046" s="4"/>
    </row>
    <row r="11047" spans="1:14" x14ac:dyDescent="0.25">
      <c r="H11047" s="5"/>
      <c r="J11047" s="3"/>
      <c r="K11047" s="3"/>
      <c r="L11047" s="3"/>
      <c r="N11047" s="4"/>
    </row>
    <row r="11048" spans="1:14" x14ac:dyDescent="0.25">
      <c r="J11048" s="3"/>
      <c r="K11048" s="3"/>
      <c r="L11048" s="3"/>
      <c r="N11048" s="4"/>
    </row>
    <row r="11049" spans="1:14" x14ac:dyDescent="0.25">
      <c r="J11049" s="3"/>
      <c r="K11049" s="3"/>
      <c r="L11049" s="3"/>
      <c r="N11049" s="4"/>
    </row>
    <row r="11050" spans="1:14" x14ac:dyDescent="0.25">
      <c r="A11050" s="6"/>
      <c r="J11050" s="3"/>
      <c r="K11050" s="3"/>
      <c r="L11050" s="3"/>
      <c r="N11050" s="4"/>
    </row>
    <row r="11051" spans="1:14" x14ac:dyDescent="0.25">
      <c r="A11051" s="6"/>
      <c r="J11051" s="3"/>
      <c r="K11051" s="3"/>
      <c r="L11051" s="3"/>
      <c r="N11051" s="4"/>
    </row>
    <row r="11052" spans="1:14" x14ac:dyDescent="0.25">
      <c r="J11052" s="3"/>
      <c r="K11052" s="3"/>
      <c r="L11052" s="3"/>
      <c r="N11052" s="4"/>
    </row>
    <row r="11053" spans="1:14" x14ac:dyDescent="0.25">
      <c r="A11053" s="6"/>
      <c r="J11053" s="3"/>
      <c r="K11053" s="3"/>
      <c r="L11053" s="3"/>
      <c r="N11053" s="4"/>
    </row>
    <row r="11054" spans="1:14" x14ac:dyDescent="0.25">
      <c r="A11054" s="6"/>
      <c r="J11054" s="3"/>
      <c r="K11054" s="3"/>
      <c r="L11054" s="3"/>
      <c r="N11054" s="4"/>
    </row>
    <row r="11055" spans="1:14" x14ac:dyDescent="0.25">
      <c r="H11055" s="5"/>
      <c r="J11055" s="3"/>
      <c r="K11055" s="3"/>
      <c r="L11055" s="3"/>
      <c r="N11055" s="4"/>
    </row>
    <row r="11056" spans="1:14" x14ac:dyDescent="0.25">
      <c r="H11056" s="5"/>
      <c r="J11056" s="3"/>
      <c r="K11056" s="3"/>
      <c r="L11056" s="3"/>
      <c r="N11056" s="4"/>
    </row>
    <row r="11057" spans="1:14" x14ac:dyDescent="0.25">
      <c r="A11057" s="6"/>
      <c r="J11057" s="3"/>
      <c r="K11057" s="3"/>
      <c r="L11057" s="3"/>
      <c r="N11057" s="4"/>
    </row>
    <row r="11058" spans="1:14" x14ac:dyDescent="0.25">
      <c r="A11058" s="6"/>
      <c r="J11058" s="3"/>
      <c r="K11058" s="3"/>
      <c r="L11058" s="3"/>
      <c r="N11058" s="4"/>
    </row>
    <row r="11059" spans="1:14" x14ac:dyDescent="0.25">
      <c r="A11059" s="6"/>
      <c r="J11059" s="3"/>
      <c r="K11059" s="3"/>
      <c r="L11059" s="3"/>
      <c r="N11059" s="4"/>
    </row>
    <row r="11060" spans="1:14" x14ac:dyDescent="0.25">
      <c r="A11060" s="6"/>
      <c r="J11060" s="3"/>
      <c r="K11060" s="3"/>
      <c r="L11060" s="3"/>
      <c r="N11060" s="4"/>
    </row>
    <row r="11061" spans="1:14" x14ac:dyDescent="0.25">
      <c r="H11061" s="5"/>
      <c r="J11061" s="3"/>
      <c r="K11061" s="3"/>
      <c r="L11061" s="3"/>
      <c r="N11061" s="4"/>
    </row>
    <row r="11062" spans="1:14" x14ac:dyDescent="0.25">
      <c r="J11062" s="3"/>
      <c r="K11062" s="3"/>
      <c r="L11062" s="3"/>
      <c r="N11062" s="4"/>
    </row>
    <row r="11063" spans="1:14" x14ac:dyDescent="0.25">
      <c r="J11063" s="3"/>
      <c r="K11063" s="3"/>
      <c r="L11063" s="3"/>
      <c r="N11063" s="4"/>
    </row>
    <row r="11064" spans="1:14" x14ac:dyDescent="0.25">
      <c r="H11064" s="5"/>
      <c r="J11064" s="3"/>
      <c r="K11064" s="3"/>
      <c r="L11064" s="3"/>
      <c r="N11064" s="4"/>
    </row>
    <row r="11065" spans="1:14" x14ac:dyDescent="0.25">
      <c r="J11065" s="3"/>
      <c r="K11065" s="3"/>
      <c r="L11065" s="3"/>
      <c r="N11065" s="4"/>
    </row>
    <row r="11066" spans="1:14" x14ac:dyDescent="0.25">
      <c r="J11066" s="3"/>
      <c r="K11066" s="3"/>
      <c r="L11066" s="3"/>
      <c r="N11066" s="4"/>
    </row>
    <row r="11067" spans="1:14" x14ac:dyDescent="0.25">
      <c r="J11067" s="3"/>
      <c r="K11067" s="3"/>
      <c r="L11067" s="3"/>
      <c r="N11067" s="4"/>
    </row>
    <row r="11068" spans="1:14" x14ac:dyDescent="0.25">
      <c r="H11068" s="5"/>
      <c r="J11068" s="3"/>
      <c r="K11068" s="3"/>
      <c r="L11068" s="3"/>
      <c r="N11068" s="4"/>
    </row>
    <row r="11069" spans="1:14" x14ac:dyDescent="0.25">
      <c r="H11069" s="5"/>
      <c r="J11069" s="3"/>
      <c r="K11069" s="3"/>
      <c r="L11069" s="3"/>
      <c r="N11069" s="4"/>
    </row>
    <row r="11070" spans="1:14" x14ac:dyDescent="0.25">
      <c r="J11070" s="3"/>
      <c r="K11070" s="3"/>
      <c r="L11070" s="3"/>
      <c r="N11070" s="4"/>
    </row>
    <row r="11071" spans="1:14" x14ac:dyDescent="0.25">
      <c r="J11071" s="3"/>
      <c r="K11071" s="3"/>
      <c r="L11071" s="3"/>
      <c r="N11071" s="4"/>
    </row>
    <row r="11072" spans="1:14" x14ac:dyDescent="0.25">
      <c r="J11072" s="3"/>
      <c r="K11072" s="3"/>
      <c r="L11072" s="3"/>
      <c r="N11072" s="4"/>
    </row>
    <row r="11073" spans="1:14" x14ac:dyDescent="0.25">
      <c r="J11073" s="3"/>
      <c r="K11073" s="3"/>
      <c r="L11073" s="3"/>
      <c r="N11073" s="4"/>
    </row>
    <row r="11074" spans="1:14" x14ac:dyDescent="0.25">
      <c r="A11074" s="6"/>
      <c r="J11074" s="3"/>
      <c r="K11074" s="3"/>
      <c r="L11074" s="3"/>
      <c r="N11074" s="4"/>
    </row>
    <row r="11075" spans="1:14" x14ac:dyDescent="0.25">
      <c r="A11075" s="6"/>
      <c r="J11075" s="3"/>
      <c r="K11075" s="3"/>
      <c r="L11075" s="3"/>
      <c r="N11075" s="4"/>
    </row>
    <row r="11076" spans="1:14" x14ac:dyDescent="0.25">
      <c r="H11076" s="5"/>
      <c r="J11076" s="3"/>
      <c r="K11076" s="3"/>
      <c r="L11076" s="3"/>
      <c r="N11076" s="4"/>
    </row>
    <row r="11077" spans="1:14" x14ac:dyDescent="0.25">
      <c r="J11077" s="3"/>
      <c r="K11077" s="3"/>
      <c r="L11077" s="3"/>
      <c r="N11077" s="4"/>
    </row>
    <row r="11078" spans="1:14" x14ac:dyDescent="0.25">
      <c r="A11078" s="6"/>
      <c r="J11078" s="3"/>
      <c r="K11078" s="3"/>
      <c r="L11078" s="3"/>
      <c r="N11078" s="4"/>
    </row>
    <row r="11079" spans="1:14" x14ac:dyDescent="0.25">
      <c r="A11079" s="6"/>
      <c r="J11079" s="3"/>
      <c r="K11079" s="3"/>
      <c r="L11079" s="3"/>
      <c r="N11079" s="4"/>
    </row>
    <row r="11080" spans="1:14" x14ac:dyDescent="0.25">
      <c r="J11080" s="3"/>
      <c r="K11080" s="3"/>
      <c r="L11080" s="3"/>
      <c r="N11080" s="4"/>
    </row>
    <row r="11081" spans="1:14" x14ac:dyDescent="0.25">
      <c r="J11081" s="3"/>
      <c r="K11081" s="3"/>
      <c r="L11081" s="3"/>
      <c r="N11081" s="4"/>
    </row>
    <row r="11082" spans="1:14" x14ac:dyDescent="0.25">
      <c r="H11082" s="5"/>
      <c r="J11082" s="3"/>
      <c r="K11082" s="3"/>
      <c r="L11082" s="3"/>
      <c r="N11082" s="4"/>
    </row>
    <row r="11083" spans="1:14" x14ac:dyDescent="0.25">
      <c r="H11083" s="5"/>
      <c r="J11083" s="3"/>
      <c r="K11083" s="3"/>
      <c r="L11083" s="3"/>
      <c r="N11083" s="4"/>
    </row>
    <row r="11084" spans="1:14" x14ac:dyDescent="0.25">
      <c r="A11084" s="6"/>
      <c r="J11084" s="3"/>
      <c r="K11084" s="3"/>
      <c r="L11084" s="3"/>
      <c r="N11084" s="4"/>
    </row>
    <row r="11085" spans="1:14" x14ac:dyDescent="0.25">
      <c r="A11085" s="6"/>
      <c r="J11085" s="3"/>
      <c r="K11085" s="3"/>
      <c r="L11085" s="3"/>
      <c r="N11085" s="4"/>
    </row>
    <row r="11086" spans="1:14" x14ac:dyDescent="0.25">
      <c r="J11086" s="3"/>
      <c r="K11086" s="3"/>
      <c r="L11086" s="3"/>
      <c r="N11086" s="4"/>
    </row>
    <row r="11087" spans="1:14" x14ac:dyDescent="0.25">
      <c r="J11087" s="3"/>
      <c r="K11087" s="3"/>
      <c r="L11087" s="3"/>
      <c r="N11087" s="4"/>
    </row>
    <row r="11088" spans="1:14" x14ac:dyDescent="0.25">
      <c r="J11088" s="3"/>
      <c r="K11088" s="3"/>
      <c r="L11088" s="3"/>
      <c r="N11088" s="4"/>
    </row>
    <row r="11089" spans="1:14" x14ac:dyDescent="0.25">
      <c r="H11089" s="5"/>
      <c r="J11089" s="3"/>
      <c r="K11089" s="3"/>
      <c r="L11089" s="3"/>
      <c r="N11089" s="4"/>
    </row>
    <row r="11090" spans="1:14" x14ac:dyDescent="0.25">
      <c r="H11090" s="5"/>
      <c r="J11090" s="3"/>
      <c r="K11090" s="3"/>
      <c r="L11090" s="3"/>
      <c r="N11090" s="4"/>
    </row>
    <row r="11091" spans="1:14" x14ac:dyDescent="0.25">
      <c r="H11091" s="5"/>
      <c r="J11091" s="3"/>
      <c r="K11091" s="3"/>
      <c r="L11091" s="3"/>
      <c r="N11091" s="4"/>
    </row>
    <row r="11092" spans="1:14" x14ac:dyDescent="0.25">
      <c r="J11092" s="3"/>
      <c r="K11092" s="3"/>
      <c r="L11092" s="3"/>
      <c r="N11092" s="4"/>
    </row>
    <row r="11093" spans="1:14" x14ac:dyDescent="0.25">
      <c r="H11093" s="5"/>
      <c r="J11093" s="3"/>
      <c r="K11093" s="3"/>
      <c r="L11093" s="3"/>
      <c r="N11093" s="4"/>
    </row>
    <row r="11094" spans="1:14" x14ac:dyDescent="0.25">
      <c r="H11094" s="5"/>
      <c r="J11094" s="3"/>
      <c r="K11094" s="3"/>
      <c r="L11094" s="3"/>
      <c r="N11094" s="4"/>
    </row>
    <row r="11095" spans="1:14" x14ac:dyDescent="0.25">
      <c r="H11095" s="5"/>
      <c r="J11095" s="3"/>
      <c r="K11095" s="3"/>
      <c r="L11095" s="3"/>
      <c r="N11095" s="4"/>
    </row>
    <row r="11096" spans="1:14" x14ac:dyDescent="0.25">
      <c r="H11096" s="5"/>
      <c r="J11096" s="3"/>
      <c r="K11096" s="3"/>
      <c r="L11096" s="3"/>
      <c r="N11096" s="4"/>
    </row>
    <row r="11097" spans="1:14" x14ac:dyDescent="0.25">
      <c r="J11097" s="3"/>
      <c r="K11097" s="3"/>
      <c r="L11097" s="3"/>
      <c r="N11097" s="4"/>
    </row>
    <row r="11098" spans="1:14" x14ac:dyDescent="0.25">
      <c r="J11098" s="3"/>
      <c r="K11098" s="3"/>
      <c r="L11098" s="3"/>
      <c r="N11098" s="4"/>
    </row>
    <row r="11099" spans="1:14" x14ac:dyDescent="0.25">
      <c r="J11099" s="3"/>
      <c r="K11099" s="3"/>
      <c r="L11099" s="3"/>
      <c r="N11099" s="4"/>
    </row>
    <row r="11100" spans="1:14" x14ac:dyDescent="0.25">
      <c r="H11100" s="5"/>
      <c r="J11100" s="3"/>
      <c r="K11100" s="3"/>
      <c r="L11100" s="3"/>
      <c r="N11100" s="4"/>
    </row>
    <row r="11101" spans="1:14" x14ac:dyDescent="0.25">
      <c r="J11101" s="3"/>
      <c r="K11101" s="3"/>
      <c r="L11101" s="3"/>
      <c r="N11101" s="4"/>
    </row>
    <row r="11102" spans="1:14" x14ac:dyDescent="0.25">
      <c r="A11102" s="6"/>
      <c r="J11102" s="3"/>
      <c r="K11102" s="3"/>
      <c r="L11102" s="3"/>
      <c r="N11102" s="4"/>
    </row>
    <row r="11103" spans="1:14" x14ac:dyDescent="0.25">
      <c r="A11103" s="6"/>
      <c r="J11103" s="3"/>
      <c r="K11103" s="3"/>
      <c r="L11103" s="3"/>
      <c r="N11103" s="4"/>
    </row>
    <row r="11104" spans="1:14" x14ac:dyDescent="0.25">
      <c r="H11104" s="5"/>
      <c r="J11104" s="3"/>
      <c r="K11104" s="3"/>
      <c r="L11104" s="3"/>
      <c r="N11104" s="4"/>
    </row>
    <row r="11105" spans="1:14" x14ac:dyDescent="0.25">
      <c r="H11105" s="5"/>
      <c r="J11105" s="3"/>
      <c r="K11105" s="3"/>
      <c r="L11105" s="3"/>
      <c r="N11105" s="4"/>
    </row>
    <row r="11106" spans="1:14" x14ac:dyDescent="0.25">
      <c r="H11106" s="5"/>
      <c r="J11106" s="3"/>
      <c r="K11106" s="3"/>
      <c r="L11106" s="3"/>
      <c r="N11106" s="4"/>
    </row>
    <row r="11107" spans="1:14" x14ac:dyDescent="0.25">
      <c r="H11107" s="5"/>
      <c r="J11107" s="3"/>
      <c r="K11107" s="3"/>
      <c r="L11107" s="3"/>
      <c r="N11107" s="4"/>
    </row>
    <row r="11108" spans="1:14" x14ac:dyDescent="0.25">
      <c r="H11108" s="5"/>
      <c r="J11108" s="3"/>
      <c r="K11108" s="3"/>
      <c r="L11108" s="3"/>
      <c r="N11108" s="4"/>
    </row>
    <row r="11109" spans="1:14" x14ac:dyDescent="0.25">
      <c r="A11109" s="6"/>
      <c r="J11109" s="3"/>
      <c r="K11109" s="3"/>
      <c r="L11109" s="3"/>
      <c r="N11109" s="4"/>
    </row>
    <row r="11110" spans="1:14" x14ac:dyDescent="0.25">
      <c r="A11110" s="6"/>
      <c r="J11110" s="3"/>
      <c r="K11110" s="3"/>
      <c r="L11110" s="3"/>
      <c r="N11110" s="4"/>
    </row>
    <row r="11111" spans="1:14" x14ac:dyDescent="0.25">
      <c r="A11111" s="6"/>
      <c r="J11111" s="3"/>
      <c r="K11111" s="3"/>
      <c r="L11111" s="3"/>
      <c r="N11111" s="4"/>
    </row>
    <row r="11112" spans="1:14" x14ac:dyDescent="0.25">
      <c r="A11112" s="6"/>
      <c r="J11112" s="3"/>
      <c r="K11112" s="3"/>
      <c r="L11112" s="3"/>
      <c r="N11112" s="4"/>
    </row>
    <row r="11113" spans="1:14" x14ac:dyDescent="0.25">
      <c r="H11113" s="5"/>
      <c r="J11113" s="3"/>
      <c r="K11113" s="3"/>
      <c r="L11113" s="3"/>
      <c r="N11113" s="4"/>
    </row>
    <row r="11114" spans="1:14" x14ac:dyDescent="0.25">
      <c r="A11114" s="6"/>
      <c r="J11114" s="3"/>
      <c r="K11114" s="3"/>
      <c r="L11114" s="3"/>
      <c r="N11114" s="4"/>
    </row>
    <row r="11115" spans="1:14" x14ac:dyDescent="0.25">
      <c r="A11115" s="6"/>
      <c r="J11115" s="3"/>
      <c r="K11115" s="3"/>
      <c r="L11115" s="3"/>
      <c r="N11115" s="4"/>
    </row>
    <row r="11116" spans="1:14" x14ac:dyDescent="0.25">
      <c r="H11116" s="5"/>
      <c r="J11116" s="3"/>
      <c r="K11116" s="3"/>
      <c r="L11116" s="3"/>
      <c r="N11116" s="4"/>
    </row>
    <row r="11117" spans="1:14" x14ac:dyDescent="0.25">
      <c r="H11117" s="5"/>
      <c r="J11117" s="3"/>
      <c r="K11117" s="3"/>
      <c r="L11117" s="3"/>
      <c r="N11117" s="4"/>
    </row>
    <row r="11118" spans="1:14" x14ac:dyDescent="0.25">
      <c r="H11118" s="5"/>
      <c r="J11118" s="3"/>
      <c r="K11118" s="3"/>
      <c r="L11118" s="3"/>
      <c r="N11118" s="4"/>
    </row>
    <row r="11119" spans="1:14" x14ac:dyDescent="0.25">
      <c r="J11119" s="3"/>
      <c r="K11119" s="3"/>
      <c r="L11119" s="3"/>
      <c r="N11119" s="4"/>
    </row>
    <row r="11120" spans="1:14" x14ac:dyDescent="0.25">
      <c r="J11120" s="3"/>
      <c r="K11120" s="3"/>
      <c r="L11120" s="3"/>
      <c r="N11120" s="4"/>
    </row>
    <row r="11121" spans="1:14" x14ac:dyDescent="0.25">
      <c r="H11121" s="5"/>
      <c r="J11121" s="3"/>
      <c r="K11121" s="3"/>
      <c r="L11121" s="3"/>
      <c r="N11121" s="4"/>
    </row>
    <row r="11122" spans="1:14" x14ac:dyDescent="0.25">
      <c r="H11122" s="5"/>
      <c r="J11122" s="3"/>
      <c r="K11122" s="3"/>
      <c r="L11122" s="3"/>
      <c r="N11122" s="4"/>
    </row>
    <row r="11123" spans="1:14" x14ac:dyDescent="0.25">
      <c r="H11123" s="5"/>
      <c r="J11123" s="3"/>
      <c r="K11123" s="3"/>
      <c r="L11123" s="3"/>
      <c r="N11123" s="4"/>
    </row>
    <row r="11124" spans="1:14" x14ac:dyDescent="0.25">
      <c r="J11124" s="3"/>
      <c r="K11124" s="3"/>
      <c r="L11124" s="3"/>
      <c r="N11124" s="4"/>
    </row>
    <row r="11125" spans="1:14" x14ac:dyDescent="0.25">
      <c r="H11125" s="5"/>
      <c r="J11125" s="3"/>
      <c r="K11125" s="3"/>
      <c r="L11125" s="3"/>
      <c r="N11125" s="4"/>
    </row>
    <row r="11126" spans="1:14" x14ac:dyDescent="0.25">
      <c r="J11126" s="3"/>
      <c r="K11126" s="3"/>
      <c r="L11126" s="3"/>
      <c r="N11126" s="4"/>
    </row>
    <row r="11127" spans="1:14" x14ac:dyDescent="0.25">
      <c r="A11127" s="6"/>
      <c r="J11127" s="3"/>
      <c r="K11127" s="3"/>
      <c r="L11127" s="3"/>
      <c r="N11127" s="4"/>
    </row>
    <row r="11128" spans="1:14" x14ac:dyDescent="0.25">
      <c r="A11128" s="6"/>
      <c r="J11128" s="3"/>
      <c r="K11128" s="3"/>
      <c r="L11128" s="3"/>
      <c r="N11128" s="4"/>
    </row>
    <row r="11129" spans="1:14" x14ac:dyDescent="0.25">
      <c r="H11129" s="5"/>
      <c r="J11129" s="3"/>
      <c r="K11129" s="3"/>
      <c r="L11129" s="3"/>
      <c r="N11129" s="4"/>
    </row>
    <row r="11130" spans="1:14" x14ac:dyDescent="0.25">
      <c r="H11130" s="5"/>
      <c r="J11130" s="3"/>
      <c r="K11130" s="3"/>
      <c r="L11130" s="3"/>
      <c r="N11130" s="4"/>
    </row>
    <row r="11131" spans="1:14" x14ac:dyDescent="0.25">
      <c r="H11131" s="5"/>
      <c r="J11131" s="3"/>
      <c r="K11131" s="3"/>
      <c r="L11131" s="3"/>
      <c r="N11131" s="4"/>
    </row>
    <row r="11132" spans="1:14" x14ac:dyDescent="0.25">
      <c r="J11132" s="3"/>
      <c r="K11132" s="3"/>
      <c r="L11132" s="3"/>
      <c r="N11132" s="4"/>
    </row>
    <row r="11133" spans="1:14" x14ac:dyDescent="0.25">
      <c r="A11133" s="6"/>
      <c r="J11133" s="3"/>
      <c r="K11133" s="3"/>
      <c r="L11133" s="3"/>
      <c r="N11133" s="4"/>
    </row>
    <row r="11134" spans="1:14" x14ac:dyDescent="0.25">
      <c r="A11134" s="6"/>
      <c r="J11134" s="3"/>
      <c r="K11134" s="3"/>
      <c r="L11134" s="3"/>
      <c r="N11134" s="4"/>
    </row>
    <row r="11135" spans="1:14" x14ac:dyDescent="0.25">
      <c r="A11135" s="6"/>
      <c r="J11135" s="3"/>
      <c r="K11135" s="3"/>
      <c r="L11135" s="3"/>
      <c r="N11135" s="4"/>
    </row>
    <row r="11136" spans="1:14" x14ac:dyDescent="0.25">
      <c r="A11136" s="6"/>
      <c r="J11136" s="3"/>
      <c r="K11136" s="3"/>
      <c r="L11136" s="3"/>
      <c r="N11136" s="4"/>
    </row>
    <row r="11137" spans="1:14" x14ac:dyDescent="0.25">
      <c r="H11137" s="5"/>
      <c r="J11137" s="3"/>
      <c r="K11137" s="3"/>
      <c r="L11137" s="3"/>
      <c r="N11137" s="4"/>
    </row>
    <row r="11138" spans="1:14" x14ac:dyDescent="0.25">
      <c r="H11138" s="5"/>
      <c r="J11138" s="3"/>
      <c r="K11138" s="3"/>
      <c r="L11138" s="3"/>
      <c r="N11138" s="4"/>
    </row>
    <row r="11139" spans="1:14" x14ac:dyDescent="0.25">
      <c r="A11139" s="6"/>
      <c r="J11139" s="3"/>
      <c r="K11139" s="3"/>
      <c r="L11139" s="3"/>
      <c r="N11139" s="4"/>
    </row>
    <row r="11140" spans="1:14" x14ac:dyDescent="0.25">
      <c r="A11140" s="6"/>
      <c r="J11140" s="3"/>
      <c r="K11140" s="3"/>
      <c r="L11140" s="3"/>
      <c r="N11140" s="4"/>
    </row>
    <row r="11141" spans="1:14" x14ac:dyDescent="0.25">
      <c r="H11141" s="5"/>
      <c r="J11141" s="3"/>
      <c r="K11141" s="3"/>
      <c r="L11141" s="3"/>
      <c r="N11141" s="4"/>
    </row>
    <row r="11142" spans="1:14" x14ac:dyDescent="0.25">
      <c r="H11142" s="5"/>
      <c r="J11142" s="3"/>
      <c r="K11142" s="3"/>
      <c r="L11142" s="3"/>
      <c r="N11142" s="4"/>
    </row>
    <row r="11143" spans="1:14" x14ac:dyDescent="0.25">
      <c r="H11143" s="5"/>
      <c r="J11143" s="3"/>
      <c r="K11143" s="3"/>
      <c r="L11143" s="3"/>
      <c r="N11143" s="4"/>
    </row>
    <row r="11144" spans="1:14" x14ac:dyDescent="0.25">
      <c r="J11144" s="3"/>
      <c r="K11144" s="3"/>
      <c r="L11144" s="3"/>
      <c r="N11144" s="4"/>
    </row>
    <row r="11145" spans="1:14" x14ac:dyDescent="0.25">
      <c r="H11145" s="5"/>
      <c r="J11145" s="3"/>
      <c r="K11145" s="3"/>
      <c r="L11145" s="3"/>
      <c r="N11145" s="4"/>
    </row>
    <row r="11146" spans="1:14" x14ac:dyDescent="0.25">
      <c r="J11146" s="3"/>
      <c r="K11146" s="3"/>
      <c r="L11146" s="3"/>
      <c r="N11146" s="4"/>
    </row>
    <row r="11147" spans="1:14" x14ac:dyDescent="0.25">
      <c r="J11147" s="3"/>
      <c r="K11147" s="3"/>
      <c r="L11147" s="3"/>
      <c r="N11147" s="4"/>
    </row>
    <row r="11148" spans="1:14" x14ac:dyDescent="0.25">
      <c r="A11148" s="6"/>
      <c r="J11148" s="3"/>
      <c r="K11148" s="3"/>
      <c r="L11148" s="3"/>
      <c r="N11148" s="4"/>
    </row>
    <row r="11149" spans="1:14" x14ac:dyDescent="0.25">
      <c r="A11149" s="6"/>
      <c r="J11149" s="3"/>
      <c r="K11149" s="3"/>
      <c r="L11149" s="3"/>
      <c r="N11149" s="4"/>
    </row>
    <row r="11150" spans="1:14" x14ac:dyDescent="0.25">
      <c r="J11150" s="3"/>
      <c r="K11150" s="3"/>
      <c r="L11150" s="3"/>
      <c r="N11150" s="4"/>
    </row>
    <row r="11151" spans="1:14" x14ac:dyDescent="0.25">
      <c r="H11151" s="5"/>
      <c r="J11151" s="3"/>
      <c r="K11151" s="3"/>
      <c r="L11151" s="3"/>
      <c r="N11151" s="4"/>
    </row>
    <row r="11152" spans="1:14" x14ac:dyDescent="0.25">
      <c r="H11152" s="5"/>
      <c r="J11152" s="3"/>
      <c r="K11152" s="3"/>
      <c r="L11152" s="3"/>
      <c r="N11152" s="4"/>
    </row>
    <row r="11153" spans="1:14" x14ac:dyDescent="0.25">
      <c r="J11153" s="3"/>
      <c r="K11153" s="3"/>
      <c r="L11153" s="3"/>
      <c r="N11153" s="4"/>
    </row>
    <row r="11154" spans="1:14" x14ac:dyDescent="0.25">
      <c r="A11154" s="6"/>
      <c r="J11154" s="3"/>
      <c r="K11154" s="3"/>
      <c r="L11154" s="3"/>
      <c r="N11154" s="4"/>
    </row>
    <row r="11155" spans="1:14" x14ac:dyDescent="0.25">
      <c r="A11155" s="6"/>
      <c r="J11155" s="3"/>
      <c r="K11155" s="3"/>
      <c r="L11155" s="3"/>
      <c r="N11155" s="4"/>
    </row>
    <row r="11156" spans="1:14" x14ac:dyDescent="0.25">
      <c r="A11156" s="6"/>
      <c r="J11156" s="3"/>
      <c r="K11156" s="3"/>
      <c r="L11156" s="3"/>
      <c r="N11156" s="4"/>
    </row>
    <row r="11157" spans="1:14" x14ac:dyDescent="0.25">
      <c r="A11157" s="6"/>
      <c r="J11157" s="3"/>
      <c r="K11157" s="3"/>
      <c r="L11157" s="3"/>
      <c r="N11157" s="4"/>
    </row>
    <row r="11158" spans="1:14" x14ac:dyDescent="0.25">
      <c r="H11158" s="5"/>
      <c r="J11158" s="3"/>
      <c r="K11158" s="3"/>
      <c r="L11158" s="3"/>
      <c r="N11158" s="4"/>
    </row>
    <row r="11159" spans="1:14" x14ac:dyDescent="0.25">
      <c r="A11159" s="6"/>
      <c r="J11159" s="3"/>
      <c r="K11159" s="3"/>
      <c r="L11159" s="3"/>
      <c r="N11159" s="4"/>
    </row>
    <row r="11160" spans="1:14" x14ac:dyDescent="0.25">
      <c r="A11160" s="6"/>
      <c r="J11160" s="3"/>
      <c r="K11160" s="3"/>
      <c r="L11160" s="3"/>
      <c r="N11160" s="4"/>
    </row>
    <row r="11161" spans="1:14" x14ac:dyDescent="0.25">
      <c r="A11161" s="6"/>
      <c r="J11161" s="3"/>
      <c r="K11161" s="3"/>
      <c r="L11161" s="3"/>
      <c r="N11161" s="4"/>
    </row>
    <row r="11162" spans="1:14" x14ac:dyDescent="0.25">
      <c r="A11162" s="6"/>
      <c r="J11162" s="3"/>
      <c r="K11162" s="3"/>
      <c r="L11162" s="3"/>
      <c r="N11162" s="4"/>
    </row>
    <row r="11163" spans="1:14" x14ac:dyDescent="0.25">
      <c r="J11163" s="3"/>
      <c r="K11163" s="3"/>
      <c r="L11163" s="3"/>
      <c r="N11163" s="4"/>
    </row>
    <row r="11164" spans="1:14" x14ac:dyDescent="0.25">
      <c r="J11164" s="3"/>
      <c r="K11164" s="3"/>
      <c r="L11164" s="3"/>
      <c r="N11164" s="4"/>
    </row>
    <row r="11165" spans="1:14" x14ac:dyDescent="0.25">
      <c r="H11165" s="5"/>
      <c r="J11165" s="3"/>
      <c r="K11165" s="3"/>
      <c r="L11165" s="3"/>
      <c r="N11165" s="4"/>
    </row>
    <row r="11166" spans="1:14" x14ac:dyDescent="0.25">
      <c r="J11166" s="3"/>
      <c r="K11166" s="3"/>
      <c r="L11166" s="3"/>
      <c r="N11166" s="4"/>
    </row>
    <row r="11167" spans="1:14" x14ac:dyDescent="0.25">
      <c r="H11167" s="5"/>
      <c r="J11167" s="3"/>
      <c r="K11167" s="3"/>
      <c r="L11167" s="3"/>
      <c r="N11167" s="4"/>
    </row>
    <row r="11168" spans="1:14" x14ac:dyDescent="0.25">
      <c r="A11168" s="6"/>
      <c r="J11168" s="3"/>
      <c r="K11168" s="3"/>
      <c r="L11168" s="3"/>
      <c r="N11168" s="4"/>
    </row>
    <row r="11169" spans="1:14" x14ac:dyDescent="0.25">
      <c r="A11169" s="6"/>
      <c r="J11169" s="3"/>
      <c r="K11169" s="3"/>
      <c r="L11169" s="3"/>
      <c r="N11169" s="4"/>
    </row>
    <row r="11170" spans="1:14" x14ac:dyDescent="0.25">
      <c r="A11170" s="6"/>
      <c r="J11170" s="3"/>
      <c r="K11170" s="3"/>
      <c r="L11170" s="3"/>
      <c r="N11170" s="4"/>
    </row>
    <row r="11171" spans="1:14" x14ac:dyDescent="0.25">
      <c r="A11171" s="6"/>
      <c r="J11171" s="3"/>
      <c r="K11171" s="3"/>
      <c r="L11171" s="3"/>
      <c r="N11171" s="4"/>
    </row>
    <row r="11172" spans="1:14" x14ac:dyDescent="0.25">
      <c r="A11172" s="6"/>
      <c r="J11172" s="3"/>
      <c r="K11172" s="3"/>
      <c r="L11172" s="3"/>
      <c r="N11172" s="4"/>
    </row>
    <row r="11173" spans="1:14" x14ac:dyDescent="0.25">
      <c r="A11173" s="6"/>
      <c r="J11173" s="3"/>
      <c r="K11173" s="3"/>
      <c r="L11173" s="3"/>
      <c r="N11173" s="4"/>
    </row>
    <row r="11174" spans="1:14" x14ac:dyDescent="0.25">
      <c r="A11174" s="6"/>
      <c r="J11174" s="3"/>
      <c r="K11174" s="3"/>
      <c r="L11174" s="3"/>
      <c r="N11174" s="4"/>
    </row>
    <row r="11175" spans="1:14" x14ac:dyDescent="0.25">
      <c r="A11175" s="6"/>
      <c r="J11175" s="3"/>
      <c r="K11175" s="3"/>
      <c r="L11175" s="3"/>
      <c r="N11175" s="4"/>
    </row>
    <row r="11176" spans="1:14" x14ac:dyDescent="0.25">
      <c r="A11176" s="6"/>
      <c r="J11176" s="3"/>
      <c r="K11176" s="3"/>
      <c r="L11176" s="3"/>
      <c r="N11176" s="4"/>
    </row>
    <row r="11177" spans="1:14" x14ac:dyDescent="0.25">
      <c r="A11177" s="6"/>
      <c r="J11177" s="3"/>
      <c r="K11177" s="3"/>
      <c r="L11177" s="3"/>
      <c r="N11177" s="4"/>
    </row>
    <row r="11178" spans="1:14" x14ac:dyDescent="0.25">
      <c r="J11178" s="3"/>
      <c r="K11178" s="3"/>
      <c r="L11178" s="3"/>
      <c r="N11178" s="4"/>
    </row>
    <row r="11179" spans="1:14" x14ac:dyDescent="0.25">
      <c r="H11179" s="5"/>
      <c r="J11179" s="3"/>
      <c r="K11179" s="3"/>
      <c r="L11179" s="3"/>
      <c r="N11179" s="4"/>
    </row>
    <row r="11180" spans="1:14" x14ac:dyDescent="0.25">
      <c r="A11180" s="6"/>
      <c r="J11180" s="3"/>
      <c r="K11180" s="3"/>
      <c r="L11180" s="3"/>
      <c r="N11180" s="4"/>
    </row>
    <row r="11181" spans="1:14" x14ac:dyDescent="0.25">
      <c r="A11181" s="6"/>
      <c r="J11181" s="3"/>
      <c r="K11181" s="3"/>
      <c r="L11181" s="3"/>
      <c r="N11181" s="4"/>
    </row>
    <row r="11182" spans="1:14" x14ac:dyDescent="0.25">
      <c r="H11182" s="5"/>
      <c r="J11182" s="3"/>
      <c r="K11182" s="3"/>
      <c r="L11182" s="3"/>
      <c r="N11182" s="4"/>
    </row>
    <row r="11183" spans="1:14" x14ac:dyDescent="0.25">
      <c r="J11183" s="3"/>
      <c r="K11183" s="3"/>
      <c r="L11183" s="3"/>
      <c r="N11183" s="4"/>
    </row>
    <row r="11184" spans="1:14" x14ac:dyDescent="0.25">
      <c r="J11184" s="3"/>
      <c r="K11184" s="3"/>
      <c r="L11184" s="3"/>
      <c r="N11184" s="4"/>
    </row>
    <row r="11185" spans="1:14" x14ac:dyDescent="0.25">
      <c r="A11185" s="6"/>
      <c r="J11185" s="3"/>
      <c r="K11185" s="3"/>
      <c r="L11185" s="3"/>
      <c r="N11185" s="4"/>
    </row>
    <row r="11186" spans="1:14" x14ac:dyDescent="0.25">
      <c r="A11186" s="6"/>
      <c r="J11186" s="3"/>
      <c r="K11186" s="3"/>
      <c r="L11186" s="3"/>
      <c r="N11186" s="4"/>
    </row>
    <row r="11187" spans="1:14" x14ac:dyDescent="0.25">
      <c r="H11187" s="5"/>
      <c r="J11187" s="3"/>
      <c r="K11187" s="3"/>
      <c r="L11187" s="3"/>
      <c r="N11187" s="4"/>
    </row>
    <row r="11188" spans="1:14" x14ac:dyDescent="0.25">
      <c r="J11188" s="3"/>
      <c r="K11188" s="3"/>
      <c r="L11188" s="3"/>
      <c r="N11188" s="4"/>
    </row>
    <row r="11189" spans="1:14" x14ac:dyDescent="0.25">
      <c r="A11189" s="6"/>
      <c r="J11189" s="3"/>
      <c r="K11189" s="3"/>
      <c r="L11189" s="3"/>
      <c r="N11189" s="4"/>
    </row>
    <row r="11190" spans="1:14" x14ac:dyDescent="0.25">
      <c r="A11190" s="6"/>
      <c r="J11190" s="3"/>
      <c r="K11190" s="3"/>
      <c r="L11190" s="3"/>
      <c r="N11190" s="4"/>
    </row>
    <row r="11191" spans="1:14" x14ac:dyDescent="0.25">
      <c r="J11191" s="3"/>
      <c r="K11191" s="3"/>
      <c r="L11191" s="3"/>
      <c r="N11191" s="4"/>
    </row>
    <row r="11192" spans="1:14" x14ac:dyDescent="0.25">
      <c r="J11192" s="3"/>
      <c r="K11192" s="3"/>
      <c r="L11192" s="3"/>
      <c r="N11192" s="4"/>
    </row>
    <row r="11193" spans="1:14" x14ac:dyDescent="0.25">
      <c r="A11193" s="6"/>
      <c r="J11193" s="3"/>
      <c r="K11193" s="3"/>
      <c r="L11193" s="3"/>
      <c r="N11193" s="4"/>
    </row>
    <row r="11194" spans="1:14" x14ac:dyDescent="0.25">
      <c r="A11194" s="6"/>
      <c r="J11194" s="3"/>
      <c r="K11194" s="3"/>
      <c r="L11194" s="3"/>
      <c r="N11194" s="4"/>
    </row>
    <row r="11195" spans="1:14" x14ac:dyDescent="0.25">
      <c r="J11195" s="3"/>
      <c r="K11195" s="3"/>
      <c r="L11195" s="3"/>
      <c r="N11195" s="4"/>
    </row>
    <row r="11196" spans="1:14" x14ac:dyDescent="0.25">
      <c r="J11196" s="3"/>
      <c r="K11196" s="3"/>
      <c r="L11196" s="3"/>
      <c r="N11196" s="4"/>
    </row>
    <row r="11197" spans="1:14" x14ac:dyDescent="0.25">
      <c r="J11197" s="3"/>
      <c r="K11197" s="3"/>
      <c r="L11197" s="3"/>
      <c r="N11197" s="4"/>
    </row>
    <row r="11198" spans="1:14" x14ac:dyDescent="0.25">
      <c r="J11198" s="3"/>
      <c r="K11198" s="3"/>
      <c r="L11198" s="3"/>
      <c r="N11198" s="4"/>
    </row>
    <row r="11199" spans="1:14" x14ac:dyDescent="0.25">
      <c r="J11199" s="3"/>
      <c r="K11199" s="3"/>
      <c r="L11199" s="3"/>
      <c r="N11199" s="4"/>
    </row>
    <row r="11200" spans="1:14" x14ac:dyDescent="0.25">
      <c r="A11200" s="6"/>
      <c r="J11200" s="3"/>
      <c r="K11200" s="3"/>
      <c r="L11200" s="3"/>
      <c r="N11200" s="4"/>
    </row>
    <row r="11201" spans="1:14" x14ac:dyDescent="0.25">
      <c r="A11201" s="6"/>
      <c r="J11201" s="3"/>
      <c r="K11201" s="3"/>
      <c r="L11201" s="3"/>
      <c r="N11201" s="4"/>
    </row>
    <row r="11202" spans="1:14" x14ac:dyDescent="0.25">
      <c r="H11202" s="5"/>
      <c r="J11202" s="3"/>
      <c r="K11202" s="3"/>
      <c r="L11202" s="3"/>
      <c r="N11202" s="4"/>
    </row>
    <row r="11203" spans="1:14" x14ac:dyDescent="0.25">
      <c r="A11203" s="6"/>
      <c r="J11203" s="3"/>
      <c r="K11203" s="3"/>
      <c r="L11203" s="3"/>
      <c r="N11203" s="4"/>
    </row>
    <row r="11204" spans="1:14" x14ac:dyDescent="0.25">
      <c r="A11204" s="6"/>
      <c r="J11204" s="3"/>
      <c r="K11204" s="3"/>
      <c r="L11204" s="3"/>
      <c r="N11204" s="4"/>
    </row>
    <row r="11205" spans="1:14" x14ac:dyDescent="0.25">
      <c r="A11205" s="6"/>
      <c r="J11205" s="3"/>
      <c r="K11205" s="3"/>
      <c r="L11205" s="3"/>
      <c r="N11205" s="4"/>
    </row>
    <row r="11206" spans="1:14" x14ac:dyDescent="0.25">
      <c r="A11206" s="6"/>
      <c r="J11206" s="3"/>
      <c r="K11206" s="3"/>
      <c r="L11206" s="3"/>
      <c r="N11206" s="4"/>
    </row>
    <row r="11207" spans="1:14" x14ac:dyDescent="0.25">
      <c r="A11207" s="6"/>
      <c r="J11207" s="3"/>
      <c r="K11207" s="3"/>
      <c r="L11207" s="3"/>
      <c r="N11207" s="4"/>
    </row>
    <row r="11208" spans="1:14" x14ac:dyDescent="0.25">
      <c r="A11208" s="6"/>
      <c r="J11208" s="3"/>
      <c r="K11208" s="3"/>
      <c r="L11208" s="3"/>
      <c r="N11208" s="4"/>
    </row>
    <row r="11209" spans="1:14" x14ac:dyDescent="0.25">
      <c r="J11209" s="3"/>
      <c r="K11209" s="3"/>
      <c r="L11209" s="3"/>
      <c r="N11209" s="4"/>
    </row>
    <row r="11210" spans="1:14" x14ac:dyDescent="0.25">
      <c r="J11210" s="3"/>
      <c r="K11210" s="3"/>
      <c r="L11210" s="3"/>
      <c r="N11210" s="4"/>
    </row>
    <row r="11211" spans="1:14" x14ac:dyDescent="0.25">
      <c r="H11211" s="5"/>
      <c r="J11211" s="3"/>
      <c r="K11211" s="3"/>
      <c r="L11211" s="3"/>
      <c r="N11211" s="4"/>
    </row>
    <row r="11212" spans="1:14" x14ac:dyDescent="0.25">
      <c r="H11212" s="5"/>
      <c r="J11212" s="3"/>
      <c r="K11212" s="3"/>
      <c r="L11212" s="3"/>
      <c r="N11212" s="4"/>
    </row>
    <row r="11213" spans="1:14" x14ac:dyDescent="0.25">
      <c r="J11213" s="3"/>
      <c r="K11213" s="3"/>
      <c r="L11213" s="3"/>
      <c r="N11213" s="4"/>
    </row>
    <row r="11214" spans="1:14" x14ac:dyDescent="0.25">
      <c r="J11214" s="3"/>
      <c r="K11214" s="3"/>
      <c r="L11214" s="3"/>
      <c r="N11214" s="4"/>
    </row>
    <row r="11215" spans="1:14" x14ac:dyDescent="0.25">
      <c r="J11215" s="3"/>
      <c r="K11215" s="3"/>
      <c r="L11215" s="3"/>
      <c r="N11215" s="4"/>
    </row>
    <row r="11216" spans="1:14" x14ac:dyDescent="0.25">
      <c r="A11216" s="6"/>
      <c r="J11216" s="3"/>
      <c r="K11216" s="3"/>
      <c r="L11216" s="3"/>
      <c r="N11216" s="4"/>
    </row>
    <row r="11217" spans="1:14" x14ac:dyDescent="0.25">
      <c r="A11217" s="6"/>
      <c r="J11217" s="3"/>
      <c r="K11217" s="3"/>
      <c r="L11217" s="3"/>
      <c r="N11217" s="4"/>
    </row>
    <row r="11218" spans="1:14" x14ac:dyDescent="0.25">
      <c r="A11218" s="6"/>
      <c r="J11218" s="3"/>
      <c r="K11218" s="3"/>
      <c r="L11218" s="3"/>
      <c r="N11218" s="4"/>
    </row>
    <row r="11219" spans="1:14" x14ac:dyDescent="0.25">
      <c r="A11219" s="6"/>
      <c r="J11219" s="3"/>
      <c r="K11219" s="3"/>
      <c r="L11219" s="3"/>
      <c r="N11219" s="4"/>
    </row>
    <row r="11220" spans="1:14" x14ac:dyDescent="0.25">
      <c r="J11220" s="3"/>
      <c r="K11220" s="3"/>
      <c r="L11220" s="3"/>
      <c r="N11220" s="4"/>
    </row>
    <row r="11221" spans="1:14" x14ac:dyDescent="0.25">
      <c r="J11221" s="3"/>
      <c r="K11221" s="3"/>
      <c r="L11221" s="3"/>
      <c r="N11221" s="4"/>
    </row>
    <row r="11222" spans="1:14" x14ac:dyDescent="0.25">
      <c r="A11222" s="6"/>
      <c r="J11222" s="3"/>
      <c r="K11222" s="3"/>
      <c r="L11222" s="3"/>
      <c r="N11222" s="4"/>
    </row>
    <row r="11223" spans="1:14" x14ac:dyDescent="0.25">
      <c r="A11223" s="6"/>
      <c r="J11223" s="3"/>
      <c r="K11223" s="3"/>
      <c r="L11223" s="3"/>
      <c r="N11223" s="4"/>
    </row>
    <row r="11224" spans="1:14" x14ac:dyDescent="0.25">
      <c r="H11224" s="5"/>
      <c r="J11224" s="3"/>
      <c r="K11224" s="3"/>
      <c r="L11224" s="3"/>
      <c r="N11224" s="4"/>
    </row>
    <row r="11225" spans="1:14" x14ac:dyDescent="0.25">
      <c r="J11225" s="3"/>
      <c r="K11225" s="3"/>
      <c r="L11225" s="3"/>
      <c r="N11225" s="4"/>
    </row>
    <row r="11226" spans="1:14" x14ac:dyDescent="0.25">
      <c r="J11226" s="3"/>
      <c r="K11226" s="3"/>
      <c r="L11226" s="3"/>
      <c r="N11226" s="4"/>
    </row>
    <row r="11227" spans="1:14" x14ac:dyDescent="0.25">
      <c r="J11227" s="3"/>
      <c r="K11227" s="3"/>
      <c r="L11227" s="3"/>
      <c r="N11227" s="4"/>
    </row>
    <row r="11228" spans="1:14" x14ac:dyDescent="0.25">
      <c r="H11228" s="5"/>
      <c r="J11228" s="3"/>
      <c r="K11228" s="3"/>
      <c r="L11228" s="3"/>
      <c r="N11228" s="4"/>
    </row>
    <row r="11229" spans="1:14" x14ac:dyDescent="0.25">
      <c r="J11229" s="3"/>
      <c r="K11229" s="3"/>
      <c r="L11229" s="3"/>
      <c r="N11229" s="4"/>
    </row>
    <row r="11230" spans="1:14" x14ac:dyDescent="0.25">
      <c r="A11230" s="6"/>
      <c r="J11230" s="3"/>
      <c r="K11230" s="3"/>
      <c r="L11230" s="3"/>
      <c r="N11230" s="4"/>
    </row>
    <row r="11231" spans="1:14" x14ac:dyDescent="0.25">
      <c r="A11231" s="6"/>
      <c r="J11231" s="3"/>
      <c r="K11231" s="3"/>
      <c r="L11231" s="3"/>
      <c r="N11231" s="4"/>
    </row>
    <row r="11232" spans="1:14" x14ac:dyDescent="0.25">
      <c r="J11232" s="3"/>
      <c r="K11232" s="3"/>
      <c r="L11232" s="3"/>
      <c r="N11232" s="4"/>
    </row>
    <row r="11233" spans="1:14" x14ac:dyDescent="0.25">
      <c r="A11233" s="6"/>
      <c r="J11233" s="3"/>
      <c r="K11233" s="3"/>
      <c r="L11233" s="3"/>
      <c r="N11233" s="4"/>
    </row>
    <row r="11234" spans="1:14" x14ac:dyDescent="0.25">
      <c r="A11234" s="6"/>
      <c r="J11234" s="3"/>
      <c r="K11234" s="3"/>
      <c r="L11234" s="3"/>
      <c r="N11234" s="4"/>
    </row>
    <row r="11235" spans="1:14" x14ac:dyDescent="0.25">
      <c r="A11235" s="6"/>
      <c r="J11235" s="3"/>
      <c r="K11235" s="3"/>
      <c r="L11235" s="3"/>
      <c r="N11235" s="4"/>
    </row>
    <row r="11236" spans="1:14" x14ac:dyDescent="0.25">
      <c r="A11236" s="6"/>
      <c r="J11236" s="3"/>
      <c r="K11236" s="3"/>
      <c r="L11236" s="3"/>
      <c r="N11236" s="4"/>
    </row>
    <row r="11237" spans="1:14" x14ac:dyDescent="0.25">
      <c r="H11237" s="5"/>
      <c r="J11237" s="3"/>
      <c r="K11237" s="3"/>
      <c r="L11237" s="3"/>
      <c r="N11237" s="4"/>
    </row>
    <row r="11238" spans="1:14" x14ac:dyDescent="0.25">
      <c r="J11238" s="3"/>
      <c r="K11238" s="3"/>
      <c r="L11238" s="3"/>
      <c r="N11238" s="4"/>
    </row>
    <row r="11239" spans="1:14" x14ac:dyDescent="0.25">
      <c r="H11239" s="5"/>
      <c r="J11239" s="3"/>
      <c r="K11239" s="3"/>
      <c r="L11239" s="3"/>
      <c r="N11239" s="4"/>
    </row>
    <row r="11240" spans="1:14" x14ac:dyDescent="0.25">
      <c r="A11240" s="6"/>
      <c r="J11240" s="3"/>
      <c r="K11240" s="3"/>
      <c r="L11240" s="3"/>
      <c r="N11240" s="4"/>
    </row>
    <row r="11241" spans="1:14" x14ac:dyDescent="0.25">
      <c r="A11241" s="6"/>
      <c r="J11241" s="3"/>
      <c r="K11241" s="3"/>
      <c r="L11241" s="3"/>
      <c r="N11241" s="4"/>
    </row>
    <row r="11242" spans="1:14" x14ac:dyDescent="0.25">
      <c r="H11242" s="5"/>
      <c r="J11242" s="3"/>
      <c r="K11242" s="3"/>
      <c r="L11242" s="3"/>
      <c r="N11242" s="4"/>
    </row>
    <row r="11243" spans="1:14" x14ac:dyDescent="0.25">
      <c r="J11243" s="3"/>
      <c r="K11243" s="3"/>
      <c r="L11243" s="3"/>
      <c r="N11243" s="4"/>
    </row>
    <row r="11244" spans="1:14" x14ac:dyDescent="0.25">
      <c r="J11244" s="3"/>
      <c r="K11244" s="3"/>
      <c r="L11244" s="3"/>
      <c r="N11244" s="4"/>
    </row>
    <row r="11245" spans="1:14" x14ac:dyDescent="0.25">
      <c r="H11245" s="5"/>
      <c r="J11245" s="3"/>
      <c r="K11245" s="3"/>
      <c r="L11245" s="3"/>
      <c r="N11245" s="4"/>
    </row>
    <row r="11246" spans="1:14" x14ac:dyDescent="0.25">
      <c r="A11246" s="6"/>
      <c r="J11246" s="3"/>
      <c r="K11246" s="3"/>
      <c r="L11246" s="3"/>
      <c r="N11246" s="4"/>
    </row>
    <row r="11247" spans="1:14" x14ac:dyDescent="0.25">
      <c r="A11247" s="6"/>
      <c r="J11247" s="3"/>
      <c r="K11247" s="3"/>
      <c r="L11247" s="3"/>
      <c r="N11247" s="4"/>
    </row>
    <row r="11248" spans="1:14" x14ac:dyDescent="0.25">
      <c r="H11248" s="5"/>
      <c r="J11248" s="3"/>
      <c r="K11248" s="3"/>
      <c r="L11248" s="3"/>
      <c r="N11248" s="4"/>
    </row>
    <row r="11249" spans="1:14" x14ac:dyDescent="0.25">
      <c r="J11249" s="3"/>
      <c r="K11249" s="3"/>
      <c r="L11249" s="3"/>
      <c r="N11249" s="4"/>
    </row>
    <row r="11250" spans="1:14" x14ac:dyDescent="0.25">
      <c r="H11250" s="5"/>
      <c r="J11250" s="3"/>
      <c r="K11250" s="3"/>
      <c r="L11250" s="3"/>
      <c r="N11250" s="4"/>
    </row>
    <row r="11251" spans="1:14" x14ac:dyDescent="0.25">
      <c r="H11251" s="5"/>
      <c r="J11251" s="3"/>
      <c r="K11251" s="3"/>
      <c r="L11251" s="3"/>
      <c r="N11251" s="4"/>
    </row>
    <row r="11252" spans="1:14" x14ac:dyDescent="0.25">
      <c r="J11252" s="3"/>
      <c r="K11252" s="3"/>
      <c r="L11252" s="3"/>
      <c r="N11252" s="4"/>
    </row>
    <row r="11253" spans="1:14" x14ac:dyDescent="0.25">
      <c r="H11253" s="5"/>
      <c r="J11253" s="3"/>
      <c r="K11253" s="3"/>
      <c r="L11253" s="3"/>
      <c r="N11253" s="4"/>
    </row>
    <row r="11254" spans="1:14" x14ac:dyDescent="0.25">
      <c r="J11254" s="3"/>
      <c r="K11254" s="3"/>
      <c r="L11254" s="3"/>
      <c r="N11254" s="4"/>
    </row>
    <row r="11255" spans="1:14" x14ac:dyDescent="0.25">
      <c r="H11255" s="5"/>
      <c r="J11255" s="3"/>
      <c r="K11255" s="3"/>
      <c r="L11255" s="3"/>
      <c r="N11255" s="4"/>
    </row>
    <row r="11256" spans="1:14" x14ac:dyDescent="0.25">
      <c r="H11256" s="5"/>
      <c r="J11256" s="3"/>
      <c r="K11256" s="3"/>
      <c r="L11256" s="3"/>
      <c r="N11256" s="4"/>
    </row>
    <row r="11257" spans="1:14" x14ac:dyDescent="0.25">
      <c r="H11257" s="5"/>
      <c r="J11257" s="3"/>
      <c r="K11257" s="3"/>
      <c r="L11257" s="3"/>
      <c r="N11257" s="4"/>
    </row>
    <row r="11258" spans="1:14" x14ac:dyDescent="0.25">
      <c r="H11258" s="5"/>
      <c r="J11258" s="3"/>
      <c r="K11258" s="3"/>
      <c r="L11258" s="3"/>
      <c r="N11258" s="4"/>
    </row>
    <row r="11259" spans="1:14" x14ac:dyDescent="0.25">
      <c r="A11259" s="6"/>
      <c r="J11259" s="3"/>
      <c r="K11259" s="3"/>
      <c r="L11259" s="3"/>
      <c r="N11259" s="4"/>
    </row>
    <row r="11260" spans="1:14" x14ac:dyDescent="0.25">
      <c r="A11260" s="6"/>
      <c r="J11260" s="3"/>
      <c r="K11260" s="3"/>
      <c r="L11260" s="3"/>
      <c r="N11260" s="4"/>
    </row>
    <row r="11261" spans="1:14" x14ac:dyDescent="0.25">
      <c r="J11261" s="3"/>
      <c r="K11261" s="3"/>
      <c r="L11261" s="3"/>
      <c r="N11261" s="4"/>
    </row>
    <row r="11262" spans="1:14" x14ac:dyDescent="0.25">
      <c r="H11262" s="5"/>
      <c r="J11262" s="3"/>
      <c r="K11262" s="3"/>
      <c r="L11262" s="3"/>
      <c r="N11262" s="4"/>
    </row>
    <row r="11263" spans="1:14" x14ac:dyDescent="0.25">
      <c r="H11263" s="5"/>
      <c r="J11263" s="3"/>
      <c r="K11263" s="3"/>
      <c r="L11263" s="3"/>
      <c r="N11263" s="4"/>
    </row>
    <row r="11264" spans="1:14" x14ac:dyDescent="0.25">
      <c r="H11264" s="5"/>
      <c r="J11264" s="3"/>
      <c r="K11264" s="3"/>
      <c r="L11264" s="3"/>
      <c r="N11264" s="4"/>
    </row>
    <row r="11265" spans="1:14" x14ac:dyDescent="0.25">
      <c r="H11265" s="5"/>
      <c r="J11265" s="3"/>
      <c r="K11265" s="3"/>
      <c r="L11265" s="3"/>
      <c r="N11265" s="4"/>
    </row>
    <row r="11266" spans="1:14" x14ac:dyDescent="0.25">
      <c r="H11266" s="5"/>
      <c r="J11266" s="3"/>
      <c r="K11266" s="3"/>
      <c r="L11266" s="3"/>
      <c r="N11266" s="4"/>
    </row>
    <row r="11267" spans="1:14" x14ac:dyDescent="0.25">
      <c r="A11267" s="6"/>
      <c r="J11267" s="3"/>
      <c r="K11267" s="3"/>
      <c r="L11267" s="3"/>
      <c r="N11267" s="4"/>
    </row>
    <row r="11268" spans="1:14" x14ac:dyDescent="0.25">
      <c r="A11268" s="6"/>
      <c r="J11268" s="3"/>
      <c r="K11268" s="3"/>
      <c r="L11268" s="3"/>
      <c r="N11268" s="4"/>
    </row>
    <row r="11269" spans="1:14" x14ac:dyDescent="0.25">
      <c r="A11269" s="6"/>
      <c r="J11269" s="3"/>
      <c r="K11269" s="3"/>
      <c r="L11269" s="3"/>
      <c r="N11269" s="4"/>
    </row>
    <row r="11270" spans="1:14" x14ac:dyDescent="0.25">
      <c r="A11270" s="6"/>
      <c r="J11270" s="3"/>
      <c r="K11270" s="3"/>
      <c r="L11270" s="3"/>
      <c r="N11270" s="4"/>
    </row>
    <row r="11271" spans="1:14" x14ac:dyDescent="0.25">
      <c r="A11271" s="6"/>
      <c r="J11271" s="3"/>
      <c r="K11271" s="3"/>
      <c r="L11271" s="3"/>
      <c r="N11271" s="4"/>
    </row>
    <row r="11272" spans="1:14" x14ac:dyDescent="0.25">
      <c r="A11272" s="6"/>
      <c r="J11272" s="3"/>
      <c r="K11272" s="3"/>
      <c r="L11272" s="3"/>
      <c r="N11272" s="4"/>
    </row>
    <row r="11273" spans="1:14" x14ac:dyDescent="0.25">
      <c r="J11273" s="3"/>
      <c r="K11273" s="3"/>
      <c r="L11273" s="3"/>
      <c r="N11273" s="4"/>
    </row>
    <row r="11274" spans="1:14" x14ac:dyDescent="0.25">
      <c r="H11274" s="5"/>
      <c r="J11274" s="3"/>
      <c r="K11274" s="3"/>
      <c r="L11274" s="3"/>
      <c r="N11274" s="4"/>
    </row>
    <row r="11275" spans="1:14" x14ac:dyDescent="0.25">
      <c r="J11275" s="3"/>
      <c r="K11275" s="3"/>
      <c r="L11275" s="3"/>
      <c r="N11275" s="4"/>
    </row>
    <row r="11276" spans="1:14" x14ac:dyDescent="0.25">
      <c r="J11276" s="3"/>
      <c r="K11276" s="3"/>
      <c r="L11276" s="3"/>
      <c r="N11276" s="4"/>
    </row>
    <row r="11277" spans="1:14" x14ac:dyDescent="0.25">
      <c r="H11277" s="5"/>
      <c r="J11277" s="3"/>
      <c r="K11277" s="3"/>
      <c r="L11277" s="3"/>
      <c r="N11277" s="4"/>
    </row>
    <row r="11278" spans="1:14" x14ac:dyDescent="0.25">
      <c r="J11278" s="3"/>
      <c r="K11278" s="3"/>
      <c r="L11278" s="3"/>
      <c r="N11278" s="4"/>
    </row>
    <row r="11279" spans="1:14" x14ac:dyDescent="0.25">
      <c r="J11279" s="3"/>
      <c r="K11279" s="3"/>
      <c r="L11279" s="3"/>
      <c r="N11279" s="4"/>
    </row>
    <row r="11280" spans="1:14" x14ac:dyDescent="0.25">
      <c r="A11280" s="6"/>
      <c r="J11280" s="3"/>
      <c r="K11280" s="3"/>
      <c r="L11280" s="3"/>
      <c r="N11280" s="4"/>
    </row>
    <row r="11281" spans="1:14" x14ac:dyDescent="0.25">
      <c r="A11281" s="6"/>
      <c r="J11281" s="3"/>
      <c r="K11281" s="3"/>
      <c r="L11281" s="3"/>
      <c r="N11281" s="4"/>
    </row>
    <row r="11282" spans="1:14" x14ac:dyDescent="0.25">
      <c r="J11282" s="3"/>
      <c r="K11282" s="3"/>
      <c r="L11282" s="3"/>
      <c r="N11282" s="4"/>
    </row>
    <row r="11283" spans="1:14" x14ac:dyDescent="0.25">
      <c r="H11283" s="5"/>
      <c r="J11283" s="3"/>
      <c r="K11283" s="3"/>
      <c r="L11283" s="3"/>
      <c r="N11283" s="4"/>
    </row>
    <row r="11284" spans="1:14" x14ac:dyDescent="0.25">
      <c r="A11284" s="6"/>
      <c r="J11284" s="3"/>
      <c r="K11284" s="3"/>
      <c r="L11284" s="3"/>
      <c r="N11284" s="4"/>
    </row>
    <row r="11285" spans="1:14" x14ac:dyDescent="0.25">
      <c r="A11285" s="6"/>
      <c r="J11285" s="3"/>
      <c r="K11285" s="3"/>
      <c r="L11285" s="3"/>
      <c r="N11285" s="4"/>
    </row>
    <row r="11286" spans="1:14" x14ac:dyDescent="0.25">
      <c r="H11286" s="5"/>
      <c r="J11286" s="3"/>
      <c r="K11286" s="3"/>
      <c r="L11286" s="3"/>
      <c r="N11286" s="4"/>
    </row>
    <row r="11287" spans="1:14" x14ac:dyDescent="0.25">
      <c r="J11287" s="3"/>
      <c r="K11287" s="3"/>
      <c r="L11287" s="3"/>
      <c r="N11287" s="4"/>
    </row>
    <row r="11288" spans="1:14" x14ac:dyDescent="0.25">
      <c r="H11288" s="5"/>
      <c r="J11288" s="3"/>
      <c r="K11288" s="3"/>
      <c r="L11288" s="3"/>
      <c r="N11288" s="4"/>
    </row>
    <row r="11289" spans="1:14" x14ac:dyDescent="0.25">
      <c r="H11289" s="5"/>
      <c r="J11289" s="3"/>
      <c r="K11289" s="3"/>
      <c r="L11289" s="3"/>
      <c r="N11289" s="4"/>
    </row>
    <row r="11290" spans="1:14" x14ac:dyDescent="0.25">
      <c r="H11290" s="5"/>
      <c r="J11290" s="3"/>
      <c r="K11290" s="3"/>
      <c r="L11290" s="3"/>
      <c r="N11290" s="4"/>
    </row>
    <row r="11291" spans="1:14" x14ac:dyDescent="0.25">
      <c r="J11291" s="3"/>
      <c r="K11291" s="3"/>
      <c r="L11291" s="3"/>
      <c r="N11291" s="4"/>
    </row>
    <row r="11292" spans="1:14" x14ac:dyDescent="0.25">
      <c r="J11292" s="3"/>
      <c r="K11292" s="3"/>
      <c r="L11292" s="3"/>
      <c r="N11292" s="4"/>
    </row>
    <row r="11293" spans="1:14" x14ac:dyDescent="0.25">
      <c r="H11293" s="5"/>
      <c r="J11293" s="3"/>
      <c r="K11293" s="3"/>
      <c r="L11293" s="3"/>
      <c r="N11293" s="4"/>
    </row>
    <row r="11294" spans="1:14" x14ac:dyDescent="0.25">
      <c r="J11294" s="3"/>
      <c r="K11294" s="3"/>
      <c r="L11294" s="3"/>
      <c r="N11294" s="4"/>
    </row>
    <row r="11295" spans="1:14" x14ac:dyDescent="0.25">
      <c r="J11295" s="3"/>
      <c r="K11295" s="3"/>
      <c r="L11295" s="3"/>
      <c r="N11295" s="4"/>
    </row>
    <row r="11296" spans="1:14" x14ac:dyDescent="0.25">
      <c r="J11296" s="3"/>
      <c r="K11296" s="3"/>
      <c r="L11296" s="3"/>
      <c r="N11296" s="4"/>
    </row>
    <row r="11297" spans="8:14" x14ac:dyDescent="0.25">
      <c r="J11297" s="3"/>
      <c r="K11297" s="3"/>
      <c r="L11297" s="3"/>
      <c r="N11297" s="4"/>
    </row>
    <row r="11298" spans="8:14" x14ac:dyDescent="0.25">
      <c r="J11298" s="3"/>
      <c r="K11298" s="3"/>
      <c r="L11298" s="3"/>
      <c r="N11298" s="4"/>
    </row>
    <row r="11299" spans="8:14" x14ac:dyDescent="0.25">
      <c r="J11299" s="3"/>
      <c r="K11299" s="3"/>
      <c r="L11299" s="3"/>
      <c r="N11299" s="4"/>
    </row>
    <row r="11300" spans="8:14" x14ac:dyDescent="0.25">
      <c r="H11300" s="5"/>
      <c r="J11300" s="3"/>
      <c r="K11300" s="3"/>
      <c r="L11300" s="3"/>
      <c r="N11300" s="4"/>
    </row>
    <row r="11301" spans="8:14" x14ac:dyDescent="0.25">
      <c r="J11301" s="3"/>
      <c r="K11301" s="3"/>
      <c r="L11301" s="3"/>
      <c r="N11301" s="4"/>
    </row>
    <row r="11302" spans="8:14" x14ac:dyDescent="0.25">
      <c r="H11302" s="5"/>
      <c r="J11302" s="3"/>
      <c r="K11302" s="3"/>
      <c r="L11302" s="3"/>
      <c r="N11302" s="4"/>
    </row>
    <row r="11303" spans="8:14" x14ac:dyDescent="0.25">
      <c r="J11303" s="3"/>
      <c r="K11303" s="3"/>
      <c r="L11303" s="3"/>
      <c r="N11303" s="4"/>
    </row>
    <row r="11304" spans="8:14" x14ac:dyDescent="0.25">
      <c r="J11304" s="3"/>
      <c r="K11304" s="3"/>
      <c r="L11304" s="3"/>
      <c r="N11304" s="4"/>
    </row>
    <row r="11305" spans="8:14" x14ac:dyDescent="0.25">
      <c r="J11305" s="3"/>
      <c r="K11305" s="3"/>
      <c r="L11305" s="3"/>
      <c r="N11305" s="4"/>
    </row>
    <row r="11306" spans="8:14" x14ac:dyDescent="0.25">
      <c r="J11306" s="3"/>
      <c r="K11306" s="3"/>
      <c r="L11306" s="3"/>
      <c r="N11306" s="4"/>
    </row>
    <row r="11307" spans="8:14" x14ac:dyDescent="0.25">
      <c r="H11307" s="5"/>
      <c r="J11307" s="3"/>
      <c r="K11307" s="3"/>
      <c r="L11307" s="3"/>
      <c r="N11307" s="4"/>
    </row>
    <row r="11308" spans="8:14" x14ac:dyDescent="0.25">
      <c r="J11308" s="3"/>
      <c r="K11308" s="3"/>
      <c r="L11308" s="3"/>
      <c r="N11308" s="4"/>
    </row>
    <row r="11309" spans="8:14" x14ac:dyDescent="0.25">
      <c r="H11309" s="5"/>
      <c r="J11309" s="3"/>
      <c r="K11309" s="3"/>
      <c r="L11309" s="3"/>
      <c r="N11309" s="4"/>
    </row>
    <row r="11310" spans="8:14" x14ac:dyDescent="0.25">
      <c r="H11310" s="5"/>
      <c r="J11310" s="3"/>
      <c r="K11310" s="3"/>
      <c r="L11310" s="3"/>
      <c r="N11310" s="4"/>
    </row>
    <row r="11311" spans="8:14" x14ac:dyDescent="0.25">
      <c r="H11311" s="5"/>
      <c r="J11311" s="3"/>
      <c r="K11311" s="3"/>
      <c r="L11311" s="3"/>
      <c r="N11311" s="4"/>
    </row>
    <row r="11312" spans="8:14" x14ac:dyDescent="0.25">
      <c r="J11312" s="3"/>
      <c r="K11312" s="3"/>
      <c r="L11312" s="3"/>
      <c r="N11312" s="4"/>
    </row>
    <row r="11313" spans="1:14" x14ac:dyDescent="0.25">
      <c r="H11313" s="5"/>
      <c r="J11313" s="3"/>
      <c r="K11313" s="3"/>
      <c r="L11313" s="3"/>
      <c r="N11313" s="4"/>
    </row>
    <row r="11314" spans="1:14" x14ac:dyDescent="0.25">
      <c r="A11314" s="6"/>
      <c r="J11314" s="3"/>
      <c r="K11314" s="3"/>
      <c r="L11314" s="3"/>
      <c r="N11314" s="4"/>
    </row>
    <row r="11315" spans="1:14" x14ac:dyDescent="0.25">
      <c r="A11315" s="6"/>
      <c r="J11315" s="3"/>
      <c r="K11315" s="3"/>
      <c r="L11315" s="3"/>
      <c r="N11315" s="4"/>
    </row>
    <row r="11316" spans="1:14" x14ac:dyDescent="0.25">
      <c r="H11316" s="5"/>
      <c r="J11316" s="3"/>
      <c r="K11316" s="3"/>
      <c r="L11316" s="3"/>
      <c r="N11316" s="4"/>
    </row>
    <row r="11317" spans="1:14" x14ac:dyDescent="0.25">
      <c r="J11317" s="3"/>
      <c r="K11317" s="3"/>
      <c r="L11317" s="3"/>
      <c r="N11317" s="4"/>
    </row>
    <row r="11318" spans="1:14" x14ac:dyDescent="0.25">
      <c r="H11318" s="5"/>
      <c r="J11318" s="3"/>
      <c r="K11318" s="3"/>
      <c r="L11318" s="3"/>
      <c r="N11318" s="4"/>
    </row>
    <row r="11319" spans="1:14" x14ac:dyDescent="0.25">
      <c r="A11319" s="6"/>
      <c r="J11319" s="3"/>
      <c r="K11319" s="3"/>
      <c r="L11319" s="3"/>
      <c r="N11319" s="4"/>
    </row>
    <row r="11320" spans="1:14" x14ac:dyDescent="0.25">
      <c r="A11320" s="6"/>
      <c r="J11320" s="3"/>
      <c r="K11320" s="3"/>
      <c r="L11320" s="3"/>
      <c r="N11320" s="4"/>
    </row>
    <row r="11321" spans="1:14" x14ac:dyDescent="0.25">
      <c r="H11321" s="5"/>
      <c r="J11321" s="3"/>
      <c r="K11321" s="3"/>
      <c r="L11321" s="3"/>
      <c r="N11321" s="4"/>
    </row>
    <row r="11322" spans="1:14" x14ac:dyDescent="0.25">
      <c r="J11322" s="3"/>
      <c r="K11322" s="3"/>
      <c r="L11322" s="3"/>
      <c r="N11322" s="4"/>
    </row>
    <row r="11323" spans="1:14" x14ac:dyDescent="0.25">
      <c r="J11323" s="3"/>
      <c r="K11323" s="3"/>
      <c r="L11323" s="3"/>
      <c r="N11323" s="4"/>
    </row>
    <row r="11324" spans="1:14" x14ac:dyDescent="0.25">
      <c r="A11324" s="6"/>
      <c r="J11324" s="3"/>
      <c r="K11324" s="3"/>
      <c r="L11324" s="3"/>
      <c r="N11324" s="4"/>
    </row>
    <row r="11325" spans="1:14" x14ac:dyDescent="0.25">
      <c r="A11325" s="6"/>
      <c r="J11325" s="3"/>
      <c r="K11325" s="3"/>
      <c r="L11325" s="3"/>
      <c r="N11325" s="4"/>
    </row>
    <row r="11326" spans="1:14" x14ac:dyDescent="0.25">
      <c r="A11326" s="6"/>
      <c r="J11326" s="3"/>
      <c r="K11326" s="3"/>
      <c r="L11326" s="3"/>
      <c r="N11326" s="4"/>
    </row>
    <row r="11327" spans="1:14" x14ac:dyDescent="0.25">
      <c r="A11327" s="6"/>
      <c r="J11327" s="3"/>
      <c r="K11327" s="3"/>
      <c r="L11327" s="3"/>
      <c r="N11327" s="4"/>
    </row>
    <row r="11328" spans="1:14" x14ac:dyDescent="0.25">
      <c r="H11328" s="5"/>
      <c r="J11328" s="3"/>
      <c r="K11328" s="3"/>
      <c r="L11328" s="3"/>
      <c r="N11328" s="4"/>
    </row>
    <row r="11329" spans="1:14" x14ac:dyDescent="0.25">
      <c r="A11329" s="6"/>
      <c r="J11329" s="3"/>
      <c r="K11329" s="3"/>
      <c r="L11329" s="3"/>
      <c r="N11329" s="4"/>
    </row>
    <row r="11330" spans="1:14" x14ac:dyDescent="0.25">
      <c r="A11330" s="6"/>
      <c r="J11330" s="3"/>
      <c r="K11330" s="3"/>
      <c r="L11330" s="3"/>
      <c r="N11330" s="4"/>
    </row>
    <row r="11331" spans="1:14" x14ac:dyDescent="0.25">
      <c r="H11331" s="5"/>
      <c r="J11331" s="3"/>
      <c r="K11331" s="3"/>
      <c r="L11331" s="3"/>
      <c r="N11331" s="4"/>
    </row>
    <row r="11332" spans="1:14" x14ac:dyDescent="0.25">
      <c r="A11332" s="6"/>
      <c r="J11332" s="3"/>
      <c r="K11332" s="3"/>
      <c r="L11332" s="3"/>
      <c r="N11332" s="4"/>
    </row>
    <row r="11333" spans="1:14" x14ac:dyDescent="0.25">
      <c r="A11333" s="6"/>
      <c r="J11333" s="3"/>
      <c r="K11333" s="3"/>
      <c r="L11333" s="3"/>
      <c r="N11333" s="4"/>
    </row>
    <row r="11334" spans="1:14" x14ac:dyDescent="0.25">
      <c r="J11334" s="3"/>
      <c r="K11334" s="3"/>
      <c r="L11334" s="3"/>
      <c r="N11334" s="4"/>
    </row>
    <row r="11335" spans="1:14" x14ac:dyDescent="0.25">
      <c r="J11335" s="3"/>
      <c r="K11335" s="3"/>
      <c r="L11335" s="3"/>
      <c r="N11335" s="4"/>
    </row>
    <row r="11336" spans="1:14" x14ac:dyDescent="0.25">
      <c r="J11336" s="3"/>
      <c r="K11336" s="3"/>
      <c r="L11336" s="3"/>
      <c r="N11336" s="4"/>
    </row>
    <row r="11337" spans="1:14" x14ac:dyDescent="0.25">
      <c r="H11337" s="5"/>
      <c r="J11337" s="3"/>
      <c r="K11337" s="3"/>
      <c r="L11337" s="3"/>
      <c r="N11337" s="4"/>
    </row>
    <row r="11338" spans="1:14" x14ac:dyDescent="0.25">
      <c r="J11338" s="3"/>
      <c r="K11338" s="3"/>
      <c r="L11338" s="3"/>
      <c r="N11338" s="4"/>
    </row>
    <row r="11339" spans="1:14" x14ac:dyDescent="0.25">
      <c r="A11339" s="6"/>
      <c r="J11339" s="3"/>
      <c r="K11339" s="3"/>
      <c r="L11339" s="3"/>
      <c r="N11339" s="4"/>
    </row>
    <row r="11340" spans="1:14" x14ac:dyDescent="0.25">
      <c r="A11340" s="6"/>
      <c r="J11340" s="3"/>
      <c r="K11340" s="3"/>
      <c r="L11340" s="3"/>
      <c r="N11340" s="4"/>
    </row>
    <row r="11341" spans="1:14" x14ac:dyDescent="0.25">
      <c r="H11341" s="5"/>
      <c r="J11341" s="3"/>
      <c r="K11341" s="3"/>
      <c r="L11341" s="3"/>
      <c r="N11341" s="4"/>
    </row>
    <row r="11342" spans="1:14" x14ac:dyDescent="0.25">
      <c r="J11342" s="3"/>
      <c r="K11342" s="3"/>
      <c r="L11342" s="3"/>
      <c r="N11342" s="4"/>
    </row>
    <row r="11343" spans="1:14" x14ac:dyDescent="0.25">
      <c r="H11343" s="5"/>
      <c r="J11343" s="3"/>
      <c r="K11343" s="3"/>
      <c r="L11343" s="3"/>
      <c r="N11343" s="4"/>
    </row>
    <row r="11344" spans="1:14" x14ac:dyDescent="0.25">
      <c r="A11344" s="6"/>
      <c r="J11344" s="3"/>
      <c r="K11344" s="3"/>
      <c r="L11344" s="3"/>
      <c r="N11344" s="4"/>
    </row>
    <row r="11345" spans="1:14" x14ac:dyDescent="0.25">
      <c r="A11345" s="6"/>
      <c r="J11345" s="3"/>
      <c r="K11345" s="3"/>
      <c r="L11345" s="3"/>
      <c r="N11345" s="4"/>
    </row>
    <row r="11346" spans="1:14" x14ac:dyDescent="0.25">
      <c r="A11346" s="6"/>
      <c r="J11346" s="3"/>
      <c r="K11346" s="3"/>
      <c r="L11346" s="3"/>
      <c r="N11346" s="4"/>
    </row>
    <row r="11347" spans="1:14" x14ac:dyDescent="0.25">
      <c r="A11347" s="6"/>
      <c r="J11347" s="3"/>
      <c r="K11347" s="3"/>
      <c r="L11347" s="3"/>
      <c r="N11347" s="4"/>
    </row>
    <row r="11348" spans="1:14" x14ac:dyDescent="0.25">
      <c r="A11348" s="6"/>
      <c r="J11348" s="3"/>
      <c r="K11348" s="3"/>
      <c r="L11348" s="3"/>
      <c r="N11348" s="4"/>
    </row>
    <row r="11349" spans="1:14" x14ac:dyDescent="0.25">
      <c r="A11349" s="6"/>
      <c r="J11349" s="3"/>
      <c r="K11349" s="3"/>
      <c r="L11349" s="3"/>
      <c r="N11349" s="4"/>
    </row>
    <row r="11350" spans="1:14" x14ac:dyDescent="0.25">
      <c r="H11350" s="5"/>
      <c r="J11350" s="3"/>
      <c r="K11350" s="3"/>
      <c r="L11350" s="3"/>
      <c r="N11350" s="4"/>
    </row>
    <row r="11351" spans="1:14" x14ac:dyDescent="0.25">
      <c r="H11351" s="5"/>
      <c r="J11351" s="3"/>
      <c r="K11351" s="3"/>
      <c r="L11351" s="3"/>
      <c r="N11351" s="4"/>
    </row>
    <row r="11352" spans="1:14" x14ac:dyDescent="0.25">
      <c r="J11352" s="3"/>
      <c r="K11352" s="3"/>
      <c r="L11352" s="3"/>
      <c r="N11352" s="4"/>
    </row>
    <row r="11353" spans="1:14" x14ac:dyDescent="0.25">
      <c r="J11353" s="3"/>
      <c r="K11353" s="3"/>
      <c r="L11353" s="3"/>
      <c r="N11353" s="4"/>
    </row>
    <row r="11354" spans="1:14" x14ac:dyDescent="0.25">
      <c r="H11354" s="5"/>
      <c r="J11354" s="3"/>
      <c r="K11354" s="3"/>
      <c r="L11354" s="3"/>
      <c r="N11354" s="4"/>
    </row>
    <row r="11355" spans="1:14" x14ac:dyDescent="0.25">
      <c r="A11355" s="6"/>
      <c r="J11355" s="3"/>
      <c r="K11355" s="3"/>
      <c r="L11355" s="3"/>
      <c r="N11355" s="4"/>
    </row>
    <row r="11356" spans="1:14" x14ac:dyDescent="0.25">
      <c r="A11356" s="6"/>
      <c r="J11356" s="3"/>
      <c r="K11356" s="3"/>
      <c r="L11356" s="3"/>
      <c r="N11356" s="4"/>
    </row>
    <row r="11357" spans="1:14" x14ac:dyDescent="0.25">
      <c r="H11357" s="5"/>
      <c r="J11357" s="3"/>
      <c r="K11357" s="3"/>
      <c r="L11357" s="3"/>
      <c r="N11357" s="4"/>
    </row>
    <row r="11358" spans="1:14" x14ac:dyDescent="0.25">
      <c r="A11358" s="6"/>
      <c r="J11358" s="3"/>
      <c r="K11358" s="3"/>
      <c r="L11358" s="3"/>
      <c r="N11358" s="4"/>
    </row>
    <row r="11359" spans="1:14" x14ac:dyDescent="0.25">
      <c r="A11359" s="6"/>
      <c r="J11359" s="3"/>
      <c r="K11359" s="3"/>
      <c r="L11359" s="3"/>
      <c r="N11359" s="4"/>
    </row>
    <row r="11360" spans="1:14" x14ac:dyDescent="0.25">
      <c r="J11360" s="3"/>
      <c r="K11360" s="3"/>
      <c r="L11360" s="3"/>
      <c r="N11360" s="4"/>
    </row>
    <row r="11361" spans="1:14" x14ac:dyDescent="0.25">
      <c r="J11361" s="3"/>
      <c r="K11361" s="3"/>
      <c r="L11361" s="3"/>
      <c r="N11361" s="4"/>
    </row>
    <row r="11362" spans="1:14" x14ac:dyDescent="0.25">
      <c r="H11362" s="5"/>
      <c r="J11362" s="3"/>
      <c r="K11362" s="3"/>
      <c r="L11362" s="3"/>
      <c r="N11362" s="4"/>
    </row>
    <row r="11363" spans="1:14" x14ac:dyDescent="0.25">
      <c r="A11363" s="6"/>
      <c r="J11363" s="3"/>
      <c r="K11363" s="3"/>
      <c r="L11363" s="3"/>
      <c r="N11363" s="4"/>
    </row>
    <row r="11364" spans="1:14" x14ac:dyDescent="0.25">
      <c r="A11364" s="6"/>
      <c r="J11364" s="3"/>
      <c r="K11364" s="3"/>
      <c r="L11364" s="3"/>
      <c r="N11364" s="4"/>
    </row>
    <row r="11365" spans="1:14" x14ac:dyDescent="0.25">
      <c r="A11365" s="6"/>
      <c r="J11365" s="3"/>
      <c r="K11365" s="3"/>
      <c r="L11365" s="3"/>
      <c r="N11365" s="4"/>
    </row>
    <row r="11366" spans="1:14" x14ac:dyDescent="0.25">
      <c r="A11366" s="6"/>
      <c r="J11366" s="3"/>
      <c r="K11366" s="3"/>
      <c r="L11366" s="3"/>
      <c r="N11366" s="4"/>
    </row>
    <row r="11367" spans="1:14" x14ac:dyDescent="0.25">
      <c r="J11367" s="3"/>
      <c r="K11367" s="3"/>
      <c r="L11367" s="3"/>
      <c r="N11367" s="4"/>
    </row>
    <row r="11368" spans="1:14" x14ac:dyDescent="0.25">
      <c r="J11368" s="3"/>
      <c r="K11368" s="3"/>
      <c r="L11368" s="3"/>
      <c r="N11368" s="4"/>
    </row>
    <row r="11369" spans="1:14" x14ac:dyDescent="0.25">
      <c r="A11369" s="6"/>
      <c r="J11369" s="3"/>
      <c r="K11369" s="3"/>
      <c r="L11369" s="3"/>
      <c r="N11369" s="4"/>
    </row>
    <row r="11370" spans="1:14" x14ac:dyDescent="0.25">
      <c r="A11370" s="6"/>
      <c r="J11370" s="3"/>
      <c r="K11370" s="3"/>
      <c r="L11370" s="3"/>
      <c r="N11370" s="4"/>
    </row>
    <row r="11371" spans="1:14" x14ac:dyDescent="0.25">
      <c r="J11371" s="3"/>
      <c r="K11371" s="3"/>
      <c r="L11371" s="3"/>
      <c r="N11371" s="4"/>
    </row>
    <row r="11372" spans="1:14" x14ac:dyDescent="0.25">
      <c r="H11372" s="5"/>
      <c r="J11372" s="3"/>
      <c r="K11372" s="3"/>
      <c r="L11372" s="3"/>
      <c r="N11372" s="4"/>
    </row>
    <row r="11373" spans="1:14" x14ac:dyDescent="0.25">
      <c r="H11373" s="5"/>
      <c r="J11373" s="3"/>
      <c r="K11373" s="3"/>
      <c r="L11373" s="3"/>
      <c r="N11373" s="4"/>
    </row>
    <row r="11374" spans="1:14" x14ac:dyDescent="0.25">
      <c r="A11374" s="6"/>
      <c r="J11374" s="3"/>
      <c r="K11374" s="3"/>
      <c r="L11374" s="3"/>
      <c r="N11374" s="4"/>
    </row>
    <row r="11375" spans="1:14" x14ac:dyDescent="0.25">
      <c r="A11375" s="6"/>
      <c r="J11375" s="3"/>
      <c r="K11375" s="3"/>
      <c r="L11375" s="3"/>
      <c r="N11375" s="4"/>
    </row>
    <row r="11376" spans="1:14" x14ac:dyDescent="0.25">
      <c r="J11376" s="3"/>
      <c r="K11376" s="3"/>
      <c r="L11376" s="3"/>
      <c r="N11376" s="4"/>
    </row>
    <row r="11377" spans="1:14" x14ac:dyDescent="0.25">
      <c r="J11377" s="3"/>
      <c r="K11377" s="3"/>
      <c r="L11377" s="3"/>
      <c r="N11377" s="4"/>
    </row>
    <row r="11378" spans="1:14" x14ac:dyDescent="0.25">
      <c r="A11378" s="6"/>
      <c r="J11378" s="3"/>
      <c r="K11378" s="3"/>
      <c r="L11378" s="3"/>
      <c r="N11378" s="4"/>
    </row>
    <row r="11379" spans="1:14" x14ac:dyDescent="0.25">
      <c r="A11379" s="6"/>
      <c r="J11379" s="3"/>
      <c r="K11379" s="3"/>
      <c r="L11379" s="3"/>
      <c r="N11379" s="4"/>
    </row>
    <row r="11380" spans="1:14" x14ac:dyDescent="0.25">
      <c r="H11380" s="5"/>
      <c r="J11380" s="3"/>
      <c r="K11380" s="3"/>
      <c r="L11380" s="3"/>
      <c r="N11380" s="4"/>
    </row>
    <row r="11381" spans="1:14" x14ac:dyDescent="0.25">
      <c r="J11381" s="3"/>
      <c r="K11381" s="3"/>
      <c r="L11381" s="3"/>
      <c r="N11381" s="4"/>
    </row>
    <row r="11382" spans="1:14" x14ac:dyDescent="0.25">
      <c r="A11382" s="6"/>
      <c r="J11382" s="3"/>
      <c r="K11382" s="3"/>
      <c r="L11382" s="3"/>
      <c r="N11382" s="4"/>
    </row>
    <row r="11383" spans="1:14" x14ac:dyDescent="0.25">
      <c r="A11383" s="6"/>
      <c r="J11383" s="3"/>
      <c r="K11383" s="3"/>
      <c r="L11383" s="3"/>
      <c r="N11383" s="4"/>
    </row>
    <row r="11384" spans="1:14" x14ac:dyDescent="0.25">
      <c r="A11384" s="6"/>
      <c r="J11384" s="3"/>
      <c r="K11384" s="3"/>
      <c r="L11384" s="3"/>
      <c r="N11384" s="4"/>
    </row>
    <row r="11385" spans="1:14" x14ac:dyDescent="0.25">
      <c r="A11385" s="6"/>
      <c r="J11385" s="3"/>
      <c r="K11385" s="3"/>
      <c r="L11385" s="3"/>
      <c r="N11385" s="4"/>
    </row>
    <row r="11386" spans="1:14" x14ac:dyDescent="0.25">
      <c r="A11386" s="6"/>
      <c r="J11386" s="3"/>
      <c r="K11386" s="3"/>
      <c r="L11386" s="3"/>
      <c r="N11386" s="4"/>
    </row>
    <row r="11387" spans="1:14" x14ac:dyDescent="0.25">
      <c r="A11387" s="6"/>
      <c r="J11387" s="3"/>
      <c r="K11387" s="3"/>
      <c r="L11387" s="3"/>
      <c r="N11387" s="4"/>
    </row>
    <row r="11388" spans="1:14" x14ac:dyDescent="0.25">
      <c r="J11388" s="3"/>
      <c r="K11388" s="3"/>
      <c r="L11388" s="3"/>
      <c r="N11388" s="4"/>
    </row>
    <row r="11389" spans="1:14" x14ac:dyDescent="0.25">
      <c r="J11389" s="3"/>
      <c r="K11389" s="3"/>
      <c r="L11389" s="3"/>
      <c r="N11389" s="4"/>
    </row>
    <row r="11390" spans="1:14" x14ac:dyDescent="0.25">
      <c r="J11390" s="3"/>
      <c r="K11390" s="3"/>
      <c r="L11390" s="3"/>
      <c r="N11390" s="4"/>
    </row>
    <row r="11391" spans="1:14" x14ac:dyDescent="0.25">
      <c r="J11391" s="3"/>
      <c r="K11391" s="3"/>
      <c r="L11391" s="3"/>
      <c r="N11391" s="4"/>
    </row>
    <row r="11392" spans="1:14" x14ac:dyDescent="0.25">
      <c r="H11392" s="5"/>
      <c r="J11392" s="3"/>
      <c r="K11392" s="3"/>
      <c r="L11392" s="3"/>
      <c r="N11392" s="4"/>
    </row>
    <row r="11393" spans="1:14" x14ac:dyDescent="0.25">
      <c r="J11393" s="3"/>
      <c r="K11393" s="3"/>
      <c r="L11393" s="3"/>
      <c r="N11393" s="4"/>
    </row>
    <row r="11394" spans="1:14" x14ac:dyDescent="0.25">
      <c r="J11394" s="3"/>
      <c r="K11394" s="3"/>
      <c r="L11394" s="3"/>
      <c r="N11394" s="4"/>
    </row>
    <row r="11395" spans="1:14" x14ac:dyDescent="0.25">
      <c r="A11395" s="6"/>
      <c r="J11395" s="3"/>
      <c r="K11395" s="3"/>
      <c r="L11395" s="3"/>
      <c r="N11395" s="4"/>
    </row>
    <row r="11396" spans="1:14" x14ac:dyDescent="0.25">
      <c r="A11396" s="6"/>
      <c r="J11396" s="3"/>
      <c r="K11396" s="3"/>
      <c r="L11396" s="3"/>
      <c r="N11396" s="4"/>
    </row>
    <row r="11397" spans="1:14" x14ac:dyDescent="0.25">
      <c r="H11397" s="5"/>
      <c r="J11397" s="3"/>
      <c r="K11397" s="3"/>
      <c r="L11397" s="3"/>
      <c r="N11397" s="4"/>
    </row>
    <row r="11398" spans="1:14" x14ac:dyDescent="0.25">
      <c r="A11398" s="6"/>
      <c r="J11398" s="3"/>
      <c r="K11398" s="3"/>
      <c r="L11398" s="3"/>
      <c r="N11398" s="4"/>
    </row>
    <row r="11399" spans="1:14" x14ac:dyDescent="0.25">
      <c r="A11399" s="6"/>
      <c r="J11399" s="3"/>
      <c r="K11399" s="3"/>
      <c r="L11399" s="3"/>
      <c r="N11399" s="4"/>
    </row>
    <row r="11400" spans="1:14" x14ac:dyDescent="0.25">
      <c r="H11400" s="5"/>
      <c r="J11400" s="3"/>
      <c r="K11400" s="3"/>
      <c r="L11400" s="3"/>
      <c r="N11400" s="4"/>
    </row>
    <row r="11401" spans="1:14" x14ac:dyDescent="0.25">
      <c r="J11401" s="3"/>
      <c r="K11401" s="3"/>
      <c r="L11401" s="3"/>
      <c r="N11401" s="4"/>
    </row>
    <row r="11402" spans="1:14" x14ac:dyDescent="0.25">
      <c r="H11402" s="5"/>
      <c r="J11402" s="3"/>
      <c r="K11402" s="3"/>
      <c r="L11402" s="3"/>
      <c r="N11402" s="4"/>
    </row>
    <row r="11403" spans="1:14" x14ac:dyDescent="0.25">
      <c r="H11403" s="5"/>
      <c r="J11403" s="3"/>
      <c r="K11403" s="3"/>
      <c r="L11403" s="3"/>
      <c r="N11403" s="4"/>
    </row>
    <row r="11404" spans="1:14" x14ac:dyDescent="0.25">
      <c r="J11404" s="3"/>
      <c r="K11404" s="3"/>
      <c r="L11404" s="3"/>
      <c r="N11404" s="4"/>
    </row>
    <row r="11405" spans="1:14" x14ac:dyDescent="0.25">
      <c r="J11405" s="3"/>
      <c r="K11405" s="3"/>
      <c r="L11405" s="3"/>
      <c r="N11405" s="4"/>
    </row>
    <row r="11406" spans="1:14" x14ac:dyDescent="0.25">
      <c r="A11406" s="6"/>
      <c r="J11406" s="3"/>
      <c r="K11406" s="3"/>
      <c r="L11406" s="3"/>
      <c r="N11406" s="4"/>
    </row>
    <row r="11407" spans="1:14" x14ac:dyDescent="0.25">
      <c r="A11407" s="6"/>
      <c r="J11407" s="3"/>
      <c r="K11407" s="3"/>
      <c r="L11407" s="3"/>
      <c r="N11407" s="4"/>
    </row>
    <row r="11408" spans="1:14" x14ac:dyDescent="0.25">
      <c r="H11408" s="5"/>
      <c r="J11408" s="3"/>
      <c r="K11408" s="3"/>
      <c r="L11408" s="3"/>
      <c r="N11408" s="4"/>
    </row>
    <row r="11409" spans="1:14" x14ac:dyDescent="0.25">
      <c r="J11409" s="3"/>
      <c r="K11409" s="3"/>
      <c r="L11409" s="3"/>
      <c r="N11409" s="4"/>
    </row>
    <row r="11410" spans="1:14" x14ac:dyDescent="0.25">
      <c r="A11410" s="6"/>
      <c r="J11410" s="3"/>
      <c r="K11410" s="3"/>
      <c r="L11410" s="3"/>
      <c r="N11410" s="4"/>
    </row>
    <row r="11411" spans="1:14" x14ac:dyDescent="0.25">
      <c r="A11411" s="6"/>
      <c r="J11411" s="3"/>
      <c r="K11411" s="3"/>
      <c r="L11411" s="3"/>
      <c r="N11411" s="4"/>
    </row>
    <row r="11412" spans="1:14" x14ac:dyDescent="0.25">
      <c r="A11412" s="6"/>
      <c r="J11412" s="3"/>
      <c r="K11412" s="3"/>
      <c r="L11412" s="3"/>
      <c r="N11412" s="4"/>
    </row>
    <row r="11413" spans="1:14" x14ac:dyDescent="0.25">
      <c r="A11413" s="6"/>
      <c r="J11413" s="3"/>
      <c r="K11413" s="3"/>
      <c r="L11413" s="3"/>
      <c r="N11413" s="4"/>
    </row>
    <row r="11414" spans="1:14" x14ac:dyDescent="0.25">
      <c r="H11414" s="5"/>
      <c r="J11414" s="3"/>
      <c r="K11414" s="3"/>
      <c r="L11414" s="3"/>
      <c r="N11414" s="4"/>
    </row>
    <row r="11415" spans="1:14" x14ac:dyDescent="0.25">
      <c r="H11415" s="5"/>
      <c r="J11415" s="3"/>
      <c r="K11415" s="3"/>
      <c r="L11415" s="3"/>
      <c r="N11415" s="4"/>
    </row>
    <row r="11416" spans="1:14" x14ac:dyDescent="0.25">
      <c r="J11416" s="3"/>
      <c r="K11416" s="3"/>
      <c r="L11416" s="3"/>
      <c r="N11416" s="4"/>
    </row>
    <row r="11417" spans="1:14" x14ac:dyDescent="0.25">
      <c r="J11417" s="3"/>
      <c r="K11417" s="3"/>
      <c r="L11417" s="3"/>
      <c r="N11417" s="4"/>
    </row>
    <row r="11418" spans="1:14" x14ac:dyDescent="0.25">
      <c r="H11418" s="5"/>
      <c r="J11418" s="3"/>
      <c r="K11418" s="3"/>
      <c r="L11418" s="3"/>
      <c r="N11418" s="4"/>
    </row>
    <row r="11419" spans="1:14" x14ac:dyDescent="0.25">
      <c r="J11419" s="3"/>
      <c r="K11419" s="3"/>
      <c r="L11419" s="3"/>
      <c r="N11419" s="4"/>
    </row>
    <row r="11420" spans="1:14" x14ac:dyDescent="0.25">
      <c r="H11420" s="5"/>
      <c r="J11420" s="3"/>
      <c r="K11420" s="3"/>
      <c r="L11420" s="3"/>
      <c r="N11420" s="4"/>
    </row>
    <row r="11421" spans="1:14" x14ac:dyDescent="0.25">
      <c r="J11421" s="3"/>
      <c r="K11421" s="3"/>
      <c r="L11421" s="3"/>
      <c r="N11421" s="4"/>
    </row>
    <row r="11422" spans="1:14" x14ac:dyDescent="0.25">
      <c r="A11422" s="6"/>
      <c r="J11422" s="3"/>
      <c r="K11422" s="3"/>
      <c r="L11422" s="3"/>
      <c r="N11422" s="4"/>
    </row>
    <row r="11423" spans="1:14" x14ac:dyDescent="0.25">
      <c r="A11423" s="6"/>
      <c r="J11423" s="3"/>
      <c r="K11423" s="3"/>
      <c r="L11423" s="3"/>
      <c r="N11423" s="4"/>
    </row>
    <row r="11424" spans="1:14" x14ac:dyDescent="0.25">
      <c r="H11424" s="5"/>
      <c r="J11424" s="3"/>
      <c r="K11424" s="3"/>
      <c r="L11424" s="3"/>
      <c r="N11424" s="4"/>
    </row>
    <row r="11425" spans="1:14" x14ac:dyDescent="0.25">
      <c r="A11425" s="6"/>
      <c r="J11425" s="3"/>
      <c r="K11425" s="3"/>
      <c r="L11425" s="3"/>
      <c r="N11425" s="4"/>
    </row>
    <row r="11426" spans="1:14" x14ac:dyDescent="0.25">
      <c r="A11426" s="6"/>
      <c r="J11426" s="3"/>
      <c r="K11426" s="3"/>
      <c r="L11426" s="3"/>
      <c r="N11426" s="4"/>
    </row>
    <row r="11427" spans="1:14" x14ac:dyDescent="0.25">
      <c r="J11427" s="3"/>
      <c r="K11427" s="3"/>
      <c r="L11427" s="3"/>
      <c r="N11427" s="4"/>
    </row>
    <row r="11428" spans="1:14" x14ac:dyDescent="0.25">
      <c r="J11428" s="3"/>
      <c r="K11428" s="3"/>
      <c r="L11428" s="3"/>
      <c r="N11428" s="4"/>
    </row>
    <row r="11429" spans="1:14" x14ac:dyDescent="0.25">
      <c r="H11429" s="5"/>
      <c r="J11429" s="3"/>
      <c r="K11429" s="3"/>
      <c r="L11429" s="3"/>
      <c r="N11429" s="4"/>
    </row>
    <row r="11430" spans="1:14" x14ac:dyDescent="0.25">
      <c r="H11430" s="5"/>
      <c r="J11430" s="3"/>
      <c r="K11430" s="3"/>
      <c r="L11430" s="3"/>
      <c r="N11430" s="4"/>
    </row>
    <row r="11431" spans="1:14" x14ac:dyDescent="0.25">
      <c r="A11431" s="6"/>
      <c r="J11431" s="3"/>
      <c r="K11431" s="3"/>
      <c r="L11431" s="3"/>
      <c r="N11431" s="4"/>
    </row>
    <row r="11432" spans="1:14" x14ac:dyDescent="0.25">
      <c r="A11432" s="6"/>
      <c r="J11432" s="3"/>
      <c r="K11432" s="3"/>
      <c r="L11432" s="3"/>
      <c r="N11432" s="4"/>
    </row>
    <row r="11433" spans="1:14" x14ac:dyDescent="0.25">
      <c r="A11433" s="6"/>
      <c r="J11433" s="3"/>
      <c r="K11433" s="3"/>
      <c r="L11433" s="3"/>
      <c r="N11433" s="4"/>
    </row>
    <row r="11434" spans="1:14" x14ac:dyDescent="0.25">
      <c r="A11434" s="6"/>
      <c r="J11434" s="3"/>
      <c r="K11434" s="3"/>
      <c r="L11434" s="3"/>
      <c r="N11434" s="4"/>
    </row>
    <row r="11435" spans="1:14" x14ac:dyDescent="0.25">
      <c r="J11435" s="3"/>
      <c r="K11435" s="3"/>
      <c r="L11435" s="3"/>
      <c r="N11435" s="4"/>
    </row>
    <row r="11436" spans="1:14" x14ac:dyDescent="0.25">
      <c r="H11436" s="5"/>
      <c r="J11436" s="3"/>
      <c r="K11436" s="3"/>
      <c r="L11436" s="3"/>
      <c r="N11436" s="4"/>
    </row>
    <row r="11437" spans="1:14" x14ac:dyDescent="0.25">
      <c r="H11437" s="5"/>
      <c r="J11437" s="3"/>
      <c r="K11437" s="3"/>
      <c r="L11437" s="3"/>
      <c r="N11437" s="4"/>
    </row>
    <row r="11438" spans="1:14" x14ac:dyDescent="0.25">
      <c r="H11438" s="5"/>
      <c r="J11438" s="3"/>
      <c r="K11438" s="3"/>
      <c r="L11438" s="3"/>
      <c r="N11438" s="4"/>
    </row>
    <row r="11439" spans="1:14" x14ac:dyDescent="0.25">
      <c r="H11439" s="5"/>
      <c r="J11439" s="3"/>
      <c r="K11439" s="3"/>
      <c r="L11439" s="3"/>
      <c r="N11439" s="4"/>
    </row>
    <row r="11440" spans="1:14" x14ac:dyDescent="0.25">
      <c r="A11440" s="6"/>
      <c r="J11440" s="3"/>
      <c r="K11440" s="3"/>
      <c r="L11440" s="3"/>
      <c r="N11440" s="4"/>
    </row>
    <row r="11441" spans="1:14" x14ac:dyDescent="0.25">
      <c r="A11441" s="6"/>
      <c r="J11441" s="3"/>
      <c r="K11441" s="3"/>
      <c r="L11441" s="3"/>
      <c r="N11441" s="4"/>
    </row>
    <row r="11442" spans="1:14" x14ac:dyDescent="0.25">
      <c r="H11442" s="5"/>
      <c r="J11442" s="3"/>
      <c r="K11442" s="3"/>
      <c r="L11442" s="3"/>
      <c r="N11442" s="4"/>
    </row>
    <row r="11443" spans="1:14" x14ac:dyDescent="0.25">
      <c r="J11443" s="3"/>
      <c r="K11443" s="3"/>
      <c r="L11443" s="3"/>
      <c r="N11443" s="4"/>
    </row>
    <row r="11444" spans="1:14" x14ac:dyDescent="0.25">
      <c r="J11444" s="3"/>
      <c r="K11444" s="3"/>
      <c r="L11444" s="3"/>
      <c r="N11444" s="4"/>
    </row>
    <row r="11445" spans="1:14" x14ac:dyDescent="0.25">
      <c r="A11445" s="6"/>
      <c r="J11445" s="3"/>
      <c r="K11445" s="3"/>
      <c r="L11445" s="3"/>
      <c r="N11445" s="4"/>
    </row>
    <row r="11446" spans="1:14" x14ac:dyDescent="0.25">
      <c r="A11446" s="6"/>
      <c r="J11446" s="3"/>
      <c r="K11446" s="3"/>
      <c r="L11446" s="3"/>
      <c r="N11446" s="4"/>
    </row>
    <row r="11447" spans="1:14" x14ac:dyDescent="0.25">
      <c r="J11447" s="3"/>
      <c r="K11447" s="3"/>
      <c r="L11447" s="3"/>
      <c r="N11447" s="4"/>
    </row>
    <row r="11448" spans="1:14" x14ac:dyDescent="0.25">
      <c r="J11448" s="3"/>
      <c r="K11448" s="3"/>
      <c r="L11448" s="3"/>
      <c r="N11448" s="4"/>
    </row>
    <row r="11449" spans="1:14" x14ac:dyDescent="0.25">
      <c r="A11449" s="6"/>
      <c r="J11449" s="3"/>
      <c r="K11449" s="3"/>
      <c r="L11449" s="3"/>
      <c r="N11449" s="4"/>
    </row>
    <row r="11450" spans="1:14" x14ac:dyDescent="0.25">
      <c r="A11450" s="6"/>
      <c r="J11450" s="3"/>
      <c r="K11450" s="3"/>
      <c r="L11450" s="3"/>
      <c r="N11450" s="4"/>
    </row>
    <row r="11451" spans="1:14" x14ac:dyDescent="0.25">
      <c r="J11451" s="3"/>
      <c r="K11451" s="3"/>
      <c r="L11451" s="3"/>
      <c r="N11451" s="4"/>
    </row>
    <row r="11452" spans="1:14" x14ac:dyDescent="0.25">
      <c r="J11452" s="3"/>
      <c r="K11452" s="3"/>
      <c r="L11452" s="3"/>
      <c r="N11452" s="4"/>
    </row>
    <row r="11453" spans="1:14" x14ac:dyDescent="0.25">
      <c r="A11453" s="6"/>
      <c r="J11453" s="3"/>
      <c r="K11453" s="3"/>
      <c r="L11453" s="3"/>
      <c r="N11453" s="4"/>
    </row>
    <row r="11454" spans="1:14" x14ac:dyDescent="0.25">
      <c r="A11454" s="6"/>
      <c r="J11454" s="3"/>
      <c r="K11454" s="3"/>
      <c r="L11454" s="3"/>
      <c r="N11454" s="4"/>
    </row>
    <row r="11455" spans="1:14" x14ac:dyDescent="0.25">
      <c r="J11455" s="3"/>
      <c r="K11455" s="3"/>
      <c r="L11455" s="3"/>
      <c r="N11455" s="4"/>
    </row>
    <row r="11456" spans="1:14" x14ac:dyDescent="0.25">
      <c r="H11456" s="5"/>
      <c r="J11456" s="3"/>
      <c r="K11456" s="3"/>
      <c r="L11456" s="3"/>
      <c r="N11456" s="4"/>
    </row>
    <row r="11457" spans="1:14" x14ac:dyDescent="0.25">
      <c r="J11457" s="3"/>
      <c r="K11457" s="3"/>
      <c r="L11457" s="3"/>
      <c r="N11457" s="4"/>
    </row>
    <row r="11458" spans="1:14" x14ac:dyDescent="0.25">
      <c r="J11458" s="3"/>
      <c r="K11458" s="3"/>
      <c r="L11458" s="3"/>
      <c r="N11458" s="4"/>
    </row>
    <row r="11459" spans="1:14" x14ac:dyDescent="0.25">
      <c r="J11459" s="3"/>
      <c r="K11459" s="3"/>
      <c r="L11459" s="3"/>
      <c r="N11459" s="4"/>
    </row>
    <row r="11460" spans="1:14" x14ac:dyDescent="0.25">
      <c r="A11460" s="6"/>
      <c r="J11460" s="3"/>
      <c r="K11460" s="3"/>
      <c r="L11460" s="3"/>
      <c r="N11460" s="4"/>
    </row>
    <row r="11461" spans="1:14" x14ac:dyDescent="0.25">
      <c r="A11461" s="6"/>
      <c r="J11461" s="3"/>
      <c r="K11461" s="3"/>
      <c r="L11461" s="3"/>
      <c r="N11461" s="4"/>
    </row>
    <row r="11462" spans="1:14" x14ac:dyDescent="0.25">
      <c r="J11462" s="3"/>
      <c r="K11462" s="3"/>
      <c r="L11462" s="3"/>
      <c r="N11462" s="4"/>
    </row>
    <row r="11463" spans="1:14" x14ac:dyDescent="0.25">
      <c r="H11463" s="5"/>
      <c r="J11463" s="3"/>
      <c r="K11463" s="3"/>
      <c r="L11463" s="3"/>
      <c r="N11463" s="4"/>
    </row>
    <row r="11464" spans="1:14" x14ac:dyDescent="0.25">
      <c r="J11464" s="3"/>
      <c r="K11464" s="3"/>
      <c r="L11464" s="3"/>
      <c r="N11464" s="4"/>
    </row>
    <row r="11465" spans="1:14" x14ac:dyDescent="0.25">
      <c r="J11465" s="3"/>
      <c r="K11465" s="3"/>
      <c r="L11465" s="3"/>
      <c r="N11465" s="4"/>
    </row>
    <row r="11466" spans="1:14" x14ac:dyDescent="0.25">
      <c r="A11466" s="6"/>
      <c r="J11466" s="3"/>
      <c r="K11466" s="3"/>
      <c r="L11466" s="3"/>
      <c r="N11466" s="4"/>
    </row>
    <row r="11467" spans="1:14" x14ac:dyDescent="0.25">
      <c r="A11467" s="6"/>
      <c r="J11467" s="3"/>
      <c r="K11467" s="3"/>
      <c r="L11467" s="3"/>
      <c r="N11467" s="4"/>
    </row>
    <row r="11468" spans="1:14" x14ac:dyDescent="0.25">
      <c r="J11468" s="3"/>
      <c r="K11468" s="3"/>
      <c r="L11468" s="3"/>
      <c r="N11468" s="4"/>
    </row>
    <row r="11469" spans="1:14" x14ac:dyDescent="0.25">
      <c r="J11469" s="3"/>
      <c r="K11469" s="3"/>
      <c r="L11469" s="3"/>
      <c r="N11469" s="4"/>
    </row>
    <row r="11470" spans="1:14" x14ac:dyDescent="0.25">
      <c r="H11470" s="5"/>
      <c r="J11470" s="3"/>
      <c r="K11470" s="3"/>
      <c r="L11470" s="3"/>
      <c r="N11470" s="4"/>
    </row>
    <row r="11471" spans="1:14" x14ac:dyDescent="0.25">
      <c r="H11471" s="5"/>
      <c r="J11471" s="3"/>
      <c r="K11471" s="3"/>
      <c r="L11471" s="3"/>
      <c r="N11471" s="4"/>
    </row>
    <row r="11472" spans="1:14" x14ac:dyDescent="0.25">
      <c r="H11472" s="5"/>
      <c r="J11472" s="3"/>
      <c r="K11472" s="3"/>
      <c r="L11472" s="3"/>
      <c r="N11472" s="4"/>
    </row>
    <row r="11473" spans="1:14" x14ac:dyDescent="0.25">
      <c r="J11473" s="3"/>
      <c r="K11473" s="3"/>
      <c r="L11473" s="3"/>
      <c r="N11473" s="4"/>
    </row>
    <row r="11474" spans="1:14" x14ac:dyDescent="0.25">
      <c r="A11474" s="6"/>
      <c r="J11474" s="3"/>
      <c r="K11474" s="3"/>
      <c r="L11474" s="3"/>
      <c r="N11474" s="4"/>
    </row>
    <row r="11475" spans="1:14" x14ac:dyDescent="0.25">
      <c r="A11475" s="6"/>
      <c r="J11475" s="3"/>
      <c r="K11475" s="3"/>
      <c r="L11475" s="3"/>
      <c r="N11475" s="4"/>
    </row>
    <row r="11476" spans="1:14" x14ac:dyDescent="0.25">
      <c r="A11476" s="6"/>
      <c r="J11476" s="3"/>
      <c r="K11476" s="3"/>
      <c r="L11476" s="3"/>
      <c r="N11476" s="4"/>
    </row>
    <row r="11477" spans="1:14" x14ac:dyDescent="0.25">
      <c r="A11477" s="6"/>
      <c r="J11477" s="3"/>
      <c r="K11477" s="3"/>
      <c r="L11477" s="3"/>
      <c r="N11477" s="4"/>
    </row>
    <row r="11478" spans="1:14" x14ac:dyDescent="0.25">
      <c r="J11478" s="3"/>
      <c r="K11478" s="3"/>
      <c r="L11478" s="3"/>
      <c r="N11478" s="4"/>
    </row>
    <row r="11479" spans="1:14" x14ac:dyDescent="0.25">
      <c r="A11479" s="6"/>
      <c r="J11479" s="3"/>
      <c r="K11479" s="3"/>
      <c r="L11479" s="3"/>
      <c r="N11479" s="4"/>
    </row>
    <row r="11480" spans="1:14" x14ac:dyDescent="0.25">
      <c r="A11480" s="6"/>
      <c r="J11480" s="3"/>
      <c r="K11480" s="3"/>
      <c r="L11480" s="3"/>
      <c r="N11480" s="4"/>
    </row>
    <row r="11481" spans="1:14" x14ac:dyDescent="0.25">
      <c r="H11481" s="5"/>
      <c r="J11481" s="3"/>
      <c r="K11481" s="3"/>
      <c r="L11481" s="3"/>
      <c r="N11481" s="4"/>
    </row>
    <row r="11482" spans="1:14" x14ac:dyDescent="0.25">
      <c r="H11482" s="5"/>
      <c r="J11482" s="3"/>
      <c r="K11482" s="3"/>
      <c r="L11482" s="3"/>
      <c r="N11482" s="4"/>
    </row>
    <row r="11483" spans="1:14" x14ac:dyDescent="0.25">
      <c r="J11483" s="3"/>
      <c r="K11483" s="3"/>
      <c r="L11483" s="3"/>
      <c r="N11483" s="4"/>
    </row>
    <row r="11484" spans="1:14" x14ac:dyDescent="0.25">
      <c r="J11484" s="3"/>
      <c r="K11484" s="3"/>
      <c r="L11484" s="3"/>
      <c r="N11484" s="4"/>
    </row>
    <row r="11485" spans="1:14" x14ac:dyDescent="0.25">
      <c r="A11485" s="6"/>
      <c r="J11485" s="3"/>
      <c r="K11485" s="3"/>
      <c r="L11485" s="3"/>
      <c r="N11485" s="4"/>
    </row>
    <row r="11486" spans="1:14" x14ac:dyDescent="0.25">
      <c r="A11486" s="6"/>
      <c r="J11486" s="3"/>
      <c r="K11486" s="3"/>
      <c r="L11486" s="3"/>
      <c r="N11486" s="4"/>
    </row>
    <row r="11487" spans="1:14" x14ac:dyDescent="0.25">
      <c r="A11487" s="6"/>
      <c r="J11487" s="3"/>
      <c r="K11487" s="3"/>
      <c r="L11487" s="3"/>
      <c r="N11487" s="4"/>
    </row>
    <row r="11488" spans="1:14" x14ac:dyDescent="0.25">
      <c r="A11488" s="6"/>
      <c r="J11488" s="3"/>
      <c r="K11488" s="3"/>
      <c r="L11488" s="3"/>
      <c r="N11488" s="4"/>
    </row>
    <row r="11489" spans="1:14" x14ac:dyDescent="0.25">
      <c r="J11489" s="3"/>
      <c r="K11489" s="3"/>
      <c r="L11489" s="3"/>
      <c r="N11489" s="4"/>
    </row>
    <row r="11490" spans="1:14" x14ac:dyDescent="0.25">
      <c r="J11490" s="3"/>
      <c r="K11490" s="3"/>
      <c r="L11490" s="3"/>
      <c r="N11490" s="4"/>
    </row>
    <row r="11491" spans="1:14" x14ac:dyDescent="0.25">
      <c r="H11491" s="5"/>
      <c r="J11491" s="3"/>
      <c r="K11491" s="3"/>
      <c r="L11491" s="3"/>
      <c r="N11491" s="4"/>
    </row>
    <row r="11492" spans="1:14" x14ac:dyDescent="0.25">
      <c r="J11492" s="3"/>
      <c r="K11492" s="3"/>
      <c r="L11492" s="3"/>
      <c r="N11492" s="4"/>
    </row>
    <row r="11493" spans="1:14" x14ac:dyDescent="0.25">
      <c r="J11493" s="3"/>
      <c r="K11493" s="3"/>
      <c r="L11493" s="3"/>
      <c r="N11493" s="4"/>
    </row>
    <row r="11494" spans="1:14" x14ac:dyDescent="0.25">
      <c r="H11494" s="5"/>
      <c r="J11494" s="3"/>
      <c r="K11494" s="3"/>
      <c r="L11494" s="3"/>
      <c r="N11494" s="4"/>
    </row>
    <row r="11495" spans="1:14" x14ac:dyDescent="0.25">
      <c r="H11495" s="5"/>
      <c r="J11495" s="3"/>
      <c r="K11495" s="3"/>
      <c r="L11495" s="3"/>
      <c r="N11495" s="4"/>
    </row>
    <row r="11496" spans="1:14" x14ac:dyDescent="0.25">
      <c r="J11496" s="3"/>
      <c r="K11496" s="3"/>
      <c r="L11496" s="3"/>
      <c r="N11496" s="4"/>
    </row>
    <row r="11497" spans="1:14" x14ac:dyDescent="0.25">
      <c r="J11497" s="3"/>
      <c r="K11497" s="3"/>
      <c r="L11497" s="3"/>
      <c r="N11497" s="4"/>
    </row>
    <row r="11498" spans="1:14" x14ac:dyDescent="0.25">
      <c r="J11498" s="3"/>
      <c r="K11498" s="3"/>
      <c r="L11498" s="3"/>
      <c r="N11498" s="4"/>
    </row>
    <row r="11499" spans="1:14" x14ac:dyDescent="0.25">
      <c r="J11499" s="3"/>
      <c r="K11499" s="3"/>
      <c r="L11499" s="3"/>
      <c r="N11499" s="4"/>
    </row>
    <row r="11500" spans="1:14" x14ac:dyDescent="0.25">
      <c r="A11500" s="6"/>
      <c r="J11500" s="3"/>
      <c r="K11500" s="3"/>
      <c r="L11500" s="3"/>
      <c r="N11500" s="4"/>
    </row>
    <row r="11501" spans="1:14" x14ac:dyDescent="0.25">
      <c r="A11501" s="6"/>
      <c r="J11501" s="3"/>
      <c r="K11501" s="3"/>
      <c r="L11501" s="3"/>
      <c r="N11501" s="4"/>
    </row>
    <row r="11502" spans="1:14" x14ac:dyDescent="0.25">
      <c r="J11502" s="3"/>
      <c r="K11502" s="3"/>
      <c r="L11502" s="3"/>
      <c r="N11502" s="4"/>
    </row>
    <row r="11503" spans="1:14" x14ac:dyDescent="0.25">
      <c r="A11503" s="6"/>
      <c r="J11503" s="3"/>
      <c r="K11503" s="3"/>
      <c r="L11503" s="3"/>
      <c r="N11503" s="4"/>
    </row>
    <row r="11504" spans="1:14" x14ac:dyDescent="0.25">
      <c r="A11504" s="6"/>
      <c r="J11504" s="3"/>
      <c r="K11504" s="3"/>
      <c r="L11504" s="3"/>
      <c r="N11504" s="4"/>
    </row>
    <row r="11505" spans="1:14" x14ac:dyDescent="0.25">
      <c r="J11505" s="3"/>
      <c r="K11505" s="3"/>
      <c r="L11505" s="3"/>
      <c r="N11505" s="4"/>
    </row>
    <row r="11506" spans="1:14" x14ac:dyDescent="0.25">
      <c r="A11506" s="6"/>
      <c r="J11506" s="3"/>
      <c r="K11506" s="3"/>
      <c r="L11506" s="3"/>
      <c r="N11506" s="4"/>
    </row>
    <row r="11507" spans="1:14" x14ac:dyDescent="0.25">
      <c r="A11507" s="6"/>
      <c r="J11507" s="3"/>
      <c r="K11507" s="3"/>
      <c r="L11507" s="3"/>
      <c r="N11507" s="4"/>
    </row>
    <row r="11508" spans="1:14" x14ac:dyDescent="0.25">
      <c r="H11508" s="5"/>
      <c r="J11508" s="3"/>
      <c r="K11508" s="3"/>
      <c r="L11508" s="3"/>
      <c r="N11508" s="4"/>
    </row>
    <row r="11509" spans="1:14" x14ac:dyDescent="0.25">
      <c r="A11509" s="6"/>
      <c r="J11509" s="3"/>
      <c r="K11509" s="3"/>
      <c r="L11509" s="3"/>
      <c r="N11509" s="4"/>
    </row>
    <row r="11510" spans="1:14" x14ac:dyDescent="0.25">
      <c r="A11510" s="6"/>
      <c r="J11510" s="3"/>
      <c r="K11510" s="3"/>
      <c r="L11510" s="3"/>
      <c r="N11510" s="4"/>
    </row>
    <row r="11511" spans="1:14" x14ac:dyDescent="0.25">
      <c r="J11511" s="3"/>
      <c r="K11511" s="3"/>
      <c r="L11511" s="3"/>
      <c r="N11511" s="4"/>
    </row>
    <row r="11512" spans="1:14" x14ac:dyDescent="0.25">
      <c r="A11512" s="6"/>
      <c r="J11512" s="3"/>
      <c r="K11512" s="3"/>
      <c r="L11512" s="3"/>
      <c r="N11512" s="4"/>
    </row>
    <row r="11513" spans="1:14" x14ac:dyDescent="0.25">
      <c r="A11513" s="6"/>
      <c r="J11513" s="3"/>
      <c r="K11513" s="3"/>
      <c r="L11513" s="3"/>
      <c r="N11513" s="4"/>
    </row>
    <row r="11514" spans="1:14" x14ac:dyDescent="0.25">
      <c r="A11514" s="6"/>
      <c r="J11514" s="3"/>
      <c r="K11514" s="3"/>
      <c r="L11514" s="3"/>
      <c r="N11514" s="4"/>
    </row>
    <row r="11515" spans="1:14" x14ac:dyDescent="0.25">
      <c r="A11515" s="6"/>
      <c r="J11515" s="3"/>
      <c r="K11515" s="3"/>
      <c r="L11515" s="3"/>
      <c r="N11515" s="4"/>
    </row>
    <row r="11516" spans="1:14" x14ac:dyDescent="0.25">
      <c r="J11516" s="3"/>
      <c r="K11516" s="3"/>
      <c r="L11516" s="3"/>
      <c r="N11516" s="4"/>
    </row>
    <row r="11517" spans="1:14" x14ac:dyDescent="0.25">
      <c r="J11517" s="3"/>
      <c r="K11517" s="3"/>
      <c r="L11517" s="3"/>
      <c r="N11517" s="4"/>
    </row>
    <row r="11518" spans="1:14" x14ac:dyDescent="0.25">
      <c r="J11518" s="3"/>
      <c r="K11518" s="3"/>
      <c r="L11518" s="3"/>
      <c r="N11518" s="4"/>
    </row>
    <row r="11519" spans="1:14" x14ac:dyDescent="0.25">
      <c r="H11519" s="5"/>
      <c r="J11519" s="3"/>
      <c r="K11519" s="3"/>
      <c r="L11519" s="3"/>
      <c r="N11519" s="4"/>
    </row>
    <row r="11520" spans="1:14" x14ac:dyDescent="0.25">
      <c r="H11520" s="5"/>
      <c r="J11520" s="3"/>
      <c r="K11520" s="3"/>
      <c r="L11520" s="3"/>
      <c r="N11520" s="4"/>
    </row>
    <row r="11521" spans="1:14" x14ac:dyDescent="0.25">
      <c r="J11521" s="3"/>
      <c r="K11521" s="3"/>
      <c r="L11521" s="3"/>
      <c r="N11521" s="4"/>
    </row>
    <row r="11522" spans="1:14" x14ac:dyDescent="0.25">
      <c r="A11522" s="6"/>
      <c r="J11522" s="3"/>
      <c r="K11522" s="3"/>
      <c r="L11522" s="3"/>
      <c r="N11522" s="4"/>
    </row>
    <row r="11523" spans="1:14" x14ac:dyDescent="0.25">
      <c r="A11523" s="6"/>
      <c r="J11523" s="3"/>
      <c r="K11523" s="3"/>
      <c r="L11523" s="3"/>
      <c r="N11523" s="4"/>
    </row>
    <row r="11524" spans="1:14" x14ac:dyDescent="0.25">
      <c r="J11524" s="3"/>
      <c r="K11524" s="3"/>
      <c r="L11524" s="3"/>
      <c r="N11524" s="4"/>
    </row>
    <row r="11525" spans="1:14" x14ac:dyDescent="0.25">
      <c r="H11525" s="5"/>
      <c r="J11525" s="3"/>
      <c r="K11525" s="3"/>
      <c r="L11525" s="3"/>
      <c r="N11525" s="4"/>
    </row>
    <row r="11526" spans="1:14" x14ac:dyDescent="0.25">
      <c r="H11526" s="5"/>
      <c r="J11526" s="3"/>
      <c r="K11526" s="3"/>
      <c r="L11526" s="3"/>
      <c r="N11526" s="4"/>
    </row>
    <row r="11527" spans="1:14" x14ac:dyDescent="0.25">
      <c r="H11527" s="5"/>
      <c r="J11527" s="3"/>
      <c r="K11527" s="3"/>
      <c r="L11527" s="3"/>
      <c r="N11527" s="4"/>
    </row>
    <row r="11528" spans="1:14" x14ac:dyDescent="0.25">
      <c r="H11528" s="5"/>
      <c r="J11528" s="3"/>
      <c r="K11528" s="3"/>
      <c r="L11528" s="3"/>
      <c r="N11528" s="4"/>
    </row>
    <row r="11529" spans="1:14" x14ac:dyDescent="0.25">
      <c r="H11529" s="5"/>
      <c r="J11529" s="3"/>
      <c r="K11529" s="3"/>
      <c r="L11529" s="3"/>
      <c r="N11529" s="4"/>
    </row>
    <row r="11530" spans="1:14" x14ac:dyDescent="0.25">
      <c r="J11530" s="3"/>
      <c r="K11530" s="3"/>
      <c r="L11530" s="3"/>
      <c r="N11530" s="4"/>
    </row>
    <row r="11531" spans="1:14" x14ac:dyDescent="0.25">
      <c r="J11531" s="3"/>
      <c r="K11531" s="3"/>
      <c r="L11531" s="3"/>
      <c r="N11531" s="4"/>
    </row>
    <row r="11532" spans="1:14" x14ac:dyDescent="0.25">
      <c r="J11532" s="3"/>
      <c r="K11532" s="3"/>
      <c r="L11532" s="3"/>
      <c r="N11532" s="4"/>
    </row>
    <row r="11533" spans="1:14" x14ac:dyDescent="0.25">
      <c r="A11533" s="6"/>
      <c r="J11533" s="3"/>
      <c r="K11533" s="3"/>
      <c r="L11533" s="3"/>
      <c r="N11533" s="4"/>
    </row>
    <row r="11534" spans="1:14" x14ac:dyDescent="0.25">
      <c r="A11534" s="6"/>
      <c r="J11534" s="3"/>
      <c r="K11534" s="3"/>
      <c r="L11534" s="3"/>
      <c r="N11534" s="4"/>
    </row>
    <row r="11535" spans="1:14" x14ac:dyDescent="0.25">
      <c r="H11535" s="5"/>
      <c r="J11535" s="3"/>
      <c r="K11535" s="3"/>
      <c r="L11535" s="3"/>
      <c r="N11535" s="4"/>
    </row>
    <row r="11536" spans="1:14" x14ac:dyDescent="0.25">
      <c r="H11536" s="5"/>
      <c r="J11536" s="3"/>
      <c r="K11536" s="3"/>
      <c r="L11536" s="3"/>
      <c r="N11536" s="4"/>
    </row>
    <row r="11537" spans="1:14" x14ac:dyDescent="0.25">
      <c r="J11537" s="3"/>
      <c r="K11537" s="3"/>
      <c r="L11537" s="3"/>
      <c r="N11537" s="4"/>
    </row>
    <row r="11538" spans="1:14" x14ac:dyDescent="0.25">
      <c r="J11538" s="3"/>
      <c r="K11538" s="3"/>
      <c r="L11538" s="3"/>
      <c r="N11538" s="4"/>
    </row>
    <row r="11539" spans="1:14" x14ac:dyDescent="0.25">
      <c r="J11539" s="3"/>
      <c r="K11539" s="3"/>
      <c r="L11539" s="3"/>
      <c r="N11539" s="4"/>
    </row>
    <row r="11540" spans="1:14" x14ac:dyDescent="0.25">
      <c r="J11540" s="3"/>
      <c r="K11540" s="3"/>
      <c r="L11540" s="3"/>
      <c r="N11540" s="4"/>
    </row>
    <row r="11541" spans="1:14" x14ac:dyDescent="0.25">
      <c r="J11541" s="3"/>
      <c r="K11541" s="3"/>
      <c r="L11541" s="3"/>
      <c r="N11541" s="4"/>
    </row>
    <row r="11542" spans="1:14" x14ac:dyDescent="0.25">
      <c r="J11542" s="3"/>
      <c r="K11542" s="3"/>
      <c r="L11542" s="3"/>
      <c r="N11542" s="4"/>
    </row>
    <row r="11543" spans="1:14" x14ac:dyDescent="0.25">
      <c r="J11543" s="3"/>
      <c r="K11543" s="3"/>
      <c r="L11543" s="3"/>
      <c r="N11543" s="4"/>
    </row>
    <row r="11544" spans="1:14" x14ac:dyDescent="0.25">
      <c r="H11544" s="5"/>
      <c r="J11544" s="3"/>
      <c r="K11544" s="3"/>
      <c r="L11544" s="3"/>
      <c r="N11544" s="4"/>
    </row>
    <row r="11545" spans="1:14" x14ac:dyDescent="0.25">
      <c r="H11545" s="5"/>
      <c r="J11545" s="3"/>
      <c r="K11545" s="3"/>
      <c r="L11545" s="3"/>
      <c r="N11545" s="4"/>
    </row>
    <row r="11546" spans="1:14" x14ac:dyDescent="0.25">
      <c r="A11546" s="6"/>
      <c r="J11546" s="3"/>
      <c r="K11546" s="3"/>
      <c r="L11546" s="3"/>
      <c r="N11546" s="4"/>
    </row>
    <row r="11547" spans="1:14" x14ac:dyDescent="0.25">
      <c r="A11547" s="6"/>
      <c r="J11547" s="3"/>
      <c r="K11547" s="3"/>
      <c r="L11547" s="3"/>
      <c r="N11547" s="4"/>
    </row>
    <row r="11548" spans="1:14" x14ac:dyDescent="0.25">
      <c r="H11548" s="5"/>
      <c r="J11548" s="3"/>
      <c r="K11548" s="3"/>
      <c r="L11548" s="3"/>
      <c r="N11548" s="4"/>
    </row>
    <row r="11549" spans="1:14" x14ac:dyDescent="0.25">
      <c r="H11549" s="5"/>
      <c r="J11549" s="3"/>
      <c r="K11549" s="3"/>
      <c r="L11549" s="3"/>
      <c r="N11549" s="4"/>
    </row>
    <row r="11550" spans="1:14" x14ac:dyDescent="0.25">
      <c r="H11550" s="5"/>
      <c r="J11550" s="3"/>
      <c r="K11550" s="3"/>
      <c r="L11550" s="3"/>
      <c r="N11550" s="4"/>
    </row>
    <row r="11551" spans="1:14" x14ac:dyDescent="0.25">
      <c r="H11551" s="5"/>
      <c r="J11551" s="3"/>
      <c r="K11551" s="3"/>
      <c r="L11551" s="3"/>
      <c r="N11551" s="4"/>
    </row>
    <row r="11552" spans="1:14" x14ac:dyDescent="0.25">
      <c r="J11552" s="3"/>
      <c r="K11552" s="3"/>
      <c r="L11552" s="3"/>
      <c r="N11552" s="4"/>
    </row>
    <row r="11553" spans="1:14" x14ac:dyDescent="0.25">
      <c r="H11553" s="5"/>
      <c r="J11553" s="3"/>
      <c r="K11553" s="3"/>
      <c r="L11553" s="3"/>
      <c r="N11553" s="4"/>
    </row>
    <row r="11554" spans="1:14" x14ac:dyDescent="0.25">
      <c r="H11554" s="5"/>
      <c r="J11554" s="3"/>
      <c r="K11554" s="3"/>
      <c r="L11554" s="3"/>
      <c r="N11554" s="4"/>
    </row>
    <row r="11555" spans="1:14" x14ac:dyDescent="0.25">
      <c r="A11555" s="6"/>
      <c r="J11555" s="3"/>
      <c r="K11555" s="3"/>
      <c r="L11555" s="3"/>
      <c r="N11555" s="4"/>
    </row>
    <row r="11556" spans="1:14" x14ac:dyDescent="0.25">
      <c r="A11556" s="6"/>
      <c r="J11556" s="3"/>
      <c r="K11556" s="3"/>
      <c r="L11556" s="3"/>
      <c r="N11556" s="4"/>
    </row>
    <row r="11557" spans="1:14" x14ac:dyDescent="0.25">
      <c r="J11557" s="3"/>
      <c r="K11557" s="3"/>
      <c r="L11557" s="3"/>
      <c r="N11557" s="4"/>
    </row>
    <row r="11558" spans="1:14" x14ac:dyDescent="0.25">
      <c r="H11558" s="5"/>
      <c r="J11558" s="3"/>
      <c r="K11558" s="3"/>
      <c r="L11558" s="3"/>
      <c r="N11558" s="4"/>
    </row>
    <row r="11559" spans="1:14" x14ac:dyDescent="0.25">
      <c r="J11559" s="3"/>
      <c r="K11559" s="3"/>
      <c r="L11559" s="3"/>
      <c r="N11559" s="4"/>
    </row>
    <row r="11560" spans="1:14" x14ac:dyDescent="0.25">
      <c r="H11560" s="5"/>
      <c r="J11560" s="3"/>
      <c r="K11560" s="3"/>
      <c r="L11560" s="3"/>
      <c r="N11560" s="4"/>
    </row>
    <row r="11561" spans="1:14" x14ac:dyDescent="0.25">
      <c r="A11561" s="6"/>
      <c r="J11561" s="3"/>
      <c r="K11561" s="3"/>
      <c r="L11561" s="3"/>
      <c r="N11561" s="4"/>
    </row>
    <row r="11562" spans="1:14" x14ac:dyDescent="0.25">
      <c r="A11562" s="6"/>
      <c r="J11562" s="3"/>
      <c r="K11562" s="3"/>
      <c r="L11562" s="3"/>
      <c r="N11562" s="4"/>
    </row>
    <row r="11563" spans="1:14" x14ac:dyDescent="0.25">
      <c r="H11563" s="5"/>
      <c r="J11563" s="3"/>
      <c r="K11563" s="3"/>
      <c r="L11563" s="3"/>
      <c r="N11563" s="4"/>
    </row>
    <row r="11564" spans="1:14" x14ac:dyDescent="0.25">
      <c r="A11564" s="6"/>
      <c r="J11564" s="3"/>
      <c r="K11564" s="3"/>
      <c r="L11564" s="3"/>
      <c r="N11564" s="4"/>
    </row>
    <row r="11565" spans="1:14" x14ac:dyDescent="0.25">
      <c r="A11565" s="6"/>
      <c r="J11565" s="3"/>
      <c r="K11565" s="3"/>
      <c r="L11565" s="3"/>
      <c r="N11565" s="4"/>
    </row>
    <row r="11566" spans="1:14" x14ac:dyDescent="0.25">
      <c r="H11566" s="5"/>
      <c r="J11566" s="3"/>
      <c r="K11566" s="3"/>
      <c r="L11566" s="3"/>
      <c r="N11566" s="4"/>
    </row>
    <row r="11567" spans="1:14" x14ac:dyDescent="0.25">
      <c r="J11567" s="3"/>
      <c r="K11567" s="3"/>
      <c r="L11567" s="3"/>
      <c r="N11567" s="4"/>
    </row>
    <row r="11568" spans="1:14" x14ac:dyDescent="0.25">
      <c r="H11568" s="5"/>
      <c r="J11568" s="3"/>
      <c r="K11568" s="3"/>
      <c r="L11568" s="3"/>
      <c r="N11568" s="4"/>
    </row>
    <row r="11569" spans="1:14" x14ac:dyDescent="0.25">
      <c r="A11569" s="6"/>
      <c r="J11569" s="3"/>
      <c r="K11569" s="3"/>
      <c r="L11569" s="3"/>
      <c r="N11569" s="4"/>
    </row>
    <row r="11570" spans="1:14" x14ac:dyDescent="0.25">
      <c r="A11570" s="6"/>
      <c r="J11570" s="3"/>
      <c r="K11570" s="3"/>
      <c r="L11570" s="3"/>
      <c r="N11570" s="4"/>
    </row>
    <row r="11571" spans="1:14" x14ac:dyDescent="0.25">
      <c r="H11571" s="5"/>
      <c r="J11571" s="3"/>
      <c r="K11571" s="3"/>
      <c r="L11571" s="3"/>
      <c r="N11571" s="4"/>
    </row>
    <row r="11572" spans="1:14" x14ac:dyDescent="0.25">
      <c r="J11572" s="3"/>
      <c r="K11572" s="3"/>
      <c r="L11572" s="3"/>
      <c r="N11572" s="4"/>
    </row>
    <row r="11573" spans="1:14" x14ac:dyDescent="0.25">
      <c r="J11573" s="3"/>
      <c r="K11573" s="3"/>
      <c r="L11573" s="3"/>
      <c r="N11573" s="4"/>
    </row>
    <row r="11574" spans="1:14" x14ac:dyDescent="0.25">
      <c r="A11574" s="6"/>
      <c r="J11574" s="3"/>
      <c r="K11574" s="3"/>
      <c r="L11574" s="3"/>
      <c r="N11574" s="4"/>
    </row>
    <row r="11575" spans="1:14" x14ac:dyDescent="0.25">
      <c r="A11575" s="6"/>
      <c r="J11575" s="3"/>
      <c r="K11575" s="3"/>
      <c r="L11575" s="3"/>
      <c r="N11575" s="4"/>
    </row>
    <row r="11576" spans="1:14" x14ac:dyDescent="0.25">
      <c r="J11576" s="3"/>
      <c r="K11576" s="3"/>
      <c r="L11576" s="3"/>
      <c r="N11576" s="4"/>
    </row>
    <row r="11577" spans="1:14" x14ac:dyDescent="0.25">
      <c r="A11577" s="6"/>
      <c r="J11577" s="3"/>
      <c r="K11577" s="3"/>
      <c r="L11577" s="3"/>
      <c r="N11577" s="4"/>
    </row>
    <row r="11578" spans="1:14" x14ac:dyDescent="0.25">
      <c r="A11578" s="6"/>
      <c r="J11578" s="3"/>
      <c r="K11578" s="3"/>
      <c r="L11578" s="3"/>
      <c r="N11578" s="4"/>
    </row>
    <row r="11579" spans="1:14" x14ac:dyDescent="0.25">
      <c r="H11579" s="5"/>
      <c r="J11579" s="3"/>
      <c r="K11579" s="3"/>
      <c r="L11579" s="3"/>
      <c r="N11579" s="4"/>
    </row>
    <row r="11580" spans="1:14" x14ac:dyDescent="0.25">
      <c r="J11580" s="3"/>
      <c r="K11580" s="3"/>
      <c r="L11580" s="3"/>
      <c r="N11580" s="4"/>
    </row>
    <row r="11581" spans="1:14" x14ac:dyDescent="0.25">
      <c r="H11581" s="5"/>
      <c r="J11581" s="3"/>
      <c r="K11581" s="3"/>
      <c r="L11581" s="3"/>
      <c r="N11581" s="4"/>
    </row>
    <row r="11582" spans="1:14" x14ac:dyDescent="0.25">
      <c r="A11582" s="6"/>
      <c r="J11582" s="3"/>
      <c r="K11582" s="3"/>
      <c r="L11582" s="3"/>
      <c r="N11582" s="4"/>
    </row>
    <row r="11583" spans="1:14" x14ac:dyDescent="0.25">
      <c r="A11583" s="6"/>
      <c r="J11583" s="3"/>
      <c r="K11583" s="3"/>
      <c r="L11583" s="3"/>
      <c r="N11583" s="4"/>
    </row>
    <row r="11584" spans="1:14" x14ac:dyDescent="0.25">
      <c r="A11584" s="6"/>
      <c r="J11584" s="3"/>
      <c r="K11584" s="3"/>
      <c r="L11584" s="3"/>
      <c r="N11584" s="4"/>
    </row>
    <row r="11585" spans="1:14" x14ac:dyDescent="0.25">
      <c r="A11585" s="6"/>
      <c r="J11585" s="3"/>
      <c r="K11585" s="3"/>
      <c r="L11585" s="3"/>
      <c r="N11585" s="4"/>
    </row>
    <row r="11586" spans="1:14" x14ac:dyDescent="0.25">
      <c r="J11586" s="3"/>
      <c r="K11586" s="3"/>
      <c r="L11586" s="3"/>
      <c r="N11586" s="4"/>
    </row>
    <row r="11587" spans="1:14" x14ac:dyDescent="0.25">
      <c r="H11587" s="5"/>
      <c r="J11587" s="3"/>
      <c r="K11587" s="3"/>
      <c r="L11587" s="3"/>
      <c r="N11587" s="4"/>
    </row>
    <row r="11588" spans="1:14" x14ac:dyDescent="0.25">
      <c r="A11588" s="6"/>
      <c r="J11588" s="3"/>
      <c r="K11588" s="3"/>
      <c r="L11588" s="3"/>
      <c r="N11588" s="4"/>
    </row>
    <row r="11589" spans="1:14" x14ac:dyDescent="0.25">
      <c r="A11589" s="6"/>
      <c r="J11589" s="3"/>
      <c r="K11589" s="3"/>
      <c r="L11589" s="3"/>
      <c r="N11589" s="4"/>
    </row>
    <row r="11590" spans="1:14" x14ac:dyDescent="0.25">
      <c r="A11590" s="6"/>
      <c r="J11590" s="3"/>
      <c r="K11590" s="3"/>
      <c r="L11590" s="3"/>
      <c r="N11590" s="4"/>
    </row>
    <row r="11591" spans="1:14" x14ac:dyDescent="0.25">
      <c r="A11591" s="6"/>
      <c r="J11591" s="3"/>
      <c r="K11591" s="3"/>
      <c r="L11591" s="3"/>
      <c r="N11591" s="4"/>
    </row>
    <row r="11592" spans="1:14" x14ac:dyDescent="0.25">
      <c r="A11592" s="6"/>
      <c r="J11592" s="3"/>
      <c r="K11592" s="3"/>
      <c r="L11592" s="3"/>
      <c r="N11592" s="4"/>
    </row>
    <row r="11593" spans="1:14" x14ac:dyDescent="0.25">
      <c r="A11593" s="6"/>
      <c r="J11593" s="3"/>
      <c r="K11593" s="3"/>
      <c r="L11593" s="3"/>
      <c r="N11593" s="4"/>
    </row>
    <row r="11594" spans="1:14" x14ac:dyDescent="0.25">
      <c r="J11594" s="3"/>
      <c r="K11594" s="3"/>
      <c r="L11594" s="3"/>
      <c r="N11594" s="4"/>
    </row>
    <row r="11595" spans="1:14" x14ac:dyDescent="0.25">
      <c r="J11595" s="3"/>
      <c r="K11595" s="3"/>
      <c r="L11595" s="3"/>
      <c r="N11595" s="4"/>
    </row>
    <row r="11596" spans="1:14" x14ac:dyDescent="0.25">
      <c r="H11596" s="5"/>
      <c r="J11596" s="3"/>
      <c r="K11596" s="3"/>
      <c r="L11596" s="3"/>
      <c r="N11596" s="4"/>
    </row>
    <row r="11597" spans="1:14" x14ac:dyDescent="0.25">
      <c r="J11597" s="3"/>
      <c r="K11597" s="3"/>
      <c r="L11597" s="3"/>
      <c r="N11597" s="4"/>
    </row>
    <row r="11598" spans="1:14" x14ac:dyDescent="0.25">
      <c r="H11598" s="5"/>
      <c r="J11598" s="3"/>
      <c r="K11598" s="3"/>
      <c r="L11598" s="3"/>
      <c r="N11598" s="4"/>
    </row>
    <row r="11599" spans="1:14" x14ac:dyDescent="0.25">
      <c r="J11599" s="3"/>
      <c r="K11599" s="3"/>
      <c r="L11599" s="3"/>
      <c r="N11599" s="4"/>
    </row>
    <row r="11600" spans="1:14" x14ac:dyDescent="0.25">
      <c r="A11600" s="6"/>
      <c r="J11600" s="3"/>
      <c r="K11600" s="3"/>
      <c r="L11600" s="3"/>
      <c r="N11600" s="4"/>
    </row>
    <row r="11601" spans="1:14" x14ac:dyDescent="0.25">
      <c r="A11601" s="6"/>
      <c r="J11601" s="3"/>
      <c r="K11601" s="3"/>
      <c r="L11601" s="3"/>
      <c r="N11601" s="4"/>
    </row>
    <row r="11602" spans="1:14" x14ac:dyDescent="0.25">
      <c r="H11602" s="5"/>
      <c r="J11602" s="3"/>
      <c r="K11602" s="3"/>
      <c r="L11602" s="3"/>
      <c r="N11602" s="4"/>
    </row>
    <row r="11603" spans="1:14" x14ac:dyDescent="0.25">
      <c r="H11603" s="5"/>
      <c r="J11603" s="3"/>
      <c r="K11603" s="3"/>
      <c r="L11603" s="3"/>
      <c r="N11603" s="4"/>
    </row>
    <row r="11604" spans="1:14" x14ac:dyDescent="0.25">
      <c r="J11604" s="3"/>
      <c r="K11604" s="3"/>
      <c r="L11604" s="3"/>
      <c r="N11604" s="4"/>
    </row>
    <row r="11605" spans="1:14" x14ac:dyDescent="0.25">
      <c r="A11605" s="6"/>
      <c r="J11605" s="3"/>
      <c r="K11605" s="3"/>
      <c r="L11605" s="3"/>
      <c r="N11605" s="4"/>
    </row>
    <row r="11606" spans="1:14" x14ac:dyDescent="0.25">
      <c r="A11606" s="6"/>
      <c r="J11606" s="3"/>
      <c r="K11606" s="3"/>
      <c r="L11606" s="3"/>
      <c r="N11606" s="4"/>
    </row>
    <row r="11607" spans="1:14" x14ac:dyDescent="0.25">
      <c r="H11607" s="5"/>
      <c r="J11607" s="3"/>
      <c r="K11607" s="3"/>
      <c r="L11607" s="3"/>
      <c r="N11607" s="4"/>
    </row>
    <row r="11608" spans="1:14" x14ac:dyDescent="0.25">
      <c r="H11608" s="5"/>
      <c r="J11608" s="3"/>
      <c r="K11608" s="3"/>
      <c r="L11608" s="3"/>
      <c r="N11608" s="4"/>
    </row>
    <row r="11609" spans="1:14" x14ac:dyDescent="0.25">
      <c r="A11609" s="6"/>
      <c r="J11609" s="3"/>
      <c r="K11609" s="3"/>
      <c r="L11609" s="3"/>
      <c r="N11609" s="4"/>
    </row>
    <row r="11610" spans="1:14" x14ac:dyDescent="0.25">
      <c r="A11610" s="6"/>
      <c r="J11610" s="3"/>
      <c r="K11610" s="3"/>
      <c r="L11610" s="3"/>
      <c r="N11610" s="4"/>
    </row>
    <row r="11611" spans="1:14" x14ac:dyDescent="0.25">
      <c r="H11611" s="5"/>
      <c r="J11611" s="3"/>
      <c r="K11611" s="3"/>
      <c r="L11611" s="3"/>
      <c r="N11611" s="4"/>
    </row>
    <row r="11612" spans="1:14" x14ac:dyDescent="0.25">
      <c r="J11612" s="3"/>
      <c r="K11612" s="3"/>
      <c r="L11612" s="3"/>
      <c r="N11612" s="4"/>
    </row>
    <row r="11613" spans="1:14" x14ac:dyDescent="0.25">
      <c r="A11613" s="6"/>
      <c r="J11613" s="3"/>
      <c r="K11613" s="3"/>
      <c r="L11613" s="3"/>
      <c r="N11613" s="4"/>
    </row>
    <row r="11614" spans="1:14" x14ac:dyDescent="0.25">
      <c r="A11614" s="6"/>
      <c r="J11614" s="3"/>
      <c r="K11614" s="3"/>
      <c r="L11614" s="3"/>
      <c r="N11614" s="4"/>
    </row>
    <row r="11615" spans="1:14" x14ac:dyDescent="0.25">
      <c r="J11615" s="3"/>
      <c r="K11615" s="3"/>
      <c r="L11615" s="3"/>
      <c r="N11615" s="4"/>
    </row>
    <row r="11616" spans="1:14" x14ac:dyDescent="0.25">
      <c r="H11616" s="5"/>
      <c r="J11616" s="3"/>
      <c r="K11616" s="3"/>
      <c r="L11616" s="3"/>
      <c r="N11616" s="4"/>
    </row>
    <row r="11617" spans="1:14" x14ac:dyDescent="0.25">
      <c r="A11617" s="6"/>
      <c r="J11617" s="3"/>
      <c r="K11617" s="3"/>
      <c r="L11617" s="3"/>
      <c r="N11617" s="4"/>
    </row>
    <row r="11618" spans="1:14" x14ac:dyDescent="0.25">
      <c r="A11618" s="6"/>
      <c r="J11618" s="3"/>
      <c r="K11618" s="3"/>
      <c r="L11618" s="3"/>
      <c r="N11618" s="4"/>
    </row>
    <row r="11619" spans="1:14" x14ac:dyDescent="0.25">
      <c r="J11619" s="3"/>
      <c r="K11619" s="3"/>
      <c r="L11619" s="3"/>
      <c r="N11619" s="4"/>
    </row>
    <row r="11620" spans="1:14" x14ac:dyDescent="0.25">
      <c r="H11620" s="5"/>
      <c r="J11620" s="3"/>
      <c r="K11620" s="3"/>
      <c r="L11620" s="3"/>
      <c r="N11620" s="4"/>
    </row>
    <row r="11621" spans="1:14" x14ac:dyDescent="0.25">
      <c r="H11621" s="5"/>
      <c r="J11621" s="3"/>
      <c r="K11621" s="3"/>
      <c r="L11621" s="3"/>
      <c r="N11621" s="4"/>
    </row>
    <row r="11622" spans="1:14" x14ac:dyDescent="0.25">
      <c r="A11622" s="6"/>
      <c r="J11622" s="3"/>
      <c r="K11622" s="3"/>
      <c r="L11622" s="3"/>
      <c r="N11622" s="4"/>
    </row>
    <row r="11623" spans="1:14" x14ac:dyDescent="0.25">
      <c r="A11623" s="6"/>
      <c r="J11623" s="3"/>
      <c r="K11623" s="3"/>
      <c r="L11623" s="3"/>
      <c r="N11623" s="4"/>
    </row>
    <row r="11624" spans="1:14" x14ac:dyDescent="0.25">
      <c r="A11624" s="6"/>
      <c r="J11624" s="3"/>
      <c r="K11624" s="3"/>
      <c r="L11624" s="3"/>
      <c r="N11624" s="4"/>
    </row>
    <row r="11625" spans="1:14" x14ac:dyDescent="0.25">
      <c r="A11625" s="6"/>
      <c r="J11625" s="3"/>
      <c r="K11625" s="3"/>
      <c r="L11625" s="3"/>
      <c r="N11625" s="4"/>
    </row>
    <row r="11626" spans="1:14" x14ac:dyDescent="0.25">
      <c r="A11626" s="6"/>
      <c r="J11626" s="3"/>
      <c r="K11626" s="3"/>
      <c r="L11626" s="3"/>
      <c r="N11626" s="4"/>
    </row>
    <row r="11627" spans="1:14" x14ac:dyDescent="0.25">
      <c r="A11627" s="6"/>
      <c r="J11627" s="3"/>
      <c r="K11627" s="3"/>
      <c r="L11627" s="3"/>
      <c r="N11627" s="4"/>
    </row>
    <row r="11628" spans="1:14" x14ac:dyDescent="0.25">
      <c r="A11628" s="6"/>
      <c r="J11628" s="3"/>
      <c r="K11628" s="3"/>
      <c r="L11628" s="3"/>
      <c r="N11628" s="4"/>
    </row>
    <row r="11629" spans="1:14" x14ac:dyDescent="0.25">
      <c r="A11629" s="6"/>
      <c r="J11629" s="3"/>
      <c r="K11629" s="3"/>
      <c r="L11629" s="3"/>
      <c r="N11629" s="4"/>
    </row>
    <row r="11630" spans="1:14" x14ac:dyDescent="0.25">
      <c r="H11630" s="5"/>
      <c r="J11630" s="3"/>
      <c r="K11630" s="3"/>
      <c r="L11630" s="3"/>
      <c r="N11630" s="4"/>
    </row>
    <row r="11631" spans="1:14" x14ac:dyDescent="0.25">
      <c r="H11631" s="5"/>
      <c r="J11631" s="3"/>
      <c r="K11631" s="3"/>
      <c r="L11631" s="3"/>
      <c r="N11631" s="4"/>
    </row>
    <row r="11632" spans="1:14" x14ac:dyDescent="0.25">
      <c r="J11632" s="3"/>
      <c r="K11632" s="3"/>
      <c r="L11632" s="3"/>
      <c r="N11632" s="4"/>
    </row>
    <row r="11633" spans="1:14" x14ac:dyDescent="0.25">
      <c r="J11633" s="3"/>
      <c r="K11633" s="3"/>
      <c r="L11633" s="3"/>
      <c r="N11633" s="4"/>
    </row>
    <row r="11634" spans="1:14" x14ac:dyDescent="0.25">
      <c r="J11634" s="3"/>
      <c r="K11634" s="3"/>
      <c r="L11634" s="3"/>
      <c r="N11634" s="4"/>
    </row>
    <row r="11635" spans="1:14" x14ac:dyDescent="0.25">
      <c r="J11635" s="3"/>
      <c r="K11635" s="3"/>
      <c r="L11635" s="3"/>
      <c r="N11635" s="4"/>
    </row>
    <row r="11636" spans="1:14" x14ac:dyDescent="0.25">
      <c r="H11636" s="5"/>
      <c r="J11636" s="3"/>
      <c r="K11636" s="3"/>
      <c r="L11636" s="3"/>
      <c r="N11636" s="4"/>
    </row>
    <row r="11637" spans="1:14" x14ac:dyDescent="0.25">
      <c r="J11637" s="3"/>
      <c r="K11637" s="3"/>
      <c r="L11637" s="3"/>
      <c r="N11637" s="4"/>
    </row>
    <row r="11638" spans="1:14" x14ac:dyDescent="0.25">
      <c r="J11638" s="3"/>
      <c r="K11638" s="3"/>
      <c r="L11638" s="3"/>
      <c r="N11638" s="4"/>
    </row>
    <row r="11639" spans="1:14" x14ac:dyDescent="0.25">
      <c r="A11639" s="6"/>
      <c r="J11639" s="3"/>
      <c r="K11639" s="3"/>
      <c r="L11639" s="3"/>
      <c r="N11639" s="4"/>
    </row>
    <row r="11640" spans="1:14" x14ac:dyDescent="0.25">
      <c r="A11640" s="6"/>
      <c r="J11640" s="3"/>
      <c r="K11640" s="3"/>
      <c r="L11640" s="3"/>
      <c r="N11640" s="4"/>
    </row>
    <row r="11641" spans="1:14" x14ac:dyDescent="0.25">
      <c r="J11641" s="3"/>
      <c r="K11641" s="3"/>
      <c r="L11641" s="3"/>
      <c r="N11641" s="4"/>
    </row>
    <row r="11642" spans="1:14" x14ac:dyDescent="0.25">
      <c r="J11642" s="3"/>
      <c r="K11642" s="3"/>
      <c r="L11642" s="3"/>
      <c r="N11642" s="4"/>
    </row>
    <row r="11643" spans="1:14" x14ac:dyDescent="0.25">
      <c r="J11643" s="3"/>
      <c r="K11643" s="3"/>
      <c r="L11643" s="3"/>
      <c r="N11643" s="4"/>
    </row>
    <row r="11644" spans="1:14" x14ac:dyDescent="0.25">
      <c r="J11644" s="3"/>
      <c r="K11644" s="3"/>
      <c r="L11644" s="3"/>
      <c r="N11644" s="4"/>
    </row>
    <row r="11645" spans="1:14" x14ac:dyDescent="0.25">
      <c r="H11645" s="5"/>
      <c r="J11645" s="3"/>
      <c r="K11645" s="3"/>
      <c r="L11645" s="3"/>
      <c r="N11645" s="4"/>
    </row>
    <row r="11646" spans="1:14" x14ac:dyDescent="0.25">
      <c r="J11646" s="3"/>
      <c r="K11646" s="3"/>
      <c r="L11646" s="3"/>
      <c r="N11646" s="4"/>
    </row>
    <row r="11647" spans="1:14" x14ac:dyDescent="0.25">
      <c r="A11647" s="6"/>
      <c r="J11647" s="3"/>
      <c r="K11647" s="3"/>
      <c r="L11647" s="3"/>
      <c r="N11647" s="4"/>
    </row>
    <row r="11648" spans="1:14" x14ac:dyDescent="0.25">
      <c r="A11648" s="6"/>
      <c r="J11648" s="3"/>
      <c r="K11648" s="3"/>
      <c r="L11648" s="3"/>
      <c r="N11648" s="4"/>
    </row>
    <row r="11649" spans="1:14" x14ac:dyDescent="0.25">
      <c r="A11649" s="6"/>
      <c r="J11649" s="3"/>
      <c r="K11649" s="3"/>
      <c r="L11649" s="3"/>
      <c r="N11649" s="4"/>
    </row>
    <row r="11650" spans="1:14" x14ac:dyDescent="0.25">
      <c r="A11650" s="6"/>
      <c r="J11650" s="3"/>
      <c r="K11650" s="3"/>
      <c r="L11650" s="3"/>
      <c r="N11650" s="4"/>
    </row>
    <row r="11651" spans="1:14" x14ac:dyDescent="0.25">
      <c r="A11651" s="6"/>
      <c r="J11651" s="3"/>
      <c r="K11651" s="3"/>
      <c r="L11651" s="3"/>
      <c r="N11651" s="4"/>
    </row>
    <row r="11652" spans="1:14" x14ac:dyDescent="0.25">
      <c r="A11652" s="6"/>
      <c r="J11652" s="3"/>
      <c r="K11652" s="3"/>
      <c r="L11652" s="3"/>
      <c r="N11652" s="4"/>
    </row>
    <row r="11653" spans="1:14" x14ac:dyDescent="0.25">
      <c r="J11653" s="3"/>
      <c r="K11653" s="3"/>
      <c r="L11653" s="3"/>
      <c r="N11653" s="4"/>
    </row>
    <row r="11654" spans="1:14" x14ac:dyDescent="0.25">
      <c r="J11654" s="3"/>
      <c r="K11654" s="3"/>
      <c r="L11654" s="3"/>
      <c r="N11654" s="4"/>
    </row>
    <row r="11655" spans="1:14" x14ac:dyDescent="0.25">
      <c r="A11655" s="6"/>
      <c r="J11655" s="3"/>
      <c r="K11655" s="3"/>
      <c r="L11655" s="3"/>
      <c r="N11655" s="4"/>
    </row>
    <row r="11656" spans="1:14" x14ac:dyDescent="0.25">
      <c r="A11656" s="6"/>
      <c r="J11656" s="3"/>
      <c r="K11656" s="3"/>
      <c r="L11656" s="3"/>
      <c r="N11656" s="4"/>
    </row>
    <row r="11657" spans="1:14" x14ac:dyDescent="0.25">
      <c r="J11657" s="3"/>
      <c r="K11657" s="3"/>
      <c r="L11657" s="3"/>
      <c r="N11657" s="4"/>
    </row>
    <row r="11658" spans="1:14" x14ac:dyDescent="0.25">
      <c r="H11658" s="5"/>
      <c r="J11658" s="3"/>
      <c r="K11658" s="3"/>
      <c r="L11658" s="3"/>
      <c r="N11658" s="4"/>
    </row>
    <row r="11659" spans="1:14" x14ac:dyDescent="0.25">
      <c r="J11659" s="3"/>
      <c r="K11659" s="3"/>
      <c r="L11659" s="3"/>
      <c r="N11659" s="4"/>
    </row>
    <row r="11660" spans="1:14" x14ac:dyDescent="0.25">
      <c r="J11660" s="3"/>
      <c r="K11660" s="3"/>
      <c r="L11660" s="3"/>
      <c r="N11660" s="4"/>
    </row>
    <row r="11661" spans="1:14" x14ac:dyDescent="0.25">
      <c r="H11661" s="5"/>
      <c r="J11661" s="3"/>
      <c r="K11661" s="3"/>
      <c r="L11661" s="3"/>
      <c r="N11661" s="4"/>
    </row>
    <row r="11662" spans="1:14" x14ac:dyDescent="0.25">
      <c r="H11662" s="5"/>
      <c r="J11662" s="3"/>
      <c r="K11662" s="3"/>
      <c r="L11662" s="3"/>
      <c r="N11662" s="4"/>
    </row>
    <row r="11663" spans="1:14" x14ac:dyDescent="0.25">
      <c r="J11663" s="3"/>
      <c r="K11663" s="3"/>
      <c r="L11663" s="3"/>
      <c r="N11663" s="4"/>
    </row>
    <row r="11664" spans="1:14" x14ac:dyDescent="0.25">
      <c r="H11664" s="5"/>
      <c r="J11664" s="3"/>
      <c r="K11664" s="3"/>
      <c r="L11664" s="3"/>
      <c r="N11664" s="4"/>
    </row>
    <row r="11665" spans="1:14" x14ac:dyDescent="0.25">
      <c r="J11665" s="3"/>
      <c r="K11665" s="3"/>
      <c r="L11665" s="3"/>
      <c r="N11665" s="4"/>
    </row>
    <row r="11666" spans="1:14" x14ac:dyDescent="0.25">
      <c r="J11666" s="3"/>
      <c r="K11666" s="3"/>
      <c r="L11666" s="3"/>
      <c r="N11666" s="4"/>
    </row>
    <row r="11667" spans="1:14" x14ac:dyDescent="0.25">
      <c r="A11667" s="6"/>
      <c r="J11667" s="3"/>
      <c r="K11667" s="3"/>
      <c r="L11667" s="3"/>
      <c r="N11667" s="4"/>
    </row>
    <row r="11668" spans="1:14" x14ac:dyDescent="0.25">
      <c r="A11668" s="6"/>
      <c r="J11668" s="3"/>
      <c r="K11668" s="3"/>
      <c r="L11668" s="3"/>
      <c r="N11668" s="4"/>
    </row>
    <row r="11669" spans="1:14" x14ac:dyDescent="0.25">
      <c r="A11669" s="6"/>
      <c r="J11669" s="3"/>
      <c r="K11669" s="3"/>
      <c r="L11669" s="3"/>
      <c r="N11669" s="4"/>
    </row>
    <row r="11670" spans="1:14" x14ac:dyDescent="0.25">
      <c r="A11670" s="6"/>
      <c r="J11670" s="3"/>
      <c r="K11670" s="3"/>
      <c r="L11670" s="3"/>
      <c r="N11670" s="4"/>
    </row>
    <row r="11671" spans="1:14" x14ac:dyDescent="0.25">
      <c r="A11671" s="6"/>
      <c r="J11671" s="3"/>
      <c r="K11671" s="3"/>
      <c r="L11671" s="3"/>
      <c r="N11671" s="4"/>
    </row>
    <row r="11672" spans="1:14" x14ac:dyDescent="0.25">
      <c r="A11672" s="6"/>
      <c r="J11672" s="3"/>
      <c r="K11672" s="3"/>
      <c r="L11672" s="3"/>
      <c r="N11672" s="4"/>
    </row>
    <row r="11673" spans="1:14" x14ac:dyDescent="0.25">
      <c r="J11673" s="3"/>
      <c r="K11673" s="3"/>
      <c r="L11673" s="3"/>
      <c r="N11673" s="4"/>
    </row>
    <row r="11674" spans="1:14" x14ac:dyDescent="0.25">
      <c r="A11674" s="6"/>
      <c r="J11674" s="3"/>
      <c r="K11674" s="3"/>
      <c r="L11674" s="3"/>
      <c r="N11674" s="4"/>
    </row>
    <row r="11675" spans="1:14" x14ac:dyDescent="0.25">
      <c r="A11675" s="6"/>
      <c r="J11675" s="3"/>
      <c r="K11675" s="3"/>
      <c r="L11675" s="3"/>
      <c r="N11675" s="4"/>
    </row>
    <row r="11676" spans="1:14" x14ac:dyDescent="0.25">
      <c r="H11676" s="5"/>
      <c r="J11676" s="3"/>
      <c r="K11676" s="3"/>
      <c r="L11676" s="3"/>
      <c r="N11676" s="4"/>
    </row>
    <row r="11677" spans="1:14" x14ac:dyDescent="0.25">
      <c r="H11677" s="5"/>
      <c r="J11677" s="3"/>
      <c r="K11677" s="3"/>
      <c r="L11677" s="3"/>
      <c r="N11677" s="4"/>
    </row>
    <row r="11678" spans="1:14" x14ac:dyDescent="0.25">
      <c r="A11678" s="6"/>
      <c r="J11678" s="3"/>
      <c r="K11678" s="3"/>
      <c r="L11678" s="3"/>
      <c r="N11678" s="4"/>
    </row>
    <row r="11679" spans="1:14" x14ac:dyDescent="0.25">
      <c r="A11679" s="6"/>
      <c r="J11679" s="3"/>
      <c r="K11679" s="3"/>
      <c r="L11679" s="3"/>
      <c r="N11679" s="4"/>
    </row>
    <row r="11680" spans="1:14" x14ac:dyDescent="0.25">
      <c r="H11680" s="5"/>
      <c r="J11680" s="3"/>
      <c r="K11680" s="3"/>
      <c r="L11680" s="3"/>
      <c r="N11680" s="4"/>
    </row>
    <row r="11681" spans="1:14" x14ac:dyDescent="0.25">
      <c r="H11681" s="5"/>
      <c r="J11681" s="3"/>
      <c r="K11681" s="3"/>
      <c r="L11681" s="3"/>
      <c r="N11681" s="4"/>
    </row>
    <row r="11682" spans="1:14" x14ac:dyDescent="0.25">
      <c r="J11682" s="3"/>
      <c r="K11682" s="3"/>
      <c r="L11682" s="3"/>
      <c r="N11682" s="4"/>
    </row>
    <row r="11683" spans="1:14" x14ac:dyDescent="0.25">
      <c r="J11683" s="3"/>
      <c r="K11683" s="3"/>
      <c r="L11683" s="3"/>
      <c r="N11683" s="4"/>
    </row>
    <row r="11684" spans="1:14" x14ac:dyDescent="0.25">
      <c r="J11684" s="3"/>
      <c r="K11684" s="3"/>
      <c r="L11684" s="3"/>
      <c r="N11684" s="4"/>
    </row>
    <row r="11685" spans="1:14" x14ac:dyDescent="0.25">
      <c r="H11685" s="5"/>
      <c r="J11685" s="3"/>
      <c r="K11685" s="3"/>
      <c r="L11685" s="3"/>
      <c r="N11685" s="4"/>
    </row>
    <row r="11686" spans="1:14" x14ac:dyDescent="0.25">
      <c r="A11686" s="6"/>
      <c r="J11686" s="3"/>
      <c r="K11686" s="3"/>
      <c r="L11686" s="3"/>
      <c r="N11686" s="4"/>
    </row>
    <row r="11687" spans="1:14" x14ac:dyDescent="0.25">
      <c r="A11687" s="6"/>
      <c r="J11687" s="3"/>
      <c r="K11687" s="3"/>
      <c r="L11687" s="3"/>
      <c r="N11687" s="4"/>
    </row>
    <row r="11688" spans="1:14" x14ac:dyDescent="0.25">
      <c r="A11688" s="6"/>
      <c r="J11688" s="3"/>
      <c r="K11688" s="3"/>
      <c r="L11688" s="3"/>
      <c r="N11688" s="4"/>
    </row>
    <row r="11689" spans="1:14" x14ac:dyDescent="0.25">
      <c r="A11689" s="6"/>
      <c r="J11689" s="3"/>
      <c r="K11689" s="3"/>
      <c r="L11689" s="3"/>
      <c r="N11689" s="4"/>
    </row>
    <row r="11690" spans="1:14" x14ac:dyDescent="0.25">
      <c r="J11690" s="3"/>
      <c r="K11690" s="3"/>
      <c r="L11690" s="3"/>
      <c r="N11690" s="4"/>
    </row>
    <row r="11691" spans="1:14" x14ac:dyDescent="0.25">
      <c r="H11691" s="5"/>
      <c r="J11691" s="3"/>
      <c r="K11691" s="3"/>
      <c r="L11691" s="3"/>
      <c r="N11691" s="4"/>
    </row>
    <row r="11692" spans="1:14" x14ac:dyDescent="0.25">
      <c r="H11692" s="5"/>
      <c r="J11692" s="3"/>
      <c r="K11692" s="3"/>
      <c r="L11692" s="3"/>
      <c r="N11692" s="4"/>
    </row>
    <row r="11693" spans="1:14" x14ac:dyDescent="0.25">
      <c r="H11693" s="5"/>
      <c r="J11693" s="3"/>
      <c r="K11693" s="3"/>
      <c r="L11693" s="3"/>
      <c r="N11693" s="4"/>
    </row>
    <row r="11694" spans="1:14" x14ac:dyDescent="0.25">
      <c r="A11694" s="6"/>
      <c r="J11694" s="3"/>
      <c r="K11694" s="3"/>
      <c r="L11694" s="3"/>
      <c r="N11694" s="4"/>
    </row>
    <row r="11695" spans="1:14" x14ac:dyDescent="0.25">
      <c r="A11695" s="6"/>
      <c r="J11695" s="3"/>
      <c r="K11695" s="3"/>
      <c r="L11695" s="3"/>
      <c r="N11695" s="4"/>
    </row>
    <row r="11696" spans="1:14" x14ac:dyDescent="0.25">
      <c r="H11696" s="5"/>
      <c r="J11696" s="3"/>
      <c r="K11696" s="3"/>
      <c r="L11696" s="3"/>
      <c r="N11696" s="4"/>
    </row>
    <row r="11697" spans="1:14" x14ac:dyDescent="0.25">
      <c r="H11697" s="5"/>
      <c r="J11697" s="3"/>
      <c r="K11697" s="3"/>
      <c r="L11697" s="3"/>
      <c r="N11697" s="4"/>
    </row>
    <row r="11698" spans="1:14" x14ac:dyDescent="0.25">
      <c r="J11698" s="3"/>
      <c r="K11698" s="3"/>
      <c r="L11698" s="3"/>
      <c r="N11698" s="4"/>
    </row>
    <row r="11699" spans="1:14" x14ac:dyDescent="0.25">
      <c r="A11699" s="6"/>
      <c r="J11699" s="3"/>
      <c r="K11699" s="3"/>
      <c r="L11699" s="3"/>
      <c r="N11699" s="4"/>
    </row>
    <row r="11700" spans="1:14" x14ac:dyDescent="0.25">
      <c r="A11700" s="6"/>
      <c r="J11700" s="3"/>
      <c r="K11700" s="3"/>
      <c r="L11700" s="3"/>
      <c r="N11700" s="4"/>
    </row>
    <row r="11701" spans="1:14" x14ac:dyDescent="0.25">
      <c r="H11701" s="5"/>
      <c r="J11701" s="3"/>
      <c r="K11701" s="3"/>
      <c r="L11701" s="3"/>
      <c r="N11701" s="4"/>
    </row>
    <row r="11702" spans="1:14" x14ac:dyDescent="0.25">
      <c r="H11702" s="5"/>
      <c r="J11702" s="3"/>
      <c r="K11702" s="3"/>
      <c r="L11702" s="3"/>
      <c r="N11702" s="4"/>
    </row>
    <row r="11703" spans="1:14" x14ac:dyDescent="0.25">
      <c r="H11703" s="5"/>
      <c r="J11703" s="3"/>
      <c r="K11703" s="3"/>
      <c r="L11703" s="3"/>
      <c r="N11703" s="4"/>
    </row>
    <row r="11704" spans="1:14" x14ac:dyDescent="0.25">
      <c r="A11704" s="6"/>
      <c r="J11704" s="3"/>
      <c r="K11704" s="3"/>
      <c r="L11704" s="3"/>
      <c r="N11704" s="4"/>
    </row>
    <row r="11705" spans="1:14" x14ac:dyDescent="0.25">
      <c r="A11705" s="6"/>
      <c r="J11705" s="3"/>
      <c r="K11705" s="3"/>
      <c r="L11705" s="3"/>
      <c r="N11705" s="4"/>
    </row>
    <row r="11706" spans="1:14" x14ac:dyDescent="0.25">
      <c r="J11706" s="3"/>
      <c r="K11706" s="3"/>
      <c r="L11706" s="3"/>
      <c r="N11706" s="4"/>
    </row>
    <row r="11707" spans="1:14" x14ac:dyDescent="0.25">
      <c r="A11707" s="6"/>
      <c r="J11707" s="3"/>
      <c r="K11707" s="3"/>
      <c r="L11707" s="3"/>
      <c r="N11707" s="4"/>
    </row>
    <row r="11708" spans="1:14" x14ac:dyDescent="0.25">
      <c r="A11708" s="6"/>
      <c r="J11708" s="3"/>
      <c r="K11708" s="3"/>
      <c r="L11708" s="3"/>
      <c r="N11708" s="4"/>
    </row>
    <row r="11709" spans="1:14" x14ac:dyDescent="0.25">
      <c r="H11709" s="5"/>
      <c r="J11709" s="3"/>
      <c r="K11709" s="3"/>
      <c r="L11709" s="3"/>
      <c r="N11709" s="4"/>
    </row>
    <row r="11710" spans="1:14" x14ac:dyDescent="0.25">
      <c r="J11710" s="3"/>
      <c r="K11710" s="3"/>
      <c r="L11710" s="3"/>
      <c r="N11710" s="4"/>
    </row>
    <row r="11711" spans="1:14" x14ac:dyDescent="0.25">
      <c r="J11711" s="3"/>
      <c r="K11711" s="3"/>
      <c r="L11711" s="3"/>
      <c r="N11711" s="4"/>
    </row>
    <row r="11712" spans="1:14" x14ac:dyDescent="0.25">
      <c r="J11712" s="3"/>
      <c r="K11712" s="3"/>
      <c r="L11712" s="3"/>
      <c r="N11712" s="4"/>
    </row>
    <row r="11713" spans="1:14" x14ac:dyDescent="0.25">
      <c r="J11713" s="3"/>
      <c r="K11713" s="3"/>
      <c r="L11713" s="3"/>
      <c r="N11713" s="4"/>
    </row>
    <row r="11714" spans="1:14" x14ac:dyDescent="0.25">
      <c r="J11714" s="3"/>
      <c r="K11714" s="3"/>
      <c r="L11714" s="3"/>
      <c r="N11714" s="4"/>
    </row>
    <row r="11715" spans="1:14" x14ac:dyDescent="0.25">
      <c r="J11715" s="3"/>
      <c r="K11715" s="3"/>
      <c r="L11715" s="3"/>
      <c r="N11715" s="4"/>
    </row>
    <row r="11716" spans="1:14" x14ac:dyDescent="0.25">
      <c r="J11716" s="3"/>
      <c r="K11716" s="3"/>
      <c r="L11716" s="3"/>
      <c r="N11716" s="4"/>
    </row>
    <row r="11717" spans="1:14" x14ac:dyDescent="0.25">
      <c r="H11717" s="5"/>
      <c r="J11717" s="3"/>
      <c r="K11717" s="3"/>
      <c r="L11717" s="3"/>
      <c r="N11717" s="4"/>
    </row>
    <row r="11718" spans="1:14" x14ac:dyDescent="0.25">
      <c r="H11718" s="5"/>
      <c r="J11718" s="3"/>
      <c r="K11718" s="3"/>
      <c r="L11718" s="3"/>
      <c r="N11718" s="4"/>
    </row>
    <row r="11719" spans="1:14" x14ac:dyDescent="0.25">
      <c r="H11719" s="5"/>
      <c r="J11719" s="3"/>
      <c r="K11719" s="3"/>
      <c r="L11719" s="3"/>
      <c r="N11719" s="4"/>
    </row>
    <row r="11720" spans="1:14" x14ac:dyDescent="0.25">
      <c r="H11720" s="5"/>
      <c r="J11720" s="3"/>
      <c r="K11720" s="3"/>
      <c r="L11720" s="3"/>
      <c r="N11720" s="4"/>
    </row>
    <row r="11721" spans="1:14" x14ac:dyDescent="0.25">
      <c r="H11721" s="5"/>
      <c r="J11721" s="3"/>
      <c r="K11721" s="3"/>
      <c r="L11721" s="3"/>
      <c r="N11721" s="4"/>
    </row>
    <row r="11722" spans="1:14" x14ac:dyDescent="0.25">
      <c r="H11722" s="5"/>
      <c r="J11722" s="3"/>
      <c r="K11722" s="3"/>
      <c r="L11722" s="3"/>
      <c r="N11722" s="4"/>
    </row>
    <row r="11723" spans="1:14" x14ac:dyDescent="0.25">
      <c r="J11723" s="3"/>
      <c r="K11723" s="3"/>
      <c r="L11723" s="3"/>
      <c r="N11723" s="4"/>
    </row>
    <row r="11724" spans="1:14" x14ac:dyDescent="0.25">
      <c r="H11724" s="5"/>
      <c r="J11724" s="3"/>
      <c r="K11724" s="3"/>
      <c r="L11724" s="3"/>
      <c r="N11724" s="4"/>
    </row>
    <row r="11725" spans="1:14" x14ac:dyDescent="0.25">
      <c r="H11725" s="5"/>
      <c r="J11725" s="3"/>
      <c r="K11725" s="3"/>
      <c r="L11725" s="3"/>
      <c r="N11725" s="4"/>
    </row>
    <row r="11726" spans="1:14" x14ac:dyDescent="0.25">
      <c r="A11726" s="6"/>
      <c r="J11726" s="3"/>
      <c r="K11726" s="3"/>
      <c r="L11726" s="3"/>
      <c r="N11726" s="4"/>
    </row>
    <row r="11727" spans="1:14" x14ac:dyDescent="0.25">
      <c r="A11727" s="6"/>
      <c r="J11727" s="3"/>
      <c r="K11727" s="3"/>
      <c r="L11727" s="3"/>
      <c r="N11727" s="4"/>
    </row>
    <row r="11728" spans="1:14" x14ac:dyDescent="0.25">
      <c r="A11728" s="6"/>
      <c r="J11728" s="3"/>
      <c r="K11728" s="3"/>
      <c r="L11728" s="3"/>
      <c r="N11728" s="4"/>
    </row>
    <row r="11729" spans="1:14" x14ac:dyDescent="0.25">
      <c r="A11729" s="6"/>
      <c r="J11729" s="3"/>
      <c r="K11729" s="3"/>
      <c r="L11729" s="3"/>
      <c r="N11729" s="4"/>
    </row>
    <row r="11730" spans="1:14" x14ac:dyDescent="0.25">
      <c r="H11730" s="5"/>
      <c r="J11730" s="3"/>
      <c r="K11730" s="3"/>
      <c r="L11730" s="3"/>
      <c r="N11730" s="4"/>
    </row>
    <row r="11731" spans="1:14" x14ac:dyDescent="0.25">
      <c r="J11731" s="3"/>
      <c r="K11731" s="3"/>
      <c r="L11731" s="3"/>
      <c r="N11731" s="4"/>
    </row>
    <row r="11732" spans="1:14" x14ac:dyDescent="0.25">
      <c r="J11732" s="3"/>
      <c r="K11732" s="3"/>
      <c r="L11732" s="3"/>
      <c r="N11732" s="4"/>
    </row>
    <row r="11733" spans="1:14" x14ac:dyDescent="0.25">
      <c r="H11733" s="5"/>
      <c r="J11733" s="3"/>
      <c r="K11733" s="3"/>
      <c r="L11733" s="3"/>
      <c r="N11733" s="4"/>
    </row>
    <row r="11734" spans="1:14" x14ac:dyDescent="0.25">
      <c r="J11734" s="3"/>
      <c r="K11734" s="3"/>
      <c r="L11734" s="3"/>
      <c r="N11734" s="4"/>
    </row>
    <row r="11735" spans="1:14" x14ac:dyDescent="0.25">
      <c r="J11735" s="3"/>
      <c r="K11735" s="3"/>
      <c r="L11735" s="3"/>
      <c r="N11735" s="4"/>
    </row>
    <row r="11736" spans="1:14" x14ac:dyDescent="0.25">
      <c r="J11736" s="3"/>
      <c r="K11736" s="3"/>
      <c r="L11736" s="3"/>
      <c r="N11736" s="4"/>
    </row>
    <row r="11737" spans="1:14" x14ac:dyDescent="0.25">
      <c r="J11737" s="3"/>
      <c r="K11737" s="3"/>
      <c r="L11737" s="3"/>
      <c r="N11737" s="4"/>
    </row>
    <row r="11738" spans="1:14" x14ac:dyDescent="0.25">
      <c r="J11738" s="3"/>
      <c r="K11738" s="3"/>
      <c r="L11738" s="3"/>
      <c r="N11738" s="4"/>
    </row>
    <row r="11739" spans="1:14" x14ac:dyDescent="0.25">
      <c r="J11739" s="3"/>
      <c r="K11739" s="3"/>
      <c r="L11739" s="3"/>
      <c r="N11739" s="4"/>
    </row>
    <row r="11740" spans="1:14" x14ac:dyDescent="0.25">
      <c r="J11740" s="3"/>
      <c r="K11740" s="3"/>
      <c r="L11740" s="3"/>
      <c r="N11740" s="4"/>
    </row>
    <row r="11741" spans="1:14" x14ac:dyDescent="0.25">
      <c r="J11741" s="3"/>
      <c r="K11741" s="3"/>
      <c r="L11741" s="3"/>
      <c r="N11741" s="4"/>
    </row>
    <row r="11742" spans="1:14" x14ac:dyDescent="0.25">
      <c r="J11742" s="3"/>
      <c r="K11742" s="3"/>
      <c r="L11742" s="3"/>
      <c r="N11742" s="4"/>
    </row>
    <row r="11743" spans="1:14" x14ac:dyDescent="0.25">
      <c r="J11743" s="3"/>
      <c r="K11743" s="3"/>
      <c r="L11743" s="3"/>
      <c r="N11743" s="4"/>
    </row>
    <row r="11744" spans="1:14" x14ac:dyDescent="0.25">
      <c r="A11744" s="6"/>
      <c r="J11744" s="3"/>
      <c r="K11744" s="3"/>
      <c r="L11744" s="3"/>
      <c r="N11744" s="4"/>
    </row>
    <row r="11745" spans="1:14" x14ac:dyDescent="0.25">
      <c r="A11745" s="6"/>
      <c r="J11745" s="3"/>
      <c r="K11745" s="3"/>
      <c r="L11745" s="3"/>
      <c r="N11745" s="4"/>
    </row>
    <row r="11746" spans="1:14" x14ac:dyDescent="0.25">
      <c r="A11746" s="6"/>
      <c r="J11746" s="3"/>
      <c r="K11746" s="3"/>
      <c r="L11746" s="3"/>
      <c r="N11746" s="4"/>
    </row>
    <row r="11747" spans="1:14" x14ac:dyDescent="0.25">
      <c r="A11747" s="6"/>
      <c r="J11747" s="3"/>
      <c r="K11747" s="3"/>
      <c r="L11747" s="3"/>
      <c r="N11747" s="4"/>
    </row>
    <row r="11748" spans="1:14" x14ac:dyDescent="0.25">
      <c r="H11748" s="5"/>
      <c r="J11748" s="3"/>
      <c r="K11748" s="3"/>
      <c r="L11748" s="3"/>
      <c r="N11748" s="4"/>
    </row>
    <row r="11749" spans="1:14" x14ac:dyDescent="0.25">
      <c r="J11749" s="3"/>
      <c r="K11749" s="3"/>
      <c r="L11749" s="3"/>
      <c r="N11749" s="4"/>
    </row>
    <row r="11750" spans="1:14" x14ac:dyDescent="0.25">
      <c r="J11750" s="3"/>
      <c r="K11750" s="3"/>
      <c r="L11750" s="3"/>
      <c r="N11750" s="4"/>
    </row>
    <row r="11751" spans="1:14" x14ac:dyDescent="0.25">
      <c r="H11751" s="5"/>
      <c r="J11751" s="3"/>
      <c r="K11751" s="3"/>
      <c r="L11751" s="3"/>
      <c r="N11751" s="4"/>
    </row>
    <row r="11752" spans="1:14" x14ac:dyDescent="0.25">
      <c r="A11752" s="6"/>
      <c r="J11752" s="3"/>
      <c r="K11752" s="3"/>
      <c r="L11752" s="3"/>
      <c r="N11752" s="4"/>
    </row>
    <row r="11753" spans="1:14" x14ac:dyDescent="0.25">
      <c r="A11753" s="6"/>
      <c r="J11753" s="3"/>
      <c r="K11753" s="3"/>
      <c r="L11753" s="3"/>
      <c r="N11753" s="4"/>
    </row>
    <row r="11754" spans="1:14" x14ac:dyDescent="0.25">
      <c r="J11754" s="3"/>
      <c r="K11754" s="3"/>
      <c r="L11754" s="3"/>
      <c r="N11754" s="4"/>
    </row>
    <row r="11755" spans="1:14" x14ac:dyDescent="0.25">
      <c r="J11755" s="3"/>
      <c r="K11755" s="3"/>
      <c r="L11755" s="3"/>
      <c r="N11755" s="4"/>
    </row>
    <row r="11756" spans="1:14" x14ac:dyDescent="0.25">
      <c r="J11756" s="3"/>
      <c r="K11756" s="3"/>
      <c r="L11756" s="3"/>
      <c r="N11756" s="4"/>
    </row>
    <row r="11757" spans="1:14" x14ac:dyDescent="0.25">
      <c r="J11757" s="3"/>
      <c r="K11757" s="3"/>
      <c r="L11757" s="3"/>
      <c r="N11757" s="4"/>
    </row>
    <row r="11758" spans="1:14" x14ac:dyDescent="0.25">
      <c r="J11758" s="3"/>
      <c r="K11758" s="3"/>
      <c r="L11758" s="3"/>
      <c r="N11758" s="4"/>
    </row>
    <row r="11759" spans="1:14" x14ac:dyDescent="0.25">
      <c r="A11759" s="6"/>
      <c r="J11759" s="3"/>
      <c r="K11759" s="3"/>
      <c r="L11759" s="3"/>
      <c r="N11759" s="4"/>
    </row>
    <row r="11760" spans="1:14" x14ac:dyDescent="0.25">
      <c r="A11760" s="6"/>
      <c r="J11760" s="3"/>
      <c r="K11760" s="3"/>
      <c r="L11760" s="3"/>
      <c r="N11760" s="4"/>
    </row>
    <row r="11761" spans="1:14" x14ac:dyDescent="0.25">
      <c r="H11761" s="5"/>
      <c r="J11761" s="3"/>
      <c r="K11761" s="3"/>
      <c r="L11761" s="3"/>
      <c r="N11761" s="4"/>
    </row>
    <row r="11762" spans="1:14" x14ac:dyDescent="0.25">
      <c r="H11762" s="5"/>
      <c r="J11762" s="3"/>
      <c r="K11762" s="3"/>
      <c r="L11762" s="3"/>
      <c r="N11762" s="4"/>
    </row>
    <row r="11763" spans="1:14" x14ac:dyDescent="0.25">
      <c r="H11763" s="5"/>
      <c r="J11763" s="3"/>
      <c r="K11763" s="3"/>
      <c r="L11763" s="3"/>
      <c r="N11763" s="4"/>
    </row>
    <row r="11764" spans="1:14" x14ac:dyDescent="0.25">
      <c r="A11764" s="6"/>
      <c r="J11764" s="3"/>
      <c r="K11764" s="3"/>
      <c r="L11764" s="3"/>
      <c r="N11764" s="4"/>
    </row>
    <row r="11765" spans="1:14" x14ac:dyDescent="0.25">
      <c r="A11765" s="6"/>
      <c r="J11765" s="3"/>
      <c r="K11765" s="3"/>
      <c r="L11765" s="3"/>
      <c r="N11765" s="4"/>
    </row>
    <row r="11766" spans="1:14" x14ac:dyDescent="0.25">
      <c r="H11766" s="5"/>
      <c r="J11766" s="3"/>
      <c r="K11766" s="3"/>
      <c r="L11766" s="3"/>
      <c r="N11766" s="4"/>
    </row>
    <row r="11767" spans="1:14" x14ac:dyDescent="0.25">
      <c r="H11767" s="5"/>
      <c r="J11767" s="3"/>
      <c r="K11767" s="3"/>
      <c r="L11767" s="3"/>
      <c r="N11767" s="4"/>
    </row>
    <row r="11768" spans="1:14" x14ac:dyDescent="0.25">
      <c r="J11768" s="3"/>
      <c r="K11768" s="3"/>
      <c r="L11768" s="3"/>
      <c r="N11768" s="4"/>
    </row>
    <row r="11769" spans="1:14" x14ac:dyDescent="0.25">
      <c r="H11769" s="5"/>
      <c r="J11769" s="3"/>
      <c r="K11769" s="3"/>
      <c r="L11769" s="3"/>
      <c r="N11769" s="4"/>
    </row>
    <row r="11770" spans="1:14" x14ac:dyDescent="0.25">
      <c r="A11770" s="6"/>
      <c r="J11770" s="3"/>
      <c r="K11770" s="3"/>
      <c r="L11770" s="3"/>
      <c r="N11770" s="4"/>
    </row>
    <row r="11771" spans="1:14" x14ac:dyDescent="0.25">
      <c r="A11771" s="6"/>
      <c r="J11771" s="3"/>
      <c r="K11771" s="3"/>
      <c r="L11771" s="3"/>
      <c r="N11771" s="4"/>
    </row>
    <row r="11772" spans="1:14" x14ac:dyDescent="0.25">
      <c r="A11772" s="6"/>
      <c r="J11772" s="3"/>
      <c r="K11772" s="3"/>
      <c r="L11772" s="3"/>
      <c r="N11772" s="4"/>
    </row>
    <row r="11773" spans="1:14" x14ac:dyDescent="0.25">
      <c r="A11773" s="6"/>
      <c r="J11773" s="3"/>
      <c r="K11773" s="3"/>
      <c r="L11773" s="3"/>
      <c r="N11773" s="4"/>
    </row>
    <row r="11774" spans="1:14" x14ac:dyDescent="0.25">
      <c r="H11774" s="5"/>
      <c r="J11774" s="3"/>
      <c r="K11774" s="3"/>
      <c r="L11774" s="3"/>
      <c r="N11774" s="4"/>
    </row>
    <row r="11775" spans="1:14" x14ac:dyDescent="0.25">
      <c r="A11775" s="6"/>
      <c r="J11775" s="3"/>
      <c r="K11775" s="3"/>
      <c r="L11775" s="3"/>
      <c r="N11775" s="4"/>
    </row>
    <row r="11776" spans="1:14" x14ac:dyDescent="0.25">
      <c r="A11776" s="6"/>
      <c r="J11776" s="3"/>
      <c r="K11776" s="3"/>
      <c r="L11776" s="3"/>
      <c r="N11776" s="4"/>
    </row>
    <row r="11777" spans="1:14" x14ac:dyDescent="0.25">
      <c r="J11777" s="3"/>
      <c r="K11777" s="3"/>
      <c r="L11777" s="3"/>
      <c r="N11777" s="4"/>
    </row>
    <row r="11778" spans="1:14" x14ac:dyDescent="0.25">
      <c r="J11778" s="3"/>
      <c r="K11778" s="3"/>
      <c r="L11778" s="3"/>
      <c r="N11778" s="4"/>
    </row>
    <row r="11779" spans="1:14" x14ac:dyDescent="0.25">
      <c r="J11779" s="3"/>
      <c r="K11779" s="3"/>
      <c r="L11779" s="3"/>
      <c r="N11779" s="4"/>
    </row>
    <row r="11780" spans="1:14" x14ac:dyDescent="0.25">
      <c r="J11780" s="3"/>
      <c r="K11780" s="3"/>
      <c r="L11780" s="3"/>
      <c r="N11780" s="4"/>
    </row>
    <row r="11781" spans="1:14" x14ac:dyDescent="0.25">
      <c r="J11781" s="3"/>
      <c r="K11781" s="3"/>
      <c r="L11781" s="3"/>
      <c r="N11781" s="4"/>
    </row>
    <row r="11782" spans="1:14" x14ac:dyDescent="0.25">
      <c r="J11782" s="3"/>
      <c r="K11782" s="3"/>
      <c r="L11782" s="3"/>
      <c r="N11782" s="4"/>
    </row>
    <row r="11783" spans="1:14" x14ac:dyDescent="0.25">
      <c r="J11783" s="3"/>
      <c r="K11783" s="3"/>
      <c r="L11783" s="3"/>
      <c r="N11783" s="4"/>
    </row>
    <row r="11784" spans="1:14" x14ac:dyDescent="0.25">
      <c r="H11784" s="5"/>
      <c r="J11784" s="3"/>
      <c r="K11784" s="3"/>
      <c r="L11784" s="3"/>
      <c r="N11784" s="4"/>
    </row>
    <row r="11785" spans="1:14" x14ac:dyDescent="0.25">
      <c r="J11785" s="3"/>
      <c r="K11785" s="3"/>
      <c r="L11785" s="3"/>
      <c r="N11785" s="4"/>
    </row>
    <row r="11786" spans="1:14" x14ac:dyDescent="0.25">
      <c r="J11786" s="3"/>
      <c r="K11786" s="3"/>
      <c r="L11786" s="3"/>
      <c r="N11786" s="4"/>
    </row>
    <row r="11787" spans="1:14" x14ac:dyDescent="0.25">
      <c r="H11787" s="5"/>
      <c r="J11787" s="3"/>
      <c r="K11787" s="3"/>
      <c r="L11787" s="3"/>
      <c r="N11787" s="4"/>
    </row>
    <row r="11788" spans="1:14" x14ac:dyDescent="0.25">
      <c r="A11788" s="6"/>
      <c r="J11788" s="3"/>
      <c r="K11788" s="3"/>
      <c r="L11788" s="3"/>
      <c r="N11788" s="4"/>
    </row>
    <row r="11789" spans="1:14" x14ac:dyDescent="0.25">
      <c r="A11789" s="6"/>
      <c r="J11789" s="3"/>
      <c r="K11789" s="3"/>
      <c r="L11789" s="3"/>
      <c r="N11789" s="4"/>
    </row>
    <row r="11790" spans="1:14" x14ac:dyDescent="0.25">
      <c r="J11790" s="3"/>
      <c r="K11790" s="3"/>
      <c r="L11790" s="3"/>
      <c r="N11790" s="4"/>
    </row>
    <row r="11791" spans="1:14" x14ac:dyDescent="0.25">
      <c r="H11791" s="5"/>
      <c r="J11791" s="3"/>
      <c r="K11791" s="3"/>
      <c r="L11791" s="3"/>
      <c r="N11791" s="4"/>
    </row>
    <row r="11792" spans="1:14" x14ac:dyDescent="0.25">
      <c r="H11792" s="5"/>
      <c r="J11792" s="3"/>
      <c r="K11792" s="3"/>
      <c r="L11792" s="3"/>
      <c r="N11792" s="4"/>
    </row>
    <row r="11793" spans="1:14" x14ac:dyDescent="0.25">
      <c r="J11793" s="3"/>
      <c r="K11793" s="3"/>
      <c r="L11793" s="3"/>
      <c r="N11793" s="4"/>
    </row>
    <row r="11794" spans="1:14" x14ac:dyDescent="0.25">
      <c r="H11794" s="5"/>
      <c r="J11794" s="3"/>
      <c r="K11794" s="3"/>
      <c r="L11794" s="3"/>
      <c r="N11794" s="4"/>
    </row>
    <row r="11795" spans="1:14" x14ac:dyDescent="0.25">
      <c r="J11795" s="3"/>
      <c r="K11795" s="3"/>
      <c r="L11795" s="3"/>
      <c r="N11795" s="4"/>
    </row>
    <row r="11796" spans="1:14" x14ac:dyDescent="0.25">
      <c r="H11796" s="5"/>
      <c r="J11796" s="3"/>
      <c r="K11796" s="3"/>
      <c r="L11796" s="3"/>
      <c r="N11796" s="4"/>
    </row>
    <row r="11797" spans="1:14" x14ac:dyDescent="0.25">
      <c r="J11797" s="3"/>
      <c r="K11797" s="3"/>
      <c r="L11797" s="3"/>
      <c r="N11797" s="4"/>
    </row>
    <row r="11798" spans="1:14" x14ac:dyDescent="0.25">
      <c r="J11798" s="3"/>
      <c r="K11798" s="3"/>
      <c r="L11798" s="3"/>
      <c r="N11798" s="4"/>
    </row>
    <row r="11799" spans="1:14" x14ac:dyDescent="0.25">
      <c r="A11799" s="6"/>
      <c r="J11799" s="3"/>
      <c r="K11799" s="3"/>
      <c r="L11799" s="3"/>
      <c r="N11799" s="4"/>
    </row>
    <row r="11800" spans="1:14" x14ac:dyDescent="0.25">
      <c r="A11800" s="6"/>
      <c r="J11800" s="3"/>
      <c r="K11800" s="3"/>
      <c r="L11800" s="3"/>
      <c r="N11800" s="4"/>
    </row>
    <row r="11801" spans="1:14" x14ac:dyDescent="0.25">
      <c r="J11801" s="3"/>
      <c r="K11801" s="3"/>
      <c r="L11801" s="3"/>
      <c r="N11801" s="4"/>
    </row>
    <row r="11802" spans="1:14" x14ac:dyDescent="0.25">
      <c r="A11802" s="6"/>
      <c r="J11802" s="3"/>
      <c r="K11802" s="3"/>
      <c r="L11802" s="3"/>
      <c r="N11802" s="4"/>
    </row>
    <row r="11803" spans="1:14" x14ac:dyDescent="0.25">
      <c r="A11803" s="6"/>
      <c r="J11803" s="3"/>
      <c r="K11803" s="3"/>
      <c r="L11803" s="3"/>
      <c r="N11803" s="4"/>
    </row>
    <row r="11804" spans="1:14" x14ac:dyDescent="0.25">
      <c r="A11804" s="6"/>
      <c r="J11804" s="3"/>
      <c r="K11804" s="3"/>
      <c r="L11804" s="3"/>
      <c r="N11804" s="4"/>
    </row>
    <row r="11805" spans="1:14" x14ac:dyDescent="0.25">
      <c r="A11805" s="6"/>
      <c r="J11805" s="3"/>
      <c r="K11805" s="3"/>
      <c r="L11805" s="3"/>
      <c r="N11805" s="4"/>
    </row>
    <row r="11806" spans="1:14" x14ac:dyDescent="0.25">
      <c r="A11806" s="6"/>
      <c r="J11806" s="3"/>
      <c r="K11806" s="3"/>
      <c r="L11806" s="3"/>
      <c r="N11806" s="4"/>
    </row>
    <row r="11807" spans="1:14" x14ac:dyDescent="0.25">
      <c r="A11807" s="6"/>
      <c r="J11807" s="3"/>
      <c r="K11807" s="3"/>
      <c r="L11807" s="3"/>
      <c r="N11807" s="4"/>
    </row>
    <row r="11808" spans="1:14" x14ac:dyDescent="0.25">
      <c r="H11808" s="5"/>
      <c r="J11808" s="3"/>
      <c r="K11808" s="3"/>
      <c r="L11808" s="3"/>
      <c r="N11808" s="4"/>
    </row>
    <row r="11809" spans="1:14" x14ac:dyDescent="0.25">
      <c r="H11809" s="5"/>
      <c r="J11809" s="3"/>
      <c r="K11809" s="3"/>
      <c r="L11809" s="3"/>
      <c r="N11809" s="4"/>
    </row>
    <row r="11810" spans="1:14" x14ac:dyDescent="0.25">
      <c r="J11810" s="3"/>
      <c r="K11810" s="3"/>
      <c r="L11810" s="3"/>
      <c r="N11810" s="4"/>
    </row>
    <row r="11811" spans="1:14" x14ac:dyDescent="0.25">
      <c r="J11811" s="3"/>
      <c r="K11811" s="3"/>
      <c r="L11811" s="3"/>
      <c r="N11811" s="4"/>
    </row>
    <row r="11812" spans="1:14" x14ac:dyDescent="0.25">
      <c r="J11812" s="3"/>
      <c r="K11812" s="3"/>
      <c r="L11812" s="3"/>
      <c r="N11812" s="4"/>
    </row>
    <row r="11813" spans="1:14" x14ac:dyDescent="0.25">
      <c r="A11813" s="6"/>
      <c r="J11813" s="3"/>
      <c r="K11813" s="3"/>
      <c r="L11813" s="3"/>
      <c r="N11813" s="4"/>
    </row>
    <row r="11814" spans="1:14" x14ac:dyDescent="0.25">
      <c r="A11814" s="6"/>
      <c r="J11814" s="3"/>
      <c r="K11814" s="3"/>
      <c r="L11814" s="3"/>
      <c r="N11814" s="4"/>
    </row>
    <row r="11815" spans="1:14" x14ac:dyDescent="0.25">
      <c r="H11815" s="5"/>
      <c r="J11815" s="3"/>
      <c r="K11815" s="3"/>
      <c r="L11815" s="3"/>
      <c r="N11815" s="4"/>
    </row>
    <row r="11816" spans="1:14" x14ac:dyDescent="0.25">
      <c r="H11816" s="5"/>
      <c r="J11816" s="3"/>
      <c r="K11816" s="3"/>
      <c r="L11816" s="3"/>
      <c r="N11816" s="4"/>
    </row>
    <row r="11817" spans="1:14" x14ac:dyDescent="0.25">
      <c r="H11817" s="5"/>
      <c r="J11817" s="3"/>
      <c r="K11817" s="3"/>
      <c r="L11817" s="3"/>
      <c r="N11817" s="4"/>
    </row>
    <row r="11818" spans="1:14" x14ac:dyDescent="0.25">
      <c r="H11818" s="5"/>
      <c r="J11818" s="3"/>
      <c r="K11818" s="3"/>
      <c r="L11818" s="3"/>
      <c r="N11818" s="4"/>
    </row>
    <row r="11819" spans="1:14" x14ac:dyDescent="0.25">
      <c r="J11819" s="3"/>
      <c r="K11819" s="3"/>
      <c r="L11819" s="3"/>
      <c r="N11819" s="4"/>
    </row>
    <row r="11820" spans="1:14" x14ac:dyDescent="0.25">
      <c r="A11820" s="6"/>
      <c r="J11820" s="3"/>
      <c r="K11820" s="3"/>
      <c r="L11820" s="3"/>
      <c r="N11820" s="4"/>
    </row>
    <row r="11821" spans="1:14" x14ac:dyDescent="0.25">
      <c r="A11821" s="6"/>
      <c r="J11821" s="3"/>
      <c r="K11821" s="3"/>
      <c r="L11821" s="3"/>
      <c r="N11821" s="4"/>
    </row>
    <row r="11822" spans="1:14" x14ac:dyDescent="0.25">
      <c r="J11822" s="3"/>
      <c r="K11822" s="3"/>
      <c r="L11822" s="3"/>
      <c r="N11822" s="4"/>
    </row>
    <row r="11823" spans="1:14" x14ac:dyDescent="0.25">
      <c r="H11823" s="5"/>
      <c r="J11823" s="3"/>
      <c r="K11823" s="3"/>
      <c r="L11823" s="3"/>
      <c r="N11823" s="4"/>
    </row>
    <row r="11824" spans="1:14" x14ac:dyDescent="0.25">
      <c r="J11824" s="3"/>
      <c r="K11824" s="3"/>
      <c r="L11824" s="3"/>
      <c r="N11824" s="4"/>
    </row>
    <row r="11825" spans="1:14" x14ac:dyDescent="0.25">
      <c r="J11825" s="3"/>
      <c r="K11825" s="3"/>
      <c r="L11825" s="3"/>
      <c r="N11825" s="4"/>
    </row>
    <row r="11826" spans="1:14" x14ac:dyDescent="0.25">
      <c r="J11826" s="3"/>
      <c r="K11826" s="3"/>
      <c r="L11826" s="3"/>
      <c r="N11826" s="4"/>
    </row>
    <row r="11827" spans="1:14" x14ac:dyDescent="0.25">
      <c r="J11827" s="3"/>
      <c r="K11827" s="3"/>
      <c r="L11827" s="3"/>
      <c r="N11827" s="4"/>
    </row>
    <row r="11828" spans="1:14" x14ac:dyDescent="0.25">
      <c r="J11828" s="3"/>
      <c r="K11828" s="3"/>
      <c r="L11828" s="3"/>
      <c r="N11828" s="4"/>
    </row>
    <row r="11829" spans="1:14" x14ac:dyDescent="0.25">
      <c r="H11829" s="5"/>
      <c r="J11829" s="3"/>
      <c r="K11829" s="3"/>
      <c r="L11829" s="3"/>
      <c r="N11829" s="4"/>
    </row>
    <row r="11830" spans="1:14" x14ac:dyDescent="0.25">
      <c r="A11830" s="6"/>
      <c r="J11830" s="3"/>
      <c r="K11830" s="3"/>
      <c r="L11830" s="3"/>
      <c r="N11830" s="4"/>
    </row>
    <row r="11831" spans="1:14" x14ac:dyDescent="0.25">
      <c r="A11831" s="6"/>
      <c r="J11831" s="3"/>
      <c r="K11831" s="3"/>
      <c r="L11831" s="3"/>
      <c r="N11831" s="4"/>
    </row>
    <row r="11832" spans="1:14" x14ac:dyDescent="0.25">
      <c r="H11832" s="5"/>
      <c r="J11832" s="3"/>
      <c r="K11832" s="3"/>
      <c r="L11832" s="3"/>
      <c r="N11832" s="4"/>
    </row>
    <row r="11833" spans="1:14" x14ac:dyDescent="0.25">
      <c r="H11833" s="5"/>
      <c r="J11833" s="3"/>
      <c r="K11833" s="3"/>
      <c r="L11833" s="3"/>
      <c r="N11833" s="4"/>
    </row>
    <row r="11834" spans="1:14" x14ac:dyDescent="0.25">
      <c r="H11834" s="5"/>
      <c r="J11834" s="3"/>
      <c r="K11834" s="3"/>
      <c r="L11834" s="3"/>
      <c r="N11834" s="4"/>
    </row>
    <row r="11835" spans="1:14" x14ac:dyDescent="0.25">
      <c r="H11835" s="5"/>
      <c r="J11835" s="3"/>
      <c r="K11835" s="3"/>
      <c r="L11835" s="3"/>
      <c r="N11835" s="4"/>
    </row>
    <row r="11836" spans="1:14" x14ac:dyDescent="0.25">
      <c r="H11836" s="5"/>
      <c r="J11836" s="3"/>
      <c r="K11836" s="3"/>
      <c r="L11836" s="3"/>
      <c r="N11836" s="4"/>
    </row>
    <row r="11837" spans="1:14" x14ac:dyDescent="0.25">
      <c r="J11837" s="3"/>
      <c r="K11837" s="3"/>
      <c r="L11837" s="3"/>
      <c r="N11837" s="4"/>
    </row>
    <row r="11838" spans="1:14" x14ac:dyDescent="0.25">
      <c r="H11838" s="5"/>
      <c r="J11838" s="3"/>
      <c r="K11838" s="3"/>
      <c r="L11838" s="3"/>
      <c r="N11838" s="4"/>
    </row>
    <row r="11839" spans="1:14" x14ac:dyDescent="0.25">
      <c r="H11839" s="5"/>
      <c r="J11839" s="3"/>
      <c r="K11839" s="3"/>
      <c r="L11839" s="3"/>
      <c r="N11839" s="4"/>
    </row>
    <row r="11840" spans="1:14" x14ac:dyDescent="0.25">
      <c r="H11840" s="5"/>
      <c r="J11840" s="3"/>
      <c r="K11840" s="3"/>
      <c r="L11840" s="3"/>
      <c r="N11840" s="4"/>
    </row>
    <row r="11841" spans="1:14" x14ac:dyDescent="0.25">
      <c r="A11841" s="6"/>
      <c r="J11841" s="3"/>
      <c r="K11841" s="3"/>
      <c r="L11841" s="3"/>
      <c r="N11841" s="4"/>
    </row>
    <row r="11842" spans="1:14" x14ac:dyDescent="0.25">
      <c r="A11842" s="6"/>
      <c r="J11842" s="3"/>
      <c r="K11842" s="3"/>
      <c r="L11842" s="3"/>
      <c r="N11842" s="4"/>
    </row>
    <row r="11843" spans="1:14" x14ac:dyDescent="0.25">
      <c r="H11843" s="5"/>
      <c r="J11843" s="3"/>
      <c r="K11843" s="3"/>
      <c r="L11843" s="3"/>
      <c r="N11843" s="4"/>
    </row>
    <row r="11844" spans="1:14" x14ac:dyDescent="0.25">
      <c r="A11844" s="6"/>
      <c r="J11844" s="3"/>
      <c r="K11844" s="3"/>
      <c r="L11844" s="3"/>
      <c r="N11844" s="4"/>
    </row>
    <row r="11845" spans="1:14" x14ac:dyDescent="0.25">
      <c r="A11845" s="6"/>
      <c r="J11845" s="3"/>
      <c r="K11845" s="3"/>
      <c r="L11845" s="3"/>
      <c r="N11845" s="4"/>
    </row>
    <row r="11846" spans="1:14" x14ac:dyDescent="0.25">
      <c r="J11846" s="3"/>
      <c r="K11846" s="3"/>
      <c r="L11846" s="3"/>
      <c r="N11846" s="4"/>
    </row>
    <row r="11847" spans="1:14" x14ac:dyDescent="0.25">
      <c r="J11847" s="3"/>
      <c r="K11847" s="3"/>
      <c r="L11847" s="3"/>
      <c r="N11847" s="4"/>
    </row>
    <row r="11848" spans="1:14" x14ac:dyDescent="0.25">
      <c r="A11848" s="6"/>
      <c r="J11848" s="3"/>
      <c r="K11848" s="3"/>
      <c r="L11848" s="3"/>
      <c r="N11848" s="4"/>
    </row>
    <row r="11849" spans="1:14" x14ac:dyDescent="0.25">
      <c r="A11849" s="6"/>
      <c r="J11849" s="3"/>
      <c r="K11849" s="3"/>
      <c r="L11849" s="3"/>
      <c r="N11849" s="4"/>
    </row>
    <row r="11850" spans="1:14" x14ac:dyDescent="0.25">
      <c r="A11850" s="6"/>
      <c r="J11850" s="3"/>
      <c r="K11850" s="3"/>
      <c r="L11850" s="3"/>
      <c r="N11850" s="4"/>
    </row>
    <row r="11851" spans="1:14" x14ac:dyDescent="0.25">
      <c r="A11851" s="6"/>
      <c r="J11851" s="3"/>
      <c r="K11851" s="3"/>
      <c r="L11851" s="3"/>
      <c r="N11851" s="4"/>
    </row>
    <row r="11852" spans="1:14" x14ac:dyDescent="0.25">
      <c r="A11852" s="6"/>
      <c r="J11852" s="3"/>
      <c r="K11852" s="3"/>
      <c r="L11852" s="3"/>
      <c r="N11852" s="4"/>
    </row>
    <row r="11853" spans="1:14" x14ac:dyDescent="0.25">
      <c r="A11853" s="6"/>
      <c r="J11853" s="3"/>
      <c r="K11853" s="3"/>
      <c r="L11853" s="3"/>
      <c r="N11853" s="4"/>
    </row>
    <row r="11854" spans="1:14" x14ac:dyDescent="0.25">
      <c r="J11854" s="3"/>
      <c r="K11854" s="3"/>
      <c r="L11854" s="3"/>
      <c r="N11854" s="4"/>
    </row>
    <row r="11855" spans="1:14" x14ac:dyDescent="0.25">
      <c r="J11855" s="3"/>
      <c r="K11855" s="3"/>
      <c r="L11855" s="3"/>
      <c r="N11855" s="4"/>
    </row>
    <row r="11856" spans="1:14" x14ac:dyDescent="0.25">
      <c r="J11856" s="3"/>
      <c r="K11856" s="3"/>
      <c r="L11856" s="3"/>
      <c r="N11856" s="4"/>
    </row>
    <row r="11857" spans="8:14" x14ac:dyDescent="0.25">
      <c r="H11857" s="5"/>
      <c r="J11857" s="3"/>
      <c r="K11857" s="3"/>
      <c r="L11857" s="3"/>
      <c r="N11857" s="4"/>
    </row>
    <row r="11858" spans="8:14" x14ac:dyDescent="0.25">
      <c r="J11858" s="3"/>
      <c r="K11858" s="3"/>
      <c r="L11858" s="3"/>
      <c r="N11858" s="4"/>
    </row>
    <row r="11859" spans="8:14" x14ac:dyDescent="0.25">
      <c r="H11859" s="5"/>
      <c r="J11859" s="3"/>
      <c r="K11859" s="3"/>
      <c r="L11859" s="3"/>
      <c r="N11859" s="4"/>
    </row>
    <row r="11860" spans="8:14" x14ac:dyDescent="0.25">
      <c r="H11860" s="5"/>
      <c r="J11860" s="3"/>
      <c r="K11860" s="3"/>
      <c r="L11860" s="3"/>
      <c r="N11860" s="4"/>
    </row>
    <row r="11861" spans="8:14" x14ac:dyDescent="0.25">
      <c r="H11861" s="5"/>
      <c r="J11861" s="3"/>
      <c r="K11861" s="3"/>
      <c r="L11861" s="3"/>
      <c r="N11861" s="4"/>
    </row>
    <row r="11862" spans="8:14" x14ac:dyDescent="0.25">
      <c r="H11862" s="5"/>
      <c r="J11862" s="3"/>
      <c r="K11862" s="3"/>
      <c r="L11862" s="3"/>
      <c r="N11862" s="4"/>
    </row>
    <row r="11863" spans="8:14" x14ac:dyDescent="0.25">
      <c r="H11863" s="5"/>
      <c r="J11863" s="3"/>
      <c r="K11863" s="3"/>
      <c r="L11863" s="3"/>
      <c r="N11863" s="4"/>
    </row>
    <row r="11864" spans="8:14" x14ac:dyDescent="0.25">
      <c r="H11864" s="5"/>
      <c r="J11864" s="3"/>
      <c r="K11864" s="3"/>
      <c r="L11864" s="3"/>
      <c r="N11864" s="4"/>
    </row>
    <row r="11865" spans="8:14" x14ac:dyDescent="0.25">
      <c r="H11865" s="5"/>
      <c r="J11865" s="3"/>
      <c r="K11865" s="3"/>
      <c r="L11865" s="3"/>
      <c r="N11865" s="4"/>
    </row>
    <row r="11866" spans="8:14" x14ac:dyDescent="0.25">
      <c r="H11866" s="5"/>
      <c r="J11866" s="3"/>
      <c r="K11866" s="3"/>
      <c r="L11866" s="3"/>
      <c r="N11866" s="4"/>
    </row>
    <row r="11867" spans="8:14" x14ac:dyDescent="0.25">
      <c r="H11867" s="5"/>
      <c r="J11867" s="3"/>
      <c r="K11867" s="3"/>
      <c r="L11867" s="3"/>
      <c r="N11867" s="4"/>
    </row>
    <row r="11868" spans="8:14" x14ac:dyDescent="0.25">
      <c r="H11868" s="5"/>
      <c r="J11868" s="3"/>
      <c r="K11868" s="3"/>
      <c r="L11868" s="3"/>
      <c r="N11868" s="4"/>
    </row>
    <row r="11869" spans="8:14" x14ac:dyDescent="0.25">
      <c r="H11869" s="5"/>
      <c r="J11869" s="3"/>
      <c r="K11869" s="3"/>
      <c r="L11869" s="3"/>
      <c r="N11869" s="4"/>
    </row>
    <row r="11870" spans="8:14" x14ac:dyDescent="0.25">
      <c r="H11870" s="5"/>
      <c r="J11870" s="3"/>
      <c r="K11870" s="3"/>
      <c r="L11870" s="3"/>
      <c r="N11870" s="4"/>
    </row>
    <row r="11871" spans="8:14" x14ac:dyDescent="0.25">
      <c r="H11871" s="5"/>
      <c r="J11871" s="3"/>
      <c r="K11871" s="3"/>
      <c r="L11871" s="3"/>
      <c r="N11871" s="4"/>
    </row>
    <row r="11872" spans="8:14" x14ac:dyDescent="0.25">
      <c r="J11872" s="3"/>
      <c r="K11872" s="3"/>
      <c r="L11872" s="3"/>
      <c r="N11872" s="4"/>
    </row>
    <row r="11873" spans="1:14" x14ac:dyDescent="0.25">
      <c r="J11873" s="3"/>
      <c r="K11873" s="3"/>
      <c r="L11873" s="3"/>
      <c r="N11873" s="4"/>
    </row>
    <row r="11874" spans="1:14" x14ac:dyDescent="0.25">
      <c r="H11874" s="5"/>
      <c r="J11874" s="3"/>
      <c r="K11874" s="3"/>
      <c r="L11874" s="3"/>
      <c r="N11874" s="4"/>
    </row>
    <row r="11875" spans="1:14" x14ac:dyDescent="0.25">
      <c r="J11875" s="3"/>
      <c r="K11875" s="3"/>
      <c r="L11875" s="3"/>
      <c r="N11875" s="4"/>
    </row>
    <row r="11876" spans="1:14" x14ac:dyDescent="0.25">
      <c r="J11876" s="3"/>
      <c r="K11876" s="3"/>
      <c r="L11876" s="3"/>
      <c r="N11876" s="4"/>
    </row>
    <row r="11877" spans="1:14" x14ac:dyDescent="0.25">
      <c r="H11877" s="5"/>
      <c r="J11877" s="3"/>
      <c r="K11877" s="3"/>
      <c r="L11877" s="3"/>
      <c r="N11877" s="4"/>
    </row>
    <row r="11878" spans="1:14" x14ac:dyDescent="0.25">
      <c r="H11878" s="5"/>
      <c r="I11878" s="5"/>
      <c r="J11878" s="3"/>
      <c r="K11878" s="3"/>
      <c r="L11878" s="3"/>
      <c r="N11878" s="4"/>
    </row>
    <row r="11879" spans="1:14" x14ac:dyDescent="0.25">
      <c r="H11879" s="5"/>
      <c r="J11879" s="3"/>
      <c r="K11879" s="3"/>
      <c r="L11879" s="3"/>
      <c r="N11879" s="4"/>
    </row>
    <row r="11880" spans="1:14" x14ac:dyDescent="0.25">
      <c r="H11880" s="5"/>
      <c r="J11880" s="3"/>
      <c r="K11880" s="3"/>
      <c r="L11880" s="3"/>
      <c r="N11880" s="4"/>
    </row>
    <row r="11881" spans="1:14" x14ac:dyDescent="0.25">
      <c r="H11881" s="5"/>
      <c r="J11881" s="3"/>
      <c r="K11881" s="3"/>
      <c r="L11881" s="3"/>
      <c r="N11881" s="4"/>
    </row>
    <row r="11882" spans="1:14" x14ac:dyDescent="0.25">
      <c r="H11882" s="5"/>
      <c r="I11882" s="5"/>
      <c r="J11882" s="3"/>
      <c r="K11882" s="3"/>
      <c r="L11882" s="3"/>
      <c r="N11882" s="4"/>
    </row>
    <row r="11883" spans="1:14" x14ac:dyDescent="0.25">
      <c r="H11883" s="5"/>
      <c r="J11883" s="3"/>
      <c r="K11883" s="3"/>
      <c r="L11883" s="3"/>
      <c r="N11883" s="4"/>
    </row>
    <row r="11884" spans="1:14" x14ac:dyDescent="0.25">
      <c r="J11884" s="3"/>
      <c r="K11884" s="3"/>
      <c r="L11884" s="3"/>
      <c r="N11884" s="4"/>
    </row>
    <row r="11885" spans="1:14" x14ac:dyDescent="0.25">
      <c r="J11885" s="3"/>
      <c r="K11885" s="3"/>
      <c r="L11885" s="3"/>
      <c r="N11885" s="4"/>
    </row>
    <row r="11886" spans="1:14" x14ac:dyDescent="0.25">
      <c r="J11886" s="3"/>
      <c r="K11886" s="3"/>
      <c r="L11886" s="3"/>
      <c r="N11886" s="4"/>
    </row>
    <row r="11887" spans="1:14" x14ac:dyDescent="0.25">
      <c r="A11887" s="6"/>
      <c r="J11887" s="3"/>
      <c r="K11887" s="3"/>
      <c r="L11887" s="3"/>
      <c r="N11887" s="4"/>
    </row>
    <row r="11888" spans="1:14" x14ac:dyDescent="0.25">
      <c r="J11888" s="3"/>
      <c r="K11888" s="3"/>
      <c r="L11888" s="3"/>
      <c r="N11888" s="4"/>
    </row>
    <row r="11889" spans="1:14" x14ac:dyDescent="0.25">
      <c r="A11889" s="6"/>
      <c r="J11889" s="3"/>
      <c r="K11889" s="3"/>
      <c r="L11889" s="3"/>
      <c r="N11889" s="4"/>
    </row>
    <row r="11890" spans="1:14" x14ac:dyDescent="0.25">
      <c r="A11890" s="6"/>
      <c r="J11890" s="3"/>
      <c r="K11890" s="3"/>
      <c r="L11890" s="3"/>
      <c r="N11890" s="4"/>
    </row>
    <row r="11891" spans="1:14" x14ac:dyDescent="0.25">
      <c r="A11891" s="6"/>
      <c r="J11891" s="3"/>
      <c r="K11891" s="3"/>
      <c r="L11891" s="3"/>
      <c r="N11891" s="4"/>
    </row>
    <row r="11892" spans="1:14" x14ac:dyDescent="0.25">
      <c r="J11892" s="3"/>
      <c r="K11892" s="3"/>
      <c r="L11892" s="3"/>
      <c r="N11892" s="4"/>
    </row>
    <row r="11893" spans="1:14" x14ac:dyDescent="0.25">
      <c r="J11893" s="3"/>
      <c r="K11893" s="3"/>
      <c r="L11893" s="3"/>
      <c r="N11893" s="4"/>
    </row>
    <row r="11894" spans="1:14" x14ac:dyDescent="0.25">
      <c r="J11894" s="3"/>
      <c r="K11894" s="3"/>
      <c r="L11894" s="3"/>
      <c r="N11894" s="4"/>
    </row>
    <row r="11895" spans="1:14" x14ac:dyDescent="0.25">
      <c r="J11895" s="3"/>
      <c r="K11895" s="3"/>
      <c r="L11895" s="3"/>
      <c r="N11895" s="4"/>
    </row>
    <row r="11896" spans="1:14" x14ac:dyDescent="0.25">
      <c r="H11896" s="5"/>
      <c r="J11896" s="3"/>
      <c r="K11896" s="3"/>
      <c r="L11896" s="3"/>
      <c r="N11896" s="4"/>
    </row>
    <row r="11897" spans="1:14" x14ac:dyDescent="0.25">
      <c r="J11897" s="3"/>
      <c r="K11897" s="3"/>
      <c r="L11897" s="3"/>
      <c r="N11897" s="4"/>
    </row>
    <row r="11898" spans="1:14" x14ac:dyDescent="0.25">
      <c r="J11898" s="3"/>
      <c r="K11898" s="3"/>
      <c r="L11898" s="3"/>
      <c r="N11898" s="4"/>
    </row>
    <row r="11899" spans="1:14" x14ac:dyDescent="0.25">
      <c r="J11899" s="3"/>
      <c r="K11899" s="3"/>
      <c r="L11899" s="3"/>
      <c r="N11899" s="4"/>
    </row>
    <row r="11900" spans="1:14" x14ac:dyDescent="0.25">
      <c r="A11900" s="6"/>
      <c r="J11900" s="3"/>
      <c r="K11900" s="3"/>
      <c r="L11900" s="3"/>
      <c r="N11900" s="4"/>
    </row>
    <row r="11901" spans="1:14" x14ac:dyDescent="0.25">
      <c r="A11901" s="6"/>
      <c r="J11901" s="3"/>
      <c r="K11901" s="3"/>
      <c r="L11901" s="3"/>
      <c r="N11901" s="4"/>
    </row>
    <row r="11902" spans="1:14" x14ac:dyDescent="0.25">
      <c r="H11902" s="5"/>
      <c r="J11902" s="3"/>
      <c r="K11902" s="3"/>
      <c r="L11902" s="3"/>
      <c r="N11902" s="4"/>
    </row>
    <row r="11903" spans="1:14" x14ac:dyDescent="0.25">
      <c r="H11903" s="5"/>
      <c r="J11903" s="3"/>
      <c r="K11903" s="3"/>
      <c r="L11903" s="3"/>
      <c r="N11903" s="4"/>
    </row>
    <row r="11904" spans="1:14" x14ac:dyDescent="0.25">
      <c r="A11904" s="6"/>
      <c r="J11904" s="3"/>
      <c r="K11904" s="3"/>
      <c r="L11904" s="3"/>
      <c r="N11904" s="4"/>
    </row>
    <row r="11905" spans="1:14" x14ac:dyDescent="0.25">
      <c r="A11905" s="6"/>
      <c r="J11905" s="3"/>
      <c r="K11905" s="3"/>
      <c r="L11905" s="3"/>
      <c r="N11905" s="4"/>
    </row>
    <row r="11906" spans="1:14" x14ac:dyDescent="0.25">
      <c r="A11906" s="6"/>
      <c r="J11906" s="3"/>
      <c r="K11906" s="3"/>
      <c r="L11906" s="3"/>
      <c r="N11906" s="4"/>
    </row>
    <row r="11907" spans="1:14" x14ac:dyDescent="0.25">
      <c r="A11907" s="6"/>
      <c r="J11907" s="3"/>
      <c r="K11907" s="3"/>
      <c r="L11907" s="3"/>
      <c r="N11907" s="4"/>
    </row>
    <row r="11908" spans="1:14" x14ac:dyDescent="0.25">
      <c r="J11908" s="3"/>
      <c r="K11908" s="3"/>
      <c r="L11908" s="3"/>
      <c r="N11908" s="4"/>
    </row>
    <row r="11909" spans="1:14" x14ac:dyDescent="0.25">
      <c r="A11909" s="6"/>
      <c r="J11909" s="3"/>
      <c r="K11909" s="3"/>
      <c r="L11909" s="3"/>
      <c r="N11909" s="4"/>
    </row>
    <row r="11910" spans="1:14" x14ac:dyDescent="0.25">
      <c r="A11910" s="6"/>
      <c r="J11910" s="3"/>
      <c r="K11910" s="3"/>
      <c r="L11910" s="3"/>
      <c r="N11910" s="4"/>
    </row>
    <row r="11911" spans="1:14" x14ac:dyDescent="0.25">
      <c r="H11911" s="5"/>
      <c r="J11911" s="3"/>
      <c r="K11911" s="3"/>
      <c r="L11911" s="3"/>
      <c r="N11911" s="4"/>
    </row>
    <row r="11912" spans="1:14" x14ac:dyDescent="0.25">
      <c r="H11912" s="5"/>
      <c r="J11912" s="3"/>
      <c r="K11912" s="3"/>
      <c r="L11912" s="3"/>
      <c r="N11912" s="4"/>
    </row>
    <row r="11913" spans="1:14" x14ac:dyDescent="0.25">
      <c r="A11913" s="6"/>
      <c r="J11913" s="3"/>
      <c r="K11913" s="3"/>
      <c r="L11913" s="3"/>
      <c r="N11913" s="4"/>
    </row>
    <row r="11914" spans="1:14" x14ac:dyDescent="0.25">
      <c r="A11914" s="6"/>
      <c r="J11914" s="3"/>
      <c r="K11914" s="3"/>
      <c r="L11914" s="3"/>
      <c r="N11914" s="4"/>
    </row>
    <row r="11915" spans="1:14" x14ac:dyDescent="0.25">
      <c r="A11915" s="6"/>
      <c r="J11915" s="3"/>
      <c r="K11915" s="3"/>
      <c r="L11915" s="3"/>
      <c r="N11915" s="4"/>
    </row>
    <row r="11916" spans="1:14" x14ac:dyDescent="0.25">
      <c r="A11916" s="6"/>
      <c r="J11916" s="3"/>
      <c r="K11916" s="3"/>
      <c r="L11916" s="3"/>
      <c r="N11916" s="4"/>
    </row>
    <row r="11917" spans="1:14" x14ac:dyDescent="0.25">
      <c r="H11917" s="5"/>
      <c r="J11917" s="3"/>
      <c r="K11917" s="3"/>
      <c r="L11917" s="3"/>
      <c r="N11917" s="4"/>
    </row>
    <row r="11918" spans="1:14" x14ac:dyDescent="0.25">
      <c r="A11918" s="6"/>
      <c r="J11918" s="3"/>
      <c r="K11918" s="3"/>
      <c r="L11918" s="3"/>
      <c r="N11918" s="4"/>
    </row>
    <row r="11919" spans="1:14" x14ac:dyDescent="0.25">
      <c r="A11919" s="6"/>
      <c r="J11919" s="3"/>
      <c r="K11919" s="3"/>
      <c r="L11919" s="3"/>
      <c r="N11919" s="4"/>
    </row>
    <row r="11920" spans="1:14" x14ac:dyDescent="0.25">
      <c r="A11920" s="6"/>
      <c r="J11920" s="3"/>
      <c r="K11920" s="3"/>
      <c r="L11920" s="3"/>
      <c r="N11920" s="4"/>
    </row>
    <row r="11921" spans="1:14" x14ac:dyDescent="0.25">
      <c r="A11921" s="6"/>
      <c r="J11921" s="3"/>
      <c r="K11921" s="3"/>
      <c r="L11921" s="3"/>
      <c r="N11921" s="4"/>
    </row>
    <row r="11922" spans="1:14" x14ac:dyDescent="0.25">
      <c r="J11922" s="3"/>
      <c r="K11922" s="3"/>
      <c r="L11922" s="3"/>
      <c r="N11922" s="4"/>
    </row>
    <row r="11923" spans="1:14" x14ac:dyDescent="0.25">
      <c r="J11923" s="3"/>
      <c r="K11923" s="3"/>
      <c r="L11923" s="3"/>
      <c r="N11923" s="4"/>
    </row>
    <row r="11924" spans="1:14" x14ac:dyDescent="0.25">
      <c r="A11924" s="6"/>
      <c r="J11924" s="3"/>
      <c r="K11924" s="3"/>
      <c r="L11924" s="3"/>
      <c r="N11924" s="4"/>
    </row>
    <row r="11925" spans="1:14" x14ac:dyDescent="0.25">
      <c r="A11925" s="6"/>
      <c r="J11925" s="3"/>
      <c r="K11925" s="3"/>
      <c r="L11925" s="3"/>
      <c r="N11925" s="4"/>
    </row>
    <row r="11926" spans="1:14" x14ac:dyDescent="0.25">
      <c r="J11926" s="3"/>
      <c r="K11926" s="3"/>
      <c r="L11926" s="3"/>
      <c r="N11926" s="4"/>
    </row>
    <row r="11927" spans="1:14" x14ac:dyDescent="0.25">
      <c r="J11927" s="3"/>
      <c r="K11927" s="3"/>
      <c r="L11927" s="3"/>
      <c r="N11927" s="4"/>
    </row>
    <row r="11928" spans="1:14" x14ac:dyDescent="0.25">
      <c r="H11928" s="5"/>
      <c r="J11928" s="3"/>
      <c r="K11928" s="3"/>
      <c r="L11928" s="3"/>
      <c r="N11928" s="4"/>
    </row>
    <row r="11929" spans="1:14" x14ac:dyDescent="0.25">
      <c r="H11929" s="5"/>
      <c r="J11929" s="3"/>
      <c r="K11929" s="3"/>
      <c r="L11929" s="3"/>
      <c r="N11929" s="4"/>
    </row>
    <row r="11930" spans="1:14" x14ac:dyDescent="0.25">
      <c r="J11930" s="3"/>
      <c r="K11930" s="3"/>
      <c r="L11930" s="3"/>
      <c r="N11930" s="4"/>
    </row>
    <row r="11931" spans="1:14" x14ac:dyDescent="0.25">
      <c r="A11931" s="6"/>
      <c r="J11931" s="3"/>
      <c r="K11931" s="3"/>
      <c r="L11931" s="3"/>
      <c r="N11931" s="4"/>
    </row>
    <row r="11932" spans="1:14" x14ac:dyDescent="0.25">
      <c r="A11932" s="6"/>
      <c r="J11932" s="3"/>
      <c r="K11932" s="3"/>
      <c r="L11932" s="3"/>
      <c r="N11932" s="4"/>
    </row>
    <row r="11933" spans="1:14" x14ac:dyDescent="0.25">
      <c r="J11933" s="3"/>
      <c r="K11933" s="3"/>
      <c r="L11933" s="3"/>
      <c r="N11933" s="4"/>
    </row>
    <row r="11934" spans="1:14" x14ac:dyDescent="0.25">
      <c r="H11934" s="5"/>
      <c r="J11934" s="3"/>
      <c r="K11934" s="3"/>
      <c r="L11934" s="3"/>
      <c r="N11934" s="4"/>
    </row>
    <row r="11935" spans="1:14" x14ac:dyDescent="0.25">
      <c r="J11935" s="3"/>
      <c r="K11935" s="3"/>
      <c r="L11935" s="3"/>
      <c r="N11935" s="4"/>
    </row>
    <row r="11936" spans="1:14" x14ac:dyDescent="0.25">
      <c r="H11936" s="5"/>
      <c r="J11936" s="3"/>
      <c r="K11936" s="3"/>
      <c r="L11936" s="3"/>
      <c r="N11936" s="4"/>
    </row>
    <row r="11937" spans="1:14" x14ac:dyDescent="0.25">
      <c r="H11937" s="5"/>
      <c r="J11937" s="3"/>
      <c r="K11937" s="3"/>
      <c r="L11937" s="3"/>
      <c r="N11937" s="4"/>
    </row>
    <row r="11938" spans="1:14" x14ac:dyDescent="0.25">
      <c r="H11938" s="5"/>
      <c r="J11938" s="3"/>
      <c r="K11938" s="3"/>
      <c r="L11938" s="3"/>
      <c r="N11938" s="4"/>
    </row>
    <row r="11939" spans="1:14" x14ac:dyDescent="0.25">
      <c r="J11939" s="3"/>
      <c r="K11939" s="3"/>
      <c r="L11939" s="3"/>
      <c r="N11939" s="4"/>
    </row>
    <row r="11940" spans="1:14" x14ac:dyDescent="0.25">
      <c r="J11940" s="3"/>
      <c r="K11940" s="3"/>
      <c r="L11940" s="3"/>
      <c r="N11940" s="4"/>
    </row>
    <row r="11941" spans="1:14" x14ac:dyDescent="0.25">
      <c r="H11941" s="5"/>
      <c r="J11941" s="3"/>
      <c r="K11941" s="3"/>
      <c r="L11941" s="3"/>
      <c r="N11941" s="4"/>
    </row>
    <row r="11942" spans="1:14" x14ac:dyDescent="0.25">
      <c r="H11942" s="5"/>
      <c r="J11942" s="3"/>
      <c r="K11942" s="3"/>
      <c r="L11942" s="3"/>
      <c r="N11942" s="4"/>
    </row>
    <row r="11943" spans="1:14" x14ac:dyDescent="0.25">
      <c r="A11943" s="6"/>
      <c r="J11943" s="3"/>
      <c r="K11943" s="3"/>
      <c r="L11943" s="3"/>
      <c r="N11943" s="4"/>
    </row>
    <row r="11944" spans="1:14" x14ac:dyDescent="0.25">
      <c r="A11944" s="6"/>
      <c r="J11944" s="3"/>
      <c r="K11944" s="3"/>
      <c r="L11944" s="3"/>
      <c r="N11944" s="4"/>
    </row>
    <row r="11945" spans="1:14" x14ac:dyDescent="0.25">
      <c r="H11945" s="5"/>
      <c r="J11945" s="3"/>
      <c r="K11945" s="3"/>
      <c r="L11945" s="3"/>
      <c r="N11945" s="4"/>
    </row>
    <row r="11946" spans="1:14" x14ac:dyDescent="0.25">
      <c r="J11946" s="3"/>
      <c r="K11946" s="3"/>
      <c r="L11946" s="3"/>
      <c r="N11946" s="4"/>
    </row>
    <row r="11947" spans="1:14" x14ac:dyDescent="0.25">
      <c r="J11947" s="3"/>
      <c r="K11947" s="3"/>
      <c r="L11947" s="3"/>
      <c r="N11947" s="4"/>
    </row>
    <row r="11948" spans="1:14" x14ac:dyDescent="0.25">
      <c r="A11948" s="6"/>
      <c r="J11948" s="3"/>
      <c r="K11948" s="3"/>
      <c r="L11948" s="3"/>
      <c r="N11948" s="4"/>
    </row>
    <row r="11949" spans="1:14" x14ac:dyDescent="0.25">
      <c r="A11949" s="6"/>
      <c r="J11949" s="3"/>
      <c r="K11949" s="3"/>
      <c r="L11949" s="3"/>
      <c r="N11949" s="4"/>
    </row>
    <row r="11950" spans="1:14" x14ac:dyDescent="0.25">
      <c r="J11950" s="3"/>
      <c r="K11950" s="3"/>
      <c r="L11950" s="3"/>
      <c r="N11950" s="4"/>
    </row>
    <row r="11951" spans="1:14" x14ac:dyDescent="0.25">
      <c r="J11951" s="3"/>
      <c r="K11951" s="3"/>
      <c r="L11951" s="3"/>
      <c r="N11951" s="4"/>
    </row>
    <row r="11952" spans="1:14" x14ac:dyDescent="0.25">
      <c r="J11952" s="3"/>
      <c r="K11952" s="3"/>
      <c r="L11952" s="3"/>
      <c r="N11952" s="4"/>
    </row>
    <row r="11953" spans="1:14" x14ac:dyDescent="0.25">
      <c r="H11953" s="5"/>
      <c r="J11953" s="3"/>
      <c r="K11953" s="3"/>
      <c r="L11953" s="3"/>
      <c r="N11953" s="4"/>
    </row>
    <row r="11954" spans="1:14" x14ac:dyDescent="0.25">
      <c r="H11954" s="5"/>
      <c r="J11954" s="3"/>
      <c r="K11954" s="3"/>
      <c r="L11954" s="3"/>
      <c r="N11954" s="4"/>
    </row>
    <row r="11955" spans="1:14" x14ac:dyDescent="0.25">
      <c r="J11955" s="3"/>
      <c r="K11955" s="3"/>
      <c r="L11955" s="3"/>
      <c r="N11955" s="4"/>
    </row>
    <row r="11956" spans="1:14" x14ac:dyDescent="0.25">
      <c r="A11956" s="6"/>
      <c r="J11956" s="3"/>
      <c r="K11956" s="3"/>
      <c r="L11956" s="3"/>
      <c r="N11956" s="4"/>
    </row>
    <row r="11957" spans="1:14" x14ac:dyDescent="0.25">
      <c r="A11957" s="6"/>
      <c r="J11957" s="3"/>
      <c r="K11957" s="3"/>
      <c r="L11957" s="3"/>
      <c r="N11957" s="4"/>
    </row>
    <row r="11958" spans="1:14" x14ac:dyDescent="0.25">
      <c r="A11958" s="6"/>
      <c r="J11958" s="3"/>
      <c r="K11958" s="3"/>
      <c r="L11958" s="3"/>
      <c r="N11958" s="4"/>
    </row>
    <row r="11959" spans="1:14" x14ac:dyDescent="0.25">
      <c r="A11959" s="6"/>
      <c r="J11959" s="3"/>
      <c r="K11959" s="3"/>
      <c r="L11959" s="3"/>
      <c r="N11959" s="4"/>
    </row>
    <row r="11960" spans="1:14" x14ac:dyDescent="0.25">
      <c r="A11960" s="6"/>
      <c r="J11960" s="3"/>
      <c r="K11960" s="3"/>
      <c r="L11960" s="3"/>
      <c r="N11960" s="4"/>
    </row>
    <row r="11961" spans="1:14" x14ac:dyDescent="0.25">
      <c r="A11961" s="6"/>
      <c r="J11961" s="3"/>
      <c r="K11961" s="3"/>
      <c r="L11961" s="3"/>
      <c r="N11961" s="4"/>
    </row>
    <row r="11962" spans="1:14" x14ac:dyDescent="0.25">
      <c r="A11962" s="6"/>
      <c r="J11962" s="3"/>
      <c r="K11962" s="3"/>
      <c r="L11962" s="3"/>
      <c r="N11962" s="4"/>
    </row>
    <row r="11963" spans="1:14" x14ac:dyDescent="0.25">
      <c r="A11963" s="6"/>
      <c r="J11963" s="3"/>
      <c r="K11963" s="3"/>
      <c r="L11963" s="3"/>
      <c r="N11963" s="4"/>
    </row>
    <row r="11964" spans="1:14" x14ac:dyDescent="0.25">
      <c r="J11964" s="3"/>
      <c r="K11964" s="3"/>
      <c r="L11964" s="3"/>
      <c r="N11964" s="4"/>
    </row>
    <row r="11965" spans="1:14" x14ac:dyDescent="0.25">
      <c r="J11965" s="3"/>
      <c r="K11965" s="3"/>
      <c r="L11965" s="3"/>
      <c r="N11965" s="4"/>
    </row>
    <row r="11966" spans="1:14" x14ac:dyDescent="0.25">
      <c r="J11966" s="3"/>
      <c r="K11966" s="3"/>
      <c r="L11966" s="3"/>
      <c r="N11966" s="4"/>
    </row>
    <row r="11967" spans="1:14" x14ac:dyDescent="0.25">
      <c r="A11967" s="6"/>
      <c r="J11967" s="3"/>
      <c r="K11967" s="3"/>
      <c r="L11967" s="3"/>
      <c r="N11967" s="4"/>
    </row>
    <row r="11968" spans="1:14" x14ac:dyDescent="0.25">
      <c r="A11968" s="6"/>
      <c r="J11968" s="3"/>
      <c r="K11968" s="3"/>
      <c r="L11968" s="3"/>
      <c r="N11968" s="4"/>
    </row>
    <row r="11969" spans="1:14" x14ac:dyDescent="0.25">
      <c r="A11969" s="6"/>
      <c r="J11969" s="3"/>
      <c r="K11969" s="3"/>
      <c r="L11969" s="3"/>
      <c r="N11969" s="4"/>
    </row>
    <row r="11970" spans="1:14" x14ac:dyDescent="0.25">
      <c r="A11970" s="6"/>
      <c r="J11970" s="3"/>
      <c r="K11970" s="3"/>
      <c r="L11970" s="3"/>
      <c r="N11970" s="4"/>
    </row>
    <row r="11971" spans="1:14" x14ac:dyDescent="0.25">
      <c r="J11971" s="3"/>
      <c r="K11971" s="3"/>
      <c r="L11971" s="3"/>
      <c r="N11971" s="4"/>
    </row>
    <row r="11972" spans="1:14" x14ac:dyDescent="0.25">
      <c r="J11972" s="3"/>
      <c r="K11972" s="3"/>
      <c r="L11972" s="3"/>
      <c r="N11972" s="4"/>
    </row>
    <row r="11973" spans="1:14" x14ac:dyDescent="0.25">
      <c r="H11973" s="5"/>
      <c r="J11973" s="3"/>
      <c r="K11973" s="3"/>
      <c r="L11973" s="3"/>
      <c r="N11973" s="4"/>
    </row>
    <row r="11974" spans="1:14" x14ac:dyDescent="0.25">
      <c r="J11974" s="3"/>
      <c r="K11974" s="3"/>
      <c r="L11974" s="3"/>
      <c r="N11974" s="4"/>
    </row>
    <row r="11975" spans="1:14" x14ac:dyDescent="0.25">
      <c r="H11975" s="5"/>
      <c r="J11975" s="3"/>
      <c r="K11975" s="3"/>
      <c r="L11975" s="3"/>
      <c r="N11975" s="4"/>
    </row>
    <row r="11976" spans="1:14" x14ac:dyDescent="0.25">
      <c r="H11976" s="5"/>
      <c r="J11976" s="3"/>
      <c r="K11976" s="3"/>
      <c r="L11976" s="3"/>
      <c r="N11976" s="4"/>
    </row>
    <row r="11977" spans="1:14" x14ac:dyDescent="0.25">
      <c r="J11977" s="3"/>
      <c r="K11977" s="3"/>
      <c r="L11977" s="3"/>
      <c r="N11977" s="4"/>
    </row>
    <row r="11978" spans="1:14" x14ac:dyDescent="0.25">
      <c r="H11978" s="5"/>
      <c r="J11978" s="3"/>
      <c r="K11978" s="3"/>
      <c r="L11978" s="3"/>
      <c r="N11978" s="4"/>
    </row>
    <row r="11979" spans="1:14" x14ac:dyDescent="0.25">
      <c r="A11979" s="6"/>
      <c r="J11979" s="3"/>
      <c r="K11979" s="3"/>
      <c r="L11979" s="3"/>
      <c r="N11979" s="4"/>
    </row>
    <row r="11980" spans="1:14" x14ac:dyDescent="0.25">
      <c r="A11980" s="6"/>
      <c r="J11980" s="3"/>
      <c r="K11980" s="3"/>
      <c r="L11980" s="3"/>
      <c r="N11980" s="4"/>
    </row>
    <row r="11981" spans="1:14" x14ac:dyDescent="0.25">
      <c r="A11981" s="6"/>
      <c r="J11981" s="3"/>
      <c r="K11981" s="3"/>
      <c r="L11981" s="3"/>
      <c r="N11981" s="4"/>
    </row>
    <row r="11982" spans="1:14" x14ac:dyDescent="0.25">
      <c r="A11982" s="6"/>
      <c r="J11982" s="3"/>
      <c r="K11982" s="3"/>
      <c r="L11982" s="3"/>
      <c r="N11982" s="4"/>
    </row>
    <row r="11983" spans="1:14" x14ac:dyDescent="0.25">
      <c r="A11983" s="6"/>
      <c r="J11983" s="3"/>
      <c r="K11983" s="3"/>
      <c r="L11983" s="3"/>
      <c r="N11983" s="4"/>
    </row>
    <row r="11984" spans="1:14" x14ac:dyDescent="0.25">
      <c r="A11984" s="6"/>
      <c r="J11984" s="3"/>
      <c r="K11984" s="3"/>
      <c r="L11984" s="3"/>
      <c r="N11984" s="4"/>
    </row>
    <row r="11985" spans="1:14" x14ac:dyDescent="0.25">
      <c r="J11985" s="3"/>
      <c r="K11985" s="3"/>
      <c r="L11985" s="3"/>
      <c r="N11985" s="4"/>
    </row>
    <row r="11986" spans="1:14" x14ac:dyDescent="0.25">
      <c r="J11986" s="3"/>
      <c r="K11986" s="3"/>
      <c r="L11986" s="3"/>
      <c r="N11986" s="4"/>
    </row>
    <row r="11987" spans="1:14" x14ac:dyDescent="0.25">
      <c r="J11987" s="3"/>
      <c r="K11987" s="3"/>
      <c r="L11987" s="3"/>
      <c r="N11987" s="4"/>
    </row>
    <row r="11988" spans="1:14" x14ac:dyDescent="0.25">
      <c r="J11988" s="3"/>
      <c r="K11988" s="3"/>
      <c r="L11988" s="3"/>
      <c r="N11988" s="4"/>
    </row>
    <row r="11989" spans="1:14" x14ac:dyDescent="0.25">
      <c r="J11989" s="3"/>
      <c r="K11989" s="3"/>
      <c r="L11989" s="3"/>
      <c r="N11989" s="4"/>
    </row>
    <row r="11990" spans="1:14" x14ac:dyDescent="0.25">
      <c r="J11990" s="3"/>
      <c r="K11990" s="3"/>
      <c r="L11990" s="3"/>
      <c r="N11990" s="4"/>
    </row>
    <row r="11991" spans="1:14" x14ac:dyDescent="0.25">
      <c r="H11991" s="5"/>
      <c r="J11991" s="3"/>
      <c r="K11991" s="3"/>
      <c r="L11991" s="3"/>
      <c r="N11991" s="4"/>
    </row>
    <row r="11992" spans="1:14" x14ac:dyDescent="0.25">
      <c r="A11992" s="6"/>
      <c r="J11992" s="3"/>
      <c r="K11992" s="3"/>
      <c r="L11992" s="3"/>
      <c r="N11992" s="4"/>
    </row>
    <row r="11993" spans="1:14" x14ac:dyDescent="0.25">
      <c r="A11993" s="6"/>
      <c r="J11993" s="3"/>
      <c r="K11993" s="3"/>
      <c r="L11993" s="3"/>
      <c r="N11993" s="4"/>
    </row>
    <row r="11994" spans="1:14" x14ac:dyDescent="0.25">
      <c r="A11994" s="6"/>
      <c r="J11994" s="3"/>
      <c r="K11994" s="3"/>
      <c r="L11994" s="3"/>
      <c r="N11994" s="4"/>
    </row>
    <row r="11995" spans="1:14" x14ac:dyDescent="0.25">
      <c r="A11995" s="6"/>
      <c r="J11995" s="3"/>
      <c r="K11995" s="3"/>
      <c r="L11995" s="3"/>
      <c r="N11995" s="4"/>
    </row>
    <row r="11996" spans="1:14" x14ac:dyDescent="0.25">
      <c r="J11996" s="3"/>
      <c r="K11996" s="3"/>
      <c r="L11996" s="3"/>
      <c r="N11996" s="4"/>
    </row>
    <row r="11997" spans="1:14" x14ac:dyDescent="0.25">
      <c r="J11997" s="3"/>
      <c r="K11997" s="3"/>
      <c r="L11997" s="3"/>
      <c r="N11997" s="4"/>
    </row>
    <row r="11998" spans="1:14" x14ac:dyDescent="0.25">
      <c r="H11998" s="5"/>
      <c r="J11998" s="3"/>
      <c r="K11998" s="3"/>
      <c r="L11998" s="3"/>
      <c r="N11998" s="4"/>
    </row>
    <row r="11999" spans="1:14" x14ac:dyDescent="0.25">
      <c r="A11999" s="6"/>
      <c r="J11999" s="3"/>
      <c r="K11999" s="3"/>
      <c r="L11999" s="3"/>
      <c r="N11999" s="4"/>
    </row>
    <row r="12000" spans="1:14" x14ac:dyDescent="0.25">
      <c r="A12000" s="6"/>
      <c r="J12000" s="3"/>
      <c r="K12000" s="3"/>
      <c r="L12000" s="3"/>
      <c r="N12000" s="4"/>
    </row>
    <row r="12001" spans="1:14" x14ac:dyDescent="0.25">
      <c r="H12001" s="5"/>
      <c r="J12001" s="3"/>
      <c r="K12001" s="3"/>
      <c r="L12001" s="3"/>
      <c r="N12001" s="4"/>
    </row>
    <row r="12002" spans="1:14" x14ac:dyDescent="0.25">
      <c r="H12002" s="5"/>
      <c r="J12002" s="3"/>
      <c r="K12002" s="3"/>
      <c r="L12002" s="3"/>
      <c r="N12002" s="4"/>
    </row>
    <row r="12003" spans="1:14" x14ac:dyDescent="0.25">
      <c r="J12003" s="3"/>
      <c r="K12003" s="3"/>
      <c r="L12003" s="3"/>
      <c r="N12003" s="4"/>
    </row>
    <row r="12004" spans="1:14" x14ac:dyDescent="0.25">
      <c r="A12004" s="6"/>
      <c r="J12004" s="3"/>
      <c r="K12004" s="3"/>
      <c r="L12004" s="3"/>
      <c r="N12004" s="4"/>
    </row>
    <row r="12005" spans="1:14" x14ac:dyDescent="0.25">
      <c r="A12005" s="6"/>
      <c r="J12005" s="3"/>
      <c r="K12005" s="3"/>
      <c r="L12005" s="3"/>
      <c r="N12005" s="4"/>
    </row>
    <row r="12006" spans="1:14" x14ac:dyDescent="0.25">
      <c r="A12006" s="6"/>
      <c r="J12006" s="3"/>
      <c r="K12006" s="3"/>
      <c r="L12006" s="3"/>
      <c r="N12006" s="4"/>
    </row>
    <row r="12007" spans="1:14" x14ac:dyDescent="0.25">
      <c r="A12007" s="6"/>
      <c r="J12007" s="3"/>
      <c r="K12007" s="3"/>
      <c r="L12007" s="3"/>
      <c r="N12007" s="4"/>
    </row>
    <row r="12008" spans="1:14" x14ac:dyDescent="0.25">
      <c r="H12008" s="5"/>
      <c r="J12008" s="3"/>
      <c r="K12008" s="3"/>
      <c r="L12008" s="3"/>
      <c r="N12008" s="4"/>
    </row>
    <row r="12009" spans="1:14" x14ac:dyDescent="0.25">
      <c r="A12009" s="6"/>
      <c r="J12009" s="3"/>
      <c r="K12009" s="3"/>
      <c r="L12009" s="3"/>
      <c r="N12009" s="4"/>
    </row>
    <row r="12010" spans="1:14" x14ac:dyDescent="0.25">
      <c r="A12010" s="6"/>
      <c r="J12010" s="3"/>
      <c r="K12010" s="3"/>
      <c r="L12010" s="3"/>
      <c r="N12010" s="4"/>
    </row>
    <row r="12011" spans="1:14" x14ac:dyDescent="0.25">
      <c r="J12011" s="3"/>
      <c r="K12011" s="3"/>
      <c r="L12011" s="3"/>
      <c r="N12011" s="4"/>
    </row>
    <row r="12012" spans="1:14" x14ac:dyDescent="0.25">
      <c r="J12012" s="3"/>
      <c r="K12012" s="3"/>
      <c r="L12012" s="3"/>
      <c r="N12012" s="4"/>
    </row>
    <row r="12013" spans="1:14" x14ac:dyDescent="0.25">
      <c r="H12013" s="5"/>
      <c r="J12013" s="3"/>
      <c r="K12013" s="3"/>
      <c r="L12013" s="3"/>
      <c r="N12013" s="4"/>
    </row>
    <row r="12014" spans="1:14" x14ac:dyDescent="0.25">
      <c r="H12014" s="5"/>
      <c r="J12014" s="3"/>
      <c r="K12014" s="3"/>
      <c r="L12014" s="3"/>
      <c r="N12014" s="4"/>
    </row>
    <row r="12015" spans="1:14" x14ac:dyDescent="0.25">
      <c r="H12015" s="5"/>
      <c r="J12015" s="3"/>
      <c r="K12015" s="3"/>
      <c r="L12015" s="3"/>
      <c r="N12015" s="4"/>
    </row>
    <row r="12016" spans="1:14" x14ac:dyDescent="0.25">
      <c r="J12016" s="3"/>
      <c r="K12016" s="3"/>
      <c r="L12016" s="3"/>
      <c r="N12016" s="4"/>
    </row>
    <row r="12017" spans="1:14" x14ac:dyDescent="0.25">
      <c r="A12017" s="6"/>
      <c r="J12017" s="3"/>
      <c r="K12017" s="3"/>
      <c r="L12017" s="3"/>
      <c r="N12017" s="4"/>
    </row>
    <row r="12018" spans="1:14" x14ac:dyDescent="0.25">
      <c r="A12018" s="6"/>
      <c r="J12018" s="3"/>
      <c r="K12018" s="3"/>
      <c r="L12018" s="3"/>
      <c r="N12018" s="4"/>
    </row>
    <row r="12019" spans="1:14" x14ac:dyDescent="0.25">
      <c r="J12019" s="3"/>
      <c r="K12019" s="3"/>
      <c r="L12019" s="3"/>
      <c r="N12019" s="4"/>
    </row>
    <row r="12020" spans="1:14" x14ac:dyDescent="0.25">
      <c r="J12020" s="3"/>
      <c r="K12020" s="3"/>
      <c r="L12020" s="3"/>
      <c r="N12020" s="4"/>
    </row>
    <row r="12021" spans="1:14" x14ac:dyDescent="0.25">
      <c r="H12021" s="5"/>
      <c r="J12021" s="3"/>
      <c r="K12021" s="3"/>
      <c r="L12021" s="3"/>
      <c r="N12021" s="4"/>
    </row>
    <row r="12022" spans="1:14" x14ac:dyDescent="0.25">
      <c r="J12022" s="3"/>
      <c r="K12022" s="3"/>
      <c r="L12022" s="3"/>
      <c r="N12022" s="4"/>
    </row>
    <row r="12023" spans="1:14" x14ac:dyDescent="0.25">
      <c r="A12023" s="6"/>
      <c r="J12023" s="3"/>
      <c r="K12023" s="3"/>
      <c r="L12023" s="3"/>
      <c r="N12023" s="4"/>
    </row>
    <row r="12024" spans="1:14" x14ac:dyDescent="0.25">
      <c r="A12024" s="6"/>
      <c r="J12024" s="3"/>
      <c r="K12024" s="3"/>
      <c r="L12024" s="3"/>
      <c r="N12024" s="4"/>
    </row>
    <row r="12025" spans="1:14" x14ac:dyDescent="0.25">
      <c r="A12025" s="6"/>
      <c r="J12025" s="3"/>
      <c r="K12025" s="3"/>
      <c r="L12025" s="3"/>
      <c r="N12025" s="4"/>
    </row>
    <row r="12026" spans="1:14" x14ac:dyDescent="0.25">
      <c r="A12026" s="6"/>
      <c r="J12026" s="3"/>
      <c r="K12026" s="3"/>
      <c r="L12026" s="3"/>
      <c r="N12026" s="4"/>
    </row>
    <row r="12027" spans="1:14" x14ac:dyDescent="0.25">
      <c r="H12027" s="5"/>
      <c r="J12027" s="3"/>
      <c r="K12027" s="3"/>
      <c r="L12027" s="3"/>
      <c r="N12027" s="4"/>
    </row>
    <row r="12028" spans="1:14" x14ac:dyDescent="0.25">
      <c r="A12028" s="6"/>
      <c r="J12028" s="3"/>
      <c r="K12028" s="3"/>
      <c r="L12028" s="3"/>
      <c r="N12028" s="4"/>
    </row>
    <row r="12029" spans="1:14" x14ac:dyDescent="0.25">
      <c r="A12029" s="6"/>
      <c r="J12029" s="3"/>
      <c r="K12029" s="3"/>
      <c r="L12029" s="3"/>
      <c r="N12029" s="4"/>
    </row>
    <row r="12030" spans="1:14" x14ac:dyDescent="0.25">
      <c r="A12030" s="6"/>
      <c r="J12030" s="3"/>
      <c r="K12030" s="3"/>
      <c r="L12030" s="3"/>
      <c r="N12030" s="4"/>
    </row>
    <row r="12031" spans="1:14" x14ac:dyDescent="0.25">
      <c r="A12031" s="6"/>
      <c r="J12031" s="3"/>
      <c r="K12031" s="3"/>
      <c r="L12031" s="3"/>
      <c r="N12031" s="4"/>
    </row>
    <row r="12032" spans="1:14" x14ac:dyDescent="0.25">
      <c r="J12032" s="3"/>
      <c r="K12032" s="3"/>
      <c r="L12032" s="3"/>
      <c r="N12032" s="4"/>
    </row>
    <row r="12033" spans="1:14" x14ac:dyDescent="0.25">
      <c r="J12033" s="3"/>
      <c r="K12033" s="3"/>
      <c r="L12033" s="3"/>
      <c r="N12033" s="4"/>
    </row>
    <row r="12034" spans="1:14" x14ac:dyDescent="0.25">
      <c r="A12034" s="6"/>
      <c r="J12034" s="3"/>
      <c r="K12034" s="3"/>
      <c r="L12034" s="3"/>
      <c r="N12034" s="4"/>
    </row>
    <row r="12035" spans="1:14" x14ac:dyDescent="0.25">
      <c r="A12035" s="6"/>
      <c r="J12035" s="3"/>
      <c r="K12035" s="3"/>
      <c r="L12035" s="3"/>
      <c r="N12035" s="4"/>
    </row>
    <row r="12036" spans="1:14" x14ac:dyDescent="0.25">
      <c r="H12036" s="5"/>
      <c r="J12036" s="3"/>
      <c r="K12036" s="3"/>
      <c r="L12036" s="3"/>
      <c r="N12036" s="4"/>
    </row>
    <row r="12037" spans="1:14" x14ac:dyDescent="0.25">
      <c r="H12037" s="5"/>
      <c r="J12037" s="3"/>
      <c r="K12037" s="3"/>
      <c r="L12037" s="3"/>
      <c r="N12037" s="4"/>
    </row>
    <row r="12038" spans="1:14" x14ac:dyDescent="0.25">
      <c r="H12038" s="5"/>
      <c r="J12038" s="3"/>
      <c r="K12038" s="3"/>
      <c r="L12038" s="3"/>
      <c r="N12038" s="4"/>
    </row>
    <row r="12039" spans="1:14" x14ac:dyDescent="0.25">
      <c r="J12039" s="3"/>
      <c r="K12039" s="3"/>
      <c r="L12039" s="3"/>
      <c r="N12039" s="4"/>
    </row>
    <row r="12040" spans="1:14" x14ac:dyDescent="0.25">
      <c r="H12040" s="5"/>
      <c r="J12040" s="3"/>
      <c r="K12040" s="3"/>
      <c r="L12040" s="3"/>
      <c r="N12040" s="4"/>
    </row>
    <row r="12041" spans="1:14" x14ac:dyDescent="0.25">
      <c r="J12041" s="3"/>
      <c r="K12041" s="3"/>
      <c r="L12041" s="3"/>
      <c r="N12041" s="4"/>
    </row>
    <row r="12042" spans="1:14" x14ac:dyDescent="0.25">
      <c r="H12042" s="5"/>
      <c r="J12042" s="3"/>
      <c r="K12042" s="3"/>
      <c r="L12042" s="3"/>
      <c r="N12042" s="4"/>
    </row>
    <row r="12043" spans="1:14" x14ac:dyDescent="0.25">
      <c r="H12043" s="5"/>
      <c r="J12043" s="3"/>
      <c r="K12043" s="3"/>
      <c r="L12043" s="3"/>
      <c r="N12043" s="4"/>
    </row>
    <row r="12044" spans="1:14" x14ac:dyDescent="0.25">
      <c r="A12044" s="6"/>
      <c r="J12044" s="3"/>
      <c r="K12044" s="3"/>
      <c r="L12044" s="3"/>
      <c r="N12044" s="4"/>
    </row>
    <row r="12045" spans="1:14" x14ac:dyDescent="0.25">
      <c r="A12045" s="6"/>
      <c r="J12045" s="3"/>
      <c r="K12045" s="3"/>
      <c r="L12045" s="3"/>
      <c r="N12045" s="4"/>
    </row>
    <row r="12046" spans="1:14" x14ac:dyDescent="0.25">
      <c r="H12046" s="5"/>
      <c r="J12046" s="3"/>
      <c r="K12046" s="3"/>
      <c r="L12046" s="3"/>
      <c r="N12046" s="4"/>
    </row>
    <row r="12047" spans="1:14" x14ac:dyDescent="0.25">
      <c r="J12047" s="3"/>
      <c r="K12047" s="3"/>
      <c r="L12047" s="3"/>
      <c r="N12047" s="4"/>
    </row>
    <row r="12048" spans="1:14" x14ac:dyDescent="0.25">
      <c r="J12048" s="3"/>
      <c r="K12048" s="3"/>
      <c r="L12048" s="3"/>
      <c r="N12048" s="4"/>
    </row>
    <row r="12049" spans="1:14" x14ac:dyDescent="0.25">
      <c r="H12049" s="5"/>
      <c r="J12049" s="3"/>
      <c r="K12049" s="3"/>
      <c r="L12049" s="3"/>
      <c r="N12049" s="4"/>
    </row>
    <row r="12050" spans="1:14" x14ac:dyDescent="0.25">
      <c r="H12050" s="5"/>
      <c r="J12050" s="3"/>
      <c r="K12050" s="3"/>
      <c r="L12050" s="3"/>
      <c r="N12050" s="4"/>
    </row>
    <row r="12051" spans="1:14" x14ac:dyDescent="0.25">
      <c r="J12051" s="3"/>
      <c r="K12051" s="3"/>
      <c r="L12051" s="3"/>
      <c r="N12051" s="4"/>
    </row>
    <row r="12052" spans="1:14" x14ac:dyDescent="0.25">
      <c r="J12052" s="3"/>
      <c r="K12052" s="3"/>
      <c r="L12052" s="3"/>
      <c r="N12052" s="4"/>
    </row>
    <row r="12053" spans="1:14" x14ac:dyDescent="0.25">
      <c r="H12053" s="5"/>
      <c r="J12053" s="3"/>
      <c r="K12053" s="3"/>
      <c r="L12053" s="3"/>
      <c r="N12053" s="4"/>
    </row>
    <row r="12054" spans="1:14" x14ac:dyDescent="0.25">
      <c r="A12054" s="6"/>
      <c r="J12054" s="3"/>
      <c r="K12054" s="3"/>
      <c r="L12054" s="3"/>
      <c r="N12054" s="4"/>
    </row>
    <row r="12055" spans="1:14" x14ac:dyDescent="0.25">
      <c r="A12055" s="6"/>
      <c r="J12055" s="3"/>
      <c r="K12055" s="3"/>
      <c r="L12055" s="3"/>
      <c r="N12055" s="4"/>
    </row>
    <row r="12056" spans="1:14" x14ac:dyDescent="0.25">
      <c r="J12056" s="3"/>
      <c r="K12056" s="3"/>
      <c r="L12056" s="3"/>
      <c r="N12056" s="4"/>
    </row>
    <row r="12057" spans="1:14" x14ac:dyDescent="0.25">
      <c r="H12057" s="5"/>
      <c r="J12057" s="3"/>
      <c r="K12057" s="3"/>
      <c r="L12057" s="3"/>
      <c r="N12057" s="4"/>
    </row>
    <row r="12058" spans="1:14" x14ac:dyDescent="0.25">
      <c r="H12058" s="5"/>
      <c r="J12058" s="3"/>
      <c r="K12058" s="3"/>
      <c r="L12058" s="3"/>
      <c r="N12058" s="4"/>
    </row>
    <row r="12059" spans="1:14" x14ac:dyDescent="0.25">
      <c r="A12059" s="6"/>
      <c r="J12059" s="3"/>
      <c r="K12059" s="3"/>
      <c r="L12059" s="3"/>
      <c r="N12059" s="4"/>
    </row>
    <row r="12060" spans="1:14" x14ac:dyDescent="0.25">
      <c r="A12060" s="6"/>
      <c r="J12060" s="3"/>
      <c r="K12060" s="3"/>
      <c r="L12060" s="3"/>
      <c r="N12060" s="4"/>
    </row>
    <row r="12061" spans="1:14" x14ac:dyDescent="0.25">
      <c r="J12061" s="3"/>
      <c r="K12061" s="3"/>
      <c r="L12061" s="3"/>
      <c r="N12061" s="4"/>
    </row>
    <row r="12062" spans="1:14" x14ac:dyDescent="0.25">
      <c r="J12062" s="3"/>
      <c r="K12062" s="3"/>
      <c r="L12062" s="3"/>
      <c r="N12062" s="4"/>
    </row>
    <row r="12063" spans="1:14" x14ac:dyDescent="0.25">
      <c r="J12063" s="3"/>
      <c r="K12063" s="3"/>
      <c r="L12063" s="3"/>
      <c r="N12063" s="4"/>
    </row>
    <row r="12064" spans="1:14" x14ac:dyDescent="0.25">
      <c r="J12064" s="3"/>
      <c r="K12064" s="3"/>
      <c r="L12064" s="3"/>
      <c r="N12064" s="4"/>
    </row>
    <row r="12065" spans="1:14" x14ac:dyDescent="0.25">
      <c r="H12065" s="5"/>
      <c r="J12065" s="3"/>
      <c r="K12065" s="3"/>
      <c r="L12065" s="3"/>
      <c r="N12065" s="4"/>
    </row>
    <row r="12066" spans="1:14" x14ac:dyDescent="0.25">
      <c r="J12066" s="3"/>
      <c r="K12066" s="3"/>
      <c r="L12066" s="3"/>
      <c r="N12066" s="4"/>
    </row>
    <row r="12067" spans="1:14" x14ac:dyDescent="0.25">
      <c r="J12067" s="3"/>
      <c r="K12067" s="3"/>
      <c r="L12067" s="3"/>
      <c r="N12067" s="4"/>
    </row>
    <row r="12068" spans="1:14" x14ac:dyDescent="0.25">
      <c r="J12068" s="3"/>
      <c r="K12068" s="3"/>
      <c r="L12068" s="3"/>
      <c r="N12068" s="4"/>
    </row>
    <row r="12069" spans="1:14" x14ac:dyDescent="0.25">
      <c r="A12069" s="6"/>
      <c r="J12069" s="3"/>
      <c r="K12069" s="3"/>
      <c r="L12069" s="3"/>
      <c r="N12069" s="4"/>
    </row>
    <row r="12070" spans="1:14" x14ac:dyDescent="0.25">
      <c r="A12070" s="6"/>
      <c r="J12070" s="3"/>
      <c r="K12070" s="3"/>
      <c r="L12070" s="3"/>
      <c r="N12070" s="4"/>
    </row>
    <row r="12071" spans="1:14" x14ac:dyDescent="0.25">
      <c r="H12071" s="5"/>
      <c r="J12071" s="3"/>
      <c r="K12071" s="3"/>
      <c r="L12071" s="3"/>
      <c r="N12071" s="4"/>
    </row>
    <row r="12072" spans="1:14" x14ac:dyDescent="0.25">
      <c r="J12072" s="3"/>
      <c r="K12072" s="3"/>
      <c r="L12072" s="3"/>
      <c r="N12072" s="4"/>
    </row>
    <row r="12073" spans="1:14" x14ac:dyDescent="0.25">
      <c r="H12073" s="5"/>
      <c r="J12073" s="3"/>
      <c r="K12073" s="3"/>
      <c r="L12073" s="3"/>
      <c r="N12073" s="4"/>
    </row>
    <row r="12074" spans="1:14" x14ac:dyDescent="0.25">
      <c r="J12074" s="3"/>
      <c r="K12074" s="3"/>
      <c r="L12074" s="3"/>
      <c r="N12074" s="4"/>
    </row>
    <row r="12075" spans="1:14" x14ac:dyDescent="0.25">
      <c r="A12075" s="6"/>
      <c r="J12075" s="3"/>
      <c r="K12075" s="3"/>
      <c r="L12075" s="3"/>
      <c r="N12075" s="4"/>
    </row>
    <row r="12076" spans="1:14" x14ac:dyDescent="0.25">
      <c r="A12076" s="6"/>
      <c r="J12076" s="3"/>
      <c r="K12076" s="3"/>
      <c r="L12076" s="3"/>
      <c r="N12076" s="4"/>
    </row>
    <row r="12077" spans="1:14" x14ac:dyDescent="0.25">
      <c r="J12077" s="3"/>
      <c r="K12077" s="3"/>
      <c r="L12077" s="3"/>
      <c r="N12077" s="4"/>
    </row>
    <row r="12078" spans="1:14" x14ac:dyDescent="0.25">
      <c r="A12078" s="6"/>
      <c r="J12078" s="3"/>
      <c r="K12078" s="3"/>
      <c r="L12078" s="3"/>
      <c r="N12078" s="4"/>
    </row>
    <row r="12079" spans="1:14" x14ac:dyDescent="0.25">
      <c r="A12079" s="6"/>
      <c r="J12079" s="3"/>
      <c r="K12079" s="3"/>
      <c r="L12079" s="3"/>
      <c r="N12079" s="4"/>
    </row>
    <row r="12080" spans="1:14" x14ac:dyDescent="0.25">
      <c r="H12080" s="5"/>
      <c r="J12080" s="3"/>
      <c r="K12080" s="3"/>
      <c r="L12080" s="3"/>
      <c r="N12080" s="4"/>
    </row>
    <row r="12081" spans="1:14" x14ac:dyDescent="0.25">
      <c r="J12081" s="3"/>
      <c r="K12081" s="3"/>
      <c r="L12081" s="3"/>
      <c r="N12081" s="4"/>
    </row>
    <row r="12082" spans="1:14" x14ac:dyDescent="0.25">
      <c r="J12082" s="3"/>
      <c r="K12082" s="3"/>
      <c r="L12082" s="3"/>
      <c r="N12082" s="4"/>
    </row>
    <row r="12083" spans="1:14" x14ac:dyDescent="0.25">
      <c r="H12083" s="5"/>
      <c r="J12083" s="3"/>
      <c r="K12083" s="3"/>
      <c r="L12083" s="3"/>
      <c r="N12083" s="4"/>
    </row>
    <row r="12084" spans="1:14" x14ac:dyDescent="0.25">
      <c r="J12084" s="3"/>
      <c r="K12084" s="3"/>
      <c r="L12084" s="3"/>
      <c r="N12084" s="4"/>
    </row>
    <row r="12085" spans="1:14" x14ac:dyDescent="0.25">
      <c r="H12085" s="5"/>
      <c r="J12085" s="3"/>
      <c r="K12085" s="3"/>
      <c r="L12085" s="3"/>
      <c r="N12085" s="4"/>
    </row>
    <row r="12086" spans="1:14" x14ac:dyDescent="0.25">
      <c r="A12086" s="6"/>
      <c r="J12086" s="3"/>
      <c r="K12086" s="3"/>
      <c r="L12086" s="3"/>
      <c r="N12086" s="4"/>
    </row>
    <row r="12087" spans="1:14" x14ac:dyDescent="0.25">
      <c r="A12087" s="6"/>
      <c r="J12087" s="3"/>
      <c r="K12087" s="3"/>
      <c r="L12087" s="3"/>
      <c r="N12087" s="4"/>
    </row>
    <row r="12088" spans="1:14" x14ac:dyDescent="0.25">
      <c r="J12088" s="3"/>
      <c r="K12088" s="3"/>
      <c r="L12088" s="3"/>
      <c r="N12088" s="4"/>
    </row>
    <row r="12089" spans="1:14" x14ac:dyDescent="0.25">
      <c r="J12089" s="3"/>
      <c r="K12089" s="3"/>
      <c r="L12089" s="3"/>
      <c r="N12089" s="4"/>
    </row>
    <row r="12090" spans="1:14" x14ac:dyDescent="0.25">
      <c r="H12090" s="5"/>
      <c r="J12090" s="3"/>
      <c r="K12090" s="3"/>
      <c r="L12090" s="3"/>
      <c r="N12090" s="4"/>
    </row>
    <row r="12091" spans="1:14" x14ac:dyDescent="0.25">
      <c r="J12091" s="3"/>
      <c r="K12091" s="3"/>
      <c r="L12091" s="3"/>
      <c r="N12091" s="4"/>
    </row>
    <row r="12092" spans="1:14" x14ac:dyDescent="0.25">
      <c r="H12092" s="5"/>
      <c r="J12092" s="3"/>
      <c r="K12092" s="3"/>
      <c r="L12092" s="3"/>
      <c r="N12092" s="4"/>
    </row>
    <row r="12093" spans="1:14" x14ac:dyDescent="0.25">
      <c r="H12093" s="5"/>
      <c r="J12093" s="3"/>
      <c r="K12093" s="3"/>
      <c r="L12093" s="3"/>
      <c r="N12093" s="4"/>
    </row>
    <row r="12094" spans="1:14" x14ac:dyDescent="0.25">
      <c r="H12094" s="5"/>
      <c r="J12094" s="3"/>
      <c r="K12094" s="3"/>
      <c r="L12094" s="3"/>
      <c r="N12094" s="4"/>
    </row>
    <row r="12095" spans="1:14" x14ac:dyDescent="0.25">
      <c r="H12095" s="5"/>
      <c r="J12095" s="3"/>
      <c r="K12095" s="3"/>
      <c r="L12095" s="3"/>
      <c r="N12095" s="4"/>
    </row>
    <row r="12096" spans="1:14" x14ac:dyDescent="0.25">
      <c r="J12096" s="3"/>
      <c r="K12096" s="3"/>
      <c r="L12096" s="3"/>
      <c r="N12096" s="4"/>
    </row>
    <row r="12097" spans="1:14" x14ac:dyDescent="0.25">
      <c r="J12097" s="3"/>
      <c r="K12097" s="3"/>
      <c r="L12097" s="3"/>
      <c r="N12097" s="4"/>
    </row>
    <row r="12098" spans="1:14" x14ac:dyDescent="0.25">
      <c r="H12098" s="5"/>
      <c r="J12098" s="3"/>
      <c r="K12098" s="3"/>
      <c r="L12098" s="3"/>
      <c r="N12098" s="4"/>
    </row>
    <row r="12099" spans="1:14" x14ac:dyDescent="0.25">
      <c r="J12099" s="3"/>
      <c r="K12099" s="3"/>
      <c r="L12099" s="3"/>
      <c r="N12099" s="4"/>
    </row>
    <row r="12100" spans="1:14" x14ac:dyDescent="0.25">
      <c r="J12100" s="3"/>
      <c r="K12100" s="3"/>
      <c r="L12100" s="3"/>
      <c r="N12100" s="4"/>
    </row>
    <row r="12101" spans="1:14" x14ac:dyDescent="0.25">
      <c r="H12101" s="5"/>
      <c r="J12101" s="3"/>
      <c r="K12101" s="3"/>
      <c r="L12101" s="3"/>
      <c r="N12101" s="4"/>
    </row>
    <row r="12102" spans="1:14" x14ac:dyDescent="0.25">
      <c r="J12102" s="3"/>
      <c r="K12102" s="3"/>
      <c r="L12102" s="3"/>
      <c r="N12102" s="4"/>
    </row>
    <row r="12103" spans="1:14" x14ac:dyDescent="0.25">
      <c r="J12103" s="3"/>
      <c r="K12103" s="3"/>
      <c r="L12103" s="3"/>
      <c r="N12103" s="4"/>
    </row>
    <row r="12104" spans="1:14" x14ac:dyDescent="0.25">
      <c r="J12104" s="3"/>
      <c r="K12104" s="3"/>
      <c r="L12104" s="3"/>
      <c r="N12104" s="4"/>
    </row>
    <row r="12105" spans="1:14" x14ac:dyDescent="0.25">
      <c r="A12105" s="6"/>
      <c r="J12105" s="3"/>
      <c r="K12105" s="3"/>
      <c r="L12105" s="3"/>
      <c r="N12105" s="4"/>
    </row>
    <row r="12106" spans="1:14" x14ac:dyDescent="0.25">
      <c r="A12106" s="6"/>
      <c r="J12106" s="3"/>
      <c r="K12106" s="3"/>
      <c r="L12106" s="3"/>
      <c r="N12106" s="4"/>
    </row>
    <row r="12107" spans="1:14" x14ac:dyDescent="0.25">
      <c r="A12107" s="6"/>
      <c r="J12107" s="3"/>
      <c r="K12107" s="3"/>
      <c r="L12107" s="3"/>
      <c r="N12107" s="4"/>
    </row>
    <row r="12108" spans="1:14" x14ac:dyDescent="0.25">
      <c r="A12108" s="6"/>
      <c r="J12108" s="3"/>
      <c r="K12108" s="3"/>
      <c r="L12108" s="3"/>
      <c r="N12108" s="4"/>
    </row>
    <row r="12109" spans="1:14" x14ac:dyDescent="0.25">
      <c r="J12109" s="3"/>
      <c r="K12109" s="3"/>
      <c r="L12109" s="3"/>
      <c r="N12109" s="4"/>
    </row>
    <row r="12110" spans="1:14" x14ac:dyDescent="0.25">
      <c r="J12110" s="3"/>
      <c r="K12110" s="3"/>
      <c r="L12110" s="3"/>
      <c r="N12110" s="4"/>
    </row>
    <row r="12111" spans="1:14" x14ac:dyDescent="0.25">
      <c r="J12111" s="3"/>
      <c r="K12111" s="3"/>
      <c r="L12111" s="3"/>
      <c r="N12111" s="4"/>
    </row>
    <row r="12112" spans="1:14" x14ac:dyDescent="0.25">
      <c r="H12112" s="5"/>
      <c r="J12112" s="3"/>
      <c r="K12112" s="3"/>
      <c r="L12112" s="3"/>
      <c r="N12112" s="4"/>
    </row>
    <row r="12113" spans="8:14" x14ac:dyDescent="0.25">
      <c r="J12113" s="3"/>
      <c r="K12113" s="3"/>
      <c r="L12113" s="3"/>
      <c r="N12113" s="4"/>
    </row>
    <row r="12114" spans="8:14" x14ac:dyDescent="0.25">
      <c r="J12114" s="3"/>
      <c r="K12114" s="3"/>
      <c r="L12114" s="3"/>
      <c r="N12114" s="4"/>
    </row>
    <row r="12115" spans="8:14" x14ac:dyDescent="0.25">
      <c r="H12115" s="5"/>
      <c r="J12115" s="3"/>
      <c r="K12115" s="3"/>
      <c r="L12115" s="3"/>
      <c r="N12115" s="4"/>
    </row>
    <row r="12116" spans="8:14" x14ac:dyDescent="0.25">
      <c r="H12116" s="5"/>
      <c r="J12116" s="3"/>
      <c r="K12116" s="3"/>
      <c r="L12116" s="3"/>
      <c r="N12116" s="4"/>
    </row>
    <row r="12117" spans="8:14" x14ac:dyDescent="0.25">
      <c r="H12117" s="5"/>
      <c r="J12117" s="3"/>
      <c r="K12117" s="3"/>
      <c r="L12117" s="3"/>
      <c r="N12117" s="4"/>
    </row>
    <row r="12118" spans="8:14" x14ac:dyDescent="0.25">
      <c r="H12118" s="5"/>
      <c r="J12118" s="3"/>
      <c r="K12118" s="3"/>
      <c r="L12118" s="3"/>
      <c r="N12118" s="4"/>
    </row>
    <row r="12119" spans="8:14" x14ac:dyDescent="0.25">
      <c r="H12119" s="5"/>
      <c r="J12119" s="3"/>
      <c r="K12119" s="3"/>
      <c r="L12119" s="3"/>
      <c r="N12119" s="4"/>
    </row>
    <row r="12120" spans="8:14" x14ac:dyDescent="0.25">
      <c r="J12120" s="3"/>
      <c r="K12120" s="3"/>
      <c r="L12120" s="3"/>
      <c r="N12120" s="4"/>
    </row>
    <row r="12121" spans="8:14" x14ac:dyDescent="0.25">
      <c r="J12121" s="3"/>
      <c r="K12121" s="3"/>
      <c r="L12121" s="3"/>
      <c r="N12121" s="4"/>
    </row>
    <row r="12122" spans="8:14" x14ac:dyDescent="0.25">
      <c r="J12122" s="3"/>
      <c r="K12122" s="3"/>
      <c r="L12122" s="3"/>
      <c r="N12122" s="4"/>
    </row>
    <row r="12123" spans="8:14" x14ac:dyDescent="0.25">
      <c r="H12123" s="5"/>
      <c r="J12123" s="3"/>
      <c r="K12123" s="3"/>
      <c r="L12123" s="3"/>
      <c r="N12123" s="4"/>
    </row>
    <row r="12124" spans="8:14" x14ac:dyDescent="0.25">
      <c r="J12124" s="3"/>
      <c r="K12124" s="3"/>
      <c r="L12124" s="3"/>
      <c r="N12124" s="4"/>
    </row>
    <row r="12125" spans="8:14" x14ac:dyDescent="0.25">
      <c r="J12125" s="3"/>
      <c r="K12125" s="3"/>
      <c r="L12125" s="3"/>
      <c r="N12125" s="4"/>
    </row>
    <row r="12126" spans="8:14" x14ac:dyDescent="0.25">
      <c r="J12126" s="3"/>
      <c r="K12126" s="3"/>
      <c r="L12126" s="3"/>
      <c r="N12126" s="4"/>
    </row>
    <row r="12127" spans="8:14" x14ac:dyDescent="0.25">
      <c r="H12127" s="5"/>
      <c r="J12127" s="3"/>
      <c r="K12127" s="3"/>
      <c r="L12127" s="3"/>
      <c r="N12127" s="4"/>
    </row>
    <row r="12128" spans="8:14" x14ac:dyDescent="0.25">
      <c r="J12128" s="3"/>
      <c r="K12128" s="3"/>
      <c r="L12128" s="3"/>
      <c r="N12128" s="4"/>
    </row>
    <row r="12129" spans="1:14" x14ac:dyDescent="0.25">
      <c r="J12129" s="3"/>
      <c r="K12129" s="3"/>
      <c r="L12129" s="3"/>
      <c r="N12129" s="4"/>
    </row>
    <row r="12130" spans="1:14" x14ac:dyDescent="0.25">
      <c r="A12130" s="6"/>
      <c r="J12130" s="3"/>
      <c r="K12130" s="3"/>
      <c r="L12130" s="3"/>
      <c r="N12130" s="4"/>
    </row>
    <row r="12131" spans="1:14" x14ac:dyDescent="0.25">
      <c r="A12131" s="6"/>
      <c r="J12131" s="3"/>
      <c r="K12131" s="3"/>
      <c r="L12131" s="3"/>
      <c r="N12131" s="4"/>
    </row>
    <row r="12132" spans="1:14" x14ac:dyDescent="0.25">
      <c r="H12132" s="5"/>
      <c r="J12132" s="3"/>
      <c r="K12132" s="3"/>
      <c r="L12132" s="3"/>
      <c r="N12132" s="4"/>
    </row>
    <row r="12133" spans="1:14" x14ac:dyDescent="0.25">
      <c r="A12133" s="6"/>
      <c r="J12133" s="3"/>
      <c r="K12133" s="3"/>
      <c r="L12133" s="3"/>
      <c r="N12133" s="4"/>
    </row>
    <row r="12134" spans="1:14" x14ac:dyDescent="0.25">
      <c r="A12134" s="6"/>
      <c r="J12134" s="3"/>
      <c r="K12134" s="3"/>
      <c r="L12134" s="3"/>
      <c r="N12134" s="4"/>
    </row>
    <row r="12135" spans="1:14" x14ac:dyDescent="0.25">
      <c r="J12135" s="3"/>
      <c r="K12135" s="3"/>
      <c r="L12135" s="3"/>
      <c r="N12135" s="4"/>
    </row>
    <row r="12136" spans="1:14" x14ac:dyDescent="0.25">
      <c r="H12136" s="5"/>
      <c r="J12136" s="3"/>
      <c r="K12136" s="3"/>
      <c r="L12136" s="3"/>
      <c r="N12136" s="4"/>
    </row>
    <row r="12137" spans="1:14" x14ac:dyDescent="0.25">
      <c r="J12137" s="3"/>
      <c r="K12137" s="3"/>
      <c r="L12137" s="3"/>
      <c r="N12137" s="4"/>
    </row>
    <row r="12138" spans="1:14" x14ac:dyDescent="0.25">
      <c r="A12138" s="6"/>
      <c r="J12138" s="3"/>
      <c r="K12138" s="3"/>
      <c r="L12138" s="3"/>
      <c r="N12138" s="4"/>
    </row>
    <row r="12139" spans="1:14" x14ac:dyDescent="0.25">
      <c r="A12139" s="6"/>
      <c r="J12139" s="3"/>
      <c r="K12139" s="3"/>
      <c r="L12139" s="3"/>
      <c r="N12139" s="4"/>
    </row>
    <row r="12140" spans="1:14" x14ac:dyDescent="0.25">
      <c r="A12140" s="6"/>
      <c r="J12140" s="3"/>
      <c r="K12140" s="3"/>
      <c r="L12140" s="3"/>
      <c r="N12140" s="4"/>
    </row>
    <row r="12141" spans="1:14" x14ac:dyDescent="0.25">
      <c r="A12141" s="6"/>
      <c r="J12141" s="3"/>
      <c r="K12141" s="3"/>
      <c r="L12141" s="3"/>
      <c r="N12141" s="4"/>
    </row>
    <row r="12142" spans="1:14" x14ac:dyDescent="0.25">
      <c r="J12142" s="3"/>
      <c r="K12142" s="3"/>
      <c r="L12142" s="3"/>
      <c r="N12142" s="4"/>
    </row>
    <row r="12143" spans="1:14" x14ac:dyDescent="0.25">
      <c r="J12143" s="3"/>
      <c r="K12143" s="3"/>
      <c r="L12143" s="3"/>
      <c r="N12143" s="4"/>
    </row>
    <row r="12144" spans="1:14" x14ac:dyDescent="0.25">
      <c r="J12144" s="3"/>
      <c r="K12144" s="3"/>
      <c r="L12144" s="3"/>
      <c r="N12144" s="4"/>
    </row>
    <row r="12145" spans="1:14" x14ac:dyDescent="0.25">
      <c r="J12145" s="3"/>
      <c r="K12145" s="3"/>
      <c r="L12145" s="3"/>
      <c r="N12145" s="4"/>
    </row>
    <row r="12146" spans="1:14" x14ac:dyDescent="0.25">
      <c r="J12146" s="3"/>
      <c r="K12146" s="3"/>
      <c r="L12146" s="3"/>
      <c r="N12146" s="4"/>
    </row>
    <row r="12147" spans="1:14" x14ac:dyDescent="0.25">
      <c r="H12147" s="5"/>
      <c r="J12147" s="3"/>
      <c r="K12147" s="3"/>
      <c r="L12147" s="3"/>
      <c r="N12147" s="4"/>
    </row>
    <row r="12148" spans="1:14" x14ac:dyDescent="0.25">
      <c r="H12148" s="5"/>
      <c r="J12148" s="3"/>
      <c r="K12148" s="3"/>
      <c r="L12148" s="3"/>
      <c r="N12148" s="4"/>
    </row>
    <row r="12149" spans="1:14" x14ac:dyDescent="0.25">
      <c r="H12149" s="5"/>
      <c r="J12149" s="3"/>
      <c r="K12149" s="3"/>
      <c r="L12149" s="3"/>
      <c r="N12149" s="4"/>
    </row>
    <row r="12150" spans="1:14" x14ac:dyDescent="0.25">
      <c r="A12150" s="6"/>
      <c r="J12150" s="3"/>
      <c r="K12150" s="3"/>
      <c r="L12150" s="3"/>
      <c r="N12150" s="4"/>
    </row>
    <row r="12151" spans="1:14" x14ac:dyDescent="0.25">
      <c r="A12151" s="6"/>
      <c r="J12151" s="3"/>
      <c r="K12151" s="3"/>
      <c r="L12151" s="3"/>
      <c r="N12151" s="4"/>
    </row>
    <row r="12152" spans="1:14" x14ac:dyDescent="0.25">
      <c r="A12152" s="6"/>
      <c r="J12152" s="3"/>
      <c r="K12152" s="3"/>
      <c r="L12152" s="3"/>
      <c r="N12152" s="4"/>
    </row>
    <row r="12153" spans="1:14" x14ac:dyDescent="0.25">
      <c r="A12153" s="6"/>
      <c r="J12153" s="3"/>
      <c r="K12153" s="3"/>
      <c r="L12153" s="3"/>
      <c r="N12153" s="4"/>
    </row>
    <row r="12154" spans="1:14" x14ac:dyDescent="0.25">
      <c r="A12154" s="6"/>
      <c r="J12154" s="3"/>
      <c r="K12154" s="3"/>
      <c r="L12154" s="3"/>
      <c r="N12154" s="4"/>
    </row>
    <row r="12155" spans="1:14" x14ac:dyDescent="0.25">
      <c r="A12155" s="6"/>
      <c r="J12155" s="3"/>
      <c r="K12155" s="3"/>
      <c r="L12155" s="3"/>
      <c r="N12155" s="4"/>
    </row>
    <row r="12156" spans="1:14" x14ac:dyDescent="0.25">
      <c r="J12156" s="3"/>
      <c r="K12156" s="3"/>
      <c r="L12156" s="3"/>
      <c r="N12156" s="4"/>
    </row>
    <row r="12157" spans="1:14" x14ac:dyDescent="0.25">
      <c r="J12157" s="3"/>
      <c r="K12157" s="3"/>
      <c r="L12157" s="3"/>
      <c r="N12157" s="4"/>
    </row>
    <row r="12158" spans="1:14" x14ac:dyDescent="0.25">
      <c r="J12158" s="3"/>
      <c r="K12158" s="3"/>
      <c r="L12158" s="3"/>
      <c r="N12158" s="4"/>
    </row>
    <row r="12159" spans="1:14" x14ac:dyDescent="0.25">
      <c r="A12159" s="6"/>
      <c r="J12159" s="3"/>
      <c r="K12159" s="3"/>
      <c r="L12159" s="3"/>
      <c r="N12159" s="4"/>
    </row>
    <row r="12160" spans="1:14" x14ac:dyDescent="0.25">
      <c r="A12160" s="6"/>
      <c r="J12160" s="3"/>
      <c r="K12160" s="3"/>
      <c r="L12160" s="3"/>
      <c r="N12160" s="4"/>
    </row>
    <row r="12161" spans="1:14" x14ac:dyDescent="0.25">
      <c r="J12161" s="3"/>
      <c r="K12161" s="3"/>
      <c r="L12161" s="3"/>
      <c r="N12161" s="4"/>
    </row>
    <row r="12162" spans="1:14" x14ac:dyDescent="0.25">
      <c r="H12162" s="5"/>
      <c r="J12162" s="3"/>
      <c r="K12162" s="3"/>
      <c r="L12162" s="3"/>
      <c r="N12162" s="4"/>
    </row>
    <row r="12163" spans="1:14" x14ac:dyDescent="0.25">
      <c r="J12163" s="3"/>
      <c r="K12163" s="3"/>
      <c r="L12163" s="3"/>
      <c r="N12163" s="4"/>
    </row>
    <row r="12164" spans="1:14" x14ac:dyDescent="0.25">
      <c r="H12164" s="5"/>
      <c r="J12164" s="3"/>
      <c r="K12164" s="3"/>
      <c r="L12164" s="3"/>
      <c r="N12164" s="4"/>
    </row>
    <row r="12165" spans="1:14" x14ac:dyDescent="0.25">
      <c r="J12165" s="3"/>
      <c r="K12165" s="3"/>
      <c r="L12165" s="3"/>
      <c r="N12165" s="4"/>
    </row>
    <row r="12166" spans="1:14" x14ac:dyDescent="0.25">
      <c r="H12166" s="5"/>
      <c r="J12166" s="3"/>
      <c r="K12166" s="3"/>
      <c r="L12166" s="3"/>
      <c r="N12166" s="4"/>
    </row>
    <row r="12167" spans="1:14" x14ac:dyDescent="0.25">
      <c r="A12167" s="6"/>
      <c r="J12167" s="3"/>
      <c r="K12167" s="3"/>
      <c r="L12167" s="3"/>
      <c r="N12167" s="4"/>
    </row>
    <row r="12168" spans="1:14" x14ac:dyDescent="0.25">
      <c r="A12168" s="6"/>
      <c r="J12168" s="3"/>
      <c r="K12168" s="3"/>
      <c r="L12168" s="3"/>
      <c r="N12168" s="4"/>
    </row>
    <row r="12169" spans="1:14" x14ac:dyDescent="0.25">
      <c r="H12169" s="5"/>
      <c r="J12169" s="3"/>
      <c r="K12169" s="3"/>
      <c r="L12169" s="3"/>
      <c r="N12169" s="4"/>
    </row>
    <row r="12170" spans="1:14" x14ac:dyDescent="0.25">
      <c r="A12170" s="6"/>
      <c r="J12170" s="3"/>
      <c r="K12170" s="3"/>
      <c r="L12170" s="3"/>
      <c r="N12170" s="4"/>
    </row>
    <row r="12171" spans="1:14" x14ac:dyDescent="0.25">
      <c r="A12171" s="6"/>
      <c r="J12171" s="3"/>
      <c r="K12171" s="3"/>
      <c r="L12171" s="3"/>
      <c r="N12171" s="4"/>
    </row>
    <row r="12172" spans="1:14" x14ac:dyDescent="0.25">
      <c r="A12172" s="6"/>
      <c r="J12172" s="3"/>
      <c r="K12172" s="3"/>
      <c r="L12172" s="3"/>
      <c r="N12172" s="4"/>
    </row>
    <row r="12173" spans="1:14" x14ac:dyDescent="0.25">
      <c r="A12173" s="6"/>
      <c r="J12173" s="3"/>
      <c r="K12173" s="3"/>
      <c r="L12173" s="3"/>
      <c r="N12173" s="4"/>
    </row>
    <row r="12174" spans="1:14" x14ac:dyDescent="0.25">
      <c r="J12174" s="3"/>
      <c r="K12174" s="3"/>
      <c r="L12174" s="3"/>
      <c r="N12174" s="4"/>
    </row>
    <row r="12175" spans="1:14" x14ac:dyDescent="0.25">
      <c r="A12175" s="6"/>
      <c r="J12175" s="3"/>
      <c r="K12175" s="3"/>
      <c r="L12175" s="3"/>
      <c r="N12175" s="4"/>
    </row>
    <row r="12176" spans="1:14" x14ac:dyDescent="0.25">
      <c r="A12176" s="6"/>
      <c r="J12176" s="3"/>
      <c r="K12176" s="3"/>
      <c r="L12176" s="3"/>
      <c r="N12176" s="4"/>
    </row>
    <row r="12177" spans="1:14" x14ac:dyDescent="0.25">
      <c r="A12177" s="6"/>
      <c r="J12177" s="3"/>
      <c r="K12177" s="3"/>
      <c r="L12177" s="3"/>
      <c r="N12177" s="4"/>
    </row>
    <row r="12178" spans="1:14" x14ac:dyDescent="0.25">
      <c r="A12178" s="6"/>
      <c r="J12178" s="3"/>
      <c r="K12178" s="3"/>
      <c r="L12178" s="3"/>
      <c r="N12178" s="4"/>
    </row>
    <row r="12179" spans="1:14" x14ac:dyDescent="0.25">
      <c r="H12179" s="5"/>
      <c r="J12179" s="3"/>
      <c r="K12179" s="3"/>
      <c r="L12179" s="3"/>
      <c r="N12179" s="4"/>
    </row>
    <row r="12180" spans="1:14" x14ac:dyDescent="0.25">
      <c r="H12180" s="5"/>
      <c r="J12180" s="3"/>
      <c r="K12180" s="3"/>
      <c r="L12180" s="3"/>
      <c r="N12180" s="4"/>
    </row>
    <row r="12181" spans="1:14" x14ac:dyDescent="0.25">
      <c r="A12181" s="6"/>
      <c r="J12181" s="3"/>
      <c r="K12181" s="3"/>
      <c r="L12181" s="3"/>
      <c r="N12181" s="4"/>
    </row>
    <row r="12182" spans="1:14" x14ac:dyDescent="0.25">
      <c r="A12182" s="6"/>
      <c r="J12182" s="3"/>
      <c r="K12182" s="3"/>
      <c r="L12182" s="3"/>
      <c r="N12182" s="4"/>
    </row>
    <row r="12183" spans="1:14" x14ac:dyDescent="0.25">
      <c r="J12183" s="3"/>
      <c r="K12183" s="3"/>
      <c r="L12183" s="3"/>
      <c r="N12183" s="4"/>
    </row>
    <row r="12184" spans="1:14" x14ac:dyDescent="0.25">
      <c r="J12184" s="3"/>
      <c r="K12184" s="3"/>
      <c r="L12184" s="3"/>
      <c r="N12184" s="4"/>
    </row>
    <row r="12185" spans="1:14" x14ac:dyDescent="0.25">
      <c r="J12185" s="3"/>
      <c r="K12185" s="3"/>
      <c r="L12185" s="3"/>
      <c r="N12185" s="4"/>
    </row>
    <row r="12186" spans="1:14" x14ac:dyDescent="0.25">
      <c r="J12186" s="3"/>
      <c r="K12186" s="3"/>
      <c r="L12186" s="3"/>
      <c r="N12186" s="4"/>
    </row>
    <row r="12187" spans="1:14" x14ac:dyDescent="0.25">
      <c r="H12187" s="5"/>
      <c r="J12187" s="3"/>
      <c r="K12187" s="3"/>
      <c r="L12187" s="3"/>
      <c r="N12187" s="4"/>
    </row>
    <row r="12188" spans="1:14" x14ac:dyDescent="0.25">
      <c r="A12188" s="6"/>
      <c r="J12188" s="3"/>
      <c r="K12188" s="3"/>
      <c r="L12188" s="3"/>
      <c r="N12188" s="4"/>
    </row>
    <row r="12189" spans="1:14" x14ac:dyDescent="0.25">
      <c r="A12189" s="6"/>
      <c r="J12189" s="3"/>
      <c r="K12189" s="3"/>
      <c r="L12189" s="3"/>
      <c r="N12189" s="4"/>
    </row>
    <row r="12190" spans="1:14" x14ac:dyDescent="0.25">
      <c r="H12190" s="5"/>
      <c r="J12190" s="3"/>
      <c r="K12190" s="3"/>
      <c r="L12190" s="3"/>
      <c r="N12190" s="4"/>
    </row>
    <row r="12191" spans="1:14" x14ac:dyDescent="0.25">
      <c r="H12191" s="5"/>
      <c r="J12191" s="3"/>
      <c r="K12191" s="3"/>
      <c r="L12191" s="3"/>
      <c r="N12191" s="4"/>
    </row>
    <row r="12192" spans="1:14" x14ac:dyDescent="0.25">
      <c r="H12192" s="5"/>
      <c r="J12192" s="3"/>
      <c r="K12192" s="3"/>
      <c r="L12192" s="3"/>
      <c r="N12192" s="4"/>
    </row>
    <row r="12193" spans="1:14" x14ac:dyDescent="0.25">
      <c r="A12193" s="6"/>
      <c r="J12193" s="3"/>
      <c r="K12193" s="3"/>
      <c r="L12193" s="3"/>
      <c r="N12193" s="4"/>
    </row>
    <row r="12194" spans="1:14" x14ac:dyDescent="0.25">
      <c r="A12194" s="6"/>
      <c r="J12194" s="3"/>
      <c r="K12194" s="3"/>
      <c r="L12194" s="3"/>
      <c r="N12194" s="4"/>
    </row>
    <row r="12195" spans="1:14" x14ac:dyDescent="0.25">
      <c r="J12195" s="3"/>
      <c r="K12195" s="3"/>
      <c r="L12195" s="3"/>
      <c r="N12195" s="4"/>
    </row>
    <row r="12196" spans="1:14" x14ac:dyDescent="0.25">
      <c r="J12196" s="3"/>
      <c r="K12196" s="3"/>
      <c r="L12196" s="3"/>
      <c r="N12196" s="4"/>
    </row>
    <row r="12197" spans="1:14" x14ac:dyDescent="0.25">
      <c r="J12197" s="3"/>
      <c r="K12197" s="3"/>
      <c r="L12197" s="3"/>
      <c r="N12197" s="4"/>
    </row>
    <row r="12198" spans="1:14" x14ac:dyDescent="0.25">
      <c r="H12198" s="5"/>
      <c r="J12198" s="3"/>
      <c r="K12198" s="3"/>
      <c r="L12198" s="3"/>
      <c r="N12198" s="4"/>
    </row>
    <row r="12199" spans="1:14" x14ac:dyDescent="0.25">
      <c r="J12199" s="3"/>
      <c r="K12199" s="3"/>
      <c r="L12199" s="3"/>
      <c r="N12199" s="4"/>
    </row>
    <row r="12200" spans="1:14" x14ac:dyDescent="0.25">
      <c r="H12200" s="5"/>
      <c r="J12200" s="3"/>
      <c r="K12200" s="3"/>
      <c r="L12200" s="3"/>
      <c r="N12200" s="4"/>
    </row>
    <row r="12201" spans="1:14" x14ac:dyDescent="0.25">
      <c r="J12201" s="3"/>
      <c r="K12201" s="3"/>
      <c r="L12201" s="3"/>
      <c r="N12201" s="4"/>
    </row>
    <row r="12202" spans="1:14" x14ac:dyDescent="0.25">
      <c r="H12202" s="5"/>
      <c r="J12202" s="3"/>
      <c r="K12202" s="3"/>
      <c r="L12202" s="3"/>
      <c r="N12202" s="4"/>
    </row>
    <row r="12203" spans="1:14" x14ac:dyDescent="0.25">
      <c r="A12203" s="6"/>
      <c r="J12203" s="3"/>
      <c r="K12203" s="3"/>
      <c r="L12203" s="3"/>
      <c r="N12203" s="4"/>
    </row>
    <row r="12204" spans="1:14" x14ac:dyDescent="0.25">
      <c r="A12204" s="6"/>
      <c r="J12204" s="3"/>
      <c r="K12204" s="3"/>
      <c r="L12204" s="3"/>
      <c r="N12204" s="4"/>
    </row>
    <row r="12205" spans="1:14" x14ac:dyDescent="0.25">
      <c r="A12205" s="6"/>
      <c r="J12205" s="3"/>
      <c r="K12205" s="3"/>
      <c r="L12205" s="3"/>
      <c r="N12205" s="4"/>
    </row>
    <row r="12206" spans="1:14" x14ac:dyDescent="0.25">
      <c r="A12206" s="6"/>
      <c r="J12206" s="3"/>
      <c r="K12206" s="3"/>
      <c r="L12206" s="3"/>
      <c r="N12206" s="4"/>
    </row>
    <row r="12207" spans="1:14" x14ac:dyDescent="0.25">
      <c r="H12207" s="5"/>
      <c r="J12207" s="3"/>
      <c r="K12207" s="3"/>
      <c r="L12207" s="3"/>
      <c r="N12207" s="4"/>
    </row>
    <row r="12208" spans="1:14" x14ac:dyDescent="0.25">
      <c r="A12208" s="6"/>
      <c r="J12208" s="3"/>
      <c r="K12208" s="3"/>
      <c r="L12208" s="3"/>
      <c r="N12208" s="4"/>
    </row>
    <row r="12209" spans="1:14" x14ac:dyDescent="0.25">
      <c r="A12209" s="6"/>
      <c r="J12209" s="3"/>
      <c r="K12209" s="3"/>
      <c r="L12209" s="3"/>
      <c r="N12209" s="4"/>
    </row>
    <row r="12210" spans="1:14" x14ac:dyDescent="0.25">
      <c r="H12210" s="5"/>
      <c r="J12210" s="3"/>
      <c r="K12210" s="3"/>
      <c r="L12210" s="3"/>
      <c r="N12210" s="4"/>
    </row>
    <row r="12211" spans="1:14" x14ac:dyDescent="0.25">
      <c r="J12211" s="3"/>
      <c r="K12211" s="3"/>
      <c r="L12211" s="3"/>
      <c r="N12211" s="4"/>
    </row>
    <row r="12212" spans="1:14" x14ac:dyDescent="0.25">
      <c r="H12212" s="5"/>
      <c r="J12212" s="3"/>
      <c r="K12212" s="3"/>
      <c r="L12212" s="3"/>
      <c r="N12212" s="4"/>
    </row>
    <row r="12213" spans="1:14" x14ac:dyDescent="0.25">
      <c r="H12213" s="5"/>
      <c r="J12213" s="3"/>
      <c r="K12213" s="3"/>
      <c r="L12213" s="3"/>
      <c r="N12213" s="4"/>
    </row>
    <row r="12214" spans="1:14" x14ac:dyDescent="0.25">
      <c r="J12214" s="3"/>
      <c r="K12214" s="3"/>
      <c r="L12214" s="3"/>
      <c r="N12214" s="4"/>
    </row>
    <row r="12215" spans="1:14" x14ac:dyDescent="0.25">
      <c r="J12215" s="3"/>
      <c r="K12215" s="3"/>
      <c r="L12215" s="3"/>
      <c r="N12215" s="4"/>
    </row>
    <row r="12216" spans="1:14" x14ac:dyDescent="0.25">
      <c r="J12216" s="3"/>
      <c r="K12216" s="3"/>
      <c r="L12216" s="3"/>
      <c r="N12216" s="4"/>
    </row>
    <row r="12217" spans="1:14" x14ac:dyDescent="0.25">
      <c r="J12217" s="3"/>
      <c r="K12217" s="3"/>
      <c r="L12217" s="3"/>
      <c r="N12217" s="4"/>
    </row>
    <row r="12218" spans="1:14" x14ac:dyDescent="0.25">
      <c r="H12218" s="5"/>
      <c r="J12218" s="3"/>
      <c r="K12218" s="3"/>
      <c r="L12218" s="3"/>
      <c r="N12218" s="4"/>
    </row>
    <row r="12219" spans="1:14" x14ac:dyDescent="0.25">
      <c r="J12219" s="3"/>
      <c r="K12219" s="3"/>
      <c r="L12219" s="3"/>
      <c r="N12219" s="4"/>
    </row>
    <row r="12220" spans="1:14" x14ac:dyDescent="0.25">
      <c r="J12220" s="3"/>
      <c r="K12220" s="3"/>
      <c r="L12220" s="3"/>
      <c r="N12220" s="4"/>
    </row>
    <row r="12221" spans="1:14" x14ac:dyDescent="0.25">
      <c r="J12221" s="3"/>
      <c r="K12221" s="3"/>
      <c r="L12221" s="3"/>
      <c r="N12221" s="4"/>
    </row>
    <row r="12222" spans="1:14" x14ac:dyDescent="0.25">
      <c r="J12222" s="3"/>
      <c r="K12222" s="3"/>
      <c r="L12222" s="3"/>
      <c r="N12222" s="4"/>
    </row>
    <row r="12223" spans="1:14" x14ac:dyDescent="0.25">
      <c r="H12223" s="5"/>
      <c r="J12223" s="3"/>
      <c r="K12223" s="3"/>
      <c r="L12223" s="3"/>
      <c r="N12223" s="4"/>
    </row>
    <row r="12224" spans="1:14" x14ac:dyDescent="0.25">
      <c r="J12224" s="3"/>
      <c r="K12224" s="3"/>
      <c r="L12224" s="3"/>
      <c r="N12224" s="4"/>
    </row>
    <row r="12225" spans="1:14" x14ac:dyDescent="0.25">
      <c r="J12225" s="3"/>
      <c r="K12225" s="3"/>
      <c r="L12225" s="3"/>
      <c r="N12225" s="4"/>
    </row>
    <row r="12226" spans="1:14" x14ac:dyDescent="0.25">
      <c r="A12226" s="6"/>
      <c r="J12226" s="3"/>
      <c r="K12226" s="3"/>
      <c r="L12226" s="3"/>
      <c r="N12226" s="4"/>
    </row>
    <row r="12227" spans="1:14" x14ac:dyDescent="0.25">
      <c r="A12227" s="6"/>
      <c r="J12227" s="3"/>
      <c r="K12227" s="3"/>
      <c r="L12227" s="3"/>
      <c r="N12227" s="4"/>
    </row>
    <row r="12228" spans="1:14" x14ac:dyDescent="0.25">
      <c r="J12228" s="3"/>
      <c r="K12228" s="3"/>
      <c r="L12228" s="3"/>
      <c r="N12228" s="4"/>
    </row>
    <row r="12229" spans="1:14" x14ac:dyDescent="0.25">
      <c r="J12229" s="3"/>
      <c r="K12229" s="3"/>
      <c r="L12229" s="3"/>
      <c r="N12229" s="4"/>
    </row>
    <row r="12230" spans="1:14" x14ac:dyDescent="0.25">
      <c r="A12230" s="6"/>
      <c r="J12230" s="3"/>
      <c r="K12230" s="3"/>
      <c r="L12230" s="3"/>
      <c r="N12230" s="4"/>
    </row>
    <row r="12231" spans="1:14" x14ac:dyDescent="0.25">
      <c r="A12231" s="6"/>
      <c r="J12231" s="3"/>
      <c r="K12231" s="3"/>
      <c r="L12231" s="3"/>
      <c r="N12231" s="4"/>
    </row>
    <row r="12232" spans="1:14" x14ac:dyDescent="0.25">
      <c r="J12232" s="3"/>
      <c r="K12232" s="3"/>
      <c r="L12232" s="3"/>
      <c r="N12232" s="4"/>
    </row>
    <row r="12233" spans="1:14" x14ac:dyDescent="0.25">
      <c r="A12233" s="6"/>
      <c r="J12233" s="3"/>
      <c r="K12233" s="3"/>
      <c r="L12233" s="3"/>
      <c r="N12233" s="4"/>
    </row>
    <row r="12234" spans="1:14" x14ac:dyDescent="0.25">
      <c r="A12234" s="6"/>
      <c r="J12234" s="3"/>
      <c r="K12234" s="3"/>
      <c r="L12234" s="3"/>
      <c r="N12234" s="4"/>
    </row>
    <row r="12235" spans="1:14" x14ac:dyDescent="0.25">
      <c r="A12235" s="6"/>
      <c r="J12235" s="3"/>
      <c r="K12235" s="3"/>
      <c r="L12235" s="3"/>
      <c r="N12235" s="4"/>
    </row>
    <row r="12236" spans="1:14" x14ac:dyDescent="0.25">
      <c r="A12236" s="6"/>
      <c r="J12236" s="3"/>
      <c r="K12236" s="3"/>
      <c r="L12236" s="3"/>
      <c r="N12236" s="4"/>
    </row>
    <row r="12237" spans="1:14" x14ac:dyDescent="0.25">
      <c r="A12237" s="6"/>
      <c r="J12237" s="3"/>
      <c r="K12237" s="3"/>
      <c r="L12237" s="3"/>
      <c r="N12237" s="4"/>
    </row>
    <row r="12238" spans="1:14" x14ac:dyDescent="0.25">
      <c r="A12238" s="6"/>
      <c r="J12238" s="3"/>
      <c r="K12238" s="3"/>
      <c r="L12238" s="3"/>
      <c r="N12238" s="4"/>
    </row>
    <row r="12239" spans="1:14" x14ac:dyDescent="0.25">
      <c r="J12239" s="3"/>
      <c r="K12239" s="3"/>
      <c r="L12239" s="3"/>
      <c r="N12239" s="4"/>
    </row>
    <row r="12240" spans="1:14" x14ac:dyDescent="0.25">
      <c r="J12240" s="3"/>
      <c r="K12240" s="3"/>
      <c r="L12240" s="3"/>
      <c r="N12240" s="4"/>
    </row>
    <row r="12241" spans="1:14" x14ac:dyDescent="0.25">
      <c r="J12241" s="3"/>
      <c r="K12241" s="3"/>
      <c r="L12241" s="3"/>
      <c r="N12241" s="4"/>
    </row>
    <row r="12242" spans="1:14" x14ac:dyDescent="0.25">
      <c r="J12242" s="3"/>
      <c r="K12242" s="3"/>
      <c r="L12242" s="3"/>
      <c r="N12242" s="4"/>
    </row>
    <row r="12243" spans="1:14" x14ac:dyDescent="0.25">
      <c r="J12243" s="3"/>
      <c r="K12243" s="3"/>
      <c r="L12243" s="3"/>
      <c r="N12243" s="4"/>
    </row>
    <row r="12244" spans="1:14" x14ac:dyDescent="0.25">
      <c r="J12244" s="3"/>
      <c r="K12244" s="3"/>
      <c r="L12244" s="3"/>
      <c r="N12244" s="4"/>
    </row>
    <row r="12245" spans="1:14" x14ac:dyDescent="0.25">
      <c r="A12245" s="6"/>
      <c r="J12245" s="3"/>
      <c r="K12245" s="3"/>
      <c r="L12245" s="3"/>
      <c r="N12245" s="4"/>
    </row>
    <row r="12246" spans="1:14" x14ac:dyDescent="0.25">
      <c r="A12246" s="6"/>
      <c r="J12246" s="3"/>
      <c r="K12246" s="3"/>
      <c r="L12246" s="3"/>
      <c r="N12246" s="4"/>
    </row>
    <row r="12247" spans="1:14" x14ac:dyDescent="0.25">
      <c r="H12247" s="5"/>
      <c r="J12247" s="3"/>
      <c r="K12247" s="3"/>
      <c r="L12247" s="3"/>
      <c r="N12247" s="4"/>
    </row>
    <row r="12248" spans="1:14" x14ac:dyDescent="0.25">
      <c r="A12248" s="6"/>
      <c r="J12248" s="3"/>
      <c r="K12248" s="3"/>
      <c r="L12248" s="3"/>
      <c r="N12248" s="4"/>
    </row>
    <row r="12249" spans="1:14" x14ac:dyDescent="0.25">
      <c r="A12249" s="6"/>
      <c r="J12249" s="3"/>
      <c r="K12249" s="3"/>
      <c r="L12249" s="3"/>
      <c r="N12249" s="4"/>
    </row>
    <row r="12250" spans="1:14" x14ac:dyDescent="0.25">
      <c r="H12250" s="5"/>
      <c r="J12250" s="3"/>
      <c r="K12250" s="3"/>
      <c r="L12250" s="3"/>
      <c r="N12250" s="4"/>
    </row>
    <row r="12251" spans="1:14" x14ac:dyDescent="0.25">
      <c r="J12251" s="3"/>
      <c r="K12251" s="3"/>
      <c r="L12251" s="3"/>
      <c r="N12251" s="4"/>
    </row>
    <row r="12252" spans="1:14" x14ac:dyDescent="0.25">
      <c r="A12252" s="6"/>
      <c r="J12252" s="3"/>
      <c r="K12252" s="3"/>
      <c r="L12252" s="3"/>
      <c r="N12252" s="4"/>
    </row>
    <row r="12253" spans="1:14" x14ac:dyDescent="0.25">
      <c r="A12253" s="6"/>
      <c r="J12253" s="3"/>
      <c r="K12253" s="3"/>
      <c r="L12253" s="3"/>
      <c r="N12253" s="4"/>
    </row>
    <row r="12254" spans="1:14" x14ac:dyDescent="0.25">
      <c r="A12254" s="6"/>
      <c r="J12254" s="3"/>
      <c r="K12254" s="3"/>
      <c r="L12254" s="3"/>
      <c r="N12254" s="4"/>
    </row>
    <row r="12255" spans="1:14" x14ac:dyDescent="0.25">
      <c r="A12255" s="6"/>
      <c r="J12255" s="3"/>
      <c r="K12255" s="3"/>
      <c r="L12255" s="3"/>
      <c r="N12255" s="4"/>
    </row>
    <row r="12256" spans="1:14" x14ac:dyDescent="0.25">
      <c r="H12256" s="5"/>
      <c r="J12256" s="3"/>
      <c r="K12256" s="3"/>
      <c r="L12256" s="3"/>
      <c r="N12256" s="4"/>
    </row>
    <row r="12257" spans="8:14" x14ac:dyDescent="0.25">
      <c r="J12257" s="3"/>
      <c r="K12257" s="3"/>
      <c r="L12257" s="3"/>
      <c r="N12257" s="4"/>
    </row>
    <row r="12258" spans="8:14" x14ac:dyDescent="0.25">
      <c r="J12258" s="3"/>
      <c r="K12258" s="3"/>
      <c r="L12258" s="3"/>
      <c r="N12258" s="4"/>
    </row>
    <row r="12259" spans="8:14" x14ac:dyDescent="0.25">
      <c r="H12259" s="5"/>
      <c r="J12259" s="3"/>
      <c r="K12259" s="3"/>
      <c r="L12259" s="3"/>
      <c r="N12259" s="4"/>
    </row>
    <row r="12260" spans="8:14" x14ac:dyDescent="0.25">
      <c r="J12260" s="3"/>
      <c r="K12260" s="3"/>
      <c r="L12260" s="3"/>
      <c r="N12260" s="4"/>
    </row>
    <row r="12261" spans="8:14" x14ac:dyDescent="0.25">
      <c r="J12261" s="3"/>
      <c r="K12261" s="3"/>
      <c r="L12261" s="3"/>
      <c r="N12261" s="4"/>
    </row>
    <row r="12262" spans="8:14" x14ac:dyDescent="0.25">
      <c r="J12262" s="3"/>
      <c r="K12262" s="3"/>
      <c r="L12262" s="3"/>
      <c r="N12262" s="4"/>
    </row>
    <row r="12263" spans="8:14" x14ac:dyDescent="0.25">
      <c r="J12263" s="3"/>
      <c r="K12263" s="3"/>
      <c r="L12263" s="3"/>
      <c r="N12263" s="4"/>
    </row>
    <row r="12264" spans="8:14" x14ac:dyDescent="0.25">
      <c r="H12264" s="5"/>
      <c r="J12264" s="3"/>
      <c r="K12264" s="3"/>
      <c r="L12264" s="3"/>
      <c r="N12264" s="4"/>
    </row>
    <row r="12265" spans="8:14" x14ac:dyDescent="0.25">
      <c r="H12265" s="5"/>
      <c r="J12265" s="3"/>
      <c r="K12265" s="3"/>
      <c r="L12265" s="3"/>
      <c r="N12265" s="4"/>
    </row>
    <row r="12266" spans="8:14" x14ac:dyDescent="0.25">
      <c r="H12266" s="5"/>
      <c r="J12266" s="3"/>
      <c r="K12266" s="3"/>
      <c r="L12266" s="3"/>
      <c r="N12266" s="4"/>
    </row>
    <row r="12267" spans="8:14" x14ac:dyDescent="0.25">
      <c r="J12267" s="3"/>
      <c r="K12267" s="3"/>
      <c r="L12267" s="3"/>
      <c r="N12267" s="4"/>
    </row>
    <row r="12268" spans="8:14" x14ac:dyDescent="0.25">
      <c r="J12268" s="3"/>
      <c r="K12268" s="3"/>
      <c r="L12268" s="3"/>
      <c r="N12268" s="4"/>
    </row>
    <row r="12269" spans="8:14" x14ac:dyDescent="0.25">
      <c r="J12269" s="3"/>
      <c r="K12269" s="3"/>
      <c r="L12269" s="3"/>
      <c r="N12269" s="4"/>
    </row>
    <row r="12270" spans="8:14" x14ac:dyDescent="0.25">
      <c r="J12270" s="3"/>
      <c r="K12270" s="3"/>
      <c r="L12270" s="3"/>
      <c r="N12270" s="4"/>
    </row>
    <row r="12271" spans="8:14" x14ac:dyDescent="0.25">
      <c r="J12271" s="3"/>
      <c r="K12271" s="3"/>
      <c r="L12271" s="3"/>
      <c r="N12271" s="4"/>
    </row>
    <row r="12272" spans="8:14" x14ac:dyDescent="0.25">
      <c r="H12272" s="5"/>
      <c r="J12272" s="3"/>
      <c r="K12272" s="3"/>
      <c r="L12272" s="3"/>
      <c r="N12272" s="4"/>
    </row>
    <row r="12273" spans="1:14" x14ac:dyDescent="0.25">
      <c r="H12273" s="5"/>
      <c r="J12273" s="3"/>
      <c r="K12273" s="3"/>
      <c r="L12273" s="3"/>
      <c r="N12273" s="4"/>
    </row>
    <row r="12274" spans="1:14" x14ac:dyDescent="0.25">
      <c r="J12274" s="3"/>
      <c r="K12274" s="3"/>
      <c r="L12274" s="3"/>
      <c r="N12274" s="4"/>
    </row>
    <row r="12275" spans="1:14" x14ac:dyDescent="0.25">
      <c r="J12275" s="3"/>
      <c r="K12275" s="3"/>
      <c r="L12275" s="3"/>
      <c r="N12275" s="4"/>
    </row>
    <row r="12276" spans="1:14" x14ac:dyDescent="0.25">
      <c r="J12276" s="3"/>
      <c r="K12276" s="3"/>
      <c r="L12276" s="3"/>
      <c r="N12276" s="4"/>
    </row>
    <row r="12277" spans="1:14" x14ac:dyDescent="0.25">
      <c r="J12277" s="3"/>
      <c r="K12277" s="3"/>
      <c r="L12277" s="3"/>
      <c r="N12277" s="4"/>
    </row>
    <row r="12278" spans="1:14" x14ac:dyDescent="0.25">
      <c r="A12278" s="6"/>
      <c r="J12278" s="3"/>
      <c r="K12278" s="3"/>
      <c r="L12278" s="3"/>
      <c r="N12278" s="4"/>
    </row>
    <row r="12279" spans="1:14" x14ac:dyDescent="0.25">
      <c r="A12279" s="6"/>
      <c r="J12279" s="3"/>
      <c r="K12279" s="3"/>
      <c r="L12279" s="3"/>
      <c r="N12279" s="4"/>
    </row>
    <row r="12280" spans="1:14" x14ac:dyDescent="0.25">
      <c r="H12280" s="5"/>
      <c r="J12280" s="3"/>
      <c r="K12280" s="3"/>
      <c r="L12280" s="3"/>
      <c r="N12280" s="4"/>
    </row>
    <row r="12281" spans="1:14" x14ac:dyDescent="0.25">
      <c r="H12281" s="5"/>
      <c r="J12281" s="3"/>
      <c r="K12281" s="3"/>
      <c r="L12281" s="3"/>
      <c r="N12281" s="4"/>
    </row>
    <row r="12282" spans="1:14" x14ac:dyDescent="0.25">
      <c r="J12282" s="3"/>
      <c r="K12282" s="3"/>
      <c r="L12282" s="3"/>
      <c r="N12282" s="4"/>
    </row>
    <row r="12283" spans="1:14" x14ac:dyDescent="0.25">
      <c r="H12283" s="5"/>
      <c r="J12283" s="3"/>
      <c r="K12283" s="3"/>
      <c r="L12283" s="3"/>
      <c r="N12283" s="4"/>
    </row>
    <row r="12284" spans="1:14" x14ac:dyDescent="0.25">
      <c r="A12284" s="6"/>
      <c r="J12284" s="3"/>
      <c r="K12284" s="3"/>
      <c r="L12284" s="3"/>
      <c r="N12284" s="4"/>
    </row>
    <row r="12285" spans="1:14" x14ac:dyDescent="0.25">
      <c r="A12285" s="6"/>
      <c r="J12285" s="3"/>
      <c r="K12285" s="3"/>
      <c r="L12285" s="3"/>
      <c r="N12285" s="4"/>
    </row>
    <row r="12286" spans="1:14" x14ac:dyDescent="0.25">
      <c r="A12286" s="6"/>
      <c r="J12286" s="3"/>
      <c r="K12286" s="3"/>
      <c r="L12286" s="3"/>
      <c r="N12286" s="4"/>
    </row>
    <row r="12287" spans="1:14" x14ac:dyDescent="0.25">
      <c r="A12287" s="6"/>
      <c r="J12287" s="3"/>
      <c r="K12287" s="3"/>
      <c r="L12287" s="3"/>
      <c r="N12287" s="4"/>
    </row>
    <row r="12288" spans="1:14" x14ac:dyDescent="0.25">
      <c r="A12288" s="6"/>
      <c r="J12288" s="3"/>
      <c r="K12288" s="3"/>
      <c r="L12288" s="3"/>
      <c r="N12288" s="4"/>
    </row>
    <row r="12289" spans="1:14" x14ac:dyDescent="0.25">
      <c r="A12289" s="6"/>
      <c r="J12289" s="3"/>
      <c r="K12289" s="3"/>
      <c r="L12289" s="3"/>
      <c r="N12289" s="4"/>
    </row>
    <row r="12290" spans="1:14" x14ac:dyDescent="0.25">
      <c r="J12290" s="3"/>
      <c r="K12290" s="3"/>
      <c r="L12290" s="3"/>
      <c r="N12290" s="4"/>
    </row>
    <row r="12291" spans="1:14" x14ac:dyDescent="0.25">
      <c r="J12291" s="3"/>
      <c r="K12291" s="3"/>
      <c r="L12291" s="3"/>
      <c r="N12291" s="4"/>
    </row>
    <row r="12292" spans="1:14" x14ac:dyDescent="0.25">
      <c r="J12292" s="3"/>
      <c r="K12292" s="3"/>
      <c r="L12292" s="3"/>
      <c r="N12292" s="4"/>
    </row>
    <row r="12293" spans="1:14" x14ac:dyDescent="0.25">
      <c r="J12293" s="3"/>
      <c r="K12293" s="3"/>
      <c r="L12293" s="3"/>
      <c r="N12293" s="4"/>
    </row>
    <row r="12294" spans="1:14" x14ac:dyDescent="0.25">
      <c r="J12294" s="3"/>
      <c r="K12294" s="3"/>
      <c r="L12294" s="3"/>
      <c r="N12294" s="4"/>
    </row>
    <row r="12295" spans="1:14" x14ac:dyDescent="0.25">
      <c r="H12295" s="5"/>
      <c r="J12295" s="3"/>
      <c r="K12295" s="3"/>
      <c r="L12295" s="3"/>
      <c r="N12295" s="4"/>
    </row>
    <row r="12296" spans="1:14" x14ac:dyDescent="0.25">
      <c r="J12296" s="3"/>
      <c r="K12296" s="3"/>
      <c r="L12296" s="3"/>
      <c r="N12296" s="4"/>
    </row>
    <row r="12297" spans="1:14" x14ac:dyDescent="0.25">
      <c r="J12297" s="3"/>
      <c r="K12297" s="3"/>
      <c r="L12297" s="3"/>
      <c r="N12297" s="4"/>
    </row>
    <row r="12298" spans="1:14" x14ac:dyDescent="0.25">
      <c r="J12298" s="3"/>
      <c r="K12298" s="3"/>
      <c r="L12298" s="3"/>
      <c r="N12298" s="4"/>
    </row>
    <row r="12299" spans="1:14" x14ac:dyDescent="0.25">
      <c r="J12299" s="3"/>
      <c r="K12299" s="3"/>
      <c r="L12299" s="3"/>
      <c r="N12299" s="4"/>
    </row>
    <row r="12300" spans="1:14" x14ac:dyDescent="0.25">
      <c r="H12300" s="5"/>
      <c r="J12300" s="3"/>
      <c r="K12300" s="3"/>
      <c r="L12300" s="3"/>
      <c r="N12300" s="4"/>
    </row>
    <row r="12301" spans="1:14" x14ac:dyDescent="0.25">
      <c r="J12301" s="3"/>
      <c r="K12301" s="3"/>
      <c r="L12301" s="3"/>
      <c r="N12301" s="4"/>
    </row>
    <row r="12302" spans="1:14" x14ac:dyDescent="0.25">
      <c r="J12302" s="3"/>
      <c r="K12302" s="3"/>
      <c r="L12302" s="3"/>
      <c r="N12302" s="4"/>
    </row>
    <row r="12303" spans="1:14" x14ac:dyDescent="0.25">
      <c r="J12303" s="3"/>
      <c r="K12303" s="3"/>
      <c r="L12303" s="3"/>
      <c r="N12303" s="4"/>
    </row>
    <row r="12304" spans="1:14" x14ac:dyDescent="0.25">
      <c r="J12304" s="3"/>
      <c r="K12304" s="3"/>
      <c r="L12304" s="3"/>
      <c r="N12304" s="4"/>
    </row>
    <row r="12305" spans="8:14" x14ac:dyDescent="0.25">
      <c r="J12305" s="3"/>
      <c r="K12305" s="3"/>
      <c r="L12305" s="3"/>
      <c r="N12305" s="4"/>
    </row>
    <row r="12306" spans="8:14" x14ac:dyDescent="0.25">
      <c r="H12306" s="5"/>
      <c r="J12306" s="3"/>
      <c r="K12306" s="3"/>
      <c r="L12306" s="3"/>
      <c r="N12306" s="4"/>
    </row>
    <row r="12307" spans="8:14" x14ac:dyDescent="0.25">
      <c r="J12307" s="3"/>
      <c r="K12307" s="3"/>
      <c r="L12307" s="3"/>
      <c r="N12307" s="4"/>
    </row>
    <row r="12308" spans="8:14" x14ac:dyDescent="0.25">
      <c r="J12308" s="3"/>
      <c r="K12308" s="3"/>
      <c r="L12308" s="3"/>
      <c r="N12308" s="4"/>
    </row>
    <row r="12309" spans="8:14" x14ac:dyDescent="0.25">
      <c r="H12309" s="5"/>
      <c r="J12309" s="3"/>
      <c r="K12309" s="3"/>
      <c r="L12309" s="3"/>
      <c r="N12309" s="4"/>
    </row>
    <row r="12310" spans="8:14" x14ac:dyDescent="0.25">
      <c r="H12310" s="5"/>
      <c r="J12310" s="3"/>
      <c r="K12310" s="3"/>
      <c r="L12310" s="3"/>
      <c r="N12310" s="4"/>
    </row>
    <row r="12311" spans="8:14" x14ac:dyDescent="0.25">
      <c r="H12311" s="5"/>
      <c r="J12311" s="3"/>
      <c r="K12311" s="3"/>
      <c r="L12311" s="3"/>
      <c r="N12311" s="4"/>
    </row>
    <row r="12312" spans="8:14" x14ac:dyDescent="0.25">
      <c r="H12312" s="5"/>
      <c r="J12312" s="3"/>
      <c r="K12312" s="3"/>
      <c r="L12312" s="3"/>
      <c r="N12312" s="4"/>
    </row>
    <row r="12313" spans="8:14" x14ac:dyDescent="0.25">
      <c r="H12313" s="5"/>
      <c r="J12313" s="3"/>
      <c r="K12313" s="3"/>
      <c r="L12313" s="3"/>
      <c r="N12313" s="4"/>
    </row>
    <row r="12314" spans="8:14" x14ac:dyDescent="0.25">
      <c r="H12314" s="5"/>
      <c r="J12314" s="3"/>
      <c r="K12314" s="3"/>
      <c r="L12314" s="3"/>
      <c r="N12314" s="4"/>
    </row>
    <row r="12315" spans="8:14" x14ac:dyDescent="0.25">
      <c r="H12315" s="5"/>
      <c r="J12315" s="3"/>
      <c r="K12315" s="3"/>
      <c r="L12315" s="3"/>
      <c r="N12315" s="4"/>
    </row>
    <row r="12316" spans="8:14" x14ac:dyDescent="0.25">
      <c r="J12316" s="3"/>
      <c r="K12316" s="3"/>
      <c r="L12316" s="3"/>
      <c r="N12316" s="4"/>
    </row>
    <row r="12317" spans="8:14" x14ac:dyDescent="0.25">
      <c r="J12317" s="3"/>
      <c r="K12317" s="3"/>
      <c r="L12317" s="3"/>
      <c r="N12317" s="4"/>
    </row>
    <row r="12318" spans="8:14" x14ac:dyDescent="0.25">
      <c r="J12318" s="3"/>
      <c r="K12318" s="3"/>
      <c r="L12318" s="3"/>
      <c r="N12318" s="4"/>
    </row>
    <row r="12319" spans="8:14" x14ac:dyDescent="0.25">
      <c r="H12319" s="5"/>
      <c r="J12319" s="3"/>
      <c r="K12319" s="3"/>
      <c r="L12319" s="3"/>
      <c r="N12319" s="4"/>
    </row>
    <row r="12320" spans="8:14" x14ac:dyDescent="0.25">
      <c r="H12320" s="5"/>
      <c r="J12320" s="3"/>
      <c r="K12320" s="3"/>
      <c r="L12320" s="3"/>
      <c r="N12320" s="4"/>
    </row>
    <row r="12321" spans="8:14" x14ac:dyDescent="0.25">
      <c r="J12321" s="3"/>
      <c r="K12321" s="3"/>
      <c r="L12321" s="3"/>
      <c r="N12321" s="4"/>
    </row>
    <row r="12322" spans="8:14" x14ac:dyDescent="0.25">
      <c r="H12322" s="5"/>
      <c r="J12322" s="3"/>
      <c r="K12322" s="3"/>
      <c r="L12322" s="3"/>
      <c r="N12322" s="4"/>
    </row>
    <row r="12323" spans="8:14" x14ac:dyDescent="0.25">
      <c r="H12323" s="5"/>
      <c r="J12323" s="3"/>
      <c r="K12323" s="3"/>
      <c r="L12323" s="3"/>
      <c r="N12323" s="4"/>
    </row>
    <row r="12324" spans="8:14" x14ac:dyDescent="0.25">
      <c r="H12324" s="5"/>
      <c r="J12324" s="3"/>
      <c r="K12324" s="3"/>
      <c r="L12324" s="3"/>
      <c r="N12324" s="4"/>
    </row>
    <row r="12325" spans="8:14" x14ac:dyDescent="0.25">
      <c r="H12325" s="5"/>
      <c r="J12325" s="3"/>
      <c r="K12325" s="3"/>
      <c r="L12325" s="3"/>
      <c r="N12325" s="4"/>
    </row>
    <row r="12326" spans="8:14" x14ac:dyDescent="0.25">
      <c r="H12326" s="5"/>
      <c r="J12326" s="3"/>
      <c r="K12326" s="3"/>
      <c r="L12326" s="3"/>
      <c r="N12326" s="4"/>
    </row>
    <row r="12327" spans="8:14" x14ac:dyDescent="0.25">
      <c r="J12327" s="3"/>
      <c r="K12327" s="3"/>
      <c r="L12327" s="3"/>
      <c r="N12327" s="4"/>
    </row>
    <row r="12328" spans="8:14" x14ac:dyDescent="0.25">
      <c r="J12328" s="3"/>
      <c r="K12328" s="3"/>
      <c r="L12328" s="3"/>
      <c r="N12328" s="4"/>
    </row>
    <row r="12329" spans="8:14" x14ac:dyDescent="0.25">
      <c r="J12329" s="3"/>
      <c r="K12329" s="3"/>
      <c r="L12329" s="3"/>
      <c r="N12329" s="4"/>
    </row>
    <row r="12330" spans="8:14" x14ac:dyDescent="0.25">
      <c r="J12330" s="3"/>
      <c r="K12330" s="3"/>
      <c r="L12330" s="3"/>
      <c r="N12330" s="4"/>
    </row>
    <row r="12331" spans="8:14" x14ac:dyDescent="0.25">
      <c r="J12331" s="3"/>
      <c r="K12331" s="3"/>
      <c r="L12331" s="3"/>
      <c r="N12331" s="4"/>
    </row>
    <row r="12332" spans="8:14" x14ac:dyDescent="0.25">
      <c r="J12332" s="3"/>
      <c r="K12332" s="3"/>
      <c r="L12332" s="3"/>
      <c r="N12332" s="4"/>
    </row>
    <row r="12333" spans="8:14" x14ac:dyDescent="0.25">
      <c r="H12333" s="5"/>
      <c r="J12333" s="3"/>
      <c r="K12333" s="3"/>
      <c r="L12333" s="3"/>
      <c r="N12333" s="4"/>
    </row>
    <row r="12334" spans="8:14" x14ac:dyDescent="0.25">
      <c r="H12334" s="5"/>
      <c r="J12334" s="3"/>
      <c r="K12334" s="3"/>
      <c r="L12334" s="3"/>
      <c r="N12334" s="4"/>
    </row>
    <row r="12335" spans="8:14" x14ac:dyDescent="0.25">
      <c r="J12335" s="3"/>
      <c r="K12335" s="3"/>
      <c r="L12335" s="3"/>
      <c r="N12335" s="4"/>
    </row>
    <row r="12336" spans="8:14" x14ac:dyDescent="0.25">
      <c r="J12336" s="3"/>
      <c r="K12336" s="3"/>
      <c r="L12336" s="3"/>
      <c r="N12336" s="4"/>
    </row>
    <row r="12337" spans="8:14" x14ac:dyDescent="0.25">
      <c r="J12337" s="3"/>
      <c r="K12337" s="3"/>
      <c r="L12337" s="3"/>
      <c r="N12337" s="4"/>
    </row>
    <row r="12338" spans="8:14" x14ac:dyDescent="0.25">
      <c r="H12338" s="5"/>
      <c r="J12338" s="3"/>
      <c r="K12338" s="3"/>
      <c r="L12338" s="3"/>
      <c r="N12338" s="4"/>
    </row>
    <row r="12339" spans="8:14" x14ac:dyDescent="0.25">
      <c r="H12339" s="5"/>
      <c r="J12339" s="3"/>
      <c r="K12339" s="3"/>
      <c r="L12339" s="3"/>
      <c r="N12339" s="4"/>
    </row>
    <row r="12340" spans="8:14" x14ac:dyDescent="0.25">
      <c r="J12340" s="3"/>
      <c r="K12340" s="3"/>
      <c r="L12340" s="3"/>
      <c r="N12340" s="4"/>
    </row>
    <row r="12341" spans="8:14" x14ac:dyDescent="0.25">
      <c r="J12341" s="3"/>
      <c r="K12341" s="3"/>
      <c r="L12341" s="3"/>
      <c r="N12341" s="4"/>
    </row>
    <row r="12342" spans="8:14" x14ac:dyDescent="0.25">
      <c r="H12342" s="5"/>
      <c r="J12342" s="3"/>
      <c r="K12342" s="3"/>
      <c r="L12342" s="3"/>
      <c r="N12342" s="4"/>
    </row>
    <row r="12343" spans="8:14" x14ac:dyDescent="0.25">
      <c r="H12343" s="5"/>
      <c r="J12343" s="3"/>
      <c r="K12343" s="3"/>
      <c r="L12343" s="3"/>
      <c r="N12343" s="4"/>
    </row>
    <row r="12344" spans="8:14" x14ac:dyDescent="0.25">
      <c r="H12344" s="5"/>
      <c r="J12344" s="3"/>
      <c r="K12344" s="3"/>
      <c r="L12344" s="3"/>
      <c r="N12344" s="4"/>
    </row>
    <row r="12345" spans="8:14" x14ac:dyDescent="0.25">
      <c r="J12345" s="3"/>
      <c r="K12345" s="3"/>
      <c r="L12345" s="3"/>
      <c r="N12345" s="4"/>
    </row>
    <row r="12346" spans="8:14" x14ac:dyDescent="0.25">
      <c r="H12346" s="5"/>
      <c r="J12346" s="3"/>
      <c r="K12346" s="3"/>
      <c r="L12346" s="3"/>
      <c r="N12346" s="4"/>
    </row>
    <row r="12347" spans="8:14" x14ac:dyDescent="0.25">
      <c r="H12347" s="5"/>
      <c r="J12347" s="3"/>
      <c r="K12347" s="3"/>
      <c r="L12347" s="3"/>
      <c r="N12347" s="4"/>
    </row>
    <row r="12348" spans="8:14" x14ac:dyDescent="0.25">
      <c r="H12348" s="5"/>
      <c r="J12348" s="3"/>
      <c r="K12348" s="3"/>
      <c r="L12348" s="3"/>
      <c r="N12348" s="4"/>
    </row>
    <row r="12349" spans="8:14" x14ac:dyDescent="0.25">
      <c r="J12349" s="3"/>
      <c r="K12349" s="3"/>
      <c r="L12349" s="3"/>
      <c r="N12349" s="4"/>
    </row>
    <row r="12350" spans="8:14" x14ac:dyDescent="0.25">
      <c r="J12350" s="3"/>
      <c r="K12350" s="3"/>
      <c r="L12350" s="3"/>
      <c r="N12350" s="4"/>
    </row>
    <row r="12351" spans="8:14" x14ac:dyDescent="0.25">
      <c r="H12351" s="5"/>
      <c r="J12351" s="3"/>
      <c r="K12351" s="3"/>
      <c r="L12351" s="3"/>
      <c r="N12351" s="4"/>
    </row>
    <row r="12352" spans="8:14" x14ac:dyDescent="0.25">
      <c r="H12352" s="5"/>
      <c r="J12352" s="3"/>
      <c r="K12352" s="3"/>
      <c r="L12352" s="3"/>
      <c r="N12352" s="4"/>
    </row>
    <row r="12353" spans="8:14" x14ac:dyDescent="0.25">
      <c r="H12353" s="5"/>
      <c r="J12353" s="3"/>
      <c r="K12353" s="3"/>
      <c r="L12353" s="3"/>
      <c r="N12353" s="4"/>
    </row>
    <row r="12354" spans="8:14" x14ac:dyDescent="0.25">
      <c r="J12354" s="3"/>
      <c r="K12354" s="3"/>
      <c r="L12354" s="3"/>
      <c r="N12354" s="4"/>
    </row>
    <row r="12355" spans="8:14" x14ac:dyDescent="0.25">
      <c r="J12355" s="3"/>
      <c r="K12355" s="3"/>
      <c r="L12355" s="3"/>
      <c r="N12355" s="4"/>
    </row>
    <row r="12356" spans="8:14" x14ac:dyDescent="0.25">
      <c r="J12356" s="3"/>
      <c r="K12356" s="3"/>
      <c r="L12356" s="3"/>
      <c r="N12356" s="4"/>
    </row>
    <row r="12357" spans="8:14" x14ac:dyDescent="0.25">
      <c r="J12357" s="3"/>
      <c r="K12357" s="3"/>
      <c r="L12357" s="3"/>
      <c r="N12357" s="4"/>
    </row>
    <row r="12358" spans="8:14" x14ac:dyDescent="0.25">
      <c r="J12358" s="3"/>
      <c r="K12358" s="3"/>
      <c r="L12358" s="3"/>
      <c r="N12358" s="4"/>
    </row>
    <row r="12359" spans="8:14" x14ac:dyDescent="0.25">
      <c r="J12359" s="3"/>
      <c r="K12359" s="3"/>
      <c r="L12359" s="3"/>
      <c r="N12359" s="4"/>
    </row>
    <row r="12360" spans="8:14" x14ac:dyDescent="0.25">
      <c r="J12360" s="3"/>
      <c r="K12360" s="3"/>
      <c r="L12360" s="3"/>
      <c r="N12360" s="4"/>
    </row>
    <row r="12361" spans="8:14" x14ac:dyDescent="0.25">
      <c r="H12361" s="5"/>
      <c r="J12361" s="3"/>
      <c r="K12361" s="3"/>
      <c r="L12361" s="3"/>
      <c r="N12361" s="4"/>
    </row>
    <row r="12362" spans="8:14" x14ac:dyDescent="0.25">
      <c r="H12362" s="5"/>
      <c r="J12362" s="3"/>
      <c r="K12362" s="3"/>
      <c r="L12362" s="3"/>
      <c r="N12362" s="4"/>
    </row>
    <row r="12363" spans="8:14" x14ac:dyDescent="0.25">
      <c r="H12363" s="5"/>
      <c r="J12363" s="3"/>
      <c r="K12363" s="3"/>
      <c r="L12363" s="3"/>
      <c r="N12363" s="4"/>
    </row>
    <row r="12364" spans="8:14" x14ac:dyDescent="0.25">
      <c r="H12364" s="5"/>
      <c r="J12364" s="3"/>
      <c r="K12364" s="3"/>
      <c r="L12364" s="3"/>
      <c r="N12364" s="4"/>
    </row>
    <row r="12365" spans="8:14" x14ac:dyDescent="0.25">
      <c r="H12365" s="5"/>
      <c r="J12365" s="3"/>
      <c r="K12365" s="3"/>
      <c r="L12365" s="3"/>
      <c r="N12365" s="4"/>
    </row>
    <row r="12366" spans="8:14" x14ac:dyDescent="0.25">
      <c r="H12366" s="5"/>
      <c r="J12366" s="3"/>
      <c r="K12366" s="3"/>
      <c r="L12366" s="3"/>
      <c r="N12366" s="4"/>
    </row>
    <row r="12367" spans="8:14" x14ac:dyDescent="0.25">
      <c r="J12367" s="3"/>
      <c r="K12367" s="3"/>
      <c r="L12367" s="3"/>
      <c r="N12367" s="4"/>
    </row>
    <row r="12368" spans="8:14" x14ac:dyDescent="0.25">
      <c r="J12368" s="3"/>
      <c r="K12368" s="3"/>
      <c r="L12368" s="3"/>
      <c r="N12368" s="4"/>
    </row>
    <row r="12369" spans="1:14" x14ac:dyDescent="0.25">
      <c r="J12369" s="3"/>
      <c r="K12369" s="3"/>
      <c r="L12369" s="3"/>
      <c r="N12369" s="4"/>
    </row>
    <row r="12370" spans="1:14" x14ac:dyDescent="0.25">
      <c r="J12370" s="3"/>
      <c r="K12370" s="3"/>
      <c r="L12370" s="3"/>
      <c r="N12370" s="4"/>
    </row>
    <row r="12371" spans="1:14" x14ac:dyDescent="0.25">
      <c r="H12371" s="5"/>
      <c r="J12371" s="3"/>
      <c r="K12371" s="3"/>
      <c r="L12371" s="3"/>
      <c r="N12371" s="4"/>
    </row>
    <row r="12372" spans="1:14" x14ac:dyDescent="0.25">
      <c r="H12372" s="5"/>
      <c r="J12372" s="3"/>
      <c r="K12372" s="3"/>
      <c r="L12372" s="3"/>
      <c r="N12372" s="4"/>
    </row>
    <row r="12373" spans="1:14" x14ac:dyDescent="0.25">
      <c r="J12373" s="3"/>
      <c r="K12373" s="3"/>
      <c r="L12373" s="3"/>
      <c r="N12373" s="4"/>
    </row>
    <row r="12374" spans="1:14" x14ac:dyDescent="0.25">
      <c r="H12374" s="5"/>
      <c r="J12374" s="3"/>
      <c r="K12374" s="3"/>
      <c r="L12374" s="3"/>
      <c r="N12374" s="4"/>
    </row>
    <row r="12375" spans="1:14" x14ac:dyDescent="0.25">
      <c r="H12375" s="5"/>
      <c r="J12375" s="3"/>
      <c r="K12375" s="3"/>
      <c r="L12375" s="3"/>
      <c r="N12375" s="4"/>
    </row>
    <row r="12376" spans="1:14" x14ac:dyDescent="0.25">
      <c r="J12376" s="3"/>
      <c r="K12376" s="3"/>
      <c r="L12376" s="3"/>
      <c r="N12376" s="4"/>
    </row>
    <row r="12377" spans="1:14" x14ac:dyDescent="0.25">
      <c r="J12377" s="3"/>
      <c r="K12377" s="3"/>
      <c r="L12377" s="3"/>
      <c r="N12377" s="4"/>
    </row>
    <row r="12378" spans="1:14" x14ac:dyDescent="0.25">
      <c r="J12378" s="3"/>
      <c r="K12378" s="3"/>
      <c r="L12378" s="3"/>
      <c r="N12378" s="4"/>
    </row>
    <row r="12379" spans="1:14" x14ac:dyDescent="0.25">
      <c r="J12379" s="3"/>
      <c r="K12379" s="3"/>
      <c r="L12379" s="3"/>
      <c r="N12379" s="4"/>
    </row>
    <row r="12380" spans="1:14" x14ac:dyDescent="0.25">
      <c r="H12380" s="5"/>
      <c r="J12380" s="3"/>
      <c r="K12380" s="3"/>
      <c r="L12380" s="3"/>
      <c r="N12380" s="4"/>
    </row>
    <row r="12381" spans="1:14" x14ac:dyDescent="0.25">
      <c r="H12381" s="5"/>
      <c r="J12381" s="3"/>
      <c r="K12381" s="3"/>
      <c r="L12381" s="3"/>
      <c r="N12381" s="4"/>
    </row>
    <row r="12382" spans="1:14" x14ac:dyDescent="0.25">
      <c r="H12382" s="5"/>
      <c r="J12382" s="3"/>
      <c r="K12382" s="3"/>
      <c r="L12382" s="3"/>
      <c r="N12382" s="4"/>
    </row>
    <row r="12383" spans="1:14" x14ac:dyDescent="0.25">
      <c r="A12383" s="6"/>
      <c r="J12383" s="3"/>
      <c r="K12383" s="3"/>
      <c r="L12383" s="3"/>
      <c r="N12383" s="4"/>
    </row>
    <row r="12384" spans="1:14" x14ac:dyDescent="0.25">
      <c r="A12384" s="6"/>
      <c r="J12384" s="3"/>
      <c r="K12384" s="3"/>
      <c r="L12384" s="3"/>
      <c r="N12384" s="4"/>
    </row>
    <row r="12385" spans="1:14" x14ac:dyDescent="0.25">
      <c r="J12385" s="3"/>
      <c r="K12385" s="3"/>
      <c r="L12385" s="3"/>
      <c r="N12385" s="4"/>
    </row>
    <row r="12386" spans="1:14" x14ac:dyDescent="0.25">
      <c r="J12386" s="3"/>
      <c r="K12386" s="3"/>
      <c r="L12386" s="3"/>
      <c r="N12386" s="4"/>
    </row>
    <row r="12387" spans="1:14" x14ac:dyDescent="0.25">
      <c r="J12387" s="3"/>
      <c r="K12387" s="3"/>
      <c r="L12387" s="3"/>
      <c r="N12387" s="4"/>
    </row>
    <row r="12388" spans="1:14" x14ac:dyDescent="0.25">
      <c r="H12388" s="5"/>
      <c r="I12388" s="5"/>
      <c r="J12388" s="3"/>
      <c r="K12388" s="3"/>
      <c r="L12388" s="3"/>
      <c r="N12388" s="4"/>
    </row>
    <row r="12389" spans="1:14" x14ac:dyDescent="0.25">
      <c r="J12389" s="3"/>
      <c r="K12389" s="3"/>
      <c r="L12389" s="3"/>
      <c r="N12389" s="4"/>
    </row>
    <row r="12390" spans="1:14" x14ac:dyDescent="0.25">
      <c r="J12390" s="3"/>
      <c r="K12390" s="3"/>
      <c r="L12390" s="3"/>
      <c r="N12390" s="4"/>
    </row>
    <row r="12391" spans="1:14" x14ac:dyDescent="0.25">
      <c r="J12391" s="3"/>
      <c r="K12391" s="3"/>
      <c r="L12391" s="3"/>
      <c r="N12391" s="4"/>
    </row>
    <row r="12392" spans="1:14" x14ac:dyDescent="0.25">
      <c r="J12392" s="3"/>
      <c r="K12392" s="3"/>
      <c r="L12392" s="3"/>
      <c r="N12392" s="4"/>
    </row>
    <row r="12393" spans="1:14" x14ac:dyDescent="0.25">
      <c r="H12393" s="5"/>
      <c r="J12393" s="3"/>
      <c r="K12393" s="3"/>
      <c r="L12393" s="3"/>
      <c r="N12393" s="4"/>
    </row>
    <row r="12394" spans="1:14" x14ac:dyDescent="0.25">
      <c r="H12394" s="5"/>
      <c r="J12394" s="3"/>
      <c r="K12394" s="3"/>
      <c r="L12394" s="3"/>
      <c r="N12394" s="4"/>
    </row>
    <row r="12395" spans="1:14" x14ac:dyDescent="0.25">
      <c r="H12395" s="5"/>
      <c r="J12395" s="3"/>
      <c r="K12395" s="3"/>
      <c r="L12395" s="3"/>
      <c r="N12395" s="4"/>
    </row>
    <row r="12396" spans="1:14" x14ac:dyDescent="0.25">
      <c r="J12396" s="3"/>
      <c r="K12396" s="3"/>
      <c r="L12396" s="3"/>
      <c r="N12396" s="4"/>
    </row>
    <row r="12397" spans="1:14" x14ac:dyDescent="0.25">
      <c r="A12397" s="6"/>
      <c r="J12397" s="3"/>
      <c r="K12397" s="3"/>
      <c r="L12397" s="3"/>
      <c r="N12397" s="4"/>
    </row>
    <row r="12398" spans="1:14" x14ac:dyDescent="0.25">
      <c r="A12398" s="6"/>
      <c r="J12398" s="3"/>
      <c r="K12398" s="3"/>
      <c r="L12398" s="3"/>
      <c r="N12398" s="4"/>
    </row>
    <row r="12399" spans="1:14" x14ac:dyDescent="0.25">
      <c r="H12399" s="5"/>
      <c r="J12399" s="3"/>
      <c r="K12399" s="3"/>
      <c r="L12399" s="3"/>
      <c r="N12399" s="4"/>
    </row>
    <row r="12400" spans="1:14" x14ac:dyDescent="0.25">
      <c r="H12400" s="5"/>
      <c r="J12400" s="3"/>
      <c r="K12400" s="3"/>
      <c r="L12400" s="3"/>
      <c r="N12400" s="4"/>
    </row>
    <row r="12401" spans="1:14" x14ac:dyDescent="0.25">
      <c r="J12401" s="3"/>
      <c r="K12401" s="3"/>
      <c r="L12401" s="3"/>
      <c r="N12401" s="4"/>
    </row>
    <row r="12402" spans="1:14" x14ac:dyDescent="0.25">
      <c r="J12402" s="3"/>
      <c r="K12402" s="3"/>
      <c r="L12402" s="3"/>
      <c r="N12402" s="4"/>
    </row>
    <row r="12403" spans="1:14" x14ac:dyDescent="0.25">
      <c r="A12403" s="6"/>
      <c r="J12403" s="3"/>
      <c r="K12403" s="3"/>
      <c r="L12403" s="3"/>
      <c r="N12403" s="4"/>
    </row>
    <row r="12404" spans="1:14" x14ac:dyDescent="0.25">
      <c r="A12404" s="6"/>
      <c r="J12404" s="3"/>
      <c r="K12404" s="3"/>
      <c r="L12404" s="3"/>
      <c r="N12404" s="4"/>
    </row>
    <row r="12405" spans="1:14" x14ac:dyDescent="0.25">
      <c r="A12405" s="6"/>
      <c r="J12405" s="3"/>
      <c r="K12405" s="3"/>
      <c r="L12405" s="3"/>
      <c r="N12405" s="4"/>
    </row>
    <row r="12406" spans="1:14" x14ac:dyDescent="0.25">
      <c r="A12406" s="6"/>
      <c r="J12406" s="3"/>
      <c r="K12406" s="3"/>
      <c r="L12406" s="3"/>
      <c r="N12406" s="4"/>
    </row>
    <row r="12407" spans="1:14" x14ac:dyDescent="0.25">
      <c r="A12407" s="6"/>
      <c r="J12407" s="3"/>
      <c r="K12407" s="3"/>
      <c r="L12407" s="3"/>
      <c r="N12407" s="4"/>
    </row>
    <row r="12408" spans="1:14" x14ac:dyDescent="0.25">
      <c r="A12408" s="6"/>
      <c r="J12408" s="3"/>
      <c r="K12408" s="3"/>
      <c r="L12408" s="3"/>
      <c r="N12408" s="4"/>
    </row>
    <row r="12409" spans="1:14" x14ac:dyDescent="0.25">
      <c r="H12409" s="5"/>
      <c r="J12409" s="3"/>
      <c r="K12409" s="3"/>
      <c r="L12409" s="3"/>
      <c r="N12409" s="4"/>
    </row>
    <row r="12410" spans="1:14" x14ac:dyDescent="0.25">
      <c r="H12410" s="5"/>
      <c r="J12410" s="3"/>
      <c r="K12410" s="3"/>
      <c r="L12410" s="3"/>
      <c r="N12410" s="4"/>
    </row>
    <row r="12411" spans="1:14" x14ac:dyDescent="0.25">
      <c r="H12411" s="5"/>
      <c r="J12411" s="3"/>
      <c r="K12411" s="3"/>
      <c r="L12411" s="3"/>
      <c r="N12411" s="4"/>
    </row>
    <row r="12412" spans="1:14" x14ac:dyDescent="0.25">
      <c r="H12412" s="5"/>
      <c r="J12412" s="3"/>
      <c r="K12412" s="3"/>
      <c r="L12412" s="3"/>
      <c r="N12412" s="4"/>
    </row>
    <row r="12413" spans="1:14" x14ac:dyDescent="0.25">
      <c r="H12413" s="5"/>
      <c r="J12413" s="3"/>
      <c r="K12413" s="3"/>
      <c r="L12413" s="3"/>
      <c r="N12413" s="4"/>
    </row>
    <row r="12414" spans="1:14" x14ac:dyDescent="0.25">
      <c r="J12414" s="3"/>
      <c r="K12414" s="3"/>
      <c r="L12414" s="3"/>
      <c r="N12414" s="4"/>
    </row>
    <row r="12415" spans="1:14" x14ac:dyDescent="0.25">
      <c r="J12415" s="3"/>
      <c r="K12415" s="3"/>
      <c r="L12415" s="3"/>
      <c r="N12415" s="4"/>
    </row>
    <row r="12416" spans="1:14" x14ac:dyDescent="0.25">
      <c r="A12416" s="6"/>
      <c r="J12416" s="3"/>
      <c r="K12416" s="3"/>
      <c r="L12416" s="3"/>
      <c r="N12416" s="4"/>
    </row>
    <row r="12417" spans="1:14" x14ac:dyDescent="0.25">
      <c r="A12417" s="6"/>
      <c r="J12417" s="3"/>
      <c r="K12417" s="3"/>
      <c r="L12417" s="3"/>
      <c r="N12417" s="4"/>
    </row>
    <row r="12418" spans="1:14" x14ac:dyDescent="0.25">
      <c r="H12418" s="5"/>
      <c r="J12418" s="3"/>
      <c r="K12418" s="3"/>
      <c r="L12418" s="3"/>
      <c r="N12418" s="4"/>
    </row>
    <row r="12419" spans="1:14" x14ac:dyDescent="0.25">
      <c r="H12419" s="5"/>
      <c r="J12419" s="3"/>
      <c r="K12419" s="3"/>
      <c r="L12419" s="3"/>
      <c r="N12419" s="4"/>
    </row>
    <row r="12420" spans="1:14" x14ac:dyDescent="0.25">
      <c r="A12420" s="6"/>
      <c r="J12420" s="3"/>
      <c r="K12420" s="3"/>
      <c r="L12420" s="3"/>
      <c r="N12420" s="4"/>
    </row>
    <row r="12421" spans="1:14" x14ac:dyDescent="0.25">
      <c r="A12421" s="6"/>
      <c r="J12421" s="3"/>
      <c r="K12421" s="3"/>
      <c r="L12421" s="3"/>
      <c r="N12421" s="4"/>
    </row>
    <row r="12422" spans="1:14" x14ac:dyDescent="0.25">
      <c r="A12422" s="6"/>
      <c r="J12422" s="3"/>
      <c r="K12422" s="3"/>
      <c r="L12422" s="3"/>
      <c r="N12422" s="4"/>
    </row>
    <row r="12423" spans="1:14" x14ac:dyDescent="0.25">
      <c r="A12423" s="6"/>
      <c r="J12423" s="3"/>
      <c r="K12423" s="3"/>
      <c r="L12423" s="3"/>
      <c r="N12423" s="4"/>
    </row>
    <row r="12424" spans="1:14" x14ac:dyDescent="0.25">
      <c r="J12424" s="3"/>
      <c r="K12424" s="3"/>
      <c r="L12424" s="3"/>
      <c r="N12424" s="4"/>
    </row>
    <row r="12425" spans="1:14" x14ac:dyDescent="0.25">
      <c r="J12425" s="3"/>
      <c r="K12425" s="3"/>
      <c r="L12425" s="3"/>
      <c r="N12425" s="4"/>
    </row>
    <row r="12426" spans="1:14" x14ac:dyDescent="0.25">
      <c r="H12426" s="5"/>
      <c r="J12426" s="3"/>
      <c r="K12426" s="3"/>
      <c r="L12426" s="3"/>
      <c r="N12426" s="4"/>
    </row>
    <row r="12427" spans="1:14" x14ac:dyDescent="0.25">
      <c r="A12427" s="6"/>
      <c r="J12427" s="3"/>
      <c r="K12427" s="3"/>
      <c r="L12427" s="3"/>
      <c r="N12427" s="4"/>
    </row>
    <row r="12428" spans="1:14" x14ac:dyDescent="0.25">
      <c r="A12428" s="6"/>
      <c r="J12428" s="3"/>
      <c r="K12428" s="3"/>
      <c r="L12428" s="3"/>
      <c r="N12428" s="4"/>
    </row>
    <row r="12429" spans="1:14" x14ac:dyDescent="0.25">
      <c r="J12429" s="3"/>
      <c r="K12429" s="3"/>
      <c r="L12429" s="3"/>
      <c r="N12429" s="4"/>
    </row>
    <row r="12430" spans="1:14" x14ac:dyDescent="0.25">
      <c r="J12430" s="3"/>
      <c r="K12430" s="3"/>
      <c r="L12430" s="3"/>
      <c r="N12430" s="4"/>
    </row>
    <row r="12431" spans="1:14" x14ac:dyDescent="0.25">
      <c r="J12431" s="3"/>
      <c r="K12431" s="3"/>
      <c r="L12431" s="3"/>
      <c r="N12431" s="4"/>
    </row>
    <row r="12432" spans="1:14" x14ac:dyDescent="0.25">
      <c r="J12432" s="3"/>
      <c r="K12432" s="3"/>
      <c r="L12432" s="3"/>
      <c r="N12432" s="4"/>
    </row>
    <row r="12433" spans="1:14" x14ac:dyDescent="0.25">
      <c r="J12433" s="3"/>
      <c r="K12433" s="3"/>
      <c r="L12433" s="3"/>
      <c r="N12433" s="4"/>
    </row>
    <row r="12434" spans="1:14" x14ac:dyDescent="0.25">
      <c r="J12434" s="3"/>
      <c r="K12434" s="3"/>
      <c r="L12434" s="3"/>
      <c r="N12434" s="4"/>
    </row>
    <row r="12435" spans="1:14" x14ac:dyDescent="0.25">
      <c r="H12435" s="5"/>
      <c r="J12435" s="3"/>
      <c r="K12435" s="3"/>
      <c r="L12435" s="3"/>
      <c r="N12435" s="4"/>
    </row>
    <row r="12436" spans="1:14" x14ac:dyDescent="0.25">
      <c r="J12436" s="3"/>
      <c r="K12436" s="3"/>
      <c r="L12436" s="3"/>
      <c r="N12436" s="4"/>
    </row>
    <row r="12437" spans="1:14" x14ac:dyDescent="0.25">
      <c r="A12437" s="6"/>
      <c r="J12437" s="3"/>
      <c r="K12437" s="3"/>
      <c r="L12437" s="3"/>
      <c r="N12437" s="4"/>
    </row>
    <row r="12438" spans="1:14" x14ac:dyDescent="0.25">
      <c r="A12438" s="6"/>
      <c r="J12438" s="3"/>
      <c r="K12438" s="3"/>
      <c r="L12438" s="3"/>
      <c r="N12438" s="4"/>
    </row>
    <row r="12439" spans="1:14" x14ac:dyDescent="0.25">
      <c r="H12439" s="5"/>
      <c r="J12439" s="3"/>
      <c r="K12439" s="3"/>
      <c r="L12439" s="3"/>
      <c r="N12439" s="4"/>
    </row>
    <row r="12440" spans="1:14" x14ac:dyDescent="0.25">
      <c r="A12440" s="6"/>
      <c r="J12440" s="3"/>
      <c r="K12440" s="3"/>
      <c r="L12440" s="3"/>
      <c r="N12440" s="4"/>
    </row>
    <row r="12441" spans="1:14" x14ac:dyDescent="0.25">
      <c r="A12441" s="6"/>
      <c r="J12441" s="3"/>
      <c r="K12441" s="3"/>
      <c r="L12441" s="3"/>
      <c r="N12441" s="4"/>
    </row>
    <row r="12442" spans="1:14" x14ac:dyDescent="0.25">
      <c r="A12442" s="6"/>
      <c r="J12442" s="3"/>
      <c r="K12442" s="3"/>
      <c r="L12442" s="3"/>
      <c r="N12442" s="4"/>
    </row>
    <row r="12443" spans="1:14" x14ac:dyDescent="0.25">
      <c r="A12443" s="6"/>
      <c r="J12443" s="3"/>
      <c r="K12443" s="3"/>
      <c r="L12443" s="3"/>
      <c r="N12443" s="4"/>
    </row>
    <row r="12444" spans="1:14" x14ac:dyDescent="0.25">
      <c r="J12444" s="3"/>
      <c r="K12444" s="3"/>
      <c r="L12444" s="3"/>
      <c r="N12444" s="4"/>
    </row>
    <row r="12445" spans="1:14" x14ac:dyDescent="0.25">
      <c r="H12445" s="5"/>
      <c r="J12445" s="3"/>
      <c r="K12445" s="3"/>
      <c r="L12445" s="3"/>
      <c r="N12445" s="4"/>
    </row>
    <row r="12446" spans="1:14" x14ac:dyDescent="0.25">
      <c r="J12446" s="3"/>
      <c r="K12446" s="3"/>
      <c r="L12446" s="3"/>
      <c r="N12446" s="4"/>
    </row>
    <row r="12447" spans="1:14" x14ac:dyDescent="0.25">
      <c r="A12447" s="6"/>
      <c r="J12447" s="3"/>
      <c r="K12447" s="3"/>
      <c r="L12447" s="3"/>
      <c r="N12447" s="4"/>
    </row>
    <row r="12448" spans="1:14" x14ac:dyDescent="0.25">
      <c r="A12448" s="6"/>
      <c r="J12448" s="3"/>
      <c r="K12448" s="3"/>
      <c r="L12448" s="3"/>
      <c r="N12448" s="4"/>
    </row>
    <row r="12449" spans="1:14" x14ac:dyDescent="0.25">
      <c r="J12449" s="3"/>
      <c r="K12449" s="3"/>
      <c r="L12449" s="3"/>
      <c r="N12449" s="4"/>
    </row>
    <row r="12450" spans="1:14" x14ac:dyDescent="0.25">
      <c r="J12450" s="3"/>
      <c r="K12450" s="3"/>
      <c r="L12450" s="3"/>
      <c r="N12450" s="4"/>
    </row>
    <row r="12451" spans="1:14" x14ac:dyDescent="0.25">
      <c r="J12451" s="3"/>
      <c r="K12451" s="3"/>
      <c r="L12451" s="3"/>
      <c r="N12451" s="4"/>
    </row>
    <row r="12452" spans="1:14" x14ac:dyDescent="0.25">
      <c r="J12452" s="3"/>
      <c r="K12452" s="3"/>
      <c r="L12452" s="3"/>
      <c r="N12452" s="4"/>
    </row>
    <row r="12453" spans="1:14" x14ac:dyDescent="0.25">
      <c r="J12453" s="3"/>
      <c r="K12453" s="3"/>
      <c r="L12453" s="3"/>
      <c r="N12453" s="4"/>
    </row>
    <row r="12454" spans="1:14" x14ac:dyDescent="0.25">
      <c r="J12454" s="3"/>
      <c r="K12454" s="3"/>
      <c r="L12454" s="3"/>
      <c r="N12454" s="4"/>
    </row>
    <row r="12455" spans="1:14" x14ac:dyDescent="0.25">
      <c r="A12455" s="6"/>
      <c r="J12455" s="3"/>
      <c r="K12455" s="3"/>
      <c r="L12455" s="3"/>
      <c r="N12455" s="4"/>
    </row>
    <row r="12456" spans="1:14" x14ac:dyDescent="0.25">
      <c r="A12456" s="6"/>
      <c r="J12456" s="3"/>
      <c r="K12456" s="3"/>
      <c r="L12456" s="3"/>
      <c r="N12456" s="4"/>
    </row>
    <row r="12457" spans="1:14" x14ac:dyDescent="0.25">
      <c r="H12457" s="5"/>
      <c r="J12457" s="3"/>
      <c r="K12457" s="3"/>
      <c r="L12457" s="3"/>
      <c r="N12457" s="4"/>
    </row>
    <row r="12458" spans="1:14" x14ac:dyDescent="0.25">
      <c r="A12458" s="6"/>
      <c r="J12458" s="3"/>
      <c r="K12458" s="3"/>
      <c r="L12458" s="3"/>
      <c r="N12458" s="4"/>
    </row>
    <row r="12459" spans="1:14" x14ac:dyDescent="0.25">
      <c r="A12459" s="6"/>
      <c r="J12459" s="3"/>
      <c r="K12459" s="3"/>
      <c r="L12459" s="3"/>
      <c r="N12459" s="4"/>
    </row>
    <row r="12460" spans="1:14" x14ac:dyDescent="0.25">
      <c r="H12460" s="5"/>
      <c r="J12460" s="3"/>
      <c r="K12460" s="3"/>
      <c r="L12460" s="3"/>
      <c r="N12460" s="4"/>
    </row>
    <row r="12461" spans="1:14" x14ac:dyDescent="0.25">
      <c r="A12461" s="6"/>
      <c r="J12461" s="3"/>
      <c r="K12461" s="3"/>
      <c r="L12461" s="3"/>
      <c r="N12461" s="4"/>
    </row>
    <row r="12462" spans="1:14" x14ac:dyDescent="0.25">
      <c r="A12462" s="6"/>
      <c r="J12462" s="3"/>
      <c r="K12462" s="3"/>
      <c r="L12462" s="3"/>
      <c r="N12462" s="4"/>
    </row>
    <row r="12463" spans="1:14" x14ac:dyDescent="0.25">
      <c r="J12463" s="3"/>
      <c r="K12463" s="3"/>
      <c r="L12463" s="3"/>
      <c r="N12463" s="4"/>
    </row>
    <row r="12464" spans="1:14" x14ac:dyDescent="0.25">
      <c r="J12464" s="3"/>
      <c r="K12464" s="3"/>
      <c r="L12464" s="3"/>
      <c r="N12464" s="4"/>
    </row>
    <row r="12465" spans="1:14" x14ac:dyDescent="0.25">
      <c r="A12465" s="6"/>
      <c r="J12465" s="3"/>
      <c r="K12465" s="3"/>
      <c r="L12465" s="3"/>
      <c r="N12465" s="4"/>
    </row>
    <row r="12466" spans="1:14" x14ac:dyDescent="0.25">
      <c r="A12466" s="6"/>
      <c r="J12466" s="3"/>
      <c r="K12466" s="3"/>
      <c r="L12466" s="3"/>
      <c r="N12466" s="4"/>
    </row>
    <row r="12467" spans="1:14" x14ac:dyDescent="0.25">
      <c r="J12467" s="3"/>
      <c r="K12467" s="3"/>
      <c r="L12467" s="3"/>
      <c r="N12467" s="4"/>
    </row>
    <row r="12468" spans="1:14" x14ac:dyDescent="0.25">
      <c r="J12468" s="3"/>
      <c r="K12468" s="3"/>
      <c r="L12468" s="3"/>
      <c r="N12468" s="4"/>
    </row>
    <row r="12469" spans="1:14" x14ac:dyDescent="0.25">
      <c r="A12469" s="6"/>
      <c r="J12469" s="3"/>
      <c r="K12469" s="3"/>
      <c r="L12469" s="3"/>
      <c r="N12469" s="4"/>
    </row>
    <row r="12470" spans="1:14" x14ac:dyDescent="0.25">
      <c r="A12470" s="6"/>
      <c r="J12470" s="3"/>
      <c r="K12470" s="3"/>
      <c r="L12470" s="3"/>
      <c r="N12470" s="4"/>
    </row>
    <row r="12471" spans="1:14" x14ac:dyDescent="0.25">
      <c r="J12471" s="3"/>
      <c r="K12471" s="3"/>
      <c r="L12471" s="3"/>
      <c r="N12471" s="4"/>
    </row>
    <row r="12472" spans="1:14" x14ac:dyDescent="0.25">
      <c r="J12472" s="3"/>
      <c r="K12472" s="3"/>
      <c r="L12472" s="3"/>
      <c r="N12472" s="4"/>
    </row>
    <row r="12473" spans="1:14" x14ac:dyDescent="0.25">
      <c r="H12473" s="5"/>
      <c r="J12473" s="3"/>
      <c r="K12473" s="3"/>
      <c r="L12473" s="3"/>
      <c r="N12473" s="4"/>
    </row>
    <row r="12474" spans="1:14" x14ac:dyDescent="0.25">
      <c r="J12474" s="3"/>
      <c r="K12474" s="3"/>
      <c r="L12474" s="3"/>
      <c r="N12474" s="4"/>
    </row>
    <row r="12475" spans="1:14" x14ac:dyDescent="0.25">
      <c r="J12475" s="3"/>
      <c r="K12475" s="3"/>
      <c r="L12475" s="3"/>
      <c r="N12475" s="4"/>
    </row>
    <row r="12476" spans="1:14" x14ac:dyDescent="0.25">
      <c r="A12476" s="6"/>
      <c r="J12476" s="3"/>
      <c r="K12476" s="3"/>
      <c r="L12476" s="3"/>
      <c r="N12476" s="4"/>
    </row>
    <row r="12477" spans="1:14" x14ac:dyDescent="0.25">
      <c r="A12477" s="6"/>
      <c r="J12477" s="3"/>
      <c r="K12477" s="3"/>
      <c r="L12477" s="3"/>
      <c r="N12477" s="4"/>
    </row>
    <row r="12478" spans="1:14" x14ac:dyDescent="0.25">
      <c r="J12478" s="3"/>
      <c r="K12478" s="3"/>
      <c r="L12478" s="3"/>
      <c r="N12478" s="4"/>
    </row>
    <row r="12479" spans="1:14" x14ac:dyDescent="0.25">
      <c r="J12479" s="3"/>
      <c r="K12479" s="3"/>
      <c r="L12479" s="3"/>
      <c r="N12479" s="4"/>
    </row>
    <row r="12480" spans="1:14" x14ac:dyDescent="0.25">
      <c r="H12480" s="5"/>
      <c r="J12480" s="3"/>
      <c r="K12480" s="3"/>
      <c r="L12480" s="3"/>
      <c r="N12480" s="4"/>
    </row>
    <row r="12481" spans="1:14" x14ac:dyDescent="0.25">
      <c r="J12481" s="3"/>
      <c r="K12481" s="3"/>
      <c r="L12481" s="3"/>
      <c r="N12481" s="4"/>
    </row>
    <row r="12482" spans="1:14" x14ac:dyDescent="0.25">
      <c r="A12482" s="6"/>
      <c r="J12482" s="3"/>
      <c r="K12482" s="3"/>
      <c r="L12482" s="3"/>
      <c r="N12482" s="4"/>
    </row>
    <row r="12483" spans="1:14" x14ac:dyDescent="0.25">
      <c r="A12483" s="6"/>
      <c r="J12483" s="3"/>
      <c r="K12483" s="3"/>
      <c r="L12483" s="3"/>
      <c r="N12483" s="4"/>
    </row>
    <row r="12484" spans="1:14" x14ac:dyDescent="0.25">
      <c r="J12484" s="3"/>
      <c r="K12484" s="3"/>
      <c r="L12484" s="3"/>
      <c r="N12484" s="4"/>
    </row>
    <row r="12485" spans="1:14" x14ac:dyDescent="0.25">
      <c r="J12485" s="3"/>
      <c r="K12485" s="3"/>
      <c r="L12485" s="3"/>
      <c r="N12485" s="4"/>
    </row>
    <row r="12486" spans="1:14" x14ac:dyDescent="0.25">
      <c r="H12486" s="5"/>
      <c r="J12486" s="3"/>
      <c r="K12486" s="3"/>
      <c r="L12486" s="3"/>
      <c r="N12486" s="4"/>
    </row>
    <row r="12487" spans="1:14" x14ac:dyDescent="0.25">
      <c r="H12487" s="5"/>
      <c r="J12487" s="3"/>
      <c r="K12487" s="3"/>
      <c r="L12487" s="3"/>
      <c r="N12487" s="4"/>
    </row>
    <row r="12488" spans="1:14" x14ac:dyDescent="0.25">
      <c r="J12488" s="3"/>
      <c r="K12488" s="3"/>
      <c r="L12488" s="3"/>
      <c r="N12488" s="4"/>
    </row>
    <row r="12489" spans="1:14" x14ac:dyDescent="0.25">
      <c r="A12489" s="6"/>
      <c r="J12489" s="3"/>
      <c r="K12489" s="3"/>
      <c r="L12489" s="3"/>
      <c r="N12489" s="4"/>
    </row>
    <row r="12490" spans="1:14" x14ac:dyDescent="0.25">
      <c r="A12490" s="6"/>
      <c r="J12490" s="3"/>
      <c r="K12490" s="3"/>
      <c r="L12490" s="3"/>
      <c r="N12490" s="4"/>
    </row>
    <row r="12491" spans="1:14" x14ac:dyDescent="0.25">
      <c r="H12491" s="5"/>
      <c r="J12491" s="3"/>
      <c r="K12491" s="3"/>
      <c r="L12491" s="3"/>
      <c r="N12491" s="4"/>
    </row>
    <row r="12492" spans="1:14" x14ac:dyDescent="0.25">
      <c r="J12492" s="3"/>
      <c r="K12492" s="3"/>
      <c r="L12492" s="3"/>
      <c r="N12492" s="4"/>
    </row>
    <row r="12493" spans="1:14" x14ac:dyDescent="0.25">
      <c r="A12493" s="6"/>
      <c r="J12493" s="3"/>
      <c r="K12493" s="3"/>
      <c r="L12493" s="3"/>
      <c r="N12493" s="4"/>
    </row>
    <row r="12494" spans="1:14" x14ac:dyDescent="0.25">
      <c r="A12494" s="6"/>
      <c r="J12494" s="3"/>
      <c r="K12494" s="3"/>
      <c r="L12494" s="3"/>
      <c r="N12494" s="4"/>
    </row>
    <row r="12495" spans="1:14" x14ac:dyDescent="0.25">
      <c r="H12495" s="5"/>
      <c r="J12495" s="3"/>
      <c r="K12495" s="3"/>
      <c r="L12495" s="3"/>
      <c r="N12495" s="4"/>
    </row>
    <row r="12496" spans="1:14" x14ac:dyDescent="0.25">
      <c r="H12496" s="5"/>
      <c r="J12496" s="3"/>
      <c r="K12496" s="3"/>
      <c r="L12496" s="3"/>
      <c r="N12496" s="4"/>
    </row>
    <row r="12497" spans="1:14" x14ac:dyDescent="0.25">
      <c r="H12497" s="5"/>
      <c r="J12497" s="3"/>
      <c r="K12497" s="3"/>
      <c r="L12497" s="3"/>
      <c r="N12497" s="4"/>
    </row>
    <row r="12498" spans="1:14" x14ac:dyDescent="0.25">
      <c r="A12498" s="6"/>
      <c r="J12498" s="3"/>
      <c r="K12498" s="3"/>
      <c r="L12498" s="3"/>
      <c r="N12498" s="4"/>
    </row>
    <row r="12499" spans="1:14" x14ac:dyDescent="0.25">
      <c r="A12499" s="6"/>
      <c r="J12499" s="3"/>
      <c r="K12499" s="3"/>
      <c r="L12499" s="3"/>
      <c r="N12499" s="4"/>
    </row>
    <row r="12500" spans="1:14" x14ac:dyDescent="0.25">
      <c r="J12500" s="3"/>
      <c r="K12500" s="3"/>
      <c r="L12500" s="3"/>
      <c r="N12500" s="4"/>
    </row>
    <row r="12501" spans="1:14" x14ac:dyDescent="0.25">
      <c r="J12501" s="3"/>
      <c r="K12501" s="3"/>
      <c r="L12501" s="3"/>
      <c r="N12501" s="4"/>
    </row>
    <row r="12502" spans="1:14" x14ac:dyDescent="0.25">
      <c r="J12502" s="3"/>
      <c r="K12502" s="3"/>
      <c r="L12502" s="3"/>
      <c r="N12502" s="4"/>
    </row>
    <row r="12503" spans="1:14" x14ac:dyDescent="0.25">
      <c r="H12503" s="5"/>
      <c r="J12503" s="3"/>
      <c r="K12503" s="3"/>
      <c r="L12503" s="3"/>
      <c r="N12503" s="4"/>
    </row>
    <row r="12504" spans="1:14" x14ac:dyDescent="0.25">
      <c r="A12504" s="6"/>
      <c r="J12504" s="3"/>
      <c r="K12504" s="3"/>
      <c r="L12504" s="3"/>
      <c r="N12504" s="4"/>
    </row>
    <row r="12505" spans="1:14" x14ac:dyDescent="0.25">
      <c r="J12505" s="3"/>
      <c r="K12505" s="3"/>
      <c r="L12505" s="3"/>
      <c r="N12505" s="4"/>
    </row>
    <row r="12506" spans="1:14" x14ac:dyDescent="0.25">
      <c r="A12506" s="6"/>
      <c r="J12506" s="3"/>
      <c r="K12506" s="3"/>
      <c r="L12506" s="3"/>
      <c r="N12506" s="4"/>
    </row>
    <row r="12507" spans="1:14" x14ac:dyDescent="0.25">
      <c r="J12507" s="3"/>
      <c r="K12507" s="3"/>
      <c r="L12507" s="3"/>
      <c r="N12507" s="4"/>
    </row>
    <row r="12508" spans="1:14" x14ac:dyDescent="0.25">
      <c r="J12508" s="3"/>
      <c r="K12508" s="3"/>
      <c r="L12508" s="3"/>
      <c r="N12508" s="4"/>
    </row>
    <row r="12509" spans="1:14" x14ac:dyDescent="0.25">
      <c r="H12509" s="5"/>
      <c r="J12509" s="3"/>
      <c r="K12509" s="3"/>
      <c r="L12509" s="3"/>
      <c r="N12509" s="4"/>
    </row>
    <row r="12510" spans="1:14" x14ac:dyDescent="0.25">
      <c r="H12510" s="5"/>
      <c r="J12510" s="3"/>
      <c r="K12510" s="3"/>
      <c r="L12510" s="3"/>
      <c r="N12510" s="4"/>
    </row>
    <row r="12511" spans="1:14" x14ac:dyDescent="0.25">
      <c r="J12511" s="3"/>
      <c r="K12511" s="3"/>
      <c r="L12511" s="3"/>
      <c r="N12511" s="4"/>
    </row>
    <row r="12512" spans="1:14" x14ac:dyDescent="0.25">
      <c r="H12512" s="5"/>
      <c r="J12512" s="3"/>
      <c r="K12512" s="3"/>
      <c r="L12512" s="3"/>
      <c r="N12512" s="4"/>
    </row>
    <row r="12513" spans="1:14" x14ac:dyDescent="0.25">
      <c r="H12513" s="5"/>
      <c r="J12513" s="3"/>
      <c r="K12513" s="3"/>
      <c r="L12513" s="3"/>
      <c r="N12513" s="4"/>
    </row>
    <row r="12514" spans="1:14" x14ac:dyDescent="0.25">
      <c r="H12514" s="5"/>
      <c r="J12514" s="3"/>
      <c r="K12514" s="3"/>
      <c r="L12514" s="3"/>
      <c r="N12514" s="4"/>
    </row>
    <row r="12515" spans="1:14" x14ac:dyDescent="0.25">
      <c r="J12515" s="3"/>
      <c r="K12515" s="3"/>
      <c r="L12515" s="3"/>
      <c r="N12515" s="4"/>
    </row>
    <row r="12516" spans="1:14" x14ac:dyDescent="0.25">
      <c r="H12516" s="5"/>
      <c r="J12516" s="3"/>
      <c r="K12516" s="3"/>
      <c r="L12516" s="3"/>
      <c r="N12516" s="4"/>
    </row>
    <row r="12517" spans="1:14" x14ac:dyDescent="0.25">
      <c r="J12517" s="3"/>
      <c r="K12517" s="3"/>
      <c r="L12517" s="3"/>
      <c r="N12517" s="4"/>
    </row>
    <row r="12518" spans="1:14" x14ac:dyDescent="0.25">
      <c r="J12518" s="3"/>
      <c r="K12518" s="3"/>
      <c r="L12518" s="3"/>
      <c r="N12518" s="4"/>
    </row>
    <row r="12519" spans="1:14" x14ac:dyDescent="0.25">
      <c r="J12519" s="3"/>
      <c r="K12519" s="3"/>
      <c r="L12519" s="3"/>
      <c r="N12519" s="4"/>
    </row>
    <row r="12520" spans="1:14" x14ac:dyDescent="0.25">
      <c r="J12520" s="3"/>
      <c r="K12520" s="3"/>
      <c r="L12520" s="3"/>
      <c r="N12520" s="4"/>
    </row>
    <row r="12521" spans="1:14" x14ac:dyDescent="0.25">
      <c r="A12521" s="6"/>
      <c r="J12521" s="3"/>
      <c r="K12521" s="3"/>
      <c r="L12521" s="3"/>
      <c r="N12521" s="4"/>
    </row>
    <row r="12522" spans="1:14" x14ac:dyDescent="0.25">
      <c r="A12522" s="6"/>
      <c r="J12522" s="3"/>
      <c r="K12522" s="3"/>
      <c r="L12522" s="3"/>
      <c r="N12522" s="4"/>
    </row>
    <row r="12523" spans="1:14" x14ac:dyDescent="0.25">
      <c r="H12523" s="5"/>
      <c r="J12523" s="3"/>
      <c r="K12523" s="3"/>
      <c r="L12523" s="3"/>
      <c r="N12523" s="4"/>
    </row>
    <row r="12524" spans="1:14" x14ac:dyDescent="0.25">
      <c r="J12524" s="3"/>
      <c r="K12524" s="3"/>
      <c r="L12524" s="3"/>
      <c r="N12524" s="4"/>
    </row>
    <row r="12525" spans="1:14" x14ac:dyDescent="0.25">
      <c r="J12525" s="3"/>
      <c r="K12525" s="3"/>
      <c r="L12525" s="3"/>
      <c r="N12525" s="4"/>
    </row>
    <row r="12526" spans="1:14" x14ac:dyDescent="0.25">
      <c r="A12526" s="6"/>
      <c r="J12526" s="3"/>
      <c r="K12526" s="3"/>
      <c r="L12526" s="3"/>
      <c r="N12526" s="4"/>
    </row>
    <row r="12527" spans="1:14" x14ac:dyDescent="0.25">
      <c r="A12527" s="6"/>
      <c r="J12527" s="3"/>
      <c r="K12527" s="3"/>
      <c r="L12527" s="3"/>
      <c r="N12527" s="4"/>
    </row>
    <row r="12528" spans="1:14" x14ac:dyDescent="0.25">
      <c r="J12528" s="3"/>
      <c r="K12528" s="3"/>
      <c r="L12528" s="3"/>
      <c r="N12528" s="4"/>
    </row>
    <row r="12529" spans="1:14" x14ac:dyDescent="0.25">
      <c r="J12529" s="3"/>
      <c r="K12529" s="3"/>
      <c r="L12529" s="3"/>
      <c r="N12529" s="4"/>
    </row>
    <row r="12530" spans="1:14" x14ac:dyDescent="0.25">
      <c r="J12530" s="3"/>
      <c r="K12530" s="3"/>
      <c r="L12530" s="3"/>
      <c r="N12530" s="4"/>
    </row>
    <row r="12531" spans="1:14" x14ac:dyDescent="0.25">
      <c r="J12531" s="3"/>
      <c r="K12531" s="3"/>
      <c r="L12531" s="3"/>
      <c r="N12531" s="4"/>
    </row>
    <row r="12532" spans="1:14" x14ac:dyDescent="0.25">
      <c r="H12532" s="5"/>
      <c r="J12532" s="3"/>
      <c r="K12532" s="3"/>
      <c r="L12532" s="3"/>
      <c r="N12532" s="4"/>
    </row>
    <row r="12533" spans="1:14" x14ac:dyDescent="0.25">
      <c r="J12533" s="3"/>
      <c r="K12533" s="3"/>
      <c r="L12533" s="3"/>
      <c r="N12533" s="4"/>
    </row>
    <row r="12534" spans="1:14" x14ac:dyDescent="0.25">
      <c r="J12534" s="3"/>
      <c r="K12534" s="3"/>
      <c r="L12534" s="3"/>
      <c r="N12534" s="4"/>
    </row>
    <row r="12535" spans="1:14" x14ac:dyDescent="0.25">
      <c r="H12535" s="5"/>
      <c r="J12535" s="3"/>
      <c r="K12535" s="3"/>
      <c r="L12535" s="3"/>
      <c r="N12535" s="4"/>
    </row>
    <row r="12536" spans="1:14" x14ac:dyDescent="0.25">
      <c r="A12536" s="6"/>
      <c r="J12536" s="3"/>
      <c r="K12536" s="3"/>
      <c r="L12536" s="3"/>
      <c r="N12536" s="4"/>
    </row>
    <row r="12537" spans="1:14" x14ac:dyDescent="0.25">
      <c r="A12537" s="6"/>
      <c r="J12537" s="3"/>
      <c r="K12537" s="3"/>
      <c r="L12537" s="3"/>
      <c r="N12537" s="4"/>
    </row>
    <row r="12538" spans="1:14" x14ac:dyDescent="0.25">
      <c r="H12538" s="5"/>
      <c r="J12538" s="3"/>
      <c r="K12538" s="3"/>
      <c r="L12538" s="3"/>
      <c r="N12538" s="4"/>
    </row>
    <row r="12539" spans="1:14" x14ac:dyDescent="0.25">
      <c r="J12539" s="3"/>
      <c r="K12539" s="3"/>
      <c r="L12539" s="3"/>
      <c r="N12539" s="4"/>
    </row>
    <row r="12540" spans="1:14" x14ac:dyDescent="0.25">
      <c r="J12540" s="3"/>
      <c r="K12540" s="3"/>
      <c r="L12540" s="3"/>
      <c r="N12540" s="4"/>
    </row>
    <row r="12541" spans="1:14" x14ac:dyDescent="0.25">
      <c r="J12541" s="3"/>
      <c r="K12541" s="3"/>
      <c r="L12541" s="3"/>
      <c r="N12541" s="4"/>
    </row>
    <row r="12542" spans="1:14" x14ac:dyDescent="0.25">
      <c r="H12542" s="5"/>
      <c r="J12542" s="3"/>
      <c r="K12542" s="3"/>
      <c r="L12542" s="3"/>
      <c r="N12542" s="4"/>
    </row>
    <row r="12543" spans="1:14" x14ac:dyDescent="0.25">
      <c r="H12543" s="5"/>
      <c r="J12543" s="3"/>
      <c r="K12543" s="3"/>
      <c r="L12543" s="3"/>
      <c r="N12543" s="4"/>
    </row>
    <row r="12544" spans="1:14" x14ac:dyDescent="0.25">
      <c r="J12544" s="3"/>
      <c r="K12544" s="3"/>
      <c r="L12544" s="3"/>
      <c r="N12544" s="4"/>
    </row>
    <row r="12545" spans="1:14" x14ac:dyDescent="0.25">
      <c r="J12545" s="3"/>
      <c r="K12545" s="3"/>
      <c r="L12545" s="3"/>
      <c r="N12545" s="4"/>
    </row>
    <row r="12546" spans="1:14" x14ac:dyDescent="0.25">
      <c r="J12546" s="3"/>
      <c r="K12546" s="3"/>
      <c r="L12546" s="3"/>
      <c r="N12546" s="4"/>
    </row>
    <row r="12547" spans="1:14" x14ac:dyDescent="0.25">
      <c r="A12547" s="6"/>
      <c r="J12547" s="3"/>
      <c r="K12547" s="3"/>
      <c r="L12547" s="3"/>
      <c r="N12547" s="4"/>
    </row>
    <row r="12548" spans="1:14" x14ac:dyDescent="0.25">
      <c r="A12548" s="6"/>
      <c r="J12548" s="3"/>
      <c r="K12548" s="3"/>
      <c r="L12548" s="3"/>
      <c r="N12548" s="4"/>
    </row>
    <row r="12549" spans="1:14" x14ac:dyDescent="0.25">
      <c r="A12549" s="6"/>
      <c r="J12549" s="3"/>
      <c r="K12549" s="3"/>
      <c r="L12549" s="3"/>
      <c r="N12549" s="4"/>
    </row>
    <row r="12550" spans="1:14" x14ac:dyDescent="0.25">
      <c r="A12550" s="6"/>
      <c r="J12550" s="3"/>
      <c r="K12550" s="3"/>
      <c r="L12550" s="3"/>
      <c r="N12550" s="4"/>
    </row>
    <row r="12551" spans="1:14" x14ac:dyDescent="0.25">
      <c r="J12551" s="3"/>
      <c r="K12551" s="3"/>
      <c r="L12551" s="3"/>
      <c r="N12551" s="4"/>
    </row>
    <row r="12552" spans="1:14" x14ac:dyDescent="0.25">
      <c r="J12552" s="3"/>
      <c r="K12552" s="3"/>
      <c r="L12552" s="3"/>
      <c r="N12552" s="4"/>
    </row>
    <row r="12553" spans="1:14" x14ac:dyDescent="0.25">
      <c r="J12553" s="3"/>
      <c r="K12553" s="3"/>
      <c r="L12553" s="3"/>
      <c r="N12553" s="4"/>
    </row>
    <row r="12554" spans="1:14" x14ac:dyDescent="0.25">
      <c r="H12554" s="5"/>
      <c r="J12554" s="3"/>
      <c r="K12554" s="3"/>
      <c r="L12554" s="3"/>
      <c r="N12554" s="4"/>
    </row>
    <row r="12555" spans="1:14" x14ac:dyDescent="0.25">
      <c r="J12555" s="3"/>
      <c r="K12555" s="3"/>
      <c r="L12555" s="3"/>
      <c r="N12555" s="4"/>
    </row>
    <row r="12556" spans="1:14" x14ac:dyDescent="0.25">
      <c r="J12556" s="3"/>
      <c r="K12556" s="3"/>
      <c r="L12556" s="3"/>
      <c r="N12556" s="4"/>
    </row>
    <row r="12557" spans="1:14" x14ac:dyDescent="0.25">
      <c r="J12557" s="3"/>
      <c r="K12557" s="3"/>
      <c r="L12557" s="3"/>
      <c r="N12557" s="4"/>
    </row>
    <row r="12558" spans="1:14" x14ac:dyDescent="0.25">
      <c r="J12558" s="3"/>
      <c r="K12558" s="3"/>
      <c r="L12558" s="3"/>
      <c r="N12558" s="4"/>
    </row>
    <row r="12559" spans="1:14" x14ac:dyDescent="0.25">
      <c r="J12559" s="3"/>
      <c r="K12559" s="3"/>
      <c r="L12559" s="3"/>
      <c r="N12559" s="4"/>
    </row>
    <row r="12560" spans="1:14" x14ac:dyDescent="0.25">
      <c r="J12560" s="3"/>
      <c r="K12560" s="3"/>
      <c r="L12560" s="3"/>
      <c r="N12560" s="4"/>
    </row>
    <row r="12561" spans="1:14" x14ac:dyDescent="0.25">
      <c r="J12561" s="3"/>
      <c r="K12561" s="3"/>
      <c r="L12561" s="3"/>
      <c r="N12561" s="4"/>
    </row>
    <row r="12562" spans="1:14" x14ac:dyDescent="0.25">
      <c r="J12562" s="3"/>
      <c r="K12562" s="3"/>
      <c r="L12562" s="3"/>
      <c r="N12562" s="4"/>
    </row>
    <row r="12563" spans="1:14" x14ac:dyDescent="0.25">
      <c r="J12563" s="3"/>
      <c r="K12563" s="3"/>
      <c r="L12563" s="3"/>
      <c r="N12563" s="4"/>
    </row>
    <row r="12564" spans="1:14" x14ac:dyDescent="0.25">
      <c r="H12564" s="5"/>
      <c r="J12564" s="3"/>
      <c r="K12564" s="3"/>
      <c r="L12564" s="3"/>
      <c r="N12564" s="4"/>
    </row>
    <row r="12565" spans="1:14" x14ac:dyDescent="0.25">
      <c r="A12565" s="6"/>
      <c r="J12565" s="3"/>
      <c r="K12565" s="3"/>
      <c r="L12565" s="3"/>
      <c r="N12565" s="4"/>
    </row>
    <row r="12566" spans="1:14" x14ac:dyDescent="0.25">
      <c r="A12566" s="6"/>
      <c r="J12566" s="3"/>
      <c r="K12566" s="3"/>
      <c r="L12566" s="3"/>
      <c r="N12566" s="4"/>
    </row>
    <row r="12567" spans="1:14" x14ac:dyDescent="0.25">
      <c r="H12567" s="5"/>
      <c r="J12567" s="3"/>
      <c r="K12567" s="3"/>
      <c r="L12567" s="3"/>
      <c r="N12567" s="4"/>
    </row>
    <row r="12568" spans="1:14" x14ac:dyDescent="0.25">
      <c r="H12568" s="5"/>
      <c r="J12568" s="3"/>
      <c r="K12568" s="3"/>
      <c r="L12568" s="3"/>
      <c r="N12568" s="4"/>
    </row>
    <row r="12569" spans="1:14" x14ac:dyDescent="0.25">
      <c r="H12569" s="5"/>
      <c r="J12569" s="3"/>
      <c r="K12569" s="3"/>
      <c r="L12569" s="3"/>
      <c r="N12569" s="4"/>
    </row>
    <row r="12570" spans="1:14" x14ac:dyDescent="0.25">
      <c r="J12570" s="3"/>
      <c r="K12570" s="3"/>
      <c r="L12570" s="3"/>
      <c r="N12570" s="4"/>
    </row>
    <row r="12571" spans="1:14" x14ac:dyDescent="0.25">
      <c r="J12571" s="3"/>
      <c r="K12571" s="3"/>
      <c r="L12571" s="3"/>
      <c r="N12571" s="4"/>
    </row>
    <row r="12572" spans="1:14" x14ac:dyDescent="0.25">
      <c r="J12572" s="3"/>
      <c r="K12572" s="3"/>
      <c r="L12572" s="3"/>
      <c r="N12572" s="4"/>
    </row>
    <row r="12573" spans="1:14" x14ac:dyDescent="0.25">
      <c r="J12573" s="3"/>
      <c r="K12573" s="3"/>
      <c r="L12573" s="3"/>
      <c r="N12573" s="4"/>
    </row>
    <row r="12574" spans="1:14" x14ac:dyDescent="0.25">
      <c r="A12574" s="6"/>
      <c r="J12574" s="3"/>
      <c r="K12574" s="3"/>
      <c r="L12574" s="3"/>
      <c r="N12574" s="4"/>
    </row>
    <row r="12575" spans="1:14" x14ac:dyDescent="0.25">
      <c r="A12575" s="6"/>
      <c r="J12575" s="3"/>
      <c r="K12575" s="3"/>
      <c r="L12575" s="3"/>
      <c r="N12575" s="4"/>
    </row>
    <row r="12576" spans="1:14" x14ac:dyDescent="0.25">
      <c r="J12576" s="3"/>
      <c r="K12576" s="3"/>
      <c r="L12576" s="3"/>
      <c r="N12576" s="4"/>
    </row>
    <row r="12577" spans="1:14" x14ac:dyDescent="0.25">
      <c r="J12577" s="3"/>
      <c r="K12577" s="3"/>
      <c r="L12577" s="3"/>
      <c r="N12577" s="4"/>
    </row>
    <row r="12578" spans="1:14" x14ac:dyDescent="0.25">
      <c r="J12578" s="3"/>
      <c r="K12578" s="3"/>
      <c r="L12578" s="3"/>
      <c r="N12578" s="4"/>
    </row>
    <row r="12579" spans="1:14" x14ac:dyDescent="0.25">
      <c r="J12579" s="3"/>
      <c r="K12579" s="3"/>
      <c r="L12579" s="3"/>
      <c r="N12579" s="4"/>
    </row>
    <row r="12580" spans="1:14" x14ac:dyDescent="0.25">
      <c r="A12580" s="6"/>
      <c r="J12580" s="3"/>
      <c r="K12580" s="3"/>
      <c r="L12580" s="3"/>
      <c r="N12580" s="4"/>
    </row>
    <row r="12581" spans="1:14" x14ac:dyDescent="0.25">
      <c r="A12581" s="6"/>
      <c r="J12581" s="3"/>
      <c r="K12581" s="3"/>
      <c r="L12581" s="3"/>
      <c r="N12581" s="4"/>
    </row>
    <row r="12582" spans="1:14" x14ac:dyDescent="0.25">
      <c r="H12582" s="5"/>
      <c r="J12582" s="3"/>
      <c r="K12582" s="3"/>
      <c r="L12582" s="3"/>
      <c r="N12582" s="4"/>
    </row>
    <row r="12583" spans="1:14" x14ac:dyDescent="0.25">
      <c r="H12583" s="5"/>
      <c r="J12583" s="3"/>
      <c r="K12583" s="3"/>
      <c r="L12583" s="3"/>
      <c r="N12583" s="4"/>
    </row>
    <row r="12584" spans="1:14" x14ac:dyDescent="0.25">
      <c r="J12584" s="3"/>
      <c r="K12584" s="3"/>
      <c r="L12584" s="3"/>
      <c r="N12584" s="4"/>
    </row>
    <row r="12585" spans="1:14" x14ac:dyDescent="0.25">
      <c r="A12585" s="6"/>
      <c r="J12585" s="3"/>
      <c r="K12585" s="3"/>
      <c r="L12585" s="3"/>
      <c r="N12585" s="4"/>
    </row>
    <row r="12586" spans="1:14" x14ac:dyDescent="0.25">
      <c r="A12586" s="6"/>
      <c r="J12586" s="3"/>
      <c r="K12586" s="3"/>
      <c r="L12586" s="3"/>
      <c r="N12586" s="4"/>
    </row>
    <row r="12587" spans="1:14" x14ac:dyDescent="0.25">
      <c r="J12587" s="3"/>
      <c r="K12587" s="3"/>
      <c r="L12587" s="3"/>
      <c r="N12587" s="4"/>
    </row>
    <row r="12588" spans="1:14" x14ac:dyDescent="0.25">
      <c r="H12588" s="5"/>
      <c r="J12588" s="3"/>
      <c r="K12588" s="3"/>
      <c r="L12588" s="3"/>
      <c r="N12588" s="4"/>
    </row>
    <row r="12589" spans="1:14" x14ac:dyDescent="0.25">
      <c r="J12589" s="3"/>
      <c r="K12589" s="3"/>
      <c r="L12589" s="3"/>
      <c r="N12589" s="4"/>
    </row>
    <row r="12590" spans="1:14" x14ac:dyDescent="0.25">
      <c r="A12590" s="6"/>
      <c r="J12590" s="3"/>
      <c r="K12590" s="3"/>
      <c r="L12590" s="3"/>
      <c r="N12590" s="4"/>
    </row>
    <row r="12591" spans="1:14" x14ac:dyDescent="0.25">
      <c r="A12591" s="6"/>
      <c r="J12591" s="3"/>
      <c r="K12591" s="3"/>
      <c r="L12591" s="3"/>
      <c r="N12591" s="4"/>
    </row>
    <row r="12592" spans="1:14" x14ac:dyDescent="0.25">
      <c r="H12592" s="5"/>
      <c r="J12592" s="3"/>
      <c r="K12592" s="3"/>
      <c r="L12592" s="3"/>
      <c r="N12592" s="4"/>
    </row>
    <row r="12593" spans="1:14" x14ac:dyDescent="0.25">
      <c r="J12593" s="3"/>
      <c r="K12593" s="3"/>
      <c r="L12593" s="3"/>
      <c r="N12593" s="4"/>
    </row>
    <row r="12594" spans="1:14" x14ac:dyDescent="0.25">
      <c r="J12594" s="3"/>
      <c r="K12594" s="3"/>
      <c r="L12594" s="3"/>
      <c r="N12594" s="4"/>
    </row>
    <row r="12595" spans="1:14" x14ac:dyDescent="0.25">
      <c r="J12595" s="3"/>
      <c r="K12595" s="3"/>
      <c r="L12595" s="3"/>
      <c r="N12595" s="4"/>
    </row>
    <row r="12596" spans="1:14" x14ac:dyDescent="0.25">
      <c r="J12596" s="3"/>
      <c r="K12596" s="3"/>
      <c r="L12596" s="3"/>
      <c r="N12596" s="4"/>
    </row>
    <row r="12597" spans="1:14" x14ac:dyDescent="0.25">
      <c r="A12597" s="6"/>
      <c r="J12597" s="3"/>
      <c r="K12597" s="3"/>
      <c r="L12597" s="3"/>
      <c r="N12597" s="4"/>
    </row>
    <row r="12598" spans="1:14" x14ac:dyDescent="0.25">
      <c r="A12598" s="6"/>
      <c r="J12598" s="3"/>
      <c r="K12598" s="3"/>
      <c r="L12598" s="3"/>
      <c r="N12598" s="4"/>
    </row>
    <row r="12599" spans="1:14" x14ac:dyDescent="0.25">
      <c r="J12599" s="3"/>
      <c r="K12599" s="3"/>
      <c r="L12599" s="3"/>
      <c r="N12599" s="4"/>
    </row>
    <row r="12600" spans="1:14" x14ac:dyDescent="0.25">
      <c r="J12600" s="3"/>
      <c r="K12600" s="3"/>
      <c r="L12600" s="3"/>
      <c r="N12600" s="4"/>
    </row>
    <row r="12601" spans="1:14" x14ac:dyDescent="0.25">
      <c r="A12601" s="6"/>
      <c r="J12601" s="3"/>
      <c r="K12601" s="3"/>
      <c r="L12601" s="3"/>
      <c r="N12601" s="4"/>
    </row>
    <row r="12602" spans="1:14" x14ac:dyDescent="0.25">
      <c r="A12602" s="6"/>
      <c r="J12602" s="3"/>
      <c r="K12602" s="3"/>
      <c r="L12602" s="3"/>
      <c r="N12602" s="4"/>
    </row>
    <row r="12603" spans="1:14" x14ac:dyDescent="0.25">
      <c r="A12603" s="6"/>
      <c r="J12603" s="3"/>
      <c r="K12603" s="3"/>
      <c r="L12603" s="3"/>
      <c r="N12603" s="4"/>
    </row>
    <row r="12604" spans="1:14" x14ac:dyDescent="0.25">
      <c r="A12604" s="6"/>
      <c r="J12604" s="3"/>
      <c r="K12604" s="3"/>
      <c r="L12604" s="3"/>
      <c r="N12604" s="4"/>
    </row>
    <row r="12605" spans="1:14" x14ac:dyDescent="0.25">
      <c r="H12605" s="5"/>
      <c r="J12605" s="3"/>
      <c r="K12605" s="3"/>
      <c r="L12605" s="3"/>
      <c r="N12605" s="4"/>
    </row>
    <row r="12606" spans="1:14" x14ac:dyDescent="0.25">
      <c r="J12606" s="3"/>
      <c r="K12606" s="3"/>
      <c r="L12606" s="3"/>
      <c r="N12606" s="4"/>
    </row>
    <row r="12607" spans="1:14" x14ac:dyDescent="0.25">
      <c r="J12607" s="3"/>
      <c r="K12607" s="3"/>
      <c r="L12607" s="3"/>
      <c r="N12607" s="4"/>
    </row>
    <row r="12608" spans="1:14" x14ac:dyDescent="0.25">
      <c r="J12608" s="3"/>
      <c r="K12608" s="3"/>
      <c r="L12608" s="3"/>
      <c r="N12608" s="4"/>
    </row>
    <row r="12609" spans="1:14" x14ac:dyDescent="0.25">
      <c r="A12609" s="6"/>
      <c r="J12609" s="3"/>
      <c r="K12609" s="3"/>
      <c r="L12609" s="3"/>
      <c r="N12609" s="4"/>
    </row>
    <row r="12610" spans="1:14" x14ac:dyDescent="0.25">
      <c r="A12610" s="6"/>
      <c r="J12610" s="3"/>
      <c r="K12610" s="3"/>
      <c r="L12610" s="3"/>
      <c r="N12610" s="4"/>
    </row>
    <row r="12611" spans="1:14" x14ac:dyDescent="0.25">
      <c r="J12611" s="3"/>
      <c r="K12611" s="3"/>
      <c r="L12611" s="3"/>
      <c r="N12611" s="4"/>
    </row>
    <row r="12612" spans="1:14" x14ac:dyDescent="0.25">
      <c r="J12612" s="3"/>
      <c r="K12612" s="3"/>
      <c r="L12612" s="3"/>
      <c r="N12612" s="4"/>
    </row>
    <row r="12613" spans="1:14" x14ac:dyDescent="0.25">
      <c r="J12613" s="3"/>
      <c r="K12613" s="3"/>
      <c r="L12613" s="3"/>
      <c r="N12613" s="4"/>
    </row>
    <row r="12614" spans="1:14" x14ac:dyDescent="0.25">
      <c r="J12614" s="3"/>
      <c r="K12614" s="3"/>
      <c r="L12614" s="3"/>
      <c r="N12614" s="4"/>
    </row>
    <row r="12615" spans="1:14" x14ac:dyDescent="0.25">
      <c r="J12615" s="3"/>
      <c r="K12615" s="3"/>
      <c r="L12615" s="3"/>
      <c r="N12615" s="4"/>
    </row>
    <row r="12616" spans="1:14" x14ac:dyDescent="0.25">
      <c r="J12616" s="3"/>
      <c r="K12616" s="3"/>
      <c r="L12616" s="3"/>
      <c r="N12616" s="4"/>
    </row>
    <row r="12617" spans="1:14" x14ac:dyDescent="0.25">
      <c r="J12617" s="3"/>
      <c r="K12617" s="3"/>
      <c r="L12617" s="3"/>
      <c r="N12617" s="4"/>
    </row>
    <row r="12618" spans="1:14" x14ac:dyDescent="0.25">
      <c r="J12618" s="3"/>
      <c r="K12618" s="3"/>
      <c r="L12618" s="3"/>
      <c r="N12618" s="4"/>
    </row>
    <row r="12619" spans="1:14" x14ac:dyDescent="0.25">
      <c r="J12619" s="3"/>
      <c r="K12619" s="3"/>
      <c r="L12619" s="3"/>
      <c r="N12619" s="4"/>
    </row>
    <row r="12620" spans="1:14" x14ac:dyDescent="0.25">
      <c r="J12620" s="3"/>
      <c r="K12620" s="3"/>
      <c r="L12620" s="3"/>
      <c r="N12620" s="4"/>
    </row>
    <row r="12621" spans="1:14" x14ac:dyDescent="0.25">
      <c r="J12621" s="3"/>
      <c r="K12621" s="3"/>
      <c r="L12621" s="3"/>
      <c r="N12621" s="4"/>
    </row>
    <row r="12622" spans="1:14" x14ac:dyDescent="0.25">
      <c r="A12622" s="6"/>
      <c r="J12622" s="3"/>
      <c r="K12622" s="3"/>
      <c r="L12622" s="3"/>
      <c r="N12622" s="4"/>
    </row>
    <row r="12623" spans="1:14" x14ac:dyDescent="0.25">
      <c r="A12623" s="6"/>
      <c r="J12623" s="3"/>
      <c r="K12623" s="3"/>
      <c r="L12623" s="3"/>
      <c r="N12623" s="4"/>
    </row>
    <row r="12624" spans="1:14" x14ac:dyDescent="0.25">
      <c r="A12624" s="6"/>
      <c r="J12624" s="3"/>
      <c r="K12624" s="3"/>
      <c r="L12624" s="3"/>
      <c r="N12624" s="4"/>
    </row>
    <row r="12625" spans="1:14" x14ac:dyDescent="0.25">
      <c r="A12625" s="6"/>
      <c r="J12625" s="3"/>
      <c r="K12625" s="3"/>
      <c r="L12625" s="3"/>
      <c r="N12625" s="4"/>
    </row>
    <row r="12626" spans="1:14" x14ac:dyDescent="0.25">
      <c r="H12626" s="5"/>
      <c r="J12626" s="3"/>
      <c r="K12626" s="3"/>
      <c r="L12626" s="3"/>
      <c r="N12626" s="4"/>
    </row>
    <row r="12627" spans="1:14" x14ac:dyDescent="0.25">
      <c r="A12627" s="6"/>
      <c r="J12627" s="3"/>
      <c r="K12627" s="3"/>
      <c r="L12627" s="3"/>
      <c r="N12627" s="4"/>
    </row>
    <row r="12628" spans="1:14" x14ac:dyDescent="0.25">
      <c r="A12628" s="6"/>
      <c r="J12628" s="3"/>
      <c r="K12628" s="3"/>
      <c r="L12628" s="3"/>
      <c r="N12628" s="4"/>
    </row>
    <row r="12629" spans="1:14" x14ac:dyDescent="0.25">
      <c r="A12629" s="6"/>
      <c r="J12629" s="3"/>
      <c r="K12629" s="3"/>
      <c r="L12629" s="3"/>
      <c r="N12629" s="4"/>
    </row>
    <row r="12630" spans="1:14" x14ac:dyDescent="0.25">
      <c r="A12630" s="6"/>
      <c r="J12630" s="3"/>
      <c r="K12630" s="3"/>
      <c r="L12630" s="3"/>
      <c r="N12630" s="4"/>
    </row>
    <row r="12631" spans="1:14" x14ac:dyDescent="0.25">
      <c r="H12631" s="5"/>
      <c r="J12631" s="3"/>
      <c r="K12631" s="3"/>
      <c r="L12631" s="3"/>
      <c r="N12631" s="4"/>
    </row>
    <row r="12632" spans="1:14" x14ac:dyDescent="0.25">
      <c r="J12632" s="3"/>
      <c r="K12632" s="3"/>
      <c r="L12632" s="3"/>
      <c r="N12632" s="4"/>
    </row>
    <row r="12633" spans="1:14" x14ac:dyDescent="0.25">
      <c r="H12633" s="5"/>
      <c r="J12633" s="3"/>
      <c r="K12633" s="3"/>
      <c r="L12633" s="3"/>
      <c r="N12633" s="4"/>
    </row>
    <row r="12634" spans="1:14" x14ac:dyDescent="0.25">
      <c r="J12634" s="3"/>
      <c r="K12634" s="3"/>
      <c r="L12634" s="3"/>
      <c r="N12634" s="4"/>
    </row>
    <row r="12635" spans="1:14" x14ac:dyDescent="0.25">
      <c r="H12635" s="5"/>
      <c r="J12635" s="3"/>
      <c r="K12635" s="3"/>
      <c r="L12635" s="3"/>
      <c r="N12635" s="4"/>
    </row>
    <row r="12636" spans="1:14" x14ac:dyDescent="0.25">
      <c r="H12636" s="5"/>
      <c r="J12636" s="3"/>
      <c r="K12636" s="3"/>
      <c r="L12636" s="3"/>
      <c r="N12636" s="4"/>
    </row>
    <row r="12637" spans="1:14" x14ac:dyDescent="0.25">
      <c r="J12637" s="3"/>
      <c r="K12637" s="3"/>
      <c r="L12637" s="3"/>
      <c r="N12637" s="4"/>
    </row>
    <row r="12638" spans="1:14" x14ac:dyDescent="0.25">
      <c r="A12638" s="6"/>
      <c r="J12638" s="3"/>
      <c r="K12638" s="3"/>
      <c r="L12638" s="3"/>
      <c r="N12638" s="4"/>
    </row>
    <row r="12639" spans="1:14" x14ac:dyDescent="0.25">
      <c r="J12639" s="3"/>
      <c r="K12639" s="3"/>
      <c r="L12639" s="3"/>
      <c r="N12639" s="4"/>
    </row>
    <row r="12640" spans="1:14" x14ac:dyDescent="0.25">
      <c r="A12640" s="6"/>
      <c r="J12640" s="3"/>
      <c r="K12640" s="3"/>
      <c r="L12640" s="3"/>
      <c r="N12640" s="4"/>
    </row>
    <row r="12641" spans="1:14" x14ac:dyDescent="0.25">
      <c r="A12641" s="6"/>
      <c r="J12641" s="3"/>
      <c r="K12641" s="3"/>
      <c r="L12641" s="3"/>
      <c r="N12641" s="4"/>
    </row>
    <row r="12642" spans="1:14" x14ac:dyDescent="0.25">
      <c r="A12642" s="6"/>
      <c r="J12642" s="3"/>
      <c r="K12642" s="3"/>
      <c r="L12642" s="3"/>
      <c r="N12642" s="4"/>
    </row>
    <row r="12643" spans="1:14" x14ac:dyDescent="0.25">
      <c r="J12643" s="3"/>
      <c r="K12643" s="3"/>
      <c r="L12643" s="3"/>
      <c r="N12643" s="4"/>
    </row>
    <row r="12644" spans="1:14" x14ac:dyDescent="0.25">
      <c r="J12644" s="3"/>
      <c r="K12644" s="3"/>
      <c r="L12644" s="3"/>
      <c r="N12644" s="4"/>
    </row>
    <row r="12645" spans="1:14" x14ac:dyDescent="0.25">
      <c r="J12645" s="3"/>
      <c r="K12645" s="3"/>
      <c r="L12645" s="3"/>
      <c r="N12645" s="4"/>
    </row>
    <row r="12646" spans="1:14" x14ac:dyDescent="0.25">
      <c r="A12646" s="6"/>
      <c r="J12646" s="3"/>
      <c r="K12646" s="3"/>
      <c r="L12646" s="3"/>
      <c r="N12646" s="4"/>
    </row>
    <row r="12647" spans="1:14" x14ac:dyDescent="0.25">
      <c r="A12647" s="6"/>
      <c r="J12647" s="3"/>
      <c r="K12647" s="3"/>
      <c r="L12647" s="3"/>
      <c r="N12647" s="4"/>
    </row>
    <row r="12648" spans="1:14" x14ac:dyDescent="0.25">
      <c r="J12648" s="3"/>
      <c r="K12648" s="3"/>
      <c r="L12648" s="3"/>
      <c r="N12648" s="4"/>
    </row>
    <row r="12649" spans="1:14" x14ac:dyDescent="0.25">
      <c r="H12649" s="5"/>
      <c r="J12649" s="3"/>
      <c r="K12649" s="3"/>
      <c r="L12649" s="3"/>
      <c r="N12649" s="4"/>
    </row>
    <row r="12650" spans="1:14" x14ac:dyDescent="0.25">
      <c r="H12650" s="5"/>
      <c r="J12650" s="3"/>
      <c r="K12650" s="3"/>
      <c r="L12650" s="3"/>
      <c r="N12650" s="4"/>
    </row>
    <row r="12651" spans="1:14" x14ac:dyDescent="0.25">
      <c r="A12651" s="6"/>
      <c r="J12651" s="3"/>
      <c r="K12651" s="3"/>
      <c r="L12651" s="3"/>
      <c r="N12651" s="4"/>
    </row>
    <row r="12652" spans="1:14" x14ac:dyDescent="0.25">
      <c r="A12652" s="6"/>
      <c r="J12652" s="3"/>
      <c r="K12652" s="3"/>
      <c r="L12652" s="3"/>
      <c r="N12652" s="4"/>
    </row>
    <row r="12653" spans="1:14" x14ac:dyDescent="0.25">
      <c r="J12653" s="3"/>
      <c r="K12653" s="3"/>
      <c r="L12653" s="3"/>
      <c r="N12653" s="4"/>
    </row>
    <row r="12654" spans="1:14" x14ac:dyDescent="0.25">
      <c r="J12654" s="3"/>
      <c r="K12654" s="3"/>
      <c r="L12654" s="3"/>
      <c r="N12654" s="4"/>
    </row>
    <row r="12655" spans="1:14" x14ac:dyDescent="0.25">
      <c r="J12655" s="3"/>
      <c r="K12655" s="3"/>
      <c r="L12655" s="3"/>
      <c r="N12655" s="4"/>
    </row>
    <row r="12656" spans="1:14" x14ac:dyDescent="0.25">
      <c r="J12656" s="3"/>
      <c r="K12656" s="3"/>
      <c r="L12656" s="3"/>
      <c r="N12656" s="4"/>
    </row>
    <row r="12657" spans="1:14" x14ac:dyDescent="0.25">
      <c r="J12657" s="3"/>
      <c r="K12657" s="3"/>
      <c r="L12657" s="3"/>
      <c r="N12657" s="4"/>
    </row>
    <row r="12658" spans="1:14" x14ac:dyDescent="0.25">
      <c r="H12658" s="5"/>
      <c r="J12658" s="3"/>
      <c r="K12658" s="3"/>
      <c r="L12658" s="3"/>
      <c r="N12658" s="4"/>
    </row>
    <row r="12659" spans="1:14" x14ac:dyDescent="0.25">
      <c r="H12659" s="5"/>
      <c r="J12659" s="3"/>
      <c r="K12659" s="3"/>
      <c r="L12659" s="3"/>
      <c r="N12659" s="4"/>
    </row>
    <row r="12660" spans="1:14" x14ac:dyDescent="0.25">
      <c r="H12660" s="5"/>
      <c r="J12660" s="3"/>
      <c r="K12660" s="3"/>
      <c r="L12660" s="3"/>
      <c r="N12660" s="4"/>
    </row>
    <row r="12661" spans="1:14" x14ac:dyDescent="0.25">
      <c r="A12661" s="6"/>
      <c r="J12661" s="3"/>
      <c r="K12661" s="3"/>
      <c r="L12661" s="3"/>
      <c r="N12661" s="4"/>
    </row>
    <row r="12662" spans="1:14" x14ac:dyDescent="0.25">
      <c r="A12662" s="6"/>
      <c r="J12662" s="3"/>
      <c r="K12662" s="3"/>
      <c r="L12662" s="3"/>
      <c r="N12662" s="4"/>
    </row>
    <row r="12663" spans="1:14" x14ac:dyDescent="0.25">
      <c r="A12663" s="6"/>
      <c r="J12663" s="3"/>
      <c r="K12663" s="3"/>
      <c r="L12663" s="3"/>
      <c r="N12663" s="4"/>
    </row>
    <row r="12664" spans="1:14" x14ac:dyDescent="0.25">
      <c r="A12664" s="6"/>
      <c r="J12664" s="3"/>
      <c r="K12664" s="3"/>
      <c r="L12664" s="3"/>
      <c r="N12664" s="4"/>
    </row>
    <row r="12665" spans="1:14" x14ac:dyDescent="0.25">
      <c r="A12665" s="6"/>
      <c r="J12665" s="3"/>
      <c r="K12665" s="3"/>
      <c r="L12665" s="3"/>
      <c r="N12665" s="4"/>
    </row>
    <row r="12666" spans="1:14" x14ac:dyDescent="0.25">
      <c r="A12666" s="6"/>
      <c r="J12666" s="3"/>
      <c r="K12666" s="3"/>
      <c r="L12666" s="3"/>
      <c r="N12666" s="4"/>
    </row>
    <row r="12667" spans="1:14" x14ac:dyDescent="0.25">
      <c r="H12667" s="5"/>
      <c r="J12667" s="3"/>
      <c r="K12667" s="3"/>
      <c r="L12667" s="3"/>
      <c r="N12667" s="4"/>
    </row>
    <row r="12668" spans="1:14" x14ac:dyDescent="0.25">
      <c r="J12668" s="3"/>
      <c r="K12668" s="3"/>
      <c r="L12668" s="3"/>
      <c r="N12668" s="4"/>
    </row>
    <row r="12669" spans="1:14" x14ac:dyDescent="0.25">
      <c r="H12669" s="5"/>
      <c r="J12669" s="3"/>
      <c r="K12669" s="3"/>
      <c r="L12669" s="3"/>
      <c r="N12669" s="4"/>
    </row>
    <row r="12670" spans="1:14" x14ac:dyDescent="0.25">
      <c r="H12670" s="5"/>
      <c r="J12670" s="3"/>
      <c r="K12670" s="3"/>
      <c r="L12670" s="3"/>
      <c r="N12670" s="4"/>
    </row>
    <row r="12671" spans="1:14" x14ac:dyDescent="0.25">
      <c r="J12671" s="3"/>
      <c r="K12671" s="3"/>
      <c r="L12671" s="3"/>
      <c r="N12671" s="4"/>
    </row>
    <row r="12672" spans="1:14" x14ac:dyDescent="0.25">
      <c r="J12672" s="3"/>
      <c r="K12672" s="3"/>
      <c r="L12672" s="3"/>
      <c r="N12672" s="4"/>
    </row>
    <row r="12673" spans="1:14" x14ac:dyDescent="0.25">
      <c r="J12673" s="3"/>
      <c r="K12673" s="3"/>
      <c r="L12673" s="3"/>
      <c r="N12673" s="4"/>
    </row>
    <row r="12674" spans="1:14" x14ac:dyDescent="0.25">
      <c r="H12674" s="5"/>
      <c r="J12674" s="3"/>
      <c r="K12674" s="3"/>
      <c r="L12674" s="3"/>
      <c r="N12674" s="4"/>
    </row>
    <row r="12675" spans="1:14" x14ac:dyDescent="0.25">
      <c r="J12675" s="3"/>
      <c r="K12675" s="3"/>
      <c r="L12675" s="3"/>
      <c r="N12675" s="4"/>
    </row>
    <row r="12676" spans="1:14" x14ac:dyDescent="0.25">
      <c r="A12676" s="6"/>
      <c r="J12676" s="3"/>
      <c r="K12676" s="3"/>
      <c r="L12676" s="3"/>
      <c r="N12676" s="4"/>
    </row>
    <row r="12677" spans="1:14" x14ac:dyDescent="0.25">
      <c r="A12677" s="6"/>
      <c r="J12677" s="3"/>
      <c r="K12677" s="3"/>
      <c r="L12677" s="3"/>
      <c r="N12677" s="4"/>
    </row>
    <row r="12678" spans="1:14" x14ac:dyDescent="0.25">
      <c r="H12678" s="5"/>
      <c r="J12678" s="3"/>
      <c r="K12678" s="3"/>
      <c r="L12678" s="3"/>
      <c r="N12678" s="4"/>
    </row>
    <row r="12679" spans="1:14" x14ac:dyDescent="0.25">
      <c r="J12679" s="3"/>
      <c r="K12679" s="3"/>
      <c r="L12679" s="3"/>
      <c r="N12679" s="4"/>
    </row>
    <row r="12680" spans="1:14" x14ac:dyDescent="0.25">
      <c r="H12680" s="5"/>
      <c r="J12680" s="3"/>
      <c r="K12680" s="3"/>
      <c r="L12680" s="3"/>
      <c r="N12680" s="4"/>
    </row>
    <row r="12681" spans="1:14" x14ac:dyDescent="0.25">
      <c r="J12681" s="3"/>
      <c r="K12681" s="3"/>
      <c r="L12681" s="3"/>
      <c r="N12681" s="4"/>
    </row>
    <row r="12682" spans="1:14" x14ac:dyDescent="0.25">
      <c r="H12682" s="5"/>
      <c r="J12682" s="3"/>
      <c r="K12682" s="3"/>
      <c r="L12682" s="3"/>
      <c r="N12682" s="4"/>
    </row>
    <row r="12683" spans="1:14" x14ac:dyDescent="0.25">
      <c r="A12683" s="6"/>
      <c r="J12683" s="3"/>
      <c r="K12683" s="3"/>
      <c r="L12683" s="3"/>
      <c r="N12683" s="4"/>
    </row>
    <row r="12684" spans="1:14" x14ac:dyDescent="0.25">
      <c r="A12684" s="6"/>
      <c r="J12684" s="3"/>
      <c r="K12684" s="3"/>
      <c r="L12684" s="3"/>
      <c r="N12684" s="4"/>
    </row>
    <row r="12685" spans="1:14" x14ac:dyDescent="0.25">
      <c r="H12685" s="5"/>
      <c r="J12685" s="3"/>
      <c r="K12685" s="3"/>
      <c r="L12685" s="3"/>
      <c r="N12685" s="4"/>
    </row>
    <row r="12686" spans="1:14" x14ac:dyDescent="0.25">
      <c r="A12686" s="6"/>
      <c r="J12686" s="3"/>
      <c r="K12686" s="3"/>
      <c r="L12686" s="3"/>
      <c r="N12686" s="4"/>
    </row>
    <row r="12687" spans="1:14" x14ac:dyDescent="0.25">
      <c r="A12687" s="6"/>
      <c r="J12687" s="3"/>
      <c r="K12687" s="3"/>
      <c r="L12687" s="3"/>
      <c r="N12687" s="4"/>
    </row>
    <row r="12688" spans="1:14" x14ac:dyDescent="0.25">
      <c r="H12688" s="5"/>
      <c r="J12688" s="3"/>
      <c r="K12688" s="3"/>
      <c r="L12688" s="3"/>
      <c r="N12688" s="4"/>
    </row>
    <row r="12689" spans="1:14" x14ac:dyDescent="0.25">
      <c r="J12689" s="3"/>
      <c r="K12689" s="3"/>
      <c r="L12689" s="3"/>
      <c r="N12689" s="4"/>
    </row>
    <row r="12690" spans="1:14" x14ac:dyDescent="0.25">
      <c r="A12690" s="6"/>
      <c r="J12690" s="3"/>
      <c r="K12690" s="3"/>
      <c r="L12690" s="3"/>
      <c r="N12690" s="4"/>
    </row>
    <row r="12691" spans="1:14" x14ac:dyDescent="0.25">
      <c r="A12691" s="6"/>
      <c r="J12691" s="3"/>
      <c r="K12691" s="3"/>
      <c r="L12691" s="3"/>
      <c r="N12691" s="4"/>
    </row>
    <row r="12692" spans="1:14" x14ac:dyDescent="0.25">
      <c r="J12692" s="3"/>
      <c r="K12692" s="3"/>
      <c r="L12692" s="3"/>
      <c r="N12692" s="4"/>
    </row>
    <row r="12693" spans="1:14" x14ac:dyDescent="0.25">
      <c r="A12693" s="6"/>
      <c r="J12693" s="3"/>
      <c r="K12693" s="3"/>
      <c r="L12693" s="3"/>
      <c r="N12693" s="4"/>
    </row>
    <row r="12694" spans="1:14" x14ac:dyDescent="0.25">
      <c r="A12694" s="6"/>
      <c r="J12694" s="3"/>
      <c r="K12694" s="3"/>
      <c r="L12694" s="3"/>
      <c r="N12694" s="4"/>
    </row>
    <row r="12695" spans="1:14" x14ac:dyDescent="0.25">
      <c r="H12695" s="5"/>
      <c r="J12695" s="3"/>
      <c r="K12695" s="3"/>
      <c r="L12695" s="3"/>
      <c r="N12695" s="4"/>
    </row>
    <row r="12696" spans="1:14" x14ac:dyDescent="0.25">
      <c r="J12696" s="3"/>
      <c r="K12696" s="3"/>
      <c r="L12696" s="3"/>
      <c r="N12696" s="4"/>
    </row>
    <row r="12697" spans="1:14" x14ac:dyDescent="0.25">
      <c r="J12697" s="3"/>
      <c r="K12697" s="3"/>
      <c r="L12697" s="3"/>
      <c r="N12697" s="4"/>
    </row>
    <row r="12698" spans="1:14" x14ac:dyDescent="0.25">
      <c r="H12698" s="5"/>
      <c r="J12698" s="3"/>
      <c r="K12698" s="3"/>
      <c r="L12698" s="3"/>
      <c r="N12698" s="4"/>
    </row>
    <row r="12699" spans="1:14" x14ac:dyDescent="0.25">
      <c r="A12699" s="6"/>
      <c r="J12699" s="3"/>
      <c r="K12699" s="3"/>
      <c r="L12699" s="3"/>
      <c r="N12699" s="4"/>
    </row>
    <row r="12700" spans="1:14" x14ac:dyDescent="0.25">
      <c r="A12700" s="6"/>
      <c r="J12700" s="3"/>
      <c r="K12700" s="3"/>
      <c r="L12700" s="3"/>
      <c r="N12700" s="4"/>
    </row>
    <row r="12701" spans="1:14" x14ac:dyDescent="0.25">
      <c r="J12701" s="3"/>
      <c r="K12701" s="3"/>
      <c r="L12701" s="3"/>
      <c r="N12701" s="4"/>
    </row>
    <row r="12702" spans="1:14" x14ac:dyDescent="0.25">
      <c r="J12702" s="3"/>
      <c r="K12702" s="3"/>
      <c r="L12702" s="3"/>
      <c r="N12702" s="4"/>
    </row>
    <row r="12703" spans="1:14" x14ac:dyDescent="0.25">
      <c r="J12703" s="3"/>
      <c r="K12703" s="3"/>
      <c r="L12703" s="3"/>
      <c r="N12703" s="4"/>
    </row>
    <row r="12704" spans="1:14" x14ac:dyDescent="0.25">
      <c r="A12704" s="6"/>
      <c r="J12704" s="3"/>
      <c r="K12704" s="3"/>
      <c r="L12704" s="3"/>
      <c r="N12704" s="4"/>
    </row>
    <row r="12705" spans="1:14" x14ac:dyDescent="0.25">
      <c r="A12705" s="6"/>
      <c r="J12705" s="3"/>
      <c r="K12705" s="3"/>
      <c r="L12705" s="3"/>
      <c r="N12705" s="4"/>
    </row>
    <row r="12706" spans="1:14" x14ac:dyDescent="0.25">
      <c r="A12706" s="6"/>
      <c r="J12706" s="3"/>
      <c r="K12706" s="3"/>
      <c r="L12706" s="3"/>
      <c r="N12706" s="4"/>
    </row>
    <row r="12707" spans="1:14" x14ac:dyDescent="0.25">
      <c r="A12707" s="6"/>
      <c r="J12707" s="3"/>
      <c r="K12707" s="3"/>
      <c r="L12707" s="3"/>
      <c r="N12707" s="4"/>
    </row>
    <row r="12708" spans="1:14" x14ac:dyDescent="0.25">
      <c r="A12708" s="6"/>
      <c r="J12708" s="3"/>
      <c r="K12708" s="3"/>
      <c r="L12708" s="3"/>
      <c r="N12708" s="4"/>
    </row>
    <row r="12709" spans="1:14" x14ac:dyDescent="0.25">
      <c r="A12709" s="6"/>
      <c r="J12709" s="3"/>
      <c r="K12709" s="3"/>
      <c r="L12709" s="3"/>
      <c r="N12709" s="4"/>
    </row>
    <row r="12710" spans="1:14" x14ac:dyDescent="0.25">
      <c r="H12710" s="5"/>
      <c r="J12710" s="3"/>
      <c r="K12710" s="3"/>
      <c r="L12710" s="3"/>
      <c r="N12710" s="4"/>
    </row>
    <row r="12711" spans="1:14" x14ac:dyDescent="0.25">
      <c r="H12711" s="5"/>
      <c r="J12711" s="3"/>
      <c r="K12711" s="3"/>
      <c r="L12711" s="3"/>
      <c r="N12711" s="4"/>
    </row>
    <row r="12712" spans="1:14" x14ac:dyDescent="0.25">
      <c r="J12712" s="3"/>
      <c r="K12712" s="3"/>
      <c r="L12712" s="3"/>
      <c r="N12712" s="4"/>
    </row>
    <row r="12713" spans="1:14" x14ac:dyDescent="0.25">
      <c r="A12713" s="6"/>
      <c r="J12713" s="3"/>
      <c r="K12713" s="3"/>
      <c r="L12713" s="3"/>
      <c r="N12713" s="4"/>
    </row>
    <row r="12714" spans="1:14" x14ac:dyDescent="0.25">
      <c r="A12714" s="6"/>
      <c r="J12714" s="3"/>
      <c r="K12714" s="3"/>
      <c r="L12714" s="3"/>
      <c r="N12714" s="4"/>
    </row>
    <row r="12715" spans="1:14" x14ac:dyDescent="0.25">
      <c r="H12715" s="5"/>
      <c r="J12715" s="3"/>
      <c r="K12715" s="3"/>
      <c r="L12715" s="3"/>
      <c r="N12715" s="4"/>
    </row>
    <row r="12716" spans="1:14" x14ac:dyDescent="0.25">
      <c r="A12716" s="6"/>
      <c r="J12716" s="3"/>
      <c r="K12716" s="3"/>
      <c r="L12716" s="3"/>
      <c r="N12716" s="4"/>
    </row>
    <row r="12717" spans="1:14" x14ac:dyDescent="0.25">
      <c r="A12717" s="6"/>
      <c r="J12717" s="3"/>
      <c r="K12717" s="3"/>
      <c r="L12717" s="3"/>
      <c r="N12717" s="4"/>
    </row>
    <row r="12718" spans="1:14" x14ac:dyDescent="0.25">
      <c r="H12718" s="5"/>
      <c r="J12718" s="3"/>
      <c r="K12718" s="3"/>
      <c r="L12718" s="3"/>
      <c r="N12718" s="4"/>
    </row>
    <row r="12719" spans="1:14" x14ac:dyDescent="0.25">
      <c r="H12719" s="5"/>
      <c r="J12719" s="3"/>
      <c r="K12719" s="3"/>
      <c r="L12719" s="3"/>
      <c r="N12719" s="4"/>
    </row>
    <row r="12720" spans="1:14" x14ac:dyDescent="0.25">
      <c r="J12720" s="3"/>
      <c r="K12720" s="3"/>
      <c r="L12720" s="3"/>
      <c r="N12720" s="4"/>
    </row>
    <row r="12721" spans="1:14" x14ac:dyDescent="0.25">
      <c r="A12721" s="6"/>
      <c r="J12721" s="3"/>
      <c r="K12721" s="3"/>
      <c r="L12721" s="3"/>
      <c r="N12721" s="4"/>
    </row>
    <row r="12722" spans="1:14" x14ac:dyDescent="0.25">
      <c r="A12722" s="6"/>
      <c r="J12722" s="3"/>
      <c r="K12722" s="3"/>
      <c r="L12722" s="3"/>
      <c r="N12722" s="4"/>
    </row>
    <row r="12723" spans="1:14" x14ac:dyDescent="0.25">
      <c r="J12723" s="3"/>
      <c r="K12723" s="3"/>
      <c r="L12723" s="3"/>
      <c r="N12723" s="4"/>
    </row>
    <row r="12724" spans="1:14" x14ac:dyDescent="0.25">
      <c r="A12724" s="6"/>
      <c r="J12724" s="3"/>
      <c r="K12724" s="3"/>
      <c r="L12724" s="3"/>
      <c r="N12724" s="4"/>
    </row>
    <row r="12725" spans="1:14" x14ac:dyDescent="0.25">
      <c r="A12725" s="6"/>
      <c r="J12725" s="3"/>
      <c r="K12725" s="3"/>
      <c r="L12725" s="3"/>
      <c r="N12725" s="4"/>
    </row>
    <row r="12726" spans="1:14" x14ac:dyDescent="0.25">
      <c r="H12726" s="5"/>
      <c r="J12726" s="3"/>
      <c r="K12726" s="3"/>
      <c r="L12726" s="3"/>
      <c r="N12726" s="4"/>
    </row>
    <row r="12727" spans="1:14" x14ac:dyDescent="0.25">
      <c r="J12727" s="3"/>
      <c r="K12727" s="3"/>
      <c r="L12727" s="3"/>
      <c r="N12727" s="4"/>
    </row>
    <row r="12728" spans="1:14" x14ac:dyDescent="0.25">
      <c r="H12728" s="5"/>
      <c r="J12728" s="3"/>
      <c r="K12728" s="3"/>
      <c r="L12728" s="3"/>
      <c r="N12728" s="4"/>
    </row>
    <row r="12729" spans="1:14" x14ac:dyDescent="0.25">
      <c r="J12729" s="3"/>
      <c r="K12729" s="3"/>
      <c r="L12729" s="3"/>
      <c r="N12729" s="4"/>
    </row>
    <row r="12730" spans="1:14" x14ac:dyDescent="0.25">
      <c r="J12730" s="3"/>
      <c r="K12730" s="3"/>
      <c r="L12730" s="3"/>
      <c r="N12730" s="4"/>
    </row>
    <row r="12731" spans="1:14" x14ac:dyDescent="0.25">
      <c r="H12731" s="5"/>
      <c r="J12731" s="3"/>
      <c r="K12731" s="3"/>
      <c r="L12731" s="3"/>
      <c r="N12731" s="4"/>
    </row>
    <row r="12732" spans="1:14" x14ac:dyDescent="0.25">
      <c r="J12732" s="3"/>
      <c r="K12732" s="3"/>
      <c r="L12732" s="3"/>
      <c r="N12732" s="4"/>
    </row>
    <row r="12733" spans="1:14" x14ac:dyDescent="0.25">
      <c r="J12733" s="3"/>
      <c r="K12733" s="3"/>
      <c r="L12733" s="3"/>
      <c r="N12733" s="4"/>
    </row>
    <row r="12734" spans="1:14" x14ac:dyDescent="0.25">
      <c r="H12734" s="5"/>
      <c r="J12734" s="3"/>
      <c r="K12734" s="3"/>
      <c r="L12734" s="3"/>
      <c r="N12734" s="4"/>
    </row>
    <row r="12735" spans="1:14" x14ac:dyDescent="0.25">
      <c r="J12735" s="3"/>
      <c r="K12735" s="3"/>
      <c r="L12735" s="3"/>
      <c r="N12735" s="4"/>
    </row>
    <row r="12736" spans="1:14" x14ac:dyDescent="0.25">
      <c r="H12736" s="5"/>
      <c r="J12736" s="3"/>
      <c r="K12736" s="3"/>
      <c r="L12736" s="3"/>
      <c r="N12736" s="4"/>
    </row>
    <row r="12737" spans="1:14" x14ac:dyDescent="0.25">
      <c r="A12737" s="6"/>
      <c r="J12737" s="3"/>
      <c r="K12737" s="3"/>
      <c r="L12737" s="3"/>
      <c r="N12737" s="4"/>
    </row>
    <row r="12738" spans="1:14" x14ac:dyDescent="0.25">
      <c r="A12738" s="6"/>
      <c r="J12738" s="3"/>
      <c r="K12738" s="3"/>
      <c r="L12738" s="3"/>
      <c r="N12738" s="4"/>
    </row>
    <row r="12739" spans="1:14" x14ac:dyDescent="0.25">
      <c r="H12739" s="5"/>
      <c r="J12739" s="3"/>
      <c r="K12739" s="3"/>
      <c r="L12739" s="3"/>
      <c r="N12739" s="4"/>
    </row>
    <row r="12740" spans="1:14" x14ac:dyDescent="0.25">
      <c r="J12740" s="3"/>
      <c r="K12740" s="3"/>
      <c r="L12740" s="3"/>
      <c r="N12740" s="4"/>
    </row>
    <row r="12741" spans="1:14" x14ac:dyDescent="0.25">
      <c r="J12741" s="3"/>
      <c r="K12741" s="3"/>
      <c r="L12741" s="3"/>
      <c r="N12741" s="4"/>
    </row>
    <row r="12742" spans="1:14" x14ac:dyDescent="0.25">
      <c r="H12742" s="5"/>
      <c r="J12742" s="3"/>
      <c r="K12742" s="3"/>
      <c r="L12742" s="3"/>
      <c r="N12742" s="4"/>
    </row>
    <row r="12743" spans="1:14" x14ac:dyDescent="0.25">
      <c r="H12743" s="5"/>
      <c r="J12743" s="3"/>
      <c r="K12743" s="3"/>
      <c r="L12743" s="3"/>
      <c r="N12743" s="4"/>
    </row>
    <row r="12744" spans="1:14" x14ac:dyDescent="0.25">
      <c r="H12744" s="5"/>
      <c r="J12744" s="3"/>
      <c r="K12744" s="3"/>
      <c r="L12744" s="3"/>
      <c r="N12744" s="4"/>
    </row>
    <row r="12745" spans="1:14" x14ac:dyDescent="0.25">
      <c r="A12745" s="6"/>
      <c r="J12745" s="3"/>
      <c r="K12745" s="3"/>
      <c r="L12745" s="3"/>
      <c r="N12745" s="4"/>
    </row>
    <row r="12746" spans="1:14" x14ac:dyDescent="0.25">
      <c r="A12746" s="6"/>
      <c r="J12746" s="3"/>
      <c r="K12746" s="3"/>
      <c r="L12746" s="3"/>
      <c r="N12746" s="4"/>
    </row>
    <row r="12747" spans="1:14" x14ac:dyDescent="0.25">
      <c r="H12747" s="5"/>
      <c r="J12747" s="3"/>
      <c r="K12747" s="3"/>
      <c r="L12747" s="3"/>
      <c r="N12747" s="4"/>
    </row>
    <row r="12748" spans="1:14" x14ac:dyDescent="0.25">
      <c r="H12748" s="5"/>
      <c r="J12748" s="3"/>
      <c r="K12748" s="3"/>
      <c r="L12748" s="3"/>
      <c r="N12748" s="4"/>
    </row>
    <row r="12749" spans="1:14" x14ac:dyDescent="0.25">
      <c r="A12749" s="6"/>
      <c r="J12749" s="3"/>
      <c r="K12749" s="3"/>
      <c r="L12749" s="3"/>
      <c r="N12749" s="4"/>
    </row>
    <row r="12750" spans="1:14" x14ac:dyDescent="0.25">
      <c r="A12750" s="6"/>
      <c r="J12750" s="3"/>
      <c r="K12750" s="3"/>
      <c r="L12750" s="3"/>
      <c r="N12750" s="4"/>
    </row>
    <row r="12751" spans="1:14" x14ac:dyDescent="0.25">
      <c r="H12751" s="5"/>
      <c r="J12751" s="3"/>
      <c r="K12751" s="3"/>
      <c r="L12751" s="3"/>
      <c r="N12751" s="4"/>
    </row>
    <row r="12752" spans="1:14" x14ac:dyDescent="0.25">
      <c r="A12752" s="6"/>
      <c r="J12752" s="3"/>
      <c r="K12752" s="3"/>
      <c r="L12752" s="3"/>
      <c r="N12752" s="4"/>
    </row>
    <row r="12753" spans="1:14" x14ac:dyDescent="0.25">
      <c r="A12753" s="6"/>
      <c r="J12753" s="3"/>
      <c r="K12753" s="3"/>
      <c r="L12753" s="3"/>
      <c r="N12753" s="4"/>
    </row>
    <row r="12754" spans="1:14" x14ac:dyDescent="0.25">
      <c r="H12754" s="5"/>
      <c r="J12754" s="3"/>
      <c r="K12754" s="3"/>
      <c r="L12754" s="3"/>
      <c r="N12754" s="4"/>
    </row>
    <row r="12755" spans="1:14" x14ac:dyDescent="0.25">
      <c r="J12755" s="3"/>
      <c r="K12755" s="3"/>
      <c r="L12755" s="3"/>
      <c r="N12755" s="4"/>
    </row>
    <row r="12756" spans="1:14" x14ac:dyDescent="0.25">
      <c r="J12756" s="3"/>
      <c r="K12756" s="3"/>
      <c r="L12756" s="3"/>
      <c r="N12756" s="4"/>
    </row>
    <row r="12757" spans="1:14" x14ac:dyDescent="0.25">
      <c r="A12757" s="6"/>
      <c r="J12757" s="3"/>
      <c r="K12757" s="3"/>
      <c r="L12757" s="3"/>
      <c r="N12757" s="4"/>
    </row>
    <row r="12758" spans="1:14" x14ac:dyDescent="0.25">
      <c r="A12758" s="6"/>
      <c r="J12758" s="3"/>
      <c r="K12758" s="3"/>
      <c r="L12758" s="3"/>
      <c r="N12758" s="4"/>
    </row>
    <row r="12759" spans="1:14" x14ac:dyDescent="0.25">
      <c r="H12759" s="5"/>
      <c r="J12759" s="3"/>
      <c r="K12759" s="3"/>
      <c r="L12759" s="3"/>
      <c r="N12759" s="4"/>
    </row>
    <row r="12760" spans="1:14" x14ac:dyDescent="0.25">
      <c r="J12760" s="3"/>
      <c r="K12760" s="3"/>
      <c r="L12760" s="3"/>
      <c r="N12760" s="4"/>
    </row>
    <row r="12761" spans="1:14" x14ac:dyDescent="0.25">
      <c r="J12761" s="3"/>
      <c r="K12761" s="3"/>
      <c r="L12761" s="3"/>
      <c r="N12761" s="4"/>
    </row>
    <row r="12762" spans="1:14" x14ac:dyDescent="0.25">
      <c r="J12762" s="3"/>
      <c r="K12762" s="3"/>
      <c r="L12762" s="3"/>
      <c r="N12762" s="4"/>
    </row>
    <row r="12763" spans="1:14" x14ac:dyDescent="0.25">
      <c r="J12763" s="3"/>
      <c r="K12763" s="3"/>
      <c r="L12763" s="3"/>
      <c r="N12763" s="4"/>
    </row>
    <row r="12764" spans="1:14" x14ac:dyDescent="0.25">
      <c r="J12764" s="3"/>
      <c r="K12764" s="3"/>
      <c r="L12764" s="3"/>
      <c r="N12764" s="4"/>
    </row>
    <row r="12765" spans="1:14" x14ac:dyDescent="0.25">
      <c r="J12765" s="3"/>
      <c r="K12765" s="3"/>
      <c r="L12765" s="3"/>
      <c r="N12765" s="4"/>
    </row>
    <row r="12766" spans="1:14" x14ac:dyDescent="0.25">
      <c r="J12766" s="3"/>
      <c r="K12766" s="3"/>
      <c r="L12766" s="3"/>
      <c r="N12766" s="4"/>
    </row>
    <row r="12767" spans="1:14" x14ac:dyDescent="0.25">
      <c r="J12767" s="3"/>
      <c r="K12767" s="3"/>
      <c r="L12767" s="3"/>
      <c r="N12767" s="4"/>
    </row>
    <row r="12768" spans="1:14" x14ac:dyDescent="0.25">
      <c r="J12768" s="3"/>
      <c r="K12768" s="3"/>
      <c r="L12768" s="3"/>
      <c r="N12768" s="4"/>
    </row>
    <row r="12769" spans="1:14" x14ac:dyDescent="0.25">
      <c r="J12769" s="3"/>
      <c r="K12769" s="3"/>
      <c r="L12769" s="3"/>
      <c r="N12769" s="4"/>
    </row>
    <row r="12770" spans="1:14" x14ac:dyDescent="0.25">
      <c r="A12770" s="6"/>
      <c r="J12770" s="3"/>
      <c r="K12770" s="3"/>
      <c r="L12770" s="3"/>
      <c r="N12770" s="4"/>
    </row>
    <row r="12771" spans="1:14" x14ac:dyDescent="0.25">
      <c r="A12771" s="6"/>
      <c r="J12771" s="3"/>
      <c r="K12771" s="3"/>
      <c r="L12771" s="3"/>
      <c r="N12771" s="4"/>
    </row>
    <row r="12772" spans="1:14" x14ac:dyDescent="0.25">
      <c r="J12772" s="3"/>
      <c r="K12772" s="3"/>
      <c r="L12772" s="3"/>
      <c r="N12772" s="4"/>
    </row>
    <row r="12773" spans="1:14" x14ac:dyDescent="0.25">
      <c r="A12773" s="6"/>
      <c r="J12773" s="3"/>
      <c r="K12773" s="3"/>
      <c r="L12773" s="3"/>
      <c r="N12773" s="4"/>
    </row>
    <row r="12774" spans="1:14" x14ac:dyDescent="0.25">
      <c r="A12774" s="6"/>
      <c r="J12774" s="3"/>
      <c r="K12774" s="3"/>
      <c r="L12774" s="3"/>
      <c r="N12774" s="4"/>
    </row>
    <row r="12775" spans="1:14" x14ac:dyDescent="0.25">
      <c r="J12775" s="3"/>
      <c r="K12775" s="3"/>
      <c r="L12775" s="3"/>
      <c r="N12775" s="4"/>
    </row>
    <row r="12776" spans="1:14" x14ac:dyDescent="0.25">
      <c r="J12776" s="3"/>
      <c r="K12776" s="3"/>
      <c r="L12776" s="3"/>
      <c r="N12776" s="4"/>
    </row>
    <row r="12777" spans="1:14" x14ac:dyDescent="0.25">
      <c r="J12777" s="3"/>
      <c r="K12777" s="3"/>
      <c r="L12777" s="3"/>
      <c r="N12777" s="4"/>
    </row>
    <row r="12778" spans="1:14" x14ac:dyDescent="0.25">
      <c r="A12778" s="6"/>
      <c r="J12778" s="3"/>
      <c r="K12778" s="3"/>
      <c r="L12778" s="3"/>
      <c r="N12778" s="4"/>
    </row>
    <row r="12779" spans="1:14" x14ac:dyDescent="0.25">
      <c r="A12779" s="6"/>
      <c r="J12779" s="3"/>
      <c r="K12779" s="3"/>
      <c r="L12779" s="3"/>
      <c r="N12779" s="4"/>
    </row>
    <row r="12780" spans="1:14" x14ac:dyDescent="0.25">
      <c r="J12780" s="3"/>
      <c r="K12780" s="3"/>
      <c r="L12780" s="3"/>
      <c r="N12780" s="4"/>
    </row>
    <row r="12781" spans="1:14" x14ac:dyDescent="0.25">
      <c r="H12781" s="5"/>
      <c r="J12781" s="3"/>
      <c r="K12781" s="3"/>
      <c r="L12781" s="3"/>
      <c r="N12781" s="4"/>
    </row>
    <row r="12782" spans="1:14" x14ac:dyDescent="0.25">
      <c r="A12782" s="6"/>
      <c r="J12782" s="3"/>
      <c r="K12782" s="3"/>
      <c r="L12782" s="3"/>
      <c r="N12782" s="4"/>
    </row>
    <row r="12783" spans="1:14" x14ac:dyDescent="0.25">
      <c r="A12783" s="6"/>
      <c r="J12783" s="3"/>
      <c r="K12783" s="3"/>
      <c r="L12783" s="3"/>
      <c r="N12783" s="4"/>
    </row>
    <row r="12784" spans="1:14" x14ac:dyDescent="0.25">
      <c r="H12784" s="5"/>
      <c r="J12784" s="3"/>
      <c r="K12784" s="3"/>
      <c r="L12784" s="3"/>
      <c r="N12784" s="4"/>
    </row>
    <row r="12785" spans="1:14" x14ac:dyDescent="0.25">
      <c r="A12785" s="6"/>
      <c r="J12785" s="3"/>
      <c r="K12785" s="3"/>
      <c r="L12785" s="3"/>
      <c r="N12785" s="4"/>
    </row>
    <row r="12786" spans="1:14" x14ac:dyDescent="0.25">
      <c r="A12786" s="6"/>
      <c r="J12786" s="3"/>
      <c r="K12786" s="3"/>
      <c r="L12786" s="3"/>
      <c r="N12786" s="4"/>
    </row>
    <row r="12787" spans="1:14" x14ac:dyDescent="0.25">
      <c r="H12787" s="5"/>
      <c r="J12787" s="3"/>
      <c r="K12787" s="3"/>
      <c r="L12787" s="3"/>
      <c r="N12787" s="4"/>
    </row>
    <row r="12788" spans="1:14" x14ac:dyDescent="0.25">
      <c r="J12788" s="3"/>
      <c r="K12788" s="3"/>
      <c r="L12788" s="3"/>
      <c r="N12788" s="4"/>
    </row>
    <row r="12789" spans="1:14" x14ac:dyDescent="0.25">
      <c r="H12789" s="5"/>
      <c r="J12789" s="3"/>
      <c r="K12789" s="3"/>
      <c r="L12789" s="3"/>
      <c r="N12789" s="4"/>
    </row>
    <row r="12790" spans="1:14" x14ac:dyDescent="0.25">
      <c r="A12790" s="6"/>
      <c r="J12790" s="3"/>
      <c r="K12790" s="3"/>
      <c r="L12790" s="3"/>
      <c r="N12790" s="4"/>
    </row>
    <row r="12791" spans="1:14" x14ac:dyDescent="0.25">
      <c r="A12791" s="6"/>
      <c r="J12791" s="3"/>
      <c r="K12791" s="3"/>
      <c r="L12791" s="3"/>
      <c r="N12791" s="4"/>
    </row>
    <row r="12792" spans="1:14" x14ac:dyDescent="0.25">
      <c r="H12792" s="5"/>
      <c r="J12792" s="3"/>
      <c r="K12792" s="3"/>
      <c r="L12792" s="3"/>
      <c r="N12792" s="4"/>
    </row>
    <row r="12793" spans="1:14" x14ac:dyDescent="0.25">
      <c r="H12793" s="5"/>
      <c r="J12793" s="3"/>
      <c r="K12793" s="3"/>
      <c r="L12793" s="3"/>
      <c r="N12793" s="4"/>
    </row>
    <row r="12794" spans="1:14" x14ac:dyDescent="0.25">
      <c r="J12794" s="3"/>
      <c r="K12794" s="3"/>
      <c r="L12794" s="3"/>
      <c r="N12794" s="4"/>
    </row>
    <row r="12795" spans="1:14" x14ac:dyDescent="0.25">
      <c r="A12795" s="6"/>
      <c r="J12795" s="3"/>
      <c r="K12795" s="3"/>
      <c r="L12795" s="3"/>
      <c r="N12795" s="4"/>
    </row>
    <row r="12796" spans="1:14" x14ac:dyDescent="0.25">
      <c r="A12796" s="6"/>
      <c r="J12796" s="3"/>
      <c r="K12796" s="3"/>
      <c r="L12796" s="3"/>
      <c r="N12796" s="4"/>
    </row>
    <row r="12797" spans="1:14" x14ac:dyDescent="0.25">
      <c r="J12797" s="3"/>
      <c r="K12797" s="3"/>
      <c r="L12797" s="3"/>
      <c r="N12797" s="4"/>
    </row>
    <row r="12798" spans="1:14" x14ac:dyDescent="0.25">
      <c r="A12798" s="6"/>
      <c r="J12798" s="3"/>
      <c r="K12798" s="3"/>
      <c r="L12798" s="3"/>
      <c r="N12798" s="4"/>
    </row>
    <row r="12799" spans="1:14" x14ac:dyDescent="0.25">
      <c r="A12799" s="6"/>
      <c r="J12799" s="3"/>
      <c r="K12799" s="3"/>
      <c r="L12799" s="3"/>
      <c r="N12799" s="4"/>
    </row>
    <row r="12800" spans="1:14" x14ac:dyDescent="0.25">
      <c r="H12800" s="5"/>
      <c r="J12800" s="3"/>
      <c r="K12800" s="3"/>
      <c r="L12800" s="3"/>
      <c r="N12800" s="4"/>
    </row>
    <row r="12801" spans="1:14" x14ac:dyDescent="0.25">
      <c r="H12801" s="5"/>
      <c r="J12801" s="3"/>
      <c r="K12801" s="3"/>
      <c r="L12801" s="3"/>
      <c r="N12801" s="4"/>
    </row>
    <row r="12802" spans="1:14" x14ac:dyDescent="0.25">
      <c r="H12802" s="5"/>
      <c r="J12802" s="3"/>
      <c r="K12802" s="3"/>
      <c r="L12802" s="3"/>
      <c r="N12802" s="4"/>
    </row>
    <row r="12803" spans="1:14" x14ac:dyDescent="0.25">
      <c r="H12803" s="5"/>
      <c r="J12803" s="3"/>
      <c r="K12803" s="3"/>
      <c r="L12803" s="3"/>
      <c r="N12803" s="4"/>
    </row>
    <row r="12804" spans="1:14" x14ac:dyDescent="0.25">
      <c r="H12804" s="5"/>
      <c r="J12804" s="3"/>
      <c r="K12804" s="3"/>
      <c r="L12804" s="3"/>
      <c r="N12804" s="4"/>
    </row>
    <row r="12805" spans="1:14" x14ac:dyDescent="0.25">
      <c r="H12805" s="5"/>
      <c r="J12805" s="3"/>
      <c r="K12805" s="3"/>
      <c r="L12805" s="3"/>
      <c r="N12805" s="4"/>
    </row>
    <row r="12806" spans="1:14" x14ac:dyDescent="0.25">
      <c r="A12806" s="6"/>
      <c r="J12806" s="3"/>
      <c r="K12806" s="3"/>
      <c r="L12806" s="3"/>
      <c r="N12806" s="4"/>
    </row>
    <row r="12807" spans="1:14" x14ac:dyDescent="0.25">
      <c r="A12807" s="6"/>
      <c r="J12807" s="3"/>
      <c r="K12807" s="3"/>
      <c r="L12807" s="3"/>
      <c r="N12807" s="4"/>
    </row>
    <row r="12808" spans="1:14" x14ac:dyDescent="0.25">
      <c r="J12808" s="3"/>
      <c r="K12808" s="3"/>
      <c r="L12808" s="3"/>
      <c r="N12808" s="4"/>
    </row>
    <row r="12809" spans="1:14" x14ac:dyDescent="0.25">
      <c r="J12809" s="3"/>
      <c r="K12809" s="3"/>
      <c r="L12809" s="3"/>
      <c r="N12809" s="4"/>
    </row>
    <row r="12810" spans="1:14" x14ac:dyDescent="0.25">
      <c r="H12810" s="5"/>
      <c r="J12810" s="3"/>
      <c r="K12810" s="3"/>
      <c r="L12810" s="3"/>
      <c r="N12810" s="4"/>
    </row>
    <row r="12811" spans="1:14" x14ac:dyDescent="0.25">
      <c r="H12811" s="5"/>
      <c r="J12811" s="3"/>
      <c r="K12811" s="3"/>
      <c r="L12811" s="3"/>
      <c r="N12811" s="4"/>
    </row>
    <row r="12812" spans="1:14" x14ac:dyDescent="0.25">
      <c r="J12812" s="3"/>
      <c r="K12812" s="3"/>
      <c r="L12812" s="3"/>
      <c r="N12812" s="4"/>
    </row>
    <row r="12813" spans="1:14" x14ac:dyDescent="0.25">
      <c r="A12813" s="6"/>
      <c r="J12813" s="3"/>
      <c r="K12813" s="3"/>
      <c r="L12813" s="3"/>
      <c r="N12813" s="4"/>
    </row>
    <row r="12814" spans="1:14" x14ac:dyDescent="0.25">
      <c r="A12814" s="6"/>
      <c r="J12814" s="3"/>
      <c r="K12814" s="3"/>
      <c r="L12814" s="3"/>
      <c r="N12814" s="4"/>
    </row>
    <row r="12815" spans="1:14" x14ac:dyDescent="0.25">
      <c r="H12815" s="5"/>
      <c r="J12815" s="3"/>
      <c r="K12815" s="3"/>
      <c r="L12815" s="3"/>
      <c r="N12815" s="4"/>
    </row>
    <row r="12816" spans="1:14" x14ac:dyDescent="0.25">
      <c r="J12816" s="3"/>
      <c r="K12816" s="3"/>
      <c r="L12816" s="3"/>
      <c r="N12816" s="4"/>
    </row>
    <row r="12817" spans="1:14" x14ac:dyDescent="0.25">
      <c r="J12817" s="3"/>
      <c r="K12817" s="3"/>
      <c r="L12817" s="3"/>
      <c r="N12817" s="4"/>
    </row>
    <row r="12818" spans="1:14" x14ac:dyDescent="0.25">
      <c r="H12818" s="5"/>
      <c r="J12818" s="3"/>
      <c r="K12818" s="3"/>
      <c r="L12818" s="3"/>
      <c r="N12818" s="4"/>
    </row>
    <row r="12819" spans="1:14" x14ac:dyDescent="0.25">
      <c r="J12819" s="3"/>
      <c r="K12819" s="3"/>
      <c r="L12819" s="3"/>
      <c r="N12819" s="4"/>
    </row>
    <row r="12820" spans="1:14" x14ac:dyDescent="0.25">
      <c r="H12820" s="5"/>
      <c r="J12820" s="3"/>
      <c r="K12820" s="3"/>
      <c r="L12820" s="3"/>
      <c r="N12820" s="4"/>
    </row>
    <row r="12821" spans="1:14" x14ac:dyDescent="0.25">
      <c r="J12821" s="3"/>
      <c r="K12821" s="3"/>
      <c r="L12821" s="3"/>
      <c r="N12821" s="4"/>
    </row>
    <row r="12822" spans="1:14" x14ac:dyDescent="0.25">
      <c r="J12822" s="3"/>
      <c r="K12822" s="3"/>
      <c r="L12822" s="3"/>
      <c r="N12822" s="4"/>
    </row>
    <row r="12823" spans="1:14" x14ac:dyDescent="0.25">
      <c r="H12823" s="5"/>
      <c r="J12823" s="3"/>
      <c r="K12823" s="3"/>
      <c r="L12823" s="3"/>
      <c r="N12823" s="4"/>
    </row>
    <row r="12824" spans="1:14" x14ac:dyDescent="0.25">
      <c r="J12824" s="3"/>
      <c r="K12824" s="3"/>
      <c r="L12824" s="3"/>
      <c r="N12824" s="4"/>
    </row>
    <row r="12825" spans="1:14" x14ac:dyDescent="0.25">
      <c r="H12825" s="5"/>
      <c r="J12825" s="3"/>
      <c r="K12825" s="3"/>
      <c r="L12825" s="3"/>
      <c r="N12825" s="4"/>
    </row>
    <row r="12826" spans="1:14" x14ac:dyDescent="0.25">
      <c r="J12826" s="3"/>
      <c r="K12826" s="3"/>
      <c r="L12826" s="3"/>
      <c r="N12826" s="4"/>
    </row>
    <row r="12827" spans="1:14" x14ac:dyDescent="0.25">
      <c r="J12827" s="3"/>
      <c r="K12827" s="3"/>
      <c r="L12827" s="3"/>
      <c r="N12827" s="4"/>
    </row>
    <row r="12828" spans="1:14" x14ac:dyDescent="0.25">
      <c r="H12828" s="5"/>
      <c r="J12828" s="3"/>
      <c r="K12828" s="3"/>
      <c r="L12828" s="3"/>
      <c r="N12828" s="4"/>
    </row>
    <row r="12829" spans="1:14" x14ac:dyDescent="0.25">
      <c r="J12829" s="3"/>
      <c r="K12829" s="3"/>
      <c r="L12829" s="3"/>
      <c r="N12829" s="4"/>
    </row>
    <row r="12830" spans="1:14" x14ac:dyDescent="0.25">
      <c r="J12830" s="3"/>
      <c r="K12830" s="3"/>
      <c r="L12830" s="3"/>
      <c r="N12830" s="4"/>
    </row>
    <row r="12831" spans="1:14" x14ac:dyDescent="0.25">
      <c r="A12831" s="6"/>
      <c r="J12831" s="3"/>
      <c r="K12831" s="3"/>
      <c r="L12831" s="3"/>
      <c r="N12831" s="4"/>
    </row>
    <row r="12832" spans="1:14" x14ac:dyDescent="0.25">
      <c r="A12832" s="6"/>
      <c r="J12832" s="3"/>
      <c r="K12832" s="3"/>
      <c r="L12832" s="3"/>
      <c r="N12832" s="4"/>
    </row>
    <row r="12833" spans="1:14" x14ac:dyDescent="0.25">
      <c r="J12833" s="3"/>
      <c r="K12833" s="3"/>
      <c r="L12833" s="3"/>
      <c r="N12833" s="4"/>
    </row>
    <row r="12834" spans="1:14" x14ac:dyDescent="0.25">
      <c r="J12834" s="3"/>
      <c r="K12834" s="3"/>
      <c r="L12834" s="3"/>
      <c r="N12834" s="4"/>
    </row>
    <row r="12835" spans="1:14" x14ac:dyDescent="0.25">
      <c r="A12835" s="6"/>
      <c r="J12835" s="3"/>
      <c r="K12835" s="3"/>
      <c r="L12835" s="3"/>
      <c r="N12835" s="4"/>
    </row>
    <row r="12836" spans="1:14" x14ac:dyDescent="0.25">
      <c r="A12836" s="6"/>
      <c r="J12836" s="3"/>
      <c r="K12836" s="3"/>
      <c r="L12836" s="3"/>
      <c r="N12836" s="4"/>
    </row>
    <row r="12837" spans="1:14" x14ac:dyDescent="0.25">
      <c r="H12837" s="5"/>
      <c r="J12837" s="3"/>
      <c r="K12837" s="3"/>
      <c r="L12837" s="3"/>
      <c r="N12837" s="4"/>
    </row>
    <row r="12838" spans="1:14" x14ac:dyDescent="0.25">
      <c r="J12838" s="3"/>
      <c r="K12838" s="3"/>
      <c r="L12838" s="3"/>
      <c r="N12838" s="4"/>
    </row>
    <row r="12839" spans="1:14" x14ac:dyDescent="0.25">
      <c r="H12839" s="5"/>
      <c r="J12839" s="3"/>
      <c r="K12839" s="3"/>
      <c r="L12839" s="3"/>
      <c r="N12839" s="4"/>
    </row>
    <row r="12840" spans="1:14" x14ac:dyDescent="0.25">
      <c r="J12840" s="3"/>
      <c r="K12840" s="3"/>
      <c r="L12840" s="3"/>
      <c r="N12840" s="4"/>
    </row>
    <row r="12841" spans="1:14" x14ac:dyDescent="0.25">
      <c r="J12841" s="3"/>
      <c r="K12841" s="3"/>
      <c r="L12841" s="3"/>
      <c r="N12841" s="4"/>
    </row>
    <row r="12842" spans="1:14" x14ac:dyDescent="0.25">
      <c r="A12842" s="6"/>
      <c r="J12842" s="3"/>
      <c r="K12842" s="3"/>
      <c r="L12842" s="3"/>
      <c r="N12842" s="4"/>
    </row>
    <row r="12843" spans="1:14" x14ac:dyDescent="0.25">
      <c r="A12843" s="6"/>
      <c r="J12843" s="3"/>
      <c r="K12843" s="3"/>
      <c r="L12843" s="3"/>
      <c r="N12843" s="4"/>
    </row>
    <row r="12844" spans="1:14" x14ac:dyDescent="0.25">
      <c r="H12844" s="5"/>
      <c r="J12844" s="3"/>
      <c r="K12844" s="3"/>
      <c r="L12844" s="3"/>
      <c r="N12844" s="4"/>
    </row>
    <row r="12845" spans="1:14" x14ac:dyDescent="0.25">
      <c r="A12845" s="6"/>
      <c r="J12845" s="3"/>
      <c r="K12845" s="3"/>
      <c r="L12845" s="3"/>
      <c r="N12845" s="4"/>
    </row>
    <row r="12846" spans="1:14" x14ac:dyDescent="0.25">
      <c r="A12846" s="6"/>
      <c r="J12846" s="3"/>
      <c r="K12846" s="3"/>
      <c r="L12846" s="3"/>
      <c r="N12846" s="4"/>
    </row>
    <row r="12847" spans="1:14" x14ac:dyDescent="0.25">
      <c r="H12847" s="5"/>
      <c r="J12847" s="3"/>
      <c r="K12847" s="3"/>
      <c r="L12847" s="3"/>
      <c r="N12847" s="4"/>
    </row>
    <row r="12848" spans="1:14" x14ac:dyDescent="0.25">
      <c r="J12848" s="3"/>
      <c r="K12848" s="3"/>
      <c r="L12848" s="3"/>
      <c r="N12848" s="4"/>
    </row>
    <row r="12849" spans="1:14" x14ac:dyDescent="0.25">
      <c r="H12849" s="5"/>
      <c r="J12849" s="3"/>
      <c r="K12849" s="3"/>
      <c r="L12849" s="3"/>
      <c r="N12849" s="4"/>
    </row>
    <row r="12850" spans="1:14" x14ac:dyDescent="0.25">
      <c r="J12850" s="3"/>
      <c r="K12850" s="3"/>
      <c r="L12850" s="3"/>
      <c r="N12850" s="4"/>
    </row>
    <row r="12851" spans="1:14" x14ac:dyDescent="0.25">
      <c r="H12851" s="5"/>
      <c r="J12851" s="3"/>
      <c r="K12851" s="3"/>
      <c r="L12851" s="3"/>
      <c r="N12851" s="4"/>
    </row>
    <row r="12852" spans="1:14" x14ac:dyDescent="0.25">
      <c r="H12852" s="5"/>
      <c r="J12852" s="3"/>
      <c r="K12852" s="3"/>
      <c r="L12852" s="3"/>
      <c r="N12852" s="4"/>
    </row>
    <row r="12853" spans="1:14" x14ac:dyDescent="0.25">
      <c r="H12853" s="5"/>
      <c r="J12853" s="3"/>
      <c r="K12853" s="3"/>
      <c r="L12853" s="3"/>
      <c r="N12853" s="4"/>
    </row>
    <row r="12854" spans="1:14" x14ac:dyDescent="0.25">
      <c r="H12854" s="5"/>
      <c r="J12854" s="3"/>
      <c r="K12854" s="3"/>
      <c r="L12854" s="3"/>
      <c r="N12854" s="4"/>
    </row>
    <row r="12855" spans="1:14" x14ac:dyDescent="0.25">
      <c r="H12855" s="5"/>
      <c r="J12855" s="3"/>
      <c r="K12855" s="3"/>
      <c r="L12855" s="3"/>
      <c r="N12855" s="4"/>
    </row>
    <row r="12856" spans="1:14" x14ac:dyDescent="0.25">
      <c r="A12856" s="6"/>
      <c r="J12856" s="3"/>
      <c r="K12856" s="3"/>
      <c r="L12856" s="3"/>
      <c r="N12856" s="4"/>
    </row>
    <row r="12857" spans="1:14" x14ac:dyDescent="0.25">
      <c r="A12857" s="6"/>
      <c r="J12857" s="3"/>
      <c r="K12857" s="3"/>
      <c r="L12857" s="3"/>
      <c r="N12857" s="4"/>
    </row>
    <row r="12858" spans="1:14" x14ac:dyDescent="0.25">
      <c r="J12858" s="3"/>
      <c r="K12858" s="3"/>
      <c r="L12858" s="3"/>
      <c r="N12858" s="4"/>
    </row>
    <row r="12859" spans="1:14" x14ac:dyDescent="0.25">
      <c r="H12859" s="5"/>
      <c r="J12859" s="3"/>
      <c r="K12859" s="3"/>
      <c r="L12859" s="3"/>
      <c r="N12859" s="4"/>
    </row>
    <row r="12860" spans="1:14" x14ac:dyDescent="0.25">
      <c r="J12860" s="3"/>
      <c r="K12860" s="3"/>
      <c r="L12860" s="3"/>
      <c r="N12860" s="4"/>
    </row>
    <row r="12861" spans="1:14" x14ac:dyDescent="0.25">
      <c r="J12861" s="3"/>
      <c r="K12861" s="3"/>
      <c r="L12861" s="3"/>
      <c r="N12861" s="4"/>
    </row>
    <row r="12862" spans="1:14" x14ac:dyDescent="0.25">
      <c r="H12862" s="5"/>
      <c r="J12862" s="3"/>
      <c r="K12862" s="3"/>
      <c r="L12862" s="3"/>
      <c r="N12862" s="4"/>
    </row>
    <row r="12863" spans="1:14" x14ac:dyDescent="0.25">
      <c r="H12863" s="5"/>
      <c r="J12863" s="3"/>
      <c r="K12863" s="3"/>
      <c r="L12863" s="3"/>
      <c r="N12863" s="4"/>
    </row>
    <row r="12864" spans="1:14" x14ac:dyDescent="0.25">
      <c r="A12864" s="6"/>
      <c r="J12864" s="3"/>
      <c r="K12864" s="3"/>
      <c r="L12864" s="3"/>
      <c r="N12864" s="4"/>
    </row>
    <row r="12865" spans="1:14" x14ac:dyDescent="0.25">
      <c r="A12865" s="6"/>
      <c r="J12865" s="3"/>
      <c r="K12865" s="3"/>
      <c r="L12865" s="3"/>
      <c r="N12865" s="4"/>
    </row>
    <row r="12866" spans="1:14" x14ac:dyDescent="0.25">
      <c r="A12866" s="6"/>
      <c r="J12866" s="3"/>
      <c r="K12866" s="3"/>
      <c r="L12866" s="3"/>
      <c r="N12866" s="4"/>
    </row>
    <row r="12867" spans="1:14" x14ac:dyDescent="0.25">
      <c r="A12867" s="6"/>
      <c r="J12867" s="3"/>
      <c r="K12867" s="3"/>
      <c r="L12867" s="3"/>
      <c r="N12867" s="4"/>
    </row>
    <row r="12868" spans="1:14" x14ac:dyDescent="0.25">
      <c r="H12868" s="5"/>
      <c r="J12868" s="3"/>
      <c r="K12868" s="3"/>
      <c r="L12868" s="3"/>
      <c r="N12868" s="4"/>
    </row>
    <row r="12869" spans="1:14" x14ac:dyDescent="0.25">
      <c r="A12869" s="6"/>
      <c r="J12869" s="3"/>
      <c r="K12869" s="3"/>
      <c r="L12869" s="3"/>
      <c r="N12869" s="4"/>
    </row>
    <row r="12870" spans="1:14" x14ac:dyDescent="0.25">
      <c r="J12870" s="3"/>
      <c r="K12870" s="3"/>
      <c r="L12870" s="3"/>
      <c r="N12870" s="4"/>
    </row>
    <row r="12871" spans="1:14" x14ac:dyDescent="0.25">
      <c r="A12871" s="6"/>
      <c r="J12871" s="3"/>
      <c r="K12871" s="3"/>
      <c r="L12871" s="3"/>
      <c r="N12871" s="4"/>
    </row>
    <row r="12872" spans="1:14" x14ac:dyDescent="0.25">
      <c r="H12872" s="5"/>
      <c r="J12872" s="3"/>
      <c r="K12872" s="3"/>
      <c r="L12872" s="3"/>
      <c r="N12872" s="4"/>
    </row>
    <row r="12873" spans="1:14" x14ac:dyDescent="0.25">
      <c r="A12873" s="6"/>
      <c r="J12873" s="3"/>
      <c r="K12873" s="3"/>
      <c r="L12873" s="3"/>
      <c r="N12873" s="4"/>
    </row>
    <row r="12874" spans="1:14" x14ac:dyDescent="0.25">
      <c r="A12874" s="6"/>
      <c r="J12874" s="3"/>
      <c r="K12874" s="3"/>
      <c r="L12874" s="3"/>
      <c r="N12874" s="4"/>
    </row>
    <row r="12875" spans="1:14" x14ac:dyDescent="0.25">
      <c r="A12875" s="6"/>
      <c r="J12875" s="3"/>
      <c r="K12875" s="3"/>
      <c r="L12875" s="3"/>
      <c r="N12875" s="4"/>
    </row>
    <row r="12876" spans="1:14" x14ac:dyDescent="0.25">
      <c r="A12876" s="6"/>
      <c r="J12876" s="3"/>
      <c r="K12876" s="3"/>
      <c r="L12876" s="3"/>
      <c r="N12876" s="4"/>
    </row>
    <row r="12877" spans="1:14" x14ac:dyDescent="0.25">
      <c r="J12877" s="3"/>
      <c r="K12877" s="3"/>
      <c r="L12877" s="3"/>
      <c r="N12877" s="4"/>
    </row>
    <row r="12878" spans="1:14" x14ac:dyDescent="0.25">
      <c r="J12878" s="3"/>
      <c r="K12878" s="3"/>
      <c r="L12878" s="3"/>
      <c r="N12878" s="4"/>
    </row>
    <row r="12879" spans="1:14" x14ac:dyDescent="0.25">
      <c r="A12879" s="6"/>
      <c r="J12879" s="3"/>
      <c r="K12879" s="3"/>
      <c r="L12879" s="3"/>
      <c r="N12879" s="4"/>
    </row>
    <row r="12880" spans="1:14" x14ac:dyDescent="0.25">
      <c r="A12880" s="6"/>
      <c r="J12880" s="3"/>
      <c r="K12880" s="3"/>
      <c r="L12880" s="3"/>
      <c r="N12880" s="4"/>
    </row>
    <row r="12881" spans="1:14" x14ac:dyDescent="0.25">
      <c r="J12881" s="3"/>
      <c r="K12881" s="3"/>
      <c r="L12881" s="3"/>
      <c r="N12881" s="4"/>
    </row>
    <row r="12882" spans="1:14" x14ac:dyDescent="0.25">
      <c r="H12882" s="5"/>
      <c r="J12882" s="3"/>
      <c r="K12882" s="3"/>
      <c r="L12882" s="3"/>
      <c r="N12882" s="4"/>
    </row>
    <row r="12883" spans="1:14" x14ac:dyDescent="0.25">
      <c r="J12883" s="3"/>
      <c r="K12883" s="3"/>
      <c r="L12883" s="3"/>
      <c r="N12883" s="4"/>
    </row>
    <row r="12884" spans="1:14" x14ac:dyDescent="0.25">
      <c r="H12884" s="5"/>
      <c r="J12884" s="3"/>
      <c r="K12884" s="3"/>
      <c r="L12884" s="3"/>
      <c r="N12884" s="4"/>
    </row>
    <row r="12885" spans="1:14" x14ac:dyDescent="0.25">
      <c r="H12885" s="5"/>
      <c r="J12885" s="3"/>
      <c r="K12885" s="3"/>
      <c r="L12885" s="3"/>
      <c r="N12885" s="4"/>
    </row>
    <row r="12886" spans="1:14" x14ac:dyDescent="0.25">
      <c r="H12886" s="5"/>
      <c r="J12886" s="3"/>
      <c r="K12886" s="3"/>
      <c r="L12886" s="3"/>
      <c r="N12886" s="4"/>
    </row>
    <row r="12887" spans="1:14" x14ac:dyDescent="0.25">
      <c r="H12887" s="5"/>
      <c r="J12887" s="3"/>
      <c r="K12887" s="3"/>
      <c r="L12887" s="3"/>
      <c r="N12887" s="4"/>
    </row>
    <row r="12888" spans="1:14" x14ac:dyDescent="0.25">
      <c r="A12888" s="6"/>
      <c r="J12888" s="3"/>
      <c r="K12888" s="3"/>
      <c r="L12888" s="3"/>
      <c r="N12888" s="4"/>
    </row>
    <row r="12889" spans="1:14" x14ac:dyDescent="0.25">
      <c r="A12889" s="6"/>
      <c r="J12889" s="3"/>
      <c r="K12889" s="3"/>
      <c r="L12889" s="3"/>
      <c r="N12889" s="4"/>
    </row>
    <row r="12890" spans="1:14" x14ac:dyDescent="0.25">
      <c r="A12890" s="6"/>
      <c r="J12890" s="3"/>
      <c r="K12890" s="3"/>
      <c r="L12890" s="3"/>
      <c r="N12890" s="4"/>
    </row>
    <row r="12891" spans="1:14" x14ac:dyDescent="0.25">
      <c r="A12891" s="6"/>
      <c r="J12891" s="3"/>
      <c r="K12891" s="3"/>
      <c r="L12891" s="3"/>
      <c r="N12891" s="4"/>
    </row>
    <row r="12892" spans="1:14" x14ac:dyDescent="0.25">
      <c r="J12892" s="3"/>
      <c r="K12892" s="3"/>
      <c r="L12892" s="3"/>
      <c r="N12892" s="4"/>
    </row>
    <row r="12893" spans="1:14" x14ac:dyDescent="0.25">
      <c r="H12893" s="5"/>
      <c r="J12893" s="3"/>
      <c r="K12893" s="3"/>
      <c r="L12893" s="3"/>
      <c r="N12893" s="4"/>
    </row>
    <row r="12894" spans="1:14" x14ac:dyDescent="0.25">
      <c r="J12894" s="3"/>
      <c r="K12894" s="3"/>
      <c r="L12894" s="3"/>
      <c r="N12894" s="4"/>
    </row>
    <row r="12895" spans="1:14" x14ac:dyDescent="0.25">
      <c r="J12895" s="3"/>
      <c r="K12895" s="3"/>
      <c r="L12895" s="3"/>
      <c r="N12895" s="4"/>
    </row>
    <row r="12896" spans="1:14" x14ac:dyDescent="0.25">
      <c r="H12896" s="5"/>
      <c r="J12896" s="3"/>
      <c r="K12896" s="3"/>
      <c r="L12896" s="3"/>
      <c r="N12896" s="4"/>
    </row>
    <row r="12897" spans="1:14" x14ac:dyDescent="0.25">
      <c r="A12897" s="6"/>
      <c r="J12897" s="3"/>
      <c r="K12897" s="3"/>
      <c r="L12897" s="3"/>
      <c r="N12897" s="4"/>
    </row>
    <row r="12898" spans="1:14" x14ac:dyDescent="0.25">
      <c r="A12898" s="6"/>
      <c r="J12898" s="3"/>
      <c r="K12898" s="3"/>
      <c r="L12898" s="3"/>
      <c r="N12898" s="4"/>
    </row>
    <row r="12899" spans="1:14" x14ac:dyDescent="0.25">
      <c r="J12899" s="3"/>
      <c r="K12899" s="3"/>
      <c r="L12899" s="3"/>
      <c r="N12899" s="4"/>
    </row>
    <row r="12900" spans="1:14" x14ac:dyDescent="0.25">
      <c r="H12900" s="5"/>
      <c r="J12900" s="3"/>
      <c r="K12900" s="3"/>
      <c r="L12900" s="3"/>
      <c r="N12900" s="4"/>
    </row>
    <row r="12901" spans="1:14" x14ac:dyDescent="0.25">
      <c r="H12901" s="5"/>
      <c r="J12901" s="3"/>
      <c r="K12901" s="3"/>
      <c r="L12901" s="3"/>
      <c r="N12901" s="4"/>
    </row>
    <row r="12902" spans="1:14" x14ac:dyDescent="0.25">
      <c r="A12902" s="6"/>
      <c r="J12902" s="3"/>
      <c r="K12902" s="3"/>
      <c r="L12902" s="3"/>
      <c r="N12902" s="4"/>
    </row>
    <row r="12903" spans="1:14" x14ac:dyDescent="0.25">
      <c r="A12903" s="6"/>
      <c r="J12903" s="3"/>
      <c r="K12903" s="3"/>
      <c r="L12903" s="3"/>
      <c r="N12903" s="4"/>
    </row>
    <row r="12904" spans="1:14" x14ac:dyDescent="0.25">
      <c r="J12904" s="3"/>
      <c r="K12904" s="3"/>
      <c r="L12904" s="3"/>
      <c r="N12904" s="4"/>
    </row>
    <row r="12905" spans="1:14" x14ac:dyDescent="0.25">
      <c r="J12905" s="3"/>
      <c r="K12905" s="3"/>
      <c r="L12905" s="3"/>
      <c r="N12905" s="4"/>
    </row>
    <row r="12906" spans="1:14" x14ac:dyDescent="0.25">
      <c r="A12906" s="6"/>
      <c r="J12906" s="3"/>
      <c r="K12906" s="3"/>
      <c r="L12906" s="3"/>
      <c r="N12906" s="4"/>
    </row>
    <row r="12907" spans="1:14" x14ac:dyDescent="0.25">
      <c r="A12907" s="6"/>
      <c r="J12907" s="3"/>
      <c r="K12907" s="3"/>
      <c r="L12907" s="3"/>
      <c r="N12907" s="4"/>
    </row>
    <row r="12908" spans="1:14" x14ac:dyDescent="0.25">
      <c r="J12908" s="3"/>
      <c r="K12908" s="3"/>
      <c r="L12908" s="3"/>
      <c r="N12908" s="4"/>
    </row>
    <row r="12909" spans="1:14" x14ac:dyDescent="0.25">
      <c r="H12909" s="5"/>
      <c r="J12909" s="3"/>
      <c r="K12909" s="3"/>
      <c r="L12909" s="3"/>
      <c r="N12909" s="4"/>
    </row>
    <row r="12910" spans="1:14" x14ac:dyDescent="0.25">
      <c r="J12910" s="3"/>
      <c r="K12910" s="3"/>
      <c r="L12910" s="3"/>
      <c r="N12910" s="4"/>
    </row>
    <row r="12911" spans="1:14" x14ac:dyDescent="0.25">
      <c r="H12911" s="5"/>
      <c r="J12911" s="3"/>
      <c r="K12911" s="3"/>
      <c r="L12911" s="3"/>
      <c r="N12911" s="4"/>
    </row>
    <row r="12912" spans="1:14" x14ac:dyDescent="0.25">
      <c r="H12912" s="5"/>
      <c r="J12912" s="3"/>
      <c r="K12912" s="3"/>
      <c r="L12912" s="3"/>
      <c r="N12912" s="4"/>
    </row>
    <row r="12913" spans="1:14" x14ac:dyDescent="0.25">
      <c r="J12913" s="3"/>
      <c r="K12913" s="3"/>
      <c r="L12913" s="3"/>
      <c r="N12913" s="4"/>
    </row>
    <row r="12914" spans="1:14" x14ac:dyDescent="0.25">
      <c r="H12914" s="5"/>
      <c r="J12914" s="3"/>
      <c r="K12914" s="3"/>
      <c r="L12914" s="3"/>
      <c r="N12914" s="4"/>
    </row>
    <row r="12915" spans="1:14" x14ac:dyDescent="0.25">
      <c r="J12915" s="3"/>
      <c r="K12915" s="3"/>
      <c r="L12915" s="3"/>
      <c r="N12915" s="4"/>
    </row>
    <row r="12916" spans="1:14" x14ac:dyDescent="0.25">
      <c r="J12916" s="3"/>
      <c r="K12916" s="3"/>
      <c r="L12916" s="3"/>
      <c r="N12916" s="4"/>
    </row>
    <row r="12917" spans="1:14" x14ac:dyDescent="0.25">
      <c r="J12917" s="3"/>
      <c r="K12917" s="3"/>
      <c r="L12917" s="3"/>
      <c r="N12917" s="4"/>
    </row>
    <row r="12918" spans="1:14" x14ac:dyDescent="0.25">
      <c r="J12918" s="3"/>
      <c r="K12918" s="3"/>
      <c r="L12918" s="3"/>
      <c r="N12918" s="4"/>
    </row>
    <row r="12919" spans="1:14" x14ac:dyDescent="0.25">
      <c r="J12919" s="3"/>
      <c r="K12919" s="3"/>
      <c r="L12919" s="3"/>
      <c r="N12919" s="4"/>
    </row>
    <row r="12920" spans="1:14" x14ac:dyDescent="0.25">
      <c r="A12920" s="6"/>
      <c r="J12920" s="3"/>
      <c r="K12920" s="3"/>
      <c r="L12920" s="3"/>
      <c r="N12920" s="4"/>
    </row>
    <row r="12921" spans="1:14" x14ac:dyDescent="0.25">
      <c r="A12921" s="6"/>
      <c r="J12921" s="3"/>
      <c r="K12921" s="3"/>
      <c r="L12921" s="3"/>
      <c r="N12921" s="4"/>
    </row>
    <row r="12922" spans="1:14" x14ac:dyDescent="0.25">
      <c r="H12922" s="5"/>
      <c r="J12922" s="3"/>
      <c r="K12922" s="3"/>
      <c r="L12922" s="3"/>
      <c r="N12922" s="4"/>
    </row>
    <row r="12923" spans="1:14" x14ac:dyDescent="0.25">
      <c r="H12923" s="5"/>
      <c r="J12923" s="3"/>
      <c r="K12923" s="3"/>
      <c r="L12923" s="3"/>
      <c r="N12923" s="4"/>
    </row>
    <row r="12924" spans="1:14" x14ac:dyDescent="0.25">
      <c r="H12924" s="5"/>
      <c r="J12924" s="3"/>
      <c r="K12924" s="3"/>
      <c r="L12924" s="3"/>
      <c r="N12924" s="4"/>
    </row>
    <row r="12925" spans="1:14" x14ac:dyDescent="0.25">
      <c r="J12925" s="3"/>
      <c r="K12925" s="3"/>
      <c r="L12925" s="3"/>
      <c r="N12925" s="4"/>
    </row>
    <row r="12926" spans="1:14" x14ac:dyDescent="0.25">
      <c r="J12926" s="3"/>
      <c r="K12926" s="3"/>
      <c r="L12926" s="3"/>
      <c r="N12926" s="4"/>
    </row>
    <row r="12927" spans="1:14" x14ac:dyDescent="0.25">
      <c r="A12927" s="6"/>
      <c r="J12927" s="3"/>
      <c r="K12927" s="3"/>
      <c r="L12927" s="3"/>
      <c r="N12927" s="4"/>
    </row>
    <row r="12928" spans="1:14" x14ac:dyDescent="0.25">
      <c r="A12928" s="6"/>
      <c r="J12928" s="3"/>
      <c r="K12928" s="3"/>
      <c r="L12928" s="3"/>
      <c r="N12928" s="4"/>
    </row>
    <row r="12929" spans="1:14" x14ac:dyDescent="0.25">
      <c r="J12929" s="3"/>
      <c r="K12929" s="3"/>
      <c r="L12929" s="3"/>
      <c r="N12929" s="4"/>
    </row>
    <row r="12930" spans="1:14" x14ac:dyDescent="0.25">
      <c r="A12930" s="6"/>
      <c r="J12930" s="3"/>
      <c r="K12930" s="3"/>
      <c r="L12930" s="3"/>
      <c r="N12930" s="4"/>
    </row>
    <row r="12931" spans="1:14" x14ac:dyDescent="0.25">
      <c r="A12931" s="6"/>
      <c r="J12931" s="3"/>
      <c r="K12931" s="3"/>
      <c r="L12931" s="3"/>
      <c r="N12931" s="4"/>
    </row>
    <row r="12932" spans="1:14" x14ac:dyDescent="0.25">
      <c r="J12932" s="3"/>
      <c r="K12932" s="3"/>
      <c r="L12932" s="3"/>
      <c r="N12932" s="4"/>
    </row>
    <row r="12933" spans="1:14" x14ac:dyDescent="0.25">
      <c r="A12933" s="6"/>
      <c r="J12933" s="3"/>
      <c r="K12933" s="3"/>
      <c r="L12933" s="3"/>
      <c r="N12933" s="4"/>
    </row>
    <row r="12934" spans="1:14" x14ac:dyDescent="0.25">
      <c r="A12934" s="6"/>
      <c r="J12934" s="3"/>
      <c r="K12934" s="3"/>
      <c r="L12934" s="3"/>
      <c r="N12934" s="4"/>
    </row>
    <row r="12935" spans="1:14" x14ac:dyDescent="0.25">
      <c r="J12935" s="3"/>
      <c r="K12935" s="3"/>
      <c r="L12935" s="3"/>
      <c r="N12935" s="4"/>
    </row>
    <row r="12936" spans="1:14" x14ac:dyDescent="0.25">
      <c r="H12936" s="5"/>
      <c r="J12936" s="3"/>
      <c r="K12936" s="3"/>
      <c r="L12936" s="3"/>
      <c r="N12936" s="4"/>
    </row>
    <row r="12937" spans="1:14" x14ac:dyDescent="0.25">
      <c r="J12937" s="3"/>
      <c r="K12937" s="3"/>
      <c r="L12937" s="3"/>
      <c r="N12937" s="4"/>
    </row>
    <row r="12938" spans="1:14" x14ac:dyDescent="0.25">
      <c r="H12938" s="5"/>
      <c r="J12938" s="3"/>
      <c r="K12938" s="3"/>
      <c r="L12938" s="3"/>
      <c r="N12938" s="4"/>
    </row>
    <row r="12939" spans="1:14" x14ac:dyDescent="0.25">
      <c r="H12939" s="5"/>
      <c r="J12939" s="3"/>
      <c r="K12939" s="3"/>
      <c r="L12939" s="3"/>
      <c r="N12939" s="4"/>
    </row>
    <row r="12940" spans="1:14" x14ac:dyDescent="0.25">
      <c r="H12940" s="5"/>
      <c r="J12940" s="3"/>
      <c r="K12940" s="3"/>
      <c r="L12940" s="3"/>
      <c r="N12940" s="4"/>
    </row>
    <row r="12941" spans="1:14" x14ac:dyDescent="0.25">
      <c r="H12941" s="5"/>
      <c r="J12941" s="3"/>
      <c r="K12941" s="3"/>
      <c r="L12941" s="3"/>
      <c r="N12941" s="4"/>
    </row>
    <row r="12942" spans="1:14" x14ac:dyDescent="0.25">
      <c r="J12942" s="3"/>
      <c r="K12942" s="3"/>
      <c r="L12942" s="3"/>
      <c r="N12942" s="4"/>
    </row>
    <row r="12943" spans="1:14" x14ac:dyDescent="0.25">
      <c r="J12943" s="3"/>
      <c r="K12943" s="3"/>
      <c r="L12943" s="3"/>
      <c r="N12943" s="4"/>
    </row>
    <row r="12944" spans="1:14" x14ac:dyDescent="0.25">
      <c r="J12944" s="3"/>
      <c r="K12944" s="3"/>
      <c r="L12944" s="3"/>
      <c r="N12944" s="4"/>
    </row>
    <row r="12945" spans="1:14" x14ac:dyDescent="0.25">
      <c r="J12945" s="3"/>
      <c r="K12945" s="3"/>
      <c r="L12945" s="3"/>
      <c r="N12945" s="4"/>
    </row>
    <row r="12946" spans="1:14" x14ac:dyDescent="0.25">
      <c r="J12946" s="3"/>
      <c r="K12946" s="3"/>
      <c r="L12946" s="3"/>
      <c r="N12946" s="4"/>
    </row>
    <row r="12947" spans="1:14" x14ac:dyDescent="0.25">
      <c r="H12947" s="5"/>
      <c r="J12947" s="3"/>
      <c r="K12947" s="3"/>
      <c r="L12947" s="3"/>
      <c r="N12947" s="4"/>
    </row>
    <row r="12948" spans="1:14" x14ac:dyDescent="0.25">
      <c r="H12948" s="5"/>
      <c r="J12948" s="3"/>
      <c r="K12948" s="3"/>
      <c r="L12948" s="3"/>
      <c r="N12948" s="4"/>
    </row>
    <row r="12949" spans="1:14" x14ac:dyDescent="0.25">
      <c r="A12949" s="6"/>
      <c r="J12949" s="3"/>
      <c r="K12949" s="3"/>
      <c r="L12949" s="3"/>
      <c r="N12949" s="4"/>
    </row>
    <row r="12950" spans="1:14" x14ac:dyDescent="0.25">
      <c r="A12950" s="6"/>
      <c r="J12950" s="3"/>
      <c r="K12950" s="3"/>
      <c r="L12950" s="3"/>
      <c r="N12950" s="4"/>
    </row>
    <row r="12951" spans="1:14" x14ac:dyDescent="0.25">
      <c r="H12951" s="5"/>
      <c r="J12951" s="3"/>
      <c r="K12951" s="3"/>
      <c r="L12951" s="3"/>
      <c r="N12951" s="4"/>
    </row>
    <row r="12952" spans="1:14" x14ac:dyDescent="0.25">
      <c r="H12952" s="5"/>
      <c r="J12952" s="3"/>
      <c r="K12952" s="3"/>
      <c r="L12952" s="3"/>
      <c r="N12952" s="4"/>
    </row>
    <row r="12953" spans="1:14" x14ac:dyDescent="0.25">
      <c r="J12953" s="3"/>
      <c r="K12953" s="3"/>
      <c r="L12953" s="3"/>
      <c r="N12953" s="4"/>
    </row>
    <row r="12954" spans="1:14" x14ac:dyDescent="0.25">
      <c r="J12954" s="3"/>
      <c r="K12954" s="3"/>
      <c r="L12954" s="3"/>
      <c r="N12954" s="4"/>
    </row>
    <row r="12955" spans="1:14" x14ac:dyDescent="0.25">
      <c r="H12955" s="5"/>
      <c r="J12955" s="3"/>
      <c r="K12955" s="3"/>
      <c r="L12955" s="3"/>
      <c r="N12955" s="4"/>
    </row>
    <row r="12956" spans="1:14" x14ac:dyDescent="0.25">
      <c r="J12956" s="3"/>
      <c r="K12956" s="3"/>
      <c r="L12956" s="3"/>
      <c r="N12956" s="4"/>
    </row>
    <row r="12957" spans="1:14" x14ac:dyDescent="0.25">
      <c r="H12957" s="5"/>
      <c r="J12957" s="3"/>
      <c r="K12957" s="3"/>
      <c r="L12957" s="3"/>
      <c r="N12957" s="4"/>
    </row>
    <row r="12958" spans="1:14" x14ac:dyDescent="0.25">
      <c r="J12958" s="3"/>
      <c r="K12958" s="3"/>
      <c r="L12958" s="3"/>
      <c r="N12958" s="4"/>
    </row>
    <row r="12959" spans="1:14" x14ac:dyDescent="0.25">
      <c r="H12959" s="5"/>
      <c r="J12959" s="3"/>
      <c r="K12959" s="3"/>
      <c r="L12959" s="3"/>
      <c r="N12959" s="4"/>
    </row>
    <row r="12960" spans="1:14" x14ac:dyDescent="0.25">
      <c r="J12960" s="3"/>
      <c r="K12960" s="3"/>
      <c r="L12960" s="3"/>
      <c r="N12960" s="4"/>
    </row>
    <row r="12961" spans="1:14" x14ac:dyDescent="0.25">
      <c r="H12961" s="5"/>
      <c r="J12961" s="3"/>
      <c r="K12961" s="3"/>
      <c r="L12961" s="3"/>
      <c r="N12961" s="4"/>
    </row>
    <row r="12962" spans="1:14" x14ac:dyDescent="0.25">
      <c r="J12962" s="3"/>
      <c r="K12962" s="3"/>
      <c r="L12962" s="3"/>
      <c r="N12962" s="4"/>
    </row>
    <row r="12963" spans="1:14" x14ac:dyDescent="0.25">
      <c r="H12963" s="5"/>
      <c r="J12963" s="3"/>
      <c r="K12963" s="3"/>
      <c r="L12963" s="3"/>
      <c r="N12963" s="4"/>
    </row>
    <row r="12964" spans="1:14" x14ac:dyDescent="0.25">
      <c r="A12964" s="6"/>
      <c r="J12964" s="3"/>
      <c r="K12964" s="3"/>
      <c r="L12964" s="3"/>
      <c r="N12964" s="4"/>
    </row>
    <row r="12965" spans="1:14" x14ac:dyDescent="0.25">
      <c r="A12965" s="6"/>
      <c r="J12965" s="3"/>
      <c r="K12965" s="3"/>
      <c r="L12965" s="3"/>
      <c r="N12965" s="4"/>
    </row>
    <row r="12966" spans="1:14" x14ac:dyDescent="0.25">
      <c r="A12966" s="6"/>
      <c r="J12966" s="3"/>
      <c r="K12966" s="3"/>
      <c r="L12966" s="3"/>
      <c r="N12966" s="4"/>
    </row>
    <row r="12967" spans="1:14" x14ac:dyDescent="0.25">
      <c r="A12967" s="6"/>
      <c r="J12967" s="3"/>
      <c r="K12967" s="3"/>
      <c r="L12967" s="3"/>
      <c r="N12967" s="4"/>
    </row>
    <row r="12968" spans="1:14" x14ac:dyDescent="0.25">
      <c r="J12968" s="3"/>
      <c r="K12968" s="3"/>
      <c r="L12968" s="3"/>
      <c r="N12968" s="4"/>
    </row>
    <row r="12969" spans="1:14" x14ac:dyDescent="0.25">
      <c r="J12969" s="3"/>
      <c r="K12969" s="3"/>
      <c r="L12969" s="3"/>
      <c r="N12969" s="4"/>
    </row>
    <row r="12970" spans="1:14" x14ac:dyDescent="0.25">
      <c r="A12970" s="6"/>
      <c r="J12970" s="3"/>
      <c r="K12970" s="3"/>
      <c r="L12970" s="3"/>
      <c r="N12970" s="4"/>
    </row>
    <row r="12971" spans="1:14" x14ac:dyDescent="0.25">
      <c r="A12971" s="6"/>
      <c r="J12971" s="3"/>
      <c r="K12971" s="3"/>
      <c r="L12971" s="3"/>
      <c r="N12971" s="4"/>
    </row>
    <row r="12972" spans="1:14" x14ac:dyDescent="0.25">
      <c r="J12972" s="3"/>
      <c r="K12972" s="3"/>
      <c r="L12972" s="3"/>
      <c r="N12972" s="4"/>
    </row>
    <row r="12973" spans="1:14" x14ac:dyDescent="0.25">
      <c r="J12973" s="3"/>
      <c r="K12973" s="3"/>
      <c r="L12973" s="3"/>
      <c r="N12973" s="4"/>
    </row>
    <row r="12974" spans="1:14" x14ac:dyDescent="0.25">
      <c r="J12974" s="3"/>
      <c r="K12974" s="3"/>
      <c r="L12974" s="3"/>
      <c r="N12974" s="4"/>
    </row>
    <row r="12975" spans="1:14" x14ac:dyDescent="0.25">
      <c r="J12975" s="3"/>
      <c r="K12975" s="3"/>
      <c r="L12975" s="3"/>
      <c r="N12975" s="4"/>
    </row>
    <row r="12976" spans="1:14" x14ac:dyDescent="0.25">
      <c r="A12976" s="6"/>
      <c r="J12976" s="3"/>
      <c r="K12976" s="3"/>
      <c r="L12976" s="3"/>
      <c r="N12976" s="4"/>
    </row>
    <row r="12977" spans="1:14" x14ac:dyDescent="0.25">
      <c r="A12977" s="6"/>
      <c r="J12977" s="3"/>
      <c r="K12977" s="3"/>
      <c r="L12977" s="3"/>
      <c r="N12977" s="4"/>
    </row>
    <row r="12978" spans="1:14" x14ac:dyDescent="0.25">
      <c r="J12978" s="3"/>
      <c r="K12978" s="3"/>
      <c r="L12978" s="3"/>
      <c r="N12978" s="4"/>
    </row>
    <row r="12979" spans="1:14" x14ac:dyDescent="0.25">
      <c r="H12979" s="5"/>
      <c r="J12979" s="3"/>
      <c r="K12979" s="3"/>
      <c r="L12979" s="3"/>
      <c r="N12979" s="4"/>
    </row>
    <row r="12980" spans="1:14" x14ac:dyDescent="0.25">
      <c r="J12980" s="3"/>
      <c r="K12980" s="3"/>
      <c r="L12980" s="3"/>
      <c r="N12980" s="4"/>
    </row>
    <row r="12981" spans="1:14" x14ac:dyDescent="0.25">
      <c r="J12981" s="3"/>
      <c r="K12981" s="3"/>
      <c r="L12981" s="3"/>
      <c r="N12981" s="4"/>
    </row>
    <row r="12982" spans="1:14" x14ac:dyDescent="0.25">
      <c r="A12982" s="6"/>
      <c r="J12982" s="3"/>
      <c r="K12982" s="3"/>
      <c r="L12982" s="3"/>
      <c r="N12982" s="4"/>
    </row>
    <row r="12983" spans="1:14" x14ac:dyDescent="0.25">
      <c r="A12983" s="6"/>
      <c r="J12983" s="3"/>
      <c r="K12983" s="3"/>
      <c r="L12983" s="3"/>
      <c r="N12983" s="4"/>
    </row>
    <row r="12984" spans="1:14" x14ac:dyDescent="0.25">
      <c r="J12984" s="3"/>
      <c r="K12984" s="3"/>
      <c r="L12984" s="3"/>
      <c r="N12984" s="4"/>
    </row>
    <row r="12985" spans="1:14" x14ac:dyDescent="0.25">
      <c r="J12985" s="3"/>
      <c r="K12985" s="3"/>
      <c r="L12985" s="3"/>
      <c r="N12985" s="4"/>
    </row>
    <row r="12986" spans="1:14" x14ac:dyDescent="0.25">
      <c r="H12986" s="5"/>
      <c r="J12986" s="3"/>
      <c r="K12986" s="3"/>
      <c r="L12986" s="3"/>
      <c r="N12986" s="4"/>
    </row>
    <row r="12987" spans="1:14" x14ac:dyDescent="0.25">
      <c r="A12987" s="6"/>
      <c r="J12987" s="3"/>
      <c r="K12987" s="3"/>
      <c r="L12987" s="3"/>
      <c r="N12987" s="4"/>
    </row>
    <row r="12988" spans="1:14" x14ac:dyDescent="0.25">
      <c r="A12988" s="6"/>
      <c r="J12988" s="3"/>
      <c r="K12988" s="3"/>
      <c r="L12988" s="3"/>
      <c r="N12988" s="4"/>
    </row>
    <row r="12989" spans="1:14" x14ac:dyDescent="0.25">
      <c r="H12989" s="5"/>
      <c r="J12989" s="3"/>
      <c r="K12989" s="3"/>
      <c r="L12989" s="3"/>
      <c r="N12989" s="4"/>
    </row>
    <row r="12990" spans="1:14" x14ac:dyDescent="0.25">
      <c r="H12990" s="5"/>
      <c r="J12990" s="3"/>
      <c r="K12990" s="3"/>
      <c r="L12990" s="3"/>
      <c r="N12990" s="4"/>
    </row>
    <row r="12991" spans="1:14" x14ac:dyDescent="0.25">
      <c r="J12991" s="3"/>
      <c r="K12991" s="3"/>
      <c r="L12991" s="3"/>
      <c r="N12991" s="4"/>
    </row>
    <row r="12992" spans="1:14" x14ac:dyDescent="0.25">
      <c r="A12992" s="6"/>
      <c r="J12992" s="3"/>
      <c r="K12992" s="3"/>
      <c r="L12992" s="3"/>
      <c r="N12992" s="4"/>
    </row>
    <row r="12993" spans="1:14" x14ac:dyDescent="0.25">
      <c r="A12993" s="6"/>
      <c r="J12993" s="3"/>
      <c r="K12993" s="3"/>
      <c r="L12993" s="3"/>
      <c r="N12993" s="4"/>
    </row>
    <row r="12994" spans="1:14" x14ac:dyDescent="0.25">
      <c r="A12994" s="6"/>
      <c r="J12994" s="3"/>
      <c r="K12994" s="3"/>
      <c r="L12994" s="3"/>
      <c r="N12994" s="4"/>
    </row>
    <row r="12995" spans="1:14" x14ac:dyDescent="0.25">
      <c r="A12995" s="6"/>
      <c r="J12995" s="3"/>
      <c r="K12995" s="3"/>
      <c r="L12995" s="3"/>
      <c r="N12995" s="4"/>
    </row>
    <row r="12996" spans="1:14" x14ac:dyDescent="0.25">
      <c r="J12996" s="3"/>
      <c r="K12996" s="3"/>
      <c r="L12996" s="3"/>
      <c r="N12996" s="4"/>
    </row>
    <row r="12997" spans="1:14" x14ac:dyDescent="0.25">
      <c r="J12997" s="3"/>
      <c r="K12997" s="3"/>
      <c r="L12997" s="3"/>
      <c r="N12997" s="4"/>
    </row>
    <row r="12998" spans="1:14" x14ac:dyDescent="0.25">
      <c r="J12998" s="3"/>
      <c r="K12998" s="3"/>
      <c r="L12998" s="3"/>
      <c r="N12998" s="4"/>
    </row>
    <row r="12999" spans="1:14" x14ac:dyDescent="0.25">
      <c r="H12999" s="5"/>
      <c r="J12999" s="3"/>
      <c r="K12999" s="3"/>
      <c r="L12999" s="3"/>
      <c r="N12999" s="4"/>
    </row>
    <row r="13000" spans="1:14" x14ac:dyDescent="0.25">
      <c r="J13000" s="3"/>
      <c r="K13000" s="3"/>
      <c r="L13000" s="3"/>
      <c r="N13000" s="4"/>
    </row>
    <row r="13001" spans="1:14" x14ac:dyDescent="0.25">
      <c r="H13001" s="5"/>
      <c r="J13001" s="3"/>
      <c r="K13001" s="3"/>
      <c r="L13001" s="3"/>
      <c r="N13001" s="4"/>
    </row>
    <row r="13002" spans="1:14" x14ac:dyDescent="0.25">
      <c r="J13002" s="3"/>
      <c r="K13002" s="3"/>
      <c r="L13002" s="3"/>
      <c r="N13002" s="4"/>
    </row>
    <row r="13003" spans="1:14" x14ac:dyDescent="0.25">
      <c r="H13003" s="5"/>
      <c r="J13003" s="3"/>
      <c r="K13003" s="3"/>
      <c r="L13003" s="3"/>
      <c r="N13003" s="4"/>
    </row>
    <row r="13004" spans="1:14" x14ac:dyDescent="0.25">
      <c r="A13004" s="6"/>
      <c r="J13004" s="3"/>
      <c r="K13004" s="3"/>
      <c r="L13004" s="3"/>
      <c r="N13004" s="4"/>
    </row>
    <row r="13005" spans="1:14" x14ac:dyDescent="0.25">
      <c r="A13005" s="6"/>
      <c r="J13005" s="3"/>
      <c r="K13005" s="3"/>
      <c r="L13005" s="3"/>
      <c r="N13005" s="4"/>
    </row>
    <row r="13006" spans="1:14" x14ac:dyDescent="0.25">
      <c r="A13006" s="6"/>
      <c r="J13006" s="3"/>
      <c r="K13006" s="3"/>
      <c r="L13006" s="3"/>
      <c r="N13006" s="4"/>
    </row>
    <row r="13007" spans="1:14" x14ac:dyDescent="0.25">
      <c r="A13007" s="6"/>
      <c r="J13007" s="3"/>
      <c r="K13007" s="3"/>
      <c r="L13007" s="3"/>
      <c r="N13007" s="4"/>
    </row>
    <row r="13008" spans="1:14" x14ac:dyDescent="0.25">
      <c r="H13008" s="5"/>
      <c r="J13008" s="3"/>
      <c r="K13008" s="3"/>
      <c r="L13008" s="3"/>
      <c r="N13008" s="4"/>
    </row>
    <row r="13009" spans="1:14" x14ac:dyDescent="0.25">
      <c r="A13009" s="6"/>
      <c r="J13009" s="3"/>
      <c r="K13009" s="3"/>
      <c r="L13009" s="3"/>
      <c r="N13009" s="4"/>
    </row>
    <row r="13010" spans="1:14" x14ac:dyDescent="0.25">
      <c r="A13010" s="6"/>
      <c r="J13010" s="3"/>
      <c r="K13010" s="3"/>
      <c r="L13010" s="3"/>
      <c r="N13010" s="4"/>
    </row>
    <row r="13011" spans="1:14" x14ac:dyDescent="0.25">
      <c r="J13011" s="3"/>
      <c r="K13011" s="3"/>
      <c r="L13011" s="3"/>
      <c r="N13011" s="4"/>
    </row>
    <row r="13012" spans="1:14" x14ac:dyDescent="0.25">
      <c r="J13012" s="3"/>
      <c r="K13012" s="3"/>
      <c r="L13012" s="3"/>
      <c r="N13012" s="4"/>
    </row>
    <row r="13013" spans="1:14" x14ac:dyDescent="0.25">
      <c r="A13013" s="6"/>
      <c r="J13013" s="3"/>
      <c r="K13013" s="3"/>
      <c r="L13013" s="3"/>
      <c r="N13013" s="4"/>
    </row>
    <row r="13014" spans="1:14" x14ac:dyDescent="0.25">
      <c r="A13014" s="6"/>
      <c r="J13014" s="3"/>
      <c r="K13014" s="3"/>
      <c r="L13014" s="3"/>
      <c r="N13014" s="4"/>
    </row>
    <row r="13015" spans="1:14" x14ac:dyDescent="0.25">
      <c r="A13015" s="6"/>
      <c r="J13015" s="3"/>
      <c r="K13015" s="3"/>
      <c r="L13015" s="3"/>
      <c r="N13015" s="4"/>
    </row>
    <row r="13016" spans="1:14" x14ac:dyDescent="0.25">
      <c r="A13016" s="6"/>
      <c r="J13016" s="3"/>
      <c r="K13016" s="3"/>
      <c r="L13016" s="3"/>
      <c r="N13016" s="4"/>
    </row>
    <row r="13017" spans="1:14" x14ac:dyDescent="0.25">
      <c r="A13017" s="6"/>
      <c r="J13017" s="3"/>
      <c r="K13017" s="3"/>
      <c r="L13017" s="3"/>
      <c r="N13017" s="4"/>
    </row>
    <row r="13018" spans="1:14" x14ac:dyDescent="0.25">
      <c r="A13018" s="6"/>
      <c r="J13018" s="3"/>
      <c r="K13018" s="3"/>
      <c r="L13018" s="3"/>
      <c r="N13018" s="4"/>
    </row>
    <row r="13019" spans="1:14" x14ac:dyDescent="0.25">
      <c r="J13019" s="3"/>
      <c r="K13019" s="3"/>
      <c r="L13019" s="3"/>
      <c r="N13019" s="4"/>
    </row>
    <row r="13020" spans="1:14" x14ac:dyDescent="0.25">
      <c r="J13020" s="3"/>
      <c r="K13020" s="3"/>
      <c r="L13020" s="3"/>
      <c r="N13020" s="4"/>
    </row>
    <row r="13021" spans="1:14" x14ac:dyDescent="0.25">
      <c r="H13021" s="5"/>
      <c r="J13021" s="3"/>
      <c r="K13021" s="3"/>
      <c r="L13021" s="3"/>
      <c r="N13021" s="4"/>
    </row>
    <row r="13022" spans="1:14" x14ac:dyDescent="0.25">
      <c r="J13022" s="3"/>
      <c r="K13022" s="3"/>
      <c r="L13022" s="3"/>
      <c r="N13022" s="4"/>
    </row>
    <row r="13023" spans="1:14" x14ac:dyDescent="0.25">
      <c r="H13023" s="5"/>
      <c r="J13023" s="3"/>
      <c r="K13023" s="3"/>
      <c r="L13023" s="3"/>
      <c r="N13023" s="4"/>
    </row>
    <row r="13024" spans="1:14" x14ac:dyDescent="0.25">
      <c r="H13024" s="5"/>
      <c r="J13024" s="3"/>
      <c r="K13024" s="3"/>
      <c r="L13024" s="3"/>
      <c r="N13024" s="4"/>
    </row>
    <row r="13025" spans="1:14" x14ac:dyDescent="0.25">
      <c r="J13025" s="3"/>
      <c r="K13025" s="3"/>
      <c r="L13025" s="3"/>
      <c r="N13025" s="4"/>
    </row>
    <row r="13026" spans="1:14" x14ac:dyDescent="0.25">
      <c r="A13026" s="6"/>
      <c r="J13026" s="3"/>
      <c r="K13026" s="3"/>
      <c r="L13026" s="3"/>
      <c r="N13026" s="4"/>
    </row>
    <row r="13027" spans="1:14" x14ac:dyDescent="0.25">
      <c r="A13027" s="6"/>
      <c r="J13027" s="3"/>
      <c r="K13027" s="3"/>
      <c r="L13027" s="3"/>
      <c r="N13027" s="4"/>
    </row>
    <row r="13028" spans="1:14" x14ac:dyDescent="0.25">
      <c r="J13028" s="3"/>
      <c r="K13028" s="3"/>
      <c r="L13028" s="3"/>
      <c r="N13028" s="4"/>
    </row>
    <row r="13029" spans="1:14" x14ac:dyDescent="0.25">
      <c r="H13029" s="5"/>
      <c r="J13029" s="3"/>
      <c r="K13029" s="3"/>
      <c r="L13029" s="3"/>
      <c r="N13029" s="4"/>
    </row>
    <row r="13030" spans="1:14" x14ac:dyDescent="0.25">
      <c r="J13030" s="3"/>
      <c r="K13030" s="3"/>
      <c r="L13030" s="3"/>
      <c r="N13030" s="4"/>
    </row>
    <row r="13031" spans="1:14" x14ac:dyDescent="0.25">
      <c r="A13031" s="6"/>
      <c r="J13031" s="3"/>
      <c r="K13031" s="3"/>
      <c r="L13031" s="3"/>
      <c r="N13031" s="4"/>
    </row>
    <row r="13032" spans="1:14" x14ac:dyDescent="0.25">
      <c r="A13032" s="6"/>
      <c r="J13032" s="3"/>
      <c r="K13032" s="3"/>
      <c r="L13032" s="3"/>
      <c r="N13032" s="4"/>
    </row>
    <row r="13033" spans="1:14" x14ac:dyDescent="0.25">
      <c r="J13033" s="3"/>
      <c r="K13033" s="3"/>
      <c r="L13033" s="3"/>
      <c r="N13033" s="4"/>
    </row>
    <row r="13034" spans="1:14" x14ac:dyDescent="0.25">
      <c r="J13034" s="3"/>
      <c r="K13034" s="3"/>
      <c r="L13034" s="3"/>
      <c r="N13034" s="4"/>
    </row>
    <row r="13035" spans="1:14" x14ac:dyDescent="0.25">
      <c r="A13035" s="6"/>
      <c r="J13035" s="3"/>
      <c r="K13035" s="3"/>
      <c r="L13035" s="3"/>
      <c r="N13035" s="4"/>
    </row>
    <row r="13036" spans="1:14" x14ac:dyDescent="0.25">
      <c r="A13036" s="6"/>
      <c r="J13036" s="3"/>
      <c r="K13036" s="3"/>
      <c r="L13036" s="3"/>
      <c r="N13036" s="4"/>
    </row>
    <row r="13037" spans="1:14" x14ac:dyDescent="0.25">
      <c r="J13037" s="3"/>
      <c r="K13037" s="3"/>
      <c r="L13037" s="3"/>
      <c r="N13037" s="4"/>
    </row>
    <row r="13038" spans="1:14" x14ac:dyDescent="0.25">
      <c r="H13038" s="5"/>
      <c r="J13038" s="3"/>
      <c r="K13038" s="3"/>
      <c r="L13038" s="3"/>
      <c r="N13038" s="4"/>
    </row>
    <row r="13039" spans="1:14" x14ac:dyDescent="0.25">
      <c r="H13039" s="5"/>
      <c r="J13039" s="3"/>
      <c r="K13039" s="3"/>
      <c r="L13039" s="3"/>
      <c r="N13039" s="4"/>
    </row>
    <row r="13040" spans="1:14" x14ac:dyDescent="0.25">
      <c r="H13040" s="5"/>
      <c r="J13040" s="3"/>
      <c r="K13040" s="3"/>
      <c r="L13040" s="3"/>
      <c r="N13040" s="4"/>
    </row>
    <row r="13041" spans="1:14" x14ac:dyDescent="0.25">
      <c r="J13041" s="3"/>
      <c r="K13041" s="3"/>
      <c r="L13041" s="3"/>
      <c r="N13041" s="4"/>
    </row>
    <row r="13042" spans="1:14" x14ac:dyDescent="0.25">
      <c r="J13042" s="3"/>
      <c r="K13042" s="3"/>
      <c r="L13042" s="3"/>
      <c r="N13042" s="4"/>
    </row>
    <row r="13043" spans="1:14" x14ac:dyDescent="0.25">
      <c r="A13043" s="6"/>
      <c r="J13043" s="3"/>
      <c r="K13043" s="3"/>
      <c r="L13043" s="3"/>
      <c r="N13043" s="4"/>
    </row>
    <row r="13044" spans="1:14" x14ac:dyDescent="0.25">
      <c r="A13044" s="6"/>
      <c r="J13044" s="3"/>
      <c r="K13044" s="3"/>
      <c r="L13044" s="3"/>
      <c r="N13044" s="4"/>
    </row>
    <row r="13045" spans="1:14" x14ac:dyDescent="0.25">
      <c r="A13045" s="6"/>
      <c r="J13045" s="3"/>
      <c r="K13045" s="3"/>
      <c r="L13045" s="3"/>
      <c r="N13045" s="4"/>
    </row>
    <row r="13046" spans="1:14" x14ac:dyDescent="0.25">
      <c r="A13046" s="6"/>
      <c r="J13046" s="3"/>
      <c r="K13046" s="3"/>
      <c r="L13046" s="3"/>
      <c r="N13046" s="4"/>
    </row>
    <row r="13047" spans="1:14" x14ac:dyDescent="0.25">
      <c r="H13047" s="5"/>
      <c r="J13047" s="3"/>
      <c r="K13047" s="3"/>
      <c r="L13047" s="3"/>
      <c r="N13047" s="4"/>
    </row>
    <row r="13048" spans="1:14" x14ac:dyDescent="0.25">
      <c r="A13048" s="6"/>
      <c r="J13048" s="3"/>
      <c r="K13048" s="3"/>
      <c r="L13048" s="3"/>
      <c r="N13048" s="4"/>
    </row>
    <row r="13049" spans="1:14" x14ac:dyDescent="0.25">
      <c r="A13049" s="6"/>
      <c r="J13049" s="3"/>
      <c r="K13049" s="3"/>
      <c r="L13049" s="3"/>
      <c r="N13049" s="4"/>
    </row>
    <row r="13050" spans="1:14" x14ac:dyDescent="0.25">
      <c r="H13050" s="5"/>
      <c r="J13050" s="3"/>
      <c r="K13050" s="3"/>
      <c r="L13050" s="3"/>
      <c r="N13050" s="4"/>
    </row>
    <row r="13051" spans="1:14" x14ac:dyDescent="0.25">
      <c r="H13051" s="5"/>
      <c r="J13051" s="3"/>
      <c r="K13051" s="3"/>
      <c r="L13051" s="3"/>
      <c r="N13051" s="4"/>
    </row>
    <row r="13052" spans="1:14" x14ac:dyDescent="0.25">
      <c r="H13052" s="5"/>
      <c r="J13052" s="3"/>
      <c r="K13052" s="3"/>
      <c r="L13052" s="3"/>
      <c r="N13052" s="4"/>
    </row>
    <row r="13053" spans="1:14" x14ac:dyDescent="0.25">
      <c r="A13053" s="6"/>
      <c r="J13053" s="3"/>
      <c r="K13053" s="3"/>
      <c r="L13053" s="3"/>
      <c r="N13053" s="4"/>
    </row>
    <row r="13054" spans="1:14" x14ac:dyDescent="0.25">
      <c r="A13054" s="6"/>
      <c r="J13054" s="3"/>
      <c r="K13054" s="3"/>
      <c r="L13054" s="3"/>
      <c r="N13054" s="4"/>
    </row>
    <row r="13055" spans="1:14" x14ac:dyDescent="0.25">
      <c r="J13055" s="3"/>
      <c r="K13055" s="3"/>
      <c r="L13055" s="3"/>
      <c r="N13055" s="4"/>
    </row>
    <row r="13056" spans="1:14" x14ac:dyDescent="0.25">
      <c r="J13056" s="3"/>
      <c r="K13056" s="3"/>
      <c r="L13056" s="3"/>
      <c r="N13056" s="4"/>
    </row>
    <row r="13057" spans="1:14" x14ac:dyDescent="0.25">
      <c r="J13057" s="3"/>
      <c r="K13057" s="3"/>
      <c r="L13057" s="3"/>
      <c r="N13057" s="4"/>
    </row>
    <row r="13058" spans="1:14" x14ac:dyDescent="0.25">
      <c r="J13058" s="3"/>
      <c r="K13058" s="3"/>
      <c r="L13058" s="3"/>
      <c r="N13058" s="4"/>
    </row>
    <row r="13059" spans="1:14" x14ac:dyDescent="0.25">
      <c r="J13059" s="3"/>
      <c r="K13059" s="3"/>
      <c r="L13059" s="3"/>
      <c r="N13059" s="4"/>
    </row>
    <row r="13060" spans="1:14" x14ac:dyDescent="0.25">
      <c r="J13060" s="3"/>
      <c r="K13060" s="3"/>
      <c r="L13060" s="3"/>
      <c r="N13060" s="4"/>
    </row>
    <row r="13061" spans="1:14" x14ac:dyDescent="0.25">
      <c r="A13061" s="6"/>
      <c r="J13061" s="3"/>
      <c r="K13061" s="3"/>
      <c r="L13061" s="3"/>
      <c r="N13061" s="4"/>
    </row>
    <row r="13062" spans="1:14" x14ac:dyDescent="0.25">
      <c r="A13062" s="6"/>
      <c r="J13062" s="3"/>
      <c r="K13062" s="3"/>
      <c r="L13062" s="3"/>
      <c r="N13062" s="4"/>
    </row>
    <row r="13063" spans="1:14" x14ac:dyDescent="0.25">
      <c r="J13063" s="3"/>
      <c r="K13063" s="3"/>
      <c r="L13063" s="3"/>
      <c r="N13063" s="4"/>
    </row>
    <row r="13064" spans="1:14" x14ac:dyDescent="0.25">
      <c r="H13064" s="5"/>
      <c r="J13064" s="3"/>
      <c r="K13064" s="3"/>
      <c r="L13064" s="3"/>
      <c r="N13064" s="4"/>
    </row>
    <row r="13065" spans="1:14" x14ac:dyDescent="0.25">
      <c r="J13065" s="3"/>
      <c r="K13065" s="3"/>
      <c r="L13065" s="3"/>
      <c r="N13065" s="4"/>
    </row>
    <row r="13066" spans="1:14" x14ac:dyDescent="0.25">
      <c r="J13066" s="3"/>
      <c r="K13066" s="3"/>
      <c r="L13066" s="3"/>
      <c r="N13066" s="4"/>
    </row>
    <row r="13067" spans="1:14" x14ac:dyDescent="0.25">
      <c r="A13067" s="6"/>
      <c r="J13067" s="3"/>
      <c r="K13067" s="3"/>
      <c r="L13067" s="3"/>
      <c r="N13067" s="4"/>
    </row>
    <row r="13068" spans="1:14" x14ac:dyDescent="0.25">
      <c r="A13068" s="6"/>
      <c r="J13068" s="3"/>
      <c r="K13068" s="3"/>
      <c r="L13068" s="3"/>
      <c r="N13068" s="4"/>
    </row>
    <row r="13069" spans="1:14" x14ac:dyDescent="0.25">
      <c r="J13069" s="3"/>
      <c r="K13069" s="3"/>
      <c r="L13069" s="3"/>
      <c r="N13069" s="4"/>
    </row>
    <row r="13070" spans="1:14" x14ac:dyDescent="0.25">
      <c r="J13070" s="3"/>
      <c r="K13070" s="3"/>
      <c r="L13070" s="3"/>
      <c r="N13070" s="4"/>
    </row>
    <row r="13071" spans="1:14" x14ac:dyDescent="0.25">
      <c r="J13071" s="3"/>
      <c r="K13071" s="3"/>
      <c r="L13071" s="3"/>
      <c r="N13071" s="4"/>
    </row>
    <row r="13072" spans="1:14" x14ac:dyDescent="0.25">
      <c r="H13072" s="5"/>
      <c r="J13072" s="3"/>
      <c r="K13072" s="3"/>
      <c r="L13072" s="3"/>
      <c r="N13072" s="4"/>
    </row>
    <row r="13073" spans="1:14" x14ac:dyDescent="0.25">
      <c r="H13073" s="5"/>
      <c r="J13073" s="3"/>
      <c r="K13073" s="3"/>
      <c r="L13073" s="3"/>
      <c r="N13073" s="4"/>
    </row>
    <row r="13074" spans="1:14" x14ac:dyDescent="0.25">
      <c r="H13074" s="5"/>
      <c r="J13074" s="3"/>
      <c r="K13074" s="3"/>
      <c r="L13074" s="3"/>
      <c r="N13074" s="4"/>
    </row>
    <row r="13075" spans="1:14" x14ac:dyDescent="0.25">
      <c r="H13075" s="5"/>
      <c r="J13075" s="3"/>
      <c r="K13075" s="3"/>
      <c r="L13075" s="3"/>
      <c r="N13075" s="4"/>
    </row>
    <row r="13076" spans="1:14" x14ac:dyDescent="0.25">
      <c r="H13076" s="5"/>
      <c r="J13076" s="3"/>
      <c r="K13076" s="3"/>
      <c r="L13076" s="3"/>
      <c r="N13076" s="4"/>
    </row>
    <row r="13077" spans="1:14" x14ac:dyDescent="0.25">
      <c r="J13077" s="3"/>
      <c r="K13077" s="3"/>
      <c r="L13077" s="3"/>
      <c r="N13077" s="4"/>
    </row>
    <row r="13078" spans="1:14" x14ac:dyDescent="0.25">
      <c r="A13078" s="6"/>
      <c r="J13078" s="3"/>
      <c r="K13078" s="3"/>
      <c r="L13078" s="3"/>
      <c r="N13078" s="4"/>
    </row>
    <row r="13079" spans="1:14" x14ac:dyDescent="0.25">
      <c r="A13079" s="6"/>
      <c r="J13079" s="3"/>
      <c r="K13079" s="3"/>
      <c r="L13079" s="3"/>
      <c r="N13079" s="4"/>
    </row>
    <row r="13080" spans="1:14" x14ac:dyDescent="0.25">
      <c r="J13080" s="3"/>
      <c r="K13080" s="3"/>
      <c r="L13080" s="3"/>
      <c r="N13080" s="4"/>
    </row>
    <row r="13081" spans="1:14" x14ac:dyDescent="0.25">
      <c r="A13081" s="6"/>
      <c r="J13081" s="3"/>
      <c r="K13081" s="3"/>
      <c r="L13081" s="3"/>
      <c r="N13081" s="4"/>
    </row>
    <row r="13082" spans="1:14" x14ac:dyDescent="0.25">
      <c r="A13082" s="6"/>
      <c r="J13082" s="3"/>
      <c r="K13082" s="3"/>
      <c r="L13082" s="3"/>
      <c r="N13082" s="4"/>
    </row>
    <row r="13083" spans="1:14" x14ac:dyDescent="0.25">
      <c r="H13083" s="5"/>
      <c r="J13083" s="3"/>
      <c r="K13083" s="3"/>
      <c r="L13083" s="3"/>
      <c r="N13083" s="4"/>
    </row>
    <row r="13084" spans="1:14" x14ac:dyDescent="0.25">
      <c r="A13084" s="6"/>
      <c r="J13084" s="3"/>
      <c r="K13084" s="3"/>
      <c r="L13084" s="3"/>
      <c r="N13084" s="4"/>
    </row>
    <row r="13085" spans="1:14" x14ac:dyDescent="0.25">
      <c r="A13085" s="6"/>
      <c r="J13085" s="3"/>
      <c r="K13085" s="3"/>
      <c r="L13085" s="3"/>
      <c r="N13085" s="4"/>
    </row>
    <row r="13086" spans="1:14" x14ac:dyDescent="0.25">
      <c r="J13086" s="3"/>
      <c r="K13086" s="3"/>
      <c r="L13086" s="3"/>
      <c r="N13086" s="4"/>
    </row>
    <row r="13087" spans="1:14" x14ac:dyDescent="0.25">
      <c r="A13087" s="6"/>
      <c r="J13087" s="3"/>
      <c r="K13087" s="3"/>
      <c r="L13087" s="3"/>
      <c r="N13087" s="4"/>
    </row>
    <row r="13088" spans="1:14" x14ac:dyDescent="0.25">
      <c r="A13088" s="6"/>
      <c r="J13088" s="3"/>
      <c r="K13088" s="3"/>
      <c r="L13088" s="3"/>
      <c r="N13088" s="4"/>
    </row>
    <row r="13089" spans="1:14" x14ac:dyDescent="0.25">
      <c r="A13089" s="6"/>
      <c r="J13089" s="3"/>
      <c r="K13089" s="3"/>
      <c r="L13089" s="3"/>
      <c r="N13089" s="4"/>
    </row>
    <row r="13090" spans="1:14" x14ac:dyDescent="0.25">
      <c r="A13090" s="6"/>
      <c r="J13090" s="3"/>
      <c r="K13090" s="3"/>
      <c r="L13090" s="3"/>
      <c r="N13090" s="4"/>
    </row>
    <row r="13091" spans="1:14" x14ac:dyDescent="0.25">
      <c r="J13091" s="3"/>
      <c r="K13091" s="3"/>
      <c r="L13091" s="3"/>
      <c r="N13091" s="4"/>
    </row>
    <row r="13092" spans="1:14" x14ac:dyDescent="0.25">
      <c r="J13092" s="3"/>
      <c r="K13092" s="3"/>
      <c r="L13092" s="3"/>
      <c r="N13092" s="4"/>
    </row>
    <row r="13093" spans="1:14" x14ac:dyDescent="0.25">
      <c r="H13093" s="5"/>
      <c r="J13093" s="3"/>
      <c r="K13093" s="3"/>
      <c r="L13093" s="3"/>
      <c r="N13093" s="4"/>
    </row>
    <row r="13094" spans="1:14" x14ac:dyDescent="0.25">
      <c r="J13094" s="3"/>
      <c r="K13094" s="3"/>
      <c r="L13094" s="3"/>
      <c r="N13094" s="4"/>
    </row>
    <row r="13095" spans="1:14" x14ac:dyDescent="0.25">
      <c r="J13095" s="3"/>
      <c r="K13095" s="3"/>
      <c r="L13095" s="3"/>
      <c r="N13095" s="4"/>
    </row>
    <row r="13096" spans="1:14" x14ac:dyDescent="0.25">
      <c r="H13096" s="5"/>
      <c r="J13096" s="3"/>
      <c r="K13096" s="3"/>
      <c r="L13096" s="3"/>
      <c r="N13096" s="4"/>
    </row>
    <row r="13097" spans="1:14" x14ac:dyDescent="0.25">
      <c r="A13097" s="6"/>
      <c r="J13097" s="3"/>
      <c r="K13097" s="3"/>
      <c r="L13097" s="3"/>
      <c r="N13097" s="4"/>
    </row>
    <row r="13098" spans="1:14" x14ac:dyDescent="0.25">
      <c r="A13098" s="6"/>
      <c r="J13098" s="3"/>
      <c r="K13098" s="3"/>
      <c r="L13098" s="3"/>
      <c r="N13098" s="4"/>
    </row>
    <row r="13099" spans="1:14" x14ac:dyDescent="0.25">
      <c r="J13099" s="3"/>
      <c r="K13099" s="3"/>
      <c r="L13099" s="3"/>
      <c r="N13099" s="4"/>
    </row>
    <row r="13100" spans="1:14" x14ac:dyDescent="0.25">
      <c r="A13100" s="6"/>
      <c r="J13100" s="3"/>
      <c r="K13100" s="3"/>
      <c r="L13100" s="3"/>
      <c r="N13100" s="4"/>
    </row>
    <row r="13101" spans="1:14" x14ac:dyDescent="0.25">
      <c r="A13101" s="6"/>
      <c r="J13101" s="3"/>
      <c r="K13101" s="3"/>
      <c r="L13101" s="3"/>
      <c r="N13101" s="4"/>
    </row>
    <row r="13102" spans="1:14" x14ac:dyDescent="0.25">
      <c r="J13102" s="3"/>
      <c r="K13102" s="3"/>
      <c r="L13102" s="3"/>
      <c r="N13102" s="4"/>
    </row>
    <row r="13103" spans="1:14" x14ac:dyDescent="0.25">
      <c r="J13103" s="3"/>
      <c r="K13103" s="3"/>
      <c r="L13103" s="3"/>
      <c r="N13103" s="4"/>
    </row>
    <row r="13104" spans="1:14" x14ac:dyDescent="0.25">
      <c r="H13104" s="5"/>
      <c r="J13104" s="3"/>
      <c r="K13104" s="3"/>
      <c r="L13104" s="3"/>
      <c r="N13104" s="4"/>
    </row>
    <row r="13105" spans="1:14" x14ac:dyDescent="0.25">
      <c r="J13105" s="3"/>
      <c r="K13105" s="3"/>
      <c r="L13105" s="3"/>
      <c r="N13105" s="4"/>
    </row>
    <row r="13106" spans="1:14" x14ac:dyDescent="0.25">
      <c r="A13106" s="6"/>
      <c r="J13106" s="3"/>
      <c r="K13106" s="3"/>
      <c r="L13106" s="3"/>
      <c r="N13106" s="4"/>
    </row>
    <row r="13107" spans="1:14" x14ac:dyDescent="0.25">
      <c r="A13107" s="6"/>
      <c r="J13107" s="3"/>
      <c r="K13107" s="3"/>
      <c r="L13107" s="3"/>
      <c r="N13107" s="4"/>
    </row>
    <row r="13108" spans="1:14" x14ac:dyDescent="0.25">
      <c r="A13108" s="6"/>
      <c r="J13108" s="3"/>
      <c r="K13108" s="3"/>
      <c r="L13108" s="3"/>
      <c r="N13108" s="4"/>
    </row>
    <row r="13109" spans="1:14" x14ac:dyDescent="0.25">
      <c r="A13109" s="6"/>
      <c r="J13109" s="3"/>
      <c r="K13109" s="3"/>
      <c r="L13109" s="3"/>
      <c r="N13109" s="4"/>
    </row>
    <row r="13110" spans="1:14" x14ac:dyDescent="0.25">
      <c r="H13110" s="5"/>
      <c r="J13110" s="3"/>
      <c r="K13110" s="3"/>
      <c r="L13110" s="3"/>
      <c r="N13110" s="4"/>
    </row>
    <row r="13111" spans="1:14" x14ac:dyDescent="0.25">
      <c r="J13111" s="3"/>
      <c r="K13111" s="3"/>
      <c r="L13111" s="3"/>
      <c r="N13111" s="4"/>
    </row>
    <row r="13112" spans="1:14" x14ac:dyDescent="0.25">
      <c r="J13112" s="3"/>
      <c r="K13112" s="3"/>
      <c r="L13112" s="3"/>
      <c r="N13112" s="4"/>
    </row>
    <row r="13113" spans="1:14" x14ac:dyDescent="0.25">
      <c r="A13113" s="6"/>
      <c r="J13113" s="3"/>
      <c r="K13113" s="3"/>
      <c r="L13113" s="3"/>
      <c r="N13113" s="4"/>
    </row>
    <row r="13114" spans="1:14" x14ac:dyDescent="0.25">
      <c r="A13114" s="6"/>
      <c r="J13114" s="3"/>
      <c r="K13114" s="3"/>
      <c r="L13114" s="3"/>
      <c r="N13114" s="4"/>
    </row>
    <row r="13115" spans="1:14" x14ac:dyDescent="0.25">
      <c r="J13115" s="3"/>
      <c r="K13115" s="3"/>
      <c r="L13115" s="3"/>
      <c r="N13115" s="4"/>
    </row>
    <row r="13116" spans="1:14" x14ac:dyDescent="0.25">
      <c r="H13116" s="5"/>
      <c r="J13116" s="3"/>
      <c r="K13116" s="3"/>
      <c r="L13116" s="3"/>
      <c r="N13116" s="4"/>
    </row>
    <row r="13117" spans="1:14" x14ac:dyDescent="0.25">
      <c r="H13117" s="5"/>
      <c r="J13117" s="3"/>
      <c r="K13117" s="3"/>
      <c r="L13117" s="3"/>
      <c r="N13117" s="4"/>
    </row>
    <row r="13118" spans="1:14" x14ac:dyDescent="0.25">
      <c r="H13118" s="5"/>
      <c r="J13118" s="3"/>
      <c r="K13118" s="3"/>
      <c r="L13118" s="3"/>
      <c r="N13118" s="4"/>
    </row>
    <row r="13119" spans="1:14" x14ac:dyDescent="0.25">
      <c r="J13119" s="3"/>
      <c r="K13119" s="3"/>
      <c r="L13119" s="3"/>
      <c r="N13119" s="4"/>
    </row>
    <row r="13120" spans="1:14" x14ac:dyDescent="0.25">
      <c r="A13120" s="6"/>
      <c r="J13120" s="3"/>
      <c r="K13120" s="3"/>
      <c r="L13120" s="3"/>
      <c r="N13120" s="4"/>
    </row>
    <row r="13121" spans="1:14" x14ac:dyDescent="0.25">
      <c r="A13121" s="6"/>
      <c r="J13121" s="3"/>
      <c r="K13121" s="3"/>
      <c r="L13121" s="3"/>
      <c r="N13121" s="4"/>
    </row>
    <row r="13122" spans="1:14" x14ac:dyDescent="0.25">
      <c r="H13122" s="5"/>
      <c r="J13122" s="3"/>
      <c r="K13122" s="3"/>
      <c r="L13122" s="3"/>
      <c r="N13122" s="4"/>
    </row>
    <row r="13123" spans="1:14" x14ac:dyDescent="0.25">
      <c r="H13123" s="5"/>
      <c r="J13123" s="3"/>
      <c r="K13123" s="3"/>
      <c r="L13123" s="3"/>
      <c r="N13123" s="4"/>
    </row>
    <row r="13124" spans="1:14" x14ac:dyDescent="0.25">
      <c r="H13124" s="5"/>
      <c r="J13124" s="3"/>
      <c r="K13124" s="3"/>
      <c r="L13124" s="3"/>
      <c r="N13124" s="4"/>
    </row>
    <row r="13125" spans="1:14" x14ac:dyDescent="0.25">
      <c r="H13125" s="5"/>
      <c r="J13125" s="3"/>
      <c r="K13125" s="3"/>
      <c r="L13125" s="3"/>
      <c r="N13125" s="4"/>
    </row>
    <row r="13126" spans="1:14" x14ac:dyDescent="0.25">
      <c r="J13126" s="3"/>
      <c r="K13126" s="3"/>
      <c r="L13126" s="3"/>
      <c r="N13126" s="4"/>
    </row>
    <row r="13127" spans="1:14" x14ac:dyDescent="0.25">
      <c r="H13127" s="5"/>
      <c r="J13127" s="3"/>
      <c r="K13127" s="3"/>
      <c r="L13127" s="3"/>
      <c r="N13127" s="4"/>
    </row>
    <row r="13128" spans="1:14" x14ac:dyDescent="0.25">
      <c r="J13128" s="3"/>
      <c r="K13128" s="3"/>
      <c r="L13128" s="3"/>
      <c r="N13128" s="4"/>
    </row>
    <row r="13129" spans="1:14" x14ac:dyDescent="0.25">
      <c r="J13129" s="3"/>
      <c r="K13129" s="3"/>
      <c r="L13129" s="3"/>
      <c r="N13129" s="4"/>
    </row>
    <row r="13130" spans="1:14" x14ac:dyDescent="0.25">
      <c r="A13130" s="6"/>
      <c r="J13130" s="3"/>
      <c r="K13130" s="3"/>
      <c r="L13130" s="3"/>
      <c r="N13130" s="4"/>
    </row>
    <row r="13131" spans="1:14" x14ac:dyDescent="0.25">
      <c r="A13131" s="6"/>
      <c r="J13131" s="3"/>
      <c r="K13131" s="3"/>
      <c r="L13131" s="3"/>
      <c r="N13131" s="4"/>
    </row>
    <row r="13132" spans="1:14" x14ac:dyDescent="0.25">
      <c r="H13132" s="5"/>
      <c r="J13132" s="3"/>
      <c r="K13132" s="3"/>
      <c r="L13132" s="3"/>
      <c r="N13132" s="4"/>
    </row>
    <row r="13133" spans="1:14" x14ac:dyDescent="0.25">
      <c r="J13133" s="3"/>
      <c r="K13133" s="3"/>
      <c r="L13133" s="3"/>
      <c r="N13133" s="4"/>
    </row>
    <row r="13134" spans="1:14" x14ac:dyDescent="0.25">
      <c r="H13134" s="5"/>
      <c r="J13134" s="3"/>
      <c r="K13134" s="3"/>
      <c r="L13134" s="3"/>
      <c r="N13134" s="4"/>
    </row>
    <row r="13135" spans="1:14" x14ac:dyDescent="0.25">
      <c r="H13135" s="5"/>
      <c r="J13135" s="3"/>
      <c r="K13135" s="3"/>
      <c r="L13135" s="3"/>
      <c r="N13135" s="4"/>
    </row>
    <row r="13136" spans="1:14" x14ac:dyDescent="0.25">
      <c r="H13136" s="5"/>
      <c r="J13136" s="3"/>
      <c r="K13136" s="3"/>
      <c r="L13136" s="3"/>
      <c r="N13136" s="4"/>
    </row>
    <row r="13137" spans="1:14" x14ac:dyDescent="0.25">
      <c r="H13137" s="5"/>
      <c r="J13137" s="3"/>
      <c r="K13137" s="3"/>
      <c r="L13137" s="3"/>
      <c r="N13137" s="4"/>
    </row>
    <row r="13138" spans="1:14" x14ac:dyDescent="0.25">
      <c r="J13138" s="3"/>
      <c r="K13138" s="3"/>
      <c r="L13138" s="3"/>
      <c r="N13138" s="4"/>
    </row>
    <row r="13139" spans="1:14" x14ac:dyDescent="0.25">
      <c r="A13139" s="6"/>
      <c r="J13139" s="3"/>
      <c r="K13139" s="3"/>
      <c r="L13139" s="3"/>
      <c r="N13139" s="4"/>
    </row>
    <row r="13140" spans="1:14" x14ac:dyDescent="0.25">
      <c r="A13140" s="6"/>
      <c r="J13140" s="3"/>
      <c r="K13140" s="3"/>
      <c r="L13140" s="3"/>
      <c r="N13140" s="4"/>
    </row>
    <row r="13141" spans="1:14" x14ac:dyDescent="0.25">
      <c r="J13141" s="3"/>
      <c r="K13141" s="3"/>
      <c r="L13141" s="3"/>
      <c r="N13141" s="4"/>
    </row>
    <row r="13142" spans="1:14" x14ac:dyDescent="0.25">
      <c r="A13142" s="6"/>
      <c r="J13142" s="3"/>
      <c r="K13142" s="3"/>
      <c r="L13142" s="3"/>
      <c r="N13142" s="4"/>
    </row>
    <row r="13143" spans="1:14" x14ac:dyDescent="0.25">
      <c r="A13143" s="6"/>
      <c r="J13143" s="3"/>
      <c r="K13143" s="3"/>
      <c r="L13143" s="3"/>
      <c r="N13143" s="4"/>
    </row>
    <row r="13144" spans="1:14" x14ac:dyDescent="0.25">
      <c r="A13144" s="6"/>
      <c r="J13144" s="3"/>
      <c r="K13144" s="3"/>
      <c r="L13144" s="3"/>
      <c r="N13144" s="4"/>
    </row>
    <row r="13145" spans="1:14" x14ac:dyDescent="0.25">
      <c r="A13145" s="6"/>
      <c r="J13145" s="3"/>
      <c r="K13145" s="3"/>
      <c r="L13145" s="3"/>
      <c r="N13145" s="4"/>
    </row>
    <row r="13146" spans="1:14" x14ac:dyDescent="0.25">
      <c r="J13146" s="3"/>
      <c r="K13146" s="3"/>
      <c r="L13146" s="3"/>
      <c r="N13146" s="4"/>
    </row>
    <row r="13147" spans="1:14" x14ac:dyDescent="0.25">
      <c r="A13147" s="6"/>
      <c r="J13147" s="3"/>
      <c r="K13147" s="3"/>
      <c r="L13147" s="3"/>
      <c r="N13147" s="4"/>
    </row>
    <row r="13148" spans="1:14" x14ac:dyDescent="0.25">
      <c r="A13148" s="6"/>
      <c r="J13148" s="3"/>
      <c r="K13148" s="3"/>
      <c r="L13148" s="3"/>
      <c r="N13148" s="4"/>
    </row>
    <row r="13149" spans="1:14" x14ac:dyDescent="0.25">
      <c r="H13149" s="5"/>
      <c r="J13149" s="3"/>
      <c r="K13149" s="3"/>
      <c r="L13149" s="3"/>
      <c r="N13149" s="4"/>
    </row>
    <row r="13150" spans="1:14" x14ac:dyDescent="0.25">
      <c r="J13150" s="3"/>
      <c r="K13150" s="3"/>
      <c r="L13150" s="3"/>
      <c r="N13150" s="4"/>
    </row>
    <row r="13151" spans="1:14" x14ac:dyDescent="0.25">
      <c r="A13151" s="6"/>
      <c r="J13151" s="3"/>
      <c r="K13151" s="3"/>
      <c r="L13151" s="3"/>
      <c r="N13151" s="4"/>
    </row>
    <row r="13152" spans="1:14" x14ac:dyDescent="0.25">
      <c r="A13152" s="6"/>
      <c r="J13152" s="3"/>
      <c r="K13152" s="3"/>
      <c r="L13152" s="3"/>
      <c r="N13152" s="4"/>
    </row>
    <row r="13153" spans="1:14" x14ac:dyDescent="0.25">
      <c r="A13153" s="6"/>
      <c r="J13153" s="3"/>
      <c r="K13153" s="3"/>
      <c r="L13153" s="3"/>
      <c r="N13153" s="4"/>
    </row>
    <row r="13154" spans="1:14" x14ac:dyDescent="0.25">
      <c r="A13154" s="6"/>
      <c r="J13154" s="3"/>
      <c r="K13154" s="3"/>
      <c r="L13154" s="3"/>
      <c r="N13154" s="4"/>
    </row>
    <row r="13155" spans="1:14" x14ac:dyDescent="0.25">
      <c r="A13155" s="6"/>
      <c r="J13155" s="3"/>
      <c r="K13155" s="3"/>
      <c r="L13155" s="3"/>
      <c r="N13155" s="4"/>
    </row>
    <row r="13156" spans="1:14" x14ac:dyDescent="0.25">
      <c r="A13156" s="6"/>
      <c r="J13156" s="3"/>
      <c r="K13156" s="3"/>
      <c r="L13156" s="3"/>
      <c r="N13156" s="4"/>
    </row>
    <row r="13157" spans="1:14" x14ac:dyDescent="0.25">
      <c r="J13157" s="3"/>
      <c r="K13157" s="3"/>
      <c r="L13157" s="3"/>
      <c r="N13157" s="4"/>
    </row>
    <row r="13158" spans="1:14" x14ac:dyDescent="0.25">
      <c r="H13158" s="5"/>
      <c r="J13158" s="3"/>
      <c r="K13158" s="3"/>
      <c r="L13158" s="3"/>
      <c r="N13158" s="4"/>
    </row>
    <row r="13159" spans="1:14" x14ac:dyDescent="0.25">
      <c r="A13159" s="6"/>
      <c r="J13159" s="3"/>
      <c r="K13159" s="3"/>
      <c r="L13159" s="3"/>
      <c r="N13159" s="4"/>
    </row>
    <row r="13160" spans="1:14" x14ac:dyDescent="0.25">
      <c r="A13160" s="6"/>
      <c r="J13160" s="3"/>
      <c r="K13160" s="3"/>
      <c r="L13160" s="3"/>
      <c r="N13160" s="4"/>
    </row>
    <row r="13161" spans="1:14" x14ac:dyDescent="0.25">
      <c r="H13161" s="5"/>
      <c r="J13161" s="3"/>
      <c r="K13161" s="3"/>
      <c r="L13161" s="3"/>
      <c r="N13161" s="4"/>
    </row>
    <row r="13162" spans="1:14" x14ac:dyDescent="0.25">
      <c r="J13162" s="3"/>
      <c r="K13162" s="3"/>
      <c r="L13162" s="3"/>
      <c r="N13162" s="4"/>
    </row>
    <row r="13163" spans="1:14" x14ac:dyDescent="0.25">
      <c r="J13163" s="3"/>
      <c r="K13163" s="3"/>
      <c r="L13163" s="3"/>
      <c r="N13163" s="4"/>
    </row>
    <row r="13164" spans="1:14" x14ac:dyDescent="0.25">
      <c r="J13164" s="3"/>
      <c r="K13164" s="3"/>
      <c r="L13164" s="3"/>
      <c r="N13164" s="4"/>
    </row>
    <row r="13165" spans="1:14" x14ac:dyDescent="0.25">
      <c r="A13165" s="6"/>
      <c r="J13165" s="3"/>
      <c r="K13165" s="3"/>
      <c r="L13165" s="3"/>
      <c r="N13165" s="4"/>
    </row>
    <row r="13166" spans="1:14" x14ac:dyDescent="0.25">
      <c r="A13166" s="6"/>
      <c r="J13166" s="3"/>
      <c r="K13166" s="3"/>
      <c r="L13166" s="3"/>
      <c r="N13166" s="4"/>
    </row>
    <row r="13167" spans="1:14" x14ac:dyDescent="0.25">
      <c r="H13167" s="5"/>
      <c r="J13167" s="3"/>
      <c r="K13167" s="3"/>
      <c r="L13167" s="3"/>
      <c r="N13167" s="4"/>
    </row>
    <row r="13168" spans="1:14" x14ac:dyDescent="0.25">
      <c r="H13168" s="5"/>
      <c r="J13168" s="3"/>
      <c r="K13168" s="3"/>
      <c r="L13168" s="3"/>
      <c r="N13168" s="4"/>
    </row>
    <row r="13169" spans="1:14" x14ac:dyDescent="0.25">
      <c r="A13169" s="6"/>
      <c r="J13169" s="3"/>
      <c r="K13169" s="3"/>
      <c r="L13169" s="3"/>
      <c r="N13169" s="4"/>
    </row>
    <row r="13170" spans="1:14" x14ac:dyDescent="0.25">
      <c r="A13170" s="6"/>
      <c r="J13170" s="3"/>
      <c r="K13170" s="3"/>
      <c r="L13170" s="3"/>
      <c r="N13170" s="4"/>
    </row>
    <row r="13171" spans="1:14" x14ac:dyDescent="0.25">
      <c r="H13171" s="5"/>
      <c r="J13171" s="3"/>
      <c r="K13171" s="3"/>
      <c r="L13171" s="3"/>
      <c r="N13171" s="4"/>
    </row>
    <row r="13172" spans="1:14" x14ac:dyDescent="0.25">
      <c r="J13172" s="3"/>
      <c r="K13172" s="3"/>
      <c r="L13172" s="3"/>
      <c r="N13172" s="4"/>
    </row>
    <row r="13173" spans="1:14" x14ac:dyDescent="0.25">
      <c r="H13173" s="5"/>
      <c r="J13173" s="3"/>
      <c r="K13173" s="3"/>
      <c r="L13173" s="3"/>
      <c r="N13173" s="4"/>
    </row>
    <row r="13174" spans="1:14" x14ac:dyDescent="0.25">
      <c r="H13174" s="5"/>
      <c r="J13174" s="3"/>
      <c r="K13174" s="3"/>
      <c r="L13174" s="3"/>
      <c r="N13174" s="4"/>
    </row>
    <row r="13175" spans="1:14" x14ac:dyDescent="0.25">
      <c r="J13175" s="3"/>
      <c r="K13175" s="3"/>
      <c r="L13175" s="3"/>
      <c r="N13175" s="4"/>
    </row>
    <row r="13176" spans="1:14" x14ac:dyDescent="0.25">
      <c r="H13176" s="5"/>
      <c r="J13176" s="3"/>
      <c r="K13176" s="3"/>
      <c r="L13176" s="3"/>
      <c r="N13176" s="4"/>
    </row>
    <row r="13177" spans="1:14" x14ac:dyDescent="0.25">
      <c r="J13177" s="3"/>
      <c r="K13177" s="3"/>
      <c r="L13177" s="3"/>
      <c r="N13177" s="4"/>
    </row>
    <row r="13178" spans="1:14" x14ac:dyDescent="0.25">
      <c r="H13178" s="5"/>
      <c r="J13178" s="3"/>
      <c r="K13178" s="3"/>
      <c r="L13178" s="3"/>
      <c r="N13178" s="4"/>
    </row>
    <row r="13179" spans="1:14" x14ac:dyDescent="0.25">
      <c r="H13179" s="5"/>
      <c r="J13179" s="3"/>
      <c r="K13179" s="3"/>
      <c r="L13179" s="3"/>
      <c r="N13179" s="4"/>
    </row>
    <row r="13180" spans="1:14" x14ac:dyDescent="0.25">
      <c r="J13180" s="3"/>
      <c r="K13180" s="3"/>
      <c r="L13180" s="3"/>
      <c r="N13180" s="4"/>
    </row>
    <row r="13181" spans="1:14" x14ac:dyDescent="0.25">
      <c r="A13181" s="6"/>
      <c r="J13181" s="3"/>
      <c r="K13181" s="3"/>
      <c r="L13181" s="3"/>
      <c r="N13181" s="4"/>
    </row>
    <row r="13182" spans="1:14" x14ac:dyDescent="0.25">
      <c r="A13182" s="6"/>
      <c r="J13182" s="3"/>
      <c r="K13182" s="3"/>
      <c r="L13182" s="3"/>
      <c r="N13182" s="4"/>
    </row>
    <row r="13183" spans="1:14" x14ac:dyDescent="0.25">
      <c r="A13183" s="6"/>
      <c r="J13183" s="3"/>
      <c r="K13183" s="3"/>
      <c r="L13183" s="3"/>
      <c r="N13183" s="4"/>
    </row>
    <row r="13184" spans="1:14" x14ac:dyDescent="0.25">
      <c r="A13184" s="6"/>
      <c r="J13184" s="3"/>
      <c r="K13184" s="3"/>
      <c r="L13184" s="3"/>
      <c r="N13184" s="4"/>
    </row>
    <row r="13185" spans="1:14" x14ac:dyDescent="0.25">
      <c r="H13185" s="5"/>
      <c r="J13185" s="3"/>
      <c r="K13185" s="3"/>
      <c r="L13185" s="3"/>
      <c r="N13185" s="4"/>
    </row>
    <row r="13186" spans="1:14" x14ac:dyDescent="0.25">
      <c r="J13186" s="3"/>
      <c r="K13186" s="3"/>
      <c r="L13186" s="3"/>
      <c r="N13186" s="4"/>
    </row>
    <row r="13187" spans="1:14" x14ac:dyDescent="0.25">
      <c r="J13187" s="3"/>
      <c r="K13187" s="3"/>
      <c r="L13187" s="3"/>
      <c r="N13187" s="4"/>
    </row>
    <row r="13188" spans="1:14" x14ac:dyDescent="0.25">
      <c r="J13188" s="3"/>
      <c r="K13188" s="3"/>
      <c r="L13188" s="3"/>
      <c r="N13188" s="4"/>
    </row>
    <row r="13189" spans="1:14" x14ac:dyDescent="0.25">
      <c r="J13189" s="3"/>
      <c r="K13189" s="3"/>
      <c r="L13189" s="3"/>
      <c r="N13189" s="4"/>
    </row>
    <row r="13190" spans="1:14" x14ac:dyDescent="0.25">
      <c r="J13190" s="3"/>
      <c r="K13190" s="3"/>
      <c r="L13190" s="3"/>
      <c r="N13190" s="4"/>
    </row>
    <row r="13191" spans="1:14" x14ac:dyDescent="0.25">
      <c r="H13191" s="5"/>
      <c r="J13191" s="3"/>
      <c r="K13191" s="3"/>
      <c r="L13191" s="3"/>
      <c r="N13191" s="4"/>
    </row>
    <row r="13192" spans="1:14" x14ac:dyDescent="0.25">
      <c r="J13192" s="3"/>
      <c r="K13192" s="3"/>
      <c r="L13192" s="3"/>
      <c r="N13192" s="4"/>
    </row>
    <row r="13193" spans="1:14" x14ac:dyDescent="0.25">
      <c r="H13193" s="5"/>
      <c r="J13193" s="3"/>
      <c r="K13193" s="3"/>
      <c r="L13193" s="3"/>
      <c r="N13193" s="4"/>
    </row>
    <row r="13194" spans="1:14" x14ac:dyDescent="0.25">
      <c r="A13194" s="6"/>
      <c r="J13194" s="3"/>
      <c r="K13194" s="3"/>
      <c r="L13194" s="3"/>
      <c r="N13194" s="4"/>
    </row>
    <row r="13195" spans="1:14" x14ac:dyDescent="0.25">
      <c r="A13195" s="6"/>
      <c r="J13195" s="3"/>
      <c r="K13195" s="3"/>
      <c r="L13195" s="3"/>
      <c r="N13195" s="4"/>
    </row>
    <row r="13196" spans="1:14" x14ac:dyDescent="0.25">
      <c r="J13196" s="3"/>
      <c r="K13196" s="3"/>
      <c r="L13196" s="3"/>
      <c r="N13196" s="4"/>
    </row>
    <row r="13197" spans="1:14" x14ac:dyDescent="0.25">
      <c r="J13197" s="3"/>
      <c r="K13197" s="3"/>
      <c r="L13197" s="3"/>
      <c r="N13197" s="4"/>
    </row>
    <row r="13198" spans="1:14" x14ac:dyDescent="0.25">
      <c r="J13198" s="3"/>
      <c r="K13198" s="3"/>
      <c r="L13198" s="3"/>
      <c r="N13198" s="4"/>
    </row>
    <row r="13199" spans="1:14" x14ac:dyDescent="0.25">
      <c r="A13199" s="6"/>
      <c r="J13199" s="3"/>
      <c r="K13199" s="3"/>
      <c r="L13199" s="3"/>
      <c r="N13199" s="4"/>
    </row>
    <row r="13200" spans="1:14" x14ac:dyDescent="0.25">
      <c r="A13200" s="6"/>
      <c r="J13200" s="3"/>
      <c r="K13200" s="3"/>
      <c r="L13200" s="3"/>
      <c r="N13200" s="4"/>
    </row>
    <row r="13201" spans="1:14" x14ac:dyDescent="0.25">
      <c r="A13201" s="6"/>
      <c r="J13201" s="3"/>
      <c r="K13201" s="3"/>
      <c r="L13201" s="3"/>
      <c r="N13201" s="4"/>
    </row>
    <row r="13202" spans="1:14" x14ac:dyDescent="0.25">
      <c r="A13202" s="6"/>
      <c r="J13202" s="3"/>
      <c r="K13202" s="3"/>
      <c r="L13202" s="3"/>
      <c r="N13202" s="4"/>
    </row>
    <row r="13203" spans="1:14" x14ac:dyDescent="0.25">
      <c r="A13203" s="6"/>
      <c r="J13203" s="3"/>
      <c r="K13203" s="3"/>
      <c r="L13203" s="3"/>
      <c r="N13203" s="4"/>
    </row>
    <row r="13204" spans="1:14" x14ac:dyDescent="0.25">
      <c r="A13204" s="6"/>
      <c r="J13204" s="3"/>
      <c r="K13204" s="3"/>
      <c r="L13204" s="3"/>
      <c r="N13204" s="4"/>
    </row>
    <row r="13205" spans="1:14" x14ac:dyDescent="0.25">
      <c r="A13205" s="6"/>
      <c r="J13205" s="3"/>
      <c r="K13205" s="3"/>
      <c r="L13205" s="3"/>
      <c r="N13205" s="4"/>
    </row>
    <row r="13206" spans="1:14" x14ac:dyDescent="0.25">
      <c r="A13206" s="6"/>
      <c r="J13206" s="3"/>
      <c r="K13206" s="3"/>
      <c r="L13206" s="3"/>
      <c r="N13206" s="4"/>
    </row>
    <row r="13207" spans="1:14" x14ac:dyDescent="0.25">
      <c r="H13207" s="5"/>
      <c r="J13207" s="3"/>
      <c r="K13207" s="3"/>
      <c r="L13207" s="3"/>
      <c r="N13207" s="4"/>
    </row>
    <row r="13208" spans="1:14" x14ac:dyDescent="0.25">
      <c r="A13208" s="6"/>
      <c r="J13208" s="3"/>
      <c r="K13208" s="3"/>
      <c r="L13208" s="3"/>
      <c r="N13208" s="4"/>
    </row>
    <row r="13209" spans="1:14" x14ac:dyDescent="0.25">
      <c r="A13209" s="6"/>
      <c r="J13209" s="3"/>
      <c r="K13209" s="3"/>
      <c r="L13209" s="3"/>
      <c r="N13209" s="4"/>
    </row>
    <row r="13210" spans="1:14" x14ac:dyDescent="0.25">
      <c r="J13210" s="3"/>
      <c r="K13210" s="3"/>
      <c r="L13210" s="3"/>
      <c r="N13210" s="4"/>
    </row>
    <row r="13211" spans="1:14" x14ac:dyDescent="0.25">
      <c r="H13211" s="5"/>
      <c r="J13211" s="3"/>
      <c r="K13211" s="3"/>
      <c r="L13211" s="3"/>
      <c r="N13211" s="4"/>
    </row>
    <row r="13212" spans="1:14" x14ac:dyDescent="0.25">
      <c r="H13212" s="5"/>
      <c r="J13212" s="3"/>
      <c r="K13212" s="3"/>
      <c r="L13212" s="3"/>
      <c r="N13212" s="4"/>
    </row>
    <row r="13213" spans="1:14" x14ac:dyDescent="0.25">
      <c r="H13213" s="5"/>
      <c r="J13213" s="3"/>
      <c r="K13213" s="3"/>
      <c r="L13213" s="3"/>
      <c r="N13213" s="4"/>
    </row>
    <row r="13214" spans="1:14" x14ac:dyDescent="0.25">
      <c r="J13214" s="3"/>
      <c r="K13214" s="3"/>
      <c r="L13214" s="3"/>
      <c r="N13214" s="4"/>
    </row>
    <row r="13215" spans="1:14" x14ac:dyDescent="0.25">
      <c r="A13215" s="6"/>
      <c r="J13215" s="3"/>
      <c r="K13215" s="3"/>
      <c r="L13215" s="3"/>
      <c r="N13215" s="4"/>
    </row>
    <row r="13216" spans="1:14" x14ac:dyDescent="0.25">
      <c r="A13216" s="6"/>
      <c r="J13216" s="3"/>
      <c r="K13216" s="3"/>
      <c r="L13216" s="3"/>
      <c r="N13216" s="4"/>
    </row>
    <row r="13217" spans="1:14" x14ac:dyDescent="0.25">
      <c r="J13217" s="3"/>
      <c r="K13217" s="3"/>
      <c r="L13217" s="3"/>
      <c r="N13217" s="4"/>
    </row>
    <row r="13218" spans="1:14" x14ac:dyDescent="0.25">
      <c r="H13218" s="5"/>
      <c r="J13218" s="3"/>
      <c r="K13218" s="3"/>
      <c r="L13218" s="3"/>
      <c r="N13218" s="4"/>
    </row>
    <row r="13219" spans="1:14" x14ac:dyDescent="0.25">
      <c r="J13219" s="3"/>
      <c r="K13219" s="3"/>
      <c r="L13219" s="3"/>
      <c r="N13219" s="4"/>
    </row>
    <row r="13220" spans="1:14" x14ac:dyDescent="0.25">
      <c r="J13220" s="3"/>
      <c r="K13220" s="3"/>
      <c r="L13220" s="3"/>
      <c r="N13220" s="4"/>
    </row>
    <row r="13221" spans="1:14" x14ac:dyDescent="0.25">
      <c r="A13221" s="6"/>
      <c r="J13221" s="3"/>
      <c r="K13221" s="3"/>
      <c r="L13221" s="3"/>
      <c r="N13221" s="4"/>
    </row>
    <row r="13222" spans="1:14" x14ac:dyDescent="0.25">
      <c r="A13222" s="6"/>
      <c r="J13222" s="3"/>
      <c r="K13222" s="3"/>
      <c r="L13222" s="3"/>
      <c r="N13222" s="4"/>
    </row>
    <row r="13223" spans="1:14" x14ac:dyDescent="0.25">
      <c r="J13223" s="3"/>
      <c r="K13223" s="3"/>
      <c r="L13223" s="3"/>
      <c r="N13223" s="4"/>
    </row>
    <row r="13224" spans="1:14" x14ac:dyDescent="0.25">
      <c r="H13224" s="5"/>
      <c r="J13224" s="3"/>
      <c r="K13224" s="3"/>
      <c r="L13224" s="3"/>
      <c r="N13224" s="4"/>
    </row>
    <row r="13225" spans="1:14" x14ac:dyDescent="0.25">
      <c r="A13225" s="6"/>
      <c r="J13225" s="3"/>
      <c r="K13225" s="3"/>
      <c r="L13225" s="3"/>
      <c r="N13225" s="4"/>
    </row>
    <row r="13226" spans="1:14" x14ac:dyDescent="0.25">
      <c r="A13226" s="6"/>
      <c r="J13226" s="3"/>
      <c r="K13226" s="3"/>
      <c r="L13226" s="3"/>
      <c r="N13226" s="4"/>
    </row>
    <row r="13227" spans="1:14" x14ac:dyDescent="0.25">
      <c r="J13227" s="3"/>
      <c r="K13227" s="3"/>
      <c r="L13227" s="3"/>
      <c r="N13227" s="4"/>
    </row>
    <row r="13228" spans="1:14" x14ac:dyDescent="0.25">
      <c r="H13228" s="5"/>
      <c r="J13228" s="3"/>
      <c r="K13228" s="3"/>
      <c r="L13228" s="3"/>
      <c r="N13228" s="4"/>
    </row>
    <row r="13229" spans="1:14" x14ac:dyDescent="0.25">
      <c r="A13229" s="6"/>
      <c r="J13229" s="3"/>
      <c r="K13229" s="3"/>
      <c r="L13229" s="3"/>
      <c r="N13229" s="4"/>
    </row>
    <row r="13230" spans="1:14" x14ac:dyDescent="0.25">
      <c r="A13230" s="6"/>
      <c r="J13230" s="3"/>
      <c r="K13230" s="3"/>
      <c r="L13230" s="3"/>
      <c r="N13230" s="4"/>
    </row>
    <row r="13231" spans="1:14" x14ac:dyDescent="0.25">
      <c r="H13231" s="5"/>
      <c r="J13231" s="3"/>
      <c r="K13231" s="3"/>
      <c r="L13231" s="3"/>
      <c r="N13231" s="4"/>
    </row>
    <row r="13232" spans="1:14" x14ac:dyDescent="0.25">
      <c r="H13232" s="5"/>
      <c r="J13232" s="3"/>
      <c r="K13232" s="3"/>
      <c r="L13232" s="3"/>
      <c r="N13232" s="4"/>
    </row>
    <row r="13233" spans="1:14" x14ac:dyDescent="0.25">
      <c r="H13233" s="5"/>
      <c r="J13233" s="3"/>
      <c r="K13233" s="3"/>
      <c r="L13233" s="3"/>
      <c r="N13233" s="4"/>
    </row>
    <row r="13234" spans="1:14" x14ac:dyDescent="0.25">
      <c r="H13234" s="5"/>
      <c r="J13234" s="3"/>
      <c r="K13234" s="3"/>
      <c r="L13234" s="3"/>
      <c r="N13234" s="4"/>
    </row>
    <row r="13235" spans="1:14" x14ac:dyDescent="0.25">
      <c r="H13235" s="5"/>
      <c r="J13235" s="3"/>
      <c r="K13235" s="3"/>
      <c r="L13235" s="3"/>
      <c r="N13235" s="4"/>
    </row>
    <row r="13236" spans="1:14" x14ac:dyDescent="0.25">
      <c r="H13236" s="5"/>
      <c r="J13236" s="3"/>
      <c r="K13236" s="3"/>
      <c r="L13236" s="3"/>
      <c r="N13236" s="4"/>
    </row>
    <row r="13237" spans="1:14" x14ac:dyDescent="0.25">
      <c r="J13237" s="3"/>
      <c r="K13237" s="3"/>
      <c r="L13237" s="3"/>
      <c r="N13237" s="4"/>
    </row>
    <row r="13238" spans="1:14" x14ac:dyDescent="0.25">
      <c r="A13238" s="6"/>
      <c r="J13238" s="3"/>
      <c r="K13238" s="3"/>
      <c r="L13238" s="3"/>
      <c r="N13238" s="4"/>
    </row>
    <row r="13239" spans="1:14" x14ac:dyDescent="0.25">
      <c r="A13239" s="6"/>
      <c r="J13239" s="3"/>
      <c r="K13239" s="3"/>
      <c r="L13239" s="3"/>
      <c r="N13239" s="4"/>
    </row>
    <row r="13240" spans="1:14" x14ac:dyDescent="0.25">
      <c r="H13240" s="5"/>
      <c r="J13240" s="3"/>
      <c r="K13240" s="3"/>
      <c r="L13240" s="3"/>
      <c r="N13240" s="4"/>
    </row>
    <row r="13241" spans="1:14" x14ac:dyDescent="0.25">
      <c r="H13241" s="5"/>
      <c r="J13241" s="3"/>
      <c r="K13241" s="3"/>
      <c r="L13241" s="3"/>
      <c r="N13241" s="4"/>
    </row>
    <row r="13242" spans="1:14" x14ac:dyDescent="0.25">
      <c r="J13242" s="3"/>
      <c r="K13242" s="3"/>
      <c r="L13242" s="3"/>
      <c r="N13242" s="4"/>
    </row>
    <row r="13243" spans="1:14" x14ac:dyDescent="0.25">
      <c r="A13243" s="6"/>
      <c r="J13243" s="3"/>
      <c r="K13243" s="3"/>
      <c r="L13243" s="3"/>
      <c r="N13243" s="4"/>
    </row>
    <row r="13244" spans="1:14" x14ac:dyDescent="0.25">
      <c r="A13244" s="6"/>
      <c r="J13244" s="3"/>
      <c r="K13244" s="3"/>
      <c r="L13244" s="3"/>
      <c r="N13244" s="4"/>
    </row>
    <row r="13245" spans="1:14" x14ac:dyDescent="0.25">
      <c r="A13245" s="6"/>
      <c r="J13245" s="3"/>
      <c r="K13245" s="3"/>
      <c r="L13245" s="3"/>
      <c r="N13245" s="4"/>
    </row>
    <row r="13246" spans="1:14" x14ac:dyDescent="0.25">
      <c r="A13246" s="6"/>
      <c r="J13246" s="3"/>
      <c r="K13246" s="3"/>
      <c r="L13246" s="3"/>
      <c r="N13246" s="4"/>
    </row>
    <row r="13247" spans="1:14" x14ac:dyDescent="0.25">
      <c r="A13247" s="6"/>
      <c r="J13247" s="3"/>
      <c r="K13247" s="3"/>
      <c r="L13247" s="3"/>
      <c r="N13247" s="4"/>
    </row>
    <row r="13248" spans="1:14" x14ac:dyDescent="0.25">
      <c r="A13248" s="6"/>
      <c r="J13248" s="3"/>
      <c r="K13248" s="3"/>
      <c r="L13248" s="3"/>
      <c r="N13248" s="4"/>
    </row>
    <row r="13249" spans="1:14" x14ac:dyDescent="0.25">
      <c r="H13249" s="5"/>
      <c r="J13249" s="3"/>
      <c r="K13249" s="3"/>
      <c r="L13249" s="3"/>
      <c r="N13249" s="4"/>
    </row>
    <row r="13250" spans="1:14" x14ac:dyDescent="0.25">
      <c r="A13250" s="6"/>
      <c r="J13250" s="3"/>
      <c r="K13250" s="3"/>
      <c r="L13250" s="3"/>
      <c r="N13250" s="4"/>
    </row>
    <row r="13251" spans="1:14" x14ac:dyDescent="0.25">
      <c r="A13251" s="6"/>
      <c r="J13251" s="3"/>
      <c r="K13251" s="3"/>
      <c r="L13251" s="3"/>
      <c r="N13251" s="4"/>
    </row>
    <row r="13252" spans="1:14" x14ac:dyDescent="0.25">
      <c r="A13252" s="6"/>
      <c r="J13252" s="3"/>
      <c r="K13252" s="3"/>
      <c r="L13252" s="3"/>
      <c r="N13252" s="4"/>
    </row>
    <row r="13253" spans="1:14" x14ac:dyDescent="0.25">
      <c r="H13253" s="5"/>
      <c r="J13253" s="3"/>
      <c r="K13253" s="3"/>
      <c r="L13253" s="3"/>
      <c r="N13253" s="4"/>
    </row>
    <row r="13254" spans="1:14" x14ac:dyDescent="0.25">
      <c r="A13254" s="6"/>
      <c r="J13254" s="3"/>
      <c r="K13254" s="3"/>
      <c r="L13254" s="3"/>
      <c r="N13254" s="4"/>
    </row>
    <row r="13255" spans="1:14" x14ac:dyDescent="0.25">
      <c r="J13255" s="3"/>
      <c r="K13255" s="3"/>
      <c r="L13255" s="3"/>
      <c r="N13255" s="4"/>
    </row>
    <row r="13256" spans="1:14" x14ac:dyDescent="0.25">
      <c r="A13256" s="6"/>
      <c r="J13256" s="3"/>
      <c r="K13256" s="3"/>
      <c r="L13256" s="3"/>
      <c r="N13256" s="4"/>
    </row>
    <row r="13257" spans="1:14" x14ac:dyDescent="0.25">
      <c r="A13257" s="6"/>
      <c r="J13257" s="3"/>
      <c r="K13257" s="3"/>
      <c r="L13257" s="3"/>
      <c r="N13257" s="4"/>
    </row>
    <row r="13258" spans="1:14" x14ac:dyDescent="0.25">
      <c r="H13258" s="5"/>
      <c r="J13258" s="3"/>
      <c r="K13258" s="3"/>
      <c r="L13258" s="3"/>
      <c r="N13258" s="4"/>
    </row>
    <row r="13259" spans="1:14" x14ac:dyDescent="0.25">
      <c r="H13259" s="5"/>
      <c r="J13259" s="3"/>
      <c r="K13259" s="3"/>
      <c r="L13259" s="3"/>
      <c r="N13259" s="4"/>
    </row>
    <row r="13260" spans="1:14" x14ac:dyDescent="0.25">
      <c r="J13260" s="3"/>
      <c r="K13260" s="3"/>
      <c r="L13260" s="3"/>
      <c r="N13260" s="4"/>
    </row>
    <row r="13261" spans="1:14" x14ac:dyDescent="0.25">
      <c r="A13261" s="6"/>
      <c r="J13261" s="3"/>
      <c r="K13261" s="3"/>
      <c r="L13261" s="3"/>
      <c r="N13261" s="4"/>
    </row>
    <row r="13262" spans="1:14" x14ac:dyDescent="0.25">
      <c r="A13262" s="6"/>
      <c r="J13262" s="3"/>
      <c r="K13262" s="3"/>
      <c r="L13262" s="3"/>
      <c r="N13262" s="4"/>
    </row>
    <row r="13263" spans="1:14" x14ac:dyDescent="0.25">
      <c r="J13263" s="3"/>
      <c r="K13263" s="3"/>
      <c r="L13263" s="3"/>
      <c r="N13263" s="4"/>
    </row>
    <row r="13264" spans="1:14" x14ac:dyDescent="0.25">
      <c r="J13264" s="3"/>
      <c r="K13264" s="3"/>
      <c r="L13264" s="3"/>
      <c r="N13264" s="4"/>
    </row>
    <row r="13265" spans="1:14" x14ac:dyDescent="0.25">
      <c r="J13265" s="3"/>
      <c r="K13265" s="3"/>
      <c r="L13265" s="3"/>
      <c r="N13265" s="4"/>
    </row>
    <row r="13266" spans="1:14" x14ac:dyDescent="0.25">
      <c r="A13266" s="6"/>
      <c r="J13266" s="3"/>
      <c r="K13266" s="3"/>
      <c r="L13266" s="3"/>
      <c r="N13266" s="4"/>
    </row>
    <row r="13267" spans="1:14" x14ac:dyDescent="0.25">
      <c r="A13267" s="6"/>
      <c r="J13267" s="3"/>
      <c r="K13267" s="3"/>
      <c r="L13267" s="3"/>
      <c r="N13267" s="4"/>
    </row>
    <row r="13268" spans="1:14" x14ac:dyDescent="0.25">
      <c r="A13268" s="6"/>
      <c r="J13268" s="3"/>
      <c r="K13268" s="3"/>
      <c r="L13268" s="3"/>
      <c r="N13268" s="4"/>
    </row>
    <row r="13269" spans="1:14" x14ac:dyDescent="0.25">
      <c r="A13269" s="6"/>
      <c r="J13269" s="3"/>
      <c r="K13269" s="3"/>
      <c r="L13269" s="3"/>
      <c r="N13269" s="4"/>
    </row>
    <row r="13270" spans="1:14" x14ac:dyDescent="0.25">
      <c r="A13270" s="6"/>
      <c r="J13270" s="3"/>
      <c r="K13270" s="3"/>
      <c r="L13270" s="3"/>
      <c r="N13270" s="4"/>
    </row>
    <row r="13271" spans="1:14" x14ac:dyDescent="0.25">
      <c r="A13271" s="6"/>
      <c r="J13271" s="3"/>
      <c r="K13271" s="3"/>
      <c r="L13271" s="3"/>
      <c r="N13271" s="4"/>
    </row>
    <row r="13272" spans="1:14" x14ac:dyDescent="0.25">
      <c r="H13272" s="5"/>
      <c r="J13272" s="3"/>
      <c r="K13272" s="3"/>
      <c r="L13272" s="3"/>
      <c r="N13272" s="4"/>
    </row>
    <row r="13273" spans="1:14" x14ac:dyDescent="0.25">
      <c r="J13273" s="3"/>
      <c r="K13273" s="3"/>
      <c r="L13273" s="3"/>
      <c r="N13273" s="4"/>
    </row>
    <row r="13274" spans="1:14" x14ac:dyDescent="0.25">
      <c r="J13274" s="3"/>
      <c r="K13274" s="3"/>
      <c r="L13274" s="3"/>
      <c r="N13274" s="4"/>
    </row>
    <row r="13275" spans="1:14" x14ac:dyDescent="0.25">
      <c r="H13275" s="5"/>
      <c r="J13275" s="3"/>
      <c r="K13275" s="3"/>
      <c r="L13275" s="3"/>
      <c r="N13275" s="4"/>
    </row>
    <row r="13276" spans="1:14" x14ac:dyDescent="0.25">
      <c r="J13276" s="3"/>
      <c r="K13276" s="3"/>
      <c r="L13276" s="3"/>
      <c r="N13276" s="4"/>
    </row>
    <row r="13277" spans="1:14" x14ac:dyDescent="0.25">
      <c r="J13277" s="3"/>
      <c r="K13277" s="3"/>
      <c r="L13277" s="3"/>
      <c r="N13277" s="4"/>
    </row>
    <row r="13278" spans="1:14" x14ac:dyDescent="0.25">
      <c r="A13278" s="6"/>
      <c r="J13278" s="3"/>
      <c r="K13278" s="3"/>
      <c r="L13278" s="3"/>
      <c r="N13278" s="4"/>
    </row>
    <row r="13279" spans="1:14" x14ac:dyDescent="0.25">
      <c r="A13279" s="6"/>
      <c r="J13279" s="3"/>
      <c r="K13279" s="3"/>
      <c r="L13279" s="3"/>
      <c r="N13279" s="4"/>
    </row>
    <row r="13280" spans="1:14" x14ac:dyDescent="0.25">
      <c r="J13280" s="3"/>
      <c r="K13280" s="3"/>
      <c r="L13280" s="3"/>
      <c r="N13280" s="4"/>
    </row>
    <row r="13281" spans="1:14" x14ac:dyDescent="0.25">
      <c r="A13281" s="6"/>
      <c r="J13281" s="3"/>
      <c r="K13281" s="3"/>
      <c r="L13281" s="3"/>
      <c r="N13281" s="4"/>
    </row>
    <row r="13282" spans="1:14" x14ac:dyDescent="0.25">
      <c r="A13282" s="6"/>
      <c r="J13282" s="3"/>
      <c r="K13282" s="3"/>
      <c r="L13282" s="3"/>
      <c r="N13282" s="4"/>
    </row>
    <row r="13283" spans="1:14" x14ac:dyDescent="0.25">
      <c r="A13283" s="6"/>
      <c r="J13283" s="3"/>
      <c r="K13283" s="3"/>
      <c r="L13283" s="3"/>
      <c r="N13283" s="4"/>
    </row>
    <row r="13284" spans="1:14" x14ac:dyDescent="0.25">
      <c r="A13284" s="6"/>
      <c r="J13284" s="3"/>
      <c r="K13284" s="3"/>
      <c r="L13284" s="3"/>
      <c r="N13284" s="4"/>
    </row>
    <row r="13285" spans="1:14" x14ac:dyDescent="0.25">
      <c r="H13285" s="5"/>
      <c r="J13285" s="3"/>
      <c r="K13285" s="3"/>
      <c r="L13285" s="3"/>
      <c r="N13285" s="4"/>
    </row>
    <row r="13286" spans="1:14" x14ac:dyDescent="0.25">
      <c r="H13286" s="5"/>
      <c r="J13286" s="3"/>
      <c r="K13286" s="3"/>
      <c r="L13286" s="3"/>
      <c r="N13286" s="4"/>
    </row>
    <row r="13287" spans="1:14" x14ac:dyDescent="0.25">
      <c r="H13287" s="5"/>
      <c r="J13287" s="3"/>
      <c r="K13287" s="3"/>
      <c r="L13287" s="3"/>
      <c r="N13287" s="4"/>
    </row>
    <row r="13288" spans="1:14" x14ac:dyDescent="0.25">
      <c r="H13288" s="5"/>
      <c r="J13288" s="3"/>
      <c r="K13288" s="3"/>
      <c r="L13288" s="3"/>
      <c r="N13288" s="4"/>
    </row>
    <row r="13289" spans="1:14" x14ac:dyDescent="0.25">
      <c r="J13289" s="3"/>
      <c r="K13289" s="3"/>
      <c r="L13289" s="3"/>
      <c r="N13289" s="4"/>
    </row>
    <row r="13290" spans="1:14" x14ac:dyDescent="0.25">
      <c r="J13290" s="3"/>
      <c r="K13290" s="3"/>
      <c r="L13290" s="3"/>
      <c r="N13290" s="4"/>
    </row>
    <row r="13291" spans="1:14" x14ac:dyDescent="0.25">
      <c r="H13291" s="5"/>
      <c r="J13291" s="3"/>
      <c r="K13291" s="3"/>
      <c r="L13291" s="3"/>
      <c r="N13291" s="4"/>
    </row>
    <row r="13292" spans="1:14" x14ac:dyDescent="0.25">
      <c r="J13292" s="3"/>
      <c r="K13292" s="3"/>
      <c r="L13292" s="3"/>
      <c r="N13292" s="4"/>
    </row>
    <row r="13293" spans="1:14" x14ac:dyDescent="0.25">
      <c r="A13293" s="6"/>
      <c r="J13293" s="3"/>
      <c r="K13293" s="3"/>
      <c r="L13293" s="3"/>
      <c r="N13293" s="4"/>
    </row>
    <row r="13294" spans="1:14" x14ac:dyDescent="0.25">
      <c r="A13294" s="6"/>
      <c r="J13294" s="3"/>
      <c r="K13294" s="3"/>
      <c r="L13294" s="3"/>
      <c r="N13294" s="4"/>
    </row>
    <row r="13295" spans="1:14" x14ac:dyDescent="0.25">
      <c r="A13295" s="6"/>
      <c r="J13295" s="3"/>
      <c r="K13295" s="3"/>
      <c r="L13295" s="3"/>
      <c r="N13295" s="4"/>
    </row>
    <row r="13296" spans="1:14" x14ac:dyDescent="0.25">
      <c r="A13296" s="6"/>
      <c r="J13296" s="3"/>
      <c r="K13296" s="3"/>
      <c r="L13296" s="3"/>
      <c r="N13296" s="4"/>
    </row>
    <row r="13297" spans="1:14" x14ac:dyDescent="0.25">
      <c r="H13297" s="5"/>
      <c r="J13297" s="3"/>
      <c r="K13297" s="3"/>
      <c r="L13297" s="3"/>
      <c r="N13297" s="4"/>
    </row>
    <row r="13298" spans="1:14" x14ac:dyDescent="0.25">
      <c r="H13298" s="5"/>
      <c r="J13298" s="3"/>
      <c r="K13298" s="3"/>
      <c r="L13298" s="3"/>
      <c r="N13298" s="4"/>
    </row>
    <row r="13299" spans="1:14" x14ac:dyDescent="0.25">
      <c r="A13299" s="6"/>
      <c r="J13299" s="3"/>
      <c r="K13299" s="3"/>
      <c r="L13299" s="3"/>
      <c r="N13299" s="4"/>
    </row>
    <row r="13300" spans="1:14" x14ac:dyDescent="0.25">
      <c r="A13300" s="6"/>
      <c r="J13300" s="3"/>
      <c r="K13300" s="3"/>
      <c r="L13300" s="3"/>
      <c r="N13300" s="4"/>
    </row>
    <row r="13301" spans="1:14" x14ac:dyDescent="0.25">
      <c r="J13301" s="3"/>
      <c r="K13301" s="3"/>
      <c r="L13301" s="3"/>
      <c r="N13301" s="4"/>
    </row>
    <row r="13302" spans="1:14" x14ac:dyDescent="0.25">
      <c r="H13302" s="5"/>
      <c r="J13302" s="3"/>
      <c r="K13302" s="3"/>
      <c r="L13302" s="3"/>
      <c r="N13302" s="4"/>
    </row>
    <row r="13303" spans="1:14" x14ac:dyDescent="0.25">
      <c r="J13303" s="3"/>
      <c r="K13303" s="3"/>
      <c r="L13303" s="3"/>
      <c r="N13303" s="4"/>
    </row>
    <row r="13304" spans="1:14" x14ac:dyDescent="0.25">
      <c r="J13304" s="3"/>
      <c r="K13304" s="3"/>
      <c r="L13304" s="3"/>
      <c r="N13304" s="4"/>
    </row>
    <row r="13305" spans="1:14" x14ac:dyDescent="0.25">
      <c r="H13305" s="5"/>
      <c r="J13305" s="3"/>
      <c r="K13305" s="3"/>
      <c r="L13305" s="3"/>
      <c r="N13305" s="4"/>
    </row>
    <row r="13306" spans="1:14" x14ac:dyDescent="0.25">
      <c r="J13306" s="3"/>
      <c r="K13306" s="3"/>
      <c r="L13306" s="3"/>
      <c r="N13306" s="4"/>
    </row>
    <row r="13307" spans="1:14" x14ac:dyDescent="0.25">
      <c r="H13307" s="5"/>
      <c r="J13307" s="3"/>
      <c r="K13307" s="3"/>
      <c r="L13307" s="3"/>
      <c r="N13307" s="4"/>
    </row>
    <row r="13308" spans="1:14" x14ac:dyDescent="0.25">
      <c r="J13308" s="3"/>
      <c r="K13308" s="3"/>
      <c r="L13308" s="3"/>
      <c r="N13308" s="4"/>
    </row>
    <row r="13309" spans="1:14" x14ac:dyDescent="0.25">
      <c r="H13309" s="5"/>
      <c r="J13309" s="3"/>
      <c r="K13309" s="3"/>
      <c r="L13309" s="3"/>
      <c r="N13309" s="4"/>
    </row>
    <row r="13310" spans="1:14" x14ac:dyDescent="0.25">
      <c r="J13310" s="3"/>
      <c r="K13310" s="3"/>
      <c r="L13310" s="3"/>
      <c r="N13310" s="4"/>
    </row>
    <row r="13311" spans="1:14" x14ac:dyDescent="0.25">
      <c r="A13311" s="6"/>
      <c r="J13311" s="3"/>
      <c r="K13311" s="3"/>
      <c r="L13311" s="3"/>
      <c r="N13311" s="4"/>
    </row>
    <row r="13312" spans="1:14" x14ac:dyDescent="0.25">
      <c r="A13312" s="6"/>
      <c r="J13312" s="3"/>
      <c r="K13312" s="3"/>
      <c r="L13312" s="3"/>
      <c r="N13312" s="4"/>
    </row>
    <row r="13313" spans="1:14" x14ac:dyDescent="0.25">
      <c r="J13313" s="3"/>
      <c r="K13313" s="3"/>
      <c r="L13313" s="3"/>
      <c r="N13313" s="4"/>
    </row>
    <row r="13314" spans="1:14" x14ac:dyDescent="0.25">
      <c r="A13314" s="6"/>
      <c r="J13314" s="3"/>
      <c r="K13314" s="3"/>
      <c r="L13314" s="3"/>
      <c r="N13314" s="4"/>
    </row>
    <row r="13315" spans="1:14" x14ac:dyDescent="0.25">
      <c r="A13315" s="6"/>
      <c r="J13315" s="3"/>
      <c r="K13315" s="3"/>
      <c r="L13315" s="3"/>
      <c r="N13315" s="4"/>
    </row>
    <row r="13316" spans="1:14" x14ac:dyDescent="0.25">
      <c r="A13316" s="6"/>
      <c r="J13316" s="3"/>
      <c r="K13316" s="3"/>
      <c r="L13316" s="3"/>
      <c r="N13316" s="4"/>
    </row>
    <row r="13317" spans="1:14" x14ac:dyDescent="0.25">
      <c r="A13317" s="6"/>
      <c r="J13317" s="3"/>
      <c r="K13317" s="3"/>
      <c r="L13317" s="3"/>
      <c r="N13317" s="4"/>
    </row>
    <row r="13318" spans="1:14" x14ac:dyDescent="0.25">
      <c r="A13318" s="6"/>
      <c r="J13318" s="3"/>
      <c r="K13318" s="3"/>
      <c r="L13318" s="3"/>
      <c r="N13318" s="4"/>
    </row>
    <row r="13319" spans="1:14" x14ac:dyDescent="0.25">
      <c r="A13319" s="6"/>
      <c r="J13319" s="3"/>
      <c r="K13319" s="3"/>
      <c r="L13319" s="3"/>
      <c r="N13319" s="4"/>
    </row>
    <row r="13320" spans="1:14" x14ac:dyDescent="0.25">
      <c r="A13320" s="6"/>
      <c r="J13320" s="3"/>
      <c r="K13320" s="3"/>
      <c r="L13320" s="3"/>
      <c r="N13320" s="4"/>
    </row>
    <row r="13321" spans="1:14" x14ac:dyDescent="0.25">
      <c r="A13321" s="6"/>
      <c r="J13321" s="3"/>
      <c r="K13321" s="3"/>
      <c r="L13321" s="3"/>
      <c r="N13321" s="4"/>
    </row>
    <row r="13322" spans="1:14" x14ac:dyDescent="0.25">
      <c r="J13322" s="3"/>
      <c r="K13322" s="3"/>
      <c r="L13322" s="3"/>
      <c r="N13322" s="4"/>
    </row>
    <row r="13323" spans="1:14" x14ac:dyDescent="0.25">
      <c r="A13323" s="6"/>
      <c r="J13323" s="3"/>
      <c r="K13323" s="3"/>
      <c r="L13323" s="3"/>
      <c r="N13323" s="4"/>
    </row>
    <row r="13324" spans="1:14" x14ac:dyDescent="0.25">
      <c r="A13324" s="6"/>
      <c r="J13324" s="3"/>
      <c r="K13324" s="3"/>
      <c r="L13324" s="3"/>
      <c r="N13324" s="4"/>
    </row>
    <row r="13325" spans="1:14" x14ac:dyDescent="0.25">
      <c r="J13325" s="3"/>
      <c r="K13325" s="3"/>
      <c r="L13325" s="3"/>
      <c r="N13325" s="4"/>
    </row>
    <row r="13326" spans="1:14" x14ac:dyDescent="0.25">
      <c r="J13326" s="3"/>
      <c r="K13326" s="3"/>
      <c r="L13326" s="3"/>
      <c r="N13326" s="4"/>
    </row>
    <row r="13327" spans="1:14" x14ac:dyDescent="0.25">
      <c r="J13327" s="3"/>
      <c r="K13327" s="3"/>
      <c r="L13327" s="3"/>
      <c r="N13327" s="4"/>
    </row>
    <row r="13328" spans="1:14" x14ac:dyDescent="0.25">
      <c r="A13328" s="6"/>
      <c r="J13328" s="3"/>
      <c r="K13328" s="3"/>
      <c r="L13328" s="3"/>
      <c r="N13328" s="4"/>
    </row>
    <row r="13329" spans="1:14" x14ac:dyDescent="0.25">
      <c r="A13329" s="6"/>
      <c r="J13329" s="3"/>
      <c r="K13329" s="3"/>
      <c r="L13329" s="3"/>
      <c r="N13329" s="4"/>
    </row>
    <row r="13330" spans="1:14" x14ac:dyDescent="0.25">
      <c r="J13330" s="3"/>
      <c r="K13330" s="3"/>
      <c r="L13330" s="3"/>
      <c r="N13330" s="4"/>
    </row>
    <row r="13331" spans="1:14" x14ac:dyDescent="0.25">
      <c r="A13331" s="6"/>
      <c r="J13331" s="3"/>
      <c r="K13331" s="3"/>
      <c r="L13331" s="3"/>
      <c r="N13331" s="4"/>
    </row>
    <row r="13332" spans="1:14" x14ac:dyDescent="0.25">
      <c r="A13332" s="6"/>
      <c r="J13332" s="3"/>
      <c r="K13332" s="3"/>
      <c r="L13332" s="3"/>
      <c r="N13332" s="4"/>
    </row>
    <row r="13333" spans="1:14" x14ac:dyDescent="0.25">
      <c r="A13333" s="6"/>
      <c r="J13333" s="3"/>
      <c r="K13333" s="3"/>
      <c r="L13333" s="3"/>
      <c r="N13333" s="4"/>
    </row>
    <row r="13334" spans="1:14" x14ac:dyDescent="0.25">
      <c r="A13334" s="6"/>
      <c r="J13334" s="3"/>
      <c r="K13334" s="3"/>
      <c r="L13334" s="3"/>
      <c r="N13334" s="4"/>
    </row>
    <row r="13335" spans="1:14" x14ac:dyDescent="0.25">
      <c r="A13335" s="6"/>
      <c r="J13335" s="3"/>
      <c r="K13335" s="3"/>
      <c r="L13335" s="3"/>
      <c r="N13335" s="4"/>
    </row>
    <row r="13336" spans="1:14" x14ac:dyDescent="0.25">
      <c r="A13336" s="6"/>
      <c r="J13336" s="3"/>
      <c r="K13336" s="3"/>
      <c r="L13336" s="3"/>
      <c r="N13336" s="4"/>
    </row>
    <row r="13337" spans="1:14" x14ac:dyDescent="0.25">
      <c r="A13337" s="6"/>
      <c r="J13337" s="3"/>
      <c r="K13337" s="3"/>
      <c r="L13337" s="3"/>
      <c r="N13337" s="4"/>
    </row>
    <row r="13338" spans="1:14" x14ac:dyDescent="0.25">
      <c r="A13338" s="6"/>
      <c r="J13338" s="3"/>
      <c r="K13338" s="3"/>
      <c r="L13338" s="3"/>
      <c r="N13338" s="4"/>
    </row>
    <row r="13339" spans="1:14" x14ac:dyDescent="0.25">
      <c r="J13339" s="3"/>
      <c r="K13339" s="3"/>
      <c r="L13339" s="3"/>
      <c r="N13339" s="4"/>
    </row>
    <row r="13340" spans="1:14" x14ac:dyDescent="0.25">
      <c r="H13340" s="5"/>
      <c r="J13340" s="3"/>
      <c r="K13340" s="3"/>
      <c r="L13340" s="3"/>
      <c r="N13340" s="4"/>
    </row>
    <row r="13341" spans="1:14" x14ac:dyDescent="0.25">
      <c r="A13341" s="6"/>
      <c r="J13341" s="3"/>
      <c r="K13341" s="3"/>
      <c r="L13341" s="3"/>
      <c r="N13341" s="4"/>
    </row>
    <row r="13342" spans="1:14" x14ac:dyDescent="0.25">
      <c r="A13342" s="6"/>
      <c r="J13342" s="3"/>
      <c r="K13342" s="3"/>
      <c r="L13342" s="3"/>
      <c r="N13342" s="4"/>
    </row>
    <row r="13343" spans="1:14" x14ac:dyDescent="0.25">
      <c r="J13343" s="3"/>
      <c r="K13343" s="3"/>
      <c r="L13343" s="3"/>
      <c r="N13343" s="4"/>
    </row>
    <row r="13344" spans="1:14" x14ac:dyDescent="0.25">
      <c r="J13344" s="3"/>
      <c r="K13344" s="3"/>
      <c r="L13344" s="3"/>
      <c r="N13344" s="4"/>
    </row>
    <row r="13345" spans="1:14" x14ac:dyDescent="0.25">
      <c r="J13345" s="3"/>
      <c r="K13345" s="3"/>
      <c r="L13345" s="3"/>
      <c r="N13345" s="4"/>
    </row>
    <row r="13346" spans="1:14" x14ac:dyDescent="0.25">
      <c r="A13346" s="6"/>
      <c r="J13346" s="3"/>
      <c r="K13346" s="3"/>
      <c r="L13346" s="3"/>
      <c r="N13346" s="4"/>
    </row>
    <row r="13347" spans="1:14" x14ac:dyDescent="0.25">
      <c r="A13347" s="6"/>
      <c r="J13347" s="3"/>
      <c r="K13347" s="3"/>
      <c r="L13347" s="3"/>
      <c r="N13347" s="4"/>
    </row>
    <row r="13348" spans="1:14" x14ac:dyDescent="0.25">
      <c r="J13348" s="3"/>
      <c r="K13348" s="3"/>
      <c r="L13348" s="3"/>
      <c r="N13348" s="4"/>
    </row>
    <row r="13349" spans="1:14" x14ac:dyDescent="0.25">
      <c r="H13349" s="5"/>
      <c r="J13349" s="3"/>
      <c r="K13349" s="3"/>
      <c r="L13349" s="3"/>
      <c r="N13349" s="4"/>
    </row>
    <row r="13350" spans="1:14" x14ac:dyDescent="0.25">
      <c r="H13350" s="5"/>
      <c r="J13350" s="3"/>
      <c r="K13350" s="3"/>
      <c r="L13350" s="3"/>
      <c r="N13350" s="4"/>
    </row>
    <row r="13351" spans="1:14" x14ac:dyDescent="0.25">
      <c r="J13351" s="3"/>
      <c r="K13351" s="3"/>
      <c r="L13351" s="3"/>
      <c r="N13351" s="4"/>
    </row>
    <row r="13352" spans="1:14" x14ac:dyDescent="0.25">
      <c r="H13352" s="5"/>
      <c r="J13352" s="3"/>
      <c r="K13352" s="3"/>
      <c r="L13352" s="3"/>
      <c r="N13352" s="4"/>
    </row>
    <row r="13353" spans="1:14" x14ac:dyDescent="0.25">
      <c r="A13353" s="6"/>
      <c r="J13353" s="3"/>
      <c r="K13353" s="3"/>
      <c r="L13353" s="3"/>
      <c r="N13353" s="4"/>
    </row>
    <row r="13354" spans="1:14" x14ac:dyDescent="0.25">
      <c r="A13354" s="6"/>
      <c r="J13354" s="3"/>
      <c r="K13354" s="3"/>
      <c r="L13354" s="3"/>
      <c r="N13354" s="4"/>
    </row>
    <row r="13355" spans="1:14" x14ac:dyDescent="0.25">
      <c r="J13355" s="3"/>
      <c r="K13355" s="3"/>
      <c r="L13355" s="3"/>
      <c r="N13355" s="4"/>
    </row>
    <row r="13356" spans="1:14" x14ac:dyDescent="0.25">
      <c r="J13356" s="3"/>
      <c r="K13356" s="3"/>
      <c r="L13356" s="3"/>
      <c r="N13356" s="4"/>
    </row>
    <row r="13357" spans="1:14" x14ac:dyDescent="0.25">
      <c r="J13357" s="3"/>
      <c r="K13357" s="3"/>
      <c r="L13357" s="3"/>
      <c r="N13357" s="4"/>
    </row>
    <row r="13358" spans="1:14" x14ac:dyDescent="0.25">
      <c r="J13358" s="3"/>
      <c r="K13358" s="3"/>
      <c r="L13358" s="3"/>
      <c r="N13358" s="4"/>
    </row>
    <row r="13359" spans="1:14" x14ac:dyDescent="0.25">
      <c r="J13359" s="3"/>
      <c r="K13359" s="3"/>
      <c r="L13359" s="3"/>
      <c r="N13359" s="4"/>
    </row>
    <row r="13360" spans="1:14" x14ac:dyDescent="0.25">
      <c r="J13360" s="3"/>
      <c r="K13360" s="3"/>
      <c r="L13360" s="3"/>
      <c r="N13360" s="4"/>
    </row>
    <row r="13361" spans="1:14" x14ac:dyDescent="0.25">
      <c r="H13361" s="5"/>
      <c r="J13361" s="3"/>
      <c r="K13361" s="3"/>
      <c r="L13361" s="3"/>
      <c r="N13361" s="4"/>
    </row>
    <row r="13362" spans="1:14" x14ac:dyDescent="0.25">
      <c r="H13362" s="5"/>
      <c r="J13362" s="3"/>
      <c r="K13362" s="3"/>
      <c r="L13362" s="3"/>
      <c r="N13362" s="4"/>
    </row>
    <row r="13363" spans="1:14" x14ac:dyDescent="0.25">
      <c r="H13363" s="5"/>
      <c r="J13363" s="3"/>
      <c r="K13363" s="3"/>
      <c r="L13363" s="3"/>
      <c r="N13363" s="4"/>
    </row>
    <row r="13364" spans="1:14" x14ac:dyDescent="0.25">
      <c r="J13364" s="3"/>
      <c r="K13364" s="3"/>
      <c r="L13364" s="3"/>
      <c r="N13364" s="4"/>
    </row>
    <row r="13365" spans="1:14" x14ac:dyDescent="0.25">
      <c r="H13365" s="5"/>
      <c r="J13365" s="3"/>
      <c r="K13365" s="3"/>
      <c r="L13365" s="3"/>
      <c r="N13365" s="4"/>
    </row>
    <row r="13366" spans="1:14" x14ac:dyDescent="0.25">
      <c r="J13366" s="3"/>
      <c r="K13366" s="3"/>
      <c r="L13366" s="3"/>
      <c r="N13366" s="4"/>
    </row>
    <row r="13367" spans="1:14" x14ac:dyDescent="0.25">
      <c r="A13367" s="6"/>
      <c r="J13367" s="3"/>
      <c r="K13367" s="3"/>
      <c r="L13367" s="3"/>
      <c r="N13367" s="4"/>
    </row>
    <row r="13368" spans="1:14" x14ac:dyDescent="0.25">
      <c r="A13368" s="6"/>
      <c r="J13368" s="3"/>
      <c r="K13368" s="3"/>
      <c r="L13368" s="3"/>
      <c r="N13368" s="4"/>
    </row>
    <row r="13369" spans="1:14" x14ac:dyDescent="0.25">
      <c r="A13369" s="6"/>
      <c r="J13369" s="3"/>
      <c r="K13369" s="3"/>
      <c r="L13369" s="3"/>
      <c r="N13369" s="4"/>
    </row>
    <row r="13370" spans="1:14" x14ac:dyDescent="0.25">
      <c r="A13370" s="6"/>
      <c r="J13370" s="3"/>
      <c r="K13370" s="3"/>
      <c r="L13370" s="3"/>
      <c r="N13370" s="4"/>
    </row>
    <row r="13371" spans="1:14" x14ac:dyDescent="0.25">
      <c r="A13371" s="6"/>
      <c r="J13371" s="3"/>
      <c r="K13371" s="3"/>
      <c r="L13371" s="3"/>
      <c r="N13371" s="4"/>
    </row>
    <row r="13372" spans="1:14" x14ac:dyDescent="0.25">
      <c r="A13372" s="6"/>
      <c r="J13372" s="3"/>
      <c r="K13372" s="3"/>
      <c r="L13372" s="3"/>
      <c r="N13372" s="4"/>
    </row>
    <row r="13373" spans="1:14" x14ac:dyDescent="0.25">
      <c r="J13373" s="3"/>
      <c r="K13373" s="3"/>
      <c r="L13373" s="3"/>
      <c r="N13373" s="4"/>
    </row>
    <row r="13374" spans="1:14" x14ac:dyDescent="0.25">
      <c r="J13374" s="3"/>
      <c r="K13374" s="3"/>
      <c r="L13374" s="3"/>
      <c r="N13374" s="4"/>
    </row>
    <row r="13375" spans="1:14" x14ac:dyDescent="0.25">
      <c r="H13375" s="5"/>
      <c r="J13375" s="3"/>
      <c r="K13375" s="3"/>
      <c r="L13375" s="3"/>
      <c r="N13375" s="4"/>
    </row>
    <row r="13376" spans="1:14" x14ac:dyDescent="0.25">
      <c r="H13376" s="5"/>
      <c r="J13376" s="3"/>
      <c r="K13376" s="3"/>
      <c r="L13376" s="3"/>
      <c r="N13376" s="4"/>
    </row>
    <row r="13377" spans="1:14" x14ac:dyDescent="0.25">
      <c r="H13377" s="5"/>
      <c r="J13377" s="3"/>
      <c r="K13377" s="3"/>
      <c r="L13377" s="3"/>
      <c r="N13377" s="4"/>
    </row>
    <row r="13378" spans="1:14" x14ac:dyDescent="0.25">
      <c r="H13378" s="5"/>
      <c r="J13378" s="3"/>
      <c r="K13378" s="3"/>
      <c r="L13378" s="3"/>
      <c r="N13378" s="4"/>
    </row>
    <row r="13379" spans="1:14" x14ac:dyDescent="0.25">
      <c r="H13379" s="5"/>
      <c r="J13379" s="3"/>
      <c r="K13379" s="3"/>
      <c r="L13379" s="3"/>
      <c r="N13379" s="4"/>
    </row>
    <row r="13380" spans="1:14" x14ac:dyDescent="0.25">
      <c r="J13380" s="3"/>
      <c r="K13380" s="3"/>
      <c r="L13380" s="3"/>
      <c r="N13380" s="4"/>
    </row>
    <row r="13381" spans="1:14" x14ac:dyDescent="0.25">
      <c r="H13381" s="5"/>
      <c r="J13381" s="3"/>
      <c r="K13381" s="3"/>
      <c r="L13381" s="3"/>
      <c r="N13381" s="4"/>
    </row>
    <row r="13382" spans="1:14" x14ac:dyDescent="0.25">
      <c r="J13382" s="3"/>
      <c r="K13382" s="3"/>
      <c r="L13382" s="3"/>
      <c r="N13382" s="4"/>
    </row>
    <row r="13383" spans="1:14" x14ac:dyDescent="0.25">
      <c r="H13383" s="5"/>
      <c r="J13383" s="3"/>
      <c r="K13383" s="3"/>
      <c r="L13383" s="3"/>
      <c r="N13383" s="4"/>
    </row>
    <row r="13384" spans="1:14" x14ac:dyDescent="0.25">
      <c r="H13384" s="5"/>
      <c r="J13384" s="3"/>
      <c r="K13384" s="3"/>
      <c r="L13384" s="3"/>
      <c r="N13384" s="4"/>
    </row>
    <row r="13385" spans="1:14" x14ac:dyDescent="0.25">
      <c r="J13385" s="3"/>
      <c r="K13385" s="3"/>
      <c r="L13385" s="3"/>
      <c r="N13385" s="4"/>
    </row>
    <row r="13386" spans="1:14" x14ac:dyDescent="0.25">
      <c r="J13386" s="3"/>
      <c r="K13386" s="3"/>
      <c r="L13386" s="3"/>
      <c r="N13386" s="4"/>
    </row>
    <row r="13387" spans="1:14" x14ac:dyDescent="0.25">
      <c r="A13387" s="6"/>
      <c r="J13387" s="3"/>
      <c r="K13387" s="3"/>
      <c r="L13387" s="3"/>
      <c r="N13387" s="4"/>
    </row>
    <row r="13388" spans="1:14" x14ac:dyDescent="0.25">
      <c r="A13388" s="6"/>
      <c r="J13388" s="3"/>
      <c r="K13388" s="3"/>
      <c r="L13388" s="3"/>
      <c r="N13388" s="4"/>
    </row>
    <row r="13389" spans="1:14" x14ac:dyDescent="0.25">
      <c r="J13389" s="3"/>
      <c r="K13389" s="3"/>
      <c r="L13389" s="3"/>
      <c r="N13389" s="4"/>
    </row>
    <row r="13390" spans="1:14" x14ac:dyDescent="0.25">
      <c r="J13390" s="3"/>
      <c r="K13390" s="3"/>
      <c r="L13390" s="3"/>
      <c r="N13390" s="4"/>
    </row>
    <row r="13391" spans="1:14" x14ac:dyDescent="0.25">
      <c r="A13391" s="6"/>
      <c r="J13391" s="3"/>
      <c r="K13391" s="3"/>
      <c r="L13391" s="3"/>
      <c r="N13391" s="4"/>
    </row>
    <row r="13392" spans="1:14" x14ac:dyDescent="0.25">
      <c r="A13392" s="6"/>
      <c r="J13392" s="3"/>
      <c r="K13392" s="3"/>
      <c r="L13392" s="3"/>
      <c r="N13392" s="4"/>
    </row>
    <row r="13393" spans="1:14" x14ac:dyDescent="0.25">
      <c r="A13393" s="6"/>
      <c r="J13393" s="3"/>
      <c r="K13393" s="3"/>
      <c r="L13393" s="3"/>
      <c r="N13393" s="4"/>
    </row>
    <row r="13394" spans="1:14" x14ac:dyDescent="0.25">
      <c r="A13394" s="6"/>
      <c r="J13394" s="3"/>
      <c r="K13394" s="3"/>
      <c r="L13394" s="3"/>
      <c r="N13394" s="4"/>
    </row>
    <row r="13395" spans="1:14" x14ac:dyDescent="0.25">
      <c r="A13395" s="6"/>
      <c r="J13395" s="3"/>
      <c r="K13395" s="3"/>
      <c r="L13395" s="3"/>
      <c r="N13395" s="4"/>
    </row>
    <row r="13396" spans="1:14" x14ac:dyDescent="0.25">
      <c r="A13396" s="6"/>
      <c r="J13396" s="3"/>
      <c r="K13396" s="3"/>
      <c r="L13396" s="3"/>
      <c r="N13396" s="4"/>
    </row>
    <row r="13397" spans="1:14" x14ac:dyDescent="0.25">
      <c r="A13397" s="6"/>
      <c r="J13397" s="3"/>
      <c r="K13397" s="3"/>
      <c r="L13397" s="3"/>
      <c r="N13397" s="4"/>
    </row>
    <row r="13398" spans="1:14" x14ac:dyDescent="0.25">
      <c r="A13398" s="6"/>
      <c r="J13398" s="3"/>
      <c r="K13398" s="3"/>
      <c r="L13398" s="3"/>
      <c r="N13398" s="4"/>
    </row>
    <row r="13399" spans="1:14" x14ac:dyDescent="0.25">
      <c r="J13399" s="3"/>
      <c r="K13399" s="3"/>
      <c r="L13399" s="3"/>
      <c r="N13399" s="4"/>
    </row>
    <row r="13400" spans="1:14" x14ac:dyDescent="0.25">
      <c r="J13400" s="3"/>
      <c r="K13400" s="3"/>
      <c r="L13400" s="3"/>
      <c r="N13400" s="4"/>
    </row>
    <row r="13401" spans="1:14" x14ac:dyDescent="0.25">
      <c r="A13401" s="6"/>
      <c r="J13401" s="3"/>
      <c r="K13401" s="3"/>
      <c r="L13401" s="3"/>
      <c r="N13401" s="4"/>
    </row>
    <row r="13402" spans="1:14" x14ac:dyDescent="0.25">
      <c r="A13402" s="6"/>
      <c r="J13402" s="3"/>
      <c r="K13402" s="3"/>
      <c r="L13402" s="3"/>
      <c r="N13402" s="4"/>
    </row>
    <row r="13403" spans="1:14" x14ac:dyDescent="0.25">
      <c r="A13403" s="6"/>
      <c r="J13403" s="3"/>
      <c r="K13403" s="3"/>
      <c r="L13403" s="3"/>
      <c r="N13403" s="4"/>
    </row>
    <row r="13404" spans="1:14" x14ac:dyDescent="0.25">
      <c r="A13404" s="6"/>
      <c r="J13404" s="3"/>
      <c r="K13404" s="3"/>
      <c r="L13404" s="3"/>
      <c r="N13404" s="4"/>
    </row>
    <row r="13405" spans="1:14" x14ac:dyDescent="0.25">
      <c r="A13405" s="6"/>
      <c r="J13405" s="3"/>
      <c r="K13405" s="3"/>
      <c r="L13405" s="3"/>
      <c r="N13405" s="4"/>
    </row>
    <row r="13406" spans="1:14" x14ac:dyDescent="0.25">
      <c r="A13406" s="6"/>
      <c r="J13406" s="3"/>
      <c r="K13406" s="3"/>
      <c r="L13406" s="3"/>
      <c r="N13406" s="4"/>
    </row>
    <row r="13407" spans="1:14" x14ac:dyDescent="0.25">
      <c r="A13407" s="6"/>
      <c r="J13407" s="3"/>
      <c r="K13407" s="3"/>
      <c r="L13407" s="3"/>
      <c r="N13407" s="4"/>
    </row>
    <row r="13408" spans="1:14" x14ac:dyDescent="0.25">
      <c r="A13408" s="6"/>
      <c r="J13408" s="3"/>
      <c r="K13408" s="3"/>
      <c r="L13408" s="3"/>
      <c r="N13408" s="4"/>
    </row>
    <row r="13409" spans="1:14" x14ac:dyDescent="0.25">
      <c r="H13409" s="5"/>
      <c r="J13409" s="3"/>
      <c r="K13409" s="3"/>
      <c r="L13409" s="3"/>
      <c r="N13409" s="4"/>
    </row>
    <row r="13410" spans="1:14" x14ac:dyDescent="0.25">
      <c r="A13410" s="6"/>
      <c r="J13410" s="3"/>
      <c r="K13410" s="3"/>
      <c r="L13410" s="3"/>
      <c r="N13410" s="4"/>
    </row>
    <row r="13411" spans="1:14" x14ac:dyDescent="0.25">
      <c r="A13411" s="6"/>
      <c r="J13411" s="3"/>
      <c r="K13411" s="3"/>
      <c r="L13411" s="3"/>
      <c r="N13411" s="4"/>
    </row>
    <row r="13412" spans="1:14" x14ac:dyDescent="0.25">
      <c r="J13412" s="3"/>
      <c r="K13412" s="3"/>
      <c r="L13412" s="3"/>
      <c r="N13412" s="4"/>
    </row>
    <row r="13413" spans="1:14" x14ac:dyDescent="0.25">
      <c r="H13413" s="5"/>
      <c r="J13413" s="3"/>
      <c r="K13413" s="3"/>
      <c r="L13413" s="3"/>
      <c r="N13413" s="4"/>
    </row>
    <row r="13414" spans="1:14" x14ac:dyDescent="0.25">
      <c r="J13414" s="3"/>
      <c r="K13414" s="3"/>
      <c r="L13414" s="3"/>
      <c r="N13414" s="4"/>
    </row>
    <row r="13415" spans="1:14" x14ac:dyDescent="0.25">
      <c r="H13415" s="5"/>
      <c r="J13415" s="3"/>
      <c r="K13415" s="3"/>
      <c r="L13415" s="3"/>
      <c r="N13415" s="4"/>
    </row>
    <row r="13416" spans="1:14" x14ac:dyDescent="0.25">
      <c r="H13416" s="5"/>
      <c r="J13416" s="3"/>
      <c r="K13416" s="3"/>
      <c r="L13416" s="3"/>
      <c r="N13416" s="4"/>
    </row>
    <row r="13417" spans="1:14" x14ac:dyDescent="0.25">
      <c r="J13417" s="3"/>
      <c r="K13417" s="3"/>
      <c r="L13417" s="3"/>
      <c r="N13417" s="4"/>
    </row>
    <row r="13418" spans="1:14" x14ac:dyDescent="0.25">
      <c r="J13418" s="3"/>
      <c r="K13418" s="3"/>
      <c r="L13418" s="3"/>
      <c r="N13418" s="4"/>
    </row>
    <row r="13419" spans="1:14" x14ac:dyDescent="0.25">
      <c r="H13419" s="5"/>
      <c r="J13419" s="3"/>
      <c r="K13419" s="3"/>
      <c r="L13419" s="3"/>
      <c r="N13419" s="4"/>
    </row>
    <row r="13420" spans="1:14" x14ac:dyDescent="0.25">
      <c r="H13420" s="5"/>
      <c r="J13420" s="3"/>
      <c r="K13420" s="3"/>
      <c r="L13420" s="3"/>
      <c r="N13420" s="4"/>
    </row>
    <row r="13421" spans="1:14" x14ac:dyDescent="0.25">
      <c r="J13421" s="3"/>
      <c r="K13421" s="3"/>
      <c r="L13421" s="3"/>
      <c r="N13421" s="4"/>
    </row>
    <row r="13422" spans="1:14" x14ac:dyDescent="0.25">
      <c r="J13422" s="3"/>
      <c r="K13422" s="3"/>
      <c r="L13422" s="3"/>
      <c r="N13422" s="4"/>
    </row>
    <row r="13423" spans="1:14" x14ac:dyDescent="0.25">
      <c r="J13423" s="3"/>
      <c r="K13423" s="3"/>
      <c r="L13423" s="3"/>
      <c r="N13423" s="4"/>
    </row>
    <row r="13424" spans="1:14" x14ac:dyDescent="0.25">
      <c r="A13424" s="6"/>
      <c r="J13424" s="3"/>
      <c r="K13424" s="3"/>
      <c r="L13424" s="3"/>
      <c r="N13424" s="4"/>
    </row>
    <row r="13425" spans="1:14" x14ac:dyDescent="0.25">
      <c r="A13425" s="6"/>
      <c r="J13425" s="3"/>
      <c r="K13425" s="3"/>
      <c r="L13425" s="3"/>
      <c r="N13425" s="4"/>
    </row>
    <row r="13426" spans="1:14" x14ac:dyDescent="0.25">
      <c r="J13426" s="3"/>
      <c r="K13426" s="3"/>
      <c r="L13426" s="3"/>
      <c r="N13426" s="4"/>
    </row>
    <row r="13427" spans="1:14" x14ac:dyDescent="0.25">
      <c r="H13427" s="5"/>
      <c r="J13427" s="3"/>
      <c r="K13427" s="3"/>
      <c r="L13427" s="3"/>
      <c r="N13427" s="4"/>
    </row>
    <row r="13428" spans="1:14" x14ac:dyDescent="0.25">
      <c r="A13428" s="6"/>
      <c r="J13428" s="3"/>
      <c r="K13428" s="3"/>
      <c r="L13428" s="3"/>
      <c r="N13428" s="4"/>
    </row>
    <row r="13429" spans="1:14" x14ac:dyDescent="0.25">
      <c r="A13429" s="6"/>
      <c r="J13429" s="3"/>
      <c r="K13429" s="3"/>
      <c r="L13429" s="3"/>
      <c r="N13429" s="4"/>
    </row>
    <row r="13430" spans="1:14" x14ac:dyDescent="0.25">
      <c r="J13430" s="3"/>
      <c r="K13430" s="3"/>
      <c r="L13430" s="3"/>
      <c r="N13430" s="4"/>
    </row>
    <row r="13431" spans="1:14" x14ac:dyDescent="0.25">
      <c r="J13431" s="3"/>
      <c r="K13431" s="3"/>
      <c r="L13431" s="3"/>
      <c r="N13431" s="4"/>
    </row>
    <row r="13432" spans="1:14" x14ac:dyDescent="0.25">
      <c r="H13432" s="5"/>
      <c r="J13432" s="3"/>
      <c r="K13432" s="3"/>
      <c r="L13432" s="3"/>
      <c r="N13432" s="4"/>
    </row>
    <row r="13433" spans="1:14" x14ac:dyDescent="0.25">
      <c r="J13433" s="3"/>
      <c r="K13433" s="3"/>
      <c r="L13433" s="3"/>
      <c r="N13433" s="4"/>
    </row>
    <row r="13434" spans="1:14" x14ac:dyDescent="0.25">
      <c r="J13434" s="3"/>
      <c r="K13434" s="3"/>
      <c r="L13434" s="3"/>
      <c r="N13434" s="4"/>
    </row>
    <row r="13435" spans="1:14" x14ac:dyDescent="0.25">
      <c r="A13435" s="6"/>
      <c r="J13435" s="3"/>
      <c r="K13435" s="3"/>
      <c r="L13435" s="3"/>
      <c r="N13435" s="4"/>
    </row>
    <row r="13436" spans="1:14" x14ac:dyDescent="0.25">
      <c r="A13436" s="6"/>
      <c r="J13436" s="3"/>
      <c r="K13436" s="3"/>
      <c r="L13436" s="3"/>
      <c r="N13436" s="4"/>
    </row>
    <row r="13437" spans="1:14" x14ac:dyDescent="0.25">
      <c r="J13437" s="3"/>
      <c r="K13437" s="3"/>
      <c r="L13437" s="3"/>
      <c r="N13437" s="4"/>
    </row>
    <row r="13438" spans="1:14" x14ac:dyDescent="0.25">
      <c r="H13438" s="5"/>
      <c r="J13438" s="3"/>
      <c r="K13438" s="3"/>
      <c r="L13438" s="3"/>
      <c r="N13438" s="4"/>
    </row>
    <row r="13439" spans="1:14" x14ac:dyDescent="0.25">
      <c r="H13439" s="5"/>
      <c r="J13439" s="3"/>
      <c r="K13439" s="3"/>
      <c r="L13439" s="3"/>
      <c r="N13439" s="4"/>
    </row>
    <row r="13440" spans="1:14" x14ac:dyDescent="0.25">
      <c r="A13440" s="6"/>
      <c r="J13440" s="3"/>
      <c r="K13440" s="3"/>
      <c r="L13440" s="3"/>
      <c r="N13440" s="4"/>
    </row>
    <row r="13441" spans="1:14" x14ac:dyDescent="0.25">
      <c r="A13441" s="6"/>
      <c r="J13441" s="3"/>
      <c r="K13441" s="3"/>
      <c r="L13441" s="3"/>
      <c r="N13441" s="4"/>
    </row>
    <row r="13442" spans="1:14" x14ac:dyDescent="0.25">
      <c r="A13442" s="6"/>
      <c r="J13442" s="3"/>
      <c r="K13442" s="3"/>
      <c r="L13442" s="3"/>
      <c r="N13442" s="4"/>
    </row>
    <row r="13443" spans="1:14" x14ac:dyDescent="0.25">
      <c r="A13443" s="6"/>
      <c r="J13443" s="3"/>
      <c r="K13443" s="3"/>
      <c r="L13443" s="3"/>
      <c r="N13443" s="4"/>
    </row>
    <row r="13444" spans="1:14" x14ac:dyDescent="0.25">
      <c r="J13444" s="3"/>
      <c r="K13444" s="3"/>
      <c r="L13444" s="3"/>
      <c r="N13444" s="4"/>
    </row>
    <row r="13445" spans="1:14" x14ac:dyDescent="0.25">
      <c r="J13445" s="3"/>
      <c r="K13445" s="3"/>
      <c r="L13445" s="3"/>
      <c r="N13445" s="4"/>
    </row>
    <row r="13446" spans="1:14" x14ac:dyDescent="0.25">
      <c r="A13446" s="6"/>
      <c r="J13446" s="3"/>
      <c r="K13446" s="3"/>
      <c r="L13446" s="3"/>
      <c r="N13446" s="4"/>
    </row>
    <row r="13447" spans="1:14" x14ac:dyDescent="0.25">
      <c r="A13447" s="6"/>
      <c r="J13447" s="3"/>
      <c r="K13447" s="3"/>
      <c r="L13447" s="3"/>
      <c r="N13447" s="4"/>
    </row>
    <row r="13448" spans="1:14" x14ac:dyDescent="0.25">
      <c r="H13448" s="5"/>
      <c r="J13448" s="3"/>
      <c r="K13448" s="3"/>
      <c r="L13448" s="3"/>
      <c r="N13448" s="4"/>
    </row>
    <row r="13449" spans="1:14" x14ac:dyDescent="0.25">
      <c r="H13449" s="5"/>
      <c r="J13449" s="3"/>
      <c r="K13449" s="3"/>
      <c r="L13449" s="3"/>
      <c r="N13449" s="4"/>
    </row>
    <row r="13450" spans="1:14" x14ac:dyDescent="0.25">
      <c r="J13450" s="3"/>
      <c r="K13450" s="3"/>
      <c r="L13450" s="3"/>
      <c r="N13450" s="4"/>
    </row>
    <row r="13451" spans="1:14" x14ac:dyDescent="0.25">
      <c r="H13451" s="5"/>
      <c r="J13451" s="3"/>
      <c r="K13451" s="3"/>
      <c r="L13451" s="3"/>
      <c r="N13451" s="4"/>
    </row>
    <row r="13452" spans="1:14" x14ac:dyDescent="0.25">
      <c r="J13452" s="3"/>
      <c r="K13452" s="3"/>
      <c r="L13452" s="3"/>
      <c r="N13452" s="4"/>
    </row>
    <row r="13453" spans="1:14" x14ac:dyDescent="0.25">
      <c r="H13453" s="5"/>
      <c r="J13453" s="3"/>
      <c r="K13453" s="3"/>
      <c r="L13453" s="3"/>
      <c r="N13453" s="4"/>
    </row>
    <row r="13454" spans="1:14" x14ac:dyDescent="0.25">
      <c r="J13454" s="3"/>
      <c r="K13454" s="3"/>
      <c r="L13454" s="3"/>
      <c r="N13454" s="4"/>
    </row>
    <row r="13455" spans="1:14" x14ac:dyDescent="0.25">
      <c r="H13455" s="5"/>
      <c r="J13455" s="3"/>
      <c r="K13455" s="3"/>
      <c r="L13455" s="3"/>
      <c r="N13455" s="4"/>
    </row>
    <row r="13456" spans="1:14" x14ac:dyDescent="0.25">
      <c r="A13456" s="6"/>
      <c r="J13456" s="3"/>
      <c r="K13456" s="3"/>
      <c r="L13456" s="3"/>
      <c r="N13456" s="4"/>
    </row>
    <row r="13457" spans="1:14" x14ac:dyDescent="0.25">
      <c r="A13457" s="6"/>
      <c r="J13457" s="3"/>
      <c r="K13457" s="3"/>
      <c r="L13457" s="3"/>
      <c r="N13457" s="4"/>
    </row>
    <row r="13458" spans="1:14" x14ac:dyDescent="0.25">
      <c r="J13458" s="3"/>
      <c r="K13458" s="3"/>
      <c r="L13458" s="3"/>
      <c r="N13458" s="4"/>
    </row>
    <row r="13459" spans="1:14" x14ac:dyDescent="0.25">
      <c r="H13459" s="5"/>
      <c r="J13459" s="3"/>
      <c r="K13459" s="3"/>
      <c r="L13459" s="3"/>
      <c r="N13459" s="4"/>
    </row>
    <row r="13460" spans="1:14" x14ac:dyDescent="0.25">
      <c r="J13460" s="3"/>
      <c r="K13460" s="3"/>
      <c r="L13460" s="3"/>
      <c r="N13460" s="4"/>
    </row>
    <row r="13461" spans="1:14" x14ac:dyDescent="0.25">
      <c r="J13461" s="3"/>
      <c r="K13461" s="3"/>
      <c r="L13461" s="3"/>
      <c r="N13461" s="4"/>
    </row>
    <row r="13462" spans="1:14" x14ac:dyDescent="0.25">
      <c r="J13462" s="3"/>
      <c r="K13462" s="3"/>
      <c r="L13462" s="3"/>
      <c r="N13462" s="4"/>
    </row>
    <row r="13463" spans="1:14" x14ac:dyDescent="0.25">
      <c r="J13463" s="3"/>
      <c r="K13463" s="3"/>
      <c r="L13463" s="3"/>
      <c r="N13463" s="4"/>
    </row>
    <row r="13464" spans="1:14" x14ac:dyDescent="0.25">
      <c r="J13464" s="3"/>
      <c r="K13464" s="3"/>
      <c r="L13464" s="3"/>
      <c r="N13464" s="4"/>
    </row>
    <row r="13465" spans="1:14" x14ac:dyDescent="0.25">
      <c r="J13465" s="3"/>
      <c r="K13465" s="3"/>
      <c r="L13465" s="3"/>
      <c r="N13465" s="4"/>
    </row>
    <row r="13466" spans="1:14" x14ac:dyDescent="0.25">
      <c r="J13466" s="3"/>
      <c r="K13466" s="3"/>
      <c r="L13466" s="3"/>
      <c r="N13466" s="4"/>
    </row>
    <row r="13467" spans="1:14" x14ac:dyDescent="0.25">
      <c r="A13467" s="6"/>
      <c r="J13467" s="3"/>
      <c r="K13467" s="3"/>
      <c r="L13467" s="3"/>
      <c r="N13467" s="4"/>
    </row>
    <row r="13468" spans="1:14" x14ac:dyDescent="0.25">
      <c r="A13468" s="6"/>
      <c r="J13468" s="3"/>
      <c r="K13468" s="3"/>
      <c r="L13468" s="3"/>
      <c r="N13468" s="4"/>
    </row>
    <row r="13469" spans="1:14" x14ac:dyDescent="0.25">
      <c r="J13469" s="3"/>
      <c r="K13469" s="3"/>
      <c r="L13469" s="3"/>
      <c r="N13469" s="4"/>
    </row>
    <row r="13470" spans="1:14" x14ac:dyDescent="0.25">
      <c r="J13470" s="3"/>
      <c r="K13470" s="3"/>
      <c r="L13470" s="3"/>
      <c r="N13470" s="4"/>
    </row>
    <row r="13471" spans="1:14" x14ac:dyDescent="0.25">
      <c r="H13471" s="5"/>
      <c r="J13471" s="3"/>
      <c r="K13471" s="3"/>
      <c r="L13471" s="3"/>
      <c r="N13471" s="4"/>
    </row>
    <row r="13472" spans="1:14" x14ac:dyDescent="0.25">
      <c r="J13472" s="3"/>
      <c r="K13472" s="3"/>
      <c r="L13472" s="3"/>
      <c r="N13472" s="4"/>
    </row>
    <row r="13473" spans="1:14" x14ac:dyDescent="0.25">
      <c r="J13473" s="3"/>
      <c r="K13473" s="3"/>
      <c r="L13473" s="3"/>
      <c r="N13473" s="4"/>
    </row>
    <row r="13474" spans="1:14" x14ac:dyDescent="0.25">
      <c r="H13474" s="5"/>
      <c r="J13474" s="3"/>
      <c r="K13474" s="3"/>
      <c r="L13474" s="3"/>
      <c r="N13474" s="4"/>
    </row>
    <row r="13475" spans="1:14" x14ac:dyDescent="0.25">
      <c r="H13475" s="5"/>
      <c r="J13475" s="3"/>
      <c r="K13475" s="3"/>
      <c r="L13475" s="3"/>
      <c r="N13475" s="4"/>
    </row>
    <row r="13476" spans="1:14" x14ac:dyDescent="0.25">
      <c r="A13476" s="6"/>
      <c r="J13476" s="3"/>
      <c r="K13476" s="3"/>
      <c r="L13476" s="3"/>
      <c r="N13476" s="4"/>
    </row>
    <row r="13477" spans="1:14" x14ac:dyDescent="0.25">
      <c r="A13477" s="6"/>
      <c r="J13477" s="3"/>
      <c r="K13477" s="3"/>
      <c r="L13477" s="3"/>
      <c r="N13477" s="4"/>
    </row>
    <row r="13478" spans="1:14" x14ac:dyDescent="0.25">
      <c r="J13478" s="3"/>
      <c r="K13478" s="3"/>
      <c r="L13478" s="3"/>
      <c r="N13478" s="4"/>
    </row>
    <row r="13479" spans="1:14" x14ac:dyDescent="0.25">
      <c r="H13479" s="5"/>
      <c r="J13479" s="3"/>
      <c r="K13479" s="3"/>
      <c r="L13479" s="3"/>
      <c r="N13479" s="4"/>
    </row>
    <row r="13480" spans="1:14" x14ac:dyDescent="0.25">
      <c r="J13480" s="3"/>
      <c r="K13480" s="3"/>
      <c r="L13480" s="3"/>
      <c r="N13480" s="4"/>
    </row>
    <row r="13481" spans="1:14" x14ac:dyDescent="0.25">
      <c r="J13481" s="3"/>
      <c r="K13481" s="3"/>
      <c r="L13481" s="3"/>
      <c r="N13481" s="4"/>
    </row>
    <row r="13482" spans="1:14" x14ac:dyDescent="0.25">
      <c r="A13482" s="6"/>
      <c r="J13482" s="3"/>
      <c r="K13482" s="3"/>
      <c r="L13482" s="3"/>
      <c r="N13482" s="4"/>
    </row>
    <row r="13483" spans="1:14" x14ac:dyDescent="0.25">
      <c r="A13483" s="6"/>
      <c r="J13483" s="3"/>
      <c r="K13483" s="3"/>
      <c r="L13483" s="3"/>
      <c r="N13483" s="4"/>
    </row>
    <row r="13484" spans="1:14" x14ac:dyDescent="0.25">
      <c r="H13484" s="5"/>
      <c r="J13484" s="3"/>
      <c r="K13484" s="3"/>
      <c r="L13484" s="3"/>
      <c r="N13484" s="4"/>
    </row>
    <row r="13485" spans="1:14" x14ac:dyDescent="0.25">
      <c r="H13485" s="5"/>
      <c r="J13485" s="3"/>
      <c r="K13485" s="3"/>
      <c r="L13485" s="3"/>
      <c r="N13485" s="4"/>
    </row>
    <row r="13486" spans="1:14" x14ac:dyDescent="0.25">
      <c r="A13486" s="6"/>
      <c r="J13486" s="3"/>
      <c r="K13486" s="3"/>
      <c r="L13486" s="3"/>
      <c r="N13486" s="4"/>
    </row>
    <row r="13487" spans="1:14" x14ac:dyDescent="0.25">
      <c r="A13487" s="6"/>
      <c r="J13487" s="3"/>
      <c r="K13487" s="3"/>
      <c r="L13487" s="3"/>
      <c r="N13487" s="4"/>
    </row>
    <row r="13488" spans="1:14" x14ac:dyDescent="0.25">
      <c r="J13488" s="3"/>
      <c r="K13488" s="3"/>
      <c r="L13488" s="3"/>
      <c r="N13488" s="4"/>
    </row>
    <row r="13489" spans="1:14" x14ac:dyDescent="0.25">
      <c r="H13489" s="5"/>
      <c r="J13489" s="3"/>
      <c r="K13489" s="3"/>
      <c r="L13489" s="3"/>
      <c r="N13489" s="4"/>
    </row>
    <row r="13490" spans="1:14" x14ac:dyDescent="0.25">
      <c r="J13490" s="3"/>
      <c r="K13490" s="3"/>
      <c r="L13490" s="3"/>
      <c r="N13490" s="4"/>
    </row>
    <row r="13491" spans="1:14" x14ac:dyDescent="0.25">
      <c r="H13491" s="5"/>
      <c r="J13491" s="3"/>
      <c r="K13491" s="3"/>
      <c r="L13491" s="3"/>
      <c r="N13491" s="4"/>
    </row>
    <row r="13492" spans="1:14" x14ac:dyDescent="0.25">
      <c r="A13492" s="6"/>
      <c r="J13492" s="3"/>
      <c r="K13492" s="3"/>
      <c r="L13492" s="3"/>
      <c r="N13492" s="4"/>
    </row>
    <row r="13493" spans="1:14" x14ac:dyDescent="0.25">
      <c r="A13493" s="6"/>
      <c r="J13493" s="3"/>
      <c r="K13493" s="3"/>
      <c r="L13493" s="3"/>
      <c r="N13493" s="4"/>
    </row>
    <row r="13494" spans="1:14" x14ac:dyDescent="0.25">
      <c r="A13494" s="6"/>
      <c r="J13494" s="3"/>
      <c r="K13494" s="3"/>
      <c r="L13494" s="3"/>
      <c r="N13494" s="4"/>
    </row>
    <row r="13495" spans="1:14" x14ac:dyDescent="0.25">
      <c r="A13495" s="6"/>
      <c r="J13495" s="3"/>
      <c r="K13495" s="3"/>
      <c r="L13495" s="3"/>
      <c r="N13495" s="4"/>
    </row>
    <row r="13496" spans="1:14" x14ac:dyDescent="0.25">
      <c r="H13496" s="5"/>
      <c r="J13496" s="3"/>
      <c r="K13496" s="3"/>
      <c r="L13496" s="3"/>
      <c r="N13496" s="4"/>
    </row>
    <row r="13497" spans="1:14" x14ac:dyDescent="0.25">
      <c r="H13497" s="5"/>
      <c r="J13497" s="3"/>
      <c r="K13497" s="3"/>
      <c r="L13497" s="3"/>
      <c r="N13497" s="4"/>
    </row>
    <row r="13498" spans="1:14" x14ac:dyDescent="0.25">
      <c r="J13498" s="3"/>
      <c r="K13498" s="3"/>
      <c r="L13498" s="3"/>
      <c r="N13498" s="4"/>
    </row>
    <row r="13499" spans="1:14" x14ac:dyDescent="0.25">
      <c r="J13499" s="3"/>
      <c r="K13499" s="3"/>
      <c r="L13499" s="3"/>
      <c r="N13499" s="4"/>
    </row>
    <row r="13500" spans="1:14" x14ac:dyDescent="0.25">
      <c r="J13500" s="3"/>
      <c r="K13500" s="3"/>
      <c r="L13500" s="3"/>
      <c r="N13500" s="4"/>
    </row>
    <row r="13501" spans="1:14" x14ac:dyDescent="0.25">
      <c r="J13501" s="3"/>
      <c r="K13501" s="3"/>
      <c r="L13501" s="3"/>
      <c r="N13501" s="4"/>
    </row>
    <row r="13502" spans="1:14" x14ac:dyDescent="0.25">
      <c r="J13502" s="3"/>
      <c r="K13502" s="3"/>
      <c r="L13502" s="3"/>
      <c r="N13502" s="4"/>
    </row>
    <row r="13503" spans="1:14" x14ac:dyDescent="0.25">
      <c r="J13503" s="3"/>
      <c r="K13503" s="3"/>
      <c r="L13503" s="3"/>
      <c r="N13503" s="4"/>
    </row>
    <row r="13504" spans="1:14" x14ac:dyDescent="0.25">
      <c r="J13504" s="3"/>
      <c r="K13504" s="3"/>
      <c r="L13504" s="3"/>
      <c r="N13504" s="4"/>
    </row>
    <row r="13505" spans="1:14" x14ac:dyDescent="0.25">
      <c r="J13505" s="3"/>
      <c r="K13505" s="3"/>
      <c r="L13505" s="3"/>
      <c r="N13505" s="4"/>
    </row>
    <row r="13506" spans="1:14" x14ac:dyDescent="0.25">
      <c r="J13506" s="3"/>
      <c r="K13506" s="3"/>
      <c r="L13506" s="3"/>
      <c r="N13506" s="4"/>
    </row>
    <row r="13507" spans="1:14" x14ac:dyDescent="0.25">
      <c r="H13507" s="5"/>
      <c r="J13507" s="3"/>
      <c r="K13507" s="3"/>
      <c r="L13507" s="3"/>
      <c r="N13507" s="4"/>
    </row>
    <row r="13508" spans="1:14" x14ac:dyDescent="0.25">
      <c r="H13508" s="5"/>
      <c r="J13508" s="3"/>
      <c r="K13508" s="3"/>
      <c r="L13508" s="3"/>
      <c r="N13508" s="4"/>
    </row>
    <row r="13509" spans="1:14" x14ac:dyDescent="0.25">
      <c r="H13509" s="5"/>
      <c r="J13509" s="3"/>
      <c r="K13509" s="3"/>
      <c r="L13509" s="3"/>
      <c r="N13509" s="4"/>
    </row>
    <row r="13510" spans="1:14" x14ac:dyDescent="0.25">
      <c r="H13510" s="5"/>
      <c r="J13510" s="3"/>
      <c r="K13510" s="3"/>
      <c r="L13510" s="3"/>
      <c r="N13510" s="4"/>
    </row>
    <row r="13511" spans="1:14" x14ac:dyDescent="0.25">
      <c r="A13511" s="6"/>
      <c r="J13511" s="3"/>
      <c r="K13511" s="3"/>
      <c r="L13511" s="3"/>
      <c r="N13511" s="4"/>
    </row>
    <row r="13512" spans="1:14" x14ac:dyDescent="0.25">
      <c r="A13512" s="6"/>
      <c r="J13512" s="3"/>
      <c r="K13512" s="3"/>
      <c r="L13512" s="3"/>
      <c r="N13512" s="4"/>
    </row>
    <row r="13513" spans="1:14" x14ac:dyDescent="0.25">
      <c r="A13513" s="6"/>
      <c r="J13513" s="3"/>
      <c r="K13513" s="3"/>
      <c r="L13513" s="3"/>
      <c r="N13513" s="4"/>
    </row>
    <row r="13514" spans="1:14" x14ac:dyDescent="0.25">
      <c r="A13514" s="6"/>
      <c r="J13514" s="3"/>
      <c r="K13514" s="3"/>
      <c r="L13514" s="3"/>
      <c r="N13514" s="4"/>
    </row>
    <row r="13515" spans="1:14" x14ac:dyDescent="0.25">
      <c r="H13515" s="5"/>
      <c r="J13515" s="3"/>
      <c r="K13515" s="3"/>
      <c r="L13515" s="3"/>
      <c r="N13515" s="4"/>
    </row>
    <row r="13516" spans="1:14" x14ac:dyDescent="0.25">
      <c r="A13516" s="6"/>
      <c r="J13516" s="3"/>
      <c r="K13516" s="3"/>
      <c r="L13516" s="3"/>
      <c r="N13516" s="4"/>
    </row>
    <row r="13517" spans="1:14" x14ac:dyDescent="0.25">
      <c r="A13517" s="6"/>
      <c r="J13517" s="3"/>
      <c r="K13517" s="3"/>
      <c r="L13517" s="3"/>
      <c r="N13517" s="4"/>
    </row>
    <row r="13518" spans="1:14" x14ac:dyDescent="0.25">
      <c r="A13518" s="6"/>
      <c r="J13518" s="3"/>
      <c r="K13518" s="3"/>
      <c r="L13518" s="3"/>
      <c r="N13518" s="4"/>
    </row>
    <row r="13519" spans="1:14" x14ac:dyDescent="0.25">
      <c r="A13519" s="6"/>
      <c r="J13519" s="3"/>
      <c r="K13519" s="3"/>
      <c r="L13519" s="3"/>
      <c r="N13519" s="4"/>
    </row>
    <row r="13520" spans="1:14" x14ac:dyDescent="0.25">
      <c r="J13520" s="3"/>
      <c r="K13520" s="3"/>
      <c r="L13520" s="3"/>
      <c r="N13520" s="4"/>
    </row>
    <row r="13521" spans="1:14" x14ac:dyDescent="0.25">
      <c r="J13521" s="3"/>
      <c r="K13521" s="3"/>
      <c r="L13521" s="3"/>
      <c r="N13521" s="4"/>
    </row>
    <row r="13522" spans="1:14" x14ac:dyDescent="0.25">
      <c r="A13522" s="6"/>
      <c r="J13522" s="3"/>
      <c r="K13522" s="3"/>
      <c r="L13522" s="3"/>
      <c r="N13522" s="4"/>
    </row>
    <row r="13523" spans="1:14" x14ac:dyDescent="0.25">
      <c r="A13523" s="6"/>
      <c r="J13523" s="3"/>
      <c r="K13523" s="3"/>
      <c r="L13523" s="3"/>
      <c r="N13523" s="4"/>
    </row>
    <row r="13524" spans="1:14" x14ac:dyDescent="0.25">
      <c r="H13524" s="5"/>
      <c r="J13524" s="3"/>
      <c r="K13524" s="3"/>
      <c r="L13524" s="3"/>
      <c r="N13524" s="4"/>
    </row>
    <row r="13525" spans="1:14" x14ac:dyDescent="0.25">
      <c r="J13525" s="3"/>
      <c r="K13525" s="3"/>
      <c r="L13525" s="3"/>
      <c r="N13525" s="4"/>
    </row>
    <row r="13526" spans="1:14" x14ac:dyDescent="0.25">
      <c r="H13526" s="5"/>
      <c r="J13526" s="3"/>
      <c r="K13526" s="3"/>
      <c r="L13526" s="3"/>
      <c r="N13526" s="4"/>
    </row>
    <row r="13527" spans="1:14" x14ac:dyDescent="0.25">
      <c r="A13527" s="6"/>
      <c r="J13527" s="3"/>
      <c r="K13527" s="3"/>
      <c r="L13527" s="3"/>
      <c r="N13527" s="4"/>
    </row>
    <row r="13528" spans="1:14" x14ac:dyDescent="0.25">
      <c r="A13528" s="6"/>
      <c r="J13528" s="3"/>
      <c r="K13528" s="3"/>
      <c r="L13528" s="3"/>
      <c r="N13528" s="4"/>
    </row>
    <row r="13529" spans="1:14" x14ac:dyDescent="0.25">
      <c r="J13529" s="3"/>
      <c r="K13529" s="3"/>
      <c r="L13529" s="3"/>
      <c r="N13529" s="4"/>
    </row>
    <row r="13530" spans="1:14" x14ac:dyDescent="0.25">
      <c r="J13530" s="3"/>
      <c r="K13530" s="3"/>
      <c r="L13530" s="3"/>
      <c r="N13530" s="4"/>
    </row>
    <row r="13531" spans="1:14" x14ac:dyDescent="0.25">
      <c r="J13531" s="3"/>
      <c r="K13531" s="3"/>
      <c r="L13531" s="3"/>
      <c r="N13531" s="4"/>
    </row>
    <row r="13532" spans="1:14" x14ac:dyDescent="0.25">
      <c r="J13532" s="3"/>
      <c r="K13532" s="3"/>
      <c r="L13532" s="3"/>
      <c r="N13532" s="4"/>
    </row>
    <row r="13533" spans="1:14" x14ac:dyDescent="0.25">
      <c r="A13533" s="6"/>
      <c r="J13533" s="3"/>
      <c r="K13533" s="3"/>
      <c r="L13533" s="3"/>
      <c r="N13533" s="4"/>
    </row>
    <row r="13534" spans="1:14" x14ac:dyDescent="0.25">
      <c r="A13534" s="6"/>
      <c r="J13534" s="3"/>
      <c r="K13534" s="3"/>
      <c r="L13534" s="3"/>
      <c r="N13534" s="4"/>
    </row>
    <row r="13535" spans="1:14" x14ac:dyDescent="0.25">
      <c r="A13535" s="6"/>
      <c r="J13535" s="3"/>
      <c r="K13535" s="3"/>
      <c r="L13535" s="3"/>
      <c r="N13535" s="4"/>
    </row>
    <row r="13536" spans="1:14" x14ac:dyDescent="0.25">
      <c r="A13536" s="6"/>
      <c r="J13536" s="3"/>
      <c r="K13536" s="3"/>
      <c r="L13536" s="3"/>
      <c r="N13536" s="4"/>
    </row>
    <row r="13537" spans="1:14" x14ac:dyDescent="0.25">
      <c r="J13537" s="3"/>
      <c r="K13537" s="3"/>
      <c r="L13537" s="3"/>
      <c r="N13537" s="4"/>
    </row>
    <row r="13538" spans="1:14" x14ac:dyDescent="0.25">
      <c r="H13538" s="5"/>
      <c r="J13538" s="3"/>
      <c r="K13538" s="3"/>
      <c r="L13538" s="3"/>
      <c r="N13538" s="4"/>
    </row>
    <row r="13539" spans="1:14" x14ac:dyDescent="0.25">
      <c r="J13539" s="3"/>
      <c r="K13539" s="3"/>
      <c r="L13539" s="3"/>
      <c r="N13539" s="4"/>
    </row>
    <row r="13540" spans="1:14" x14ac:dyDescent="0.25">
      <c r="J13540" s="3"/>
      <c r="K13540" s="3"/>
      <c r="L13540" s="3"/>
      <c r="N13540" s="4"/>
    </row>
    <row r="13541" spans="1:14" x14ac:dyDescent="0.25">
      <c r="J13541" s="3"/>
      <c r="K13541" s="3"/>
      <c r="L13541" s="3"/>
      <c r="N13541" s="4"/>
    </row>
    <row r="13542" spans="1:14" x14ac:dyDescent="0.25">
      <c r="J13542" s="3"/>
      <c r="K13542" s="3"/>
      <c r="L13542" s="3"/>
      <c r="N13542" s="4"/>
    </row>
    <row r="13543" spans="1:14" x14ac:dyDescent="0.25">
      <c r="J13543" s="3"/>
      <c r="K13543" s="3"/>
      <c r="L13543" s="3"/>
      <c r="N13543" s="4"/>
    </row>
    <row r="13544" spans="1:14" x14ac:dyDescent="0.25">
      <c r="J13544" s="3"/>
      <c r="K13544" s="3"/>
      <c r="L13544" s="3"/>
      <c r="N13544" s="4"/>
    </row>
    <row r="13545" spans="1:14" x14ac:dyDescent="0.25">
      <c r="A13545" s="6"/>
      <c r="J13545" s="3"/>
      <c r="K13545" s="3"/>
      <c r="L13545" s="3"/>
      <c r="N13545" s="4"/>
    </row>
    <row r="13546" spans="1:14" x14ac:dyDescent="0.25">
      <c r="A13546" s="6"/>
      <c r="J13546" s="3"/>
      <c r="K13546" s="3"/>
      <c r="L13546" s="3"/>
      <c r="N13546" s="4"/>
    </row>
    <row r="13547" spans="1:14" x14ac:dyDescent="0.25">
      <c r="H13547" s="5"/>
      <c r="J13547" s="3"/>
      <c r="K13547" s="3"/>
      <c r="L13547" s="3"/>
      <c r="N13547" s="4"/>
    </row>
    <row r="13548" spans="1:14" x14ac:dyDescent="0.25">
      <c r="J13548" s="3"/>
      <c r="K13548" s="3"/>
      <c r="L13548" s="3"/>
      <c r="N13548" s="4"/>
    </row>
    <row r="13549" spans="1:14" x14ac:dyDescent="0.25">
      <c r="H13549" s="5"/>
      <c r="J13549" s="3"/>
      <c r="K13549" s="3"/>
      <c r="L13549" s="3"/>
      <c r="N13549" s="4"/>
    </row>
    <row r="13550" spans="1:14" x14ac:dyDescent="0.25">
      <c r="H13550" s="5"/>
      <c r="J13550" s="3"/>
      <c r="K13550" s="3"/>
      <c r="L13550" s="3"/>
      <c r="N13550" s="4"/>
    </row>
    <row r="13551" spans="1:14" x14ac:dyDescent="0.25">
      <c r="H13551" s="5"/>
      <c r="J13551" s="3"/>
      <c r="K13551" s="3"/>
      <c r="L13551" s="3"/>
      <c r="N13551" s="4"/>
    </row>
    <row r="13552" spans="1:14" x14ac:dyDescent="0.25">
      <c r="J13552" s="3"/>
      <c r="K13552" s="3"/>
      <c r="L13552" s="3"/>
      <c r="N13552" s="4"/>
    </row>
    <row r="13553" spans="1:14" x14ac:dyDescent="0.25">
      <c r="J13553" s="3"/>
      <c r="K13553" s="3"/>
      <c r="L13553" s="3"/>
      <c r="N13553" s="4"/>
    </row>
    <row r="13554" spans="1:14" x14ac:dyDescent="0.25">
      <c r="H13554" s="5"/>
      <c r="J13554" s="3"/>
      <c r="K13554" s="3"/>
      <c r="L13554" s="3"/>
      <c r="N13554" s="4"/>
    </row>
    <row r="13555" spans="1:14" x14ac:dyDescent="0.25">
      <c r="J13555" s="3"/>
      <c r="K13555" s="3"/>
      <c r="L13555" s="3"/>
      <c r="N13555" s="4"/>
    </row>
    <row r="13556" spans="1:14" x14ac:dyDescent="0.25">
      <c r="J13556" s="3"/>
      <c r="K13556" s="3"/>
      <c r="L13556" s="3"/>
      <c r="N13556" s="4"/>
    </row>
    <row r="13557" spans="1:14" x14ac:dyDescent="0.25">
      <c r="H13557" s="5"/>
      <c r="J13557" s="3"/>
      <c r="K13557" s="3"/>
      <c r="L13557" s="3"/>
      <c r="N13557" s="4"/>
    </row>
    <row r="13558" spans="1:14" x14ac:dyDescent="0.25">
      <c r="H13558" s="5"/>
      <c r="J13558" s="3"/>
      <c r="K13558" s="3"/>
      <c r="L13558" s="3"/>
      <c r="N13558" s="4"/>
    </row>
    <row r="13559" spans="1:14" x14ac:dyDescent="0.25">
      <c r="H13559" s="5"/>
      <c r="J13559" s="3"/>
      <c r="K13559" s="3"/>
      <c r="L13559" s="3"/>
      <c r="N13559" s="4"/>
    </row>
    <row r="13560" spans="1:14" x14ac:dyDescent="0.25">
      <c r="J13560" s="3"/>
      <c r="K13560" s="3"/>
      <c r="L13560" s="3"/>
      <c r="N13560" s="4"/>
    </row>
    <row r="13561" spans="1:14" x14ac:dyDescent="0.25">
      <c r="J13561" s="3"/>
      <c r="K13561" s="3"/>
      <c r="L13561" s="3"/>
      <c r="N13561" s="4"/>
    </row>
    <row r="13562" spans="1:14" x14ac:dyDescent="0.25">
      <c r="J13562" s="3"/>
      <c r="K13562" s="3"/>
      <c r="L13562" s="3"/>
      <c r="N13562" s="4"/>
    </row>
    <row r="13563" spans="1:14" x14ac:dyDescent="0.25">
      <c r="A13563" s="6"/>
      <c r="J13563" s="3"/>
      <c r="K13563" s="3"/>
      <c r="L13563" s="3"/>
      <c r="N13563" s="4"/>
    </row>
    <row r="13564" spans="1:14" x14ac:dyDescent="0.25">
      <c r="A13564" s="6"/>
      <c r="J13564" s="3"/>
      <c r="K13564" s="3"/>
      <c r="L13564" s="3"/>
      <c r="N13564" s="4"/>
    </row>
    <row r="13565" spans="1:14" x14ac:dyDescent="0.25">
      <c r="H13565" s="5"/>
      <c r="J13565" s="3"/>
      <c r="K13565" s="3"/>
      <c r="L13565" s="3"/>
      <c r="N13565" s="4"/>
    </row>
    <row r="13566" spans="1:14" x14ac:dyDescent="0.25">
      <c r="H13566" s="5"/>
      <c r="J13566" s="3"/>
      <c r="K13566" s="3"/>
      <c r="L13566" s="3"/>
      <c r="N13566" s="4"/>
    </row>
    <row r="13567" spans="1:14" x14ac:dyDescent="0.25">
      <c r="J13567" s="3"/>
      <c r="K13567" s="3"/>
      <c r="L13567" s="3"/>
      <c r="N13567" s="4"/>
    </row>
    <row r="13568" spans="1:14" x14ac:dyDescent="0.25">
      <c r="H13568" s="5"/>
      <c r="J13568" s="3"/>
      <c r="K13568" s="3"/>
      <c r="L13568" s="3"/>
      <c r="N13568" s="4"/>
    </row>
    <row r="13569" spans="1:14" x14ac:dyDescent="0.25">
      <c r="J13569" s="3"/>
      <c r="K13569" s="3"/>
      <c r="L13569" s="3"/>
      <c r="N13569" s="4"/>
    </row>
    <row r="13570" spans="1:14" x14ac:dyDescent="0.25">
      <c r="J13570" s="3"/>
      <c r="K13570" s="3"/>
      <c r="L13570" s="3"/>
      <c r="N13570" s="4"/>
    </row>
    <row r="13571" spans="1:14" x14ac:dyDescent="0.25">
      <c r="A13571" s="6"/>
      <c r="J13571" s="3"/>
      <c r="K13571" s="3"/>
      <c r="L13571" s="3"/>
      <c r="N13571" s="4"/>
    </row>
    <row r="13572" spans="1:14" x14ac:dyDescent="0.25">
      <c r="A13572" s="6"/>
      <c r="J13572" s="3"/>
      <c r="K13572" s="3"/>
      <c r="L13572" s="3"/>
      <c r="N13572" s="4"/>
    </row>
    <row r="13573" spans="1:14" x14ac:dyDescent="0.25">
      <c r="A13573" s="6"/>
      <c r="J13573" s="3"/>
      <c r="K13573" s="3"/>
      <c r="L13573" s="3"/>
      <c r="N13573" s="4"/>
    </row>
    <row r="13574" spans="1:14" x14ac:dyDescent="0.25">
      <c r="A13574" s="6"/>
      <c r="J13574" s="3"/>
      <c r="K13574" s="3"/>
      <c r="L13574" s="3"/>
      <c r="N13574" s="4"/>
    </row>
    <row r="13575" spans="1:14" x14ac:dyDescent="0.25">
      <c r="A13575" s="6"/>
      <c r="J13575" s="3"/>
      <c r="K13575" s="3"/>
      <c r="L13575" s="3"/>
      <c r="N13575" s="4"/>
    </row>
    <row r="13576" spans="1:14" x14ac:dyDescent="0.25">
      <c r="A13576" s="6"/>
      <c r="J13576" s="3"/>
      <c r="K13576" s="3"/>
      <c r="L13576" s="3"/>
      <c r="N13576" s="4"/>
    </row>
    <row r="13577" spans="1:14" x14ac:dyDescent="0.25">
      <c r="A13577" s="6"/>
      <c r="J13577" s="3"/>
      <c r="K13577" s="3"/>
      <c r="L13577" s="3"/>
      <c r="N13577" s="4"/>
    </row>
    <row r="13578" spans="1:14" x14ac:dyDescent="0.25">
      <c r="A13578" s="6"/>
      <c r="J13578" s="3"/>
      <c r="K13578" s="3"/>
      <c r="L13578" s="3"/>
      <c r="N13578" s="4"/>
    </row>
    <row r="13579" spans="1:14" x14ac:dyDescent="0.25">
      <c r="J13579" s="3"/>
      <c r="K13579" s="3"/>
      <c r="L13579" s="3"/>
      <c r="N13579" s="4"/>
    </row>
    <row r="13580" spans="1:14" x14ac:dyDescent="0.25">
      <c r="A13580" s="6"/>
      <c r="J13580" s="3"/>
      <c r="K13580" s="3"/>
      <c r="L13580" s="3"/>
      <c r="N13580" s="4"/>
    </row>
    <row r="13581" spans="1:14" x14ac:dyDescent="0.25">
      <c r="A13581" s="6"/>
      <c r="J13581" s="3"/>
      <c r="K13581" s="3"/>
      <c r="L13581" s="3"/>
      <c r="N13581" s="4"/>
    </row>
    <row r="13582" spans="1:14" x14ac:dyDescent="0.25">
      <c r="J13582" s="3"/>
      <c r="K13582" s="3"/>
      <c r="L13582" s="3"/>
      <c r="N13582" s="4"/>
    </row>
    <row r="13583" spans="1:14" x14ac:dyDescent="0.25">
      <c r="J13583" s="3"/>
      <c r="K13583" s="3"/>
      <c r="L13583" s="3"/>
      <c r="N13583" s="4"/>
    </row>
    <row r="13584" spans="1:14" x14ac:dyDescent="0.25">
      <c r="A13584" s="6"/>
      <c r="J13584" s="3"/>
      <c r="K13584" s="3"/>
      <c r="L13584" s="3"/>
      <c r="N13584" s="4"/>
    </row>
    <row r="13585" spans="1:14" x14ac:dyDescent="0.25">
      <c r="A13585" s="6"/>
      <c r="J13585" s="3"/>
      <c r="K13585" s="3"/>
      <c r="L13585" s="3"/>
      <c r="N13585" s="4"/>
    </row>
    <row r="13586" spans="1:14" x14ac:dyDescent="0.25">
      <c r="A13586" s="6"/>
      <c r="J13586" s="3"/>
      <c r="K13586" s="3"/>
      <c r="L13586" s="3"/>
      <c r="N13586" s="4"/>
    </row>
    <row r="13587" spans="1:14" x14ac:dyDescent="0.25">
      <c r="A13587" s="6"/>
      <c r="J13587" s="3"/>
      <c r="K13587" s="3"/>
      <c r="L13587" s="3"/>
      <c r="N13587" s="4"/>
    </row>
    <row r="13588" spans="1:14" x14ac:dyDescent="0.25">
      <c r="A13588" s="6"/>
      <c r="J13588" s="3"/>
      <c r="K13588" s="3"/>
      <c r="L13588" s="3"/>
      <c r="N13588" s="4"/>
    </row>
    <row r="13589" spans="1:14" x14ac:dyDescent="0.25">
      <c r="A13589" s="6"/>
      <c r="J13589" s="3"/>
      <c r="K13589" s="3"/>
      <c r="L13589" s="3"/>
      <c r="N13589" s="4"/>
    </row>
    <row r="13590" spans="1:14" x14ac:dyDescent="0.25">
      <c r="J13590" s="3"/>
      <c r="K13590" s="3"/>
      <c r="L13590" s="3"/>
      <c r="N13590" s="4"/>
    </row>
    <row r="13591" spans="1:14" x14ac:dyDescent="0.25">
      <c r="A13591" s="6"/>
      <c r="J13591" s="3"/>
      <c r="K13591" s="3"/>
      <c r="L13591" s="3"/>
      <c r="N13591" s="4"/>
    </row>
    <row r="13592" spans="1:14" x14ac:dyDescent="0.25">
      <c r="A13592" s="6"/>
      <c r="J13592" s="3"/>
      <c r="K13592" s="3"/>
      <c r="L13592" s="3"/>
      <c r="N13592" s="4"/>
    </row>
    <row r="13593" spans="1:14" x14ac:dyDescent="0.25">
      <c r="A13593" s="6"/>
      <c r="J13593" s="3"/>
      <c r="K13593" s="3"/>
      <c r="L13593" s="3"/>
      <c r="N13593" s="4"/>
    </row>
    <row r="13594" spans="1:14" x14ac:dyDescent="0.25">
      <c r="A13594" s="6"/>
      <c r="J13594" s="3"/>
      <c r="K13594" s="3"/>
      <c r="L13594" s="3"/>
      <c r="N13594" s="4"/>
    </row>
    <row r="13595" spans="1:14" x14ac:dyDescent="0.25">
      <c r="J13595" s="3"/>
      <c r="K13595" s="3"/>
      <c r="L13595" s="3"/>
      <c r="N13595" s="4"/>
    </row>
    <row r="13596" spans="1:14" x14ac:dyDescent="0.25">
      <c r="A13596" s="6"/>
      <c r="J13596" s="3"/>
      <c r="K13596" s="3"/>
      <c r="L13596" s="3"/>
      <c r="N13596" s="4"/>
    </row>
    <row r="13597" spans="1:14" x14ac:dyDescent="0.25">
      <c r="A13597" s="6"/>
      <c r="J13597" s="3"/>
      <c r="K13597" s="3"/>
      <c r="L13597" s="3"/>
      <c r="N13597" s="4"/>
    </row>
    <row r="13598" spans="1:14" x14ac:dyDescent="0.25">
      <c r="A13598" s="6"/>
      <c r="J13598" s="3"/>
      <c r="K13598" s="3"/>
      <c r="L13598" s="3"/>
      <c r="N13598" s="4"/>
    </row>
    <row r="13599" spans="1:14" x14ac:dyDescent="0.25">
      <c r="A13599" s="6"/>
      <c r="J13599" s="3"/>
      <c r="K13599" s="3"/>
      <c r="L13599" s="3"/>
      <c r="N13599" s="4"/>
    </row>
    <row r="13600" spans="1:14" x14ac:dyDescent="0.25">
      <c r="H13600" s="5"/>
      <c r="J13600" s="3"/>
      <c r="K13600" s="3"/>
      <c r="L13600" s="3"/>
      <c r="N13600" s="4"/>
    </row>
    <row r="13601" spans="1:14" x14ac:dyDescent="0.25">
      <c r="J13601" s="3"/>
      <c r="K13601" s="3"/>
      <c r="L13601" s="3"/>
      <c r="N13601" s="4"/>
    </row>
    <row r="13602" spans="1:14" x14ac:dyDescent="0.25">
      <c r="J13602" s="3"/>
      <c r="K13602" s="3"/>
      <c r="L13602" s="3"/>
      <c r="N13602" s="4"/>
    </row>
    <row r="13603" spans="1:14" x14ac:dyDescent="0.25">
      <c r="J13603" s="3"/>
      <c r="K13603" s="3"/>
      <c r="L13603" s="3"/>
      <c r="N13603" s="4"/>
    </row>
    <row r="13604" spans="1:14" x14ac:dyDescent="0.25">
      <c r="J13604" s="3"/>
      <c r="K13604" s="3"/>
      <c r="L13604" s="3"/>
      <c r="N13604" s="4"/>
    </row>
    <row r="13605" spans="1:14" x14ac:dyDescent="0.25">
      <c r="A13605" s="6"/>
      <c r="J13605" s="3"/>
      <c r="K13605" s="3"/>
      <c r="L13605" s="3"/>
      <c r="N13605" s="4"/>
    </row>
    <row r="13606" spans="1:14" x14ac:dyDescent="0.25">
      <c r="A13606" s="6"/>
      <c r="J13606" s="3"/>
      <c r="K13606" s="3"/>
      <c r="L13606" s="3"/>
      <c r="N13606" s="4"/>
    </row>
    <row r="13607" spans="1:14" x14ac:dyDescent="0.25">
      <c r="A13607" s="6"/>
      <c r="J13607" s="3"/>
      <c r="K13607" s="3"/>
      <c r="L13607" s="3"/>
      <c r="N13607" s="4"/>
    </row>
    <row r="13608" spans="1:14" x14ac:dyDescent="0.25">
      <c r="A13608" s="6"/>
      <c r="J13608" s="3"/>
      <c r="K13608" s="3"/>
      <c r="L13608" s="3"/>
      <c r="N13608" s="4"/>
    </row>
    <row r="13609" spans="1:14" x14ac:dyDescent="0.25">
      <c r="A13609" s="6"/>
      <c r="J13609" s="3"/>
      <c r="K13609" s="3"/>
      <c r="L13609" s="3"/>
      <c r="N13609" s="4"/>
    </row>
    <row r="13610" spans="1:14" x14ac:dyDescent="0.25">
      <c r="A13610" s="6"/>
      <c r="J13610" s="3"/>
      <c r="K13610" s="3"/>
      <c r="L13610" s="3"/>
      <c r="N13610" s="4"/>
    </row>
    <row r="13611" spans="1:14" x14ac:dyDescent="0.25">
      <c r="A13611" s="6"/>
      <c r="J13611" s="3"/>
      <c r="K13611" s="3"/>
      <c r="L13611" s="3"/>
      <c r="N13611" s="4"/>
    </row>
    <row r="13612" spans="1:14" x14ac:dyDescent="0.25">
      <c r="A13612" s="6"/>
      <c r="J13612" s="3"/>
      <c r="K13612" s="3"/>
      <c r="L13612" s="3"/>
      <c r="N13612" s="4"/>
    </row>
    <row r="13613" spans="1:14" x14ac:dyDescent="0.25">
      <c r="J13613" s="3"/>
      <c r="K13613" s="3"/>
      <c r="L13613" s="3"/>
      <c r="N13613" s="4"/>
    </row>
    <row r="13614" spans="1:14" x14ac:dyDescent="0.25">
      <c r="A13614" s="6"/>
      <c r="J13614" s="3"/>
      <c r="K13614" s="3"/>
      <c r="L13614" s="3"/>
      <c r="N13614" s="4"/>
    </row>
    <row r="13615" spans="1:14" x14ac:dyDescent="0.25">
      <c r="A13615" s="6"/>
      <c r="J13615" s="3"/>
      <c r="K13615" s="3"/>
      <c r="L13615" s="3"/>
      <c r="N13615" s="4"/>
    </row>
    <row r="13616" spans="1:14" x14ac:dyDescent="0.25">
      <c r="A13616" s="6"/>
      <c r="J13616" s="3"/>
      <c r="K13616" s="3"/>
      <c r="L13616" s="3"/>
      <c r="N13616" s="4"/>
    </row>
    <row r="13617" spans="1:14" x14ac:dyDescent="0.25">
      <c r="A13617" s="6"/>
      <c r="J13617" s="3"/>
      <c r="K13617" s="3"/>
      <c r="L13617" s="3"/>
      <c r="N13617" s="4"/>
    </row>
    <row r="13618" spans="1:14" x14ac:dyDescent="0.25">
      <c r="J13618" s="3"/>
      <c r="K13618" s="3"/>
      <c r="L13618" s="3"/>
      <c r="N13618" s="4"/>
    </row>
    <row r="13619" spans="1:14" x14ac:dyDescent="0.25">
      <c r="J13619" s="3"/>
      <c r="K13619" s="3"/>
      <c r="L13619" s="3"/>
      <c r="N13619" s="4"/>
    </row>
    <row r="13620" spans="1:14" x14ac:dyDescent="0.25">
      <c r="A13620" s="6"/>
      <c r="J13620" s="3"/>
      <c r="K13620" s="3"/>
      <c r="L13620" s="3"/>
      <c r="N13620" s="4"/>
    </row>
    <row r="13621" spans="1:14" x14ac:dyDescent="0.25">
      <c r="A13621" s="6"/>
      <c r="J13621" s="3"/>
      <c r="K13621" s="3"/>
      <c r="L13621" s="3"/>
      <c r="N13621" s="4"/>
    </row>
    <row r="13622" spans="1:14" x14ac:dyDescent="0.25">
      <c r="A13622" s="6"/>
      <c r="J13622" s="3"/>
      <c r="K13622" s="3"/>
      <c r="L13622" s="3"/>
      <c r="N13622" s="4"/>
    </row>
    <row r="13623" spans="1:14" x14ac:dyDescent="0.25">
      <c r="A13623" s="6"/>
      <c r="J13623" s="3"/>
      <c r="K13623" s="3"/>
      <c r="L13623" s="3"/>
      <c r="N13623" s="4"/>
    </row>
    <row r="13624" spans="1:14" x14ac:dyDescent="0.25">
      <c r="J13624" s="3"/>
      <c r="K13624" s="3"/>
      <c r="L13624" s="3"/>
      <c r="N13624" s="4"/>
    </row>
    <row r="13625" spans="1:14" x14ac:dyDescent="0.25">
      <c r="A13625" s="6"/>
      <c r="J13625" s="3"/>
      <c r="K13625" s="3"/>
      <c r="L13625" s="3"/>
      <c r="N13625" s="4"/>
    </row>
    <row r="13626" spans="1:14" x14ac:dyDescent="0.25">
      <c r="A13626" s="6"/>
      <c r="J13626" s="3"/>
      <c r="K13626" s="3"/>
      <c r="L13626" s="3"/>
      <c r="N13626" s="4"/>
    </row>
    <row r="13627" spans="1:14" x14ac:dyDescent="0.25">
      <c r="J13627" s="3"/>
      <c r="K13627" s="3"/>
      <c r="L13627" s="3"/>
      <c r="N13627" s="4"/>
    </row>
    <row r="13628" spans="1:14" x14ac:dyDescent="0.25">
      <c r="A13628" s="6"/>
      <c r="J13628" s="3"/>
      <c r="K13628" s="3"/>
      <c r="L13628" s="3"/>
      <c r="N13628" s="4"/>
    </row>
    <row r="13629" spans="1:14" x14ac:dyDescent="0.25">
      <c r="A13629" s="6"/>
      <c r="J13629" s="3"/>
      <c r="K13629" s="3"/>
      <c r="L13629" s="3"/>
      <c r="N13629" s="4"/>
    </row>
    <row r="13630" spans="1:14" x14ac:dyDescent="0.25">
      <c r="J13630" s="3"/>
      <c r="K13630" s="3"/>
      <c r="L13630" s="3"/>
      <c r="N13630" s="4"/>
    </row>
    <row r="13631" spans="1:14" x14ac:dyDescent="0.25">
      <c r="A13631" s="6"/>
      <c r="J13631" s="3"/>
      <c r="K13631" s="3"/>
      <c r="L13631" s="3"/>
      <c r="N13631" s="4"/>
    </row>
    <row r="13632" spans="1:14" x14ac:dyDescent="0.25">
      <c r="A13632" s="6"/>
      <c r="J13632" s="3"/>
      <c r="K13632" s="3"/>
      <c r="L13632" s="3"/>
      <c r="N13632" s="4"/>
    </row>
    <row r="13633" spans="1:14" x14ac:dyDescent="0.25">
      <c r="A13633" s="6"/>
      <c r="J13633" s="3"/>
      <c r="K13633" s="3"/>
      <c r="L13633" s="3"/>
      <c r="N13633" s="4"/>
    </row>
    <row r="13634" spans="1:14" x14ac:dyDescent="0.25">
      <c r="A13634" s="6"/>
      <c r="J13634" s="3"/>
      <c r="K13634" s="3"/>
      <c r="L13634" s="3"/>
      <c r="N13634" s="4"/>
    </row>
    <row r="13635" spans="1:14" x14ac:dyDescent="0.25">
      <c r="J13635" s="3"/>
      <c r="K13635" s="3"/>
      <c r="L13635" s="3"/>
      <c r="N13635" s="4"/>
    </row>
    <row r="13636" spans="1:14" x14ac:dyDescent="0.25">
      <c r="H13636" s="5"/>
      <c r="J13636" s="3"/>
      <c r="K13636" s="3"/>
      <c r="L13636" s="3"/>
      <c r="N13636" s="4"/>
    </row>
    <row r="13637" spans="1:14" x14ac:dyDescent="0.25">
      <c r="J13637" s="3"/>
      <c r="K13637" s="3"/>
      <c r="L13637" s="3"/>
      <c r="N13637" s="4"/>
    </row>
    <row r="13638" spans="1:14" x14ac:dyDescent="0.25">
      <c r="H13638" s="5"/>
      <c r="J13638" s="3"/>
      <c r="K13638" s="3"/>
      <c r="L13638" s="3"/>
      <c r="N13638" s="4"/>
    </row>
    <row r="13639" spans="1:14" x14ac:dyDescent="0.25">
      <c r="J13639" s="3"/>
      <c r="K13639" s="3"/>
      <c r="L13639" s="3"/>
      <c r="N13639" s="4"/>
    </row>
    <row r="13640" spans="1:14" x14ac:dyDescent="0.25">
      <c r="A13640" s="6"/>
      <c r="J13640" s="3"/>
      <c r="K13640" s="3"/>
      <c r="L13640" s="3"/>
      <c r="N13640" s="4"/>
    </row>
    <row r="13641" spans="1:14" x14ac:dyDescent="0.25">
      <c r="A13641" s="6"/>
      <c r="J13641" s="3"/>
      <c r="K13641" s="3"/>
      <c r="L13641" s="3"/>
      <c r="N13641" s="4"/>
    </row>
    <row r="13642" spans="1:14" x14ac:dyDescent="0.25">
      <c r="H13642" s="5"/>
      <c r="J13642" s="3"/>
      <c r="K13642" s="3"/>
      <c r="L13642" s="3"/>
      <c r="N13642" s="4"/>
    </row>
    <row r="13643" spans="1:14" x14ac:dyDescent="0.25">
      <c r="A13643" s="6"/>
      <c r="J13643" s="3"/>
      <c r="K13643" s="3"/>
      <c r="L13643" s="3"/>
      <c r="N13643" s="4"/>
    </row>
    <row r="13644" spans="1:14" x14ac:dyDescent="0.25">
      <c r="A13644" s="6"/>
      <c r="J13644" s="3"/>
      <c r="K13644" s="3"/>
      <c r="L13644" s="3"/>
      <c r="N13644" s="4"/>
    </row>
    <row r="13645" spans="1:14" x14ac:dyDescent="0.25">
      <c r="A13645" s="6"/>
      <c r="J13645" s="3"/>
      <c r="K13645" s="3"/>
      <c r="L13645" s="3"/>
      <c r="N13645" s="4"/>
    </row>
    <row r="13646" spans="1:14" x14ac:dyDescent="0.25">
      <c r="A13646" s="6"/>
      <c r="J13646" s="3"/>
      <c r="K13646" s="3"/>
      <c r="L13646" s="3"/>
      <c r="N13646" s="4"/>
    </row>
    <row r="13647" spans="1:14" x14ac:dyDescent="0.25">
      <c r="H13647" s="5"/>
      <c r="J13647" s="3"/>
      <c r="K13647" s="3"/>
      <c r="L13647" s="3"/>
      <c r="N13647" s="4"/>
    </row>
    <row r="13648" spans="1:14" x14ac:dyDescent="0.25">
      <c r="J13648" s="3"/>
      <c r="K13648" s="3"/>
      <c r="L13648" s="3"/>
      <c r="N13648" s="4"/>
    </row>
    <row r="13649" spans="1:14" x14ac:dyDescent="0.25">
      <c r="A13649" s="6"/>
      <c r="J13649" s="3"/>
      <c r="K13649" s="3"/>
      <c r="L13649" s="3"/>
      <c r="N13649" s="4"/>
    </row>
    <row r="13650" spans="1:14" x14ac:dyDescent="0.25">
      <c r="A13650" s="6"/>
      <c r="J13650" s="3"/>
      <c r="K13650" s="3"/>
      <c r="L13650" s="3"/>
      <c r="N13650" s="4"/>
    </row>
    <row r="13651" spans="1:14" x14ac:dyDescent="0.25">
      <c r="H13651" s="5"/>
      <c r="J13651" s="3"/>
      <c r="K13651" s="3"/>
      <c r="L13651" s="3"/>
      <c r="N13651" s="4"/>
    </row>
    <row r="13652" spans="1:14" x14ac:dyDescent="0.25">
      <c r="H13652" s="5"/>
      <c r="J13652" s="3"/>
      <c r="K13652" s="3"/>
      <c r="L13652" s="3"/>
      <c r="N13652" s="4"/>
    </row>
    <row r="13653" spans="1:14" x14ac:dyDescent="0.25">
      <c r="H13653" s="5"/>
      <c r="J13653" s="3"/>
      <c r="K13653" s="3"/>
      <c r="L13653" s="3"/>
      <c r="N13653" s="4"/>
    </row>
    <row r="13654" spans="1:14" x14ac:dyDescent="0.25">
      <c r="J13654" s="3"/>
      <c r="K13654" s="3"/>
      <c r="L13654" s="3"/>
      <c r="N13654" s="4"/>
    </row>
    <row r="13655" spans="1:14" x14ac:dyDescent="0.25">
      <c r="H13655" s="5"/>
      <c r="J13655" s="3"/>
      <c r="K13655" s="3"/>
      <c r="L13655" s="3"/>
      <c r="N13655" s="4"/>
    </row>
    <row r="13656" spans="1:14" x14ac:dyDescent="0.25">
      <c r="H13656" s="5"/>
      <c r="J13656" s="3"/>
      <c r="K13656" s="3"/>
      <c r="L13656" s="3"/>
      <c r="N13656" s="4"/>
    </row>
    <row r="13657" spans="1:14" x14ac:dyDescent="0.25">
      <c r="J13657" s="3"/>
      <c r="K13657" s="3"/>
      <c r="L13657" s="3"/>
      <c r="N13657" s="4"/>
    </row>
    <row r="13658" spans="1:14" x14ac:dyDescent="0.25">
      <c r="H13658" s="5"/>
      <c r="J13658" s="3"/>
      <c r="K13658" s="3"/>
      <c r="L13658" s="3"/>
      <c r="N13658" s="4"/>
    </row>
    <row r="13659" spans="1:14" x14ac:dyDescent="0.25">
      <c r="A13659" s="6"/>
      <c r="J13659" s="3"/>
      <c r="K13659" s="3"/>
      <c r="L13659" s="3"/>
      <c r="N13659" s="4"/>
    </row>
    <row r="13660" spans="1:14" x14ac:dyDescent="0.25">
      <c r="A13660" s="6"/>
      <c r="J13660" s="3"/>
      <c r="K13660" s="3"/>
      <c r="L13660" s="3"/>
      <c r="N13660" s="4"/>
    </row>
    <row r="13661" spans="1:14" x14ac:dyDescent="0.25">
      <c r="J13661" s="3"/>
      <c r="K13661" s="3"/>
      <c r="L13661" s="3"/>
      <c r="N13661" s="4"/>
    </row>
    <row r="13662" spans="1:14" x14ac:dyDescent="0.25">
      <c r="J13662" s="3"/>
      <c r="K13662" s="3"/>
      <c r="L13662" s="3"/>
      <c r="N13662" s="4"/>
    </row>
    <row r="13663" spans="1:14" x14ac:dyDescent="0.25">
      <c r="A13663" s="6"/>
      <c r="J13663" s="3"/>
      <c r="K13663" s="3"/>
      <c r="L13663" s="3"/>
      <c r="N13663" s="4"/>
    </row>
    <row r="13664" spans="1:14" x14ac:dyDescent="0.25">
      <c r="A13664" s="6"/>
      <c r="J13664" s="3"/>
      <c r="K13664" s="3"/>
      <c r="L13664" s="3"/>
      <c r="N13664" s="4"/>
    </row>
    <row r="13665" spans="1:14" x14ac:dyDescent="0.25">
      <c r="J13665" s="3"/>
      <c r="K13665" s="3"/>
      <c r="L13665" s="3"/>
      <c r="N13665" s="4"/>
    </row>
    <row r="13666" spans="1:14" x14ac:dyDescent="0.25">
      <c r="J13666" s="3"/>
      <c r="K13666" s="3"/>
      <c r="L13666" s="3"/>
      <c r="N13666" s="4"/>
    </row>
    <row r="13667" spans="1:14" x14ac:dyDescent="0.25">
      <c r="J13667" s="3"/>
      <c r="K13667" s="3"/>
      <c r="L13667" s="3"/>
      <c r="N13667" s="4"/>
    </row>
    <row r="13668" spans="1:14" x14ac:dyDescent="0.25">
      <c r="J13668" s="3"/>
      <c r="K13668" s="3"/>
      <c r="L13668" s="3"/>
      <c r="N13668" s="4"/>
    </row>
    <row r="13669" spans="1:14" x14ac:dyDescent="0.25">
      <c r="J13669" s="3"/>
      <c r="K13669" s="3"/>
      <c r="L13669" s="3"/>
      <c r="N13669" s="4"/>
    </row>
    <row r="13670" spans="1:14" x14ac:dyDescent="0.25">
      <c r="A13670" s="6"/>
      <c r="J13670" s="3"/>
      <c r="K13670" s="3"/>
      <c r="L13670" s="3"/>
      <c r="N13670" s="4"/>
    </row>
    <row r="13671" spans="1:14" x14ac:dyDescent="0.25">
      <c r="A13671" s="6"/>
      <c r="J13671" s="3"/>
      <c r="K13671" s="3"/>
      <c r="L13671" s="3"/>
      <c r="N13671" s="4"/>
    </row>
    <row r="13672" spans="1:14" x14ac:dyDescent="0.25">
      <c r="A13672" s="6"/>
      <c r="J13672" s="3"/>
      <c r="K13672" s="3"/>
      <c r="L13672" s="3"/>
      <c r="N13672" s="4"/>
    </row>
    <row r="13673" spans="1:14" x14ac:dyDescent="0.25">
      <c r="A13673" s="6"/>
      <c r="J13673" s="3"/>
      <c r="K13673" s="3"/>
      <c r="L13673" s="3"/>
      <c r="N13673" s="4"/>
    </row>
    <row r="13674" spans="1:14" x14ac:dyDescent="0.25">
      <c r="A13674" s="6"/>
      <c r="J13674" s="3"/>
      <c r="K13674" s="3"/>
      <c r="L13674" s="3"/>
      <c r="N13674" s="4"/>
    </row>
    <row r="13675" spans="1:14" x14ac:dyDescent="0.25">
      <c r="A13675" s="6"/>
      <c r="J13675" s="3"/>
      <c r="K13675" s="3"/>
      <c r="L13675" s="3"/>
      <c r="N13675" s="4"/>
    </row>
    <row r="13676" spans="1:14" x14ac:dyDescent="0.25">
      <c r="J13676" s="3"/>
      <c r="K13676" s="3"/>
      <c r="L13676" s="3"/>
      <c r="N13676" s="4"/>
    </row>
    <row r="13677" spans="1:14" x14ac:dyDescent="0.25">
      <c r="J13677" s="3"/>
      <c r="K13677" s="3"/>
      <c r="L13677" s="3"/>
      <c r="N13677" s="4"/>
    </row>
    <row r="13678" spans="1:14" x14ac:dyDescent="0.25">
      <c r="J13678" s="3"/>
      <c r="K13678" s="3"/>
      <c r="L13678" s="3"/>
      <c r="N13678" s="4"/>
    </row>
    <row r="13679" spans="1:14" x14ac:dyDescent="0.25">
      <c r="J13679" s="3"/>
      <c r="K13679" s="3"/>
      <c r="L13679" s="3"/>
      <c r="N13679" s="4"/>
    </row>
    <row r="13680" spans="1:14" x14ac:dyDescent="0.25">
      <c r="H13680" s="5"/>
      <c r="J13680" s="3"/>
      <c r="K13680" s="3"/>
      <c r="L13680" s="3"/>
      <c r="N13680" s="4"/>
    </row>
    <row r="13681" spans="1:14" x14ac:dyDescent="0.25">
      <c r="J13681" s="3"/>
      <c r="K13681" s="3"/>
      <c r="L13681" s="3"/>
      <c r="N13681" s="4"/>
    </row>
    <row r="13682" spans="1:14" x14ac:dyDescent="0.25">
      <c r="A13682" s="6"/>
      <c r="J13682" s="3"/>
      <c r="K13682" s="3"/>
      <c r="L13682" s="3"/>
      <c r="N13682" s="4"/>
    </row>
    <row r="13683" spans="1:14" x14ac:dyDescent="0.25">
      <c r="A13683" s="6"/>
      <c r="J13683" s="3"/>
      <c r="K13683" s="3"/>
      <c r="L13683" s="3"/>
      <c r="N13683" s="4"/>
    </row>
    <row r="13684" spans="1:14" x14ac:dyDescent="0.25">
      <c r="J13684" s="3"/>
      <c r="K13684" s="3"/>
      <c r="L13684" s="3"/>
      <c r="N13684" s="4"/>
    </row>
    <row r="13685" spans="1:14" x14ac:dyDescent="0.25">
      <c r="J13685" s="3"/>
      <c r="K13685" s="3"/>
      <c r="L13685" s="3"/>
      <c r="N13685" s="4"/>
    </row>
    <row r="13686" spans="1:14" x14ac:dyDescent="0.25">
      <c r="H13686" s="5"/>
      <c r="J13686" s="3"/>
      <c r="K13686" s="3"/>
      <c r="L13686" s="3"/>
      <c r="N13686" s="4"/>
    </row>
    <row r="13687" spans="1:14" x14ac:dyDescent="0.25">
      <c r="J13687" s="3"/>
      <c r="K13687" s="3"/>
      <c r="L13687" s="3"/>
      <c r="N13687" s="4"/>
    </row>
    <row r="13688" spans="1:14" x14ac:dyDescent="0.25">
      <c r="A13688" s="6"/>
      <c r="J13688" s="3"/>
      <c r="K13688" s="3"/>
      <c r="L13688" s="3"/>
      <c r="N13688" s="4"/>
    </row>
    <row r="13689" spans="1:14" x14ac:dyDescent="0.25">
      <c r="A13689" s="6"/>
      <c r="J13689" s="3"/>
      <c r="K13689" s="3"/>
      <c r="L13689" s="3"/>
      <c r="N13689" s="4"/>
    </row>
    <row r="13690" spans="1:14" x14ac:dyDescent="0.25">
      <c r="J13690" s="3"/>
      <c r="K13690" s="3"/>
      <c r="L13690" s="3"/>
      <c r="N13690" s="4"/>
    </row>
    <row r="13691" spans="1:14" x14ac:dyDescent="0.25">
      <c r="H13691" s="5"/>
      <c r="J13691" s="3"/>
      <c r="K13691" s="3"/>
      <c r="L13691" s="3"/>
      <c r="N13691" s="4"/>
    </row>
    <row r="13692" spans="1:14" x14ac:dyDescent="0.25">
      <c r="H13692" s="5"/>
      <c r="J13692" s="3"/>
      <c r="K13692" s="3"/>
      <c r="L13692" s="3"/>
      <c r="N13692" s="4"/>
    </row>
    <row r="13693" spans="1:14" x14ac:dyDescent="0.25">
      <c r="J13693" s="3"/>
      <c r="K13693" s="3"/>
      <c r="L13693" s="3"/>
      <c r="N13693" s="4"/>
    </row>
    <row r="13694" spans="1:14" x14ac:dyDescent="0.25">
      <c r="A13694" s="6"/>
      <c r="J13694" s="3"/>
      <c r="K13694" s="3"/>
      <c r="L13694" s="3"/>
      <c r="N13694" s="4"/>
    </row>
    <row r="13695" spans="1:14" x14ac:dyDescent="0.25">
      <c r="A13695" s="6"/>
      <c r="J13695" s="3"/>
      <c r="K13695" s="3"/>
      <c r="L13695" s="3"/>
      <c r="N13695" s="4"/>
    </row>
    <row r="13696" spans="1:14" x14ac:dyDescent="0.25">
      <c r="H13696" s="5"/>
      <c r="J13696" s="3"/>
      <c r="K13696" s="3"/>
      <c r="L13696" s="3"/>
      <c r="N13696" s="4"/>
    </row>
    <row r="13697" spans="1:14" x14ac:dyDescent="0.25">
      <c r="J13697" s="3"/>
      <c r="K13697" s="3"/>
      <c r="L13697" s="3"/>
      <c r="N13697" s="4"/>
    </row>
    <row r="13698" spans="1:14" x14ac:dyDescent="0.25">
      <c r="J13698" s="3"/>
      <c r="K13698" s="3"/>
      <c r="L13698" s="3"/>
      <c r="N13698" s="4"/>
    </row>
    <row r="13699" spans="1:14" x14ac:dyDescent="0.25">
      <c r="A13699" s="6"/>
      <c r="J13699" s="3"/>
      <c r="K13699" s="3"/>
      <c r="L13699" s="3"/>
      <c r="N13699" s="4"/>
    </row>
    <row r="13700" spans="1:14" x14ac:dyDescent="0.25">
      <c r="A13700" s="6"/>
      <c r="J13700" s="3"/>
      <c r="K13700" s="3"/>
      <c r="L13700" s="3"/>
      <c r="N13700" s="4"/>
    </row>
    <row r="13701" spans="1:14" x14ac:dyDescent="0.25">
      <c r="J13701" s="3"/>
      <c r="K13701" s="3"/>
      <c r="L13701" s="3"/>
      <c r="N13701" s="4"/>
    </row>
    <row r="13702" spans="1:14" x14ac:dyDescent="0.25">
      <c r="J13702" s="3"/>
      <c r="K13702" s="3"/>
      <c r="L13702" s="3"/>
      <c r="N13702" s="4"/>
    </row>
    <row r="13703" spans="1:14" x14ac:dyDescent="0.25">
      <c r="A13703" s="6"/>
      <c r="J13703" s="3"/>
      <c r="K13703" s="3"/>
      <c r="L13703" s="3"/>
      <c r="N13703" s="4"/>
    </row>
    <row r="13704" spans="1:14" x14ac:dyDescent="0.25">
      <c r="A13704" s="6"/>
      <c r="J13704" s="3"/>
      <c r="K13704" s="3"/>
      <c r="L13704" s="3"/>
      <c r="N13704" s="4"/>
    </row>
    <row r="13705" spans="1:14" x14ac:dyDescent="0.25">
      <c r="J13705" s="3"/>
      <c r="K13705" s="3"/>
      <c r="L13705" s="3"/>
      <c r="N13705" s="4"/>
    </row>
    <row r="13706" spans="1:14" x14ac:dyDescent="0.25">
      <c r="J13706" s="3"/>
      <c r="K13706" s="3"/>
      <c r="L13706" s="3"/>
      <c r="N13706" s="4"/>
    </row>
    <row r="13707" spans="1:14" x14ac:dyDescent="0.25">
      <c r="H13707" s="5"/>
      <c r="J13707" s="3"/>
      <c r="K13707" s="3"/>
      <c r="L13707" s="3"/>
      <c r="N13707" s="4"/>
    </row>
    <row r="13708" spans="1:14" x14ac:dyDescent="0.25">
      <c r="J13708" s="3"/>
      <c r="K13708" s="3"/>
      <c r="L13708" s="3"/>
      <c r="N13708" s="4"/>
    </row>
    <row r="13709" spans="1:14" x14ac:dyDescent="0.25">
      <c r="J13709" s="3"/>
      <c r="K13709" s="3"/>
      <c r="L13709" s="3"/>
      <c r="N13709" s="4"/>
    </row>
    <row r="13710" spans="1:14" x14ac:dyDescent="0.25">
      <c r="J13710" s="3"/>
      <c r="K13710" s="3"/>
      <c r="L13710" s="3"/>
      <c r="N13710" s="4"/>
    </row>
    <row r="13711" spans="1:14" x14ac:dyDescent="0.25">
      <c r="J13711" s="3"/>
      <c r="K13711" s="3"/>
      <c r="L13711" s="3"/>
      <c r="N13711" s="4"/>
    </row>
    <row r="13712" spans="1:14" x14ac:dyDescent="0.25">
      <c r="J13712" s="3"/>
      <c r="K13712" s="3"/>
      <c r="L13712" s="3"/>
      <c r="N13712" s="4"/>
    </row>
    <row r="13713" spans="1:14" x14ac:dyDescent="0.25">
      <c r="J13713" s="3"/>
      <c r="K13713" s="3"/>
      <c r="L13713" s="3"/>
      <c r="N13713" s="4"/>
    </row>
    <row r="13714" spans="1:14" x14ac:dyDescent="0.25">
      <c r="J13714" s="3"/>
      <c r="K13714" s="3"/>
      <c r="L13714" s="3"/>
      <c r="N13714" s="4"/>
    </row>
    <row r="13715" spans="1:14" x14ac:dyDescent="0.25">
      <c r="A13715" s="6"/>
      <c r="J13715" s="3"/>
      <c r="K13715" s="3"/>
      <c r="L13715" s="3"/>
      <c r="N13715" s="4"/>
    </row>
    <row r="13716" spans="1:14" x14ac:dyDescent="0.25">
      <c r="A13716" s="6"/>
      <c r="J13716" s="3"/>
      <c r="K13716" s="3"/>
      <c r="L13716" s="3"/>
      <c r="N13716" s="4"/>
    </row>
    <row r="13717" spans="1:14" x14ac:dyDescent="0.25">
      <c r="H13717" s="5"/>
      <c r="J13717" s="3"/>
      <c r="K13717" s="3"/>
      <c r="L13717" s="3"/>
      <c r="N13717" s="4"/>
    </row>
    <row r="13718" spans="1:14" x14ac:dyDescent="0.25">
      <c r="J13718" s="3"/>
      <c r="K13718" s="3"/>
      <c r="L13718" s="3"/>
      <c r="N13718" s="4"/>
    </row>
    <row r="13719" spans="1:14" x14ac:dyDescent="0.25">
      <c r="H13719" s="5"/>
      <c r="J13719" s="3"/>
      <c r="K13719" s="3"/>
      <c r="L13719" s="3"/>
      <c r="N13719" s="4"/>
    </row>
    <row r="13720" spans="1:14" x14ac:dyDescent="0.25">
      <c r="J13720" s="3"/>
      <c r="K13720" s="3"/>
      <c r="L13720" s="3"/>
      <c r="N13720" s="4"/>
    </row>
    <row r="13721" spans="1:14" x14ac:dyDescent="0.25">
      <c r="H13721" s="5"/>
      <c r="J13721" s="3"/>
      <c r="K13721" s="3"/>
      <c r="L13721" s="3"/>
      <c r="N13721" s="4"/>
    </row>
    <row r="13722" spans="1:14" x14ac:dyDescent="0.25">
      <c r="J13722" s="3"/>
      <c r="K13722" s="3"/>
      <c r="L13722" s="3"/>
      <c r="N13722" s="4"/>
    </row>
    <row r="13723" spans="1:14" x14ac:dyDescent="0.25">
      <c r="A13723" s="6"/>
      <c r="J13723" s="3"/>
      <c r="K13723" s="3"/>
      <c r="L13723" s="3"/>
      <c r="N13723" s="4"/>
    </row>
    <row r="13724" spans="1:14" x14ac:dyDescent="0.25">
      <c r="A13724" s="6"/>
      <c r="J13724" s="3"/>
      <c r="K13724" s="3"/>
      <c r="L13724" s="3"/>
      <c r="N13724" s="4"/>
    </row>
    <row r="13725" spans="1:14" x14ac:dyDescent="0.25">
      <c r="H13725" s="5"/>
      <c r="J13725" s="3"/>
      <c r="K13725" s="3"/>
      <c r="L13725" s="3"/>
      <c r="N13725" s="4"/>
    </row>
    <row r="13726" spans="1:14" x14ac:dyDescent="0.25">
      <c r="H13726" s="5"/>
      <c r="J13726" s="3"/>
      <c r="K13726" s="3"/>
      <c r="L13726" s="3"/>
      <c r="N13726" s="4"/>
    </row>
    <row r="13727" spans="1:14" x14ac:dyDescent="0.25">
      <c r="H13727" s="5"/>
      <c r="J13727" s="3"/>
      <c r="K13727" s="3"/>
      <c r="L13727" s="3"/>
      <c r="N13727" s="4"/>
    </row>
    <row r="13728" spans="1:14" x14ac:dyDescent="0.25">
      <c r="H13728" s="5"/>
      <c r="J13728" s="3"/>
      <c r="K13728" s="3"/>
      <c r="L13728" s="3"/>
      <c r="N13728" s="4"/>
    </row>
    <row r="13729" spans="1:14" x14ac:dyDescent="0.25">
      <c r="J13729" s="3"/>
      <c r="K13729" s="3"/>
      <c r="L13729" s="3"/>
      <c r="N13729" s="4"/>
    </row>
    <row r="13730" spans="1:14" x14ac:dyDescent="0.25">
      <c r="J13730" s="3"/>
      <c r="K13730" s="3"/>
      <c r="L13730" s="3"/>
      <c r="N13730" s="4"/>
    </row>
    <row r="13731" spans="1:14" x14ac:dyDescent="0.25">
      <c r="J13731" s="3"/>
      <c r="K13731" s="3"/>
      <c r="L13731" s="3"/>
      <c r="N13731" s="4"/>
    </row>
    <row r="13732" spans="1:14" x14ac:dyDescent="0.25">
      <c r="H13732" s="5"/>
      <c r="J13732" s="3"/>
      <c r="K13732" s="3"/>
      <c r="L13732" s="3"/>
      <c r="N13732" s="4"/>
    </row>
    <row r="13733" spans="1:14" x14ac:dyDescent="0.25">
      <c r="H13733" s="5"/>
      <c r="J13733" s="3"/>
      <c r="K13733" s="3"/>
      <c r="L13733" s="3"/>
      <c r="N13733" s="4"/>
    </row>
    <row r="13734" spans="1:14" x14ac:dyDescent="0.25">
      <c r="J13734" s="3"/>
      <c r="K13734" s="3"/>
      <c r="L13734" s="3"/>
      <c r="N13734" s="4"/>
    </row>
    <row r="13735" spans="1:14" x14ac:dyDescent="0.25">
      <c r="H13735" s="5"/>
      <c r="J13735" s="3"/>
      <c r="K13735" s="3"/>
      <c r="L13735" s="3"/>
      <c r="N13735" s="4"/>
    </row>
    <row r="13736" spans="1:14" x14ac:dyDescent="0.25">
      <c r="J13736" s="3"/>
      <c r="K13736" s="3"/>
      <c r="L13736" s="3"/>
      <c r="N13736" s="4"/>
    </row>
    <row r="13737" spans="1:14" x14ac:dyDescent="0.25">
      <c r="A13737" s="6"/>
      <c r="J13737" s="3"/>
      <c r="K13737" s="3"/>
      <c r="L13737" s="3"/>
      <c r="N13737" s="4"/>
    </row>
    <row r="13738" spans="1:14" x14ac:dyDescent="0.25">
      <c r="A13738" s="6"/>
      <c r="J13738" s="3"/>
      <c r="K13738" s="3"/>
      <c r="L13738" s="3"/>
      <c r="N13738" s="4"/>
    </row>
    <row r="13739" spans="1:14" x14ac:dyDescent="0.25">
      <c r="J13739" s="3"/>
      <c r="K13739" s="3"/>
      <c r="L13739" s="3"/>
      <c r="N13739" s="4"/>
    </row>
    <row r="13740" spans="1:14" x14ac:dyDescent="0.25">
      <c r="A13740" s="6"/>
      <c r="J13740" s="3"/>
      <c r="K13740" s="3"/>
      <c r="L13740" s="3"/>
      <c r="N13740" s="4"/>
    </row>
    <row r="13741" spans="1:14" x14ac:dyDescent="0.25">
      <c r="A13741" s="6"/>
      <c r="J13741" s="3"/>
      <c r="K13741" s="3"/>
      <c r="L13741" s="3"/>
      <c r="N13741" s="4"/>
    </row>
    <row r="13742" spans="1:14" x14ac:dyDescent="0.25">
      <c r="J13742" s="3"/>
      <c r="K13742" s="3"/>
      <c r="L13742" s="3"/>
      <c r="N13742" s="4"/>
    </row>
    <row r="13743" spans="1:14" x14ac:dyDescent="0.25">
      <c r="A13743" s="6"/>
      <c r="J13743" s="3"/>
      <c r="K13743" s="3"/>
      <c r="L13743" s="3"/>
      <c r="N13743" s="4"/>
    </row>
    <row r="13744" spans="1:14" x14ac:dyDescent="0.25">
      <c r="A13744" s="6"/>
      <c r="J13744" s="3"/>
      <c r="K13744" s="3"/>
      <c r="L13744" s="3"/>
      <c r="N13744" s="4"/>
    </row>
    <row r="13745" spans="1:14" x14ac:dyDescent="0.25">
      <c r="J13745" s="3"/>
      <c r="K13745" s="3"/>
      <c r="L13745" s="3"/>
      <c r="N13745" s="4"/>
    </row>
    <row r="13746" spans="1:14" x14ac:dyDescent="0.25">
      <c r="H13746" s="5"/>
      <c r="J13746" s="3"/>
      <c r="K13746" s="3"/>
      <c r="L13746" s="3"/>
      <c r="N13746" s="4"/>
    </row>
    <row r="13747" spans="1:14" x14ac:dyDescent="0.25">
      <c r="H13747" s="5"/>
      <c r="J13747" s="3"/>
      <c r="K13747" s="3"/>
      <c r="L13747" s="3"/>
      <c r="N13747" s="4"/>
    </row>
    <row r="13748" spans="1:14" x14ac:dyDescent="0.25">
      <c r="J13748" s="3"/>
      <c r="K13748" s="3"/>
      <c r="L13748" s="3"/>
      <c r="N13748" s="4"/>
    </row>
    <row r="13749" spans="1:14" x14ac:dyDescent="0.25">
      <c r="A13749" s="6"/>
      <c r="J13749" s="3"/>
      <c r="K13749" s="3"/>
      <c r="L13749" s="3"/>
      <c r="N13749" s="4"/>
    </row>
    <row r="13750" spans="1:14" x14ac:dyDescent="0.25">
      <c r="A13750" s="6"/>
      <c r="J13750" s="3"/>
      <c r="K13750" s="3"/>
      <c r="L13750" s="3"/>
      <c r="N13750" s="4"/>
    </row>
    <row r="13751" spans="1:14" x14ac:dyDescent="0.25">
      <c r="J13751" s="3"/>
      <c r="K13751" s="3"/>
      <c r="L13751" s="3"/>
      <c r="N13751" s="4"/>
    </row>
    <row r="13752" spans="1:14" x14ac:dyDescent="0.25">
      <c r="J13752" s="3"/>
      <c r="K13752" s="3"/>
      <c r="L13752" s="3"/>
      <c r="N13752" s="4"/>
    </row>
    <row r="13753" spans="1:14" x14ac:dyDescent="0.25">
      <c r="J13753" s="3"/>
      <c r="K13753" s="3"/>
      <c r="L13753" s="3"/>
      <c r="N13753" s="4"/>
    </row>
    <row r="13754" spans="1:14" x14ac:dyDescent="0.25">
      <c r="A13754" s="6"/>
      <c r="J13754" s="3"/>
      <c r="K13754" s="3"/>
      <c r="L13754" s="3"/>
      <c r="N13754" s="4"/>
    </row>
    <row r="13755" spans="1:14" x14ac:dyDescent="0.25">
      <c r="A13755" s="6"/>
      <c r="J13755" s="3"/>
      <c r="K13755" s="3"/>
      <c r="L13755" s="3"/>
      <c r="N13755" s="4"/>
    </row>
    <row r="13756" spans="1:14" x14ac:dyDescent="0.25">
      <c r="J13756" s="3"/>
      <c r="K13756" s="3"/>
      <c r="L13756" s="3"/>
      <c r="N13756" s="4"/>
    </row>
    <row r="13757" spans="1:14" x14ac:dyDescent="0.25">
      <c r="H13757" s="5"/>
      <c r="J13757" s="3"/>
      <c r="K13757" s="3"/>
      <c r="L13757" s="3"/>
      <c r="N13757" s="4"/>
    </row>
    <row r="13758" spans="1:14" x14ac:dyDescent="0.25">
      <c r="A13758" s="6"/>
      <c r="J13758" s="3"/>
      <c r="K13758" s="3"/>
      <c r="L13758" s="3"/>
      <c r="N13758" s="4"/>
    </row>
    <row r="13759" spans="1:14" x14ac:dyDescent="0.25">
      <c r="A13759" s="6"/>
      <c r="J13759" s="3"/>
      <c r="K13759" s="3"/>
      <c r="L13759" s="3"/>
      <c r="N13759" s="4"/>
    </row>
    <row r="13760" spans="1:14" x14ac:dyDescent="0.25">
      <c r="H13760" s="5"/>
      <c r="J13760" s="3"/>
      <c r="K13760" s="3"/>
      <c r="L13760" s="3"/>
      <c r="N13760" s="4"/>
    </row>
    <row r="13761" spans="1:14" x14ac:dyDescent="0.25">
      <c r="H13761" s="5"/>
      <c r="J13761" s="3"/>
      <c r="K13761" s="3"/>
      <c r="L13761" s="3"/>
      <c r="N13761" s="4"/>
    </row>
    <row r="13762" spans="1:14" x14ac:dyDescent="0.25">
      <c r="H13762" s="5"/>
      <c r="J13762" s="3"/>
      <c r="K13762" s="3"/>
      <c r="L13762" s="3"/>
      <c r="N13762" s="4"/>
    </row>
    <row r="13763" spans="1:14" x14ac:dyDescent="0.25">
      <c r="H13763" s="5"/>
      <c r="J13763" s="3"/>
      <c r="K13763" s="3"/>
      <c r="L13763" s="3"/>
      <c r="N13763" s="4"/>
    </row>
    <row r="13764" spans="1:14" x14ac:dyDescent="0.25">
      <c r="H13764" s="5"/>
      <c r="J13764" s="3"/>
      <c r="K13764" s="3"/>
      <c r="L13764" s="3"/>
      <c r="N13764" s="4"/>
    </row>
    <row r="13765" spans="1:14" x14ac:dyDescent="0.25">
      <c r="H13765" s="5"/>
      <c r="J13765" s="3"/>
      <c r="K13765" s="3"/>
      <c r="L13765" s="3"/>
      <c r="N13765" s="4"/>
    </row>
    <row r="13766" spans="1:14" x14ac:dyDescent="0.25">
      <c r="H13766" s="5"/>
      <c r="J13766" s="3"/>
      <c r="K13766" s="3"/>
      <c r="L13766" s="3"/>
      <c r="N13766" s="4"/>
    </row>
    <row r="13767" spans="1:14" x14ac:dyDescent="0.25">
      <c r="H13767" s="5"/>
      <c r="J13767" s="3"/>
      <c r="K13767" s="3"/>
      <c r="L13767" s="3"/>
      <c r="N13767" s="4"/>
    </row>
    <row r="13768" spans="1:14" x14ac:dyDescent="0.25">
      <c r="H13768" s="5"/>
      <c r="J13768" s="3"/>
      <c r="K13768" s="3"/>
      <c r="L13768" s="3"/>
      <c r="N13768" s="4"/>
    </row>
    <row r="13769" spans="1:14" x14ac:dyDescent="0.25">
      <c r="A13769" s="6"/>
      <c r="J13769" s="3"/>
      <c r="K13769" s="3"/>
      <c r="L13769" s="3"/>
      <c r="N13769" s="4"/>
    </row>
    <row r="13770" spans="1:14" x14ac:dyDescent="0.25">
      <c r="A13770" s="6"/>
      <c r="J13770" s="3"/>
      <c r="K13770" s="3"/>
      <c r="L13770" s="3"/>
      <c r="N13770" s="4"/>
    </row>
    <row r="13771" spans="1:14" x14ac:dyDescent="0.25">
      <c r="A13771" s="6"/>
      <c r="J13771" s="3"/>
      <c r="K13771" s="3"/>
      <c r="L13771" s="3"/>
      <c r="N13771" s="4"/>
    </row>
    <row r="13772" spans="1:14" x14ac:dyDescent="0.25">
      <c r="A13772" s="6"/>
      <c r="J13772" s="3"/>
      <c r="K13772" s="3"/>
      <c r="L13772" s="3"/>
      <c r="N13772" s="4"/>
    </row>
    <row r="13773" spans="1:14" x14ac:dyDescent="0.25">
      <c r="A13773" s="6"/>
      <c r="J13773" s="3"/>
      <c r="K13773" s="3"/>
      <c r="L13773" s="3"/>
      <c r="N13773" s="4"/>
    </row>
    <row r="13774" spans="1:14" x14ac:dyDescent="0.25">
      <c r="A13774" s="6"/>
      <c r="J13774" s="3"/>
      <c r="K13774" s="3"/>
      <c r="L13774" s="3"/>
      <c r="N13774" s="4"/>
    </row>
    <row r="13775" spans="1:14" x14ac:dyDescent="0.25">
      <c r="H13775" s="5"/>
      <c r="J13775" s="3"/>
      <c r="K13775" s="3"/>
      <c r="L13775" s="3"/>
      <c r="N13775" s="4"/>
    </row>
    <row r="13776" spans="1:14" x14ac:dyDescent="0.25">
      <c r="H13776" s="5"/>
      <c r="J13776" s="3"/>
      <c r="K13776" s="3"/>
      <c r="L13776" s="3"/>
      <c r="N13776" s="4"/>
    </row>
    <row r="13777" spans="1:14" x14ac:dyDescent="0.25">
      <c r="J13777" s="3"/>
      <c r="K13777" s="3"/>
      <c r="L13777" s="3"/>
      <c r="N13777" s="4"/>
    </row>
    <row r="13778" spans="1:14" x14ac:dyDescent="0.25">
      <c r="H13778" s="5"/>
      <c r="J13778" s="3"/>
      <c r="K13778" s="3"/>
      <c r="L13778" s="3"/>
      <c r="N13778" s="4"/>
    </row>
    <row r="13779" spans="1:14" x14ac:dyDescent="0.25">
      <c r="J13779" s="3"/>
      <c r="K13779" s="3"/>
      <c r="L13779" s="3"/>
      <c r="N13779" s="4"/>
    </row>
    <row r="13780" spans="1:14" x14ac:dyDescent="0.25">
      <c r="A13780" s="6"/>
      <c r="J13780" s="3"/>
      <c r="K13780" s="3"/>
      <c r="L13780" s="3"/>
      <c r="N13780" s="4"/>
    </row>
    <row r="13781" spans="1:14" x14ac:dyDescent="0.25">
      <c r="A13781" s="6"/>
      <c r="J13781" s="3"/>
      <c r="K13781" s="3"/>
      <c r="L13781" s="3"/>
      <c r="N13781" s="4"/>
    </row>
    <row r="13782" spans="1:14" x14ac:dyDescent="0.25">
      <c r="H13782" s="5"/>
      <c r="J13782" s="3"/>
      <c r="K13782" s="3"/>
      <c r="L13782" s="3"/>
      <c r="N13782" s="4"/>
    </row>
    <row r="13783" spans="1:14" x14ac:dyDescent="0.25">
      <c r="J13783" s="3"/>
      <c r="K13783" s="3"/>
      <c r="L13783" s="3"/>
      <c r="N13783" s="4"/>
    </row>
    <row r="13784" spans="1:14" x14ac:dyDescent="0.25">
      <c r="A13784" s="6"/>
      <c r="J13784" s="3"/>
      <c r="K13784" s="3"/>
      <c r="L13784" s="3"/>
      <c r="N13784" s="4"/>
    </row>
    <row r="13785" spans="1:14" x14ac:dyDescent="0.25">
      <c r="A13785" s="6"/>
      <c r="J13785" s="3"/>
      <c r="K13785" s="3"/>
      <c r="L13785" s="3"/>
      <c r="N13785" s="4"/>
    </row>
    <row r="13786" spans="1:14" x14ac:dyDescent="0.25">
      <c r="H13786" s="5"/>
      <c r="J13786" s="3"/>
      <c r="K13786" s="3"/>
      <c r="L13786" s="3"/>
      <c r="N13786" s="4"/>
    </row>
    <row r="13787" spans="1:14" x14ac:dyDescent="0.25">
      <c r="J13787" s="3"/>
      <c r="K13787" s="3"/>
      <c r="L13787" s="3"/>
      <c r="N13787" s="4"/>
    </row>
    <row r="13788" spans="1:14" x14ac:dyDescent="0.25">
      <c r="J13788" s="3"/>
      <c r="K13788" s="3"/>
      <c r="L13788" s="3"/>
      <c r="N13788" s="4"/>
    </row>
    <row r="13789" spans="1:14" x14ac:dyDescent="0.25">
      <c r="A13789" s="6"/>
      <c r="J13789" s="3"/>
      <c r="K13789" s="3"/>
      <c r="L13789" s="3"/>
      <c r="N13789" s="4"/>
    </row>
    <row r="13790" spans="1:14" x14ac:dyDescent="0.25">
      <c r="A13790" s="6"/>
      <c r="J13790" s="3"/>
      <c r="K13790" s="3"/>
      <c r="L13790" s="3"/>
      <c r="N13790" s="4"/>
    </row>
    <row r="13791" spans="1:14" x14ac:dyDescent="0.25">
      <c r="J13791" s="3"/>
      <c r="K13791" s="3"/>
      <c r="L13791" s="3"/>
      <c r="N13791" s="4"/>
    </row>
    <row r="13792" spans="1:14" x14ac:dyDescent="0.25">
      <c r="J13792" s="3"/>
      <c r="K13792" s="3"/>
      <c r="L13792" s="3"/>
      <c r="N13792" s="4"/>
    </row>
    <row r="13793" spans="1:14" x14ac:dyDescent="0.25">
      <c r="J13793" s="3"/>
      <c r="K13793" s="3"/>
      <c r="L13793" s="3"/>
      <c r="N13793" s="4"/>
    </row>
    <row r="13794" spans="1:14" x14ac:dyDescent="0.25">
      <c r="H13794" s="5"/>
      <c r="J13794" s="3"/>
      <c r="K13794" s="3"/>
      <c r="L13794" s="3"/>
      <c r="N13794" s="4"/>
    </row>
    <row r="13795" spans="1:14" x14ac:dyDescent="0.25">
      <c r="H13795" s="5"/>
      <c r="J13795" s="3"/>
      <c r="K13795" s="3"/>
      <c r="L13795" s="3"/>
      <c r="N13795" s="4"/>
    </row>
    <row r="13796" spans="1:14" x14ac:dyDescent="0.25">
      <c r="J13796" s="3"/>
      <c r="K13796" s="3"/>
      <c r="L13796" s="3"/>
      <c r="N13796" s="4"/>
    </row>
    <row r="13797" spans="1:14" x14ac:dyDescent="0.25">
      <c r="A13797" s="6"/>
      <c r="J13797" s="3"/>
      <c r="K13797" s="3"/>
      <c r="L13797" s="3"/>
      <c r="N13797" s="4"/>
    </row>
    <row r="13798" spans="1:14" x14ac:dyDescent="0.25">
      <c r="A13798" s="6"/>
      <c r="J13798" s="3"/>
      <c r="K13798" s="3"/>
      <c r="L13798" s="3"/>
      <c r="N13798" s="4"/>
    </row>
    <row r="13799" spans="1:14" x14ac:dyDescent="0.25">
      <c r="A13799" s="6"/>
      <c r="J13799" s="3"/>
      <c r="K13799" s="3"/>
      <c r="L13799" s="3"/>
      <c r="N13799" s="4"/>
    </row>
    <row r="13800" spans="1:14" x14ac:dyDescent="0.25">
      <c r="A13800" s="6"/>
      <c r="J13800" s="3"/>
      <c r="K13800" s="3"/>
      <c r="L13800" s="3"/>
      <c r="N13800" s="4"/>
    </row>
    <row r="13801" spans="1:14" x14ac:dyDescent="0.25">
      <c r="J13801" s="3"/>
      <c r="K13801" s="3"/>
      <c r="L13801" s="3"/>
      <c r="N13801" s="4"/>
    </row>
    <row r="13802" spans="1:14" x14ac:dyDescent="0.25">
      <c r="J13802" s="3"/>
      <c r="K13802" s="3"/>
      <c r="L13802" s="3"/>
      <c r="N13802" s="4"/>
    </row>
    <row r="13803" spans="1:14" x14ac:dyDescent="0.25">
      <c r="H13803" s="5"/>
      <c r="J13803" s="3"/>
      <c r="K13803" s="3"/>
      <c r="L13803" s="3"/>
      <c r="N13803" s="4"/>
    </row>
    <row r="13804" spans="1:14" x14ac:dyDescent="0.25">
      <c r="H13804" s="5"/>
      <c r="J13804" s="3"/>
      <c r="K13804" s="3"/>
      <c r="L13804" s="3"/>
      <c r="N13804" s="4"/>
    </row>
    <row r="13805" spans="1:14" x14ac:dyDescent="0.25">
      <c r="H13805" s="5"/>
      <c r="J13805" s="3"/>
      <c r="K13805" s="3"/>
      <c r="L13805" s="3"/>
      <c r="N13805" s="4"/>
    </row>
    <row r="13806" spans="1:14" x14ac:dyDescent="0.25">
      <c r="A13806" s="6"/>
      <c r="J13806" s="3"/>
      <c r="K13806" s="3"/>
      <c r="L13806" s="3"/>
      <c r="N13806" s="4"/>
    </row>
    <row r="13807" spans="1:14" x14ac:dyDescent="0.25">
      <c r="A13807" s="6"/>
      <c r="J13807" s="3"/>
      <c r="K13807" s="3"/>
      <c r="L13807" s="3"/>
      <c r="N13807" s="4"/>
    </row>
    <row r="13808" spans="1:14" x14ac:dyDescent="0.25">
      <c r="H13808" s="5"/>
      <c r="J13808" s="3"/>
      <c r="K13808" s="3"/>
      <c r="L13808" s="3"/>
      <c r="N13808" s="4"/>
    </row>
    <row r="13809" spans="1:14" x14ac:dyDescent="0.25">
      <c r="H13809" s="5"/>
      <c r="J13809" s="3"/>
      <c r="K13809" s="3"/>
      <c r="L13809" s="3"/>
      <c r="N13809" s="4"/>
    </row>
    <row r="13810" spans="1:14" x14ac:dyDescent="0.25">
      <c r="A13810" s="6"/>
      <c r="J13810" s="3"/>
      <c r="K13810" s="3"/>
      <c r="L13810" s="3"/>
      <c r="N13810" s="4"/>
    </row>
    <row r="13811" spans="1:14" x14ac:dyDescent="0.25">
      <c r="H13811" s="5"/>
      <c r="J13811" s="3"/>
      <c r="K13811" s="3"/>
      <c r="L13811" s="3"/>
      <c r="N13811" s="4"/>
    </row>
    <row r="13812" spans="1:14" x14ac:dyDescent="0.25">
      <c r="A13812" s="6"/>
      <c r="J13812" s="3"/>
      <c r="K13812" s="3"/>
      <c r="L13812" s="3"/>
      <c r="N13812" s="4"/>
    </row>
    <row r="13813" spans="1:14" x14ac:dyDescent="0.25">
      <c r="J13813" s="3"/>
      <c r="K13813" s="3"/>
      <c r="L13813" s="3"/>
      <c r="N13813" s="4"/>
    </row>
    <row r="13814" spans="1:14" x14ac:dyDescent="0.25">
      <c r="A13814" s="6"/>
      <c r="J13814" s="3"/>
      <c r="K13814" s="3"/>
      <c r="L13814" s="3"/>
      <c r="N13814" s="4"/>
    </row>
    <row r="13815" spans="1:14" x14ac:dyDescent="0.25">
      <c r="A13815" s="6"/>
      <c r="J13815" s="3"/>
      <c r="K13815" s="3"/>
      <c r="L13815" s="3"/>
      <c r="N13815" s="4"/>
    </row>
    <row r="13816" spans="1:14" x14ac:dyDescent="0.25">
      <c r="J13816" s="3"/>
      <c r="K13816" s="3"/>
      <c r="L13816" s="3"/>
      <c r="N13816" s="4"/>
    </row>
    <row r="13817" spans="1:14" x14ac:dyDescent="0.25">
      <c r="A13817" s="6"/>
      <c r="J13817" s="3"/>
      <c r="K13817" s="3"/>
      <c r="L13817" s="3"/>
      <c r="N13817" s="4"/>
    </row>
    <row r="13818" spans="1:14" x14ac:dyDescent="0.25">
      <c r="A13818" s="6"/>
      <c r="J13818" s="3"/>
      <c r="K13818" s="3"/>
      <c r="L13818" s="3"/>
      <c r="N13818" s="4"/>
    </row>
    <row r="13819" spans="1:14" x14ac:dyDescent="0.25">
      <c r="A13819" s="6"/>
      <c r="J13819" s="3"/>
      <c r="K13819" s="3"/>
      <c r="L13819" s="3"/>
      <c r="N13819" s="4"/>
    </row>
    <row r="13820" spans="1:14" x14ac:dyDescent="0.25">
      <c r="A13820" s="6"/>
      <c r="J13820" s="3"/>
      <c r="K13820" s="3"/>
      <c r="L13820" s="3"/>
      <c r="N13820" s="4"/>
    </row>
    <row r="13821" spans="1:14" x14ac:dyDescent="0.25">
      <c r="H13821" s="5"/>
      <c r="J13821" s="3"/>
      <c r="K13821" s="3"/>
      <c r="L13821" s="3"/>
      <c r="N13821" s="4"/>
    </row>
    <row r="13822" spans="1:14" x14ac:dyDescent="0.25">
      <c r="J13822" s="3"/>
      <c r="K13822" s="3"/>
      <c r="L13822" s="3"/>
      <c r="N13822" s="4"/>
    </row>
    <row r="13823" spans="1:14" x14ac:dyDescent="0.25">
      <c r="H13823" s="5"/>
      <c r="J13823" s="3"/>
      <c r="K13823" s="3"/>
      <c r="L13823" s="3"/>
      <c r="N13823" s="4"/>
    </row>
    <row r="13824" spans="1:14" x14ac:dyDescent="0.25">
      <c r="J13824" s="3"/>
      <c r="K13824" s="3"/>
      <c r="L13824" s="3"/>
      <c r="N13824" s="4"/>
    </row>
    <row r="13825" spans="1:14" x14ac:dyDescent="0.25">
      <c r="H13825" s="5"/>
      <c r="J13825" s="3"/>
      <c r="K13825" s="3"/>
      <c r="L13825" s="3"/>
      <c r="N13825" s="4"/>
    </row>
    <row r="13826" spans="1:14" x14ac:dyDescent="0.25">
      <c r="H13826" s="5"/>
      <c r="J13826" s="3"/>
      <c r="K13826" s="3"/>
      <c r="L13826" s="3"/>
      <c r="N13826" s="4"/>
    </row>
    <row r="13827" spans="1:14" x14ac:dyDescent="0.25">
      <c r="J13827" s="3"/>
      <c r="K13827" s="3"/>
      <c r="L13827" s="3"/>
      <c r="N13827" s="4"/>
    </row>
    <row r="13828" spans="1:14" x14ac:dyDescent="0.25">
      <c r="J13828" s="3"/>
      <c r="K13828" s="3"/>
      <c r="L13828" s="3"/>
      <c r="N13828" s="4"/>
    </row>
    <row r="13829" spans="1:14" x14ac:dyDescent="0.25">
      <c r="A13829" s="6"/>
      <c r="J13829" s="3"/>
      <c r="K13829" s="3"/>
      <c r="L13829" s="3"/>
      <c r="N13829" s="4"/>
    </row>
    <row r="13830" spans="1:14" x14ac:dyDescent="0.25">
      <c r="H13830" s="5"/>
      <c r="J13830" s="3"/>
      <c r="K13830" s="3"/>
      <c r="L13830" s="3"/>
      <c r="N13830" s="4"/>
    </row>
    <row r="13831" spans="1:14" x14ac:dyDescent="0.25">
      <c r="A13831" s="6"/>
      <c r="J13831" s="3"/>
      <c r="K13831" s="3"/>
      <c r="L13831" s="3"/>
      <c r="N13831" s="4"/>
    </row>
    <row r="13832" spans="1:14" x14ac:dyDescent="0.25">
      <c r="H13832" s="5"/>
      <c r="J13832" s="3"/>
      <c r="K13832" s="3"/>
      <c r="L13832" s="3"/>
      <c r="N13832" s="4"/>
    </row>
    <row r="13833" spans="1:14" x14ac:dyDescent="0.25">
      <c r="J13833" s="3"/>
      <c r="K13833" s="3"/>
      <c r="L13833" s="3"/>
      <c r="N13833" s="4"/>
    </row>
    <row r="13834" spans="1:14" x14ac:dyDescent="0.25">
      <c r="J13834" s="3"/>
      <c r="K13834" s="3"/>
      <c r="L13834" s="3"/>
      <c r="N13834" s="4"/>
    </row>
    <row r="13835" spans="1:14" x14ac:dyDescent="0.25">
      <c r="A13835" s="6"/>
      <c r="J13835" s="3"/>
      <c r="K13835" s="3"/>
      <c r="L13835" s="3"/>
      <c r="N13835" s="4"/>
    </row>
    <row r="13836" spans="1:14" x14ac:dyDescent="0.25">
      <c r="A13836" s="6"/>
      <c r="J13836" s="3"/>
      <c r="K13836" s="3"/>
      <c r="L13836" s="3"/>
      <c r="N13836" s="4"/>
    </row>
    <row r="13837" spans="1:14" x14ac:dyDescent="0.25">
      <c r="H13837" s="5"/>
      <c r="J13837" s="3"/>
      <c r="K13837" s="3"/>
      <c r="L13837" s="3"/>
      <c r="N13837" s="4"/>
    </row>
    <row r="13838" spans="1:14" x14ac:dyDescent="0.25">
      <c r="J13838" s="3"/>
      <c r="K13838" s="3"/>
      <c r="L13838" s="3"/>
      <c r="N13838" s="4"/>
    </row>
    <row r="13839" spans="1:14" x14ac:dyDescent="0.25">
      <c r="J13839" s="3"/>
      <c r="K13839" s="3"/>
      <c r="L13839" s="3"/>
      <c r="N13839" s="4"/>
    </row>
    <row r="13840" spans="1:14" x14ac:dyDescent="0.25">
      <c r="J13840" s="3"/>
      <c r="K13840" s="3"/>
      <c r="L13840" s="3"/>
      <c r="N13840" s="4"/>
    </row>
    <row r="13841" spans="1:14" x14ac:dyDescent="0.25">
      <c r="H13841" s="5"/>
      <c r="J13841" s="3"/>
      <c r="K13841" s="3"/>
      <c r="L13841" s="3"/>
      <c r="N13841" s="4"/>
    </row>
    <row r="13842" spans="1:14" x14ac:dyDescent="0.25">
      <c r="J13842" s="3"/>
      <c r="K13842" s="3"/>
      <c r="L13842" s="3"/>
      <c r="N13842" s="4"/>
    </row>
    <row r="13843" spans="1:14" x14ac:dyDescent="0.25">
      <c r="H13843" s="5"/>
      <c r="J13843" s="3"/>
      <c r="K13843" s="3"/>
      <c r="L13843" s="3"/>
      <c r="N13843" s="4"/>
    </row>
    <row r="13844" spans="1:14" x14ac:dyDescent="0.25">
      <c r="H13844" s="5"/>
      <c r="J13844" s="3"/>
      <c r="K13844" s="3"/>
      <c r="L13844" s="3"/>
      <c r="N13844" s="4"/>
    </row>
    <row r="13845" spans="1:14" x14ac:dyDescent="0.25">
      <c r="H13845" s="5"/>
      <c r="J13845" s="3"/>
      <c r="K13845" s="3"/>
      <c r="L13845" s="3"/>
      <c r="N13845" s="4"/>
    </row>
    <row r="13846" spans="1:14" x14ac:dyDescent="0.25">
      <c r="J13846" s="3"/>
      <c r="K13846" s="3"/>
      <c r="L13846" s="3"/>
      <c r="N13846" s="4"/>
    </row>
    <row r="13847" spans="1:14" x14ac:dyDescent="0.25">
      <c r="J13847" s="3"/>
      <c r="K13847" s="3"/>
      <c r="L13847" s="3"/>
      <c r="N13847" s="4"/>
    </row>
    <row r="13848" spans="1:14" x14ac:dyDescent="0.25">
      <c r="A13848" s="6"/>
      <c r="J13848" s="3"/>
      <c r="K13848" s="3"/>
      <c r="L13848" s="3"/>
      <c r="N13848" s="4"/>
    </row>
    <row r="13849" spans="1:14" x14ac:dyDescent="0.25">
      <c r="A13849" s="6"/>
      <c r="J13849" s="3"/>
      <c r="K13849" s="3"/>
      <c r="L13849" s="3"/>
      <c r="N13849" s="4"/>
    </row>
    <row r="13850" spans="1:14" x14ac:dyDescent="0.25">
      <c r="H13850" s="5"/>
      <c r="J13850" s="3"/>
      <c r="K13850" s="3"/>
      <c r="L13850" s="3"/>
      <c r="N13850" s="4"/>
    </row>
    <row r="13851" spans="1:14" x14ac:dyDescent="0.25">
      <c r="J13851" s="3"/>
      <c r="K13851" s="3"/>
      <c r="L13851" s="3"/>
      <c r="N13851" s="4"/>
    </row>
    <row r="13852" spans="1:14" x14ac:dyDescent="0.25">
      <c r="A13852" s="6"/>
      <c r="J13852" s="3"/>
      <c r="K13852" s="3"/>
      <c r="L13852" s="3"/>
      <c r="N13852" s="4"/>
    </row>
    <row r="13853" spans="1:14" x14ac:dyDescent="0.25">
      <c r="A13853" s="6"/>
      <c r="J13853" s="3"/>
      <c r="K13853" s="3"/>
      <c r="L13853" s="3"/>
      <c r="N13853" s="4"/>
    </row>
    <row r="13854" spans="1:14" x14ac:dyDescent="0.25">
      <c r="J13854" s="3"/>
      <c r="K13854" s="3"/>
      <c r="L13854" s="3"/>
      <c r="N13854" s="4"/>
    </row>
    <row r="13855" spans="1:14" x14ac:dyDescent="0.25">
      <c r="H13855" s="5"/>
      <c r="J13855" s="3"/>
      <c r="K13855" s="3"/>
      <c r="L13855" s="3"/>
      <c r="N13855" s="4"/>
    </row>
    <row r="13856" spans="1:14" x14ac:dyDescent="0.25">
      <c r="J13856" s="3"/>
      <c r="K13856" s="3"/>
      <c r="L13856" s="3"/>
      <c r="N13856" s="4"/>
    </row>
    <row r="13857" spans="1:14" x14ac:dyDescent="0.25">
      <c r="A13857" s="6"/>
      <c r="J13857" s="3"/>
      <c r="K13857" s="3"/>
      <c r="L13857" s="3"/>
      <c r="N13857" s="4"/>
    </row>
    <row r="13858" spans="1:14" x14ac:dyDescent="0.25">
      <c r="A13858" s="6"/>
      <c r="J13858" s="3"/>
      <c r="K13858" s="3"/>
      <c r="L13858" s="3"/>
      <c r="N13858" s="4"/>
    </row>
    <row r="13859" spans="1:14" x14ac:dyDescent="0.25">
      <c r="H13859" s="5"/>
      <c r="J13859" s="3"/>
      <c r="K13859" s="3"/>
      <c r="L13859" s="3"/>
      <c r="N13859" s="4"/>
    </row>
    <row r="13860" spans="1:14" x14ac:dyDescent="0.25">
      <c r="J13860" s="3"/>
      <c r="K13860" s="3"/>
      <c r="L13860" s="3"/>
      <c r="N13860" s="4"/>
    </row>
    <row r="13861" spans="1:14" x14ac:dyDescent="0.25">
      <c r="H13861" s="5"/>
      <c r="J13861" s="3"/>
      <c r="K13861" s="3"/>
      <c r="L13861" s="3"/>
      <c r="N13861" s="4"/>
    </row>
    <row r="13862" spans="1:14" x14ac:dyDescent="0.25">
      <c r="H13862" s="5"/>
      <c r="J13862" s="3"/>
      <c r="K13862" s="3"/>
      <c r="L13862" s="3"/>
      <c r="N13862" s="4"/>
    </row>
    <row r="13863" spans="1:14" x14ac:dyDescent="0.25">
      <c r="H13863" s="5"/>
      <c r="J13863" s="3"/>
      <c r="K13863" s="3"/>
      <c r="L13863" s="3"/>
      <c r="N13863" s="4"/>
    </row>
    <row r="13864" spans="1:14" x14ac:dyDescent="0.25">
      <c r="H13864" s="5"/>
      <c r="J13864" s="3"/>
      <c r="K13864" s="3"/>
      <c r="L13864" s="3"/>
      <c r="N13864" s="4"/>
    </row>
    <row r="13865" spans="1:14" x14ac:dyDescent="0.25">
      <c r="H13865" s="5"/>
      <c r="J13865" s="3"/>
      <c r="K13865" s="3"/>
      <c r="L13865" s="3"/>
      <c r="N13865" s="4"/>
    </row>
    <row r="13866" spans="1:14" x14ac:dyDescent="0.25">
      <c r="H13866" s="5"/>
      <c r="J13866" s="3"/>
      <c r="K13866" s="3"/>
      <c r="L13866" s="3"/>
      <c r="N13866" s="4"/>
    </row>
    <row r="13867" spans="1:14" x14ac:dyDescent="0.25">
      <c r="H13867" s="5"/>
      <c r="J13867" s="3"/>
      <c r="K13867" s="3"/>
      <c r="L13867" s="3"/>
      <c r="N13867" s="4"/>
    </row>
    <row r="13868" spans="1:14" x14ac:dyDescent="0.25">
      <c r="J13868" s="3"/>
      <c r="K13868" s="3"/>
      <c r="L13868" s="3"/>
      <c r="N13868" s="4"/>
    </row>
    <row r="13869" spans="1:14" x14ac:dyDescent="0.25">
      <c r="H13869" s="5"/>
      <c r="J13869" s="3"/>
      <c r="K13869" s="3"/>
      <c r="L13869" s="3"/>
      <c r="N13869" s="4"/>
    </row>
    <row r="13870" spans="1:14" x14ac:dyDescent="0.25">
      <c r="A13870" s="6"/>
      <c r="J13870" s="3"/>
      <c r="K13870" s="3"/>
      <c r="L13870" s="3"/>
      <c r="N13870" s="4"/>
    </row>
    <row r="13871" spans="1:14" x14ac:dyDescent="0.25">
      <c r="A13871" s="6"/>
      <c r="J13871" s="3"/>
      <c r="K13871" s="3"/>
      <c r="L13871" s="3"/>
      <c r="N13871" s="4"/>
    </row>
    <row r="13872" spans="1:14" x14ac:dyDescent="0.25">
      <c r="H13872" s="5"/>
      <c r="J13872" s="3"/>
      <c r="K13872" s="3"/>
      <c r="L13872" s="3"/>
      <c r="N13872" s="4"/>
    </row>
    <row r="13873" spans="1:14" x14ac:dyDescent="0.25">
      <c r="A13873" s="6"/>
      <c r="J13873" s="3"/>
      <c r="K13873" s="3"/>
      <c r="L13873" s="3"/>
      <c r="N13873" s="4"/>
    </row>
    <row r="13874" spans="1:14" x14ac:dyDescent="0.25">
      <c r="A13874" s="6"/>
      <c r="J13874" s="3"/>
      <c r="K13874" s="3"/>
      <c r="L13874" s="3"/>
      <c r="N13874" s="4"/>
    </row>
    <row r="13875" spans="1:14" x14ac:dyDescent="0.25">
      <c r="J13875" s="3"/>
      <c r="K13875" s="3"/>
      <c r="L13875" s="3"/>
      <c r="N13875" s="4"/>
    </row>
    <row r="13876" spans="1:14" x14ac:dyDescent="0.25">
      <c r="H13876" s="5"/>
      <c r="J13876" s="3"/>
      <c r="K13876" s="3"/>
      <c r="L13876" s="3"/>
      <c r="N13876" s="4"/>
    </row>
    <row r="13877" spans="1:14" x14ac:dyDescent="0.25">
      <c r="J13877" s="3"/>
      <c r="K13877" s="3"/>
      <c r="L13877" s="3"/>
      <c r="N13877" s="4"/>
    </row>
    <row r="13878" spans="1:14" x14ac:dyDescent="0.25">
      <c r="J13878" s="3"/>
      <c r="K13878" s="3"/>
      <c r="L13878" s="3"/>
      <c r="N13878" s="4"/>
    </row>
    <row r="13879" spans="1:14" x14ac:dyDescent="0.25">
      <c r="H13879" s="5"/>
      <c r="J13879" s="3"/>
      <c r="K13879" s="3"/>
      <c r="L13879" s="3"/>
      <c r="N13879" s="4"/>
    </row>
    <row r="13880" spans="1:14" x14ac:dyDescent="0.25">
      <c r="H13880" s="5"/>
      <c r="J13880" s="3"/>
      <c r="K13880" s="3"/>
      <c r="L13880" s="3"/>
      <c r="N13880" s="4"/>
    </row>
    <row r="13881" spans="1:14" x14ac:dyDescent="0.25">
      <c r="H13881" s="5"/>
      <c r="J13881" s="3"/>
      <c r="K13881" s="3"/>
      <c r="L13881" s="3"/>
      <c r="N13881" s="4"/>
    </row>
    <row r="13882" spans="1:14" x14ac:dyDescent="0.25">
      <c r="H13882" s="5"/>
      <c r="J13882" s="3"/>
      <c r="K13882" s="3"/>
      <c r="L13882" s="3"/>
      <c r="N13882" s="4"/>
    </row>
    <row r="13883" spans="1:14" x14ac:dyDescent="0.25">
      <c r="J13883" s="3"/>
      <c r="K13883" s="3"/>
      <c r="L13883" s="3"/>
      <c r="N13883" s="4"/>
    </row>
    <row r="13884" spans="1:14" x14ac:dyDescent="0.25">
      <c r="J13884" s="3"/>
      <c r="K13884" s="3"/>
      <c r="L13884" s="3"/>
      <c r="N13884" s="4"/>
    </row>
    <row r="13885" spans="1:14" x14ac:dyDescent="0.25">
      <c r="H13885" s="5"/>
      <c r="J13885" s="3"/>
      <c r="K13885" s="3"/>
      <c r="L13885" s="3"/>
      <c r="N13885" s="4"/>
    </row>
    <row r="13886" spans="1:14" x14ac:dyDescent="0.25">
      <c r="A13886" s="6"/>
      <c r="J13886" s="3"/>
      <c r="K13886" s="3"/>
      <c r="L13886" s="3"/>
      <c r="N13886" s="4"/>
    </row>
    <row r="13887" spans="1:14" x14ac:dyDescent="0.25">
      <c r="A13887" s="6"/>
      <c r="J13887" s="3"/>
      <c r="K13887" s="3"/>
      <c r="L13887" s="3"/>
      <c r="N13887" s="4"/>
    </row>
    <row r="13888" spans="1:14" x14ac:dyDescent="0.25">
      <c r="J13888" s="3"/>
      <c r="K13888" s="3"/>
      <c r="L13888" s="3"/>
      <c r="N13888" s="4"/>
    </row>
    <row r="13889" spans="1:14" x14ac:dyDescent="0.25">
      <c r="J13889" s="3"/>
      <c r="K13889" s="3"/>
      <c r="L13889" s="3"/>
      <c r="N13889" s="4"/>
    </row>
    <row r="13890" spans="1:14" x14ac:dyDescent="0.25">
      <c r="J13890" s="3"/>
      <c r="K13890" s="3"/>
      <c r="L13890" s="3"/>
      <c r="N13890" s="4"/>
    </row>
    <row r="13891" spans="1:14" x14ac:dyDescent="0.25">
      <c r="J13891" s="3"/>
      <c r="K13891" s="3"/>
      <c r="L13891" s="3"/>
      <c r="N13891" s="4"/>
    </row>
    <row r="13892" spans="1:14" x14ac:dyDescent="0.25">
      <c r="J13892" s="3"/>
      <c r="K13892" s="3"/>
      <c r="L13892" s="3"/>
      <c r="N13892" s="4"/>
    </row>
    <row r="13893" spans="1:14" x14ac:dyDescent="0.25">
      <c r="J13893" s="3"/>
      <c r="K13893" s="3"/>
      <c r="L13893" s="3"/>
      <c r="N13893" s="4"/>
    </row>
    <row r="13894" spans="1:14" x14ac:dyDescent="0.25">
      <c r="J13894" s="3"/>
      <c r="K13894" s="3"/>
      <c r="L13894" s="3"/>
      <c r="N13894" s="4"/>
    </row>
    <row r="13895" spans="1:14" x14ac:dyDescent="0.25">
      <c r="J13895" s="3"/>
      <c r="K13895" s="3"/>
      <c r="L13895" s="3"/>
      <c r="N13895" s="4"/>
    </row>
    <row r="13896" spans="1:14" x14ac:dyDescent="0.25">
      <c r="J13896" s="3"/>
      <c r="K13896" s="3"/>
      <c r="L13896" s="3"/>
      <c r="N13896" s="4"/>
    </row>
    <row r="13897" spans="1:14" x14ac:dyDescent="0.25">
      <c r="J13897" s="3"/>
      <c r="K13897" s="3"/>
      <c r="L13897" s="3"/>
      <c r="N13897" s="4"/>
    </row>
    <row r="13898" spans="1:14" x14ac:dyDescent="0.25">
      <c r="H13898" s="5"/>
      <c r="J13898" s="3"/>
      <c r="K13898" s="3"/>
      <c r="L13898" s="3"/>
      <c r="N13898" s="4"/>
    </row>
    <row r="13899" spans="1:14" x14ac:dyDescent="0.25">
      <c r="J13899" s="3"/>
      <c r="K13899" s="3"/>
      <c r="L13899" s="3"/>
      <c r="N13899" s="4"/>
    </row>
    <row r="13900" spans="1:14" x14ac:dyDescent="0.25">
      <c r="A13900" s="6"/>
      <c r="J13900" s="3"/>
      <c r="K13900" s="3"/>
      <c r="L13900" s="3"/>
      <c r="N13900" s="4"/>
    </row>
    <row r="13901" spans="1:14" x14ac:dyDescent="0.25">
      <c r="A13901" s="6"/>
      <c r="J13901" s="3"/>
      <c r="K13901" s="3"/>
      <c r="L13901" s="3"/>
      <c r="N13901" s="4"/>
    </row>
    <row r="13902" spans="1:14" x14ac:dyDescent="0.25">
      <c r="H13902" s="5"/>
      <c r="J13902" s="3"/>
      <c r="K13902" s="3"/>
      <c r="L13902" s="3"/>
      <c r="N13902" s="4"/>
    </row>
    <row r="13903" spans="1:14" x14ac:dyDescent="0.25">
      <c r="J13903" s="3"/>
      <c r="K13903" s="3"/>
      <c r="L13903" s="3"/>
      <c r="N13903" s="4"/>
    </row>
    <row r="13904" spans="1:14" x14ac:dyDescent="0.25">
      <c r="A13904" s="6"/>
      <c r="J13904" s="3"/>
      <c r="K13904" s="3"/>
      <c r="L13904" s="3"/>
      <c r="N13904" s="4"/>
    </row>
    <row r="13905" spans="1:14" x14ac:dyDescent="0.25">
      <c r="A13905" s="6"/>
      <c r="J13905" s="3"/>
      <c r="K13905" s="3"/>
      <c r="L13905" s="3"/>
      <c r="N13905" s="4"/>
    </row>
    <row r="13906" spans="1:14" x14ac:dyDescent="0.25">
      <c r="H13906" s="5"/>
      <c r="J13906" s="3"/>
      <c r="K13906" s="3"/>
      <c r="L13906" s="3"/>
      <c r="N13906" s="4"/>
    </row>
    <row r="13907" spans="1:14" x14ac:dyDescent="0.25">
      <c r="J13907" s="3"/>
      <c r="K13907" s="3"/>
      <c r="L13907" s="3"/>
      <c r="N13907" s="4"/>
    </row>
    <row r="13908" spans="1:14" x14ac:dyDescent="0.25">
      <c r="J13908" s="3"/>
      <c r="K13908" s="3"/>
      <c r="L13908" s="3"/>
      <c r="N13908" s="4"/>
    </row>
    <row r="13909" spans="1:14" x14ac:dyDescent="0.25">
      <c r="J13909" s="3"/>
      <c r="K13909" s="3"/>
      <c r="L13909" s="3"/>
      <c r="N13909" s="4"/>
    </row>
    <row r="13910" spans="1:14" x14ac:dyDescent="0.25">
      <c r="J13910" s="3"/>
      <c r="K13910" s="3"/>
      <c r="L13910" s="3"/>
      <c r="N13910" s="4"/>
    </row>
    <row r="13911" spans="1:14" x14ac:dyDescent="0.25">
      <c r="J13911" s="3"/>
      <c r="K13911" s="3"/>
      <c r="L13911" s="3"/>
      <c r="N13911" s="4"/>
    </row>
    <row r="13912" spans="1:14" x14ac:dyDescent="0.25">
      <c r="H13912" s="5"/>
      <c r="J13912" s="3"/>
      <c r="K13912" s="3"/>
      <c r="L13912" s="3"/>
      <c r="N13912" s="4"/>
    </row>
    <row r="13913" spans="1:14" x14ac:dyDescent="0.25">
      <c r="H13913" s="5"/>
      <c r="J13913" s="3"/>
      <c r="K13913" s="3"/>
      <c r="L13913" s="3"/>
      <c r="N13913" s="4"/>
    </row>
    <row r="13914" spans="1:14" x14ac:dyDescent="0.25">
      <c r="A13914" s="6"/>
      <c r="J13914" s="3"/>
      <c r="K13914" s="3"/>
      <c r="L13914" s="3"/>
      <c r="N13914" s="4"/>
    </row>
    <row r="13915" spans="1:14" x14ac:dyDescent="0.25">
      <c r="A13915" s="6"/>
      <c r="J13915" s="3"/>
      <c r="K13915" s="3"/>
      <c r="L13915" s="3"/>
      <c r="N13915" s="4"/>
    </row>
    <row r="13916" spans="1:14" x14ac:dyDescent="0.25">
      <c r="H13916" s="5"/>
      <c r="J13916" s="3"/>
      <c r="K13916" s="3"/>
      <c r="L13916" s="3"/>
      <c r="N13916" s="4"/>
    </row>
    <row r="13917" spans="1:14" x14ac:dyDescent="0.25">
      <c r="J13917" s="3"/>
      <c r="K13917" s="3"/>
      <c r="L13917" s="3"/>
      <c r="N13917" s="4"/>
    </row>
    <row r="13918" spans="1:14" x14ac:dyDescent="0.25">
      <c r="A13918" s="6"/>
      <c r="J13918" s="3"/>
      <c r="K13918" s="3"/>
      <c r="L13918" s="3"/>
      <c r="N13918" s="4"/>
    </row>
    <row r="13919" spans="1:14" x14ac:dyDescent="0.25">
      <c r="A13919" s="6"/>
      <c r="J13919" s="3"/>
      <c r="K13919" s="3"/>
      <c r="L13919" s="3"/>
      <c r="N13919" s="4"/>
    </row>
    <row r="13920" spans="1:14" x14ac:dyDescent="0.25">
      <c r="A13920" s="6"/>
      <c r="J13920" s="3"/>
      <c r="K13920" s="3"/>
      <c r="L13920" s="3"/>
      <c r="N13920" s="4"/>
    </row>
    <row r="13921" spans="1:14" x14ac:dyDescent="0.25">
      <c r="A13921" s="6"/>
      <c r="J13921" s="3"/>
      <c r="K13921" s="3"/>
      <c r="L13921" s="3"/>
      <c r="N13921" s="4"/>
    </row>
    <row r="13922" spans="1:14" x14ac:dyDescent="0.25">
      <c r="J13922" s="3"/>
      <c r="K13922" s="3"/>
      <c r="L13922" s="3"/>
      <c r="N13922" s="4"/>
    </row>
    <row r="13923" spans="1:14" x14ac:dyDescent="0.25">
      <c r="A13923" s="6"/>
      <c r="J13923" s="3"/>
      <c r="K13923" s="3"/>
      <c r="L13923" s="3"/>
      <c r="N13923" s="4"/>
    </row>
    <row r="13924" spans="1:14" x14ac:dyDescent="0.25">
      <c r="A13924" s="6"/>
      <c r="J13924" s="3"/>
      <c r="K13924" s="3"/>
      <c r="L13924" s="3"/>
      <c r="N13924" s="4"/>
    </row>
    <row r="13925" spans="1:14" x14ac:dyDescent="0.25">
      <c r="A13925" s="6"/>
      <c r="J13925" s="3"/>
      <c r="K13925" s="3"/>
      <c r="L13925" s="3"/>
      <c r="N13925" s="4"/>
    </row>
    <row r="13926" spans="1:14" x14ac:dyDescent="0.25">
      <c r="A13926" s="6"/>
      <c r="J13926" s="3"/>
      <c r="K13926" s="3"/>
      <c r="L13926" s="3"/>
      <c r="N13926" s="4"/>
    </row>
    <row r="13927" spans="1:14" x14ac:dyDescent="0.25">
      <c r="A13927" s="6"/>
      <c r="J13927" s="3"/>
      <c r="K13927" s="3"/>
      <c r="L13927" s="3"/>
      <c r="N13927" s="4"/>
    </row>
    <row r="13928" spans="1:14" x14ac:dyDescent="0.25">
      <c r="A13928" s="6"/>
      <c r="J13928" s="3"/>
      <c r="K13928" s="3"/>
      <c r="L13928" s="3"/>
      <c r="N13928" s="4"/>
    </row>
    <row r="13929" spans="1:14" x14ac:dyDescent="0.25">
      <c r="A13929" s="6"/>
      <c r="J13929" s="3"/>
      <c r="K13929" s="3"/>
      <c r="L13929" s="3"/>
      <c r="N13929" s="4"/>
    </row>
    <row r="13930" spans="1:14" x14ac:dyDescent="0.25">
      <c r="A13930" s="6"/>
      <c r="J13930" s="3"/>
      <c r="K13930" s="3"/>
      <c r="L13930" s="3"/>
      <c r="N13930" s="4"/>
    </row>
    <row r="13931" spans="1:14" x14ac:dyDescent="0.25">
      <c r="J13931" s="3"/>
      <c r="K13931" s="3"/>
      <c r="L13931" s="3"/>
      <c r="N13931" s="4"/>
    </row>
    <row r="13932" spans="1:14" x14ac:dyDescent="0.25">
      <c r="A13932" s="6"/>
      <c r="J13932" s="3"/>
      <c r="K13932" s="3"/>
      <c r="L13932" s="3"/>
      <c r="N13932" s="4"/>
    </row>
    <row r="13933" spans="1:14" x14ac:dyDescent="0.25">
      <c r="A13933" s="6"/>
      <c r="J13933" s="3"/>
      <c r="K13933" s="3"/>
      <c r="L13933" s="3"/>
      <c r="N13933" s="4"/>
    </row>
    <row r="13934" spans="1:14" x14ac:dyDescent="0.25">
      <c r="J13934" s="3"/>
      <c r="K13934" s="3"/>
      <c r="L13934" s="3"/>
      <c r="N13934" s="4"/>
    </row>
    <row r="13935" spans="1:14" x14ac:dyDescent="0.25">
      <c r="H13935" s="5"/>
      <c r="J13935" s="3"/>
      <c r="K13935" s="3"/>
      <c r="L13935" s="3"/>
      <c r="N13935" s="4"/>
    </row>
    <row r="13936" spans="1:14" x14ac:dyDescent="0.25">
      <c r="J13936" s="3"/>
      <c r="K13936" s="3"/>
      <c r="L13936" s="3"/>
      <c r="N13936" s="4"/>
    </row>
    <row r="13937" spans="1:14" x14ac:dyDescent="0.25">
      <c r="A13937" s="6"/>
      <c r="J13937" s="3"/>
      <c r="K13937" s="3"/>
      <c r="L13937" s="3"/>
      <c r="N13937" s="4"/>
    </row>
    <row r="13938" spans="1:14" x14ac:dyDescent="0.25">
      <c r="A13938" s="6"/>
      <c r="J13938" s="3"/>
      <c r="K13938" s="3"/>
      <c r="L13938" s="3"/>
      <c r="N13938" s="4"/>
    </row>
    <row r="13939" spans="1:14" x14ac:dyDescent="0.25">
      <c r="J13939" s="3"/>
      <c r="K13939" s="3"/>
      <c r="L13939" s="3"/>
      <c r="N13939" s="4"/>
    </row>
    <row r="13940" spans="1:14" x14ac:dyDescent="0.25">
      <c r="H13940" s="5"/>
      <c r="J13940" s="3"/>
      <c r="K13940" s="3"/>
      <c r="L13940" s="3"/>
      <c r="N13940" s="4"/>
    </row>
    <row r="13941" spans="1:14" x14ac:dyDescent="0.25">
      <c r="A13941" s="6"/>
      <c r="J13941" s="3"/>
      <c r="K13941" s="3"/>
      <c r="L13941" s="3"/>
      <c r="N13941" s="4"/>
    </row>
    <row r="13942" spans="1:14" x14ac:dyDescent="0.25">
      <c r="A13942" s="6"/>
      <c r="J13942" s="3"/>
      <c r="K13942" s="3"/>
      <c r="L13942" s="3"/>
      <c r="N13942" s="4"/>
    </row>
    <row r="13943" spans="1:14" x14ac:dyDescent="0.25">
      <c r="J13943" s="3"/>
      <c r="K13943" s="3"/>
      <c r="L13943" s="3"/>
      <c r="N13943" s="4"/>
    </row>
    <row r="13944" spans="1:14" x14ac:dyDescent="0.25">
      <c r="J13944" s="3"/>
      <c r="K13944" s="3"/>
      <c r="L13944" s="3"/>
      <c r="N13944" s="4"/>
    </row>
    <row r="13945" spans="1:14" x14ac:dyDescent="0.25">
      <c r="A13945" s="6"/>
      <c r="J13945" s="3"/>
      <c r="K13945" s="3"/>
      <c r="L13945" s="3"/>
      <c r="N13945" s="4"/>
    </row>
    <row r="13946" spans="1:14" x14ac:dyDescent="0.25">
      <c r="A13946" s="6"/>
      <c r="J13946" s="3"/>
      <c r="K13946" s="3"/>
      <c r="L13946" s="3"/>
      <c r="N13946" s="4"/>
    </row>
    <row r="13947" spans="1:14" x14ac:dyDescent="0.25">
      <c r="A13947" s="6"/>
      <c r="J13947" s="3"/>
      <c r="K13947" s="3"/>
      <c r="L13947" s="3"/>
      <c r="N13947" s="4"/>
    </row>
    <row r="13948" spans="1:14" x14ac:dyDescent="0.25">
      <c r="A13948" s="6"/>
      <c r="J13948" s="3"/>
      <c r="K13948" s="3"/>
      <c r="L13948" s="3"/>
      <c r="N13948" s="4"/>
    </row>
    <row r="13949" spans="1:14" x14ac:dyDescent="0.25">
      <c r="H13949" s="5"/>
      <c r="J13949" s="3"/>
      <c r="K13949" s="3"/>
      <c r="L13949" s="3"/>
      <c r="N13949" s="4"/>
    </row>
    <row r="13950" spans="1:14" x14ac:dyDescent="0.25">
      <c r="H13950" s="5"/>
      <c r="J13950" s="3"/>
      <c r="K13950" s="3"/>
      <c r="L13950" s="3"/>
      <c r="N13950" s="4"/>
    </row>
    <row r="13951" spans="1:14" x14ac:dyDescent="0.25">
      <c r="J13951" s="3"/>
      <c r="K13951" s="3"/>
      <c r="L13951" s="3"/>
      <c r="N13951" s="4"/>
    </row>
    <row r="13952" spans="1:14" x14ac:dyDescent="0.25">
      <c r="J13952" s="3"/>
      <c r="K13952" s="3"/>
      <c r="L13952" s="3"/>
      <c r="N13952" s="4"/>
    </row>
    <row r="13953" spans="1:14" x14ac:dyDescent="0.25">
      <c r="J13953" s="3"/>
      <c r="K13953" s="3"/>
      <c r="L13953" s="3"/>
      <c r="N13953" s="4"/>
    </row>
    <row r="13954" spans="1:14" x14ac:dyDescent="0.25">
      <c r="J13954" s="3"/>
      <c r="K13954" s="3"/>
      <c r="L13954" s="3"/>
      <c r="N13954" s="4"/>
    </row>
    <row r="13955" spans="1:14" x14ac:dyDescent="0.25">
      <c r="H13955" s="5"/>
      <c r="J13955" s="3"/>
      <c r="K13955" s="3"/>
      <c r="L13955" s="3"/>
      <c r="N13955" s="4"/>
    </row>
    <row r="13956" spans="1:14" x14ac:dyDescent="0.25">
      <c r="H13956" s="5"/>
      <c r="J13956" s="3"/>
      <c r="K13956" s="3"/>
      <c r="L13956" s="3"/>
      <c r="N13956" s="4"/>
    </row>
    <row r="13957" spans="1:14" x14ac:dyDescent="0.25">
      <c r="J13957" s="3"/>
      <c r="K13957" s="3"/>
      <c r="L13957" s="3"/>
      <c r="N13957" s="4"/>
    </row>
    <row r="13958" spans="1:14" x14ac:dyDescent="0.25">
      <c r="J13958" s="3"/>
      <c r="K13958" s="3"/>
      <c r="L13958" s="3"/>
      <c r="N13958" s="4"/>
    </row>
    <row r="13959" spans="1:14" x14ac:dyDescent="0.25">
      <c r="J13959" s="3"/>
      <c r="K13959" s="3"/>
      <c r="L13959" s="3"/>
      <c r="N13959" s="4"/>
    </row>
    <row r="13960" spans="1:14" x14ac:dyDescent="0.25">
      <c r="A13960" s="6"/>
      <c r="J13960" s="3"/>
      <c r="K13960" s="3"/>
      <c r="L13960" s="3"/>
      <c r="N13960" s="4"/>
    </row>
    <row r="13961" spans="1:14" x14ac:dyDescent="0.25">
      <c r="A13961" s="6"/>
      <c r="J13961" s="3"/>
      <c r="K13961" s="3"/>
      <c r="L13961" s="3"/>
      <c r="N13961" s="4"/>
    </row>
    <row r="13962" spans="1:14" x14ac:dyDescent="0.25">
      <c r="A13962" s="6"/>
      <c r="J13962" s="3"/>
      <c r="K13962" s="3"/>
      <c r="L13962" s="3"/>
      <c r="N13962" s="4"/>
    </row>
    <row r="13963" spans="1:14" x14ac:dyDescent="0.25">
      <c r="A13963" s="6"/>
      <c r="J13963" s="3"/>
      <c r="K13963" s="3"/>
      <c r="L13963" s="3"/>
      <c r="N13963" s="4"/>
    </row>
    <row r="13964" spans="1:14" x14ac:dyDescent="0.25">
      <c r="A13964" s="6"/>
      <c r="J13964" s="3"/>
      <c r="K13964" s="3"/>
      <c r="L13964" s="3"/>
      <c r="N13964" s="4"/>
    </row>
    <row r="13965" spans="1:14" x14ac:dyDescent="0.25">
      <c r="A13965" s="6"/>
      <c r="J13965" s="3"/>
      <c r="K13965" s="3"/>
      <c r="L13965" s="3"/>
      <c r="N13965" s="4"/>
    </row>
    <row r="13966" spans="1:14" x14ac:dyDescent="0.25">
      <c r="H13966" s="5"/>
      <c r="J13966" s="3"/>
      <c r="K13966" s="3"/>
      <c r="L13966" s="3"/>
      <c r="N13966" s="4"/>
    </row>
    <row r="13967" spans="1:14" x14ac:dyDescent="0.25">
      <c r="J13967" s="3"/>
      <c r="K13967" s="3"/>
      <c r="L13967" s="3"/>
      <c r="N13967" s="4"/>
    </row>
    <row r="13968" spans="1:14" x14ac:dyDescent="0.25">
      <c r="A13968" s="6"/>
      <c r="J13968" s="3"/>
      <c r="K13968" s="3"/>
      <c r="L13968" s="3"/>
      <c r="N13968" s="4"/>
    </row>
    <row r="13969" spans="1:14" x14ac:dyDescent="0.25">
      <c r="A13969" s="6"/>
      <c r="J13969" s="3"/>
      <c r="K13969" s="3"/>
      <c r="L13969" s="3"/>
      <c r="N13969" s="4"/>
    </row>
    <row r="13970" spans="1:14" x14ac:dyDescent="0.25">
      <c r="H13970" s="5"/>
      <c r="J13970" s="3"/>
      <c r="K13970" s="3"/>
      <c r="L13970" s="3"/>
      <c r="N13970" s="4"/>
    </row>
    <row r="13971" spans="1:14" x14ac:dyDescent="0.25">
      <c r="J13971" s="3"/>
      <c r="K13971" s="3"/>
      <c r="L13971" s="3"/>
      <c r="N13971" s="4"/>
    </row>
    <row r="13972" spans="1:14" x14ac:dyDescent="0.25">
      <c r="J13972" s="3"/>
      <c r="K13972" s="3"/>
      <c r="L13972" s="3"/>
      <c r="N13972" s="4"/>
    </row>
    <row r="13973" spans="1:14" x14ac:dyDescent="0.25">
      <c r="H13973" s="5"/>
      <c r="J13973" s="3"/>
      <c r="K13973" s="3"/>
      <c r="L13973" s="3"/>
      <c r="N13973" s="4"/>
    </row>
    <row r="13974" spans="1:14" x14ac:dyDescent="0.25">
      <c r="J13974" s="3"/>
      <c r="K13974" s="3"/>
      <c r="L13974" s="3"/>
      <c r="N13974" s="4"/>
    </row>
    <row r="13975" spans="1:14" x14ac:dyDescent="0.25">
      <c r="J13975" s="3"/>
      <c r="K13975" s="3"/>
      <c r="L13975" s="3"/>
      <c r="N13975" s="4"/>
    </row>
    <row r="13976" spans="1:14" x14ac:dyDescent="0.25">
      <c r="A13976" s="6"/>
      <c r="J13976" s="3"/>
      <c r="K13976" s="3"/>
      <c r="L13976" s="3"/>
      <c r="N13976" s="4"/>
    </row>
    <row r="13977" spans="1:14" x14ac:dyDescent="0.25">
      <c r="A13977" s="6"/>
      <c r="J13977" s="3"/>
      <c r="K13977" s="3"/>
      <c r="L13977" s="3"/>
      <c r="N13977" s="4"/>
    </row>
    <row r="13978" spans="1:14" x14ac:dyDescent="0.25">
      <c r="A13978" s="6"/>
      <c r="J13978" s="3"/>
      <c r="K13978" s="3"/>
      <c r="L13978" s="3"/>
      <c r="N13978" s="4"/>
    </row>
    <row r="13979" spans="1:14" x14ac:dyDescent="0.25">
      <c r="A13979" s="6"/>
      <c r="J13979" s="3"/>
      <c r="K13979" s="3"/>
      <c r="L13979" s="3"/>
      <c r="N13979" s="4"/>
    </row>
    <row r="13980" spans="1:14" x14ac:dyDescent="0.25">
      <c r="J13980" s="3"/>
      <c r="K13980" s="3"/>
      <c r="L13980" s="3"/>
      <c r="N13980" s="4"/>
    </row>
    <row r="13981" spans="1:14" x14ac:dyDescent="0.25">
      <c r="A13981" s="6"/>
      <c r="J13981" s="3"/>
      <c r="K13981" s="3"/>
      <c r="L13981" s="3"/>
      <c r="N13981" s="4"/>
    </row>
    <row r="13982" spans="1:14" x14ac:dyDescent="0.25">
      <c r="A13982" s="6"/>
      <c r="J13982" s="3"/>
      <c r="K13982" s="3"/>
      <c r="L13982" s="3"/>
      <c r="N13982" s="4"/>
    </row>
    <row r="13983" spans="1:14" x14ac:dyDescent="0.25">
      <c r="J13983" s="3"/>
      <c r="K13983" s="3"/>
      <c r="L13983" s="3"/>
      <c r="N13983" s="4"/>
    </row>
    <row r="13984" spans="1:14" x14ac:dyDescent="0.25">
      <c r="J13984" s="3"/>
      <c r="K13984" s="3"/>
      <c r="L13984" s="3"/>
      <c r="N13984" s="4"/>
    </row>
    <row r="13985" spans="8:14" x14ac:dyDescent="0.25">
      <c r="J13985" s="3"/>
      <c r="K13985" s="3"/>
      <c r="L13985" s="3"/>
      <c r="N13985" s="4"/>
    </row>
    <row r="13986" spans="8:14" x14ac:dyDescent="0.25">
      <c r="H13986" s="5"/>
      <c r="J13986" s="3"/>
      <c r="K13986" s="3"/>
      <c r="L13986" s="3"/>
      <c r="N13986" s="4"/>
    </row>
    <row r="13987" spans="8:14" x14ac:dyDescent="0.25">
      <c r="J13987" s="3"/>
      <c r="K13987" s="3"/>
      <c r="L13987" s="3"/>
      <c r="N13987" s="4"/>
    </row>
    <row r="13988" spans="8:14" x14ac:dyDescent="0.25">
      <c r="H13988" s="5"/>
      <c r="J13988" s="3"/>
      <c r="K13988" s="3"/>
      <c r="L13988" s="3"/>
      <c r="N13988" s="4"/>
    </row>
    <row r="13989" spans="8:14" x14ac:dyDescent="0.25">
      <c r="H13989" s="5"/>
      <c r="J13989" s="3"/>
      <c r="K13989" s="3"/>
      <c r="L13989" s="3"/>
      <c r="N13989" s="4"/>
    </row>
    <row r="13990" spans="8:14" x14ac:dyDescent="0.25">
      <c r="J13990" s="3"/>
      <c r="K13990" s="3"/>
      <c r="L13990" s="3"/>
      <c r="N13990" s="4"/>
    </row>
    <row r="13991" spans="8:14" x14ac:dyDescent="0.25">
      <c r="H13991" s="5"/>
      <c r="J13991" s="3"/>
      <c r="K13991" s="3"/>
      <c r="L13991" s="3"/>
      <c r="N13991" s="4"/>
    </row>
    <row r="13992" spans="8:14" x14ac:dyDescent="0.25">
      <c r="H13992" s="5"/>
      <c r="J13992" s="3"/>
      <c r="K13992" s="3"/>
      <c r="L13992" s="3"/>
      <c r="N13992" s="4"/>
    </row>
    <row r="13993" spans="8:14" x14ac:dyDescent="0.25">
      <c r="J13993" s="3"/>
      <c r="K13993" s="3"/>
      <c r="L13993" s="3"/>
      <c r="N13993" s="4"/>
    </row>
    <row r="13994" spans="8:14" x14ac:dyDescent="0.25">
      <c r="H13994" s="5"/>
      <c r="J13994" s="3"/>
      <c r="K13994" s="3"/>
      <c r="L13994" s="3"/>
      <c r="N13994" s="4"/>
    </row>
    <row r="13995" spans="8:14" x14ac:dyDescent="0.25">
      <c r="J13995" s="3"/>
      <c r="K13995" s="3"/>
      <c r="L13995" s="3"/>
      <c r="N13995" s="4"/>
    </row>
    <row r="13996" spans="8:14" x14ac:dyDescent="0.25">
      <c r="J13996" s="3"/>
      <c r="K13996" s="3"/>
      <c r="L13996" s="3"/>
      <c r="N13996" s="4"/>
    </row>
    <row r="13997" spans="8:14" x14ac:dyDescent="0.25">
      <c r="J13997" s="3"/>
      <c r="K13997" s="3"/>
      <c r="L13997" s="3"/>
      <c r="N13997" s="4"/>
    </row>
    <row r="13998" spans="8:14" x14ac:dyDescent="0.25">
      <c r="H13998" s="5"/>
      <c r="J13998" s="3"/>
      <c r="K13998" s="3"/>
      <c r="L13998" s="3"/>
      <c r="N13998" s="4"/>
    </row>
    <row r="13999" spans="8:14" x14ac:dyDescent="0.25">
      <c r="J13999" s="3"/>
      <c r="K13999" s="3"/>
      <c r="L13999" s="3"/>
      <c r="N13999" s="4"/>
    </row>
    <row r="14000" spans="8:14" x14ac:dyDescent="0.25">
      <c r="J14000" s="3"/>
      <c r="K14000" s="3"/>
      <c r="L14000" s="3"/>
      <c r="N14000" s="4"/>
    </row>
    <row r="14001" spans="1:14" x14ac:dyDescent="0.25">
      <c r="J14001" s="3"/>
      <c r="K14001" s="3"/>
      <c r="L14001" s="3"/>
      <c r="N14001" s="4"/>
    </row>
    <row r="14002" spans="1:14" x14ac:dyDescent="0.25">
      <c r="H14002" s="5"/>
      <c r="J14002" s="3"/>
      <c r="K14002" s="3"/>
      <c r="L14002" s="3"/>
      <c r="N14002" s="4"/>
    </row>
    <row r="14003" spans="1:14" x14ac:dyDescent="0.25">
      <c r="A14003" s="6"/>
      <c r="J14003" s="3"/>
      <c r="K14003" s="3"/>
      <c r="L14003" s="3"/>
      <c r="N14003" s="4"/>
    </row>
    <row r="14004" spans="1:14" x14ac:dyDescent="0.25">
      <c r="A14004" s="6"/>
      <c r="J14004" s="3"/>
      <c r="K14004" s="3"/>
      <c r="L14004" s="3"/>
      <c r="N14004" s="4"/>
    </row>
    <row r="14005" spans="1:14" x14ac:dyDescent="0.25">
      <c r="J14005" s="3"/>
      <c r="K14005" s="3"/>
      <c r="L14005" s="3"/>
      <c r="N14005" s="4"/>
    </row>
    <row r="14006" spans="1:14" x14ac:dyDescent="0.25">
      <c r="J14006" s="3"/>
      <c r="K14006" s="3"/>
      <c r="L14006" s="3"/>
      <c r="N14006" s="4"/>
    </row>
    <row r="14007" spans="1:14" x14ac:dyDescent="0.25">
      <c r="H14007" s="5"/>
      <c r="J14007" s="3"/>
      <c r="K14007" s="3"/>
      <c r="L14007" s="3"/>
      <c r="N14007" s="4"/>
    </row>
    <row r="14008" spans="1:14" x14ac:dyDescent="0.25">
      <c r="A14008" s="6"/>
      <c r="J14008" s="3"/>
      <c r="K14008" s="3"/>
      <c r="L14008" s="3"/>
      <c r="N14008" s="4"/>
    </row>
    <row r="14009" spans="1:14" x14ac:dyDescent="0.25">
      <c r="A14009" s="6"/>
      <c r="J14009" s="3"/>
      <c r="K14009" s="3"/>
      <c r="L14009" s="3"/>
      <c r="N14009" s="4"/>
    </row>
    <row r="14010" spans="1:14" x14ac:dyDescent="0.25">
      <c r="J14010" s="3"/>
      <c r="K14010" s="3"/>
      <c r="L14010" s="3"/>
      <c r="N14010" s="4"/>
    </row>
    <row r="14011" spans="1:14" x14ac:dyDescent="0.25">
      <c r="H14011" s="5"/>
      <c r="J14011" s="3"/>
      <c r="K14011" s="3"/>
      <c r="L14011" s="3"/>
      <c r="N14011" s="4"/>
    </row>
    <row r="14012" spans="1:14" x14ac:dyDescent="0.25">
      <c r="A14012" s="6"/>
      <c r="J14012" s="3"/>
      <c r="K14012" s="3"/>
      <c r="L14012" s="3"/>
      <c r="N14012" s="4"/>
    </row>
    <row r="14013" spans="1:14" x14ac:dyDescent="0.25">
      <c r="A14013" s="6"/>
      <c r="J14013" s="3"/>
      <c r="K14013" s="3"/>
      <c r="L14013" s="3"/>
      <c r="N14013" s="4"/>
    </row>
    <row r="14014" spans="1:14" x14ac:dyDescent="0.25">
      <c r="H14014" s="5"/>
      <c r="J14014" s="3"/>
      <c r="K14014" s="3"/>
      <c r="L14014" s="3"/>
      <c r="N14014" s="4"/>
    </row>
    <row r="14015" spans="1:14" x14ac:dyDescent="0.25">
      <c r="J14015" s="3"/>
      <c r="K14015" s="3"/>
      <c r="L14015" s="3"/>
      <c r="N14015" s="4"/>
    </row>
    <row r="14016" spans="1:14" x14ac:dyDescent="0.25">
      <c r="J14016" s="3"/>
      <c r="K14016" s="3"/>
      <c r="L14016" s="3"/>
      <c r="N14016" s="4"/>
    </row>
    <row r="14017" spans="1:14" x14ac:dyDescent="0.25">
      <c r="J14017" s="3"/>
      <c r="K14017" s="3"/>
      <c r="L14017" s="3"/>
      <c r="N14017" s="4"/>
    </row>
    <row r="14018" spans="1:14" x14ac:dyDescent="0.25">
      <c r="J14018" s="3"/>
      <c r="K14018" s="3"/>
      <c r="L14018" s="3"/>
      <c r="N14018" s="4"/>
    </row>
    <row r="14019" spans="1:14" x14ac:dyDescent="0.25">
      <c r="J14019" s="3"/>
      <c r="K14019" s="3"/>
      <c r="L14019" s="3"/>
      <c r="N14019" s="4"/>
    </row>
    <row r="14020" spans="1:14" x14ac:dyDescent="0.25">
      <c r="J14020" s="3"/>
      <c r="K14020" s="3"/>
      <c r="L14020" s="3"/>
      <c r="N14020" s="4"/>
    </row>
    <row r="14021" spans="1:14" x14ac:dyDescent="0.25">
      <c r="J14021" s="3"/>
      <c r="K14021" s="3"/>
      <c r="L14021" s="3"/>
      <c r="N14021" s="4"/>
    </row>
    <row r="14022" spans="1:14" x14ac:dyDescent="0.25">
      <c r="J14022" s="3"/>
      <c r="K14022" s="3"/>
      <c r="L14022" s="3"/>
      <c r="N14022" s="4"/>
    </row>
    <row r="14023" spans="1:14" x14ac:dyDescent="0.25">
      <c r="A14023" s="6"/>
      <c r="J14023" s="3"/>
      <c r="K14023" s="3"/>
      <c r="L14023" s="3"/>
      <c r="N14023" s="4"/>
    </row>
    <row r="14024" spans="1:14" x14ac:dyDescent="0.25">
      <c r="A14024" s="6"/>
      <c r="J14024" s="3"/>
      <c r="K14024" s="3"/>
      <c r="L14024" s="3"/>
      <c r="N14024" s="4"/>
    </row>
    <row r="14025" spans="1:14" x14ac:dyDescent="0.25">
      <c r="H14025" s="5"/>
      <c r="J14025" s="3"/>
      <c r="K14025" s="3"/>
      <c r="L14025" s="3"/>
      <c r="N14025" s="4"/>
    </row>
    <row r="14026" spans="1:14" x14ac:dyDescent="0.25">
      <c r="J14026" s="3"/>
      <c r="K14026" s="3"/>
      <c r="L14026" s="3"/>
      <c r="N14026" s="4"/>
    </row>
    <row r="14027" spans="1:14" x14ac:dyDescent="0.25">
      <c r="J14027" s="3"/>
      <c r="K14027" s="3"/>
      <c r="L14027" s="3"/>
      <c r="N14027" s="4"/>
    </row>
    <row r="14028" spans="1:14" x14ac:dyDescent="0.25">
      <c r="H14028" s="5"/>
      <c r="J14028" s="3"/>
      <c r="K14028" s="3"/>
      <c r="L14028" s="3"/>
      <c r="N14028" s="4"/>
    </row>
    <row r="14029" spans="1:14" x14ac:dyDescent="0.25">
      <c r="H14029" s="5"/>
      <c r="J14029" s="3"/>
      <c r="K14029" s="3"/>
      <c r="L14029" s="3"/>
      <c r="N14029" s="4"/>
    </row>
    <row r="14030" spans="1:14" x14ac:dyDescent="0.25">
      <c r="A14030" s="6"/>
      <c r="J14030" s="3"/>
      <c r="K14030" s="3"/>
      <c r="L14030" s="3"/>
      <c r="N14030" s="4"/>
    </row>
    <row r="14031" spans="1:14" x14ac:dyDescent="0.25">
      <c r="A14031" s="6"/>
      <c r="J14031" s="3"/>
      <c r="K14031" s="3"/>
      <c r="L14031" s="3"/>
      <c r="N14031" s="4"/>
    </row>
    <row r="14032" spans="1:14" x14ac:dyDescent="0.25">
      <c r="J14032" s="3"/>
      <c r="K14032" s="3"/>
      <c r="L14032" s="3"/>
      <c r="N14032" s="4"/>
    </row>
    <row r="14033" spans="1:14" x14ac:dyDescent="0.25">
      <c r="J14033" s="3"/>
      <c r="K14033" s="3"/>
      <c r="L14033" s="3"/>
      <c r="N14033" s="4"/>
    </row>
    <row r="14034" spans="1:14" x14ac:dyDescent="0.25">
      <c r="J14034" s="3"/>
      <c r="K14034" s="3"/>
      <c r="L14034" s="3"/>
      <c r="N14034" s="4"/>
    </row>
    <row r="14035" spans="1:14" x14ac:dyDescent="0.25">
      <c r="J14035" s="3"/>
      <c r="K14035" s="3"/>
      <c r="L14035" s="3"/>
      <c r="N14035" s="4"/>
    </row>
    <row r="14036" spans="1:14" x14ac:dyDescent="0.25">
      <c r="J14036" s="3"/>
      <c r="K14036" s="3"/>
      <c r="L14036" s="3"/>
      <c r="N14036" s="4"/>
    </row>
    <row r="14037" spans="1:14" x14ac:dyDescent="0.25">
      <c r="J14037" s="3"/>
      <c r="K14037" s="3"/>
      <c r="L14037" s="3"/>
      <c r="N14037" s="4"/>
    </row>
    <row r="14038" spans="1:14" x14ac:dyDescent="0.25">
      <c r="A14038" s="6"/>
      <c r="J14038" s="3"/>
      <c r="K14038" s="3"/>
      <c r="L14038" s="3"/>
      <c r="N14038" s="4"/>
    </row>
    <row r="14039" spans="1:14" x14ac:dyDescent="0.25">
      <c r="A14039" s="6"/>
      <c r="J14039" s="3"/>
      <c r="K14039" s="3"/>
      <c r="L14039" s="3"/>
      <c r="N14039" s="4"/>
    </row>
    <row r="14040" spans="1:14" x14ac:dyDescent="0.25">
      <c r="J14040" s="3"/>
      <c r="K14040" s="3"/>
      <c r="L14040" s="3"/>
      <c r="N14040" s="4"/>
    </row>
    <row r="14041" spans="1:14" x14ac:dyDescent="0.25">
      <c r="J14041" s="3"/>
      <c r="K14041" s="3"/>
      <c r="L14041" s="3"/>
      <c r="N14041" s="4"/>
    </row>
    <row r="14042" spans="1:14" x14ac:dyDescent="0.25">
      <c r="J14042" s="3"/>
      <c r="K14042" s="3"/>
      <c r="L14042" s="3"/>
      <c r="N14042" s="4"/>
    </row>
    <row r="14043" spans="1:14" x14ac:dyDescent="0.25">
      <c r="J14043" s="3"/>
      <c r="K14043" s="3"/>
      <c r="L14043" s="3"/>
      <c r="N14043" s="4"/>
    </row>
    <row r="14044" spans="1:14" x14ac:dyDescent="0.25">
      <c r="H14044" s="5"/>
      <c r="J14044" s="3"/>
      <c r="K14044" s="3"/>
      <c r="L14044" s="3"/>
      <c r="N14044" s="4"/>
    </row>
    <row r="14045" spans="1:14" x14ac:dyDescent="0.25">
      <c r="H14045" s="5"/>
      <c r="J14045" s="3"/>
      <c r="K14045" s="3"/>
      <c r="L14045" s="3"/>
      <c r="N14045" s="4"/>
    </row>
    <row r="14046" spans="1:14" x14ac:dyDescent="0.25">
      <c r="H14046" s="5"/>
      <c r="J14046" s="3"/>
      <c r="K14046" s="3"/>
      <c r="L14046" s="3"/>
      <c r="N14046" s="4"/>
    </row>
    <row r="14047" spans="1:14" x14ac:dyDescent="0.25">
      <c r="J14047" s="3"/>
      <c r="K14047" s="3"/>
      <c r="L14047" s="3"/>
      <c r="N14047" s="4"/>
    </row>
    <row r="14048" spans="1:14" x14ac:dyDescent="0.25">
      <c r="J14048" s="3"/>
      <c r="K14048" s="3"/>
      <c r="L14048" s="3"/>
      <c r="N14048" s="4"/>
    </row>
    <row r="14049" spans="1:14" x14ac:dyDescent="0.25">
      <c r="A14049" s="6"/>
      <c r="J14049" s="3"/>
      <c r="K14049" s="3"/>
      <c r="L14049" s="3"/>
      <c r="N14049" s="4"/>
    </row>
    <row r="14050" spans="1:14" x14ac:dyDescent="0.25">
      <c r="A14050" s="6"/>
      <c r="J14050" s="3"/>
      <c r="K14050" s="3"/>
      <c r="L14050" s="3"/>
      <c r="N14050" s="4"/>
    </row>
    <row r="14051" spans="1:14" x14ac:dyDescent="0.25">
      <c r="J14051" s="3"/>
      <c r="K14051" s="3"/>
      <c r="L14051" s="3"/>
      <c r="N14051" s="4"/>
    </row>
    <row r="14052" spans="1:14" x14ac:dyDescent="0.25">
      <c r="J14052" s="3"/>
      <c r="K14052" s="3"/>
      <c r="L14052" s="3"/>
      <c r="N14052" s="4"/>
    </row>
    <row r="14053" spans="1:14" x14ac:dyDescent="0.25">
      <c r="J14053" s="3"/>
      <c r="K14053" s="3"/>
      <c r="L14053" s="3"/>
      <c r="N14053" s="4"/>
    </row>
    <row r="14054" spans="1:14" x14ac:dyDescent="0.25">
      <c r="A14054" s="6"/>
      <c r="J14054" s="3"/>
      <c r="K14054" s="3"/>
      <c r="L14054" s="3"/>
      <c r="N14054" s="4"/>
    </row>
    <row r="14055" spans="1:14" x14ac:dyDescent="0.25">
      <c r="A14055" s="6"/>
      <c r="J14055" s="3"/>
      <c r="K14055" s="3"/>
      <c r="L14055" s="3"/>
      <c r="N14055" s="4"/>
    </row>
    <row r="14056" spans="1:14" x14ac:dyDescent="0.25">
      <c r="J14056" s="3"/>
      <c r="K14056" s="3"/>
      <c r="L14056" s="3"/>
      <c r="N14056" s="4"/>
    </row>
    <row r="14057" spans="1:14" x14ac:dyDescent="0.25">
      <c r="A14057" s="6"/>
      <c r="J14057" s="3"/>
      <c r="K14057" s="3"/>
      <c r="L14057" s="3"/>
      <c r="N14057" s="4"/>
    </row>
    <row r="14058" spans="1:14" x14ac:dyDescent="0.25">
      <c r="A14058" s="6"/>
      <c r="J14058" s="3"/>
      <c r="K14058" s="3"/>
      <c r="L14058" s="3"/>
      <c r="N14058" s="4"/>
    </row>
    <row r="14059" spans="1:14" x14ac:dyDescent="0.25">
      <c r="A14059" s="6"/>
      <c r="J14059" s="3"/>
      <c r="K14059" s="3"/>
      <c r="L14059" s="3"/>
      <c r="N14059" s="4"/>
    </row>
    <row r="14060" spans="1:14" x14ac:dyDescent="0.25">
      <c r="A14060" s="6"/>
      <c r="J14060" s="3"/>
      <c r="K14060" s="3"/>
      <c r="L14060" s="3"/>
      <c r="N14060" s="4"/>
    </row>
    <row r="14061" spans="1:14" x14ac:dyDescent="0.25">
      <c r="J14061" s="3"/>
      <c r="K14061" s="3"/>
      <c r="L14061" s="3"/>
      <c r="N14061" s="4"/>
    </row>
    <row r="14062" spans="1:14" x14ac:dyDescent="0.25">
      <c r="J14062" s="3"/>
      <c r="K14062" s="3"/>
      <c r="L14062" s="3"/>
      <c r="N14062" s="4"/>
    </row>
    <row r="14063" spans="1:14" x14ac:dyDescent="0.25">
      <c r="J14063" s="3"/>
      <c r="K14063" s="3"/>
      <c r="L14063" s="3"/>
      <c r="N14063" s="4"/>
    </row>
    <row r="14064" spans="1:14" x14ac:dyDescent="0.25">
      <c r="J14064" s="3"/>
      <c r="K14064" s="3"/>
      <c r="L14064" s="3"/>
      <c r="N14064" s="4"/>
    </row>
    <row r="14065" spans="1:14" x14ac:dyDescent="0.25">
      <c r="A14065" s="6"/>
      <c r="J14065" s="3"/>
      <c r="K14065" s="3"/>
      <c r="L14065" s="3"/>
      <c r="N14065" s="4"/>
    </row>
    <row r="14066" spans="1:14" x14ac:dyDescent="0.25">
      <c r="A14066" s="6"/>
      <c r="J14066" s="3"/>
      <c r="K14066" s="3"/>
      <c r="L14066" s="3"/>
      <c r="N14066" s="4"/>
    </row>
    <row r="14067" spans="1:14" x14ac:dyDescent="0.25">
      <c r="A14067" s="6"/>
      <c r="J14067" s="3"/>
      <c r="K14067" s="3"/>
      <c r="L14067" s="3"/>
      <c r="N14067" s="4"/>
    </row>
    <row r="14068" spans="1:14" x14ac:dyDescent="0.25">
      <c r="A14068" s="6"/>
      <c r="J14068" s="3"/>
      <c r="K14068" s="3"/>
      <c r="L14068" s="3"/>
      <c r="N14068" s="4"/>
    </row>
    <row r="14069" spans="1:14" x14ac:dyDescent="0.25">
      <c r="H14069" s="5"/>
      <c r="J14069" s="3"/>
      <c r="K14069" s="3"/>
      <c r="L14069" s="3"/>
      <c r="N14069" s="4"/>
    </row>
    <row r="14070" spans="1:14" x14ac:dyDescent="0.25">
      <c r="H14070" s="5"/>
      <c r="J14070" s="3"/>
      <c r="K14070" s="3"/>
      <c r="L14070" s="3"/>
      <c r="N14070" s="4"/>
    </row>
    <row r="14071" spans="1:14" x14ac:dyDescent="0.25">
      <c r="H14071" s="5"/>
      <c r="J14071" s="3"/>
      <c r="K14071" s="3"/>
      <c r="L14071" s="3"/>
      <c r="N14071" s="4"/>
    </row>
    <row r="14072" spans="1:14" x14ac:dyDescent="0.25">
      <c r="H14072" s="5"/>
      <c r="J14072" s="3"/>
      <c r="K14072" s="3"/>
      <c r="L14072" s="3"/>
      <c r="N14072" s="4"/>
    </row>
    <row r="14073" spans="1:14" x14ac:dyDescent="0.25">
      <c r="H14073" s="5"/>
      <c r="J14073" s="3"/>
      <c r="K14073" s="3"/>
      <c r="L14073" s="3"/>
      <c r="N14073" s="4"/>
    </row>
    <row r="14074" spans="1:14" x14ac:dyDescent="0.25">
      <c r="H14074" s="5"/>
      <c r="J14074" s="3"/>
      <c r="K14074" s="3"/>
      <c r="L14074" s="3"/>
      <c r="N14074" s="4"/>
    </row>
    <row r="14075" spans="1:14" x14ac:dyDescent="0.25">
      <c r="J14075" s="3"/>
      <c r="K14075" s="3"/>
      <c r="L14075" s="3"/>
      <c r="N14075" s="4"/>
    </row>
    <row r="14076" spans="1:14" x14ac:dyDescent="0.25">
      <c r="H14076" s="5"/>
      <c r="J14076" s="3"/>
      <c r="K14076" s="3"/>
      <c r="L14076" s="3"/>
      <c r="N14076" s="4"/>
    </row>
    <row r="14077" spans="1:14" x14ac:dyDescent="0.25">
      <c r="H14077" s="5"/>
      <c r="J14077" s="3"/>
      <c r="K14077" s="3"/>
      <c r="L14077" s="3"/>
      <c r="N14077" s="4"/>
    </row>
    <row r="14078" spans="1:14" x14ac:dyDescent="0.25">
      <c r="H14078" s="5"/>
      <c r="J14078" s="3"/>
      <c r="K14078" s="3"/>
      <c r="L14078" s="3"/>
      <c r="N14078" s="4"/>
    </row>
    <row r="14079" spans="1:14" x14ac:dyDescent="0.25">
      <c r="H14079" s="5"/>
      <c r="J14079" s="3"/>
      <c r="K14079" s="3"/>
      <c r="L14079" s="3"/>
      <c r="N14079" s="4"/>
    </row>
    <row r="14080" spans="1:14" x14ac:dyDescent="0.25">
      <c r="H14080" s="5"/>
      <c r="J14080" s="3"/>
      <c r="K14080" s="3"/>
      <c r="L14080" s="3"/>
      <c r="N14080" s="4"/>
    </row>
    <row r="14081" spans="1:14" x14ac:dyDescent="0.25">
      <c r="J14081" s="3"/>
      <c r="K14081" s="3"/>
      <c r="L14081" s="3"/>
      <c r="N14081" s="4"/>
    </row>
    <row r="14082" spans="1:14" x14ac:dyDescent="0.25">
      <c r="J14082" s="3"/>
      <c r="K14082" s="3"/>
      <c r="L14082" s="3"/>
      <c r="N14082" s="4"/>
    </row>
    <row r="14083" spans="1:14" x14ac:dyDescent="0.25">
      <c r="J14083" s="3"/>
      <c r="K14083" s="3"/>
      <c r="L14083" s="3"/>
      <c r="N14083" s="4"/>
    </row>
    <row r="14084" spans="1:14" x14ac:dyDescent="0.25">
      <c r="J14084" s="3"/>
      <c r="K14084" s="3"/>
      <c r="L14084" s="3"/>
      <c r="N14084" s="4"/>
    </row>
    <row r="14085" spans="1:14" x14ac:dyDescent="0.25">
      <c r="J14085" s="3"/>
      <c r="K14085" s="3"/>
      <c r="L14085" s="3"/>
      <c r="N14085" s="4"/>
    </row>
    <row r="14086" spans="1:14" x14ac:dyDescent="0.25">
      <c r="J14086" s="3"/>
      <c r="K14086" s="3"/>
      <c r="L14086" s="3"/>
      <c r="N14086" s="4"/>
    </row>
    <row r="14087" spans="1:14" x14ac:dyDescent="0.25">
      <c r="J14087" s="3"/>
      <c r="K14087" s="3"/>
      <c r="L14087" s="3"/>
      <c r="N14087" s="4"/>
    </row>
    <row r="14088" spans="1:14" x14ac:dyDescent="0.25">
      <c r="J14088" s="3"/>
      <c r="K14088" s="3"/>
      <c r="L14088" s="3"/>
      <c r="N14088" s="4"/>
    </row>
    <row r="14089" spans="1:14" x14ac:dyDescent="0.25">
      <c r="A14089" s="6"/>
      <c r="J14089" s="3"/>
      <c r="K14089" s="3"/>
      <c r="L14089" s="3"/>
      <c r="N14089" s="4"/>
    </row>
    <row r="14090" spans="1:14" x14ac:dyDescent="0.25">
      <c r="A14090" s="6"/>
      <c r="J14090" s="3"/>
      <c r="K14090" s="3"/>
      <c r="L14090" s="3"/>
      <c r="N14090" s="4"/>
    </row>
    <row r="14091" spans="1:14" x14ac:dyDescent="0.25">
      <c r="J14091" s="3"/>
      <c r="K14091" s="3"/>
      <c r="L14091" s="3"/>
      <c r="N14091" s="4"/>
    </row>
    <row r="14092" spans="1:14" x14ac:dyDescent="0.25">
      <c r="A14092" s="6"/>
      <c r="J14092" s="3"/>
      <c r="K14092" s="3"/>
      <c r="L14092" s="3"/>
      <c r="N14092" s="4"/>
    </row>
    <row r="14093" spans="1:14" x14ac:dyDescent="0.25">
      <c r="A14093" s="6"/>
      <c r="J14093" s="3"/>
      <c r="K14093" s="3"/>
      <c r="L14093" s="3"/>
      <c r="N14093" s="4"/>
    </row>
    <row r="14094" spans="1:14" x14ac:dyDescent="0.25">
      <c r="A14094" s="6"/>
      <c r="J14094" s="3"/>
      <c r="K14094" s="3"/>
      <c r="L14094" s="3"/>
      <c r="N14094" s="4"/>
    </row>
    <row r="14095" spans="1:14" x14ac:dyDescent="0.25">
      <c r="A14095" s="6"/>
      <c r="J14095" s="3"/>
      <c r="K14095" s="3"/>
      <c r="L14095" s="3"/>
      <c r="N14095" s="4"/>
    </row>
    <row r="14096" spans="1:14" x14ac:dyDescent="0.25">
      <c r="A14096" s="6"/>
      <c r="J14096" s="3"/>
      <c r="K14096" s="3"/>
      <c r="L14096" s="3"/>
      <c r="N14096" s="4"/>
    </row>
    <row r="14097" spans="1:14" x14ac:dyDescent="0.25">
      <c r="A14097" s="6"/>
      <c r="J14097" s="3"/>
      <c r="K14097" s="3"/>
      <c r="L14097" s="3"/>
      <c r="N14097" s="4"/>
    </row>
    <row r="14098" spans="1:14" x14ac:dyDescent="0.25">
      <c r="A14098" s="6"/>
      <c r="J14098" s="3"/>
      <c r="K14098" s="3"/>
      <c r="L14098" s="3"/>
      <c r="N14098" s="4"/>
    </row>
    <row r="14099" spans="1:14" x14ac:dyDescent="0.25">
      <c r="A14099" s="6"/>
      <c r="J14099" s="3"/>
      <c r="K14099" s="3"/>
      <c r="L14099" s="3"/>
      <c r="N14099" s="4"/>
    </row>
    <row r="14100" spans="1:14" x14ac:dyDescent="0.25">
      <c r="A14100" s="6"/>
      <c r="J14100" s="3"/>
      <c r="K14100" s="3"/>
      <c r="L14100" s="3"/>
      <c r="N14100" s="4"/>
    </row>
    <row r="14101" spans="1:14" x14ac:dyDescent="0.25">
      <c r="A14101" s="6"/>
      <c r="J14101" s="3"/>
      <c r="K14101" s="3"/>
      <c r="L14101" s="3"/>
      <c r="N14101" s="4"/>
    </row>
    <row r="14102" spans="1:14" x14ac:dyDescent="0.25">
      <c r="A14102" s="6"/>
      <c r="J14102" s="3"/>
      <c r="K14102" s="3"/>
      <c r="L14102" s="3"/>
      <c r="N14102" s="4"/>
    </row>
    <row r="14103" spans="1:14" x14ac:dyDescent="0.25">
      <c r="A14103" s="6"/>
      <c r="J14103" s="3"/>
      <c r="K14103" s="3"/>
      <c r="L14103" s="3"/>
      <c r="N14103" s="4"/>
    </row>
    <row r="14104" spans="1:14" x14ac:dyDescent="0.25">
      <c r="A14104" s="6"/>
      <c r="J14104" s="3"/>
      <c r="K14104" s="3"/>
      <c r="L14104" s="3"/>
      <c r="N14104" s="4"/>
    </row>
    <row r="14105" spans="1:14" x14ac:dyDescent="0.25">
      <c r="A14105" s="6"/>
      <c r="J14105" s="3"/>
      <c r="K14105" s="3"/>
      <c r="L14105" s="3"/>
      <c r="N14105" s="4"/>
    </row>
    <row r="14106" spans="1:14" x14ac:dyDescent="0.25">
      <c r="A14106" s="6"/>
      <c r="J14106" s="3"/>
      <c r="K14106" s="3"/>
      <c r="L14106" s="3"/>
      <c r="N14106" s="4"/>
    </row>
    <row r="14107" spans="1:14" x14ac:dyDescent="0.25">
      <c r="A14107" s="6"/>
      <c r="J14107" s="3"/>
      <c r="K14107" s="3"/>
      <c r="L14107" s="3"/>
      <c r="N14107" s="4"/>
    </row>
    <row r="14108" spans="1:14" x14ac:dyDescent="0.25">
      <c r="A14108" s="6"/>
      <c r="J14108" s="3"/>
      <c r="K14108" s="3"/>
      <c r="L14108" s="3"/>
      <c r="N14108" s="4"/>
    </row>
    <row r="14109" spans="1:14" x14ac:dyDescent="0.25">
      <c r="A14109" s="6"/>
      <c r="J14109" s="3"/>
      <c r="K14109" s="3"/>
      <c r="L14109" s="3"/>
      <c r="N14109" s="4"/>
    </row>
    <row r="14110" spans="1:14" x14ac:dyDescent="0.25">
      <c r="A14110" s="6"/>
      <c r="J14110" s="3"/>
      <c r="K14110" s="3"/>
      <c r="L14110" s="3"/>
      <c r="N14110" s="4"/>
    </row>
    <row r="14111" spans="1:14" x14ac:dyDescent="0.25">
      <c r="A14111" s="6"/>
      <c r="J14111" s="3"/>
      <c r="K14111" s="3"/>
      <c r="L14111" s="3"/>
      <c r="N14111" s="4"/>
    </row>
    <row r="14112" spans="1:14" x14ac:dyDescent="0.25">
      <c r="A14112" s="6"/>
      <c r="J14112" s="3"/>
      <c r="K14112" s="3"/>
      <c r="L14112" s="3"/>
      <c r="N14112" s="4"/>
    </row>
    <row r="14113" spans="1:14" x14ac:dyDescent="0.25">
      <c r="A14113" s="6"/>
      <c r="J14113" s="3"/>
      <c r="K14113" s="3"/>
      <c r="L14113" s="3"/>
      <c r="N14113" s="4"/>
    </row>
    <row r="14114" spans="1:14" x14ac:dyDescent="0.25">
      <c r="A14114" s="6"/>
      <c r="J14114" s="3"/>
      <c r="K14114" s="3"/>
      <c r="L14114" s="3"/>
      <c r="N14114" s="4"/>
    </row>
    <row r="14115" spans="1:14" x14ac:dyDescent="0.25">
      <c r="A14115" s="6"/>
      <c r="J14115" s="3"/>
      <c r="K14115" s="3"/>
      <c r="L14115" s="3"/>
      <c r="N14115" s="4"/>
    </row>
    <row r="14116" spans="1:14" x14ac:dyDescent="0.25">
      <c r="A14116" s="6"/>
      <c r="J14116" s="3"/>
      <c r="K14116" s="3"/>
      <c r="L14116" s="3"/>
      <c r="N14116" s="4"/>
    </row>
    <row r="14117" spans="1:14" x14ac:dyDescent="0.25">
      <c r="J14117" s="3"/>
      <c r="K14117" s="3"/>
      <c r="L14117" s="3"/>
      <c r="N14117" s="4"/>
    </row>
    <row r="14118" spans="1:14" x14ac:dyDescent="0.25">
      <c r="J14118" s="3"/>
      <c r="K14118" s="3"/>
      <c r="L14118" s="3"/>
      <c r="N14118" s="4"/>
    </row>
    <row r="14119" spans="1:14" x14ac:dyDescent="0.25">
      <c r="J14119" s="3"/>
      <c r="K14119" s="3"/>
      <c r="L14119" s="3"/>
      <c r="N14119" s="4"/>
    </row>
    <row r="14120" spans="1:14" x14ac:dyDescent="0.25">
      <c r="A14120" s="6"/>
      <c r="J14120" s="3"/>
      <c r="K14120" s="3"/>
      <c r="L14120" s="3"/>
      <c r="N14120" s="4"/>
    </row>
    <row r="14121" spans="1:14" x14ac:dyDescent="0.25">
      <c r="A14121" s="6"/>
      <c r="J14121" s="3"/>
      <c r="K14121" s="3"/>
      <c r="L14121" s="3"/>
      <c r="N14121" s="4"/>
    </row>
    <row r="14122" spans="1:14" x14ac:dyDescent="0.25">
      <c r="A14122" s="6"/>
      <c r="J14122" s="3"/>
      <c r="K14122" s="3"/>
      <c r="L14122" s="3"/>
      <c r="N14122" s="4"/>
    </row>
    <row r="14123" spans="1:14" x14ac:dyDescent="0.25">
      <c r="A14123" s="6"/>
      <c r="J14123" s="3"/>
      <c r="K14123" s="3"/>
      <c r="L14123" s="3"/>
      <c r="N14123" s="4"/>
    </row>
    <row r="14124" spans="1:14" x14ac:dyDescent="0.25">
      <c r="A14124" s="6"/>
      <c r="J14124" s="3"/>
      <c r="K14124" s="3"/>
      <c r="L14124" s="3"/>
      <c r="N14124" s="4"/>
    </row>
    <row r="14125" spans="1:14" x14ac:dyDescent="0.25">
      <c r="A14125" s="6"/>
      <c r="J14125" s="3"/>
      <c r="K14125" s="3"/>
      <c r="L14125" s="3"/>
      <c r="N14125" s="4"/>
    </row>
    <row r="14126" spans="1:14" x14ac:dyDescent="0.25">
      <c r="A14126" s="6"/>
      <c r="J14126" s="3"/>
      <c r="K14126" s="3"/>
      <c r="L14126" s="3"/>
      <c r="N14126" s="4"/>
    </row>
    <row r="14127" spans="1:14" x14ac:dyDescent="0.25">
      <c r="A14127" s="6"/>
      <c r="J14127" s="3"/>
      <c r="K14127" s="3"/>
      <c r="L14127" s="3"/>
      <c r="N14127" s="4"/>
    </row>
    <row r="14128" spans="1:14" x14ac:dyDescent="0.25">
      <c r="A14128" s="6"/>
      <c r="J14128" s="3"/>
      <c r="K14128" s="3"/>
      <c r="L14128" s="3"/>
      <c r="N14128" s="4"/>
    </row>
    <row r="14129" spans="1:14" x14ac:dyDescent="0.25">
      <c r="A14129" s="6"/>
      <c r="J14129" s="3"/>
      <c r="K14129" s="3"/>
      <c r="L14129" s="3"/>
      <c r="N14129" s="4"/>
    </row>
    <row r="14130" spans="1:14" x14ac:dyDescent="0.25">
      <c r="A14130" s="6"/>
      <c r="J14130" s="3"/>
      <c r="K14130" s="3"/>
      <c r="L14130" s="3"/>
      <c r="N14130" s="4"/>
    </row>
    <row r="14131" spans="1:14" x14ac:dyDescent="0.25">
      <c r="A14131" s="6"/>
      <c r="J14131" s="3"/>
      <c r="K14131" s="3"/>
      <c r="L14131" s="3"/>
      <c r="N14131" s="4"/>
    </row>
    <row r="14132" spans="1:14" x14ac:dyDescent="0.25">
      <c r="A14132" s="6"/>
      <c r="J14132" s="3"/>
      <c r="K14132" s="3"/>
      <c r="L14132" s="3"/>
      <c r="N14132" s="4"/>
    </row>
    <row r="14133" spans="1:14" x14ac:dyDescent="0.25">
      <c r="A14133" s="6"/>
      <c r="J14133" s="3"/>
      <c r="K14133" s="3"/>
      <c r="L14133" s="3"/>
      <c r="N14133" s="4"/>
    </row>
    <row r="14134" spans="1:14" x14ac:dyDescent="0.25">
      <c r="A14134" s="6"/>
      <c r="J14134" s="3"/>
      <c r="K14134" s="3"/>
      <c r="L14134" s="3"/>
      <c r="N14134" s="4"/>
    </row>
    <row r="14135" spans="1:14" x14ac:dyDescent="0.25">
      <c r="A14135" s="6"/>
      <c r="J14135" s="3"/>
      <c r="K14135" s="3"/>
      <c r="L14135" s="3"/>
      <c r="N14135" s="4"/>
    </row>
    <row r="14136" spans="1:14" x14ac:dyDescent="0.25">
      <c r="A14136" s="6"/>
      <c r="J14136" s="3"/>
      <c r="K14136" s="3"/>
      <c r="L14136" s="3"/>
      <c r="N14136" s="4"/>
    </row>
    <row r="14137" spans="1:14" x14ac:dyDescent="0.25">
      <c r="A14137" s="6"/>
      <c r="J14137" s="3"/>
      <c r="K14137" s="3"/>
      <c r="L14137" s="3"/>
      <c r="N14137" s="4"/>
    </row>
    <row r="14138" spans="1:14" x14ac:dyDescent="0.25">
      <c r="A14138" s="6"/>
      <c r="J14138" s="3"/>
      <c r="K14138" s="3"/>
      <c r="L14138" s="3"/>
      <c r="N14138" s="4"/>
    </row>
    <row r="14139" spans="1:14" x14ac:dyDescent="0.25">
      <c r="A14139" s="6"/>
      <c r="J14139" s="3"/>
      <c r="K14139" s="3"/>
      <c r="L14139" s="3"/>
      <c r="N14139" s="4"/>
    </row>
    <row r="14140" spans="1:14" x14ac:dyDescent="0.25">
      <c r="A14140" s="6"/>
      <c r="J14140" s="3"/>
      <c r="K14140" s="3"/>
      <c r="L14140" s="3"/>
      <c r="N14140" s="4"/>
    </row>
    <row r="14141" spans="1:14" x14ac:dyDescent="0.25">
      <c r="A14141" s="6"/>
      <c r="J14141" s="3"/>
      <c r="K14141" s="3"/>
      <c r="L14141" s="3"/>
      <c r="N14141" s="4"/>
    </row>
    <row r="14142" spans="1:14" x14ac:dyDescent="0.25">
      <c r="A14142" s="6"/>
      <c r="J14142" s="3"/>
      <c r="K14142" s="3"/>
      <c r="L14142" s="3"/>
      <c r="N14142" s="4"/>
    </row>
    <row r="14143" spans="1:14" x14ac:dyDescent="0.25">
      <c r="H14143" s="5"/>
      <c r="J14143" s="3"/>
      <c r="K14143" s="3"/>
      <c r="L14143" s="3"/>
      <c r="N14143" s="4"/>
    </row>
    <row r="14144" spans="1:14" x14ac:dyDescent="0.25">
      <c r="H14144" s="5"/>
      <c r="J14144" s="3"/>
      <c r="K14144" s="3"/>
      <c r="L14144" s="3"/>
      <c r="N14144" s="4"/>
    </row>
    <row r="14145" spans="1:14" x14ac:dyDescent="0.25">
      <c r="H14145" s="5"/>
      <c r="J14145" s="3"/>
      <c r="K14145" s="3"/>
      <c r="L14145" s="3"/>
      <c r="N14145" s="4"/>
    </row>
    <row r="14146" spans="1:14" x14ac:dyDescent="0.25">
      <c r="H14146" s="5"/>
      <c r="J14146" s="3"/>
      <c r="K14146" s="3"/>
      <c r="L14146" s="3"/>
      <c r="N14146" s="4"/>
    </row>
    <row r="14147" spans="1:14" x14ac:dyDescent="0.25">
      <c r="J14147" s="3"/>
      <c r="K14147" s="3"/>
      <c r="L14147" s="3"/>
      <c r="N14147" s="4"/>
    </row>
    <row r="14148" spans="1:14" x14ac:dyDescent="0.25">
      <c r="J14148" s="3"/>
      <c r="K14148" s="3"/>
      <c r="L14148" s="3"/>
      <c r="N14148" s="4"/>
    </row>
    <row r="14149" spans="1:14" x14ac:dyDescent="0.25">
      <c r="J14149" s="3"/>
      <c r="K14149" s="3"/>
      <c r="L14149" s="3"/>
      <c r="N14149" s="4"/>
    </row>
    <row r="14150" spans="1:14" x14ac:dyDescent="0.25">
      <c r="J14150" s="3"/>
      <c r="K14150" s="3"/>
      <c r="L14150" s="3"/>
      <c r="N14150" s="4"/>
    </row>
    <row r="14151" spans="1:14" x14ac:dyDescent="0.25">
      <c r="J14151" s="3"/>
      <c r="K14151" s="3"/>
      <c r="L14151" s="3"/>
      <c r="N14151" s="4"/>
    </row>
    <row r="14152" spans="1:14" x14ac:dyDescent="0.25">
      <c r="J14152" s="3"/>
      <c r="K14152" s="3"/>
      <c r="L14152" s="3"/>
      <c r="N14152" s="4"/>
    </row>
    <row r="14153" spans="1:14" x14ac:dyDescent="0.25">
      <c r="J14153" s="3"/>
      <c r="K14153" s="3"/>
      <c r="L14153" s="3"/>
      <c r="N14153" s="4"/>
    </row>
    <row r="14154" spans="1:14" x14ac:dyDescent="0.25">
      <c r="A14154" s="6"/>
      <c r="J14154" s="3"/>
      <c r="K14154" s="3"/>
      <c r="L14154" s="3"/>
      <c r="N14154" s="4"/>
    </row>
    <row r="14155" spans="1:14" x14ac:dyDescent="0.25">
      <c r="A14155" s="6"/>
      <c r="J14155" s="3"/>
      <c r="K14155" s="3"/>
      <c r="L14155" s="3"/>
      <c r="N14155" s="4"/>
    </row>
    <row r="14156" spans="1:14" x14ac:dyDescent="0.25">
      <c r="A14156" s="6"/>
      <c r="J14156" s="3"/>
      <c r="K14156" s="3"/>
      <c r="L14156" s="3"/>
      <c r="N14156" s="4"/>
    </row>
    <row r="14157" spans="1:14" x14ac:dyDescent="0.25">
      <c r="J14157" s="3"/>
      <c r="K14157" s="3"/>
      <c r="L14157" s="3"/>
      <c r="N14157" s="4"/>
    </row>
    <row r="14158" spans="1:14" x14ac:dyDescent="0.25">
      <c r="J14158" s="3"/>
      <c r="K14158" s="3"/>
      <c r="L14158" s="3"/>
      <c r="N14158" s="4"/>
    </row>
    <row r="14159" spans="1:14" x14ac:dyDescent="0.25">
      <c r="A14159" s="6"/>
      <c r="J14159" s="3"/>
      <c r="K14159" s="3"/>
      <c r="L14159" s="3"/>
      <c r="N14159" s="4"/>
    </row>
    <row r="14160" spans="1:14" x14ac:dyDescent="0.25">
      <c r="A14160" s="6"/>
      <c r="J14160" s="3"/>
      <c r="K14160" s="3"/>
      <c r="L14160" s="3"/>
      <c r="N14160" s="4"/>
    </row>
    <row r="14161" spans="1:14" x14ac:dyDescent="0.25">
      <c r="A14161" s="6"/>
      <c r="J14161" s="3"/>
      <c r="K14161" s="3"/>
      <c r="L14161" s="3"/>
      <c r="N14161" s="4"/>
    </row>
    <row r="14162" spans="1:14" x14ac:dyDescent="0.25">
      <c r="H14162" s="5"/>
      <c r="J14162" s="3"/>
      <c r="K14162" s="3"/>
      <c r="L14162" s="3"/>
      <c r="N14162" s="4"/>
    </row>
    <row r="14163" spans="1:14" x14ac:dyDescent="0.25">
      <c r="J14163" s="3"/>
      <c r="K14163" s="3"/>
      <c r="L14163" s="3"/>
      <c r="N14163" s="4"/>
    </row>
    <row r="14164" spans="1:14" x14ac:dyDescent="0.25">
      <c r="J14164" s="3"/>
      <c r="K14164" s="3"/>
      <c r="L14164" s="3"/>
      <c r="N14164" s="4"/>
    </row>
    <row r="14165" spans="1:14" x14ac:dyDescent="0.25">
      <c r="J14165" s="3"/>
      <c r="K14165" s="3"/>
      <c r="L14165" s="3"/>
      <c r="N14165" s="4"/>
    </row>
    <row r="14166" spans="1:14" x14ac:dyDescent="0.25">
      <c r="J14166" s="3"/>
      <c r="K14166" s="3"/>
      <c r="L14166" s="3"/>
      <c r="N14166" s="4"/>
    </row>
    <row r="14167" spans="1:14" x14ac:dyDescent="0.25">
      <c r="A14167" s="6"/>
      <c r="J14167" s="3"/>
      <c r="K14167" s="3"/>
      <c r="L14167" s="3"/>
      <c r="N14167" s="4"/>
    </row>
    <row r="14168" spans="1:14" x14ac:dyDescent="0.25">
      <c r="A14168" s="6"/>
      <c r="J14168" s="3"/>
      <c r="K14168" s="3"/>
      <c r="L14168" s="3"/>
      <c r="N14168" s="4"/>
    </row>
    <row r="14169" spans="1:14" x14ac:dyDescent="0.25">
      <c r="J14169" s="3"/>
      <c r="K14169" s="3"/>
      <c r="L14169" s="3"/>
      <c r="N14169" s="4"/>
    </row>
    <row r="14170" spans="1:14" x14ac:dyDescent="0.25">
      <c r="H14170" s="5"/>
      <c r="J14170" s="3"/>
      <c r="K14170" s="3"/>
      <c r="L14170" s="3"/>
      <c r="N14170" s="4"/>
    </row>
    <row r="14171" spans="1:14" x14ac:dyDescent="0.25">
      <c r="A14171" s="6"/>
      <c r="J14171" s="3"/>
      <c r="K14171" s="3"/>
      <c r="L14171" s="3"/>
      <c r="N14171" s="4"/>
    </row>
    <row r="14172" spans="1:14" x14ac:dyDescent="0.25">
      <c r="A14172" s="6"/>
      <c r="J14172" s="3"/>
      <c r="K14172" s="3"/>
      <c r="L14172" s="3"/>
      <c r="N14172" s="4"/>
    </row>
    <row r="14173" spans="1:14" x14ac:dyDescent="0.25">
      <c r="A14173" s="6"/>
      <c r="J14173" s="3"/>
      <c r="K14173" s="3"/>
      <c r="L14173" s="3"/>
      <c r="N14173" s="4"/>
    </row>
    <row r="14174" spans="1:14" x14ac:dyDescent="0.25">
      <c r="A14174" s="6"/>
      <c r="J14174" s="3"/>
      <c r="K14174" s="3"/>
      <c r="L14174" s="3"/>
      <c r="N14174" s="4"/>
    </row>
    <row r="14175" spans="1:14" x14ac:dyDescent="0.25">
      <c r="A14175" s="6"/>
      <c r="J14175" s="3"/>
      <c r="K14175" s="3"/>
      <c r="L14175" s="3"/>
      <c r="N14175" s="4"/>
    </row>
    <row r="14176" spans="1:14" x14ac:dyDescent="0.25">
      <c r="A14176" s="6"/>
      <c r="J14176" s="3"/>
      <c r="K14176" s="3"/>
      <c r="L14176" s="3"/>
      <c r="N14176" s="4"/>
    </row>
    <row r="14177" spans="1:14" x14ac:dyDescent="0.25">
      <c r="J14177" s="3"/>
      <c r="K14177" s="3"/>
      <c r="L14177" s="3"/>
      <c r="N14177" s="4"/>
    </row>
    <row r="14178" spans="1:14" x14ac:dyDescent="0.25">
      <c r="J14178" s="3"/>
      <c r="K14178" s="3"/>
      <c r="L14178" s="3"/>
      <c r="N14178" s="4"/>
    </row>
    <row r="14179" spans="1:14" x14ac:dyDescent="0.25">
      <c r="J14179" s="3"/>
      <c r="K14179" s="3"/>
      <c r="L14179" s="3"/>
      <c r="N14179" s="4"/>
    </row>
    <row r="14180" spans="1:14" x14ac:dyDescent="0.25">
      <c r="A14180" s="6"/>
      <c r="J14180" s="3"/>
      <c r="K14180" s="3"/>
      <c r="L14180" s="3"/>
      <c r="N14180" s="4"/>
    </row>
    <row r="14181" spans="1:14" x14ac:dyDescent="0.25">
      <c r="A14181" s="6"/>
      <c r="J14181" s="3"/>
      <c r="K14181" s="3"/>
      <c r="L14181" s="3"/>
      <c r="N14181" s="4"/>
    </row>
    <row r="14182" spans="1:14" x14ac:dyDescent="0.25">
      <c r="H14182" s="5"/>
      <c r="J14182" s="3"/>
      <c r="K14182" s="3"/>
      <c r="L14182" s="3"/>
      <c r="N14182" s="4"/>
    </row>
    <row r="14183" spans="1:14" x14ac:dyDescent="0.25">
      <c r="A14183" s="6"/>
      <c r="J14183" s="3"/>
      <c r="K14183" s="3"/>
      <c r="L14183" s="3"/>
      <c r="N14183" s="4"/>
    </row>
    <row r="14184" spans="1:14" x14ac:dyDescent="0.25">
      <c r="A14184" s="6"/>
      <c r="J14184" s="3"/>
      <c r="K14184" s="3"/>
      <c r="L14184" s="3"/>
      <c r="N14184" s="4"/>
    </row>
    <row r="14185" spans="1:14" x14ac:dyDescent="0.25">
      <c r="H14185" s="5"/>
      <c r="J14185" s="3"/>
      <c r="K14185" s="3"/>
      <c r="L14185" s="3"/>
      <c r="N14185" s="4"/>
    </row>
    <row r="14186" spans="1:14" x14ac:dyDescent="0.25">
      <c r="A14186" s="6"/>
      <c r="J14186" s="3"/>
      <c r="K14186" s="3"/>
      <c r="L14186" s="3"/>
      <c r="N14186" s="4"/>
    </row>
    <row r="14187" spans="1:14" x14ac:dyDescent="0.25">
      <c r="A14187" s="6"/>
      <c r="J14187" s="3"/>
      <c r="K14187" s="3"/>
      <c r="L14187" s="3"/>
      <c r="N14187" s="4"/>
    </row>
    <row r="14188" spans="1:14" x14ac:dyDescent="0.25">
      <c r="H14188" s="5"/>
      <c r="J14188" s="3"/>
      <c r="K14188" s="3"/>
      <c r="L14188" s="3"/>
      <c r="N14188" s="4"/>
    </row>
    <row r="14189" spans="1:14" x14ac:dyDescent="0.25">
      <c r="J14189" s="3"/>
      <c r="K14189" s="3"/>
      <c r="L14189" s="3"/>
      <c r="N14189" s="4"/>
    </row>
    <row r="14190" spans="1:14" x14ac:dyDescent="0.25">
      <c r="H14190" s="5"/>
      <c r="J14190" s="3"/>
      <c r="K14190" s="3"/>
      <c r="L14190" s="3"/>
      <c r="N14190" s="4"/>
    </row>
    <row r="14191" spans="1:14" x14ac:dyDescent="0.25">
      <c r="J14191" s="3"/>
      <c r="K14191" s="3"/>
      <c r="L14191" s="3"/>
      <c r="N14191" s="4"/>
    </row>
    <row r="14192" spans="1:14" x14ac:dyDescent="0.25">
      <c r="J14192" s="3"/>
      <c r="K14192" s="3"/>
      <c r="L14192" s="3"/>
      <c r="N14192" s="4"/>
    </row>
    <row r="14193" spans="1:14" x14ac:dyDescent="0.25">
      <c r="J14193" s="3"/>
      <c r="K14193" s="3"/>
      <c r="L14193" s="3"/>
      <c r="N14193" s="4"/>
    </row>
    <row r="14194" spans="1:14" x14ac:dyDescent="0.25">
      <c r="H14194" s="5"/>
      <c r="J14194" s="3"/>
      <c r="K14194" s="3"/>
      <c r="L14194" s="3"/>
      <c r="N14194" s="4"/>
    </row>
    <row r="14195" spans="1:14" x14ac:dyDescent="0.25">
      <c r="J14195" s="3"/>
      <c r="K14195" s="3"/>
      <c r="L14195" s="3"/>
      <c r="N14195" s="4"/>
    </row>
    <row r="14196" spans="1:14" x14ac:dyDescent="0.25">
      <c r="J14196" s="3"/>
      <c r="K14196" s="3"/>
      <c r="L14196" s="3"/>
      <c r="N14196" s="4"/>
    </row>
    <row r="14197" spans="1:14" x14ac:dyDescent="0.25">
      <c r="A14197" s="6"/>
      <c r="J14197" s="3"/>
      <c r="K14197" s="3"/>
      <c r="L14197" s="3"/>
      <c r="N14197" s="4"/>
    </row>
    <row r="14198" spans="1:14" x14ac:dyDescent="0.25">
      <c r="A14198" s="6"/>
      <c r="J14198" s="3"/>
      <c r="K14198" s="3"/>
      <c r="L14198" s="3"/>
      <c r="N14198" s="4"/>
    </row>
    <row r="14199" spans="1:14" x14ac:dyDescent="0.25">
      <c r="J14199" s="3"/>
      <c r="K14199" s="3"/>
      <c r="L14199" s="3"/>
      <c r="N14199" s="4"/>
    </row>
    <row r="14200" spans="1:14" x14ac:dyDescent="0.25">
      <c r="H14200" s="5"/>
      <c r="J14200" s="3"/>
      <c r="K14200" s="3"/>
      <c r="L14200" s="3"/>
      <c r="N14200" s="4"/>
    </row>
    <row r="14201" spans="1:14" x14ac:dyDescent="0.25">
      <c r="J14201" s="3"/>
      <c r="K14201" s="3"/>
      <c r="L14201" s="3"/>
      <c r="N14201" s="4"/>
    </row>
    <row r="14202" spans="1:14" x14ac:dyDescent="0.25">
      <c r="J14202" s="3"/>
      <c r="K14202" s="3"/>
      <c r="L14202" s="3"/>
      <c r="N14202" s="4"/>
    </row>
    <row r="14203" spans="1:14" x14ac:dyDescent="0.25">
      <c r="H14203" s="5"/>
      <c r="J14203" s="3"/>
      <c r="K14203" s="3"/>
      <c r="L14203" s="3"/>
      <c r="N14203" s="4"/>
    </row>
    <row r="14204" spans="1:14" x14ac:dyDescent="0.25">
      <c r="H14204" s="5"/>
      <c r="J14204" s="3"/>
      <c r="K14204" s="3"/>
      <c r="L14204" s="3"/>
      <c r="N14204" s="4"/>
    </row>
    <row r="14205" spans="1:14" x14ac:dyDescent="0.25">
      <c r="H14205" s="5"/>
      <c r="J14205" s="3"/>
      <c r="K14205" s="3"/>
      <c r="L14205" s="3"/>
      <c r="N14205" s="4"/>
    </row>
    <row r="14206" spans="1:14" x14ac:dyDescent="0.25">
      <c r="H14206" s="5"/>
      <c r="J14206" s="3"/>
      <c r="K14206" s="3"/>
      <c r="L14206" s="3"/>
      <c r="N14206" s="4"/>
    </row>
    <row r="14207" spans="1:14" x14ac:dyDescent="0.25">
      <c r="J14207" s="3"/>
      <c r="K14207" s="3"/>
      <c r="L14207" s="3"/>
      <c r="N14207" s="4"/>
    </row>
    <row r="14208" spans="1:14" x14ac:dyDescent="0.25">
      <c r="H14208" s="5"/>
      <c r="J14208" s="3"/>
      <c r="K14208" s="3"/>
      <c r="L14208" s="3"/>
      <c r="N14208" s="4"/>
    </row>
    <row r="14209" spans="1:14" x14ac:dyDescent="0.25">
      <c r="J14209" s="3"/>
      <c r="K14209" s="3"/>
      <c r="L14209" s="3"/>
      <c r="N14209" s="4"/>
    </row>
    <row r="14210" spans="1:14" x14ac:dyDescent="0.25">
      <c r="J14210" s="3"/>
      <c r="K14210" s="3"/>
      <c r="L14210" s="3"/>
      <c r="N14210" s="4"/>
    </row>
    <row r="14211" spans="1:14" x14ac:dyDescent="0.25">
      <c r="A14211" s="6"/>
      <c r="J14211" s="3"/>
      <c r="K14211" s="3"/>
      <c r="L14211" s="3"/>
      <c r="N14211" s="4"/>
    </row>
    <row r="14212" spans="1:14" x14ac:dyDescent="0.25">
      <c r="A14212" s="6"/>
      <c r="J14212" s="3"/>
      <c r="K14212" s="3"/>
      <c r="L14212" s="3"/>
      <c r="N14212" s="4"/>
    </row>
    <row r="14213" spans="1:14" x14ac:dyDescent="0.25">
      <c r="H14213" s="5"/>
      <c r="J14213" s="3"/>
      <c r="K14213" s="3"/>
      <c r="L14213" s="3"/>
      <c r="N14213" s="4"/>
    </row>
    <row r="14214" spans="1:14" x14ac:dyDescent="0.25">
      <c r="A14214" s="6"/>
      <c r="J14214" s="3"/>
      <c r="K14214" s="3"/>
      <c r="L14214" s="3"/>
      <c r="N14214" s="4"/>
    </row>
    <row r="14215" spans="1:14" x14ac:dyDescent="0.25">
      <c r="A14215" s="6"/>
      <c r="J14215" s="3"/>
      <c r="K14215" s="3"/>
      <c r="L14215" s="3"/>
      <c r="N14215" s="4"/>
    </row>
    <row r="14216" spans="1:14" x14ac:dyDescent="0.25">
      <c r="A14216" s="6"/>
      <c r="J14216" s="3"/>
      <c r="K14216" s="3"/>
      <c r="L14216" s="3"/>
      <c r="N14216" s="4"/>
    </row>
    <row r="14217" spans="1:14" x14ac:dyDescent="0.25">
      <c r="A14217" s="6"/>
      <c r="J14217" s="3"/>
      <c r="K14217" s="3"/>
      <c r="L14217" s="3"/>
      <c r="N14217" s="4"/>
    </row>
    <row r="14218" spans="1:14" x14ac:dyDescent="0.25">
      <c r="A14218" s="6"/>
      <c r="J14218" s="3"/>
      <c r="K14218" s="3"/>
      <c r="L14218" s="3"/>
      <c r="N14218" s="4"/>
    </row>
    <row r="14219" spans="1:14" x14ac:dyDescent="0.25">
      <c r="A14219" s="6"/>
      <c r="J14219" s="3"/>
      <c r="K14219" s="3"/>
      <c r="L14219" s="3"/>
      <c r="N14219" s="4"/>
    </row>
    <row r="14220" spans="1:14" x14ac:dyDescent="0.25">
      <c r="J14220" s="3"/>
      <c r="K14220" s="3"/>
      <c r="L14220" s="3"/>
      <c r="N14220" s="4"/>
    </row>
    <row r="14221" spans="1:14" x14ac:dyDescent="0.25">
      <c r="H14221" s="5"/>
      <c r="J14221" s="3"/>
      <c r="K14221" s="3"/>
      <c r="L14221" s="3"/>
      <c r="N14221" s="4"/>
    </row>
    <row r="14222" spans="1:14" x14ac:dyDescent="0.25">
      <c r="J14222" s="3"/>
      <c r="K14222" s="3"/>
      <c r="L14222" s="3"/>
      <c r="N14222" s="4"/>
    </row>
    <row r="14223" spans="1:14" x14ac:dyDescent="0.25">
      <c r="J14223" s="3"/>
      <c r="K14223" s="3"/>
      <c r="L14223" s="3"/>
      <c r="N14223" s="4"/>
    </row>
    <row r="14224" spans="1:14" x14ac:dyDescent="0.25">
      <c r="A14224" s="6"/>
      <c r="J14224" s="3"/>
      <c r="K14224" s="3"/>
      <c r="L14224" s="3"/>
      <c r="N14224" s="4"/>
    </row>
    <row r="14225" spans="1:14" x14ac:dyDescent="0.25">
      <c r="A14225" s="6"/>
      <c r="J14225" s="3"/>
      <c r="K14225" s="3"/>
      <c r="L14225" s="3"/>
      <c r="N14225" s="4"/>
    </row>
    <row r="14226" spans="1:14" x14ac:dyDescent="0.25">
      <c r="J14226" s="3"/>
      <c r="K14226" s="3"/>
      <c r="L14226" s="3"/>
      <c r="N14226" s="4"/>
    </row>
    <row r="14227" spans="1:14" x14ac:dyDescent="0.25">
      <c r="H14227" s="5"/>
      <c r="J14227" s="3"/>
      <c r="K14227" s="3"/>
      <c r="L14227" s="3"/>
      <c r="N14227" s="4"/>
    </row>
    <row r="14228" spans="1:14" x14ac:dyDescent="0.25">
      <c r="H14228" s="5"/>
      <c r="J14228" s="3"/>
      <c r="K14228" s="3"/>
      <c r="L14228" s="3"/>
      <c r="N14228" s="4"/>
    </row>
    <row r="14229" spans="1:14" x14ac:dyDescent="0.25">
      <c r="J14229" s="3"/>
      <c r="K14229" s="3"/>
      <c r="L14229" s="3"/>
      <c r="N14229" s="4"/>
    </row>
    <row r="14230" spans="1:14" x14ac:dyDescent="0.25">
      <c r="H14230" s="5"/>
      <c r="J14230" s="3"/>
      <c r="K14230" s="3"/>
      <c r="L14230" s="3"/>
      <c r="N14230" s="4"/>
    </row>
    <row r="14231" spans="1:14" x14ac:dyDescent="0.25">
      <c r="A14231" s="6"/>
      <c r="J14231" s="3"/>
      <c r="K14231" s="3"/>
      <c r="L14231" s="3"/>
      <c r="N14231" s="4"/>
    </row>
    <row r="14232" spans="1:14" x14ac:dyDescent="0.25">
      <c r="A14232" s="6"/>
      <c r="J14232" s="3"/>
      <c r="K14232" s="3"/>
      <c r="L14232" s="3"/>
      <c r="N14232" s="4"/>
    </row>
    <row r="14233" spans="1:14" x14ac:dyDescent="0.25">
      <c r="H14233" s="5"/>
      <c r="J14233" s="3"/>
      <c r="K14233" s="3"/>
      <c r="L14233" s="3"/>
      <c r="N14233" s="4"/>
    </row>
    <row r="14234" spans="1:14" x14ac:dyDescent="0.25">
      <c r="A14234" s="6"/>
      <c r="J14234" s="3"/>
      <c r="K14234" s="3"/>
      <c r="L14234" s="3"/>
      <c r="N14234" s="4"/>
    </row>
    <row r="14235" spans="1:14" x14ac:dyDescent="0.25">
      <c r="A14235" s="6"/>
      <c r="J14235" s="3"/>
      <c r="K14235" s="3"/>
      <c r="L14235" s="3"/>
      <c r="N14235" s="4"/>
    </row>
    <row r="14236" spans="1:14" x14ac:dyDescent="0.25">
      <c r="H14236" s="5"/>
      <c r="J14236" s="3"/>
      <c r="K14236" s="3"/>
      <c r="L14236" s="3"/>
      <c r="N14236" s="4"/>
    </row>
    <row r="14237" spans="1:14" x14ac:dyDescent="0.25">
      <c r="A14237" s="6"/>
      <c r="J14237" s="3"/>
      <c r="K14237" s="3"/>
      <c r="L14237" s="3"/>
      <c r="N14237" s="4"/>
    </row>
    <row r="14238" spans="1:14" x14ac:dyDescent="0.25">
      <c r="A14238" s="6"/>
      <c r="J14238" s="3"/>
      <c r="K14238" s="3"/>
      <c r="L14238" s="3"/>
      <c r="N14238" s="4"/>
    </row>
    <row r="14239" spans="1:14" x14ac:dyDescent="0.25">
      <c r="A14239" s="6"/>
      <c r="J14239" s="3"/>
      <c r="K14239" s="3"/>
      <c r="L14239" s="3"/>
      <c r="N14239" s="4"/>
    </row>
    <row r="14240" spans="1:14" x14ac:dyDescent="0.25">
      <c r="A14240" s="6"/>
      <c r="J14240" s="3"/>
      <c r="K14240" s="3"/>
      <c r="L14240" s="3"/>
      <c r="N14240" s="4"/>
    </row>
    <row r="14241" spans="1:14" x14ac:dyDescent="0.25">
      <c r="J14241" s="3"/>
      <c r="K14241" s="3"/>
      <c r="L14241" s="3"/>
      <c r="N14241" s="4"/>
    </row>
    <row r="14242" spans="1:14" x14ac:dyDescent="0.25">
      <c r="J14242" s="3"/>
      <c r="K14242" s="3"/>
      <c r="L14242" s="3"/>
      <c r="N14242" s="4"/>
    </row>
    <row r="14243" spans="1:14" x14ac:dyDescent="0.25">
      <c r="J14243" s="3"/>
      <c r="K14243" s="3"/>
      <c r="L14243" s="3"/>
      <c r="N14243" s="4"/>
    </row>
    <row r="14244" spans="1:14" x14ac:dyDescent="0.25">
      <c r="A14244" s="6"/>
      <c r="J14244" s="3"/>
      <c r="K14244" s="3"/>
      <c r="L14244" s="3"/>
      <c r="N14244" s="4"/>
    </row>
    <row r="14245" spans="1:14" x14ac:dyDescent="0.25">
      <c r="A14245" s="6"/>
      <c r="J14245" s="3"/>
      <c r="K14245" s="3"/>
      <c r="L14245" s="3"/>
      <c r="N14245" s="4"/>
    </row>
    <row r="14246" spans="1:14" x14ac:dyDescent="0.25">
      <c r="A14246" s="6"/>
      <c r="J14246" s="3"/>
      <c r="K14246" s="3"/>
      <c r="L14246" s="3"/>
      <c r="N14246" s="4"/>
    </row>
    <row r="14247" spans="1:14" x14ac:dyDescent="0.25">
      <c r="A14247" s="6"/>
      <c r="J14247" s="3"/>
      <c r="K14247" s="3"/>
      <c r="L14247" s="3"/>
      <c r="N14247" s="4"/>
    </row>
    <row r="14248" spans="1:14" x14ac:dyDescent="0.25">
      <c r="J14248" s="3"/>
      <c r="K14248" s="3"/>
      <c r="L14248" s="3"/>
      <c r="N14248" s="4"/>
    </row>
    <row r="14249" spans="1:14" x14ac:dyDescent="0.25">
      <c r="J14249" s="3"/>
      <c r="K14249" s="3"/>
      <c r="L14249" s="3"/>
      <c r="N14249" s="4"/>
    </row>
    <row r="14250" spans="1:14" x14ac:dyDescent="0.25">
      <c r="J14250" s="3"/>
      <c r="K14250" s="3"/>
      <c r="L14250" s="3"/>
      <c r="N14250" s="4"/>
    </row>
    <row r="14251" spans="1:14" x14ac:dyDescent="0.25">
      <c r="H14251" s="5"/>
      <c r="J14251" s="3"/>
      <c r="K14251" s="3"/>
      <c r="L14251" s="3"/>
      <c r="N14251" s="4"/>
    </row>
    <row r="14252" spans="1:14" x14ac:dyDescent="0.25">
      <c r="J14252" s="3"/>
      <c r="K14252" s="3"/>
      <c r="L14252" s="3"/>
      <c r="N14252" s="4"/>
    </row>
    <row r="14253" spans="1:14" x14ac:dyDescent="0.25">
      <c r="J14253" s="3"/>
      <c r="K14253" s="3"/>
      <c r="L14253" s="3"/>
      <c r="N14253" s="4"/>
    </row>
    <row r="14254" spans="1:14" x14ac:dyDescent="0.25">
      <c r="J14254" s="3"/>
      <c r="K14254" s="3"/>
      <c r="L14254" s="3"/>
      <c r="N14254" s="4"/>
    </row>
    <row r="14255" spans="1:14" x14ac:dyDescent="0.25">
      <c r="J14255" s="3"/>
      <c r="K14255" s="3"/>
      <c r="L14255" s="3"/>
      <c r="N14255" s="4"/>
    </row>
    <row r="14256" spans="1:14" x14ac:dyDescent="0.25">
      <c r="A14256" s="6"/>
      <c r="J14256" s="3"/>
      <c r="K14256" s="3"/>
      <c r="L14256" s="3"/>
      <c r="N14256" s="4"/>
    </row>
    <row r="14257" spans="1:14" x14ac:dyDescent="0.25">
      <c r="A14257" s="6"/>
      <c r="J14257" s="3"/>
      <c r="K14257" s="3"/>
      <c r="L14257" s="3"/>
      <c r="N14257" s="4"/>
    </row>
    <row r="14258" spans="1:14" x14ac:dyDescent="0.25">
      <c r="J14258" s="3"/>
      <c r="K14258" s="3"/>
      <c r="L14258" s="3"/>
      <c r="N14258" s="4"/>
    </row>
    <row r="14259" spans="1:14" x14ac:dyDescent="0.25">
      <c r="A14259" s="6"/>
      <c r="J14259" s="3"/>
      <c r="K14259" s="3"/>
      <c r="L14259" s="3"/>
      <c r="N14259" s="4"/>
    </row>
    <row r="14260" spans="1:14" x14ac:dyDescent="0.25">
      <c r="A14260" s="6"/>
      <c r="J14260" s="3"/>
      <c r="K14260" s="3"/>
      <c r="L14260" s="3"/>
      <c r="N14260" s="4"/>
    </row>
    <row r="14261" spans="1:14" x14ac:dyDescent="0.25">
      <c r="H14261" s="5"/>
      <c r="J14261" s="3"/>
      <c r="K14261" s="3"/>
      <c r="L14261" s="3"/>
      <c r="N14261" s="4"/>
    </row>
    <row r="14262" spans="1:14" x14ac:dyDescent="0.25">
      <c r="J14262" s="3"/>
      <c r="K14262" s="3"/>
      <c r="L14262" s="3"/>
      <c r="N14262" s="4"/>
    </row>
    <row r="14263" spans="1:14" x14ac:dyDescent="0.25">
      <c r="J14263" s="3"/>
      <c r="K14263" s="3"/>
      <c r="L14263" s="3"/>
      <c r="N14263" s="4"/>
    </row>
    <row r="14264" spans="1:14" x14ac:dyDescent="0.25">
      <c r="J14264" s="3"/>
      <c r="K14264" s="3"/>
      <c r="L14264" s="3"/>
      <c r="N14264" s="4"/>
    </row>
    <row r="14265" spans="1:14" x14ac:dyDescent="0.25">
      <c r="J14265" s="3"/>
      <c r="K14265" s="3"/>
      <c r="L14265" s="3"/>
      <c r="N14265" s="4"/>
    </row>
    <row r="14266" spans="1:14" x14ac:dyDescent="0.25">
      <c r="H14266" s="5"/>
      <c r="J14266" s="3"/>
      <c r="K14266" s="3"/>
      <c r="L14266" s="3"/>
      <c r="N14266" s="4"/>
    </row>
    <row r="14267" spans="1:14" x14ac:dyDescent="0.25">
      <c r="J14267" s="3"/>
      <c r="K14267" s="3"/>
      <c r="L14267" s="3"/>
      <c r="N14267" s="4"/>
    </row>
    <row r="14268" spans="1:14" x14ac:dyDescent="0.25">
      <c r="J14268" s="3"/>
      <c r="K14268" s="3"/>
      <c r="L14268" s="3"/>
      <c r="N14268" s="4"/>
    </row>
    <row r="14269" spans="1:14" x14ac:dyDescent="0.25">
      <c r="J14269" s="3"/>
      <c r="K14269" s="3"/>
      <c r="L14269" s="3"/>
      <c r="N14269" s="4"/>
    </row>
    <row r="14270" spans="1:14" x14ac:dyDescent="0.25">
      <c r="J14270" s="3"/>
      <c r="K14270" s="3"/>
      <c r="L14270" s="3"/>
      <c r="N14270" s="4"/>
    </row>
    <row r="14271" spans="1:14" x14ac:dyDescent="0.25">
      <c r="H14271" s="5"/>
      <c r="J14271" s="3"/>
      <c r="K14271" s="3"/>
      <c r="L14271" s="3"/>
      <c r="N14271" s="4"/>
    </row>
    <row r="14272" spans="1:14" x14ac:dyDescent="0.25">
      <c r="J14272" s="3"/>
      <c r="K14272" s="3"/>
      <c r="L14272" s="3"/>
      <c r="N14272" s="4"/>
    </row>
    <row r="14273" spans="1:14" x14ac:dyDescent="0.25">
      <c r="J14273" s="3"/>
      <c r="K14273" s="3"/>
      <c r="L14273" s="3"/>
      <c r="N14273" s="4"/>
    </row>
    <row r="14274" spans="1:14" x14ac:dyDescent="0.25">
      <c r="A14274" s="6"/>
      <c r="J14274" s="3"/>
      <c r="K14274" s="3"/>
      <c r="L14274" s="3"/>
      <c r="N14274" s="4"/>
    </row>
    <row r="14275" spans="1:14" x14ac:dyDescent="0.25">
      <c r="A14275" s="6"/>
      <c r="J14275" s="3"/>
      <c r="K14275" s="3"/>
      <c r="L14275" s="3"/>
      <c r="N14275" s="4"/>
    </row>
    <row r="14276" spans="1:14" x14ac:dyDescent="0.25">
      <c r="H14276" s="5"/>
      <c r="J14276" s="3"/>
      <c r="K14276" s="3"/>
      <c r="L14276" s="3"/>
      <c r="N14276" s="4"/>
    </row>
    <row r="14277" spans="1:14" x14ac:dyDescent="0.25">
      <c r="H14277" s="5"/>
      <c r="J14277" s="3"/>
      <c r="K14277" s="3"/>
      <c r="L14277" s="3"/>
      <c r="N14277" s="4"/>
    </row>
    <row r="14278" spans="1:14" x14ac:dyDescent="0.25">
      <c r="J14278" s="3"/>
      <c r="K14278" s="3"/>
      <c r="L14278" s="3"/>
      <c r="N14278" s="4"/>
    </row>
    <row r="14279" spans="1:14" x14ac:dyDescent="0.25">
      <c r="A14279" s="6"/>
      <c r="J14279" s="3"/>
      <c r="K14279" s="3"/>
      <c r="L14279" s="3"/>
      <c r="N14279" s="4"/>
    </row>
    <row r="14280" spans="1:14" x14ac:dyDescent="0.25">
      <c r="A14280" s="6"/>
      <c r="J14280" s="3"/>
      <c r="K14280" s="3"/>
      <c r="L14280" s="3"/>
      <c r="N14280" s="4"/>
    </row>
    <row r="14281" spans="1:14" x14ac:dyDescent="0.25">
      <c r="H14281" s="5"/>
      <c r="J14281" s="3"/>
      <c r="K14281" s="3"/>
      <c r="L14281" s="3"/>
      <c r="N14281" s="4"/>
    </row>
    <row r="14282" spans="1:14" x14ac:dyDescent="0.25">
      <c r="H14282" s="5"/>
      <c r="J14282" s="3"/>
      <c r="K14282" s="3"/>
      <c r="L14282" s="3"/>
      <c r="N14282" s="4"/>
    </row>
    <row r="14283" spans="1:14" x14ac:dyDescent="0.25">
      <c r="A14283" s="6"/>
      <c r="J14283" s="3"/>
      <c r="K14283" s="3"/>
      <c r="L14283" s="3"/>
      <c r="N14283" s="4"/>
    </row>
    <row r="14284" spans="1:14" x14ac:dyDescent="0.25">
      <c r="A14284" s="6"/>
      <c r="J14284" s="3"/>
      <c r="K14284" s="3"/>
      <c r="L14284" s="3"/>
      <c r="N14284" s="4"/>
    </row>
    <row r="14285" spans="1:14" x14ac:dyDescent="0.25">
      <c r="J14285" s="3"/>
      <c r="K14285" s="3"/>
      <c r="L14285" s="3"/>
      <c r="N14285" s="4"/>
    </row>
    <row r="14286" spans="1:14" x14ac:dyDescent="0.25">
      <c r="J14286" s="3"/>
      <c r="K14286" s="3"/>
      <c r="L14286" s="3"/>
      <c r="N14286" s="4"/>
    </row>
    <row r="14287" spans="1:14" x14ac:dyDescent="0.25">
      <c r="J14287" s="3"/>
      <c r="K14287" s="3"/>
      <c r="L14287" s="3"/>
      <c r="N14287" s="4"/>
    </row>
    <row r="14288" spans="1:14" x14ac:dyDescent="0.25">
      <c r="J14288" s="3"/>
      <c r="K14288" s="3"/>
      <c r="L14288" s="3"/>
      <c r="N14288" s="4"/>
    </row>
    <row r="14289" spans="8:14" x14ac:dyDescent="0.25">
      <c r="J14289" s="3"/>
      <c r="K14289" s="3"/>
      <c r="L14289" s="3"/>
      <c r="N14289" s="4"/>
    </row>
    <row r="14290" spans="8:14" x14ac:dyDescent="0.25">
      <c r="H14290" s="5"/>
      <c r="I14290" s="5"/>
      <c r="J14290" s="3"/>
      <c r="K14290" s="3"/>
      <c r="L14290" s="3"/>
      <c r="N14290" s="4"/>
    </row>
    <row r="14291" spans="8:14" x14ac:dyDescent="0.25">
      <c r="J14291" s="3"/>
      <c r="K14291" s="3"/>
      <c r="L14291" s="3"/>
      <c r="N14291" s="4"/>
    </row>
    <row r="14292" spans="8:14" x14ac:dyDescent="0.25">
      <c r="J14292" s="3"/>
      <c r="K14292" s="3"/>
      <c r="L14292" s="3"/>
      <c r="N14292" s="4"/>
    </row>
    <row r="14293" spans="8:14" x14ac:dyDescent="0.25">
      <c r="J14293" s="3"/>
      <c r="K14293" s="3"/>
      <c r="L14293" s="3"/>
      <c r="N14293" s="4"/>
    </row>
    <row r="14294" spans="8:14" x14ac:dyDescent="0.25">
      <c r="J14294" s="3"/>
      <c r="K14294" s="3"/>
      <c r="L14294" s="3"/>
      <c r="N14294" s="4"/>
    </row>
    <row r="14295" spans="8:14" x14ac:dyDescent="0.25">
      <c r="J14295" s="3"/>
      <c r="K14295" s="3"/>
      <c r="L14295" s="3"/>
      <c r="N14295" s="4"/>
    </row>
    <row r="14296" spans="8:14" x14ac:dyDescent="0.25">
      <c r="H14296" s="5"/>
      <c r="J14296" s="3"/>
      <c r="K14296" s="3"/>
      <c r="L14296" s="3"/>
      <c r="N14296" s="4"/>
    </row>
    <row r="14297" spans="8:14" x14ac:dyDescent="0.25">
      <c r="J14297" s="3"/>
      <c r="K14297" s="3"/>
      <c r="L14297" s="3"/>
      <c r="N14297" s="4"/>
    </row>
    <row r="14298" spans="8:14" x14ac:dyDescent="0.25">
      <c r="H14298" s="5"/>
      <c r="J14298" s="3"/>
      <c r="K14298" s="3"/>
      <c r="L14298" s="3"/>
      <c r="N14298" s="4"/>
    </row>
    <row r="14299" spans="8:14" x14ac:dyDescent="0.25">
      <c r="H14299" s="5"/>
      <c r="J14299" s="3"/>
      <c r="K14299" s="3"/>
      <c r="L14299" s="3"/>
      <c r="N14299" s="4"/>
    </row>
    <row r="14300" spans="8:14" x14ac:dyDescent="0.25">
      <c r="H14300" s="5"/>
      <c r="J14300" s="3"/>
      <c r="K14300" s="3"/>
      <c r="L14300" s="3"/>
      <c r="N14300" s="4"/>
    </row>
    <row r="14301" spans="8:14" x14ac:dyDescent="0.25">
      <c r="J14301" s="3"/>
      <c r="K14301" s="3"/>
      <c r="L14301" s="3"/>
      <c r="N14301" s="4"/>
    </row>
    <row r="14302" spans="8:14" x14ac:dyDescent="0.25">
      <c r="J14302" s="3"/>
      <c r="K14302" s="3"/>
      <c r="L14302" s="3"/>
      <c r="N14302" s="4"/>
    </row>
    <row r="14303" spans="8:14" x14ac:dyDescent="0.25">
      <c r="J14303" s="3"/>
      <c r="K14303" s="3"/>
      <c r="L14303" s="3"/>
      <c r="N14303" s="4"/>
    </row>
    <row r="14304" spans="8:14" x14ac:dyDescent="0.25">
      <c r="J14304" s="3"/>
      <c r="K14304" s="3"/>
      <c r="L14304" s="3"/>
      <c r="N14304" s="4"/>
    </row>
    <row r="14305" spans="10:14" x14ac:dyDescent="0.25">
      <c r="J14305" s="3"/>
      <c r="K14305" s="3"/>
      <c r="L14305" s="3"/>
      <c r="N14305" s="4"/>
    </row>
    <row r="14306" spans="10:14" x14ac:dyDescent="0.25">
      <c r="J14306" s="3"/>
      <c r="K14306" s="3"/>
      <c r="L14306" s="3"/>
      <c r="N14306" s="4"/>
    </row>
    <row r="14307" spans="10:14" x14ac:dyDescent="0.25">
      <c r="J14307" s="3"/>
      <c r="K14307" s="3"/>
      <c r="L14307" s="3"/>
      <c r="N14307" s="4"/>
    </row>
    <row r="14308" spans="10:14" x14ac:dyDescent="0.25">
      <c r="J14308" s="3"/>
      <c r="K14308" s="3"/>
      <c r="L14308" s="3"/>
      <c r="N14308" s="4"/>
    </row>
    <row r="14309" spans="10:14" x14ac:dyDescent="0.25">
      <c r="J14309" s="3"/>
      <c r="K14309" s="3"/>
      <c r="L14309" s="3"/>
      <c r="N14309" s="4"/>
    </row>
    <row r="14310" spans="10:14" x14ac:dyDescent="0.25">
      <c r="J14310" s="3"/>
      <c r="K14310" s="3"/>
      <c r="L14310" s="3"/>
      <c r="N14310" s="4"/>
    </row>
    <row r="14311" spans="10:14" x14ac:dyDescent="0.25">
      <c r="J14311" s="3"/>
      <c r="K14311" s="3"/>
      <c r="L14311" s="3"/>
      <c r="N14311" s="4"/>
    </row>
    <row r="14312" spans="10:14" x14ac:dyDescent="0.25">
      <c r="J14312" s="3"/>
      <c r="K14312" s="3"/>
      <c r="L14312" s="3"/>
      <c r="N14312" s="4"/>
    </row>
    <row r="14313" spans="10:14" x14ac:dyDescent="0.25">
      <c r="J14313" s="3"/>
      <c r="K14313" s="3"/>
      <c r="L14313" s="3"/>
      <c r="N14313" s="4"/>
    </row>
    <row r="14314" spans="10:14" x14ac:dyDescent="0.25">
      <c r="J14314" s="3"/>
      <c r="K14314" s="3"/>
      <c r="L14314" s="3"/>
      <c r="N14314" s="4"/>
    </row>
    <row r="14315" spans="10:14" x14ac:dyDescent="0.25">
      <c r="J14315" s="3"/>
      <c r="K14315" s="3"/>
      <c r="L14315" s="3"/>
      <c r="N14315" s="4"/>
    </row>
    <row r="14316" spans="10:14" x14ac:dyDescent="0.25">
      <c r="J14316" s="3"/>
      <c r="K14316" s="3"/>
      <c r="L14316" s="3"/>
      <c r="N14316" s="4"/>
    </row>
    <row r="14317" spans="10:14" x14ac:dyDescent="0.25">
      <c r="J14317" s="3"/>
      <c r="K14317" s="3"/>
      <c r="L14317" s="3"/>
      <c r="N14317" s="4"/>
    </row>
    <row r="14318" spans="10:14" x14ac:dyDescent="0.25">
      <c r="J14318" s="3"/>
      <c r="K14318" s="3"/>
      <c r="L14318" s="3"/>
      <c r="N14318" s="4"/>
    </row>
    <row r="14319" spans="10:14" x14ac:dyDescent="0.25">
      <c r="J14319" s="3"/>
      <c r="K14319" s="3"/>
      <c r="L14319" s="3"/>
      <c r="N14319" s="4"/>
    </row>
    <row r="14320" spans="10:14" x14ac:dyDescent="0.25">
      <c r="J14320" s="3"/>
      <c r="K14320" s="3"/>
      <c r="L14320" s="3"/>
      <c r="N14320" s="4"/>
    </row>
    <row r="14321" spans="10:14" x14ac:dyDescent="0.25">
      <c r="J14321" s="3"/>
      <c r="K14321" s="3"/>
      <c r="L14321" s="3"/>
      <c r="N14321" s="4"/>
    </row>
    <row r="14322" spans="10:14" x14ac:dyDescent="0.25">
      <c r="J14322" s="3"/>
      <c r="K14322" s="3"/>
      <c r="L14322" s="3"/>
      <c r="N14322" s="4"/>
    </row>
    <row r="14323" spans="10:14" x14ac:dyDescent="0.25">
      <c r="J14323" s="3"/>
      <c r="K14323" s="3"/>
      <c r="L14323" s="3"/>
      <c r="N14323" s="4"/>
    </row>
    <row r="14324" spans="10:14" x14ac:dyDescent="0.25">
      <c r="J14324" s="3"/>
      <c r="K14324" s="3"/>
      <c r="L14324" s="3"/>
      <c r="N14324" s="4"/>
    </row>
    <row r="14325" spans="10:14" x14ac:dyDescent="0.25">
      <c r="J14325" s="3"/>
      <c r="K14325" s="3"/>
      <c r="L14325" s="3"/>
      <c r="N14325" s="4"/>
    </row>
    <row r="14326" spans="10:14" x14ac:dyDescent="0.25">
      <c r="J14326" s="3"/>
      <c r="K14326" s="3"/>
      <c r="L14326" s="3"/>
      <c r="N14326" s="4"/>
    </row>
    <row r="14327" spans="10:14" x14ac:dyDescent="0.25">
      <c r="J14327" s="3"/>
      <c r="K14327" s="3"/>
      <c r="L14327" s="3"/>
      <c r="N14327" s="4"/>
    </row>
    <row r="14328" spans="10:14" x14ac:dyDescent="0.25">
      <c r="J14328" s="3"/>
      <c r="K14328" s="3"/>
      <c r="L14328" s="3"/>
      <c r="N14328" s="4"/>
    </row>
    <row r="14329" spans="10:14" x14ac:dyDescent="0.25">
      <c r="J14329" s="3"/>
      <c r="K14329" s="3"/>
      <c r="L14329" s="3"/>
      <c r="N14329" s="4"/>
    </row>
    <row r="14330" spans="10:14" x14ac:dyDescent="0.25">
      <c r="J14330" s="3"/>
      <c r="K14330" s="3"/>
      <c r="L14330" s="3"/>
      <c r="N14330" s="4"/>
    </row>
    <row r="14331" spans="10:14" x14ac:dyDescent="0.25">
      <c r="J14331" s="3"/>
      <c r="K14331" s="3"/>
      <c r="L14331" s="3"/>
      <c r="N14331" s="4"/>
    </row>
    <row r="14332" spans="10:14" x14ac:dyDescent="0.25">
      <c r="J14332" s="3"/>
      <c r="K14332" s="3"/>
      <c r="L14332" s="3"/>
      <c r="N14332" s="4"/>
    </row>
    <row r="14333" spans="10:14" x14ac:dyDescent="0.25">
      <c r="J14333" s="3"/>
      <c r="K14333" s="3"/>
      <c r="L14333" s="3"/>
      <c r="N14333" s="4"/>
    </row>
    <row r="14334" spans="10:14" x14ac:dyDescent="0.25">
      <c r="J14334" s="3"/>
      <c r="K14334" s="3"/>
      <c r="L14334" s="3"/>
      <c r="N14334" s="4"/>
    </row>
    <row r="14335" spans="10:14" x14ac:dyDescent="0.25">
      <c r="J14335" s="3"/>
      <c r="K14335" s="3"/>
      <c r="L14335" s="3"/>
      <c r="N14335" s="4"/>
    </row>
    <row r="14336" spans="10:14" x14ac:dyDescent="0.25">
      <c r="J14336" s="3"/>
      <c r="K14336" s="3"/>
      <c r="L14336" s="3"/>
      <c r="N14336" s="4"/>
    </row>
    <row r="14337" spans="10:14" x14ac:dyDescent="0.25">
      <c r="J14337" s="3"/>
      <c r="K14337" s="3"/>
      <c r="L14337" s="3"/>
      <c r="N14337" s="4"/>
    </row>
    <row r="14338" spans="10:14" x14ac:dyDescent="0.25">
      <c r="J14338" s="3"/>
      <c r="K14338" s="3"/>
      <c r="L14338" s="3"/>
      <c r="N14338" s="4"/>
    </row>
    <row r="14339" spans="10:14" x14ac:dyDescent="0.25">
      <c r="J14339" s="3"/>
      <c r="K14339" s="3"/>
      <c r="L14339" s="3"/>
      <c r="N14339" s="4"/>
    </row>
    <row r="14340" spans="10:14" x14ac:dyDescent="0.25">
      <c r="J14340" s="3"/>
      <c r="K14340" s="3"/>
      <c r="L14340" s="3"/>
      <c r="N14340" s="4"/>
    </row>
    <row r="14341" spans="10:14" x14ac:dyDescent="0.25">
      <c r="J14341" s="3"/>
      <c r="K14341" s="3"/>
      <c r="L14341" s="3"/>
      <c r="N14341" s="4"/>
    </row>
    <row r="14342" spans="10:14" x14ac:dyDescent="0.25">
      <c r="J14342" s="3"/>
      <c r="K14342" s="3"/>
      <c r="L14342" s="3"/>
      <c r="N14342" s="4"/>
    </row>
    <row r="14343" spans="10:14" x14ac:dyDescent="0.25">
      <c r="J14343" s="3"/>
      <c r="K14343" s="3"/>
      <c r="L14343" s="3"/>
      <c r="N14343" s="4"/>
    </row>
    <row r="14344" spans="10:14" x14ac:dyDescent="0.25">
      <c r="J14344" s="3"/>
      <c r="K14344" s="3"/>
      <c r="L14344" s="3"/>
      <c r="N14344" s="4"/>
    </row>
    <row r="14345" spans="10:14" x14ac:dyDescent="0.25">
      <c r="J14345" s="3"/>
      <c r="K14345" s="3"/>
      <c r="L14345" s="3"/>
      <c r="N14345" s="4"/>
    </row>
    <row r="14346" spans="10:14" x14ac:dyDescent="0.25">
      <c r="J14346" s="3"/>
      <c r="K14346" s="3"/>
      <c r="L14346" s="3"/>
      <c r="N14346" s="4"/>
    </row>
    <row r="14347" spans="10:14" x14ac:dyDescent="0.25">
      <c r="J14347" s="3"/>
      <c r="K14347" s="3"/>
      <c r="L14347" s="3"/>
      <c r="N14347" s="4"/>
    </row>
    <row r="14348" spans="10:14" x14ac:dyDescent="0.25">
      <c r="J14348" s="3"/>
      <c r="K14348" s="3"/>
      <c r="L14348" s="3"/>
      <c r="N14348" s="4"/>
    </row>
    <row r="14349" spans="10:14" x14ac:dyDescent="0.25">
      <c r="J14349" s="3"/>
      <c r="K14349" s="3"/>
      <c r="L14349" s="3"/>
      <c r="N14349" s="4"/>
    </row>
    <row r="14350" spans="10:14" x14ac:dyDescent="0.25">
      <c r="J14350" s="3"/>
      <c r="K14350" s="3"/>
      <c r="L14350" s="3"/>
      <c r="N14350" s="4"/>
    </row>
    <row r="14351" spans="10:14" x14ac:dyDescent="0.25">
      <c r="J14351" s="3"/>
      <c r="K14351" s="3"/>
      <c r="L14351" s="3"/>
      <c r="N14351" s="4"/>
    </row>
    <row r="14352" spans="10:14" x14ac:dyDescent="0.25">
      <c r="J14352" s="3"/>
      <c r="K14352" s="3"/>
      <c r="L14352" s="3"/>
      <c r="N14352" s="4"/>
    </row>
    <row r="14353" spans="10:14" x14ac:dyDescent="0.25">
      <c r="J14353" s="3"/>
      <c r="K14353" s="3"/>
      <c r="L14353" s="3"/>
      <c r="N14353" s="4"/>
    </row>
    <row r="14354" spans="10:14" x14ac:dyDescent="0.25">
      <c r="J14354" s="3"/>
      <c r="K14354" s="3"/>
      <c r="L14354" s="3"/>
      <c r="N14354" s="4"/>
    </row>
    <row r="14355" spans="10:14" x14ac:dyDescent="0.25">
      <c r="J14355" s="3"/>
      <c r="K14355" s="3"/>
      <c r="L14355" s="3"/>
      <c r="N14355" s="4"/>
    </row>
    <row r="14356" spans="10:14" x14ac:dyDescent="0.25">
      <c r="J14356" s="3"/>
      <c r="K14356" s="3"/>
      <c r="L14356" s="3"/>
      <c r="N14356" s="4"/>
    </row>
    <row r="14357" spans="10:14" x14ac:dyDescent="0.25">
      <c r="J14357" s="3"/>
      <c r="K14357" s="3"/>
      <c r="L14357" s="3"/>
      <c r="N14357" s="4"/>
    </row>
    <row r="14358" spans="10:14" x14ac:dyDescent="0.25">
      <c r="J14358" s="3"/>
      <c r="K14358" s="3"/>
      <c r="L14358" s="3"/>
      <c r="N14358" s="4"/>
    </row>
    <row r="14359" spans="10:14" x14ac:dyDescent="0.25">
      <c r="J14359" s="3"/>
      <c r="K14359" s="3"/>
      <c r="L14359" s="3"/>
      <c r="N14359" s="4"/>
    </row>
    <row r="14360" spans="10:14" x14ac:dyDescent="0.25">
      <c r="J14360" s="3"/>
      <c r="K14360" s="3"/>
      <c r="L14360" s="3"/>
      <c r="N14360" s="4"/>
    </row>
    <row r="14361" spans="10:14" x14ac:dyDescent="0.25">
      <c r="J14361" s="3"/>
      <c r="K14361" s="3"/>
      <c r="L14361" s="3"/>
      <c r="N14361" s="4"/>
    </row>
    <row r="14362" spans="10:14" x14ac:dyDescent="0.25">
      <c r="J14362" s="3"/>
      <c r="K14362" s="3"/>
      <c r="L14362" s="3"/>
      <c r="N14362" s="4"/>
    </row>
    <row r="14363" spans="10:14" x14ac:dyDescent="0.25">
      <c r="J14363" s="3"/>
      <c r="K14363" s="3"/>
      <c r="L14363" s="3"/>
      <c r="N14363" s="4"/>
    </row>
    <row r="14364" spans="10:14" x14ac:dyDescent="0.25">
      <c r="J14364" s="3"/>
      <c r="K14364" s="3"/>
      <c r="L14364" s="3"/>
      <c r="N14364" s="4"/>
    </row>
    <row r="14365" spans="10:14" x14ac:dyDescent="0.25">
      <c r="J14365" s="3"/>
      <c r="K14365" s="3"/>
      <c r="L14365" s="3"/>
      <c r="N14365" s="4"/>
    </row>
    <row r="14366" spans="10:14" x14ac:dyDescent="0.25">
      <c r="J14366" s="3"/>
      <c r="K14366" s="3"/>
      <c r="L14366" s="3"/>
      <c r="N14366" s="4"/>
    </row>
    <row r="14367" spans="10:14" x14ac:dyDescent="0.25">
      <c r="J14367" s="3"/>
      <c r="K14367" s="3"/>
      <c r="L14367" s="3"/>
      <c r="N14367" s="4"/>
    </row>
    <row r="14368" spans="10:14" x14ac:dyDescent="0.25">
      <c r="J14368" s="3"/>
      <c r="K14368" s="3"/>
      <c r="L14368" s="3"/>
      <c r="N14368" s="4"/>
    </row>
    <row r="14369" spans="10:14" x14ac:dyDescent="0.25">
      <c r="J14369" s="3"/>
      <c r="K14369" s="3"/>
      <c r="L14369" s="3"/>
      <c r="N14369" s="4"/>
    </row>
    <row r="14370" spans="10:14" x14ac:dyDescent="0.25">
      <c r="J14370" s="3"/>
      <c r="K14370" s="3"/>
      <c r="L14370" s="3"/>
      <c r="N14370" s="4"/>
    </row>
    <row r="14371" spans="10:14" x14ac:dyDescent="0.25">
      <c r="J14371" s="3"/>
      <c r="K14371" s="3"/>
      <c r="L14371" s="3"/>
      <c r="N14371" s="4"/>
    </row>
    <row r="14372" spans="10:14" x14ac:dyDescent="0.25">
      <c r="J14372" s="3"/>
      <c r="K14372" s="3"/>
      <c r="L14372" s="3"/>
      <c r="N14372" s="4"/>
    </row>
    <row r="14373" spans="10:14" x14ac:dyDescent="0.25">
      <c r="J14373" s="3"/>
      <c r="K14373" s="3"/>
      <c r="L14373" s="3"/>
      <c r="N14373" s="4"/>
    </row>
    <row r="14374" spans="10:14" x14ac:dyDescent="0.25">
      <c r="J14374" s="3"/>
      <c r="K14374" s="3"/>
      <c r="L14374" s="3"/>
      <c r="N14374" s="4"/>
    </row>
    <row r="14375" spans="10:14" x14ac:dyDescent="0.25">
      <c r="J14375" s="3"/>
      <c r="K14375" s="3"/>
      <c r="L14375" s="3"/>
      <c r="N14375" s="4"/>
    </row>
    <row r="14376" spans="10:14" x14ac:dyDescent="0.25">
      <c r="J14376" s="3"/>
      <c r="K14376" s="3"/>
      <c r="L14376" s="3"/>
      <c r="N14376" s="4"/>
    </row>
    <row r="14377" spans="10:14" x14ac:dyDescent="0.25">
      <c r="J14377" s="3"/>
      <c r="K14377" s="3"/>
      <c r="L14377" s="3"/>
      <c r="N14377" s="4"/>
    </row>
    <row r="14378" spans="10:14" x14ac:dyDescent="0.25">
      <c r="J14378" s="3"/>
      <c r="K14378" s="3"/>
      <c r="L14378" s="3"/>
      <c r="N14378" s="4"/>
    </row>
    <row r="14379" spans="10:14" x14ac:dyDescent="0.25">
      <c r="J14379" s="3"/>
      <c r="K14379" s="3"/>
      <c r="L14379" s="3"/>
      <c r="N14379" s="4"/>
    </row>
    <row r="14380" spans="10:14" x14ac:dyDescent="0.25">
      <c r="J14380" s="3"/>
      <c r="K14380" s="3"/>
      <c r="L14380" s="3"/>
      <c r="N14380" s="4"/>
    </row>
    <row r="14381" spans="10:14" x14ac:dyDescent="0.25">
      <c r="J14381" s="3"/>
      <c r="K14381" s="3"/>
      <c r="L14381" s="3"/>
      <c r="N14381" s="4"/>
    </row>
    <row r="14382" spans="10:14" x14ac:dyDescent="0.25">
      <c r="J14382" s="3"/>
      <c r="K14382" s="3"/>
      <c r="L14382" s="3"/>
      <c r="N14382" s="4"/>
    </row>
    <row r="14383" spans="10:14" x14ac:dyDescent="0.25">
      <c r="J14383" s="3"/>
      <c r="K14383" s="3"/>
      <c r="L14383" s="3"/>
      <c r="N14383" s="4"/>
    </row>
    <row r="14384" spans="10:14" x14ac:dyDescent="0.25">
      <c r="J14384" s="3"/>
      <c r="K14384" s="3"/>
      <c r="L14384" s="3"/>
      <c r="N14384" s="4"/>
    </row>
    <row r="14385" spans="10:14" x14ac:dyDescent="0.25">
      <c r="J14385" s="3"/>
      <c r="K14385" s="3"/>
      <c r="L14385" s="3"/>
      <c r="N14385" s="4"/>
    </row>
    <row r="14386" spans="10:14" x14ac:dyDescent="0.25">
      <c r="J14386" s="3"/>
      <c r="K14386" s="3"/>
      <c r="L14386" s="3"/>
      <c r="N14386" s="4"/>
    </row>
    <row r="14387" spans="10:14" x14ac:dyDescent="0.25">
      <c r="J14387" s="3"/>
      <c r="K14387" s="3"/>
      <c r="L14387" s="3"/>
      <c r="N14387" s="4"/>
    </row>
    <row r="14388" spans="10:14" x14ac:dyDescent="0.25">
      <c r="J14388" s="3"/>
      <c r="K14388" s="3"/>
      <c r="L14388" s="3"/>
      <c r="N14388" s="4"/>
    </row>
    <row r="14389" spans="10:14" x14ac:dyDescent="0.25">
      <c r="J14389" s="3"/>
      <c r="K14389" s="3"/>
      <c r="L14389" s="3"/>
      <c r="N14389" s="4"/>
    </row>
    <row r="14390" spans="10:14" x14ac:dyDescent="0.25">
      <c r="J14390" s="3"/>
      <c r="K14390" s="3"/>
      <c r="L14390" s="3"/>
      <c r="N14390" s="4"/>
    </row>
    <row r="14391" spans="10:14" x14ac:dyDescent="0.25">
      <c r="J14391" s="3"/>
      <c r="K14391" s="3"/>
      <c r="L14391" s="3"/>
      <c r="N14391" s="4"/>
    </row>
    <row r="14392" spans="10:14" x14ac:dyDescent="0.25">
      <c r="J14392" s="3"/>
      <c r="K14392" s="3"/>
      <c r="L14392" s="3"/>
      <c r="N14392" s="4"/>
    </row>
    <row r="14393" spans="10:14" x14ac:dyDescent="0.25">
      <c r="J14393" s="3"/>
      <c r="K14393" s="3"/>
      <c r="L14393" s="3"/>
      <c r="N14393" s="4"/>
    </row>
    <row r="14394" spans="10:14" x14ac:dyDescent="0.25">
      <c r="J14394" s="3"/>
      <c r="K14394" s="3"/>
      <c r="L14394" s="3"/>
      <c r="N14394" s="4"/>
    </row>
    <row r="14395" spans="10:14" x14ac:dyDescent="0.25">
      <c r="J14395" s="3"/>
      <c r="K14395" s="3"/>
      <c r="L14395" s="3"/>
      <c r="N14395" s="4"/>
    </row>
    <row r="14396" spans="10:14" x14ac:dyDescent="0.25">
      <c r="J14396" s="3"/>
      <c r="K14396" s="3"/>
      <c r="L14396" s="3"/>
      <c r="N14396" s="4"/>
    </row>
    <row r="14397" spans="10:14" x14ac:dyDescent="0.25">
      <c r="J14397" s="3"/>
      <c r="K14397" s="3"/>
      <c r="L14397" s="3"/>
      <c r="N14397" s="4"/>
    </row>
    <row r="14398" spans="10:14" x14ac:dyDescent="0.25">
      <c r="J14398" s="3"/>
      <c r="K14398" s="3"/>
      <c r="L14398" s="3"/>
      <c r="N14398" s="4"/>
    </row>
    <row r="14399" spans="10:14" x14ac:dyDescent="0.25">
      <c r="J14399" s="3"/>
      <c r="K14399" s="3"/>
      <c r="L14399" s="3"/>
      <c r="N14399" s="4"/>
    </row>
    <row r="14400" spans="10:14" x14ac:dyDescent="0.25">
      <c r="J14400" s="3"/>
      <c r="K14400" s="3"/>
      <c r="L14400" s="3"/>
      <c r="N14400" s="4"/>
    </row>
    <row r="14401" spans="1:14" x14ac:dyDescent="0.25">
      <c r="J14401" s="3"/>
      <c r="K14401" s="3"/>
      <c r="L14401" s="3"/>
      <c r="N14401" s="4"/>
    </row>
    <row r="14402" spans="1:14" x14ac:dyDescent="0.25">
      <c r="J14402" s="3"/>
      <c r="K14402" s="3"/>
      <c r="L14402" s="3"/>
      <c r="N14402" s="4"/>
    </row>
    <row r="14403" spans="1:14" x14ac:dyDescent="0.25">
      <c r="A14403" s="6"/>
      <c r="J14403" s="3"/>
      <c r="K14403" s="3"/>
      <c r="L14403" s="3"/>
      <c r="N14403" s="4"/>
    </row>
    <row r="14404" spans="1:14" x14ac:dyDescent="0.25">
      <c r="A14404" s="6"/>
      <c r="J14404" s="3"/>
      <c r="K14404" s="3"/>
      <c r="L14404" s="3"/>
      <c r="N14404" s="4"/>
    </row>
    <row r="14405" spans="1:14" x14ac:dyDescent="0.25">
      <c r="H14405" s="5"/>
      <c r="I14405" s="5"/>
      <c r="J14405" s="3"/>
      <c r="K14405" s="3"/>
      <c r="L14405" s="3"/>
      <c r="N14405" s="4"/>
    </row>
    <row r="14406" spans="1:14" x14ac:dyDescent="0.25">
      <c r="H14406" s="5"/>
      <c r="J14406" s="3"/>
      <c r="K14406" s="3"/>
      <c r="L14406" s="3"/>
      <c r="N14406" s="4"/>
    </row>
    <row r="14407" spans="1:14" x14ac:dyDescent="0.25">
      <c r="H14407" s="5"/>
      <c r="J14407" s="3"/>
      <c r="K14407" s="3"/>
      <c r="L14407" s="3"/>
      <c r="N14407" s="4"/>
    </row>
    <row r="14408" spans="1:14" x14ac:dyDescent="0.25">
      <c r="J14408" s="3"/>
      <c r="K14408" s="3"/>
      <c r="L14408" s="3"/>
      <c r="N14408" s="4"/>
    </row>
    <row r="14409" spans="1:14" x14ac:dyDescent="0.25">
      <c r="J14409" s="3"/>
      <c r="K14409" s="3"/>
      <c r="L14409" s="3"/>
      <c r="N14409" s="4"/>
    </row>
    <row r="14410" spans="1:14" x14ac:dyDescent="0.25">
      <c r="H14410" s="5"/>
      <c r="J14410" s="3"/>
      <c r="K14410" s="3"/>
      <c r="L14410" s="3"/>
      <c r="N14410" s="4"/>
    </row>
    <row r="14411" spans="1:14" x14ac:dyDescent="0.25">
      <c r="H14411" s="5"/>
      <c r="J14411" s="3"/>
      <c r="K14411" s="3"/>
      <c r="L14411" s="3"/>
      <c r="N14411" s="4"/>
    </row>
    <row r="14412" spans="1:14" x14ac:dyDescent="0.25">
      <c r="H14412" s="5"/>
      <c r="J14412" s="3"/>
      <c r="K14412" s="3"/>
      <c r="L14412" s="3"/>
      <c r="N14412" s="4"/>
    </row>
    <row r="14413" spans="1:14" x14ac:dyDescent="0.25">
      <c r="H14413" s="5"/>
      <c r="J14413" s="3"/>
      <c r="K14413" s="3"/>
      <c r="L14413" s="3"/>
      <c r="N14413" s="4"/>
    </row>
    <row r="14414" spans="1:14" x14ac:dyDescent="0.25">
      <c r="H14414" s="5"/>
      <c r="J14414" s="3"/>
      <c r="K14414" s="3"/>
      <c r="L14414" s="3"/>
      <c r="N14414" s="4"/>
    </row>
    <row r="14415" spans="1:14" x14ac:dyDescent="0.25">
      <c r="H14415" s="5"/>
      <c r="J14415" s="3"/>
      <c r="K14415" s="3"/>
      <c r="L14415" s="3"/>
      <c r="N14415" s="4"/>
    </row>
    <row r="14416" spans="1:14" x14ac:dyDescent="0.25">
      <c r="H14416" s="5"/>
      <c r="J14416" s="3"/>
      <c r="K14416" s="3"/>
      <c r="L14416" s="3"/>
      <c r="N14416" s="4"/>
    </row>
    <row r="14417" spans="8:14" x14ac:dyDescent="0.25">
      <c r="H14417" s="5"/>
      <c r="J14417" s="3"/>
      <c r="K14417" s="3"/>
      <c r="L14417" s="3"/>
      <c r="N14417" s="4"/>
    </row>
    <row r="14418" spans="8:14" x14ac:dyDescent="0.25">
      <c r="H14418" s="5"/>
      <c r="J14418" s="3"/>
      <c r="K14418" s="3"/>
      <c r="L14418" s="3"/>
      <c r="N14418" s="4"/>
    </row>
    <row r="14419" spans="8:14" x14ac:dyDescent="0.25">
      <c r="H14419" s="5"/>
      <c r="J14419" s="3"/>
      <c r="K14419" s="3"/>
      <c r="L14419" s="3"/>
      <c r="N14419" s="4"/>
    </row>
    <row r="14420" spans="8:14" x14ac:dyDescent="0.25">
      <c r="J14420" s="3"/>
      <c r="K14420" s="3"/>
      <c r="L14420" s="3"/>
      <c r="N14420" s="4"/>
    </row>
    <row r="14421" spans="8:14" x14ac:dyDescent="0.25">
      <c r="J14421" s="3"/>
      <c r="K14421" s="3"/>
      <c r="L14421" s="3"/>
      <c r="N14421" s="4"/>
    </row>
    <row r="14422" spans="8:14" x14ac:dyDescent="0.25">
      <c r="H14422" s="5"/>
      <c r="J14422" s="3"/>
      <c r="K14422" s="3"/>
      <c r="L14422" s="3"/>
      <c r="N14422" s="4"/>
    </row>
    <row r="14423" spans="8:14" x14ac:dyDescent="0.25">
      <c r="H14423" s="5"/>
      <c r="J14423" s="3"/>
      <c r="K14423" s="3"/>
      <c r="L14423" s="3"/>
      <c r="N14423" s="4"/>
    </row>
    <row r="14424" spans="8:14" x14ac:dyDescent="0.25">
      <c r="H14424" s="5"/>
      <c r="J14424" s="3"/>
      <c r="K14424" s="3"/>
      <c r="L14424" s="3"/>
      <c r="N14424" s="4"/>
    </row>
    <row r="14425" spans="8:14" x14ac:dyDescent="0.25">
      <c r="H14425" s="5"/>
      <c r="J14425" s="3"/>
      <c r="K14425" s="3"/>
      <c r="L14425" s="3"/>
      <c r="N14425" s="4"/>
    </row>
    <row r="14426" spans="8:14" x14ac:dyDescent="0.25">
      <c r="H14426" s="5"/>
      <c r="J14426" s="3"/>
      <c r="K14426" s="3"/>
      <c r="L14426" s="3"/>
      <c r="N14426" s="4"/>
    </row>
    <row r="14427" spans="8:14" x14ac:dyDescent="0.25">
      <c r="H14427" s="5"/>
      <c r="J14427" s="3"/>
      <c r="K14427" s="3"/>
      <c r="L14427" s="3"/>
      <c r="N14427" s="4"/>
    </row>
    <row r="14428" spans="8:14" x14ac:dyDescent="0.25">
      <c r="H14428" s="5"/>
      <c r="J14428" s="3"/>
      <c r="K14428" s="3"/>
      <c r="L14428" s="3"/>
      <c r="N14428" s="4"/>
    </row>
    <row r="14429" spans="8:14" x14ac:dyDescent="0.25">
      <c r="H14429" s="5"/>
      <c r="J14429" s="3"/>
      <c r="K14429" s="3"/>
      <c r="L14429" s="3"/>
      <c r="N14429" s="4"/>
    </row>
    <row r="14430" spans="8:14" x14ac:dyDescent="0.25">
      <c r="H14430" s="5"/>
      <c r="J14430" s="3"/>
      <c r="K14430" s="3"/>
      <c r="L14430" s="3"/>
      <c r="N14430" s="4"/>
    </row>
    <row r="14431" spans="8:14" x14ac:dyDescent="0.25">
      <c r="H14431" s="5"/>
      <c r="J14431" s="3"/>
      <c r="K14431" s="3"/>
      <c r="L14431" s="3"/>
      <c r="N14431" s="4"/>
    </row>
    <row r="14432" spans="8:14" x14ac:dyDescent="0.25">
      <c r="H14432" s="5"/>
      <c r="J14432" s="3"/>
      <c r="K14432" s="3"/>
      <c r="L14432" s="3"/>
      <c r="N14432" s="4"/>
    </row>
    <row r="14433" spans="8:14" x14ac:dyDescent="0.25">
      <c r="H14433" s="5"/>
      <c r="J14433" s="3"/>
      <c r="K14433" s="3"/>
      <c r="L14433" s="3"/>
      <c r="N14433" s="4"/>
    </row>
    <row r="14434" spans="8:14" x14ac:dyDescent="0.25">
      <c r="H14434" s="5"/>
      <c r="J14434" s="3"/>
      <c r="K14434" s="3"/>
      <c r="L14434" s="3"/>
      <c r="N14434" s="4"/>
    </row>
    <row r="14435" spans="8:14" x14ac:dyDescent="0.25">
      <c r="H14435" s="5"/>
      <c r="J14435" s="3"/>
      <c r="K14435" s="3"/>
      <c r="L14435" s="3"/>
      <c r="N14435" s="4"/>
    </row>
    <row r="14436" spans="8:14" x14ac:dyDescent="0.25">
      <c r="H14436" s="5"/>
      <c r="J14436" s="3"/>
      <c r="K14436" s="3"/>
      <c r="L14436" s="3"/>
      <c r="N14436" s="4"/>
    </row>
    <row r="14437" spans="8:14" x14ac:dyDescent="0.25">
      <c r="H14437" s="5"/>
      <c r="J14437" s="3"/>
      <c r="K14437" s="3"/>
      <c r="L14437" s="3"/>
      <c r="N14437" s="4"/>
    </row>
    <row r="14438" spans="8:14" x14ac:dyDescent="0.25">
      <c r="H14438" s="5"/>
      <c r="J14438" s="3"/>
      <c r="K14438" s="3"/>
      <c r="L14438" s="3"/>
      <c r="N14438" s="4"/>
    </row>
    <row r="14439" spans="8:14" x14ac:dyDescent="0.25">
      <c r="H14439" s="5"/>
      <c r="J14439" s="3"/>
      <c r="K14439" s="3"/>
      <c r="L14439" s="3"/>
      <c r="N14439" s="4"/>
    </row>
    <row r="14440" spans="8:14" x14ac:dyDescent="0.25">
      <c r="H14440" s="5"/>
      <c r="J14440" s="3"/>
      <c r="K14440" s="3"/>
      <c r="L14440" s="3"/>
      <c r="N14440" s="4"/>
    </row>
    <row r="14441" spans="8:14" x14ac:dyDescent="0.25">
      <c r="H14441" s="5"/>
      <c r="J14441" s="3"/>
      <c r="K14441" s="3"/>
      <c r="L14441" s="3"/>
      <c r="N14441" s="4"/>
    </row>
    <row r="14442" spans="8:14" x14ac:dyDescent="0.25">
      <c r="H14442" s="5"/>
      <c r="J14442" s="3"/>
      <c r="K14442" s="3"/>
      <c r="L14442" s="3"/>
      <c r="N14442" s="4"/>
    </row>
    <row r="14443" spans="8:14" x14ac:dyDescent="0.25">
      <c r="H14443" s="5"/>
      <c r="J14443" s="3"/>
      <c r="K14443" s="3"/>
      <c r="L14443" s="3"/>
      <c r="N14443" s="4"/>
    </row>
    <row r="14444" spans="8:14" x14ac:dyDescent="0.25">
      <c r="H14444" s="5"/>
      <c r="J14444" s="3"/>
      <c r="K14444" s="3"/>
      <c r="L14444" s="3"/>
      <c r="N14444" s="4"/>
    </row>
    <row r="14445" spans="8:14" x14ac:dyDescent="0.25">
      <c r="H14445" s="5"/>
      <c r="J14445" s="3"/>
      <c r="K14445" s="3"/>
      <c r="L14445" s="3"/>
      <c r="N14445" s="4"/>
    </row>
    <row r="14446" spans="8:14" x14ac:dyDescent="0.25">
      <c r="H14446" s="5"/>
      <c r="J14446" s="3"/>
      <c r="K14446" s="3"/>
      <c r="L14446" s="3"/>
      <c r="N14446" s="4"/>
    </row>
    <row r="14447" spans="8:14" x14ac:dyDescent="0.25">
      <c r="H14447" s="5"/>
      <c r="J14447" s="3"/>
      <c r="K14447" s="3"/>
      <c r="L14447" s="3"/>
      <c r="N14447" s="4"/>
    </row>
    <row r="14448" spans="8:14" x14ac:dyDescent="0.25">
      <c r="H14448" s="5"/>
      <c r="J14448" s="3"/>
      <c r="K14448" s="3"/>
      <c r="L14448" s="3"/>
      <c r="N14448" s="4"/>
    </row>
    <row r="14449" spans="8:14" x14ac:dyDescent="0.25">
      <c r="H14449" s="5"/>
      <c r="J14449" s="3"/>
      <c r="K14449" s="3"/>
      <c r="L14449" s="3"/>
      <c r="N14449" s="4"/>
    </row>
    <row r="14450" spans="8:14" x14ac:dyDescent="0.25">
      <c r="H14450" s="5"/>
      <c r="J14450" s="3"/>
      <c r="K14450" s="3"/>
      <c r="L14450" s="3"/>
      <c r="N14450" s="4"/>
    </row>
    <row r="14451" spans="8:14" x14ac:dyDescent="0.25">
      <c r="H14451" s="5"/>
      <c r="J14451" s="3"/>
      <c r="K14451" s="3"/>
      <c r="L14451" s="3"/>
      <c r="N14451" s="4"/>
    </row>
    <row r="14452" spans="8:14" x14ac:dyDescent="0.25">
      <c r="H14452" s="5"/>
      <c r="J14452" s="3"/>
      <c r="K14452" s="3"/>
      <c r="L14452" s="3"/>
      <c r="N14452" s="4"/>
    </row>
    <row r="14453" spans="8:14" x14ac:dyDescent="0.25">
      <c r="H14453" s="5"/>
      <c r="J14453" s="3"/>
      <c r="K14453" s="3"/>
      <c r="L14453" s="3"/>
      <c r="N14453" s="4"/>
    </row>
    <row r="14454" spans="8:14" x14ac:dyDescent="0.25">
      <c r="H14454" s="5"/>
      <c r="J14454" s="3"/>
      <c r="K14454" s="3"/>
      <c r="L14454" s="3"/>
      <c r="N14454" s="4"/>
    </row>
    <row r="14455" spans="8:14" x14ac:dyDescent="0.25">
      <c r="H14455" s="5"/>
      <c r="J14455" s="3"/>
      <c r="K14455" s="3"/>
      <c r="L14455" s="3"/>
      <c r="N14455" s="4"/>
    </row>
    <row r="14456" spans="8:14" x14ac:dyDescent="0.25">
      <c r="H14456" s="5"/>
      <c r="J14456" s="3"/>
      <c r="K14456" s="3"/>
      <c r="L14456" s="3"/>
      <c r="N14456" s="4"/>
    </row>
    <row r="14457" spans="8:14" x14ac:dyDescent="0.25">
      <c r="H14457" s="5"/>
      <c r="J14457" s="3"/>
      <c r="K14457" s="3"/>
      <c r="L14457" s="3"/>
      <c r="N14457" s="4"/>
    </row>
    <row r="14458" spans="8:14" x14ac:dyDescent="0.25">
      <c r="H14458" s="5"/>
      <c r="J14458" s="3"/>
      <c r="K14458" s="3"/>
      <c r="L14458" s="3"/>
      <c r="N14458" s="4"/>
    </row>
    <row r="14459" spans="8:14" x14ac:dyDescent="0.25">
      <c r="H14459" s="5"/>
      <c r="J14459" s="3"/>
      <c r="K14459" s="3"/>
      <c r="L14459" s="3"/>
      <c r="N14459" s="4"/>
    </row>
    <row r="14460" spans="8:14" x14ac:dyDescent="0.25">
      <c r="H14460" s="5"/>
      <c r="J14460" s="3"/>
      <c r="K14460" s="3"/>
      <c r="L14460" s="3"/>
      <c r="N14460" s="4"/>
    </row>
    <row r="14461" spans="8:14" x14ac:dyDescent="0.25">
      <c r="H14461" s="5"/>
      <c r="J14461" s="3"/>
      <c r="K14461" s="3"/>
      <c r="L14461" s="3"/>
      <c r="N14461" s="4"/>
    </row>
    <row r="14462" spans="8:14" x14ac:dyDescent="0.25">
      <c r="H14462" s="5"/>
      <c r="J14462" s="3"/>
      <c r="K14462" s="3"/>
      <c r="L14462" s="3"/>
      <c r="N14462" s="4"/>
    </row>
    <row r="14463" spans="8:14" x14ac:dyDescent="0.25">
      <c r="H14463" s="5"/>
      <c r="J14463" s="3"/>
      <c r="K14463" s="3"/>
      <c r="L14463" s="3"/>
      <c r="N14463" s="4"/>
    </row>
    <row r="14464" spans="8:14" x14ac:dyDescent="0.25">
      <c r="H14464" s="5"/>
      <c r="J14464" s="3"/>
      <c r="K14464" s="3"/>
      <c r="L14464" s="3"/>
      <c r="N14464" s="4"/>
    </row>
    <row r="14465" spans="8:14" x14ac:dyDescent="0.25">
      <c r="H14465" s="5"/>
      <c r="J14465" s="3"/>
      <c r="K14465" s="3"/>
      <c r="L14465" s="3"/>
      <c r="N14465" s="4"/>
    </row>
    <row r="14466" spans="8:14" x14ac:dyDescent="0.25">
      <c r="H14466" s="5"/>
      <c r="J14466" s="3"/>
      <c r="K14466" s="3"/>
      <c r="L14466" s="3"/>
      <c r="N14466" s="4"/>
    </row>
    <row r="14467" spans="8:14" x14ac:dyDescent="0.25">
      <c r="H14467" s="5"/>
      <c r="J14467" s="3"/>
      <c r="K14467" s="3"/>
      <c r="L14467" s="3"/>
      <c r="N14467" s="4"/>
    </row>
    <row r="14468" spans="8:14" x14ac:dyDescent="0.25">
      <c r="H14468" s="5"/>
      <c r="J14468" s="3"/>
      <c r="K14468" s="3"/>
      <c r="L14468" s="3"/>
      <c r="N14468" s="4"/>
    </row>
    <row r="14469" spans="8:14" x14ac:dyDescent="0.25">
      <c r="H14469" s="5"/>
      <c r="J14469" s="3"/>
      <c r="K14469" s="3"/>
      <c r="L14469" s="3"/>
      <c r="N14469" s="4"/>
    </row>
    <row r="14470" spans="8:14" x14ac:dyDescent="0.25">
      <c r="H14470" s="5"/>
      <c r="J14470" s="3"/>
      <c r="K14470" s="3"/>
      <c r="L14470" s="3"/>
      <c r="N14470" s="4"/>
    </row>
    <row r="14471" spans="8:14" x14ac:dyDescent="0.25">
      <c r="H14471" s="5"/>
      <c r="J14471" s="3"/>
      <c r="K14471" s="3"/>
      <c r="L14471" s="3"/>
      <c r="N14471" s="4"/>
    </row>
    <row r="14472" spans="8:14" x14ac:dyDescent="0.25">
      <c r="H14472" s="5"/>
      <c r="J14472" s="3"/>
      <c r="K14472" s="3"/>
      <c r="L14472" s="3"/>
      <c r="N14472" s="4"/>
    </row>
    <row r="14473" spans="8:14" x14ac:dyDescent="0.25">
      <c r="H14473" s="5"/>
      <c r="J14473" s="3"/>
      <c r="K14473" s="3"/>
      <c r="L14473" s="3"/>
      <c r="N14473" s="4"/>
    </row>
    <row r="14474" spans="8:14" x14ac:dyDescent="0.25">
      <c r="H14474" s="5"/>
      <c r="J14474" s="3"/>
      <c r="K14474" s="3"/>
      <c r="L14474" s="3"/>
      <c r="N14474" s="4"/>
    </row>
    <row r="14475" spans="8:14" x14ac:dyDescent="0.25">
      <c r="H14475" s="5"/>
      <c r="J14475" s="3"/>
      <c r="K14475" s="3"/>
      <c r="L14475" s="3"/>
      <c r="N14475" s="4"/>
    </row>
    <row r="14476" spans="8:14" x14ac:dyDescent="0.25">
      <c r="H14476" s="5"/>
      <c r="J14476" s="3"/>
      <c r="K14476" s="3"/>
      <c r="L14476" s="3"/>
      <c r="N14476" s="4"/>
    </row>
    <row r="14477" spans="8:14" x14ac:dyDescent="0.25">
      <c r="H14477" s="5"/>
      <c r="J14477" s="3"/>
      <c r="K14477" s="3"/>
      <c r="L14477" s="3"/>
      <c r="N14477" s="4"/>
    </row>
    <row r="14478" spans="8:14" x14ac:dyDescent="0.25">
      <c r="H14478" s="5"/>
      <c r="J14478" s="3"/>
      <c r="K14478" s="3"/>
      <c r="L14478" s="3"/>
      <c r="N14478" s="4"/>
    </row>
    <row r="14479" spans="8:14" x14ac:dyDescent="0.25">
      <c r="H14479" s="5"/>
      <c r="J14479" s="3"/>
      <c r="K14479" s="3"/>
      <c r="L14479" s="3"/>
      <c r="N14479" s="4"/>
    </row>
    <row r="14480" spans="8:14" x14ac:dyDescent="0.25">
      <c r="H14480" s="5"/>
      <c r="J14480" s="3"/>
      <c r="K14480" s="3"/>
      <c r="L14480" s="3"/>
      <c r="N14480" s="4"/>
    </row>
    <row r="14481" spans="8:14" x14ac:dyDescent="0.25">
      <c r="H14481" s="5"/>
      <c r="J14481" s="3"/>
      <c r="K14481" s="3"/>
      <c r="L14481" s="3"/>
      <c r="N14481" s="4"/>
    </row>
    <row r="14482" spans="8:14" x14ac:dyDescent="0.25">
      <c r="H14482" s="5"/>
      <c r="J14482" s="3"/>
      <c r="K14482" s="3"/>
      <c r="L14482" s="3"/>
      <c r="N14482" s="4"/>
    </row>
    <row r="14483" spans="8:14" x14ac:dyDescent="0.25">
      <c r="H14483" s="5"/>
      <c r="J14483" s="3"/>
      <c r="K14483" s="3"/>
      <c r="L14483" s="3"/>
      <c r="N14483" s="4"/>
    </row>
    <row r="14484" spans="8:14" x14ac:dyDescent="0.25">
      <c r="H14484" s="5"/>
      <c r="J14484" s="3"/>
      <c r="K14484" s="3"/>
      <c r="L14484" s="3"/>
      <c r="N14484" s="4"/>
    </row>
    <row r="14485" spans="8:14" x14ac:dyDescent="0.25">
      <c r="H14485" s="5"/>
      <c r="J14485" s="3"/>
      <c r="K14485" s="3"/>
      <c r="L14485" s="3"/>
      <c r="N14485" s="4"/>
    </row>
    <row r="14486" spans="8:14" x14ac:dyDescent="0.25">
      <c r="H14486" s="5"/>
      <c r="J14486" s="3"/>
      <c r="K14486" s="3"/>
      <c r="L14486" s="3"/>
      <c r="N14486" s="4"/>
    </row>
    <row r="14487" spans="8:14" x14ac:dyDescent="0.25">
      <c r="H14487" s="5"/>
      <c r="J14487" s="3"/>
      <c r="K14487" s="3"/>
      <c r="L14487" s="3"/>
      <c r="N14487" s="4"/>
    </row>
    <row r="14488" spans="8:14" x14ac:dyDescent="0.25">
      <c r="H14488" s="5"/>
      <c r="J14488" s="3"/>
      <c r="K14488" s="3"/>
      <c r="L14488" s="3"/>
      <c r="N14488" s="4"/>
    </row>
    <row r="14489" spans="8:14" x14ac:dyDescent="0.25">
      <c r="H14489" s="5"/>
      <c r="J14489" s="3"/>
      <c r="K14489" s="3"/>
      <c r="L14489" s="3"/>
      <c r="N14489" s="4"/>
    </row>
    <row r="14490" spans="8:14" x14ac:dyDescent="0.25">
      <c r="H14490" s="5"/>
      <c r="J14490" s="3"/>
      <c r="K14490" s="3"/>
      <c r="L14490" s="3"/>
      <c r="N14490" s="4"/>
    </row>
    <row r="14491" spans="8:14" x14ac:dyDescent="0.25">
      <c r="H14491" s="5"/>
      <c r="J14491" s="3"/>
      <c r="K14491" s="3"/>
      <c r="L14491" s="3"/>
      <c r="N14491" s="4"/>
    </row>
    <row r="14492" spans="8:14" x14ac:dyDescent="0.25">
      <c r="H14492" s="5"/>
      <c r="J14492" s="3"/>
      <c r="K14492" s="3"/>
      <c r="L14492" s="3"/>
      <c r="N14492" s="4"/>
    </row>
    <row r="14493" spans="8:14" x14ac:dyDescent="0.25">
      <c r="H14493" s="5"/>
      <c r="J14493" s="3"/>
      <c r="K14493" s="3"/>
      <c r="L14493" s="3"/>
      <c r="N14493" s="4"/>
    </row>
    <row r="14494" spans="8:14" x14ac:dyDescent="0.25">
      <c r="H14494" s="5"/>
      <c r="J14494" s="3"/>
      <c r="K14494" s="3"/>
      <c r="L14494" s="3"/>
      <c r="N14494" s="4"/>
    </row>
    <row r="14495" spans="8:14" x14ac:dyDescent="0.25">
      <c r="H14495" s="5"/>
      <c r="J14495" s="3"/>
      <c r="K14495" s="3"/>
      <c r="L14495" s="3"/>
      <c r="N14495" s="4"/>
    </row>
    <row r="14496" spans="8:14" x14ac:dyDescent="0.25">
      <c r="H14496" s="5"/>
      <c r="J14496" s="3"/>
      <c r="K14496" s="3"/>
      <c r="L14496" s="3"/>
      <c r="N14496" s="4"/>
    </row>
    <row r="14497" spans="8:14" x14ac:dyDescent="0.25">
      <c r="H14497" s="5"/>
      <c r="J14497" s="3"/>
      <c r="K14497" s="3"/>
      <c r="L14497" s="3"/>
      <c r="N14497" s="4"/>
    </row>
    <row r="14498" spans="8:14" x14ac:dyDescent="0.25">
      <c r="H14498" s="5"/>
      <c r="J14498" s="3"/>
      <c r="K14498" s="3"/>
      <c r="L14498" s="3"/>
      <c r="N14498" s="4"/>
    </row>
    <row r="14499" spans="8:14" x14ac:dyDescent="0.25">
      <c r="H14499" s="5"/>
      <c r="J14499" s="3"/>
      <c r="K14499" s="3"/>
      <c r="L14499" s="3"/>
      <c r="N14499" s="4"/>
    </row>
    <row r="14500" spans="8:14" x14ac:dyDescent="0.25">
      <c r="H14500" s="5"/>
      <c r="J14500" s="3"/>
      <c r="K14500" s="3"/>
      <c r="L14500" s="3"/>
      <c r="N14500" s="4"/>
    </row>
    <row r="14501" spans="8:14" x14ac:dyDescent="0.25">
      <c r="H14501" s="5"/>
      <c r="J14501" s="3"/>
      <c r="K14501" s="3"/>
      <c r="L14501" s="3"/>
      <c r="N14501" s="4"/>
    </row>
    <row r="14502" spans="8:14" x14ac:dyDescent="0.25">
      <c r="H14502" s="5"/>
      <c r="J14502" s="3"/>
      <c r="K14502" s="3"/>
      <c r="L14502" s="3"/>
      <c r="N14502" s="4"/>
    </row>
    <row r="14503" spans="8:14" x14ac:dyDescent="0.25">
      <c r="H14503" s="5"/>
      <c r="J14503" s="3"/>
      <c r="K14503" s="3"/>
      <c r="L14503" s="3"/>
      <c r="N14503" s="4"/>
    </row>
    <row r="14504" spans="8:14" x14ac:dyDescent="0.25">
      <c r="H14504" s="5"/>
      <c r="J14504" s="3"/>
      <c r="K14504" s="3"/>
      <c r="L14504" s="3"/>
      <c r="N14504" s="4"/>
    </row>
    <row r="14505" spans="8:14" x14ac:dyDescent="0.25">
      <c r="H14505" s="5"/>
      <c r="J14505" s="3"/>
      <c r="K14505" s="3"/>
      <c r="L14505" s="3"/>
      <c r="N14505" s="4"/>
    </row>
    <row r="14506" spans="8:14" x14ac:dyDescent="0.25">
      <c r="H14506" s="5"/>
      <c r="J14506" s="3"/>
      <c r="K14506" s="3"/>
      <c r="L14506" s="3"/>
      <c r="N14506" s="4"/>
    </row>
    <row r="14507" spans="8:14" x14ac:dyDescent="0.25">
      <c r="J14507" s="3"/>
      <c r="K14507" s="3"/>
      <c r="L14507" s="3"/>
      <c r="N14507" s="4"/>
    </row>
    <row r="14508" spans="8:14" x14ac:dyDescent="0.25">
      <c r="H14508" s="5"/>
      <c r="J14508" s="3"/>
      <c r="K14508" s="3"/>
      <c r="L14508" s="3"/>
      <c r="N14508" s="4"/>
    </row>
    <row r="14509" spans="8:14" x14ac:dyDescent="0.25">
      <c r="H14509" s="5"/>
      <c r="J14509" s="3"/>
      <c r="K14509" s="3"/>
      <c r="L14509" s="3"/>
      <c r="N14509" s="4"/>
    </row>
    <row r="14510" spans="8:14" x14ac:dyDescent="0.25">
      <c r="H14510" s="5"/>
      <c r="J14510" s="3"/>
      <c r="K14510" s="3"/>
      <c r="L14510" s="3"/>
      <c r="N14510" s="4"/>
    </row>
    <row r="14511" spans="8:14" x14ac:dyDescent="0.25">
      <c r="H14511" s="5"/>
      <c r="J14511" s="3"/>
      <c r="K14511" s="3"/>
      <c r="L14511" s="3"/>
      <c r="N14511" s="4"/>
    </row>
    <row r="14512" spans="8:14" x14ac:dyDescent="0.25">
      <c r="H14512" s="5"/>
      <c r="J14512" s="3"/>
      <c r="K14512" s="3"/>
      <c r="L14512" s="3"/>
      <c r="N14512" s="4"/>
    </row>
    <row r="14513" spans="8:14" x14ac:dyDescent="0.25">
      <c r="H14513" s="5"/>
      <c r="J14513" s="3"/>
      <c r="K14513" s="3"/>
      <c r="L14513" s="3"/>
      <c r="N14513" s="4"/>
    </row>
    <row r="14514" spans="8:14" x14ac:dyDescent="0.25">
      <c r="H14514" s="5"/>
      <c r="J14514" s="3"/>
      <c r="K14514" s="3"/>
      <c r="L14514" s="3"/>
      <c r="N14514" s="4"/>
    </row>
    <row r="14515" spans="8:14" x14ac:dyDescent="0.25">
      <c r="H14515" s="5"/>
      <c r="J14515" s="3"/>
      <c r="K14515" s="3"/>
      <c r="L14515" s="3"/>
      <c r="N14515" s="4"/>
    </row>
    <row r="14516" spans="8:14" x14ac:dyDescent="0.25">
      <c r="H14516" s="5"/>
      <c r="J14516" s="3"/>
      <c r="K14516" s="3"/>
      <c r="L14516" s="3"/>
      <c r="N14516" s="4"/>
    </row>
    <row r="14517" spans="8:14" x14ac:dyDescent="0.25">
      <c r="H14517" s="5"/>
      <c r="J14517" s="3"/>
      <c r="K14517" s="3"/>
      <c r="L14517" s="3"/>
      <c r="N14517" s="4"/>
    </row>
    <row r="14518" spans="8:14" x14ac:dyDescent="0.25">
      <c r="H14518" s="5"/>
      <c r="J14518" s="3"/>
      <c r="K14518" s="3"/>
      <c r="L14518" s="3"/>
      <c r="N14518" s="4"/>
    </row>
    <row r="14519" spans="8:14" x14ac:dyDescent="0.25">
      <c r="H14519" s="5"/>
      <c r="J14519" s="3"/>
      <c r="K14519" s="3"/>
      <c r="L14519" s="3"/>
      <c r="N14519" s="4"/>
    </row>
    <row r="14520" spans="8:14" x14ac:dyDescent="0.25">
      <c r="H14520" s="5"/>
      <c r="J14520" s="3"/>
      <c r="K14520" s="3"/>
      <c r="L14520" s="3"/>
      <c r="N14520" s="4"/>
    </row>
    <row r="14521" spans="8:14" x14ac:dyDescent="0.25">
      <c r="H14521" s="5"/>
      <c r="J14521" s="3"/>
      <c r="K14521" s="3"/>
      <c r="L14521" s="3"/>
      <c r="N14521" s="4"/>
    </row>
    <row r="14522" spans="8:14" x14ac:dyDescent="0.25">
      <c r="H14522" s="5"/>
      <c r="J14522" s="3"/>
      <c r="K14522" s="3"/>
      <c r="L14522" s="3"/>
      <c r="N14522" s="4"/>
    </row>
    <row r="14523" spans="8:14" x14ac:dyDescent="0.25">
      <c r="H14523" s="5"/>
      <c r="J14523" s="3"/>
      <c r="K14523" s="3"/>
      <c r="L14523" s="3"/>
      <c r="N14523" s="4"/>
    </row>
    <row r="14524" spans="8:14" x14ac:dyDescent="0.25">
      <c r="H14524" s="5"/>
      <c r="J14524" s="3"/>
      <c r="K14524" s="3"/>
      <c r="L14524" s="3"/>
      <c r="N14524" s="4"/>
    </row>
    <row r="14525" spans="8:14" x14ac:dyDescent="0.25">
      <c r="H14525" s="5"/>
      <c r="J14525" s="3"/>
      <c r="K14525" s="3"/>
      <c r="L14525" s="3"/>
      <c r="N14525" s="4"/>
    </row>
    <row r="14526" spans="8:14" x14ac:dyDescent="0.25">
      <c r="H14526" s="5"/>
      <c r="J14526" s="3"/>
      <c r="K14526" s="3"/>
      <c r="L14526" s="3"/>
      <c r="N14526" s="4"/>
    </row>
    <row r="14527" spans="8:14" x14ac:dyDescent="0.25">
      <c r="H14527" s="5"/>
      <c r="J14527" s="3"/>
      <c r="K14527" s="3"/>
      <c r="L14527" s="3"/>
      <c r="N14527" s="4"/>
    </row>
    <row r="14528" spans="8:14" x14ac:dyDescent="0.25">
      <c r="H14528" s="5"/>
      <c r="J14528" s="3"/>
      <c r="K14528" s="3"/>
      <c r="L14528" s="3"/>
      <c r="N14528" s="4"/>
    </row>
    <row r="14529" spans="8:14" x14ac:dyDescent="0.25">
      <c r="H14529" s="5"/>
      <c r="J14529" s="3"/>
      <c r="K14529" s="3"/>
      <c r="L14529" s="3"/>
      <c r="N14529" s="4"/>
    </row>
    <row r="14530" spans="8:14" x14ac:dyDescent="0.25">
      <c r="H14530" s="5"/>
      <c r="J14530" s="3"/>
      <c r="K14530" s="3"/>
      <c r="L14530" s="3"/>
      <c r="N14530" s="4"/>
    </row>
    <row r="14531" spans="8:14" x14ac:dyDescent="0.25">
      <c r="H14531" s="5"/>
      <c r="J14531" s="3"/>
      <c r="K14531" s="3"/>
      <c r="L14531" s="3"/>
      <c r="N14531" s="4"/>
    </row>
    <row r="14532" spans="8:14" x14ac:dyDescent="0.25">
      <c r="H14532" s="5"/>
      <c r="J14532" s="3"/>
      <c r="K14532" s="3"/>
      <c r="L14532" s="3"/>
      <c r="N14532" s="4"/>
    </row>
    <row r="14533" spans="8:14" x14ac:dyDescent="0.25">
      <c r="H14533" s="5"/>
      <c r="J14533" s="3"/>
      <c r="K14533" s="3"/>
      <c r="L14533" s="3"/>
      <c r="N14533" s="4"/>
    </row>
    <row r="14534" spans="8:14" x14ac:dyDescent="0.25">
      <c r="H14534" s="5"/>
      <c r="J14534" s="3"/>
      <c r="K14534" s="3"/>
      <c r="L14534" s="3"/>
      <c r="N14534" s="4"/>
    </row>
    <row r="14535" spans="8:14" x14ac:dyDescent="0.25">
      <c r="H14535" s="5"/>
      <c r="J14535" s="3"/>
      <c r="K14535" s="3"/>
      <c r="L14535" s="3"/>
      <c r="N14535" s="4"/>
    </row>
    <row r="14536" spans="8:14" x14ac:dyDescent="0.25">
      <c r="H14536" s="5"/>
      <c r="J14536" s="3"/>
      <c r="K14536" s="3"/>
      <c r="L14536" s="3"/>
      <c r="N14536" s="4"/>
    </row>
    <row r="14537" spans="8:14" x14ac:dyDescent="0.25">
      <c r="H14537" s="5"/>
      <c r="J14537" s="3"/>
      <c r="K14537" s="3"/>
      <c r="L14537" s="3"/>
      <c r="N14537" s="4"/>
    </row>
    <row r="14538" spans="8:14" x14ac:dyDescent="0.25">
      <c r="H14538" s="5"/>
      <c r="J14538" s="3"/>
      <c r="K14538" s="3"/>
      <c r="L14538" s="3"/>
      <c r="N14538" s="4"/>
    </row>
    <row r="14539" spans="8:14" x14ac:dyDescent="0.25">
      <c r="H14539" s="5"/>
      <c r="J14539" s="3"/>
      <c r="K14539" s="3"/>
      <c r="L14539" s="3"/>
      <c r="N14539" s="4"/>
    </row>
    <row r="14540" spans="8:14" x14ac:dyDescent="0.25">
      <c r="H14540" s="5"/>
      <c r="J14540" s="3"/>
      <c r="K14540" s="3"/>
      <c r="L14540" s="3"/>
      <c r="N14540" s="4"/>
    </row>
    <row r="14541" spans="8:14" x14ac:dyDescent="0.25">
      <c r="H14541" s="5"/>
      <c r="J14541" s="3"/>
      <c r="K14541" s="3"/>
      <c r="L14541" s="3"/>
      <c r="N14541" s="4"/>
    </row>
    <row r="14542" spans="8:14" x14ac:dyDescent="0.25">
      <c r="H14542" s="5"/>
      <c r="J14542" s="3"/>
      <c r="K14542" s="3"/>
      <c r="L14542" s="3"/>
      <c r="N14542" s="4"/>
    </row>
    <row r="14543" spans="8:14" x14ac:dyDescent="0.25">
      <c r="H14543" s="5"/>
      <c r="J14543" s="3"/>
      <c r="K14543" s="3"/>
      <c r="L14543" s="3"/>
      <c r="N14543" s="4"/>
    </row>
    <row r="14544" spans="8:14" x14ac:dyDescent="0.25">
      <c r="H14544" s="5"/>
      <c r="J14544" s="3"/>
      <c r="K14544" s="3"/>
      <c r="L14544" s="3"/>
      <c r="N14544" s="4"/>
    </row>
    <row r="14545" spans="8:14" x14ac:dyDescent="0.25">
      <c r="H14545" s="5"/>
      <c r="J14545" s="3"/>
      <c r="K14545" s="3"/>
      <c r="L14545" s="3"/>
      <c r="N14545" s="4"/>
    </row>
    <row r="14546" spans="8:14" x14ac:dyDescent="0.25">
      <c r="H14546" s="5"/>
      <c r="J14546" s="3"/>
      <c r="K14546" s="3"/>
      <c r="L14546" s="3"/>
      <c r="N14546" s="4"/>
    </row>
    <row r="14547" spans="8:14" x14ac:dyDescent="0.25">
      <c r="H14547" s="5"/>
      <c r="J14547" s="3"/>
      <c r="K14547" s="3"/>
      <c r="L14547" s="3"/>
      <c r="N14547" s="4"/>
    </row>
    <row r="14548" spans="8:14" x14ac:dyDescent="0.25">
      <c r="H14548" s="5"/>
      <c r="J14548" s="3"/>
      <c r="K14548" s="3"/>
      <c r="L14548" s="3"/>
      <c r="N14548" s="4"/>
    </row>
    <row r="14549" spans="8:14" x14ac:dyDescent="0.25">
      <c r="H14549" s="5"/>
      <c r="J14549" s="3"/>
      <c r="K14549" s="3"/>
      <c r="L14549" s="3"/>
      <c r="N14549" s="4"/>
    </row>
    <row r="14550" spans="8:14" x14ac:dyDescent="0.25">
      <c r="H14550" s="5"/>
      <c r="J14550" s="3"/>
      <c r="K14550" s="3"/>
      <c r="L14550" s="3"/>
      <c r="N14550" s="4"/>
    </row>
    <row r="14551" spans="8:14" x14ac:dyDescent="0.25">
      <c r="H14551" s="5"/>
      <c r="J14551" s="3"/>
      <c r="K14551" s="3"/>
      <c r="L14551" s="3"/>
      <c r="N14551" s="4"/>
    </row>
    <row r="14552" spans="8:14" x14ac:dyDescent="0.25">
      <c r="H14552" s="5"/>
      <c r="J14552" s="3"/>
      <c r="K14552" s="3"/>
      <c r="L14552" s="3"/>
      <c r="N14552" s="4"/>
    </row>
    <row r="14553" spans="8:14" x14ac:dyDescent="0.25">
      <c r="H14553" s="5"/>
      <c r="J14553" s="3"/>
      <c r="K14553" s="3"/>
      <c r="L14553" s="3"/>
      <c r="N14553" s="4"/>
    </row>
    <row r="14554" spans="8:14" x14ac:dyDescent="0.25">
      <c r="H14554" s="5"/>
      <c r="J14554" s="3"/>
      <c r="K14554" s="3"/>
      <c r="L14554" s="3"/>
      <c r="N14554" s="4"/>
    </row>
    <row r="14555" spans="8:14" x14ac:dyDescent="0.25">
      <c r="H14555" s="5"/>
      <c r="J14555" s="3"/>
      <c r="K14555" s="3"/>
      <c r="L14555" s="3"/>
      <c r="N14555" s="4"/>
    </row>
    <row r="14556" spans="8:14" x14ac:dyDescent="0.25">
      <c r="H14556" s="5"/>
      <c r="J14556" s="3"/>
      <c r="K14556" s="3"/>
      <c r="L14556" s="3"/>
      <c r="N14556" s="4"/>
    </row>
    <row r="14557" spans="8:14" x14ac:dyDescent="0.25">
      <c r="H14557" s="5"/>
      <c r="J14557" s="3"/>
      <c r="K14557" s="3"/>
      <c r="L14557" s="3"/>
      <c r="N14557" s="4"/>
    </row>
    <row r="14558" spans="8:14" x14ac:dyDescent="0.25">
      <c r="H14558" s="5"/>
      <c r="J14558" s="3"/>
      <c r="K14558" s="3"/>
      <c r="L14558" s="3"/>
      <c r="N14558" s="4"/>
    </row>
    <row r="14559" spans="8:14" x14ac:dyDescent="0.25">
      <c r="H14559" s="5"/>
      <c r="J14559" s="3"/>
      <c r="K14559" s="3"/>
      <c r="L14559" s="3"/>
      <c r="N14559" s="4"/>
    </row>
    <row r="14560" spans="8:14" x14ac:dyDescent="0.25">
      <c r="H14560" s="5"/>
      <c r="J14560" s="3"/>
      <c r="K14560" s="3"/>
      <c r="L14560" s="3"/>
      <c r="N14560" s="4"/>
    </row>
    <row r="14561" spans="8:14" x14ac:dyDescent="0.25">
      <c r="H14561" s="5"/>
      <c r="J14561" s="3"/>
      <c r="K14561" s="3"/>
      <c r="L14561" s="3"/>
      <c r="N14561" s="4"/>
    </row>
    <row r="14562" spans="8:14" x14ac:dyDescent="0.25">
      <c r="H14562" s="5"/>
      <c r="J14562" s="3"/>
      <c r="K14562" s="3"/>
      <c r="L14562" s="3"/>
      <c r="N14562" s="4"/>
    </row>
    <row r="14563" spans="8:14" x14ac:dyDescent="0.25">
      <c r="H14563" s="5"/>
      <c r="J14563" s="3"/>
      <c r="K14563" s="3"/>
      <c r="L14563" s="3"/>
      <c r="N14563" s="4"/>
    </row>
    <row r="14564" spans="8:14" x14ac:dyDescent="0.25">
      <c r="H14564" s="5"/>
      <c r="J14564" s="3"/>
      <c r="K14564" s="3"/>
      <c r="L14564" s="3"/>
      <c r="N14564" s="4"/>
    </row>
    <row r="14565" spans="8:14" x14ac:dyDescent="0.25">
      <c r="H14565" s="5"/>
      <c r="J14565" s="3"/>
      <c r="K14565" s="3"/>
      <c r="L14565" s="3"/>
      <c r="N14565" s="4"/>
    </row>
    <row r="14566" spans="8:14" x14ac:dyDescent="0.25">
      <c r="H14566" s="5"/>
      <c r="J14566" s="3"/>
      <c r="K14566" s="3"/>
      <c r="L14566" s="3"/>
      <c r="N14566" s="4"/>
    </row>
    <row r="14567" spans="8:14" x14ac:dyDescent="0.25">
      <c r="H14567" s="5"/>
      <c r="J14567" s="3"/>
      <c r="K14567" s="3"/>
      <c r="L14567" s="3"/>
      <c r="N14567" s="4"/>
    </row>
    <row r="14568" spans="8:14" x14ac:dyDescent="0.25">
      <c r="H14568" s="5"/>
      <c r="J14568" s="3"/>
      <c r="K14568" s="3"/>
      <c r="L14568" s="3"/>
      <c r="N14568" s="4"/>
    </row>
    <row r="14569" spans="8:14" x14ac:dyDescent="0.25">
      <c r="H14569" s="5"/>
      <c r="J14569" s="3"/>
      <c r="K14569" s="3"/>
      <c r="L14569" s="3"/>
      <c r="N14569" s="4"/>
    </row>
    <row r="14570" spans="8:14" x14ac:dyDescent="0.25">
      <c r="H14570" s="5"/>
      <c r="J14570" s="3"/>
      <c r="K14570" s="3"/>
      <c r="L14570" s="3"/>
      <c r="N14570" s="4"/>
    </row>
    <row r="14571" spans="8:14" x14ac:dyDescent="0.25">
      <c r="H14571" s="5"/>
      <c r="J14571" s="3"/>
      <c r="K14571" s="3"/>
      <c r="L14571" s="3"/>
      <c r="N14571" s="4"/>
    </row>
    <row r="14572" spans="8:14" x14ac:dyDescent="0.25">
      <c r="H14572" s="5"/>
      <c r="J14572" s="3"/>
      <c r="K14572" s="3"/>
      <c r="L14572" s="3"/>
      <c r="N14572" s="4"/>
    </row>
    <row r="14573" spans="8:14" x14ac:dyDescent="0.25">
      <c r="H14573" s="5"/>
      <c r="J14573" s="3"/>
      <c r="K14573" s="3"/>
      <c r="L14573" s="3"/>
      <c r="N14573" s="4"/>
    </row>
    <row r="14574" spans="8:14" x14ac:dyDescent="0.25">
      <c r="H14574" s="5"/>
      <c r="J14574" s="3"/>
      <c r="K14574" s="3"/>
      <c r="L14574" s="3"/>
      <c r="N14574" s="4"/>
    </row>
    <row r="14575" spans="8:14" x14ac:dyDescent="0.25">
      <c r="H14575" s="5"/>
      <c r="J14575" s="3"/>
      <c r="K14575" s="3"/>
      <c r="L14575" s="3"/>
      <c r="N14575" s="4"/>
    </row>
    <row r="14576" spans="8:14" x14ac:dyDescent="0.25">
      <c r="H14576" s="5"/>
      <c r="J14576" s="3"/>
      <c r="K14576" s="3"/>
      <c r="L14576" s="3"/>
      <c r="N14576" s="4"/>
    </row>
    <row r="14577" spans="8:14" x14ac:dyDescent="0.25">
      <c r="H14577" s="5"/>
      <c r="J14577" s="3"/>
      <c r="K14577" s="3"/>
      <c r="L14577" s="3"/>
      <c r="N14577" s="4"/>
    </row>
    <row r="14578" spans="8:14" x14ac:dyDescent="0.25">
      <c r="H14578" s="5"/>
      <c r="J14578" s="3"/>
      <c r="K14578" s="3"/>
      <c r="L14578" s="3"/>
      <c r="N14578" s="4"/>
    </row>
    <row r="14579" spans="8:14" x14ac:dyDescent="0.25">
      <c r="H14579" s="5"/>
      <c r="J14579" s="3"/>
      <c r="K14579" s="3"/>
      <c r="L14579" s="3"/>
      <c r="N14579" s="4"/>
    </row>
    <row r="14580" spans="8:14" x14ac:dyDescent="0.25">
      <c r="H14580" s="5"/>
      <c r="J14580" s="3"/>
      <c r="K14580" s="3"/>
      <c r="L14580" s="3"/>
      <c r="N14580" s="4"/>
    </row>
    <row r="14581" spans="8:14" x14ac:dyDescent="0.25">
      <c r="H14581" s="5"/>
      <c r="J14581" s="3"/>
      <c r="K14581" s="3"/>
      <c r="L14581" s="3"/>
      <c r="N14581" s="4"/>
    </row>
    <row r="14582" spans="8:14" x14ac:dyDescent="0.25">
      <c r="H14582" s="5"/>
      <c r="J14582" s="3"/>
      <c r="K14582" s="3"/>
      <c r="L14582" s="3"/>
      <c r="N14582" s="4"/>
    </row>
    <row r="14583" spans="8:14" x14ac:dyDescent="0.25">
      <c r="H14583" s="5"/>
      <c r="J14583" s="3"/>
      <c r="K14583" s="3"/>
      <c r="L14583" s="3"/>
      <c r="N14583" s="4"/>
    </row>
    <row r="14584" spans="8:14" x14ac:dyDescent="0.25">
      <c r="H14584" s="5"/>
      <c r="J14584" s="3"/>
      <c r="K14584" s="3"/>
      <c r="L14584" s="3"/>
      <c r="N14584" s="4"/>
    </row>
    <row r="14585" spans="8:14" x14ac:dyDescent="0.25">
      <c r="H14585" s="5"/>
      <c r="J14585" s="3"/>
      <c r="K14585" s="3"/>
      <c r="L14585" s="3"/>
      <c r="N14585" s="4"/>
    </row>
    <row r="14586" spans="8:14" x14ac:dyDescent="0.25">
      <c r="H14586" s="5"/>
      <c r="J14586" s="3"/>
      <c r="K14586" s="3"/>
      <c r="L14586" s="3"/>
      <c r="N14586" s="4"/>
    </row>
    <row r="14587" spans="8:14" x14ac:dyDescent="0.25">
      <c r="H14587" s="5"/>
      <c r="J14587" s="3"/>
      <c r="K14587" s="3"/>
      <c r="L14587" s="3"/>
      <c r="N14587" s="4"/>
    </row>
    <row r="14588" spans="8:14" x14ac:dyDescent="0.25">
      <c r="H14588" s="5"/>
      <c r="J14588" s="3"/>
      <c r="K14588" s="3"/>
      <c r="L14588" s="3"/>
      <c r="N14588" s="4"/>
    </row>
    <row r="14589" spans="8:14" x14ac:dyDescent="0.25">
      <c r="H14589" s="5"/>
      <c r="J14589" s="3"/>
      <c r="K14589" s="3"/>
      <c r="L14589" s="3"/>
      <c r="N14589" s="4"/>
    </row>
    <row r="14590" spans="8:14" x14ac:dyDescent="0.25">
      <c r="H14590" s="5"/>
      <c r="J14590" s="3"/>
      <c r="K14590" s="3"/>
      <c r="L14590" s="3"/>
      <c r="N14590" s="4"/>
    </row>
    <row r="14591" spans="8:14" x14ac:dyDescent="0.25">
      <c r="H14591" s="5"/>
      <c r="J14591" s="3"/>
      <c r="K14591" s="3"/>
      <c r="L14591" s="3"/>
      <c r="N14591" s="4"/>
    </row>
    <row r="14592" spans="8:14" x14ac:dyDescent="0.25">
      <c r="H14592" s="5"/>
      <c r="J14592" s="3"/>
      <c r="K14592" s="3"/>
      <c r="L14592" s="3"/>
      <c r="N14592" s="4"/>
    </row>
    <row r="14593" spans="8:14" x14ac:dyDescent="0.25">
      <c r="H14593" s="5"/>
      <c r="J14593" s="3"/>
      <c r="K14593" s="3"/>
      <c r="L14593" s="3"/>
      <c r="N14593" s="4"/>
    </row>
    <row r="14594" spans="8:14" x14ac:dyDescent="0.25">
      <c r="H14594" s="5"/>
      <c r="J14594" s="3"/>
      <c r="K14594" s="3"/>
      <c r="L14594" s="3"/>
      <c r="N14594" s="4"/>
    </row>
    <row r="14595" spans="8:14" x14ac:dyDescent="0.25">
      <c r="H14595" s="5"/>
      <c r="J14595" s="3"/>
      <c r="K14595" s="3"/>
      <c r="L14595" s="3"/>
      <c r="N14595" s="4"/>
    </row>
    <row r="14596" spans="8:14" x14ac:dyDescent="0.25">
      <c r="H14596" s="5"/>
      <c r="J14596" s="3"/>
      <c r="K14596" s="3"/>
      <c r="L14596" s="3"/>
      <c r="N14596" s="4"/>
    </row>
    <row r="14597" spans="8:14" x14ac:dyDescent="0.25">
      <c r="H14597" s="5"/>
      <c r="J14597" s="3"/>
      <c r="K14597" s="3"/>
      <c r="L14597" s="3"/>
      <c r="N14597" s="4"/>
    </row>
    <row r="14598" spans="8:14" x14ac:dyDescent="0.25">
      <c r="H14598" s="5"/>
      <c r="J14598" s="3"/>
      <c r="K14598" s="3"/>
      <c r="L14598" s="3"/>
      <c r="N14598" s="4"/>
    </row>
    <row r="14599" spans="8:14" x14ac:dyDescent="0.25">
      <c r="H14599" s="5"/>
      <c r="J14599" s="3"/>
      <c r="K14599" s="3"/>
      <c r="L14599" s="3"/>
      <c r="N14599" s="4"/>
    </row>
    <row r="14600" spans="8:14" x14ac:dyDescent="0.25">
      <c r="H14600" s="5"/>
      <c r="J14600" s="3"/>
      <c r="K14600" s="3"/>
      <c r="L14600" s="3"/>
      <c r="N14600" s="4"/>
    </row>
    <row r="14601" spans="8:14" x14ac:dyDescent="0.25">
      <c r="H14601" s="5"/>
      <c r="J14601" s="3"/>
      <c r="K14601" s="3"/>
      <c r="L14601" s="3"/>
      <c r="N14601" s="4"/>
    </row>
    <row r="14602" spans="8:14" x14ac:dyDescent="0.25">
      <c r="H14602" s="5"/>
      <c r="J14602" s="3"/>
      <c r="K14602" s="3"/>
      <c r="L14602" s="3"/>
      <c r="N14602" s="4"/>
    </row>
    <row r="14603" spans="8:14" x14ac:dyDescent="0.25">
      <c r="H14603" s="5"/>
      <c r="J14603" s="3"/>
      <c r="K14603" s="3"/>
      <c r="L14603" s="3"/>
      <c r="N14603" s="4"/>
    </row>
    <row r="14604" spans="8:14" x14ac:dyDescent="0.25">
      <c r="H14604" s="5"/>
      <c r="J14604" s="3"/>
      <c r="K14604" s="3"/>
      <c r="L14604" s="3"/>
      <c r="N14604" s="4"/>
    </row>
    <row r="14605" spans="8:14" x14ac:dyDescent="0.25">
      <c r="H14605" s="5"/>
      <c r="J14605" s="3"/>
      <c r="K14605" s="3"/>
      <c r="L14605" s="3"/>
      <c r="N14605" s="4"/>
    </row>
    <row r="14606" spans="8:14" x14ac:dyDescent="0.25">
      <c r="H14606" s="5"/>
      <c r="J14606" s="3"/>
      <c r="K14606" s="3"/>
      <c r="L14606" s="3"/>
      <c r="N14606" s="4"/>
    </row>
    <row r="14607" spans="8:14" x14ac:dyDescent="0.25">
      <c r="H14607" s="5"/>
      <c r="J14607" s="3"/>
      <c r="K14607" s="3"/>
      <c r="L14607" s="3"/>
      <c r="N14607" s="4"/>
    </row>
    <row r="14608" spans="8:14" x14ac:dyDescent="0.25">
      <c r="H14608" s="5"/>
      <c r="J14608" s="3"/>
      <c r="K14608" s="3"/>
      <c r="L14608" s="3"/>
      <c r="N14608" s="4"/>
    </row>
    <row r="14609" spans="8:14" x14ac:dyDescent="0.25">
      <c r="H14609" s="5"/>
      <c r="J14609" s="3"/>
      <c r="K14609" s="3"/>
      <c r="L14609" s="3"/>
      <c r="N14609" s="4"/>
    </row>
    <row r="14610" spans="8:14" x14ac:dyDescent="0.25">
      <c r="H14610" s="5"/>
      <c r="J14610" s="3"/>
      <c r="K14610" s="3"/>
      <c r="L14610" s="3"/>
      <c r="N14610" s="4"/>
    </row>
    <row r="14611" spans="8:14" x14ac:dyDescent="0.25">
      <c r="H14611" s="5"/>
      <c r="J14611" s="3"/>
      <c r="K14611" s="3"/>
      <c r="L14611" s="3"/>
      <c r="N14611" s="4"/>
    </row>
    <row r="14612" spans="8:14" x14ac:dyDescent="0.25">
      <c r="H14612" s="5"/>
      <c r="J14612" s="3"/>
      <c r="K14612" s="3"/>
      <c r="L14612" s="3"/>
      <c r="N14612" s="4"/>
    </row>
    <row r="14613" spans="8:14" x14ac:dyDescent="0.25">
      <c r="H14613" s="5"/>
      <c r="J14613" s="3"/>
      <c r="K14613" s="3"/>
      <c r="L14613" s="3"/>
      <c r="N14613" s="4"/>
    </row>
    <row r="14614" spans="8:14" x14ac:dyDescent="0.25">
      <c r="H14614" s="5"/>
      <c r="J14614" s="3"/>
      <c r="K14614" s="3"/>
      <c r="L14614" s="3"/>
      <c r="N14614" s="4"/>
    </row>
    <row r="14615" spans="8:14" x14ac:dyDescent="0.25">
      <c r="H14615" s="5"/>
      <c r="J14615" s="3"/>
      <c r="K14615" s="3"/>
      <c r="L14615" s="3"/>
      <c r="N14615" s="4"/>
    </row>
    <row r="14616" spans="8:14" x14ac:dyDescent="0.25">
      <c r="J14616" s="3"/>
      <c r="K14616" s="3"/>
      <c r="L14616" s="3"/>
      <c r="N14616" s="4"/>
    </row>
    <row r="14617" spans="8:14" x14ac:dyDescent="0.25">
      <c r="H14617" s="5"/>
      <c r="J14617" s="3"/>
      <c r="K14617" s="3"/>
      <c r="L14617" s="3"/>
      <c r="N14617" s="4"/>
    </row>
    <row r="14618" spans="8:14" x14ac:dyDescent="0.25">
      <c r="H14618" s="5"/>
      <c r="J14618" s="3"/>
      <c r="K14618" s="3"/>
      <c r="L14618" s="3"/>
      <c r="N14618" s="4"/>
    </row>
    <row r="14619" spans="8:14" x14ac:dyDescent="0.25">
      <c r="H14619" s="5"/>
      <c r="J14619" s="3"/>
      <c r="K14619" s="3"/>
      <c r="L14619" s="3"/>
      <c r="N14619" s="4"/>
    </row>
    <row r="14620" spans="8:14" x14ac:dyDescent="0.25">
      <c r="J14620" s="3"/>
      <c r="K14620" s="3"/>
      <c r="L14620" s="3"/>
      <c r="N14620" s="4"/>
    </row>
    <row r="14621" spans="8:14" x14ac:dyDescent="0.25">
      <c r="J14621" s="3"/>
      <c r="K14621" s="3"/>
      <c r="L14621" s="3"/>
      <c r="N14621" s="4"/>
    </row>
    <row r="14622" spans="8:14" x14ac:dyDescent="0.25">
      <c r="J14622" s="3"/>
      <c r="K14622" s="3"/>
      <c r="L14622" s="3"/>
      <c r="N14622" s="4"/>
    </row>
    <row r="14623" spans="8:14" x14ac:dyDescent="0.25">
      <c r="J14623" s="3"/>
      <c r="K14623" s="3"/>
      <c r="L14623" s="3"/>
      <c r="N14623" s="4"/>
    </row>
    <row r="14624" spans="8:14" x14ac:dyDescent="0.25">
      <c r="J14624" s="3"/>
      <c r="K14624" s="3"/>
      <c r="L14624" s="3"/>
      <c r="N14624" s="4"/>
    </row>
    <row r="14625" spans="1:14" x14ac:dyDescent="0.25">
      <c r="J14625" s="3"/>
      <c r="K14625" s="3"/>
      <c r="L14625" s="3"/>
      <c r="N14625" s="4"/>
    </row>
    <row r="14626" spans="1:14" x14ac:dyDescent="0.25">
      <c r="J14626" s="3"/>
      <c r="K14626" s="3"/>
      <c r="L14626" s="3"/>
      <c r="N14626" s="4"/>
    </row>
    <row r="14627" spans="1:14" x14ac:dyDescent="0.25">
      <c r="J14627" s="3"/>
      <c r="K14627" s="3"/>
      <c r="L14627" s="3"/>
      <c r="N14627" s="4"/>
    </row>
    <row r="14628" spans="1:14" x14ac:dyDescent="0.25">
      <c r="J14628" s="3"/>
      <c r="K14628" s="3"/>
      <c r="L14628" s="3"/>
      <c r="N14628" s="4"/>
    </row>
    <row r="14629" spans="1:14" x14ac:dyDescent="0.25">
      <c r="J14629" s="3"/>
      <c r="K14629" s="3"/>
      <c r="L14629" s="3"/>
      <c r="N14629" s="4"/>
    </row>
    <row r="14630" spans="1:14" x14ac:dyDescent="0.25">
      <c r="A14630" s="6"/>
      <c r="J14630" s="3"/>
      <c r="K14630" s="3"/>
      <c r="L14630" s="3"/>
      <c r="N14630" s="4"/>
    </row>
    <row r="14631" spans="1:14" x14ac:dyDescent="0.25">
      <c r="A14631" s="6"/>
      <c r="J14631" s="3"/>
      <c r="K14631" s="3"/>
      <c r="L14631" s="3"/>
      <c r="N14631" s="4"/>
    </row>
    <row r="14632" spans="1:14" x14ac:dyDescent="0.25">
      <c r="A14632" s="6"/>
      <c r="J14632" s="3"/>
      <c r="K14632" s="3"/>
      <c r="L14632" s="3"/>
      <c r="N14632" s="4"/>
    </row>
    <row r="14633" spans="1:14" x14ac:dyDescent="0.25">
      <c r="A14633" s="6"/>
      <c r="J14633" s="3"/>
      <c r="K14633" s="3"/>
      <c r="L14633" s="3"/>
      <c r="N14633" s="4"/>
    </row>
    <row r="14634" spans="1:14" x14ac:dyDescent="0.25">
      <c r="A14634" s="6"/>
      <c r="J14634" s="3"/>
      <c r="K14634" s="3"/>
      <c r="L14634" s="3"/>
      <c r="N14634" s="4"/>
    </row>
    <row r="14635" spans="1:14" x14ac:dyDescent="0.25">
      <c r="A14635" s="6"/>
      <c r="J14635" s="3"/>
      <c r="K14635" s="3"/>
      <c r="L14635" s="3"/>
      <c r="N14635" s="4"/>
    </row>
    <row r="14636" spans="1:14" x14ac:dyDescent="0.25">
      <c r="J14636" s="3"/>
      <c r="K14636" s="3"/>
      <c r="L14636" s="3"/>
      <c r="N14636" s="4"/>
    </row>
    <row r="14637" spans="1:14" x14ac:dyDescent="0.25">
      <c r="H14637" s="5"/>
      <c r="J14637" s="3"/>
      <c r="K14637" s="3"/>
      <c r="L14637" s="3"/>
      <c r="N14637" s="4"/>
    </row>
    <row r="14638" spans="1:14" x14ac:dyDescent="0.25">
      <c r="J14638" s="3"/>
      <c r="K14638" s="3"/>
      <c r="L14638" s="3"/>
      <c r="N14638" s="4"/>
    </row>
    <row r="14639" spans="1:14" x14ac:dyDescent="0.25">
      <c r="J14639" s="3"/>
      <c r="K14639" s="3"/>
      <c r="L14639" s="3"/>
      <c r="N14639" s="4"/>
    </row>
    <row r="14640" spans="1:14" x14ac:dyDescent="0.25">
      <c r="J14640" s="3"/>
      <c r="K14640" s="3"/>
      <c r="L14640" s="3"/>
      <c r="N14640" s="4"/>
    </row>
    <row r="14641" spans="1:14" x14ac:dyDescent="0.25">
      <c r="J14641" s="3"/>
      <c r="K14641" s="3"/>
      <c r="L14641" s="3"/>
      <c r="N14641" s="4"/>
    </row>
    <row r="14642" spans="1:14" x14ac:dyDescent="0.25">
      <c r="H14642" s="5"/>
      <c r="J14642" s="3"/>
      <c r="K14642" s="3"/>
      <c r="L14642" s="3"/>
      <c r="N14642" s="4"/>
    </row>
    <row r="14643" spans="1:14" x14ac:dyDescent="0.25">
      <c r="A14643" s="6"/>
      <c r="J14643" s="3"/>
      <c r="K14643" s="3"/>
      <c r="L14643" s="3"/>
      <c r="N14643" s="4"/>
    </row>
    <row r="14644" spans="1:14" x14ac:dyDescent="0.25">
      <c r="A14644" s="6"/>
      <c r="J14644" s="3"/>
      <c r="K14644" s="3"/>
      <c r="L14644" s="3"/>
      <c r="N14644" s="4"/>
    </row>
    <row r="14645" spans="1:14" x14ac:dyDescent="0.25">
      <c r="J14645" s="3"/>
      <c r="K14645" s="3"/>
      <c r="L14645" s="3"/>
      <c r="N14645" s="4"/>
    </row>
    <row r="14646" spans="1:14" x14ac:dyDescent="0.25">
      <c r="J14646" s="3"/>
      <c r="K14646" s="3"/>
      <c r="L14646" s="3"/>
      <c r="N14646" s="4"/>
    </row>
    <row r="14647" spans="1:14" x14ac:dyDescent="0.25">
      <c r="J14647" s="3"/>
      <c r="K14647" s="3"/>
      <c r="L14647" s="3"/>
      <c r="N14647" s="4"/>
    </row>
    <row r="14648" spans="1:14" x14ac:dyDescent="0.25">
      <c r="J14648" s="3"/>
      <c r="K14648" s="3"/>
      <c r="L14648" s="3"/>
      <c r="N14648" s="4"/>
    </row>
    <row r="14649" spans="1:14" x14ac:dyDescent="0.25">
      <c r="H14649" s="5"/>
      <c r="J14649" s="3"/>
      <c r="K14649" s="3"/>
      <c r="L14649" s="3"/>
      <c r="N14649" s="4"/>
    </row>
    <row r="14650" spans="1:14" x14ac:dyDescent="0.25">
      <c r="A14650" s="6"/>
      <c r="J14650" s="3"/>
      <c r="K14650" s="3"/>
      <c r="L14650" s="3"/>
      <c r="N14650" s="4"/>
    </row>
    <row r="14651" spans="1:14" x14ac:dyDescent="0.25">
      <c r="A14651" s="6"/>
      <c r="J14651" s="3"/>
      <c r="K14651" s="3"/>
      <c r="L14651" s="3"/>
      <c r="N14651" s="4"/>
    </row>
    <row r="14652" spans="1:14" x14ac:dyDescent="0.25">
      <c r="J14652" s="3"/>
      <c r="K14652" s="3"/>
      <c r="L14652" s="3"/>
      <c r="N14652" s="4"/>
    </row>
    <row r="14653" spans="1:14" x14ac:dyDescent="0.25">
      <c r="A14653" s="6"/>
      <c r="J14653" s="3"/>
      <c r="K14653" s="3"/>
      <c r="L14653" s="3"/>
      <c r="N14653" s="4"/>
    </row>
    <row r="14654" spans="1:14" x14ac:dyDescent="0.25">
      <c r="A14654" s="6"/>
      <c r="J14654" s="3"/>
      <c r="K14654" s="3"/>
      <c r="L14654" s="3"/>
      <c r="N14654" s="4"/>
    </row>
    <row r="14655" spans="1:14" x14ac:dyDescent="0.25">
      <c r="A14655" s="6"/>
      <c r="J14655" s="3"/>
      <c r="K14655" s="3"/>
      <c r="L14655" s="3"/>
      <c r="N14655" s="4"/>
    </row>
    <row r="14656" spans="1:14" x14ac:dyDescent="0.25">
      <c r="A14656" s="6"/>
      <c r="J14656" s="3"/>
      <c r="K14656" s="3"/>
      <c r="L14656" s="3"/>
      <c r="N14656" s="4"/>
    </row>
    <row r="14657" spans="1:14" x14ac:dyDescent="0.25">
      <c r="J14657" s="3"/>
      <c r="K14657" s="3"/>
      <c r="L14657" s="3"/>
      <c r="N14657" s="4"/>
    </row>
    <row r="14658" spans="1:14" x14ac:dyDescent="0.25">
      <c r="J14658" s="3"/>
      <c r="K14658" s="3"/>
      <c r="L14658" s="3"/>
      <c r="N14658" s="4"/>
    </row>
    <row r="14659" spans="1:14" x14ac:dyDescent="0.25">
      <c r="A14659" s="6"/>
      <c r="J14659" s="3"/>
      <c r="K14659" s="3"/>
      <c r="L14659" s="3"/>
      <c r="N14659" s="4"/>
    </row>
    <row r="14660" spans="1:14" x14ac:dyDescent="0.25">
      <c r="A14660" s="6"/>
      <c r="J14660" s="3"/>
      <c r="K14660" s="3"/>
      <c r="L14660" s="3"/>
      <c r="N14660" s="4"/>
    </row>
    <row r="14661" spans="1:14" x14ac:dyDescent="0.25">
      <c r="A14661" s="6"/>
      <c r="J14661" s="3"/>
      <c r="K14661" s="3"/>
      <c r="L14661" s="3"/>
      <c r="N14661" s="4"/>
    </row>
    <row r="14662" spans="1:14" x14ac:dyDescent="0.25">
      <c r="A14662" s="6"/>
      <c r="J14662" s="3"/>
      <c r="K14662" s="3"/>
      <c r="L14662" s="3"/>
      <c r="N14662" s="4"/>
    </row>
    <row r="14663" spans="1:14" x14ac:dyDescent="0.25">
      <c r="A14663" s="6"/>
      <c r="J14663" s="3"/>
      <c r="K14663" s="3"/>
      <c r="L14663" s="3"/>
      <c r="N14663" s="4"/>
    </row>
    <row r="14664" spans="1:14" x14ac:dyDescent="0.25">
      <c r="A14664" s="6"/>
      <c r="J14664" s="3"/>
      <c r="K14664" s="3"/>
      <c r="L14664" s="3"/>
      <c r="N14664" s="4"/>
    </row>
    <row r="14665" spans="1:14" x14ac:dyDescent="0.25">
      <c r="J14665" s="3"/>
      <c r="K14665" s="3"/>
      <c r="L14665" s="3"/>
      <c r="N14665" s="4"/>
    </row>
    <row r="14666" spans="1:14" x14ac:dyDescent="0.25">
      <c r="J14666" s="3"/>
      <c r="K14666" s="3"/>
      <c r="L14666" s="3"/>
      <c r="N14666" s="4"/>
    </row>
    <row r="14667" spans="1:14" x14ac:dyDescent="0.25">
      <c r="A14667" s="6"/>
      <c r="J14667" s="3"/>
      <c r="K14667" s="3"/>
      <c r="L14667" s="3"/>
      <c r="N14667" s="4"/>
    </row>
    <row r="14668" spans="1:14" x14ac:dyDescent="0.25">
      <c r="A14668" s="6"/>
      <c r="J14668" s="3"/>
      <c r="K14668" s="3"/>
      <c r="L14668" s="3"/>
      <c r="N14668" s="4"/>
    </row>
    <row r="14669" spans="1:14" x14ac:dyDescent="0.25">
      <c r="A14669" s="6"/>
      <c r="J14669" s="3"/>
      <c r="K14669" s="3"/>
      <c r="L14669" s="3"/>
      <c r="N14669" s="4"/>
    </row>
    <row r="14670" spans="1:14" x14ac:dyDescent="0.25">
      <c r="A14670" s="6"/>
      <c r="J14670" s="3"/>
      <c r="K14670" s="3"/>
      <c r="L14670" s="3"/>
      <c r="N14670" s="4"/>
    </row>
    <row r="14671" spans="1:14" x14ac:dyDescent="0.25">
      <c r="J14671" s="3"/>
      <c r="K14671" s="3"/>
      <c r="L14671" s="3"/>
      <c r="N14671" s="4"/>
    </row>
    <row r="14672" spans="1:14" x14ac:dyDescent="0.25">
      <c r="J14672" s="3"/>
      <c r="K14672" s="3"/>
      <c r="L14672" s="3"/>
      <c r="N14672" s="4"/>
    </row>
    <row r="14673" spans="1:14" x14ac:dyDescent="0.25">
      <c r="J14673" s="3"/>
      <c r="K14673" s="3"/>
      <c r="L14673" s="3"/>
      <c r="N14673" s="4"/>
    </row>
    <row r="14674" spans="1:14" x14ac:dyDescent="0.25">
      <c r="H14674" s="5"/>
      <c r="J14674" s="3"/>
      <c r="K14674" s="3"/>
      <c r="L14674" s="3"/>
      <c r="N14674" s="4"/>
    </row>
    <row r="14675" spans="1:14" x14ac:dyDescent="0.25">
      <c r="J14675" s="3"/>
      <c r="K14675" s="3"/>
      <c r="L14675" s="3"/>
      <c r="N14675" s="4"/>
    </row>
    <row r="14676" spans="1:14" x14ac:dyDescent="0.25">
      <c r="J14676" s="3"/>
      <c r="K14676" s="3"/>
      <c r="L14676" s="3"/>
      <c r="N14676" s="4"/>
    </row>
    <row r="14677" spans="1:14" x14ac:dyDescent="0.25">
      <c r="H14677" s="5"/>
      <c r="J14677" s="3"/>
      <c r="K14677" s="3"/>
      <c r="L14677" s="3"/>
      <c r="N14677" s="4"/>
    </row>
    <row r="14678" spans="1:14" x14ac:dyDescent="0.25">
      <c r="J14678" s="3"/>
      <c r="K14678" s="3"/>
      <c r="L14678" s="3"/>
      <c r="N14678" s="4"/>
    </row>
    <row r="14679" spans="1:14" x14ac:dyDescent="0.25">
      <c r="A14679" s="6"/>
      <c r="J14679" s="3"/>
      <c r="K14679" s="3"/>
      <c r="L14679" s="3"/>
      <c r="N14679" s="4"/>
    </row>
    <row r="14680" spans="1:14" x14ac:dyDescent="0.25">
      <c r="A14680" s="6"/>
      <c r="J14680" s="3"/>
      <c r="K14680" s="3"/>
      <c r="L14680" s="3"/>
      <c r="N14680" s="4"/>
    </row>
    <row r="14681" spans="1:14" x14ac:dyDescent="0.25">
      <c r="J14681" s="3"/>
      <c r="K14681" s="3"/>
      <c r="L14681" s="3"/>
      <c r="N14681" s="4"/>
    </row>
    <row r="14682" spans="1:14" x14ac:dyDescent="0.25">
      <c r="A14682" s="6"/>
      <c r="J14682" s="3"/>
      <c r="K14682" s="3"/>
      <c r="L14682" s="3"/>
      <c r="N14682" s="4"/>
    </row>
    <row r="14683" spans="1:14" x14ac:dyDescent="0.25">
      <c r="A14683" s="6"/>
      <c r="J14683" s="3"/>
      <c r="K14683" s="3"/>
      <c r="L14683" s="3"/>
      <c r="N14683" s="4"/>
    </row>
    <row r="14684" spans="1:14" x14ac:dyDescent="0.25">
      <c r="H14684" s="5"/>
      <c r="J14684" s="3"/>
      <c r="K14684" s="3"/>
      <c r="L14684" s="3"/>
      <c r="N14684" s="4"/>
    </row>
    <row r="14685" spans="1:14" x14ac:dyDescent="0.25">
      <c r="H14685" s="5"/>
      <c r="J14685" s="3"/>
      <c r="K14685" s="3"/>
      <c r="L14685" s="3"/>
      <c r="N14685" s="4"/>
    </row>
    <row r="14686" spans="1:14" x14ac:dyDescent="0.25">
      <c r="H14686" s="5"/>
      <c r="J14686" s="3"/>
      <c r="K14686" s="3"/>
      <c r="L14686" s="3"/>
      <c r="N14686" s="4"/>
    </row>
    <row r="14687" spans="1:14" x14ac:dyDescent="0.25">
      <c r="J14687" s="3"/>
      <c r="K14687" s="3"/>
      <c r="L14687" s="3"/>
      <c r="N14687" s="4"/>
    </row>
    <row r="14688" spans="1:14" x14ac:dyDescent="0.25">
      <c r="H14688" s="5"/>
      <c r="J14688" s="3"/>
      <c r="K14688" s="3"/>
      <c r="L14688" s="3"/>
      <c r="N14688" s="4"/>
    </row>
    <row r="14689" spans="1:14" x14ac:dyDescent="0.25">
      <c r="J14689" s="3"/>
      <c r="K14689" s="3"/>
      <c r="L14689" s="3"/>
      <c r="N14689" s="4"/>
    </row>
    <row r="14690" spans="1:14" x14ac:dyDescent="0.25">
      <c r="J14690" s="3"/>
      <c r="K14690" s="3"/>
      <c r="L14690" s="3"/>
      <c r="N14690" s="4"/>
    </row>
    <row r="14691" spans="1:14" x14ac:dyDescent="0.25">
      <c r="J14691" s="3"/>
      <c r="K14691" s="3"/>
      <c r="L14691" s="3"/>
      <c r="N14691" s="4"/>
    </row>
    <row r="14692" spans="1:14" x14ac:dyDescent="0.25">
      <c r="J14692" s="3"/>
      <c r="K14692" s="3"/>
      <c r="L14692" s="3"/>
      <c r="N14692" s="4"/>
    </row>
    <row r="14693" spans="1:14" x14ac:dyDescent="0.25">
      <c r="H14693" s="5"/>
      <c r="J14693" s="3"/>
      <c r="K14693" s="3"/>
      <c r="L14693" s="3"/>
      <c r="N14693" s="4"/>
    </row>
    <row r="14694" spans="1:14" x14ac:dyDescent="0.25">
      <c r="J14694" s="3"/>
      <c r="K14694" s="3"/>
      <c r="L14694" s="3"/>
      <c r="N14694" s="4"/>
    </row>
    <row r="14695" spans="1:14" x14ac:dyDescent="0.25">
      <c r="J14695" s="3"/>
      <c r="K14695" s="3"/>
      <c r="L14695" s="3"/>
      <c r="N14695" s="4"/>
    </row>
    <row r="14696" spans="1:14" x14ac:dyDescent="0.25">
      <c r="J14696" s="3"/>
      <c r="K14696" s="3"/>
      <c r="L14696" s="3"/>
      <c r="N14696" s="4"/>
    </row>
    <row r="14697" spans="1:14" x14ac:dyDescent="0.25">
      <c r="A14697" s="6"/>
      <c r="J14697" s="3"/>
      <c r="K14697" s="3"/>
      <c r="L14697" s="3"/>
      <c r="N14697" s="4"/>
    </row>
    <row r="14698" spans="1:14" x14ac:dyDescent="0.25">
      <c r="A14698" s="6"/>
      <c r="J14698" s="3"/>
      <c r="K14698" s="3"/>
      <c r="L14698" s="3"/>
      <c r="N14698" s="4"/>
    </row>
    <row r="14699" spans="1:14" x14ac:dyDescent="0.25">
      <c r="A14699" s="6"/>
      <c r="J14699" s="3"/>
      <c r="K14699" s="3"/>
      <c r="L14699" s="3"/>
      <c r="N14699" s="4"/>
    </row>
    <row r="14700" spans="1:14" x14ac:dyDescent="0.25">
      <c r="A14700" s="6"/>
      <c r="J14700" s="3"/>
      <c r="K14700" s="3"/>
      <c r="L14700" s="3"/>
      <c r="N14700" s="4"/>
    </row>
    <row r="14701" spans="1:14" x14ac:dyDescent="0.25">
      <c r="A14701" s="6"/>
      <c r="J14701" s="3"/>
      <c r="K14701" s="3"/>
      <c r="L14701" s="3"/>
      <c r="N14701" s="4"/>
    </row>
    <row r="14702" spans="1:14" x14ac:dyDescent="0.25">
      <c r="A14702" s="6"/>
      <c r="J14702" s="3"/>
      <c r="K14702" s="3"/>
      <c r="L14702" s="3"/>
      <c r="N14702" s="4"/>
    </row>
    <row r="14703" spans="1:14" x14ac:dyDescent="0.25">
      <c r="H14703" s="5"/>
      <c r="J14703" s="3"/>
      <c r="K14703" s="3"/>
      <c r="L14703" s="3"/>
      <c r="N14703" s="4"/>
    </row>
    <row r="14704" spans="1:14" x14ac:dyDescent="0.25">
      <c r="J14704" s="3"/>
      <c r="K14704" s="3"/>
      <c r="L14704" s="3"/>
      <c r="N14704" s="4"/>
    </row>
    <row r="14705" spans="1:14" x14ac:dyDescent="0.25">
      <c r="H14705" s="5"/>
      <c r="J14705" s="3"/>
      <c r="K14705" s="3"/>
      <c r="L14705" s="3"/>
      <c r="N14705" s="4"/>
    </row>
    <row r="14706" spans="1:14" x14ac:dyDescent="0.25">
      <c r="J14706" s="3"/>
      <c r="K14706" s="3"/>
      <c r="L14706" s="3"/>
      <c r="N14706" s="4"/>
    </row>
    <row r="14707" spans="1:14" x14ac:dyDescent="0.25">
      <c r="H14707" s="5"/>
      <c r="J14707" s="3"/>
      <c r="K14707" s="3"/>
      <c r="L14707" s="3"/>
      <c r="N14707" s="4"/>
    </row>
    <row r="14708" spans="1:14" x14ac:dyDescent="0.25">
      <c r="H14708" s="5"/>
      <c r="J14708" s="3"/>
      <c r="K14708" s="3"/>
      <c r="L14708" s="3"/>
      <c r="N14708" s="4"/>
    </row>
    <row r="14709" spans="1:14" x14ac:dyDescent="0.25">
      <c r="J14709" s="3"/>
      <c r="K14709" s="3"/>
      <c r="L14709" s="3"/>
      <c r="N14709" s="4"/>
    </row>
    <row r="14710" spans="1:14" x14ac:dyDescent="0.25">
      <c r="J14710" s="3"/>
      <c r="K14710" s="3"/>
      <c r="L14710" s="3"/>
      <c r="N14710" s="4"/>
    </row>
    <row r="14711" spans="1:14" x14ac:dyDescent="0.25">
      <c r="H14711" s="5"/>
      <c r="J14711" s="3"/>
      <c r="K14711" s="3"/>
      <c r="L14711" s="3"/>
      <c r="N14711" s="4"/>
    </row>
    <row r="14712" spans="1:14" x14ac:dyDescent="0.25">
      <c r="A14712" s="6"/>
      <c r="J14712" s="3"/>
      <c r="K14712" s="3"/>
      <c r="L14712" s="3"/>
      <c r="N14712" s="4"/>
    </row>
    <row r="14713" spans="1:14" x14ac:dyDescent="0.25">
      <c r="A14713" s="6"/>
      <c r="J14713" s="3"/>
      <c r="K14713" s="3"/>
      <c r="L14713" s="3"/>
      <c r="N14713" s="4"/>
    </row>
    <row r="14714" spans="1:14" x14ac:dyDescent="0.25">
      <c r="H14714" s="5"/>
      <c r="J14714" s="3"/>
      <c r="K14714" s="3"/>
      <c r="L14714" s="3"/>
      <c r="N14714" s="4"/>
    </row>
    <row r="14715" spans="1:14" x14ac:dyDescent="0.25">
      <c r="A14715" s="6"/>
      <c r="J14715" s="3"/>
      <c r="K14715" s="3"/>
      <c r="L14715" s="3"/>
      <c r="N14715" s="4"/>
    </row>
    <row r="14716" spans="1:14" x14ac:dyDescent="0.25">
      <c r="A14716" s="6"/>
      <c r="J14716" s="3"/>
      <c r="K14716" s="3"/>
      <c r="L14716" s="3"/>
      <c r="N14716" s="4"/>
    </row>
    <row r="14717" spans="1:14" x14ac:dyDescent="0.25">
      <c r="J14717" s="3"/>
      <c r="K14717" s="3"/>
      <c r="L14717" s="3"/>
      <c r="N14717" s="4"/>
    </row>
    <row r="14718" spans="1:14" x14ac:dyDescent="0.25">
      <c r="J14718" s="3"/>
      <c r="K14718" s="3"/>
      <c r="L14718" s="3"/>
      <c r="N14718" s="4"/>
    </row>
    <row r="14719" spans="1:14" x14ac:dyDescent="0.25">
      <c r="H14719" s="5"/>
      <c r="J14719" s="3"/>
      <c r="K14719" s="3"/>
      <c r="L14719" s="3"/>
      <c r="N14719" s="4"/>
    </row>
    <row r="14720" spans="1:14" x14ac:dyDescent="0.25">
      <c r="A14720" s="6"/>
      <c r="J14720" s="3"/>
      <c r="K14720" s="3"/>
      <c r="L14720" s="3"/>
      <c r="N14720" s="4"/>
    </row>
    <row r="14721" spans="1:14" x14ac:dyDescent="0.25">
      <c r="A14721" s="6"/>
      <c r="J14721" s="3"/>
      <c r="K14721" s="3"/>
      <c r="L14721" s="3"/>
      <c r="N14721" s="4"/>
    </row>
    <row r="14722" spans="1:14" x14ac:dyDescent="0.25">
      <c r="H14722" s="5"/>
      <c r="J14722" s="3"/>
      <c r="K14722" s="3"/>
      <c r="L14722" s="3"/>
      <c r="N14722" s="4"/>
    </row>
    <row r="14723" spans="1:14" x14ac:dyDescent="0.25">
      <c r="A14723" s="6"/>
      <c r="J14723" s="3"/>
      <c r="K14723" s="3"/>
      <c r="L14723" s="3"/>
      <c r="N14723" s="4"/>
    </row>
    <row r="14724" spans="1:14" x14ac:dyDescent="0.25">
      <c r="A14724" s="6"/>
      <c r="J14724" s="3"/>
      <c r="K14724" s="3"/>
      <c r="L14724" s="3"/>
      <c r="N14724" s="4"/>
    </row>
    <row r="14725" spans="1:14" x14ac:dyDescent="0.25">
      <c r="A14725" s="6"/>
      <c r="J14725" s="3"/>
      <c r="K14725" s="3"/>
      <c r="L14725" s="3"/>
      <c r="N14725" s="4"/>
    </row>
    <row r="14726" spans="1:14" x14ac:dyDescent="0.25">
      <c r="A14726" s="6"/>
      <c r="J14726" s="3"/>
      <c r="K14726" s="3"/>
      <c r="L14726" s="3"/>
      <c r="N14726" s="4"/>
    </row>
    <row r="14727" spans="1:14" x14ac:dyDescent="0.25">
      <c r="H14727" s="5"/>
      <c r="J14727" s="3"/>
      <c r="K14727" s="3"/>
      <c r="L14727" s="3"/>
      <c r="N14727" s="4"/>
    </row>
    <row r="14728" spans="1:14" x14ac:dyDescent="0.25">
      <c r="A14728" s="6"/>
      <c r="J14728" s="3"/>
      <c r="K14728" s="3"/>
      <c r="L14728" s="3"/>
      <c r="N14728" s="4"/>
    </row>
    <row r="14729" spans="1:14" x14ac:dyDescent="0.25">
      <c r="A14729" s="6"/>
      <c r="J14729" s="3"/>
      <c r="K14729" s="3"/>
      <c r="L14729" s="3"/>
      <c r="N14729" s="4"/>
    </row>
    <row r="14730" spans="1:14" x14ac:dyDescent="0.25">
      <c r="J14730" s="3"/>
      <c r="K14730" s="3"/>
      <c r="L14730" s="3"/>
      <c r="N14730" s="4"/>
    </row>
    <row r="14731" spans="1:14" x14ac:dyDescent="0.25">
      <c r="J14731" s="3"/>
      <c r="K14731" s="3"/>
      <c r="L14731" s="3"/>
      <c r="N14731" s="4"/>
    </row>
    <row r="14732" spans="1:14" x14ac:dyDescent="0.25">
      <c r="J14732" s="3"/>
      <c r="K14732" s="3"/>
      <c r="L14732" s="3"/>
      <c r="N14732" s="4"/>
    </row>
    <row r="14733" spans="1:14" x14ac:dyDescent="0.25">
      <c r="J14733" s="3"/>
      <c r="K14733" s="3"/>
      <c r="L14733" s="3"/>
      <c r="N14733" s="4"/>
    </row>
    <row r="14734" spans="1:14" x14ac:dyDescent="0.25">
      <c r="J14734" s="3"/>
      <c r="K14734" s="3"/>
      <c r="L14734" s="3"/>
      <c r="N14734" s="4"/>
    </row>
    <row r="14735" spans="1:14" x14ac:dyDescent="0.25">
      <c r="J14735" s="3"/>
      <c r="K14735" s="3"/>
      <c r="L14735" s="3"/>
      <c r="N14735" s="4"/>
    </row>
    <row r="14736" spans="1:14" x14ac:dyDescent="0.25">
      <c r="H14736" s="5"/>
      <c r="J14736" s="3"/>
      <c r="K14736" s="3"/>
      <c r="L14736" s="3"/>
      <c r="N14736" s="4"/>
    </row>
    <row r="14737" spans="1:14" x14ac:dyDescent="0.25">
      <c r="H14737" s="5"/>
      <c r="J14737" s="3"/>
      <c r="K14737" s="3"/>
      <c r="L14737" s="3"/>
      <c r="N14737" s="4"/>
    </row>
    <row r="14738" spans="1:14" x14ac:dyDescent="0.25">
      <c r="J14738" s="3"/>
      <c r="K14738" s="3"/>
      <c r="L14738" s="3"/>
      <c r="N14738" s="4"/>
    </row>
    <row r="14739" spans="1:14" x14ac:dyDescent="0.25">
      <c r="A14739" s="6"/>
      <c r="J14739" s="3"/>
      <c r="K14739" s="3"/>
      <c r="L14739" s="3"/>
      <c r="N14739" s="4"/>
    </row>
    <row r="14740" spans="1:14" x14ac:dyDescent="0.25">
      <c r="A14740" s="6"/>
      <c r="J14740" s="3"/>
      <c r="K14740" s="3"/>
      <c r="L14740" s="3"/>
      <c r="N14740" s="4"/>
    </row>
    <row r="14741" spans="1:14" x14ac:dyDescent="0.25">
      <c r="J14741" s="3"/>
      <c r="K14741" s="3"/>
      <c r="L14741" s="3"/>
      <c r="N14741" s="4"/>
    </row>
    <row r="14742" spans="1:14" x14ac:dyDescent="0.25">
      <c r="A14742" s="6"/>
      <c r="J14742" s="3"/>
      <c r="K14742" s="3"/>
      <c r="L14742" s="3"/>
      <c r="N14742" s="4"/>
    </row>
    <row r="14743" spans="1:14" x14ac:dyDescent="0.25">
      <c r="A14743" s="6"/>
      <c r="J14743" s="3"/>
      <c r="K14743" s="3"/>
      <c r="L14743" s="3"/>
      <c r="N14743" s="4"/>
    </row>
    <row r="14744" spans="1:14" x14ac:dyDescent="0.25">
      <c r="J14744" s="3"/>
      <c r="K14744" s="3"/>
      <c r="L14744" s="3"/>
      <c r="N14744" s="4"/>
    </row>
    <row r="14745" spans="1:14" x14ac:dyDescent="0.25">
      <c r="H14745" s="5"/>
      <c r="J14745" s="3"/>
      <c r="K14745" s="3"/>
      <c r="L14745" s="3"/>
      <c r="N14745" s="4"/>
    </row>
    <row r="14746" spans="1:14" x14ac:dyDescent="0.25">
      <c r="J14746" s="3"/>
      <c r="K14746" s="3"/>
      <c r="L14746" s="3"/>
      <c r="N14746" s="4"/>
    </row>
    <row r="14747" spans="1:14" x14ac:dyDescent="0.25">
      <c r="J14747" s="3"/>
      <c r="K14747" s="3"/>
      <c r="L14747" s="3"/>
      <c r="N14747" s="4"/>
    </row>
    <row r="14748" spans="1:14" x14ac:dyDescent="0.25">
      <c r="J14748" s="3"/>
      <c r="K14748" s="3"/>
      <c r="L14748" s="3"/>
      <c r="N14748" s="4"/>
    </row>
    <row r="14749" spans="1:14" x14ac:dyDescent="0.25">
      <c r="J14749" s="3"/>
      <c r="K14749" s="3"/>
      <c r="L14749" s="3"/>
      <c r="N14749" s="4"/>
    </row>
    <row r="14750" spans="1:14" x14ac:dyDescent="0.25">
      <c r="H14750" s="5"/>
      <c r="J14750" s="3"/>
      <c r="K14750" s="3"/>
      <c r="L14750" s="3"/>
      <c r="N14750" s="4"/>
    </row>
    <row r="14751" spans="1:14" x14ac:dyDescent="0.25">
      <c r="H14751" s="5"/>
      <c r="J14751" s="3"/>
      <c r="K14751" s="3"/>
      <c r="L14751" s="3"/>
      <c r="N14751" s="4"/>
    </row>
    <row r="14752" spans="1:14" x14ac:dyDescent="0.25">
      <c r="J14752" s="3"/>
      <c r="K14752" s="3"/>
      <c r="L14752" s="3"/>
      <c r="N14752" s="4"/>
    </row>
    <row r="14753" spans="1:14" x14ac:dyDescent="0.25">
      <c r="J14753" s="3"/>
      <c r="K14753" s="3"/>
      <c r="L14753" s="3"/>
      <c r="N14753" s="4"/>
    </row>
    <row r="14754" spans="1:14" x14ac:dyDescent="0.25">
      <c r="A14754" s="6"/>
      <c r="J14754" s="3"/>
      <c r="K14754" s="3"/>
      <c r="L14754" s="3"/>
      <c r="N14754" s="4"/>
    </row>
    <row r="14755" spans="1:14" x14ac:dyDescent="0.25">
      <c r="A14755" s="6"/>
      <c r="J14755" s="3"/>
      <c r="K14755" s="3"/>
      <c r="L14755" s="3"/>
      <c r="N14755" s="4"/>
    </row>
    <row r="14756" spans="1:14" x14ac:dyDescent="0.25">
      <c r="J14756" s="3"/>
      <c r="K14756" s="3"/>
      <c r="L14756" s="3"/>
      <c r="N14756" s="4"/>
    </row>
    <row r="14757" spans="1:14" x14ac:dyDescent="0.25">
      <c r="J14757" s="3"/>
      <c r="K14757" s="3"/>
      <c r="L14757" s="3"/>
      <c r="N14757" s="4"/>
    </row>
    <row r="14758" spans="1:14" x14ac:dyDescent="0.25">
      <c r="J14758" s="3"/>
      <c r="K14758" s="3"/>
      <c r="L14758" s="3"/>
      <c r="N14758" s="4"/>
    </row>
    <row r="14759" spans="1:14" x14ac:dyDescent="0.25">
      <c r="H14759" s="5"/>
      <c r="J14759" s="3"/>
      <c r="K14759" s="3"/>
      <c r="L14759" s="3"/>
      <c r="N14759" s="4"/>
    </row>
    <row r="14760" spans="1:14" x14ac:dyDescent="0.25">
      <c r="J14760" s="3"/>
      <c r="K14760" s="3"/>
      <c r="L14760" s="3"/>
      <c r="N14760" s="4"/>
    </row>
    <row r="14761" spans="1:14" x14ac:dyDescent="0.25">
      <c r="J14761" s="3"/>
      <c r="K14761" s="3"/>
      <c r="L14761" s="3"/>
      <c r="N14761" s="4"/>
    </row>
    <row r="14762" spans="1:14" x14ac:dyDescent="0.25">
      <c r="J14762" s="3"/>
      <c r="K14762" s="3"/>
      <c r="L14762" s="3"/>
      <c r="N14762" s="4"/>
    </row>
    <row r="14763" spans="1:14" x14ac:dyDescent="0.25">
      <c r="A14763" s="6"/>
      <c r="J14763" s="3"/>
      <c r="K14763" s="3"/>
      <c r="L14763" s="3"/>
      <c r="N14763" s="4"/>
    </row>
    <row r="14764" spans="1:14" x14ac:dyDescent="0.25">
      <c r="A14764" s="6"/>
      <c r="J14764" s="3"/>
      <c r="K14764" s="3"/>
      <c r="L14764" s="3"/>
      <c r="N14764" s="4"/>
    </row>
    <row r="14765" spans="1:14" x14ac:dyDescent="0.25">
      <c r="J14765" s="3"/>
      <c r="K14765" s="3"/>
      <c r="L14765" s="3"/>
      <c r="N14765" s="4"/>
    </row>
    <row r="14766" spans="1:14" x14ac:dyDescent="0.25">
      <c r="J14766" s="3"/>
      <c r="K14766" s="3"/>
      <c r="L14766" s="3"/>
      <c r="N14766" s="4"/>
    </row>
    <row r="14767" spans="1:14" x14ac:dyDescent="0.25">
      <c r="J14767" s="3"/>
      <c r="K14767" s="3"/>
      <c r="L14767" s="3"/>
      <c r="N14767" s="4"/>
    </row>
    <row r="14768" spans="1:14" x14ac:dyDescent="0.25">
      <c r="J14768" s="3"/>
      <c r="K14768" s="3"/>
      <c r="L14768" s="3"/>
      <c r="N14768" s="4"/>
    </row>
    <row r="14769" spans="1:14" x14ac:dyDescent="0.25">
      <c r="J14769" s="3"/>
      <c r="K14769" s="3"/>
      <c r="L14769" s="3"/>
      <c r="N14769" s="4"/>
    </row>
    <row r="14770" spans="1:14" x14ac:dyDescent="0.25">
      <c r="J14770" s="3"/>
      <c r="K14770" s="3"/>
      <c r="L14770" s="3"/>
      <c r="N14770" s="4"/>
    </row>
    <row r="14771" spans="1:14" x14ac:dyDescent="0.25">
      <c r="J14771" s="3"/>
      <c r="K14771" s="3"/>
      <c r="L14771" s="3"/>
      <c r="N14771" s="4"/>
    </row>
    <row r="14772" spans="1:14" x14ac:dyDescent="0.25">
      <c r="A14772" s="6"/>
      <c r="J14772" s="3"/>
      <c r="K14772" s="3"/>
      <c r="L14772" s="3"/>
      <c r="N14772" s="4"/>
    </row>
    <row r="14773" spans="1:14" x14ac:dyDescent="0.25">
      <c r="A14773" s="6"/>
      <c r="J14773" s="3"/>
      <c r="K14773" s="3"/>
      <c r="L14773" s="3"/>
      <c r="N14773" s="4"/>
    </row>
    <row r="14774" spans="1:14" x14ac:dyDescent="0.25">
      <c r="H14774" s="5"/>
      <c r="J14774" s="3"/>
      <c r="K14774" s="3"/>
      <c r="L14774" s="3"/>
      <c r="N14774" s="4"/>
    </row>
    <row r="14775" spans="1:14" x14ac:dyDescent="0.25">
      <c r="J14775" s="3"/>
      <c r="K14775" s="3"/>
      <c r="L14775" s="3"/>
      <c r="N14775" s="4"/>
    </row>
    <row r="14776" spans="1:14" x14ac:dyDescent="0.25">
      <c r="J14776" s="3"/>
      <c r="K14776" s="3"/>
      <c r="L14776" s="3"/>
      <c r="N14776" s="4"/>
    </row>
    <row r="14777" spans="1:14" x14ac:dyDescent="0.25">
      <c r="J14777" s="3"/>
      <c r="K14777" s="3"/>
      <c r="L14777" s="3"/>
      <c r="N14777" s="4"/>
    </row>
    <row r="14778" spans="1:14" x14ac:dyDescent="0.25">
      <c r="A14778" s="6"/>
      <c r="J14778" s="3"/>
      <c r="K14778" s="3"/>
      <c r="L14778" s="3"/>
      <c r="N14778" s="4"/>
    </row>
    <row r="14779" spans="1:14" x14ac:dyDescent="0.25">
      <c r="A14779" s="6"/>
      <c r="J14779" s="3"/>
      <c r="K14779" s="3"/>
      <c r="L14779" s="3"/>
      <c r="N14779" s="4"/>
    </row>
    <row r="14780" spans="1:14" x14ac:dyDescent="0.25">
      <c r="J14780" s="3"/>
      <c r="K14780" s="3"/>
      <c r="L14780" s="3"/>
      <c r="N14780" s="4"/>
    </row>
    <row r="14781" spans="1:14" x14ac:dyDescent="0.25">
      <c r="H14781" s="5"/>
      <c r="J14781" s="3"/>
      <c r="K14781" s="3"/>
      <c r="L14781" s="3"/>
      <c r="N14781" s="4"/>
    </row>
    <row r="14782" spans="1:14" x14ac:dyDescent="0.25">
      <c r="J14782" s="3"/>
      <c r="K14782" s="3"/>
      <c r="L14782" s="3"/>
      <c r="N14782" s="4"/>
    </row>
    <row r="14783" spans="1:14" x14ac:dyDescent="0.25">
      <c r="J14783" s="3"/>
      <c r="K14783" s="3"/>
      <c r="L14783" s="3"/>
      <c r="N14783" s="4"/>
    </row>
    <row r="14784" spans="1:14" x14ac:dyDescent="0.25">
      <c r="H14784" s="5"/>
      <c r="J14784" s="3"/>
      <c r="K14784" s="3"/>
      <c r="L14784" s="3"/>
      <c r="N14784" s="4"/>
    </row>
    <row r="14785" spans="1:14" x14ac:dyDescent="0.25">
      <c r="H14785" s="5"/>
      <c r="J14785" s="3"/>
      <c r="K14785" s="3"/>
      <c r="L14785" s="3"/>
      <c r="N14785" s="4"/>
    </row>
    <row r="14786" spans="1:14" x14ac:dyDescent="0.25">
      <c r="J14786" s="3"/>
      <c r="K14786" s="3"/>
      <c r="L14786" s="3"/>
      <c r="N14786" s="4"/>
    </row>
    <row r="14787" spans="1:14" x14ac:dyDescent="0.25">
      <c r="J14787" s="3"/>
      <c r="K14787" s="3"/>
      <c r="L14787" s="3"/>
      <c r="N14787" s="4"/>
    </row>
    <row r="14788" spans="1:14" x14ac:dyDescent="0.25">
      <c r="H14788" s="5"/>
      <c r="J14788" s="3"/>
      <c r="K14788" s="3"/>
      <c r="L14788" s="3"/>
      <c r="N14788" s="4"/>
    </row>
    <row r="14789" spans="1:14" x14ac:dyDescent="0.25">
      <c r="J14789" s="3"/>
      <c r="K14789" s="3"/>
      <c r="L14789" s="3"/>
      <c r="N14789" s="4"/>
    </row>
    <row r="14790" spans="1:14" x14ac:dyDescent="0.25">
      <c r="J14790" s="3"/>
      <c r="K14790" s="3"/>
      <c r="L14790" s="3"/>
      <c r="N14790" s="4"/>
    </row>
    <row r="14791" spans="1:14" x14ac:dyDescent="0.25">
      <c r="J14791" s="3"/>
      <c r="K14791" s="3"/>
      <c r="L14791" s="3"/>
      <c r="N14791" s="4"/>
    </row>
    <row r="14792" spans="1:14" x14ac:dyDescent="0.25">
      <c r="H14792" s="5"/>
      <c r="J14792" s="3"/>
      <c r="K14792" s="3"/>
      <c r="L14792" s="3"/>
      <c r="N14792" s="4"/>
    </row>
    <row r="14793" spans="1:14" x14ac:dyDescent="0.25">
      <c r="H14793" s="5"/>
      <c r="J14793" s="3"/>
      <c r="K14793" s="3"/>
      <c r="L14793" s="3"/>
      <c r="N14793" s="4"/>
    </row>
    <row r="14794" spans="1:14" x14ac:dyDescent="0.25">
      <c r="A14794" s="6"/>
      <c r="J14794" s="3"/>
      <c r="K14794" s="3"/>
      <c r="L14794" s="3"/>
      <c r="N14794" s="4"/>
    </row>
    <row r="14795" spans="1:14" x14ac:dyDescent="0.25">
      <c r="A14795" s="6"/>
      <c r="J14795" s="3"/>
      <c r="K14795" s="3"/>
      <c r="L14795" s="3"/>
      <c r="N14795" s="4"/>
    </row>
    <row r="14796" spans="1:14" x14ac:dyDescent="0.25">
      <c r="H14796" s="5"/>
      <c r="J14796" s="3"/>
      <c r="K14796" s="3"/>
      <c r="L14796" s="3"/>
      <c r="N14796" s="4"/>
    </row>
    <row r="14797" spans="1:14" x14ac:dyDescent="0.25">
      <c r="H14797" s="5"/>
      <c r="J14797" s="3"/>
      <c r="K14797" s="3"/>
      <c r="L14797" s="3"/>
      <c r="N14797" s="4"/>
    </row>
    <row r="14798" spans="1:14" x14ac:dyDescent="0.25">
      <c r="H14798" s="5"/>
      <c r="J14798" s="3"/>
      <c r="K14798" s="3"/>
      <c r="L14798" s="3"/>
      <c r="N14798" s="4"/>
    </row>
    <row r="14799" spans="1:14" x14ac:dyDescent="0.25">
      <c r="A14799" s="6"/>
      <c r="J14799" s="3"/>
      <c r="K14799" s="3"/>
      <c r="L14799" s="3"/>
      <c r="N14799" s="4"/>
    </row>
    <row r="14800" spans="1:14" x14ac:dyDescent="0.25">
      <c r="A14800" s="6"/>
      <c r="J14800" s="3"/>
      <c r="K14800" s="3"/>
      <c r="L14800" s="3"/>
      <c r="N14800" s="4"/>
    </row>
    <row r="14801" spans="1:14" x14ac:dyDescent="0.25">
      <c r="H14801" s="5"/>
      <c r="J14801" s="3"/>
      <c r="K14801" s="3"/>
      <c r="L14801" s="3"/>
      <c r="N14801" s="4"/>
    </row>
    <row r="14802" spans="1:14" x14ac:dyDescent="0.25">
      <c r="H14802" s="5"/>
      <c r="J14802" s="3"/>
      <c r="K14802" s="3"/>
      <c r="L14802" s="3"/>
      <c r="N14802" s="4"/>
    </row>
    <row r="14803" spans="1:14" x14ac:dyDescent="0.25">
      <c r="H14803" s="5"/>
      <c r="J14803" s="3"/>
      <c r="K14803" s="3"/>
      <c r="L14803" s="3"/>
      <c r="N14803" s="4"/>
    </row>
    <row r="14804" spans="1:14" x14ac:dyDescent="0.25">
      <c r="J14804" s="3"/>
      <c r="K14804" s="3"/>
      <c r="L14804" s="3"/>
      <c r="N14804" s="4"/>
    </row>
    <row r="14805" spans="1:14" x14ac:dyDescent="0.25">
      <c r="J14805" s="3"/>
      <c r="K14805" s="3"/>
      <c r="L14805" s="3"/>
      <c r="N14805" s="4"/>
    </row>
    <row r="14806" spans="1:14" x14ac:dyDescent="0.25">
      <c r="J14806" s="3"/>
      <c r="K14806" s="3"/>
      <c r="L14806" s="3"/>
      <c r="N14806" s="4"/>
    </row>
    <row r="14807" spans="1:14" x14ac:dyDescent="0.25">
      <c r="J14807" s="3"/>
      <c r="K14807" s="3"/>
      <c r="L14807" s="3"/>
      <c r="N14807" s="4"/>
    </row>
    <row r="14808" spans="1:14" x14ac:dyDescent="0.25">
      <c r="J14808" s="3"/>
      <c r="K14808" s="3"/>
      <c r="L14808" s="3"/>
      <c r="N14808" s="4"/>
    </row>
    <row r="14809" spans="1:14" x14ac:dyDescent="0.25">
      <c r="J14809" s="3"/>
      <c r="K14809" s="3"/>
      <c r="L14809" s="3"/>
      <c r="N14809" s="4"/>
    </row>
    <row r="14810" spans="1:14" x14ac:dyDescent="0.25">
      <c r="H14810" s="5"/>
      <c r="J14810" s="3"/>
      <c r="K14810" s="3"/>
      <c r="L14810" s="3"/>
      <c r="N14810" s="4"/>
    </row>
    <row r="14811" spans="1:14" x14ac:dyDescent="0.25">
      <c r="A14811" s="6"/>
      <c r="J14811" s="3"/>
      <c r="K14811" s="3"/>
      <c r="L14811" s="3"/>
      <c r="N14811" s="4"/>
    </row>
    <row r="14812" spans="1:14" x14ac:dyDescent="0.25">
      <c r="A14812" s="6"/>
      <c r="J14812" s="3"/>
      <c r="K14812" s="3"/>
      <c r="L14812" s="3"/>
      <c r="N14812" s="4"/>
    </row>
    <row r="14813" spans="1:14" x14ac:dyDescent="0.25">
      <c r="H14813" s="5"/>
      <c r="J14813" s="3"/>
      <c r="K14813" s="3"/>
      <c r="L14813" s="3"/>
      <c r="N14813" s="4"/>
    </row>
    <row r="14814" spans="1:14" x14ac:dyDescent="0.25">
      <c r="H14814" s="5"/>
      <c r="J14814" s="3"/>
      <c r="K14814" s="3"/>
      <c r="L14814" s="3"/>
      <c r="N14814" s="4"/>
    </row>
    <row r="14815" spans="1:14" x14ac:dyDescent="0.25">
      <c r="H14815" s="5"/>
      <c r="J14815" s="3"/>
      <c r="K14815" s="3"/>
      <c r="L14815" s="3"/>
      <c r="N14815" s="4"/>
    </row>
    <row r="14816" spans="1:14" x14ac:dyDescent="0.25">
      <c r="H14816" s="5"/>
      <c r="J14816" s="3"/>
      <c r="K14816" s="3"/>
      <c r="L14816" s="3"/>
      <c r="N14816" s="4"/>
    </row>
    <row r="14817" spans="1:14" x14ac:dyDescent="0.25">
      <c r="H14817" s="5"/>
      <c r="J14817" s="3"/>
      <c r="K14817" s="3"/>
      <c r="L14817" s="3"/>
      <c r="N14817" s="4"/>
    </row>
    <row r="14818" spans="1:14" x14ac:dyDescent="0.25">
      <c r="J14818" s="3"/>
      <c r="K14818" s="3"/>
      <c r="L14818" s="3"/>
      <c r="N14818" s="4"/>
    </row>
    <row r="14819" spans="1:14" x14ac:dyDescent="0.25">
      <c r="J14819" s="3"/>
      <c r="K14819" s="3"/>
      <c r="L14819" s="3"/>
      <c r="N14819" s="4"/>
    </row>
    <row r="14820" spans="1:14" x14ac:dyDescent="0.25">
      <c r="J14820" s="3"/>
      <c r="K14820" s="3"/>
      <c r="L14820" s="3"/>
      <c r="N14820" s="4"/>
    </row>
    <row r="14821" spans="1:14" x14ac:dyDescent="0.25">
      <c r="J14821" s="3"/>
      <c r="K14821" s="3"/>
      <c r="L14821" s="3"/>
      <c r="N14821" s="4"/>
    </row>
    <row r="14822" spans="1:14" x14ac:dyDescent="0.25">
      <c r="J14822" s="3"/>
      <c r="K14822" s="3"/>
      <c r="L14822" s="3"/>
      <c r="N14822" s="4"/>
    </row>
    <row r="14823" spans="1:14" x14ac:dyDescent="0.25">
      <c r="A14823" s="6"/>
      <c r="J14823" s="3"/>
      <c r="K14823" s="3"/>
      <c r="L14823" s="3"/>
      <c r="N14823" s="4"/>
    </row>
    <row r="14824" spans="1:14" x14ac:dyDescent="0.25">
      <c r="A14824" s="6"/>
      <c r="J14824" s="3"/>
      <c r="K14824" s="3"/>
      <c r="L14824" s="3"/>
      <c r="N14824" s="4"/>
    </row>
    <row r="14825" spans="1:14" x14ac:dyDescent="0.25">
      <c r="J14825" s="3"/>
      <c r="K14825" s="3"/>
      <c r="L14825" s="3"/>
      <c r="N14825" s="4"/>
    </row>
    <row r="14826" spans="1:14" x14ac:dyDescent="0.25">
      <c r="J14826" s="3"/>
      <c r="K14826" s="3"/>
      <c r="L14826" s="3"/>
      <c r="N14826" s="4"/>
    </row>
    <row r="14827" spans="1:14" x14ac:dyDescent="0.25">
      <c r="H14827" s="5"/>
      <c r="J14827" s="3"/>
      <c r="K14827" s="3"/>
      <c r="L14827" s="3"/>
      <c r="N14827" s="4"/>
    </row>
    <row r="14828" spans="1:14" x14ac:dyDescent="0.25">
      <c r="J14828" s="3"/>
      <c r="K14828" s="3"/>
      <c r="L14828" s="3"/>
      <c r="N14828" s="4"/>
    </row>
    <row r="14829" spans="1:14" x14ac:dyDescent="0.25">
      <c r="H14829" s="5"/>
      <c r="J14829" s="3"/>
      <c r="K14829" s="3"/>
      <c r="L14829" s="3"/>
      <c r="N14829" s="4"/>
    </row>
    <row r="14830" spans="1:14" x14ac:dyDescent="0.25">
      <c r="A14830" s="6"/>
      <c r="J14830" s="3"/>
      <c r="K14830" s="3"/>
      <c r="L14830" s="3"/>
      <c r="N14830" s="4"/>
    </row>
    <row r="14831" spans="1:14" x14ac:dyDescent="0.25">
      <c r="A14831" s="6"/>
      <c r="J14831" s="3"/>
      <c r="K14831" s="3"/>
      <c r="L14831" s="3"/>
      <c r="N14831" s="4"/>
    </row>
    <row r="14832" spans="1:14" x14ac:dyDescent="0.25">
      <c r="A14832" s="6"/>
      <c r="J14832" s="3"/>
      <c r="K14832" s="3"/>
      <c r="L14832" s="3"/>
      <c r="N14832" s="4"/>
    </row>
    <row r="14833" spans="1:14" x14ac:dyDescent="0.25">
      <c r="A14833" s="6"/>
      <c r="J14833" s="3"/>
      <c r="K14833" s="3"/>
      <c r="L14833" s="3"/>
      <c r="N14833" s="4"/>
    </row>
    <row r="14834" spans="1:14" x14ac:dyDescent="0.25">
      <c r="H14834" s="5"/>
      <c r="J14834" s="3"/>
      <c r="K14834" s="3"/>
      <c r="L14834" s="3"/>
      <c r="N14834" s="4"/>
    </row>
    <row r="14835" spans="1:14" x14ac:dyDescent="0.25">
      <c r="A14835" s="6"/>
      <c r="J14835" s="3"/>
      <c r="K14835" s="3"/>
      <c r="L14835" s="3"/>
      <c r="N14835" s="4"/>
    </row>
    <row r="14836" spans="1:14" x14ac:dyDescent="0.25">
      <c r="A14836" s="6"/>
      <c r="J14836" s="3"/>
      <c r="K14836" s="3"/>
      <c r="L14836" s="3"/>
      <c r="N14836" s="4"/>
    </row>
    <row r="14837" spans="1:14" x14ac:dyDescent="0.25">
      <c r="J14837" s="3"/>
      <c r="K14837" s="3"/>
      <c r="L14837" s="3"/>
      <c r="N14837" s="4"/>
    </row>
    <row r="14838" spans="1:14" x14ac:dyDescent="0.25">
      <c r="J14838" s="3"/>
      <c r="K14838" s="3"/>
      <c r="L14838" s="3"/>
      <c r="N14838" s="4"/>
    </row>
    <row r="14839" spans="1:14" x14ac:dyDescent="0.25">
      <c r="J14839" s="3"/>
      <c r="K14839" s="3"/>
      <c r="L14839" s="3"/>
      <c r="N14839" s="4"/>
    </row>
    <row r="14840" spans="1:14" x14ac:dyDescent="0.25">
      <c r="A14840" s="6"/>
      <c r="J14840" s="3"/>
      <c r="K14840" s="3"/>
      <c r="L14840" s="3"/>
      <c r="N14840" s="4"/>
    </row>
    <row r="14841" spans="1:14" x14ac:dyDescent="0.25">
      <c r="A14841" s="6"/>
      <c r="J14841" s="3"/>
      <c r="K14841" s="3"/>
      <c r="L14841" s="3"/>
      <c r="N14841" s="4"/>
    </row>
    <row r="14842" spans="1:14" x14ac:dyDescent="0.25">
      <c r="J14842" s="3"/>
      <c r="K14842" s="3"/>
      <c r="L14842" s="3"/>
      <c r="N14842" s="4"/>
    </row>
    <row r="14843" spans="1:14" x14ac:dyDescent="0.25">
      <c r="A14843" s="6"/>
      <c r="J14843" s="3"/>
      <c r="K14843" s="3"/>
      <c r="L14843" s="3"/>
      <c r="N14843" s="4"/>
    </row>
    <row r="14844" spans="1:14" x14ac:dyDescent="0.25">
      <c r="A14844" s="6"/>
      <c r="J14844" s="3"/>
      <c r="K14844" s="3"/>
      <c r="L14844" s="3"/>
      <c r="N14844" s="4"/>
    </row>
    <row r="14845" spans="1:14" x14ac:dyDescent="0.25">
      <c r="J14845" s="3"/>
      <c r="K14845" s="3"/>
      <c r="L14845" s="3"/>
      <c r="N14845" s="4"/>
    </row>
    <row r="14846" spans="1:14" x14ac:dyDescent="0.25">
      <c r="J14846" s="3"/>
      <c r="K14846" s="3"/>
      <c r="L14846" s="3"/>
      <c r="N14846" s="4"/>
    </row>
    <row r="14847" spans="1:14" x14ac:dyDescent="0.25">
      <c r="J14847" s="3"/>
      <c r="K14847" s="3"/>
      <c r="L14847" s="3"/>
      <c r="N14847" s="4"/>
    </row>
    <row r="14848" spans="1:14" x14ac:dyDescent="0.25">
      <c r="J14848" s="3"/>
      <c r="K14848" s="3"/>
      <c r="L14848" s="3"/>
      <c r="N14848" s="4"/>
    </row>
    <row r="14849" spans="1:14" x14ac:dyDescent="0.25">
      <c r="J14849" s="3"/>
      <c r="K14849" s="3"/>
      <c r="L14849" s="3"/>
      <c r="N14849" s="4"/>
    </row>
    <row r="14850" spans="1:14" x14ac:dyDescent="0.25">
      <c r="J14850" s="3"/>
      <c r="K14850" s="3"/>
      <c r="L14850" s="3"/>
      <c r="N14850" s="4"/>
    </row>
    <row r="14851" spans="1:14" x14ac:dyDescent="0.25">
      <c r="A14851" s="6"/>
      <c r="J14851" s="3"/>
      <c r="K14851" s="3"/>
      <c r="L14851" s="3"/>
      <c r="N14851" s="4"/>
    </row>
    <row r="14852" spans="1:14" x14ac:dyDescent="0.25">
      <c r="A14852" s="6"/>
      <c r="J14852" s="3"/>
      <c r="K14852" s="3"/>
      <c r="L14852" s="3"/>
      <c r="N14852" s="4"/>
    </row>
    <row r="14853" spans="1:14" x14ac:dyDescent="0.25">
      <c r="J14853" s="3"/>
      <c r="K14853" s="3"/>
      <c r="L14853" s="3"/>
      <c r="N14853" s="4"/>
    </row>
    <row r="14854" spans="1:14" x14ac:dyDescent="0.25">
      <c r="J14854" s="3"/>
      <c r="K14854" s="3"/>
      <c r="L14854" s="3"/>
      <c r="N14854" s="4"/>
    </row>
    <row r="14855" spans="1:14" x14ac:dyDescent="0.25">
      <c r="H14855" s="5"/>
      <c r="J14855" s="3"/>
      <c r="K14855" s="3"/>
      <c r="L14855" s="3"/>
      <c r="N14855" s="4"/>
    </row>
    <row r="14856" spans="1:14" x14ac:dyDescent="0.25">
      <c r="A14856" s="6"/>
      <c r="J14856" s="3"/>
      <c r="K14856" s="3"/>
      <c r="L14856" s="3"/>
      <c r="N14856" s="4"/>
    </row>
    <row r="14857" spans="1:14" x14ac:dyDescent="0.25">
      <c r="A14857" s="6"/>
      <c r="J14857" s="3"/>
      <c r="K14857" s="3"/>
      <c r="L14857" s="3"/>
      <c r="N14857" s="4"/>
    </row>
    <row r="14858" spans="1:14" x14ac:dyDescent="0.25">
      <c r="A14858" s="6"/>
      <c r="J14858" s="3"/>
      <c r="K14858" s="3"/>
      <c r="L14858" s="3"/>
      <c r="N14858" s="4"/>
    </row>
    <row r="14859" spans="1:14" x14ac:dyDescent="0.25">
      <c r="A14859" s="6"/>
      <c r="J14859" s="3"/>
      <c r="K14859" s="3"/>
      <c r="L14859" s="3"/>
      <c r="N14859" s="4"/>
    </row>
    <row r="14860" spans="1:14" x14ac:dyDescent="0.25">
      <c r="H14860" s="5"/>
      <c r="J14860" s="3"/>
      <c r="K14860" s="3"/>
      <c r="L14860" s="3"/>
      <c r="N14860" s="4"/>
    </row>
    <row r="14861" spans="1:14" x14ac:dyDescent="0.25">
      <c r="J14861" s="3"/>
      <c r="K14861" s="3"/>
      <c r="L14861" s="3"/>
      <c r="N14861" s="4"/>
    </row>
    <row r="14862" spans="1:14" x14ac:dyDescent="0.25">
      <c r="J14862" s="3"/>
      <c r="K14862" s="3"/>
      <c r="L14862" s="3"/>
      <c r="N14862" s="4"/>
    </row>
    <row r="14863" spans="1:14" x14ac:dyDescent="0.25">
      <c r="J14863" s="3"/>
      <c r="K14863" s="3"/>
      <c r="L14863" s="3"/>
      <c r="N14863" s="4"/>
    </row>
    <row r="14864" spans="1:14" x14ac:dyDescent="0.25">
      <c r="J14864" s="3"/>
      <c r="K14864" s="3"/>
      <c r="L14864" s="3"/>
      <c r="N14864" s="4"/>
    </row>
    <row r="14865" spans="1:14" x14ac:dyDescent="0.25">
      <c r="A14865" s="6"/>
      <c r="J14865" s="3"/>
      <c r="K14865" s="3"/>
      <c r="L14865" s="3"/>
      <c r="N14865" s="4"/>
    </row>
    <row r="14866" spans="1:14" x14ac:dyDescent="0.25">
      <c r="A14866" s="6"/>
      <c r="J14866" s="3"/>
      <c r="K14866" s="3"/>
      <c r="L14866" s="3"/>
      <c r="N14866" s="4"/>
    </row>
    <row r="14867" spans="1:14" x14ac:dyDescent="0.25">
      <c r="H14867" s="5"/>
      <c r="J14867" s="3"/>
      <c r="K14867" s="3"/>
      <c r="L14867" s="3"/>
      <c r="N14867" s="4"/>
    </row>
    <row r="14868" spans="1:14" x14ac:dyDescent="0.25">
      <c r="A14868" s="6"/>
      <c r="J14868" s="3"/>
      <c r="K14868" s="3"/>
      <c r="L14868" s="3"/>
      <c r="N14868" s="4"/>
    </row>
    <row r="14869" spans="1:14" x14ac:dyDescent="0.25">
      <c r="A14869" s="6"/>
      <c r="J14869" s="3"/>
      <c r="K14869" s="3"/>
      <c r="L14869" s="3"/>
      <c r="N14869" s="4"/>
    </row>
    <row r="14870" spans="1:14" x14ac:dyDescent="0.25">
      <c r="A14870" s="6"/>
      <c r="J14870" s="3"/>
      <c r="K14870" s="3"/>
      <c r="L14870" s="3"/>
      <c r="N14870" s="4"/>
    </row>
    <row r="14871" spans="1:14" x14ac:dyDescent="0.25">
      <c r="A14871" s="6"/>
      <c r="J14871" s="3"/>
      <c r="K14871" s="3"/>
      <c r="L14871" s="3"/>
      <c r="N14871" s="4"/>
    </row>
    <row r="14872" spans="1:14" x14ac:dyDescent="0.25">
      <c r="H14872" s="5"/>
      <c r="J14872" s="3"/>
      <c r="K14872" s="3"/>
      <c r="L14872" s="3"/>
      <c r="N14872" s="4"/>
    </row>
    <row r="14873" spans="1:14" x14ac:dyDescent="0.25">
      <c r="J14873" s="3"/>
      <c r="K14873" s="3"/>
      <c r="L14873" s="3"/>
      <c r="N14873" s="4"/>
    </row>
    <row r="14874" spans="1:14" x14ac:dyDescent="0.25">
      <c r="A14874" s="6"/>
      <c r="J14874" s="3"/>
      <c r="K14874" s="3"/>
      <c r="L14874" s="3"/>
      <c r="N14874" s="4"/>
    </row>
    <row r="14875" spans="1:14" x14ac:dyDescent="0.25">
      <c r="A14875" s="6"/>
      <c r="J14875" s="3"/>
      <c r="K14875" s="3"/>
      <c r="L14875" s="3"/>
      <c r="N14875" s="4"/>
    </row>
    <row r="14876" spans="1:14" x14ac:dyDescent="0.25">
      <c r="J14876" s="3"/>
      <c r="K14876" s="3"/>
      <c r="L14876" s="3"/>
      <c r="N14876" s="4"/>
    </row>
    <row r="14877" spans="1:14" x14ac:dyDescent="0.25">
      <c r="J14877" s="3"/>
      <c r="K14877" s="3"/>
      <c r="L14877" s="3"/>
      <c r="N14877" s="4"/>
    </row>
    <row r="14878" spans="1:14" x14ac:dyDescent="0.25">
      <c r="J14878" s="3"/>
      <c r="K14878" s="3"/>
      <c r="L14878" s="3"/>
      <c r="N14878" s="4"/>
    </row>
    <row r="14879" spans="1:14" x14ac:dyDescent="0.25">
      <c r="H14879" s="5"/>
      <c r="J14879" s="3"/>
      <c r="K14879" s="3"/>
      <c r="L14879" s="3"/>
      <c r="N14879" s="4"/>
    </row>
    <row r="14880" spans="1:14" x14ac:dyDescent="0.25">
      <c r="A14880" s="6"/>
      <c r="J14880" s="3"/>
      <c r="K14880" s="3"/>
      <c r="L14880" s="3"/>
      <c r="N14880" s="4"/>
    </row>
    <row r="14881" spans="1:14" x14ac:dyDescent="0.25">
      <c r="A14881" s="6"/>
      <c r="J14881" s="3"/>
      <c r="K14881" s="3"/>
      <c r="L14881" s="3"/>
      <c r="N14881" s="4"/>
    </row>
    <row r="14882" spans="1:14" x14ac:dyDescent="0.25">
      <c r="H14882" s="5"/>
      <c r="J14882" s="3"/>
      <c r="K14882" s="3"/>
      <c r="L14882" s="3"/>
      <c r="N14882" s="4"/>
    </row>
    <row r="14883" spans="1:14" x14ac:dyDescent="0.25">
      <c r="J14883" s="3"/>
      <c r="K14883" s="3"/>
      <c r="L14883" s="3"/>
      <c r="N14883" s="4"/>
    </row>
    <row r="14884" spans="1:14" x14ac:dyDescent="0.25">
      <c r="A14884" s="6"/>
      <c r="J14884" s="3"/>
      <c r="K14884" s="3"/>
      <c r="L14884" s="3"/>
      <c r="N14884" s="4"/>
    </row>
    <row r="14885" spans="1:14" x14ac:dyDescent="0.25">
      <c r="H14885" s="5"/>
      <c r="J14885" s="3"/>
      <c r="K14885" s="3"/>
      <c r="L14885" s="3"/>
      <c r="N14885" s="4"/>
    </row>
    <row r="14886" spans="1:14" x14ac:dyDescent="0.25">
      <c r="A14886" s="6"/>
      <c r="J14886" s="3"/>
      <c r="K14886" s="3"/>
      <c r="L14886" s="3"/>
      <c r="N14886" s="4"/>
    </row>
    <row r="14887" spans="1:14" x14ac:dyDescent="0.25">
      <c r="H14887" s="5"/>
      <c r="J14887" s="3"/>
      <c r="K14887" s="3"/>
      <c r="L14887" s="3"/>
      <c r="N14887" s="4"/>
    </row>
    <row r="14888" spans="1:14" x14ac:dyDescent="0.25">
      <c r="H14888" s="5"/>
      <c r="J14888" s="3"/>
      <c r="K14888" s="3"/>
      <c r="L14888" s="3"/>
      <c r="N14888" s="4"/>
    </row>
    <row r="14889" spans="1:14" x14ac:dyDescent="0.25">
      <c r="J14889" s="3"/>
      <c r="K14889" s="3"/>
      <c r="L14889" s="3"/>
      <c r="N14889" s="4"/>
    </row>
    <row r="14890" spans="1:14" x14ac:dyDescent="0.25">
      <c r="J14890" s="3"/>
      <c r="K14890" s="3"/>
      <c r="L14890" s="3"/>
      <c r="N14890" s="4"/>
    </row>
    <row r="14891" spans="1:14" x14ac:dyDescent="0.25">
      <c r="J14891" s="3"/>
      <c r="K14891" s="3"/>
      <c r="L14891" s="3"/>
      <c r="N14891" s="4"/>
    </row>
    <row r="14892" spans="1:14" x14ac:dyDescent="0.25">
      <c r="H14892" s="5"/>
      <c r="J14892" s="3"/>
      <c r="K14892" s="3"/>
      <c r="L14892" s="3"/>
      <c r="N14892" s="4"/>
    </row>
    <row r="14893" spans="1:14" x14ac:dyDescent="0.25">
      <c r="H14893" s="5"/>
      <c r="J14893" s="3"/>
      <c r="K14893" s="3"/>
      <c r="L14893" s="3"/>
      <c r="N14893" s="4"/>
    </row>
    <row r="14894" spans="1:14" x14ac:dyDescent="0.25">
      <c r="J14894" s="3"/>
      <c r="K14894" s="3"/>
      <c r="L14894" s="3"/>
      <c r="N14894" s="4"/>
    </row>
    <row r="14895" spans="1:14" x14ac:dyDescent="0.25">
      <c r="J14895" s="3"/>
      <c r="K14895" s="3"/>
      <c r="L14895" s="3"/>
      <c r="N14895" s="4"/>
    </row>
    <row r="14896" spans="1:14" x14ac:dyDescent="0.25">
      <c r="A14896" s="6"/>
      <c r="J14896" s="3"/>
      <c r="K14896" s="3"/>
      <c r="L14896" s="3"/>
      <c r="N14896" s="4"/>
    </row>
    <row r="14897" spans="1:14" x14ac:dyDescent="0.25">
      <c r="A14897" s="6"/>
      <c r="J14897" s="3"/>
      <c r="K14897" s="3"/>
      <c r="L14897" s="3"/>
      <c r="N14897" s="4"/>
    </row>
    <row r="14898" spans="1:14" x14ac:dyDescent="0.25">
      <c r="H14898" s="5"/>
      <c r="J14898" s="3"/>
      <c r="K14898" s="3"/>
      <c r="L14898" s="3"/>
      <c r="N14898" s="4"/>
    </row>
    <row r="14899" spans="1:14" x14ac:dyDescent="0.25">
      <c r="J14899" s="3"/>
      <c r="K14899" s="3"/>
      <c r="L14899" s="3"/>
      <c r="N14899" s="4"/>
    </row>
    <row r="14900" spans="1:14" x14ac:dyDescent="0.25">
      <c r="H14900" s="5"/>
      <c r="J14900" s="3"/>
      <c r="K14900" s="3"/>
      <c r="L14900" s="3"/>
      <c r="N14900" s="4"/>
    </row>
    <row r="14901" spans="1:14" x14ac:dyDescent="0.25">
      <c r="J14901" s="3"/>
      <c r="K14901" s="3"/>
      <c r="L14901" s="3"/>
      <c r="N14901" s="4"/>
    </row>
    <row r="14902" spans="1:14" x14ac:dyDescent="0.25">
      <c r="H14902" s="5"/>
      <c r="J14902" s="3"/>
      <c r="K14902" s="3"/>
      <c r="L14902" s="3"/>
      <c r="N14902" s="4"/>
    </row>
    <row r="14903" spans="1:14" x14ac:dyDescent="0.25">
      <c r="J14903" s="3"/>
      <c r="K14903" s="3"/>
      <c r="L14903" s="3"/>
      <c r="N14903" s="4"/>
    </row>
    <row r="14904" spans="1:14" x14ac:dyDescent="0.25">
      <c r="H14904" s="5"/>
      <c r="J14904" s="3"/>
      <c r="K14904" s="3"/>
      <c r="L14904" s="3"/>
      <c r="N14904" s="4"/>
    </row>
    <row r="14905" spans="1:14" x14ac:dyDescent="0.25">
      <c r="A14905" s="6"/>
      <c r="J14905" s="3"/>
      <c r="K14905" s="3"/>
      <c r="L14905" s="3"/>
      <c r="N14905" s="4"/>
    </row>
    <row r="14906" spans="1:14" x14ac:dyDescent="0.25">
      <c r="A14906" s="6"/>
      <c r="J14906" s="3"/>
      <c r="K14906" s="3"/>
      <c r="L14906" s="3"/>
      <c r="N14906" s="4"/>
    </row>
    <row r="14907" spans="1:14" x14ac:dyDescent="0.25">
      <c r="J14907" s="3"/>
      <c r="K14907" s="3"/>
      <c r="L14907" s="3"/>
      <c r="N14907" s="4"/>
    </row>
    <row r="14908" spans="1:14" x14ac:dyDescent="0.25">
      <c r="H14908" s="5"/>
      <c r="J14908" s="3"/>
      <c r="K14908" s="3"/>
      <c r="L14908" s="3"/>
      <c r="N14908" s="4"/>
    </row>
    <row r="14909" spans="1:14" x14ac:dyDescent="0.25">
      <c r="H14909" s="5"/>
      <c r="J14909" s="3"/>
      <c r="K14909" s="3"/>
      <c r="L14909" s="3"/>
      <c r="N14909" s="4"/>
    </row>
    <row r="14910" spans="1:14" x14ac:dyDescent="0.25">
      <c r="A14910" s="6"/>
      <c r="J14910" s="3"/>
      <c r="K14910" s="3"/>
      <c r="L14910" s="3"/>
      <c r="N14910" s="4"/>
    </row>
    <row r="14911" spans="1:14" x14ac:dyDescent="0.25">
      <c r="A14911" s="6"/>
      <c r="J14911" s="3"/>
      <c r="K14911" s="3"/>
      <c r="L14911" s="3"/>
      <c r="N14911" s="4"/>
    </row>
    <row r="14912" spans="1:14" x14ac:dyDescent="0.25">
      <c r="H14912" s="5"/>
      <c r="J14912" s="3"/>
      <c r="K14912" s="3"/>
      <c r="L14912" s="3"/>
      <c r="N14912" s="4"/>
    </row>
    <row r="14913" spans="1:14" x14ac:dyDescent="0.25">
      <c r="J14913" s="3"/>
      <c r="K14913" s="3"/>
      <c r="L14913" s="3"/>
      <c r="N14913" s="4"/>
    </row>
    <row r="14914" spans="1:14" x14ac:dyDescent="0.25">
      <c r="J14914" s="3"/>
      <c r="K14914" s="3"/>
      <c r="L14914" s="3"/>
      <c r="N14914" s="4"/>
    </row>
    <row r="14915" spans="1:14" x14ac:dyDescent="0.25">
      <c r="J14915" s="3"/>
      <c r="K14915" s="3"/>
      <c r="L14915" s="3"/>
      <c r="N14915" s="4"/>
    </row>
    <row r="14916" spans="1:14" x14ac:dyDescent="0.25">
      <c r="H14916" s="5"/>
      <c r="J14916" s="3"/>
      <c r="K14916" s="3"/>
      <c r="L14916" s="3"/>
      <c r="N14916" s="4"/>
    </row>
    <row r="14917" spans="1:14" x14ac:dyDescent="0.25">
      <c r="J14917" s="3"/>
      <c r="K14917" s="3"/>
      <c r="L14917" s="3"/>
      <c r="N14917" s="4"/>
    </row>
    <row r="14918" spans="1:14" x14ac:dyDescent="0.25">
      <c r="J14918" s="3"/>
      <c r="K14918" s="3"/>
      <c r="L14918" s="3"/>
      <c r="N14918" s="4"/>
    </row>
    <row r="14919" spans="1:14" x14ac:dyDescent="0.25">
      <c r="J14919" s="3"/>
      <c r="K14919" s="3"/>
      <c r="L14919" s="3"/>
      <c r="N14919" s="4"/>
    </row>
    <row r="14920" spans="1:14" x14ac:dyDescent="0.25">
      <c r="H14920" s="5"/>
      <c r="J14920" s="3"/>
      <c r="K14920" s="3"/>
      <c r="L14920" s="3"/>
      <c r="N14920" s="4"/>
    </row>
    <row r="14921" spans="1:14" x14ac:dyDescent="0.25">
      <c r="H14921" s="5"/>
      <c r="J14921" s="3"/>
      <c r="K14921" s="3"/>
      <c r="L14921" s="3"/>
      <c r="N14921" s="4"/>
    </row>
    <row r="14922" spans="1:14" x14ac:dyDescent="0.25">
      <c r="J14922" s="3"/>
      <c r="K14922" s="3"/>
      <c r="L14922" s="3"/>
      <c r="N14922" s="4"/>
    </row>
    <row r="14923" spans="1:14" x14ac:dyDescent="0.25">
      <c r="H14923" s="5"/>
      <c r="J14923" s="3"/>
      <c r="K14923" s="3"/>
      <c r="L14923" s="3"/>
      <c r="N14923" s="4"/>
    </row>
    <row r="14924" spans="1:14" x14ac:dyDescent="0.25">
      <c r="J14924" s="3"/>
      <c r="K14924" s="3"/>
      <c r="L14924" s="3"/>
      <c r="N14924" s="4"/>
    </row>
    <row r="14925" spans="1:14" x14ac:dyDescent="0.25">
      <c r="H14925" s="5"/>
      <c r="J14925" s="3"/>
      <c r="K14925" s="3"/>
      <c r="L14925" s="3"/>
      <c r="N14925" s="4"/>
    </row>
    <row r="14926" spans="1:14" x14ac:dyDescent="0.25">
      <c r="J14926" s="3"/>
      <c r="K14926" s="3"/>
      <c r="L14926" s="3"/>
      <c r="N14926" s="4"/>
    </row>
    <row r="14927" spans="1:14" x14ac:dyDescent="0.25">
      <c r="H14927" s="5"/>
      <c r="J14927" s="3"/>
      <c r="K14927" s="3"/>
      <c r="L14927" s="3"/>
      <c r="N14927" s="4"/>
    </row>
    <row r="14928" spans="1:14" x14ac:dyDescent="0.25">
      <c r="A14928" s="6"/>
      <c r="J14928" s="3"/>
      <c r="K14928" s="3"/>
      <c r="L14928" s="3"/>
      <c r="N14928" s="4"/>
    </row>
    <row r="14929" spans="1:14" x14ac:dyDescent="0.25">
      <c r="A14929" s="6"/>
      <c r="J14929" s="3"/>
      <c r="K14929" s="3"/>
      <c r="L14929" s="3"/>
      <c r="N14929" s="4"/>
    </row>
    <row r="14930" spans="1:14" x14ac:dyDescent="0.25">
      <c r="H14930" s="5"/>
      <c r="J14930" s="3"/>
      <c r="K14930" s="3"/>
      <c r="L14930" s="3"/>
      <c r="N14930" s="4"/>
    </row>
    <row r="14931" spans="1:14" x14ac:dyDescent="0.25">
      <c r="A14931" s="6"/>
      <c r="J14931" s="3"/>
      <c r="K14931" s="3"/>
      <c r="L14931" s="3"/>
      <c r="N14931" s="4"/>
    </row>
    <row r="14932" spans="1:14" x14ac:dyDescent="0.25">
      <c r="A14932" s="6"/>
      <c r="J14932" s="3"/>
      <c r="K14932" s="3"/>
      <c r="L14932" s="3"/>
      <c r="N14932" s="4"/>
    </row>
    <row r="14933" spans="1:14" x14ac:dyDescent="0.25">
      <c r="H14933" s="5"/>
      <c r="J14933" s="3"/>
      <c r="K14933" s="3"/>
      <c r="L14933" s="3"/>
      <c r="N14933" s="4"/>
    </row>
    <row r="14934" spans="1:14" x14ac:dyDescent="0.25">
      <c r="H14934" s="5"/>
      <c r="J14934" s="3"/>
      <c r="K14934" s="3"/>
      <c r="L14934" s="3"/>
      <c r="N14934" s="4"/>
    </row>
    <row r="14935" spans="1:14" x14ac:dyDescent="0.25">
      <c r="J14935" s="3"/>
      <c r="K14935" s="3"/>
      <c r="L14935" s="3"/>
      <c r="N14935" s="4"/>
    </row>
    <row r="14936" spans="1:14" x14ac:dyDescent="0.25">
      <c r="H14936" s="5"/>
      <c r="J14936" s="3"/>
      <c r="K14936" s="3"/>
      <c r="L14936" s="3"/>
      <c r="N14936" s="4"/>
    </row>
    <row r="14937" spans="1:14" x14ac:dyDescent="0.25">
      <c r="H14937" s="5"/>
      <c r="J14937" s="3"/>
      <c r="K14937" s="3"/>
      <c r="L14937" s="3"/>
      <c r="N14937" s="4"/>
    </row>
    <row r="14938" spans="1:14" x14ac:dyDescent="0.25">
      <c r="H14938" s="5"/>
      <c r="J14938" s="3"/>
      <c r="K14938" s="3"/>
      <c r="L14938" s="3"/>
      <c r="N14938" s="4"/>
    </row>
    <row r="14939" spans="1:14" x14ac:dyDescent="0.25">
      <c r="A14939" s="6"/>
      <c r="J14939" s="3"/>
      <c r="K14939" s="3"/>
      <c r="L14939" s="3"/>
      <c r="N14939" s="4"/>
    </row>
    <row r="14940" spans="1:14" x14ac:dyDescent="0.25">
      <c r="A14940" s="6"/>
      <c r="J14940" s="3"/>
      <c r="K14940" s="3"/>
      <c r="L14940" s="3"/>
      <c r="N14940" s="4"/>
    </row>
    <row r="14941" spans="1:14" x14ac:dyDescent="0.25">
      <c r="J14941" s="3"/>
      <c r="K14941" s="3"/>
      <c r="L14941" s="3"/>
      <c r="N14941" s="4"/>
    </row>
    <row r="14942" spans="1:14" x14ac:dyDescent="0.25">
      <c r="J14942" s="3"/>
      <c r="K14942" s="3"/>
      <c r="L14942" s="3"/>
      <c r="N14942" s="4"/>
    </row>
    <row r="14943" spans="1:14" x14ac:dyDescent="0.25">
      <c r="H14943" s="5"/>
      <c r="J14943" s="3"/>
      <c r="K14943" s="3"/>
      <c r="L14943" s="3"/>
      <c r="N14943" s="4"/>
    </row>
    <row r="14944" spans="1:14" x14ac:dyDescent="0.25">
      <c r="A14944" s="6"/>
      <c r="J14944" s="3"/>
      <c r="K14944" s="3"/>
      <c r="L14944" s="3"/>
      <c r="N14944" s="4"/>
    </row>
    <row r="14945" spans="1:14" x14ac:dyDescent="0.25">
      <c r="A14945" s="6"/>
      <c r="J14945" s="3"/>
      <c r="K14945" s="3"/>
      <c r="L14945" s="3"/>
      <c r="N14945" s="4"/>
    </row>
    <row r="14946" spans="1:14" x14ac:dyDescent="0.25">
      <c r="H14946" s="5"/>
      <c r="J14946" s="3"/>
      <c r="K14946" s="3"/>
      <c r="L14946" s="3"/>
      <c r="N14946" s="4"/>
    </row>
    <row r="14947" spans="1:14" x14ac:dyDescent="0.25">
      <c r="J14947" s="3"/>
      <c r="K14947" s="3"/>
      <c r="L14947" s="3"/>
      <c r="N14947" s="4"/>
    </row>
    <row r="14948" spans="1:14" x14ac:dyDescent="0.25">
      <c r="A14948" s="6"/>
      <c r="J14948" s="3"/>
      <c r="K14948" s="3"/>
      <c r="L14948" s="3"/>
      <c r="N14948" s="4"/>
    </row>
    <row r="14949" spans="1:14" x14ac:dyDescent="0.25">
      <c r="A14949" s="6"/>
      <c r="J14949" s="3"/>
      <c r="K14949" s="3"/>
      <c r="L14949" s="3"/>
      <c r="N14949" s="4"/>
    </row>
    <row r="14950" spans="1:14" x14ac:dyDescent="0.25">
      <c r="H14950" s="5"/>
      <c r="J14950" s="3"/>
      <c r="K14950" s="3"/>
      <c r="L14950" s="3"/>
      <c r="N14950" s="4"/>
    </row>
    <row r="14951" spans="1:14" x14ac:dyDescent="0.25">
      <c r="H14951" s="5"/>
      <c r="J14951" s="3"/>
      <c r="K14951" s="3"/>
      <c r="L14951" s="3"/>
      <c r="N14951" s="4"/>
    </row>
    <row r="14952" spans="1:14" x14ac:dyDescent="0.25">
      <c r="J14952" s="3"/>
      <c r="K14952" s="3"/>
      <c r="L14952" s="3"/>
      <c r="N14952" s="4"/>
    </row>
    <row r="14953" spans="1:14" x14ac:dyDescent="0.25">
      <c r="H14953" s="5"/>
      <c r="J14953" s="3"/>
      <c r="K14953" s="3"/>
      <c r="L14953" s="3"/>
      <c r="N14953" s="4"/>
    </row>
    <row r="14954" spans="1:14" x14ac:dyDescent="0.25">
      <c r="J14954" s="3"/>
      <c r="K14954" s="3"/>
      <c r="L14954" s="3"/>
      <c r="N14954" s="4"/>
    </row>
    <row r="14955" spans="1:14" x14ac:dyDescent="0.25">
      <c r="H14955" s="5"/>
      <c r="J14955" s="3"/>
      <c r="K14955" s="3"/>
      <c r="L14955" s="3"/>
      <c r="N14955" s="4"/>
    </row>
    <row r="14956" spans="1:14" x14ac:dyDescent="0.25">
      <c r="H14956" s="5"/>
      <c r="J14956" s="3"/>
      <c r="K14956" s="3"/>
      <c r="L14956" s="3"/>
      <c r="N14956" s="4"/>
    </row>
    <row r="14957" spans="1:14" x14ac:dyDescent="0.25">
      <c r="H14957" s="5"/>
      <c r="J14957" s="3"/>
      <c r="K14957" s="3"/>
      <c r="L14957" s="3"/>
      <c r="N14957" s="4"/>
    </row>
    <row r="14958" spans="1:14" x14ac:dyDescent="0.25">
      <c r="J14958" s="3"/>
      <c r="K14958" s="3"/>
      <c r="L14958" s="3"/>
      <c r="N14958" s="4"/>
    </row>
    <row r="14959" spans="1:14" x14ac:dyDescent="0.25">
      <c r="H14959" s="5"/>
      <c r="J14959" s="3"/>
      <c r="K14959" s="3"/>
      <c r="L14959" s="3"/>
      <c r="N14959" s="4"/>
    </row>
    <row r="14960" spans="1:14" x14ac:dyDescent="0.25">
      <c r="J14960" s="3"/>
      <c r="K14960" s="3"/>
      <c r="L14960" s="3"/>
      <c r="N14960" s="4"/>
    </row>
    <row r="14961" spans="1:14" x14ac:dyDescent="0.25">
      <c r="J14961" s="3"/>
      <c r="K14961" s="3"/>
      <c r="L14961" s="3"/>
      <c r="N14961" s="4"/>
    </row>
    <row r="14962" spans="1:14" x14ac:dyDescent="0.25">
      <c r="J14962" s="3"/>
      <c r="K14962" s="3"/>
      <c r="L14962" s="3"/>
      <c r="N14962" s="4"/>
    </row>
    <row r="14963" spans="1:14" x14ac:dyDescent="0.25">
      <c r="J14963" s="3"/>
      <c r="K14963" s="3"/>
      <c r="L14963" s="3"/>
      <c r="N14963" s="4"/>
    </row>
    <row r="14964" spans="1:14" x14ac:dyDescent="0.25">
      <c r="A14964" s="6"/>
      <c r="J14964" s="3"/>
      <c r="K14964" s="3"/>
      <c r="L14964" s="3"/>
      <c r="N14964" s="4"/>
    </row>
    <row r="14965" spans="1:14" x14ac:dyDescent="0.25">
      <c r="A14965" s="6"/>
      <c r="J14965" s="3"/>
      <c r="K14965" s="3"/>
      <c r="L14965" s="3"/>
      <c r="N14965" s="4"/>
    </row>
    <row r="14966" spans="1:14" x14ac:dyDescent="0.25">
      <c r="H14966" s="5"/>
      <c r="J14966" s="3"/>
      <c r="K14966" s="3"/>
      <c r="L14966" s="3"/>
      <c r="N14966" s="4"/>
    </row>
    <row r="14967" spans="1:14" x14ac:dyDescent="0.25">
      <c r="H14967" s="5"/>
      <c r="J14967" s="3"/>
      <c r="K14967" s="3"/>
      <c r="L14967" s="3"/>
      <c r="N14967" s="4"/>
    </row>
    <row r="14968" spans="1:14" x14ac:dyDescent="0.25">
      <c r="J14968" s="3"/>
      <c r="K14968" s="3"/>
      <c r="L14968" s="3"/>
      <c r="N14968" s="4"/>
    </row>
    <row r="14969" spans="1:14" x14ac:dyDescent="0.25">
      <c r="H14969" s="5"/>
      <c r="J14969" s="3"/>
      <c r="K14969" s="3"/>
      <c r="L14969" s="3"/>
      <c r="N14969" s="4"/>
    </row>
    <row r="14970" spans="1:14" x14ac:dyDescent="0.25">
      <c r="H14970" s="5"/>
      <c r="J14970" s="3"/>
      <c r="K14970" s="3"/>
      <c r="L14970" s="3"/>
      <c r="N14970" s="4"/>
    </row>
    <row r="14971" spans="1:14" x14ac:dyDescent="0.25">
      <c r="A14971" s="6"/>
      <c r="J14971" s="3"/>
      <c r="K14971" s="3"/>
      <c r="L14971" s="3"/>
      <c r="N14971" s="4"/>
    </row>
    <row r="14972" spans="1:14" x14ac:dyDescent="0.25">
      <c r="A14972" s="6"/>
      <c r="J14972" s="3"/>
      <c r="K14972" s="3"/>
      <c r="L14972" s="3"/>
      <c r="N14972" s="4"/>
    </row>
    <row r="14973" spans="1:14" x14ac:dyDescent="0.25">
      <c r="H14973" s="5"/>
      <c r="J14973" s="3"/>
      <c r="K14973" s="3"/>
      <c r="L14973" s="3"/>
      <c r="N14973" s="4"/>
    </row>
    <row r="14974" spans="1:14" x14ac:dyDescent="0.25">
      <c r="J14974" s="3"/>
      <c r="K14974" s="3"/>
      <c r="L14974" s="3"/>
      <c r="N14974" s="4"/>
    </row>
    <row r="14975" spans="1:14" x14ac:dyDescent="0.25">
      <c r="H14975" s="5"/>
      <c r="J14975" s="3"/>
      <c r="K14975" s="3"/>
      <c r="L14975" s="3"/>
      <c r="N14975" s="4"/>
    </row>
    <row r="14976" spans="1:14" x14ac:dyDescent="0.25">
      <c r="H14976" s="5"/>
      <c r="J14976" s="3"/>
      <c r="K14976" s="3"/>
      <c r="L14976" s="3"/>
      <c r="N14976" s="4"/>
    </row>
    <row r="14977" spans="1:14" x14ac:dyDescent="0.25">
      <c r="A14977" s="6"/>
      <c r="J14977" s="3"/>
      <c r="K14977" s="3"/>
      <c r="L14977" s="3"/>
      <c r="N14977" s="4"/>
    </row>
    <row r="14978" spans="1:14" x14ac:dyDescent="0.25">
      <c r="A14978" s="6"/>
      <c r="J14978" s="3"/>
      <c r="K14978" s="3"/>
      <c r="L14978" s="3"/>
      <c r="N14978" s="4"/>
    </row>
    <row r="14979" spans="1:14" x14ac:dyDescent="0.25">
      <c r="J14979" s="3"/>
      <c r="K14979" s="3"/>
      <c r="L14979" s="3"/>
      <c r="N14979" s="4"/>
    </row>
    <row r="14980" spans="1:14" x14ac:dyDescent="0.25">
      <c r="H14980" s="5"/>
      <c r="J14980" s="3"/>
      <c r="K14980" s="3"/>
      <c r="L14980" s="3"/>
      <c r="N14980" s="4"/>
    </row>
    <row r="14981" spans="1:14" x14ac:dyDescent="0.25">
      <c r="J14981" s="3"/>
      <c r="K14981" s="3"/>
      <c r="L14981" s="3"/>
      <c r="N14981" s="4"/>
    </row>
    <row r="14982" spans="1:14" x14ac:dyDescent="0.25">
      <c r="J14982" s="3"/>
      <c r="K14982" s="3"/>
      <c r="L14982" s="3"/>
      <c r="N14982" s="4"/>
    </row>
    <row r="14983" spans="1:14" x14ac:dyDescent="0.25">
      <c r="H14983" s="5"/>
      <c r="J14983" s="3"/>
      <c r="K14983" s="3"/>
      <c r="L14983" s="3"/>
      <c r="N14983" s="4"/>
    </row>
    <row r="14984" spans="1:14" x14ac:dyDescent="0.25">
      <c r="J14984" s="3"/>
      <c r="K14984" s="3"/>
      <c r="L14984" s="3"/>
      <c r="N14984" s="4"/>
    </row>
    <row r="14985" spans="1:14" x14ac:dyDescent="0.25">
      <c r="J14985" s="3"/>
      <c r="K14985" s="3"/>
      <c r="L14985" s="3"/>
      <c r="N14985" s="4"/>
    </row>
    <row r="14986" spans="1:14" x14ac:dyDescent="0.25">
      <c r="J14986" s="3"/>
      <c r="K14986" s="3"/>
      <c r="L14986" s="3"/>
      <c r="N14986" s="4"/>
    </row>
    <row r="14987" spans="1:14" x14ac:dyDescent="0.25">
      <c r="J14987" s="3"/>
      <c r="K14987" s="3"/>
      <c r="L14987" s="3"/>
      <c r="N14987" s="4"/>
    </row>
    <row r="14988" spans="1:14" x14ac:dyDescent="0.25">
      <c r="J14988" s="3"/>
      <c r="K14988" s="3"/>
      <c r="L14988" s="3"/>
      <c r="N14988" s="4"/>
    </row>
    <row r="14989" spans="1:14" x14ac:dyDescent="0.25">
      <c r="J14989" s="3"/>
      <c r="K14989" s="3"/>
      <c r="L14989" s="3"/>
      <c r="N14989" s="4"/>
    </row>
    <row r="14990" spans="1:14" x14ac:dyDescent="0.25">
      <c r="A14990" s="6"/>
      <c r="J14990" s="3"/>
      <c r="K14990" s="3"/>
      <c r="L14990" s="3"/>
      <c r="N14990" s="4"/>
    </row>
    <row r="14991" spans="1:14" x14ac:dyDescent="0.25">
      <c r="A14991" s="6"/>
      <c r="J14991" s="3"/>
      <c r="K14991" s="3"/>
      <c r="L14991" s="3"/>
      <c r="N14991" s="4"/>
    </row>
    <row r="14992" spans="1:14" x14ac:dyDescent="0.25">
      <c r="J14992" s="3"/>
      <c r="K14992" s="3"/>
      <c r="L14992" s="3"/>
      <c r="N14992" s="4"/>
    </row>
    <row r="14993" spans="1:14" x14ac:dyDescent="0.25">
      <c r="J14993" s="3"/>
      <c r="K14993" s="3"/>
      <c r="L14993" s="3"/>
      <c r="N14993" s="4"/>
    </row>
    <row r="14994" spans="1:14" x14ac:dyDescent="0.25">
      <c r="H14994" s="5"/>
      <c r="J14994" s="3"/>
      <c r="K14994" s="3"/>
      <c r="L14994" s="3"/>
      <c r="N14994" s="4"/>
    </row>
    <row r="14995" spans="1:14" x14ac:dyDescent="0.25">
      <c r="A14995" s="6"/>
      <c r="J14995" s="3"/>
      <c r="K14995" s="3"/>
      <c r="L14995" s="3"/>
      <c r="N14995" s="4"/>
    </row>
    <row r="14996" spans="1:14" x14ac:dyDescent="0.25">
      <c r="A14996" s="6"/>
      <c r="J14996" s="3"/>
      <c r="K14996" s="3"/>
      <c r="L14996" s="3"/>
      <c r="N14996" s="4"/>
    </row>
    <row r="14997" spans="1:14" x14ac:dyDescent="0.25">
      <c r="J14997" s="3"/>
      <c r="K14997" s="3"/>
      <c r="L14997" s="3"/>
      <c r="N14997" s="4"/>
    </row>
    <row r="14998" spans="1:14" x14ac:dyDescent="0.25">
      <c r="A14998" s="6"/>
      <c r="J14998" s="3"/>
      <c r="K14998" s="3"/>
      <c r="L14998" s="3"/>
      <c r="N14998" s="4"/>
    </row>
    <row r="14999" spans="1:14" x14ac:dyDescent="0.25">
      <c r="A14999" s="6"/>
      <c r="J14999" s="3"/>
      <c r="K14999" s="3"/>
      <c r="L14999" s="3"/>
      <c r="N14999" s="4"/>
    </row>
    <row r="15000" spans="1:14" x14ac:dyDescent="0.25">
      <c r="J15000" s="3"/>
      <c r="K15000" s="3"/>
      <c r="L15000" s="3"/>
      <c r="N15000" s="4"/>
    </row>
    <row r="15001" spans="1:14" x14ac:dyDescent="0.25">
      <c r="J15001" s="3"/>
      <c r="K15001" s="3"/>
      <c r="L15001" s="3"/>
      <c r="N15001" s="4"/>
    </row>
    <row r="15002" spans="1:14" x14ac:dyDescent="0.25">
      <c r="H15002" s="5"/>
      <c r="J15002" s="3"/>
      <c r="K15002" s="3"/>
      <c r="L15002" s="3"/>
      <c r="N15002" s="4"/>
    </row>
    <row r="15003" spans="1:14" x14ac:dyDescent="0.25">
      <c r="J15003" s="3"/>
      <c r="K15003" s="3"/>
      <c r="L15003" s="3"/>
      <c r="N15003" s="4"/>
    </row>
    <row r="15004" spans="1:14" x14ac:dyDescent="0.25">
      <c r="J15004" s="3"/>
      <c r="K15004" s="3"/>
      <c r="L15004" s="3"/>
      <c r="N15004" s="4"/>
    </row>
    <row r="15005" spans="1:14" x14ac:dyDescent="0.25">
      <c r="A15005" s="6"/>
      <c r="J15005" s="3"/>
      <c r="K15005" s="3"/>
      <c r="L15005" s="3"/>
      <c r="N15005" s="4"/>
    </row>
    <row r="15006" spans="1:14" x14ac:dyDescent="0.25">
      <c r="A15006" s="6"/>
      <c r="J15006" s="3"/>
      <c r="K15006" s="3"/>
      <c r="L15006" s="3"/>
      <c r="N15006" s="4"/>
    </row>
    <row r="15007" spans="1:14" x14ac:dyDescent="0.25">
      <c r="J15007" s="3"/>
      <c r="K15007" s="3"/>
      <c r="L15007" s="3"/>
      <c r="N15007" s="4"/>
    </row>
    <row r="15008" spans="1:14" x14ac:dyDescent="0.25">
      <c r="H15008" s="5"/>
      <c r="J15008" s="3"/>
      <c r="K15008" s="3"/>
      <c r="L15008" s="3"/>
      <c r="N15008" s="4"/>
    </row>
    <row r="15009" spans="1:14" x14ac:dyDescent="0.25">
      <c r="H15009" s="5"/>
      <c r="J15009" s="3"/>
      <c r="K15009" s="3"/>
      <c r="L15009" s="3"/>
      <c r="N15009" s="4"/>
    </row>
    <row r="15010" spans="1:14" x14ac:dyDescent="0.25">
      <c r="H15010" s="5"/>
      <c r="J15010" s="3"/>
      <c r="K15010" s="3"/>
      <c r="L15010" s="3"/>
      <c r="N15010" s="4"/>
    </row>
    <row r="15011" spans="1:14" x14ac:dyDescent="0.25">
      <c r="J15011" s="3"/>
      <c r="K15011" s="3"/>
      <c r="L15011" s="3"/>
      <c r="N15011" s="4"/>
    </row>
    <row r="15012" spans="1:14" x14ac:dyDescent="0.25">
      <c r="J15012" s="3"/>
      <c r="K15012" s="3"/>
      <c r="L15012" s="3"/>
      <c r="N15012" s="4"/>
    </row>
    <row r="15013" spans="1:14" x14ac:dyDescent="0.25">
      <c r="A15013" s="6"/>
      <c r="J15013" s="3"/>
      <c r="K15013" s="3"/>
      <c r="L15013" s="3"/>
      <c r="N15013" s="4"/>
    </row>
    <row r="15014" spans="1:14" x14ac:dyDescent="0.25">
      <c r="A15014" s="6"/>
      <c r="J15014" s="3"/>
      <c r="K15014" s="3"/>
      <c r="L15014" s="3"/>
      <c r="N15014" s="4"/>
    </row>
    <row r="15015" spans="1:14" x14ac:dyDescent="0.25">
      <c r="J15015" s="3"/>
      <c r="K15015" s="3"/>
      <c r="L15015" s="3"/>
      <c r="N15015" s="4"/>
    </row>
    <row r="15016" spans="1:14" x14ac:dyDescent="0.25">
      <c r="J15016" s="3"/>
      <c r="K15016" s="3"/>
      <c r="L15016" s="3"/>
      <c r="N15016" s="4"/>
    </row>
    <row r="15017" spans="1:14" x14ac:dyDescent="0.25">
      <c r="H15017" s="5"/>
      <c r="J15017" s="3"/>
      <c r="K15017" s="3"/>
      <c r="L15017" s="3"/>
      <c r="N15017" s="4"/>
    </row>
    <row r="15018" spans="1:14" x14ac:dyDescent="0.25">
      <c r="H15018" s="5"/>
      <c r="J15018" s="3"/>
      <c r="K15018" s="3"/>
      <c r="L15018" s="3"/>
      <c r="N15018" s="4"/>
    </row>
    <row r="15019" spans="1:14" x14ac:dyDescent="0.25">
      <c r="J15019" s="3"/>
      <c r="K15019" s="3"/>
      <c r="L15019" s="3"/>
      <c r="N15019" s="4"/>
    </row>
    <row r="15020" spans="1:14" x14ac:dyDescent="0.25">
      <c r="H15020" s="5"/>
      <c r="J15020" s="3"/>
      <c r="K15020" s="3"/>
      <c r="L15020" s="3"/>
      <c r="N15020" s="4"/>
    </row>
    <row r="15021" spans="1:14" x14ac:dyDescent="0.25">
      <c r="H15021" s="5"/>
      <c r="I15021" s="5"/>
      <c r="J15021" s="3"/>
      <c r="K15021" s="3"/>
      <c r="L15021" s="3"/>
      <c r="N15021" s="4"/>
    </row>
    <row r="15022" spans="1:14" x14ac:dyDescent="0.25">
      <c r="H15022" s="5"/>
      <c r="J15022" s="3"/>
      <c r="K15022" s="3"/>
      <c r="L15022" s="3"/>
      <c r="N15022" s="4"/>
    </row>
    <row r="15023" spans="1:14" x14ac:dyDescent="0.25">
      <c r="J15023" s="3"/>
      <c r="K15023" s="3"/>
      <c r="L15023" s="3"/>
      <c r="N15023" s="4"/>
    </row>
    <row r="15024" spans="1:14" x14ac:dyDescent="0.25">
      <c r="A15024" s="6"/>
      <c r="J15024" s="3"/>
      <c r="K15024" s="3"/>
      <c r="L15024" s="3"/>
      <c r="N15024" s="4"/>
    </row>
    <row r="15025" spans="1:14" x14ac:dyDescent="0.25">
      <c r="A15025" s="6"/>
      <c r="J15025" s="3"/>
      <c r="K15025" s="3"/>
      <c r="L15025" s="3"/>
      <c r="N15025" s="4"/>
    </row>
    <row r="15026" spans="1:14" x14ac:dyDescent="0.25">
      <c r="A15026" s="6"/>
      <c r="J15026" s="3"/>
      <c r="K15026" s="3"/>
      <c r="L15026" s="3"/>
      <c r="N15026" s="4"/>
    </row>
    <row r="15027" spans="1:14" x14ac:dyDescent="0.25">
      <c r="A15027" s="6"/>
      <c r="J15027" s="3"/>
      <c r="K15027" s="3"/>
      <c r="L15027" s="3"/>
      <c r="N15027" s="4"/>
    </row>
    <row r="15028" spans="1:14" x14ac:dyDescent="0.25">
      <c r="A15028" s="6"/>
      <c r="J15028" s="3"/>
      <c r="K15028" s="3"/>
      <c r="L15028" s="3"/>
      <c r="N15028" s="4"/>
    </row>
    <row r="15029" spans="1:14" x14ac:dyDescent="0.25">
      <c r="A15029" s="6"/>
      <c r="J15029" s="3"/>
      <c r="K15029" s="3"/>
      <c r="L15029" s="3"/>
      <c r="N15029" s="4"/>
    </row>
    <row r="15030" spans="1:14" x14ac:dyDescent="0.25">
      <c r="A15030" s="6"/>
      <c r="J15030" s="3"/>
      <c r="K15030" s="3"/>
      <c r="L15030" s="3"/>
      <c r="N15030" s="4"/>
    </row>
    <row r="15031" spans="1:14" x14ac:dyDescent="0.25">
      <c r="A15031" s="6"/>
      <c r="J15031" s="3"/>
      <c r="K15031" s="3"/>
      <c r="L15031" s="3"/>
      <c r="N15031" s="4"/>
    </row>
    <row r="15032" spans="1:14" x14ac:dyDescent="0.25">
      <c r="A15032" s="6"/>
      <c r="J15032" s="3"/>
      <c r="K15032" s="3"/>
      <c r="L15032" s="3"/>
      <c r="N15032" s="4"/>
    </row>
    <row r="15033" spans="1:14" x14ac:dyDescent="0.25">
      <c r="A15033" s="6"/>
      <c r="J15033" s="3"/>
      <c r="K15033" s="3"/>
      <c r="L15033" s="3"/>
      <c r="N15033" s="4"/>
    </row>
    <row r="15034" spans="1:14" x14ac:dyDescent="0.25">
      <c r="J15034" s="3"/>
      <c r="K15034" s="3"/>
      <c r="L15034" s="3"/>
      <c r="N15034" s="4"/>
    </row>
    <row r="15035" spans="1:14" x14ac:dyDescent="0.25">
      <c r="H15035" s="5"/>
      <c r="J15035" s="3"/>
      <c r="K15035" s="3"/>
      <c r="L15035" s="3"/>
      <c r="N15035" s="4"/>
    </row>
    <row r="15036" spans="1:14" x14ac:dyDescent="0.25">
      <c r="J15036" s="3"/>
      <c r="K15036" s="3"/>
      <c r="L15036" s="3"/>
      <c r="N15036" s="4"/>
    </row>
    <row r="15037" spans="1:14" x14ac:dyDescent="0.25">
      <c r="J15037" s="3"/>
      <c r="K15037" s="3"/>
      <c r="L15037" s="3"/>
      <c r="N15037" s="4"/>
    </row>
    <row r="15038" spans="1:14" x14ac:dyDescent="0.25">
      <c r="J15038" s="3"/>
      <c r="K15038" s="3"/>
      <c r="L15038" s="3"/>
      <c r="N15038" s="4"/>
    </row>
    <row r="15039" spans="1:14" x14ac:dyDescent="0.25">
      <c r="J15039" s="3"/>
      <c r="K15039" s="3"/>
      <c r="L15039" s="3"/>
      <c r="N15039" s="4"/>
    </row>
    <row r="15040" spans="1:14" x14ac:dyDescent="0.25">
      <c r="J15040" s="3"/>
      <c r="K15040" s="3"/>
      <c r="L15040" s="3"/>
      <c r="N15040" s="4"/>
    </row>
    <row r="15041" spans="1:14" x14ac:dyDescent="0.25">
      <c r="J15041" s="3"/>
      <c r="K15041" s="3"/>
      <c r="L15041" s="3"/>
      <c r="N15041" s="4"/>
    </row>
    <row r="15042" spans="1:14" x14ac:dyDescent="0.25">
      <c r="H15042" s="5"/>
      <c r="J15042" s="3"/>
      <c r="K15042" s="3"/>
      <c r="L15042" s="3"/>
      <c r="N15042" s="4"/>
    </row>
    <row r="15043" spans="1:14" x14ac:dyDescent="0.25">
      <c r="J15043" s="3"/>
      <c r="K15043" s="3"/>
      <c r="L15043" s="3"/>
      <c r="N15043" s="4"/>
    </row>
    <row r="15044" spans="1:14" x14ac:dyDescent="0.25">
      <c r="J15044" s="3"/>
      <c r="K15044" s="3"/>
      <c r="L15044" s="3"/>
      <c r="N15044" s="4"/>
    </row>
    <row r="15045" spans="1:14" x14ac:dyDescent="0.25">
      <c r="J15045" s="3"/>
      <c r="K15045" s="3"/>
      <c r="L15045" s="3"/>
      <c r="N15045" s="4"/>
    </row>
    <row r="15046" spans="1:14" x14ac:dyDescent="0.25">
      <c r="J15046" s="3"/>
      <c r="K15046" s="3"/>
      <c r="L15046" s="3"/>
      <c r="N15046" s="4"/>
    </row>
    <row r="15047" spans="1:14" x14ac:dyDescent="0.25">
      <c r="J15047" s="3"/>
      <c r="K15047" s="3"/>
      <c r="L15047" s="3"/>
      <c r="N15047" s="4"/>
    </row>
    <row r="15048" spans="1:14" x14ac:dyDescent="0.25">
      <c r="A15048" s="6"/>
      <c r="J15048" s="3"/>
      <c r="K15048" s="3"/>
      <c r="L15048" s="3"/>
      <c r="N15048" s="4"/>
    </row>
    <row r="15049" spans="1:14" x14ac:dyDescent="0.25">
      <c r="A15049" s="6"/>
      <c r="J15049" s="3"/>
      <c r="K15049" s="3"/>
      <c r="L15049" s="3"/>
      <c r="N15049" s="4"/>
    </row>
    <row r="15050" spans="1:14" x14ac:dyDescent="0.25">
      <c r="H15050" s="5"/>
      <c r="J15050" s="3"/>
      <c r="K15050" s="3"/>
      <c r="L15050" s="3"/>
      <c r="N15050" s="4"/>
    </row>
    <row r="15051" spans="1:14" x14ac:dyDescent="0.25">
      <c r="J15051" s="3"/>
      <c r="K15051" s="3"/>
      <c r="L15051" s="3"/>
      <c r="N15051" s="4"/>
    </row>
    <row r="15052" spans="1:14" x14ac:dyDescent="0.25">
      <c r="J15052" s="3"/>
      <c r="K15052" s="3"/>
      <c r="L15052" s="3"/>
      <c r="N15052" s="4"/>
    </row>
    <row r="15053" spans="1:14" x14ac:dyDescent="0.25">
      <c r="J15053" s="3"/>
      <c r="K15053" s="3"/>
      <c r="L15053" s="3"/>
      <c r="N15053" s="4"/>
    </row>
    <row r="15054" spans="1:14" x14ac:dyDescent="0.25">
      <c r="J15054" s="3"/>
      <c r="K15054" s="3"/>
      <c r="L15054" s="3"/>
      <c r="N15054" s="4"/>
    </row>
    <row r="15055" spans="1:14" x14ac:dyDescent="0.25">
      <c r="H15055" s="5"/>
      <c r="J15055" s="3"/>
      <c r="K15055" s="3"/>
      <c r="L15055" s="3"/>
      <c r="N15055" s="4"/>
    </row>
    <row r="15056" spans="1:14" x14ac:dyDescent="0.25">
      <c r="J15056" s="3"/>
      <c r="K15056" s="3"/>
      <c r="L15056" s="3"/>
      <c r="N15056" s="4"/>
    </row>
    <row r="15057" spans="1:14" x14ac:dyDescent="0.25">
      <c r="J15057" s="3"/>
      <c r="K15057" s="3"/>
      <c r="L15057" s="3"/>
      <c r="N15057" s="4"/>
    </row>
    <row r="15058" spans="1:14" x14ac:dyDescent="0.25">
      <c r="J15058" s="3"/>
      <c r="K15058" s="3"/>
      <c r="L15058" s="3"/>
      <c r="N15058" s="4"/>
    </row>
    <row r="15059" spans="1:14" x14ac:dyDescent="0.25">
      <c r="A15059" s="6"/>
      <c r="J15059" s="3"/>
      <c r="K15059" s="3"/>
      <c r="L15059" s="3"/>
      <c r="N15059" s="4"/>
    </row>
    <row r="15060" spans="1:14" x14ac:dyDescent="0.25">
      <c r="A15060" s="6"/>
      <c r="J15060" s="3"/>
      <c r="K15060" s="3"/>
      <c r="L15060" s="3"/>
      <c r="N15060" s="4"/>
    </row>
    <row r="15061" spans="1:14" x14ac:dyDescent="0.25">
      <c r="J15061" s="3"/>
      <c r="K15061" s="3"/>
      <c r="L15061" s="3"/>
      <c r="N15061" s="4"/>
    </row>
    <row r="15062" spans="1:14" x14ac:dyDescent="0.25">
      <c r="J15062" s="3"/>
      <c r="K15062" s="3"/>
      <c r="L15062" s="3"/>
      <c r="N15062" s="4"/>
    </row>
    <row r="15063" spans="1:14" x14ac:dyDescent="0.25">
      <c r="J15063" s="3"/>
      <c r="K15063" s="3"/>
      <c r="L15063" s="3"/>
      <c r="N15063" s="4"/>
    </row>
    <row r="15064" spans="1:14" x14ac:dyDescent="0.25">
      <c r="H15064" s="5"/>
      <c r="J15064" s="3"/>
      <c r="K15064" s="3"/>
      <c r="L15064" s="3"/>
      <c r="N15064" s="4"/>
    </row>
    <row r="15065" spans="1:14" x14ac:dyDescent="0.25">
      <c r="H15065" s="5"/>
      <c r="J15065" s="3"/>
      <c r="K15065" s="3"/>
      <c r="L15065" s="3"/>
      <c r="N15065" s="4"/>
    </row>
    <row r="15066" spans="1:14" x14ac:dyDescent="0.25">
      <c r="J15066" s="3"/>
      <c r="K15066" s="3"/>
      <c r="L15066" s="3"/>
      <c r="N15066" s="4"/>
    </row>
    <row r="15067" spans="1:14" x14ac:dyDescent="0.25">
      <c r="H15067" s="5"/>
      <c r="J15067" s="3"/>
      <c r="K15067" s="3"/>
      <c r="L15067" s="3"/>
      <c r="N15067" s="4"/>
    </row>
    <row r="15068" spans="1:14" x14ac:dyDescent="0.25">
      <c r="J15068" s="3"/>
      <c r="K15068" s="3"/>
      <c r="L15068" s="3"/>
      <c r="N15068" s="4"/>
    </row>
    <row r="15069" spans="1:14" x14ac:dyDescent="0.25">
      <c r="J15069" s="3"/>
      <c r="K15069" s="3"/>
      <c r="L15069" s="3"/>
      <c r="N15069" s="4"/>
    </row>
    <row r="15070" spans="1:14" x14ac:dyDescent="0.25">
      <c r="H15070" s="5"/>
      <c r="J15070" s="3"/>
      <c r="K15070" s="3"/>
      <c r="L15070" s="3"/>
      <c r="N15070" s="4"/>
    </row>
    <row r="15071" spans="1:14" x14ac:dyDescent="0.25">
      <c r="J15071" s="3"/>
      <c r="K15071" s="3"/>
      <c r="L15071" s="3"/>
      <c r="N15071" s="4"/>
    </row>
    <row r="15072" spans="1:14" x14ac:dyDescent="0.25">
      <c r="H15072" s="5"/>
      <c r="J15072" s="3"/>
      <c r="K15072" s="3"/>
      <c r="L15072" s="3"/>
      <c r="N15072" s="4"/>
    </row>
    <row r="15073" spans="1:14" x14ac:dyDescent="0.25">
      <c r="H15073" s="5"/>
      <c r="J15073" s="3"/>
      <c r="K15073" s="3"/>
      <c r="L15073" s="3"/>
      <c r="N15073" s="4"/>
    </row>
    <row r="15074" spans="1:14" x14ac:dyDescent="0.25">
      <c r="J15074" s="3"/>
      <c r="K15074" s="3"/>
      <c r="L15074" s="3"/>
      <c r="N15074" s="4"/>
    </row>
    <row r="15075" spans="1:14" x14ac:dyDescent="0.25">
      <c r="A15075" s="6"/>
      <c r="J15075" s="3"/>
      <c r="K15075" s="3"/>
      <c r="L15075" s="3"/>
      <c r="N15075" s="4"/>
    </row>
    <row r="15076" spans="1:14" x14ac:dyDescent="0.25">
      <c r="A15076" s="6"/>
      <c r="J15076" s="3"/>
      <c r="K15076" s="3"/>
      <c r="L15076" s="3"/>
      <c r="N15076" s="4"/>
    </row>
    <row r="15077" spans="1:14" x14ac:dyDescent="0.25">
      <c r="H15077" s="5"/>
      <c r="J15077" s="3"/>
      <c r="K15077" s="3"/>
      <c r="L15077" s="3"/>
      <c r="N15077" s="4"/>
    </row>
    <row r="15078" spans="1:14" x14ac:dyDescent="0.25">
      <c r="H15078" s="5"/>
      <c r="J15078" s="3"/>
      <c r="K15078" s="3"/>
      <c r="L15078" s="3"/>
      <c r="N15078" s="4"/>
    </row>
    <row r="15079" spans="1:14" x14ac:dyDescent="0.25">
      <c r="J15079" s="3"/>
      <c r="K15079" s="3"/>
      <c r="L15079" s="3"/>
      <c r="N15079" s="4"/>
    </row>
    <row r="15080" spans="1:14" x14ac:dyDescent="0.25">
      <c r="H15080" s="5"/>
      <c r="J15080" s="3"/>
      <c r="K15080" s="3"/>
      <c r="L15080" s="3"/>
      <c r="N15080" s="4"/>
    </row>
    <row r="15081" spans="1:14" x14ac:dyDescent="0.25">
      <c r="A15081" s="6"/>
      <c r="J15081" s="3"/>
      <c r="K15081" s="3"/>
      <c r="L15081" s="3"/>
      <c r="N15081" s="4"/>
    </row>
    <row r="15082" spans="1:14" x14ac:dyDescent="0.25">
      <c r="A15082" s="6"/>
      <c r="J15082" s="3"/>
      <c r="K15082" s="3"/>
      <c r="L15082" s="3"/>
      <c r="N15082" s="4"/>
    </row>
    <row r="15083" spans="1:14" x14ac:dyDescent="0.25">
      <c r="A15083" s="6"/>
      <c r="J15083" s="3"/>
      <c r="K15083" s="3"/>
      <c r="L15083" s="3"/>
      <c r="N15083" s="4"/>
    </row>
    <row r="15084" spans="1:14" x14ac:dyDescent="0.25">
      <c r="A15084" s="6"/>
      <c r="J15084" s="3"/>
      <c r="K15084" s="3"/>
      <c r="L15084" s="3"/>
      <c r="N15084" s="4"/>
    </row>
    <row r="15085" spans="1:14" x14ac:dyDescent="0.25">
      <c r="H15085" s="5"/>
      <c r="J15085" s="3"/>
      <c r="K15085" s="3"/>
      <c r="L15085" s="3"/>
      <c r="N15085" s="4"/>
    </row>
    <row r="15086" spans="1:14" x14ac:dyDescent="0.25">
      <c r="J15086" s="3"/>
      <c r="K15086" s="3"/>
      <c r="L15086" s="3"/>
      <c r="N15086" s="4"/>
    </row>
    <row r="15087" spans="1:14" x14ac:dyDescent="0.25">
      <c r="H15087" s="5"/>
      <c r="J15087" s="3"/>
      <c r="K15087" s="3"/>
      <c r="L15087" s="3"/>
      <c r="N15087" s="4"/>
    </row>
    <row r="15088" spans="1:14" x14ac:dyDescent="0.25">
      <c r="J15088" s="3"/>
      <c r="K15088" s="3"/>
      <c r="L15088" s="3"/>
      <c r="N15088" s="4"/>
    </row>
    <row r="15089" spans="1:14" x14ac:dyDescent="0.25">
      <c r="J15089" s="3"/>
      <c r="K15089" s="3"/>
      <c r="L15089" s="3"/>
      <c r="N15089" s="4"/>
    </row>
    <row r="15090" spans="1:14" x14ac:dyDescent="0.25">
      <c r="J15090" s="3"/>
      <c r="K15090" s="3"/>
      <c r="L15090" s="3"/>
      <c r="N15090" s="4"/>
    </row>
    <row r="15091" spans="1:14" x14ac:dyDescent="0.25">
      <c r="J15091" s="3"/>
      <c r="K15091" s="3"/>
      <c r="L15091" s="3"/>
      <c r="N15091" s="4"/>
    </row>
    <row r="15092" spans="1:14" x14ac:dyDescent="0.25">
      <c r="J15092" s="3"/>
      <c r="K15092" s="3"/>
      <c r="L15092" s="3"/>
      <c r="N15092" s="4"/>
    </row>
    <row r="15093" spans="1:14" x14ac:dyDescent="0.25">
      <c r="J15093" s="3"/>
      <c r="K15093" s="3"/>
      <c r="L15093" s="3"/>
      <c r="N15093" s="4"/>
    </row>
    <row r="15094" spans="1:14" x14ac:dyDescent="0.25">
      <c r="H15094" s="5"/>
      <c r="J15094" s="3"/>
      <c r="K15094" s="3"/>
      <c r="L15094" s="3"/>
      <c r="N15094" s="4"/>
    </row>
    <row r="15095" spans="1:14" x14ac:dyDescent="0.25">
      <c r="H15095" s="5"/>
      <c r="J15095" s="3"/>
      <c r="K15095" s="3"/>
      <c r="L15095" s="3"/>
      <c r="N15095" s="4"/>
    </row>
    <row r="15096" spans="1:14" x14ac:dyDescent="0.25">
      <c r="J15096" s="3"/>
      <c r="K15096" s="3"/>
      <c r="L15096" s="3"/>
      <c r="N15096" s="4"/>
    </row>
    <row r="15097" spans="1:14" x14ac:dyDescent="0.25">
      <c r="A15097" s="6"/>
      <c r="J15097" s="3"/>
      <c r="K15097" s="3"/>
      <c r="L15097" s="3"/>
      <c r="N15097" s="4"/>
    </row>
    <row r="15098" spans="1:14" x14ac:dyDescent="0.25">
      <c r="A15098" s="6"/>
      <c r="J15098" s="3"/>
      <c r="K15098" s="3"/>
      <c r="L15098" s="3"/>
      <c r="N15098" s="4"/>
    </row>
    <row r="15099" spans="1:14" x14ac:dyDescent="0.25">
      <c r="H15099" s="5"/>
      <c r="J15099" s="3"/>
      <c r="K15099" s="3"/>
      <c r="L15099" s="3"/>
      <c r="N15099" s="4"/>
    </row>
    <row r="15100" spans="1:14" x14ac:dyDescent="0.25">
      <c r="J15100" s="3"/>
      <c r="K15100" s="3"/>
      <c r="L15100" s="3"/>
      <c r="N15100" s="4"/>
    </row>
    <row r="15101" spans="1:14" x14ac:dyDescent="0.25">
      <c r="A15101" s="6"/>
      <c r="J15101" s="3"/>
      <c r="K15101" s="3"/>
      <c r="L15101" s="3"/>
      <c r="N15101" s="4"/>
    </row>
    <row r="15102" spans="1:14" x14ac:dyDescent="0.25">
      <c r="A15102" s="6"/>
      <c r="J15102" s="3"/>
      <c r="K15102" s="3"/>
      <c r="L15102" s="3"/>
      <c r="N15102" s="4"/>
    </row>
    <row r="15103" spans="1:14" x14ac:dyDescent="0.25">
      <c r="J15103" s="3"/>
      <c r="K15103" s="3"/>
      <c r="L15103" s="3"/>
      <c r="N15103" s="4"/>
    </row>
    <row r="15104" spans="1:14" x14ac:dyDescent="0.25">
      <c r="J15104" s="3"/>
      <c r="K15104" s="3"/>
      <c r="L15104" s="3"/>
      <c r="N15104" s="4"/>
    </row>
    <row r="15105" spans="1:14" x14ac:dyDescent="0.25">
      <c r="H15105" s="5"/>
      <c r="J15105" s="3"/>
      <c r="K15105" s="3"/>
      <c r="L15105" s="3"/>
      <c r="N15105" s="4"/>
    </row>
    <row r="15106" spans="1:14" x14ac:dyDescent="0.25">
      <c r="J15106" s="3"/>
      <c r="K15106" s="3"/>
      <c r="L15106" s="3"/>
      <c r="N15106" s="4"/>
    </row>
    <row r="15107" spans="1:14" x14ac:dyDescent="0.25">
      <c r="A15107" s="6"/>
      <c r="J15107" s="3"/>
      <c r="K15107" s="3"/>
      <c r="L15107" s="3"/>
      <c r="N15107" s="4"/>
    </row>
    <row r="15108" spans="1:14" x14ac:dyDescent="0.25">
      <c r="A15108" s="6"/>
      <c r="J15108" s="3"/>
      <c r="K15108" s="3"/>
      <c r="L15108" s="3"/>
      <c r="N15108" s="4"/>
    </row>
    <row r="15109" spans="1:14" x14ac:dyDescent="0.25">
      <c r="J15109" s="3"/>
      <c r="K15109" s="3"/>
      <c r="L15109" s="3"/>
      <c r="N15109" s="4"/>
    </row>
    <row r="15110" spans="1:14" x14ac:dyDescent="0.25">
      <c r="J15110" s="3"/>
      <c r="K15110" s="3"/>
      <c r="L15110" s="3"/>
      <c r="N15110" s="4"/>
    </row>
    <row r="15111" spans="1:14" x14ac:dyDescent="0.25">
      <c r="J15111" s="3"/>
      <c r="K15111" s="3"/>
      <c r="L15111" s="3"/>
      <c r="N15111" s="4"/>
    </row>
    <row r="15112" spans="1:14" x14ac:dyDescent="0.25">
      <c r="A15112" s="6"/>
      <c r="J15112" s="3"/>
      <c r="K15112" s="3"/>
      <c r="L15112" s="3"/>
      <c r="N15112" s="4"/>
    </row>
    <row r="15113" spans="1:14" x14ac:dyDescent="0.25">
      <c r="A15113" s="6"/>
      <c r="J15113" s="3"/>
      <c r="K15113" s="3"/>
      <c r="L15113" s="3"/>
      <c r="N15113" s="4"/>
    </row>
    <row r="15114" spans="1:14" x14ac:dyDescent="0.25">
      <c r="J15114" s="3"/>
      <c r="K15114" s="3"/>
      <c r="L15114" s="3"/>
      <c r="N15114" s="4"/>
    </row>
    <row r="15115" spans="1:14" x14ac:dyDescent="0.25">
      <c r="H15115" s="5"/>
      <c r="J15115" s="3"/>
      <c r="K15115" s="3"/>
      <c r="L15115" s="3"/>
      <c r="N15115" s="4"/>
    </row>
    <row r="15116" spans="1:14" x14ac:dyDescent="0.25">
      <c r="J15116" s="3"/>
      <c r="K15116" s="3"/>
      <c r="L15116" s="3"/>
      <c r="N15116" s="4"/>
    </row>
    <row r="15117" spans="1:14" x14ac:dyDescent="0.25">
      <c r="H15117" s="5"/>
      <c r="J15117" s="3"/>
      <c r="K15117" s="3"/>
      <c r="L15117" s="3"/>
      <c r="N15117" s="4"/>
    </row>
    <row r="15118" spans="1:14" x14ac:dyDescent="0.25">
      <c r="J15118" s="3"/>
      <c r="K15118" s="3"/>
      <c r="L15118" s="3"/>
      <c r="N15118" s="4"/>
    </row>
    <row r="15119" spans="1:14" x14ac:dyDescent="0.25">
      <c r="A15119" s="6"/>
      <c r="J15119" s="3"/>
      <c r="K15119" s="3"/>
      <c r="L15119" s="3"/>
      <c r="N15119" s="4"/>
    </row>
    <row r="15120" spans="1:14" x14ac:dyDescent="0.25">
      <c r="A15120" s="6"/>
      <c r="J15120" s="3"/>
      <c r="K15120" s="3"/>
      <c r="L15120" s="3"/>
      <c r="N15120" s="4"/>
    </row>
    <row r="15121" spans="1:14" x14ac:dyDescent="0.25">
      <c r="H15121" s="5"/>
      <c r="J15121" s="3"/>
      <c r="K15121" s="3"/>
      <c r="L15121" s="3"/>
      <c r="N15121" s="4"/>
    </row>
    <row r="15122" spans="1:14" x14ac:dyDescent="0.25">
      <c r="A15122" s="6"/>
      <c r="J15122" s="3"/>
      <c r="K15122" s="3"/>
      <c r="L15122" s="3"/>
      <c r="N15122" s="4"/>
    </row>
    <row r="15123" spans="1:14" x14ac:dyDescent="0.25">
      <c r="A15123" s="6"/>
      <c r="J15123" s="3"/>
      <c r="K15123" s="3"/>
      <c r="L15123" s="3"/>
      <c r="N15123" s="4"/>
    </row>
    <row r="15124" spans="1:14" x14ac:dyDescent="0.25">
      <c r="H15124" s="5"/>
      <c r="J15124" s="3"/>
      <c r="K15124" s="3"/>
      <c r="L15124" s="3"/>
      <c r="N15124" s="4"/>
    </row>
    <row r="15125" spans="1:14" x14ac:dyDescent="0.25">
      <c r="H15125" s="5"/>
      <c r="J15125" s="3"/>
      <c r="K15125" s="3"/>
      <c r="L15125" s="3"/>
      <c r="N15125" s="4"/>
    </row>
    <row r="15126" spans="1:14" x14ac:dyDescent="0.25">
      <c r="J15126" s="3"/>
      <c r="K15126" s="3"/>
      <c r="L15126" s="3"/>
      <c r="N15126" s="4"/>
    </row>
    <row r="15127" spans="1:14" x14ac:dyDescent="0.25">
      <c r="J15127" s="3"/>
      <c r="K15127" s="3"/>
      <c r="L15127" s="3"/>
      <c r="N15127" s="4"/>
    </row>
    <row r="15128" spans="1:14" x14ac:dyDescent="0.25">
      <c r="H15128" s="5"/>
      <c r="J15128" s="3"/>
      <c r="K15128" s="3"/>
      <c r="L15128" s="3"/>
      <c r="N15128" s="4"/>
    </row>
    <row r="15129" spans="1:14" x14ac:dyDescent="0.25">
      <c r="A15129" s="6"/>
      <c r="J15129" s="3"/>
      <c r="K15129" s="3"/>
      <c r="L15129" s="3"/>
      <c r="N15129" s="4"/>
    </row>
    <row r="15130" spans="1:14" x14ac:dyDescent="0.25">
      <c r="A15130" s="6"/>
      <c r="J15130" s="3"/>
      <c r="K15130" s="3"/>
      <c r="L15130" s="3"/>
      <c r="N15130" s="4"/>
    </row>
    <row r="15131" spans="1:14" x14ac:dyDescent="0.25">
      <c r="H15131" s="5"/>
      <c r="J15131" s="3"/>
      <c r="K15131" s="3"/>
      <c r="L15131" s="3"/>
      <c r="N15131" s="4"/>
    </row>
    <row r="15132" spans="1:14" x14ac:dyDescent="0.25">
      <c r="A15132" s="6"/>
      <c r="J15132" s="3"/>
      <c r="K15132" s="3"/>
      <c r="L15132" s="3"/>
      <c r="N15132" s="4"/>
    </row>
    <row r="15133" spans="1:14" x14ac:dyDescent="0.25">
      <c r="A15133" s="6"/>
      <c r="J15133" s="3"/>
      <c r="K15133" s="3"/>
      <c r="L15133" s="3"/>
      <c r="N15133" s="4"/>
    </row>
    <row r="15134" spans="1:14" x14ac:dyDescent="0.25">
      <c r="J15134" s="3"/>
      <c r="K15134" s="3"/>
      <c r="L15134" s="3"/>
      <c r="N15134" s="4"/>
    </row>
    <row r="15135" spans="1:14" x14ac:dyDescent="0.25">
      <c r="J15135" s="3"/>
      <c r="K15135" s="3"/>
      <c r="L15135" s="3"/>
      <c r="N15135" s="4"/>
    </row>
    <row r="15136" spans="1:14" x14ac:dyDescent="0.25">
      <c r="J15136" s="3"/>
      <c r="K15136" s="3"/>
      <c r="L15136" s="3"/>
      <c r="N15136" s="4"/>
    </row>
    <row r="15137" spans="1:14" x14ac:dyDescent="0.25">
      <c r="A15137" s="6"/>
      <c r="J15137" s="3"/>
      <c r="K15137" s="3"/>
      <c r="L15137" s="3"/>
      <c r="N15137" s="4"/>
    </row>
    <row r="15138" spans="1:14" x14ac:dyDescent="0.25">
      <c r="A15138" s="6"/>
      <c r="J15138" s="3"/>
      <c r="K15138" s="3"/>
      <c r="L15138" s="3"/>
      <c r="N15138" s="4"/>
    </row>
    <row r="15139" spans="1:14" x14ac:dyDescent="0.25">
      <c r="A15139" s="6"/>
      <c r="J15139" s="3"/>
      <c r="K15139" s="3"/>
      <c r="L15139" s="3"/>
      <c r="N15139" s="4"/>
    </row>
    <row r="15140" spans="1:14" x14ac:dyDescent="0.25">
      <c r="A15140" s="6"/>
      <c r="J15140" s="3"/>
      <c r="K15140" s="3"/>
      <c r="L15140" s="3"/>
      <c r="N15140" s="4"/>
    </row>
    <row r="15141" spans="1:14" x14ac:dyDescent="0.25">
      <c r="J15141" s="3"/>
      <c r="K15141" s="3"/>
      <c r="L15141" s="3"/>
      <c r="N15141" s="4"/>
    </row>
    <row r="15142" spans="1:14" x14ac:dyDescent="0.25">
      <c r="A15142" s="6"/>
      <c r="J15142" s="3"/>
      <c r="K15142" s="3"/>
      <c r="L15142" s="3"/>
      <c r="N15142" s="4"/>
    </row>
    <row r="15143" spans="1:14" x14ac:dyDescent="0.25">
      <c r="A15143" s="6"/>
      <c r="J15143" s="3"/>
      <c r="K15143" s="3"/>
      <c r="L15143" s="3"/>
      <c r="N15143" s="4"/>
    </row>
    <row r="15144" spans="1:14" x14ac:dyDescent="0.25">
      <c r="J15144" s="3"/>
      <c r="K15144" s="3"/>
      <c r="L15144" s="3"/>
      <c r="N15144" s="4"/>
    </row>
    <row r="15145" spans="1:14" x14ac:dyDescent="0.25">
      <c r="H15145" s="5"/>
      <c r="J15145" s="3"/>
      <c r="K15145" s="3"/>
      <c r="L15145" s="3"/>
      <c r="N15145" s="4"/>
    </row>
    <row r="15146" spans="1:14" x14ac:dyDescent="0.25">
      <c r="H15146" s="5"/>
      <c r="J15146" s="3"/>
      <c r="K15146" s="3"/>
      <c r="L15146" s="3"/>
      <c r="N15146" s="4"/>
    </row>
    <row r="15147" spans="1:14" x14ac:dyDescent="0.25">
      <c r="J15147" s="3"/>
      <c r="K15147" s="3"/>
      <c r="L15147" s="3"/>
      <c r="N15147" s="4"/>
    </row>
    <row r="15148" spans="1:14" x14ac:dyDescent="0.25">
      <c r="A15148" s="6"/>
      <c r="J15148" s="3"/>
      <c r="K15148" s="3"/>
      <c r="L15148" s="3"/>
      <c r="N15148" s="4"/>
    </row>
    <row r="15149" spans="1:14" x14ac:dyDescent="0.25">
      <c r="A15149" s="6"/>
      <c r="J15149" s="3"/>
      <c r="K15149" s="3"/>
      <c r="L15149" s="3"/>
      <c r="N15149" s="4"/>
    </row>
    <row r="15150" spans="1:14" x14ac:dyDescent="0.25">
      <c r="J15150" s="3"/>
      <c r="K15150" s="3"/>
      <c r="L15150" s="3"/>
      <c r="N15150" s="4"/>
    </row>
    <row r="15151" spans="1:14" x14ac:dyDescent="0.25">
      <c r="A15151" s="6"/>
      <c r="J15151" s="3"/>
      <c r="K15151" s="3"/>
      <c r="L15151" s="3"/>
      <c r="N15151" s="4"/>
    </row>
    <row r="15152" spans="1:14" x14ac:dyDescent="0.25">
      <c r="A15152" s="6"/>
      <c r="J15152" s="3"/>
      <c r="K15152" s="3"/>
      <c r="L15152" s="3"/>
      <c r="N15152" s="4"/>
    </row>
    <row r="15153" spans="1:14" x14ac:dyDescent="0.25">
      <c r="A15153" s="6"/>
      <c r="J15153" s="3"/>
      <c r="K15153" s="3"/>
      <c r="L15153" s="3"/>
      <c r="N15153" s="4"/>
    </row>
    <row r="15154" spans="1:14" x14ac:dyDescent="0.25">
      <c r="A15154" s="6"/>
      <c r="J15154" s="3"/>
      <c r="K15154" s="3"/>
      <c r="L15154" s="3"/>
      <c r="N15154" s="4"/>
    </row>
    <row r="15155" spans="1:14" x14ac:dyDescent="0.25">
      <c r="H15155" s="5"/>
      <c r="J15155" s="3"/>
      <c r="K15155" s="3"/>
      <c r="L15155" s="3"/>
      <c r="N15155" s="4"/>
    </row>
    <row r="15156" spans="1:14" x14ac:dyDescent="0.25">
      <c r="H15156" s="5"/>
      <c r="J15156" s="3"/>
      <c r="K15156" s="3"/>
      <c r="L15156" s="3"/>
      <c r="N15156" s="4"/>
    </row>
    <row r="15157" spans="1:14" x14ac:dyDescent="0.25">
      <c r="J15157" s="3"/>
      <c r="K15157" s="3"/>
      <c r="L15157" s="3"/>
      <c r="N15157" s="4"/>
    </row>
    <row r="15158" spans="1:14" x14ac:dyDescent="0.25">
      <c r="A15158" s="6"/>
      <c r="J15158" s="3"/>
      <c r="K15158" s="3"/>
      <c r="L15158" s="3"/>
      <c r="N15158" s="4"/>
    </row>
    <row r="15159" spans="1:14" x14ac:dyDescent="0.25">
      <c r="A15159" s="6"/>
      <c r="J15159" s="3"/>
      <c r="K15159" s="3"/>
      <c r="L15159" s="3"/>
      <c r="N15159" s="4"/>
    </row>
    <row r="15160" spans="1:14" x14ac:dyDescent="0.25">
      <c r="J15160" s="3"/>
      <c r="K15160" s="3"/>
      <c r="L15160" s="3"/>
      <c r="N15160" s="4"/>
    </row>
    <row r="15161" spans="1:14" x14ac:dyDescent="0.25">
      <c r="H15161" s="5"/>
      <c r="J15161" s="3"/>
      <c r="K15161" s="3"/>
      <c r="L15161" s="3"/>
      <c r="N15161" s="4"/>
    </row>
    <row r="15162" spans="1:14" x14ac:dyDescent="0.25">
      <c r="A15162" s="6"/>
      <c r="J15162" s="3"/>
      <c r="K15162" s="3"/>
      <c r="L15162" s="3"/>
      <c r="N15162" s="4"/>
    </row>
    <row r="15163" spans="1:14" x14ac:dyDescent="0.25">
      <c r="A15163" s="6"/>
      <c r="J15163" s="3"/>
      <c r="K15163" s="3"/>
      <c r="L15163" s="3"/>
      <c r="N15163" s="4"/>
    </row>
    <row r="15164" spans="1:14" x14ac:dyDescent="0.25">
      <c r="A15164" s="6"/>
      <c r="J15164" s="3"/>
      <c r="K15164" s="3"/>
      <c r="L15164" s="3"/>
      <c r="N15164" s="4"/>
    </row>
    <row r="15165" spans="1:14" x14ac:dyDescent="0.25">
      <c r="A15165" s="6"/>
      <c r="J15165" s="3"/>
      <c r="K15165" s="3"/>
      <c r="L15165" s="3"/>
      <c r="N15165" s="4"/>
    </row>
    <row r="15166" spans="1:14" x14ac:dyDescent="0.25">
      <c r="J15166" s="3"/>
      <c r="K15166" s="3"/>
      <c r="L15166" s="3"/>
      <c r="N15166" s="4"/>
    </row>
    <row r="15167" spans="1:14" x14ac:dyDescent="0.25">
      <c r="J15167" s="3"/>
      <c r="K15167" s="3"/>
      <c r="L15167" s="3"/>
      <c r="N15167" s="4"/>
    </row>
    <row r="15168" spans="1:14" x14ac:dyDescent="0.25">
      <c r="A15168" s="6"/>
      <c r="J15168" s="3"/>
      <c r="K15168" s="3"/>
      <c r="L15168" s="3"/>
      <c r="N15168" s="4"/>
    </row>
    <row r="15169" spans="1:14" x14ac:dyDescent="0.25">
      <c r="A15169" s="6"/>
      <c r="J15169" s="3"/>
      <c r="K15169" s="3"/>
      <c r="L15169" s="3"/>
      <c r="N15169" s="4"/>
    </row>
    <row r="15170" spans="1:14" x14ac:dyDescent="0.25">
      <c r="A15170" s="6"/>
      <c r="J15170" s="3"/>
      <c r="K15170" s="3"/>
      <c r="L15170" s="3"/>
      <c r="N15170" s="4"/>
    </row>
    <row r="15171" spans="1:14" x14ac:dyDescent="0.25">
      <c r="A15171" s="6"/>
      <c r="J15171" s="3"/>
      <c r="K15171" s="3"/>
      <c r="L15171" s="3"/>
      <c r="N15171" s="4"/>
    </row>
    <row r="15172" spans="1:14" x14ac:dyDescent="0.25">
      <c r="J15172" s="3"/>
      <c r="K15172" s="3"/>
      <c r="L15172" s="3"/>
      <c r="N15172" s="4"/>
    </row>
    <row r="15173" spans="1:14" x14ac:dyDescent="0.25">
      <c r="J15173" s="3"/>
      <c r="K15173" s="3"/>
      <c r="L15173" s="3"/>
      <c r="N15173" s="4"/>
    </row>
    <row r="15174" spans="1:14" x14ac:dyDescent="0.25">
      <c r="A15174" s="6"/>
      <c r="J15174" s="3"/>
      <c r="K15174" s="3"/>
      <c r="L15174" s="3"/>
      <c r="N15174" s="4"/>
    </row>
    <row r="15175" spans="1:14" x14ac:dyDescent="0.25">
      <c r="A15175" s="6"/>
      <c r="J15175" s="3"/>
      <c r="K15175" s="3"/>
      <c r="L15175" s="3"/>
      <c r="N15175" s="4"/>
    </row>
    <row r="15176" spans="1:14" x14ac:dyDescent="0.25">
      <c r="H15176" s="5"/>
      <c r="J15176" s="3"/>
      <c r="K15176" s="3"/>
      <c r="L15176" s="3"/>
      <c r="N15176" s="4"/>
    </row>
    <row r="15177" spans="1:14" x14ac:dyDescent="0.25">
      <c r="J15177" s="3"/>
      <c r="K15177" s="3"/>
      <c r="L15177" s="3"/>
      <c r="N15177" s="4"/>
    </row>
    <row r="15178" spans="1:14" x14ac:dyDescent="0.25">
      <c r="A15178" s="6"/>
      <c r="J15178" s="3"/>
      <c r="K15178" s="3"/>
      <c r="L15178" s="3"/>
      <c r="N15178" s="4"/>
    </row>
    <row r="15179" spans="1:14" x14ac:dyDescent="0.25">
      <c r="A15179" s="6"/>
      <c r="J15179" s="3"/>
      <c r="K15179" s="3"/>
      <c r="L15179" s="3"/>
      <c r="N15179" s="4"/>
    </row>
    <row r="15180" spans="1:14" x14ac:dyDescent="0.25">
      <c r="A15180" s="6"/>
      <c r="J15180" s="3"/>
      <c r="K15180" s="3"/>
      <c r="L15180" s="3"/>
      <c r="N15180" s="4"/>
    </row>
    <row r="15181" spans="1:14" x14ac:dyDescent="0.25">
      <c r="A15181" s="6"/>
      <c r="J15181" s="3"/>
      <c r="K15181" s="3"/>
      <c r="L15181" s="3"/>
      <c r="N15181" s="4"/>
    </row>
    <row r="15182" spans="1:14" x14ac:dyDescent="0.25">
      <c r="J15182" s="3"/>
      <c r="K15182" s="3"/>
      <c r="L15182" s="3"/>
      <c r="N15182" s="4"/>
    </row>
    <row r="15183" spans="1:14" x14ac:dyDescent="0.25">
      <c r="H15183" s="5"/>
      <c r="J15183" s="3"/>
      <c r="K15183" s="3"/>
      <c r="L15183" s="3"/>
      <c r="N15183" s="4"/>
    </row>
    <row r="15184" spans="1:14" x14ac:dyDescent="0.25">
      <c r="A15184" s="6"/>
      <c r="J15184" s="3"/>
      <c r="K15184" s="3"/>
      <c r="L15184" s="3"/>
      <c r="N15184" s="4"/>
    </row>
    <row r="15185" spans="1:14" x14ac:dyDescent="0.25">
      <c r="A15185" s="6"/>
      <c r="J15185" s="3"/>
      <c r="K15185" s="3"/>
      <c r="L15185" s="3"/>
      <c r="N15185" s="4"/>
    </row>
    <row r="15186" spans="1:14" x14ac:dyDescent="0.25">
      <c r="H15186" s="5"/>
      <c r="J15186" s="3"/>
      <c r="K15186" s="3"/>
      <c r="L15186" s="3"/>
      <c r="N15186" s="4"/>
    </row>
    <row r="15187" spans="1:14" x14ac:dyDescent="0.25">
      <c r="H15187" s="5"/>
      <c r="J15187" s="3"/>
      <c r="K15187" s="3"/>
      <c r="L15187" s="3"/>
      <c r="N15187" s="4"/>
    </row>
    <row r="15188" spans="1:14" x14ac:dyDescent="0.25">
      <c r="H15188" s="5"/>
      <c r="J15188" s="3"/>
      <c r="K15188" s="3"/>
      <c r="L15188" s="3"/>
      <c r="N15188" s="4"/>
    </row>
    <row r="15189" spans="1:14" x14ac:dyDescent="0.25">
      <c r="J15189" s="3"/>
      <c r="K15189" s="3"/>
      <c r="L15189" s="3"/>
      <c r="N15189" s="4"/>
    </row>
    <row r="15190" spans="1:14" x14ac:dyDescent="0.25">
      <c r="A15190" s="6"/>
      <c r="J15190" s="3"/>
      <c r="K15190" s="3"/>
      <c r="L15190" s="3"/>
      <c r="N15190" s="4"/>
    </row>
    <row r="15191" spans="1:14" x14ac:dyDescent="0.25">
      <c r="A15191" s="6"/>
      <c r="J15191" s="3"/>
      <c r="K15191" s="3"/>
      <c r="L15191" s="3"/>
      <c r="N15191" s="4"/>
    </row>
    <row r="15192" spans="1:14" x14ac:dyDescent="0.25">
      <c r="A15192" s="6"/>
      <c r="J15192" s="3"/>
      <c r="K15192" s="3"/>
      <c r="L15192" s="3"/>
      <c r="N15192" s="4"/>
    </row>
    <row r="15193" spans="1:14" x14ac:dyDescent="0.25">
      <c r="A15193" s="6"/>
      <c r="J15193" s="3"/>
      <c r="K15193" s="3"/>
      <c r="L15193" s="3"/>
      <c r="N15193" s="4"/>
    </row>
    <row r="15194" spans="1:14" x14ac:dyDescent="0.25">
      <c r="H15194" s="5"/>
      <c r="J15194" s="3"/>
      <c r="K15194" s="3"/>
      <c r="L15194" s="3"/>
      <c r="N15194" s="4"/>
    </row>
    <row r="15195" spans="1:14" x14ac:dyDescent="0.25">
      <c r="J15195" s="3"/>
      <c r="K15195" s="3"/>
      <c r="L15195" s="3"/>
      <c r="N15195" s="4"/>
    </row>
    <row r="15196" spans="1:14" x14ac:dyDescent="0.25">
      <c r="H15196" s="5"/>
      <c r="J15196" s="3"/>
      <c r="K15196" s="3"/>
      <c r="L15196" s="3"/>
      <c r="N15196" s="4"/>
    </row>
    <row r="15197" spans="1:14" x14ac:dyDescent="0.25">
      <c r="H15197" s="5"/>
      <c r="J15197" s="3"/>
      <c r="K15197" s="3"/>
      <c r="L15197" s="3"/>
      <c r="N15197" s="4"/>
    </row>
    <row r="15198" spans="1:14" x14ac:dyDescent="0.25">
      <c r="H15198" s="5"/>
      <c r="J15198" s="3"/>
      <c r="K15198" s="3"/>
      <c r="L15198" s="3"/>
      <c r="N15198" s="4"/>
    </row>
    <row r="15199" spans="1:14" x14ac:dyDescent="0.25">
      <c r="J15199" s="3"/>
      <c r="K15199" s="3"/>
      <c r="L15199" s="3"/>
      <c r="N15199" s="4"/>
    </row>
    <row r="15200" spans="1:14" x14ac:dyDescent="0.25">
      <c r="J15200" s="3"/>
      <c r="K15200" s="3"/>
      <c r="L15200" s="3"/>
      <c r="N15200" s="4"/>
    </row>
    <row r="15201" spans="1:14" x14ac:dyDescent="0.25">
      <c r="J15201" s="3"/>
      <c r="K15201" s="3"/>
      <c r="L15201" s="3"/>
      <c r="N15201" s="4"/>
    </row>
    <row r="15202" spans="1:14" x14ac:dyDescent="0.25">
      <c r="H15202" s="5"/>
      <c r="J15202" s="3"/>
      <c r="K15202" s="3"/>
      <c r="L15202" s="3"/>
      <c r="N15202" s="4"/>
    </row>
    <row r="15203" spans="1:14" x14ac:dyDescent="0.25">
      <c r="H15203" s="5"/>
      <c r="J15203" s="3"/>
      <c r="K15203" s="3"/>
      <c r="L15203" s="3"/>
      <c r="N15203" s="4"/>
    </row>
    <row r="15204" spans="1:14" x14ac:dyDescent="0.25">
      <c r="H15204" s="5"/>
      <c r="J15204" s="3"/>
      <c r="K15204" s="3"/>
      <c r="L15204" s="3"/>
      <c r="N15204" s="4"/>
    </row>
    <row r="15205" spans="1:14" x14ac:dyDescent="0.25">
      <c r="H15205" s="5"/>
      <c r="J15205" s="3"/>
      <c r="K15205" s="3"/>
      <c r="L15205" s="3"/>
      <c r="N15205" s="4"/>
    </row>
    <row r="15206" spans="1:14" x14ac:dyDescent="0.25">
      <c r="H15206" s="5"/>
      <c r="J15206" s="3"/>
      <c r="K15206" s="3"/>
      <c r="L15206" s="3"/>
      <c r="N15206" s="4"/>
    </row>
    <row r="15207" spans="1:14" x14ac:dyDescent="0.25">
      <c r="A15207" s="6"/>
      <c r="J15207" s="3"/>
      <c r="K15207" s="3"/>
      <c r="L15207" s="3"/>
      <c r="N15207" s="4"/>
    </row>
    <row r="15208" spans="1:14" x14ac:dyDescent="0.25">
      <c r="A15208" s="6"/>
      <c r="J15208" s="3"/>
      <c r="K15208" s="3"/>
      <c r="L15208" s="3"/>
      <c r="N15208" s="4"/>
    </row>
    <row r="15209" spans="1:14" x14ac:dyDescent="0.25">
      <c r="H15209" s="5"/>
      <c r="J15209" s="3"/>
      <c r="K15209" s="3"/>
      <c r="L15209" s="3"/>
      <c r="N15209" s="4"/>
    </row>
    <row r="15210" spans="1:14" x14ac:dyDescent="0.25">
      <c r="A15210" s="6"/>
      <c r="J15210" s="3"/>
      <c r="K15210" s="3"/>
      <c r="L15210" s="3"/>
      <c r="N15210" s="4"/>
    </row>
    <row r="15211" spans="1:14" x14ac:dyDescent="0.25">
      <c r="A15211" s="6"/>
      <c r="J15211" s="3"/>
      <c r="K15211" s="3"/>
      <c r="L15211" s="3"/>
      <c r="N15211" s="4"/>
    </row>
    <row r="15212" spans="1:14" x14ac:dyDescent="0.25">
      <c r="A15212" s="6"/>
      <c r="J15212" s="3"/>
      <c r="K15212" s="3"/>
      <c r="L15212" s="3"/>
      <c r="N15212" s="4"/>
    </row>
    <row r="15213" spans="1:14" x14ac:dyDescent="0.25">
      <c r="A15213" s="6"/>
      <c r="J15213" s="3"/>
      <c r="K15213" s="3"/>
      <c r="L15213" s="3"/>
      <c r="N15213" s="4"/>
    </row>
    <row r="15214" spans="1:14" x14ac:dyDescent="0.25">
      <c r="J15214" s="3"/>
      <c r="K15214" s="3"/>
      <c r="L15214" s="3"/>
      <c r="N15214" s="4"/>
    </row>
    <row r="15215" spans="1:14" x14ac:dyDescent="0.25">
      <c r="A15215" s="6"/>
      <c r="J15215" s="3"/>
      <c r="K15215" s="3"/>
      <c r="L15215" s="3"/>
      <c r="N15215" s="4"/>
    </row>
    <row r="15216" spans="1:14" x14ac:dyDescent="0.25">
      <c r="A15216" s="6"/>
      <c r="J15216" s="3"/>
      <c r="K15216" s="3"/>
      <c r="L15216" s="3"/>
      <c r="N15216" s="4"/>
    </row>
    <row r="15217" spans="1:14" x14ac:dyDescent="0.25">
      <c r="H15217" s="5"/>
      <c r="J15217" s="3"/>
      <c r="K15217" s="3"/>
      <c r="L15217" s="3"/>
      <c r="N15217" s="4"/>
    </row>
    <row r="15218" spans="1:14" x14ac:dyDescent="0.25">
      <c r="A15218" s="6"/>
      <c r="J15218" s="3"/>
      <c r="K15218" s="3"/>
      <c r="L15218" s="3"/>
      <c r="N15218" s="4"/>
    </row>
    <row r="15219" spans="1:14" x14ac:dyDescent="0.25">
      <c r="A15219" s="6"/>
      <c r="J15219" s="3"/>
      <c r="K15219" s="3"/>
      <c r="L15219" s="3"/>
      <c r="N15219" s="4"/>
    </row>
    <row r="15220" spans="1:14" x14ac:dyDescent="0.25">
      <c r="H15220" s="5"/>
      <c r="J15220" s="3"/>
      <c r="K15220" s="3"/>
      <c r="L15220" s="3"/>
      <c r="N15220" s="4"/>
    </row>
    <row r="15221" spans="1:14" x14ac:dyDescent="0.25">
      <c r="H15221" s="5"/>
      <c r="J15221" s="3"/>
      <c r="K15221" s="3"/>
      <c r="L15221" s="3"/>
      <c r="N15221" s="4"/>
    </row>
    <row r="15222" spans="1:14" x14ac:dyDescent="0.25">
      <c r="J15222" s="3"/>
      <c r="K15222" s="3"/>
      <c r="L15222" s="3"/>
      <c r="N15222" s="4"/>
    </row>
    <row r="15223" spans="1:14" x14ac:dyDescent="0.25">
      <c r="A15223" s="6"/>
      <c r="J15223" s="3"/>
      <c r="K15223" s="3"/>
      <c r="L15223" s="3"/>
      <c r="N15223" s="4"/>
    </row>
    <row r="15224" spans="1:14" x14ac:dyDescent="0.25">
      <c r="A15224" s="6"/>
      <c r="J15224" s="3"/>
      <c r="K15224" s="3"/>
      <c r="L15224" s="3"/>
      <c r="N15224" s="4"/>
    </row>
    <row r="15225" spans="1:14" x14ac:dyDescent="0.25">
      <c r="H15225" s="5"/>
      <c r="J15225" s="3"/>
      <c r="K15225" s="3"/>
      <c r="L15225" s="3"/>
      <c r="N15225" s="4"/>
    </row>
    <row r="15226" spans="1:14" x14ac:dyDescent="0.25">
      <c r="J15226" s="3"/>
      <c r="K15226" s="3"/>
      <c r="L15226" s="3"/>
      <c r="N15226" s="4"/>
    </row>
    <row r="15227" spans="1:14" x14ac:dyDescent="0.25">
      <c r="H15227" s="5"/>
      <c r="J15227" s="3"/>
      <c r="K15227" s="3"/>
      <c r="L15227" s="3"/>
      <c r="N15227" s="4"/>
    </row>
    <row r="15228" spans="1:14" x14ac:dyDescent="0.25">
      <c r="J15228" s="3"/>
      <c r="K15228" s="3"/>
      <c r="L15228" s="3"/>
      <c r="N15228" s="4"/>
    </row>
    <row r="15229" spans="1:14" x14ac:dyDescent="0.25">
      <c r="H15229" s="5"/>
      <c r="J15229" s="3"/>
      <c r="K15229" s="3"/>
      <c r="L15229" s="3"/>
      <c r="N15229" s="4"/>
    </row>
    <row r="15230" spans="1:14" x14ac:dyDescent="0.25">
      <c r="J15230" s="3"/>
      <c r="K15230" s="3"/>
      <c r="L15230" s="3"/>
      <c r="N15230" s="4"/>
    </row>
    <row r="15231" spans="1:14" x14ac:dyDescent="0.25">
      <c r="H15231" s="5"/>
      <c r="J15231" s="3"/>
      <c r="K15231" s="3"/>
      <c r="L15231" s="3"/>
      <c r="N15231" s="4"/>
    </row>
    <row r="15232" spans="1:14" x14ac:dyDescent="0.25">
      <c r="H15232" s="5"/>
      <c r="J15232" s="3"/>
      <c r="K15232" s="3"/>
      <c r="L15232" s="3"/>
      <c r="N15232" s="4"/>
    </row>
    <row r="15233" spans="1:14" x14ac:dyDescent="0.25">
      <c r="H15233" s="5"/>
      <c r="J15233" s="3"/>
      <c r="K15233" s="3"/>
      <c r="L15233" s="3"/>
      <c r="N15233" s="4"/>
    </row>
    <row r="15234" spans="1:14" x14ac:dyDescent="0.25">
      <c r="H15234" s="5"/>
      <c r="J15234" s="3"/>
      <c r="K15234" s="3"/>
      <c r="L15234" s="3"/>
      <c r="N15234" s="4"/>
    </row>
    <row r="15235" spans="1:14" x14ac:dyDescent="0.25">
      <c r="H15235" s="5"/>
      <c r="J15235" s="3"/>
      <c r="K15235" s="3"/>
      <c r="L15235" s="3"/>
      <c r="N15235" s="4"/>
    </row>
    <row r="15236" spans="1:14" x14ac:dyDescent="0.25">
      <c r="H15236" s="5"/>
      <c r="J15236" s="3"/>
      <c r="K15236" s="3"/>
      <c r="L15236" s="3"/>
      <c r="N15236" s="4"/>
    </row>
    <row r="15237" spans="1:14" x14ac:dyDescent="0.25">
      <c r="H15237" s="5"/>
      <c r="J15237" s="3"/>
      <c r="K15237" s="3"/>
      <c r="L15237" s="3"/>
      <c r="N15237" s="4"/>
    </row>
    <row r="15238" spans="1:14" x14ac:dyDescent="0.25">
      <c r="J15238" s="3"/>
      <c r="K15238" s="3"/>
      <c r="L15238" s="3"/>
      <c r="N15238" s="4"/>
    </row>
    <row r="15239" spans="1:14" x14ac:dyDescent="0.25">
      <c r="J15239" s="3"/>
      <c r="K15239" s="3"/>
      <c r="L15239" s="3"/>
      <c r="N15239" s="4"/>
    </row>
    <row r="15240" spans="1:14" x14ac:dyDescent="0.25">
      <c r="J15240" s="3"/>
      <c r="K15240" s="3"/>
      <c r="L15240" s="3"/>
      <c r="N15240" s="4"/>
    </row>
    <row r="15241" spans="1:14" x14ac:dyDescent="0.25">
      <c r="H15241" s="5"/>
      <c r="J15241" s="3"/>
      <c r="K15241" s="3"/>
      <c r="L15241" s="3"/>
      <c r="N15241" s="4"/>
    </row>
    <row r="15242" spans="1:14" x14ac:dyDescent="0.25">
      <c r="J15242" s="3"/>
      <c r="K15242" s="3"/>
      <c r="L15242" s="3"/>
      <c r="N15242" s="4"/>
    </row>
    <row r="15243" spans="1:14" x14ac:dyDescent="0.25">
      <c r="A15243" s="6"/>
      <c r="J15243" s="3"/>
      <c r="K15243" s="3"/>
      <c r="L15243" s="3"/>
      <c r="N15243" s="4"/>
    </row>
    <row r="15244" spans="1:14" x14ac:dyDescent="0.25">
      <c r="A15244" s="6"/>
      <c r="J15244" s="3"/>
      <c r="K15244" s="3"/>
      <c r="L15244" s="3"/>
      <c r="N15244" s="4"/>
    </row>
    <row r="15245" spans="1:14" x14ac:dyDescent="0.25">
      <c r="H15245" s="5"/>
      <c r="J15245" s="3"/>
      <c r="K15245" s="3"/>
      <c r="L15245" s="3"/>
      <c r="N15245" s="4"/>
    </row>
    <row r="15246" spans="1:14" x14ac:dyDescent="0.25">
      <c r="A15246" s="6"/>
      <c r="J15246" s="3"/>
      <c r="K15246" s="3"/>
      <c r="L15246" s="3"/>
      <c r="N15246" s="4"/>
    </row>
    <row r="15247" spans="1:14" x14ac:dyDescent="0.25">
      <c r="A15247" s="6"/>
      <c r="J15247" s="3"/>
      <c r="K15247" s="3"/>
      <c r="L15247" s="3"/>
      <c r="N15247" s="4"/>
    </row>
    <row r="15248" spans="1:14" x14ac:dyDescent="0.25">
      <c r="A15248" s="6"/>
      <c r="J15248" s="3"/>
      <c r="K15248" s="3"/>
      <c r="L15248" s="3"/>
      <c r="N15248" s="4"/>
    </row>
    <row r="15249" spans="1:14" x14ac:dyDescent="0.25">
      <c r="A15249" s="6"/>
      <c r="J15249" s="3"/>
      <c r="K15249" s="3"/>
      <c r="L15249" s="3"/>
      <c r="N15249" s="4"/>
    </row>
    <row r="15250" spans="1:14" x14ac:dyDescent="0.25">
      <c r="J15250" s="3"/>
      <c r="K15250" s="3"/>
      <c r="L15250" s="3"/>
      <c r="N15250" s="4"/>
    </row>
    <row r="15251" spans="1:14" x14ac:dyDescent="0.25">
      <c r="H15251" s="5"/>
      <c r="J15251" s="3"/>
      <c r="K15251" s="3"/>
      <c r="L15251" s="3"/>
      <c r="N15251" s="4"/>
    </row>
    <row r="15252" spans="1:14" x14ac:dyDescent="0.25">
      <c r="A15252" s="6"/>
      <c r="J15252" s="3"/>
      <c r="K15252" s="3"/>
      <c r="L15252" s="3"/>
      <c r="N15252" s="4"/>
    </row>
    <row r="15253" spans="1:14" x14ac:dyDescent="0.25">
      <c r="A15253" s="6"/>
      <c r="J15253" s="3"/>
      <c r="K15253" s="3"/>
      <c r="L15253" s="3"/>
      <c r="N15253" s="4"/>
    </row>
    <row r="15254" spans="1:14" x14ac:dyDescent="0.25">
      <c r="J15254" s="3"/>
      <c r="K15254" s="3"/>
      <c r="L15254" s="3"/>
      <c r="N15254" s="4"/>
    </row>
    <row r="15255" spans="1:14" x14ac:dyDescent="0.25">
      <c r="H15255" s="5"/>
      <c r="J15255" s="3"/>
      <c r="K15255" s="3"/>
      <c r="L15255" s="3"/>
      <c r="N15255" s="4"/>
    </row>
    <row r="15256" spans="1:14" x14ac:dyDescent="0.25">
      <c r="J15256" s="3"/>
      <c r="K15256" s="3"/>
      <c r="L15256" s="3"/>
      <c r="N15256" s="4"/>
    </row>
    <row r="15257" spans="1:14" x14ac:dyDescent="0.25">
      <c r="J15257" s="3"/>
      <c r="K15257" s="3"/>
      <c r="L15257" s="3"/>
      <c r="N15257" s="4"/>
    </row>
    <row r="15258" spans="1:14" x14ac:dyDescent="0.25">
      <c r="H15258" s="5"/>
      <c r="J15258" s="3"/>
      <c r="K15258" s="3"/>
      <c r="L15258" s="3"/>
      <c r="N15258" s="4"/>
    </row>
    <row r="15259" spans="1:14" x14ac:dyDescent="0.25">
      <c r="J15259" s="3"/>
      <c r="K15259" s="3"/>
      <c r="L15259" s="3"/>
      <c r="N15259" s="4"/>
    </row>
    <row r="15260" spans="1:14" x14ac:dyDescent="0.25">
      <c r="J15260" s="3"/>
      <c r="K15260" s="3"/>
      <c r="L15260" s="3"/>
      <c r="N15260" s="4"/>
    </row>
    <row r="15261" spans="1:14" x14ac:dyDescent="0.25">
      <c r="J15261" s="3"/>
      <c r="K15261" s="3"/>
      <c r="L15261" s="3"/>
      <c r="N15261" s="4"/>
    </row>
    <row r="15262" spans="1:14" x14ac:dyDescent="0.25">
      <c r="J15262" s="3"/>
      <c r="K15262" s="3"/>
      <c r="L15262" s="3"/>
      <c r="N15262" s="4"/>
    </row>
    <row r="15263" spans="1:14" x14ac:dyDescent="0.25">
      <c r="J15263" s="3"/>
      <c r="K15263" s="3"/>
      <c r="L15263" s="3"/>
      <c r="N15263" s="4"/>
    </row>
    <row r="15264" spans="1:14" x14ac:dyDescent="0.25">
      <c r="H15264" s="5"/>
      <c r="J15264" s="3"/>
      <c r="K15264" s="3"/>
      <c r="L15264" s="3"/>
      <c r="N15264" s="4"/>
    </row>
    <row r="15265" spans="1:14" x14ac:dyDescent="0.25">
      <c r="H15265" s="5"/>
      <c r="J15265" s="3"/>
      <c r="K15265" s="3"/>
      <c r="L15265" s="3"/>
      <c r="N15265" s="4"/>
    </row>
    <row r="15266" spans="1:14" x14ac:dyDescent="0.25">
      <c r="J15266" s="3"/>
      <c r="K15266" s="3"/>
      <c r="L15266" s="3"/>
      <c r="N15266" s="4"/>
    </row>
    <row r="15267" spans="1:14" x14ac:dyDescent="0.25">
      <c r="J15267" s="3"/>
      <c r="K15267" s="3"/>
      <c r="L15267" s="3"/>
      <c r="N15267" s="4"/>
    </row>
    <row r="15268" spans="1:14" x14ac:dyDescent="0.25">
      <c r="H15268" s="5"/>
      <c r="J15268" s="3"/>
      <c r="K15268" s="3"/>
      <c r="L15268" s="3"/>
      <c r="N15268" s="4"/>
    </row>
    <row r="15269" spans="1:14" x14ac:dyDescent="0.25">
      <c r="A15269" s="6"/>
      <c r="J15269" s="3"/>
      <c r="K15269" s="3"/>
      <c r="L15269" s="3"/>
      <c r="N15269" s="4"/>
    </row>
    <row r="15270" spans="1:14" x14ac:dyDescent="0.25">
      <c r="A15270" s="6"/>
      <c r="J15270" s="3"/>
      <c r="K15270" s="3"/>
      <c r="L15270" s="3"/>
      <c r="N15270" s="4"/>
    </row>
    <row r="15271" spans="1:14" x14ac:dyDescent="0.25">
      <c r="J15271" s="3"/>
      <c r="K15271" s="3"/>
      <c r="L15271" s="3"/>
      <c r="N15271" s="4"/>
    </row>
    <row r="15272" spans="1:14" x14ac:dyDescent="0.25">
      <c r="J15272" s="3"/>
      <c r="K15272" s="3"/>
      <c r="L15272" s="3"/>
      <c r="N15272" s="4"/>
    </row>
    <row r="15273" spans="1:14" x14ac:dyDescent="0.25">
      <c r="J15273" s="3"/>
      <c r="K15273" s="3"/>
      <c r="L15273" s="3"/>
      <c r="N15273" s="4"/>
    </row>
    <row r="15274" spans="1:14" x14ac:dyDescent="0.25">
      <c r="A15274" s="6"/>
      <c r="J15274" s="3"/>
      <c r="K15274" s="3"/>
      <c r="L15274" s="3"/>
      <c r="N15274" s="4"/>
    </row>
    <row r="15275" spans="1:14" x14ac:dyDescent="0.25">
      <c r="A15275" s="6"/>
      <c r="J15275" s="3"/>
      <c r="K15275" s="3"/>
      <c r="L15275" s="3"/>
      <c r="N15275" s="4"/>
    </row>
    <row r="15276" spans="1:14" x14ac:dyDescent="0.25">
      <c r="A15276" s="6"/>
      <c r="J15276" s="3"/>
      <c r="K15276" s="3"/>
      <c r="L15276" s="3"/>
      <c r="N15276" s="4"/>
    </row>
    <row r="15277" spans="1:14" x14ac:dyDescent="0.25">
      <c r="A15277" s="6"/>
      <c r="J15277" s="3"/>
      <c r="K15277" s="3"/>
      <c r="L15277" s="3"/>
      <c r="N15277" s="4"/>
    </row>
    <row r="15278" spans="1:14" x14ac:dyDescent="0.25">
      <c r="H15278" s="5"/>
      <c r="J15278" s="3"/>
      <c r="K15278" s="3"/>
      <c r="L15278" s="3"/>
      <c r="N15278" s="4"/>
    </row>
    <row r="15279" spans="1:14" x14ac:dyDescent="0.25">
      <c r="A15279" s="6"/>
      <c r="J15279" s="3"/>
      <c r="K15279" s="3"/>
      <c r="L15279" s="3"/>
      <c r="N15279" s="4"/>
    </row>
    <row r="15280" spans="1:14" x14ac:dyDescent="0.25">
      <c r="A15280" s="6"/>
      <c r="J15280" s="3"/>
      <c r="K15280" s="3"/>
      <c r="L15280" s="3"/>
      <c r="N15280" s="4"/>
    </row>
    <row r="15281" spans="1:14" x14ac:dyDescent="0.25">
      <c r="J15281" s="3"/>
      <c r="K15281" s="3"/>
      <c r="L15281" s="3"/>
      <c r="N15281" s="4"/>
    </row>
    <row r="15282" spans="1:14" x14ac:dyDescent="0.25">
      <c r="J15282" s="3"/>
      <c r="K15282" s="3"/>
      <c r="L15282" s="3"/>
      <c r="N15282" s="4"/>
    </row>
    <row r="15283" spans="1:14" x14ac:dyDescent="0.25">
      <c r="H15283" s="5"/>
      <c r="J15283" s="3"/>
      <c r="K15283" s="3"/>
      <c r="L15283" s="3"/>
      <c r="N15283" s="4"/>
    </row>
    <row r="15284" spans="1:14" x14ac:dyDescent="0.25">
      <c r="J15284" s="3"/>
      <c r="K15284" s="3"/>
      <c r="L15284" s="3"/>
      <c r="N15284" s="4"/>
    </row>
    <row r="15285" spans="1:14" x14ac:dyDescent="0.25">
      <c r="J15285" s="3"/>
      <c r="K15285" s="3"/>
      <c r="L15285" s="3"/>
      <c r="N15285" s="4"/>
    </row>
    <row r="15286" spans="1:14" x14ac:dyDescent="0.25">
      <c r="A15286" s="6"/>
      <c r="J15286" s="3"/>
      <c r="K15286" s="3"/>
      <c r="L15286" s="3"/>
      <c r="N15286" s="4"/>
    </row>
    <row r="15287" spans="1:14" x14ac:dyDescent="0.25">
      <c r="A15287" s="6"/>
      <c r="J15287" s="3"/>
      <c r="K15287" s="3"/>
      <c r="L15287" s="3"/>
      <c r="N15287" s="4"/>
    </row>
    <row r="15288" spans="1:14" x14ac:dyDescent="0.25">
      <c r="A15288" s="6"/>
      <c r="J15288" s="3"/>
      <c r="K15288" s="3"/>
      <c r="L15288" s="3"/>
      <c r="N15288" s="4"/>
    </row>
    <row r="15289" spans="1:14" x14ac:dyDescent="0.25">
      <c r="A15289" s="6"/>
      <c r="J15289" s="3"/>
      <c r="K15289" s="3"/>
      <c r="L15289" s="3"/>
      <c r="N15289" s="4"/>
    </row>
    <row r="15290" spans="1:14" x14ac:dyDescent="0.25">
      <c r="J15290" s="3"/>
      <c r="K15290" s="3"/>
      <c r="L15290" s="3"/>
      <c r="N15290" s="4"/>
    </row>
    <row r="15291" spans="1:14" x14ac:dyDescent="0.25">
      <c r="J15291" s="3"/>
      <c r="K15291" s="3"/>
      <c r="L15291" s="3"/>
      <c r="N15291" s="4"/>
    </row>
    <row r="15292" spans="1:14" x14ac:dyDescent="0.25">
      <c r="A15292" s="6"/>
      <c r="J15292" s="3"/>
      <c r="K15292" s="3"/>
      <c r="L15292" s="3"/>
      <c r="N15292" s="4"/>
    </row>
    <row r="15293" spans="1:14" x14ac:dyDescent="0.25">
      <c r="A15293" s="6"/>
      <c r="J15293" s="3"/>
      <c r="K15293" s="3"/>
      <c r="L15293" s="3"/>
      <c r="N15293" s="4"/>
    </row>
    <row r="15294" spans="1:14" x14ac:dyDescent="0.25">
      <c r="J15294" s="3"/>
      <c r="K15294" s="3"/>
      <c r="L15294" s="3"/>
      <c r="N15294" s="4"/>
    </row>
    <row r="15295" spans="1:14" x14ac:dyDescent="0.25">
      <c r="J15295" s="3"/>
      <c r="K15295" s="3"/>
      <c r="L15295" s="3"/>
      <c r="N15295" s="4"/>
    </row>
    <row r="15296" spans="1:14" x14ac:dyDescent="0.25">
      <c r="J15296" s="3"/>
      <c r="K15296" s="3"/>
      <c r="L15296" s="3"/>
      <c r="N15296" s="4"/>
    </row>
    <row r="15297" spans="1:14" x14ac:dyDescent="0.25">
      <c r="J15297" s="3"/>
      <c r="K15297" s="3"/>
      <c r="L15297" s="3"/>
      <c r="N15297" s="4"/>
    </row>
    <row r="15298" spans="1:14" x14ac:dyDescent="0.25">
      <c r="A15298" s="6"/>
      <c r="J15298" s="3"/>
      <c r="K15298" s="3"/>
      <c r="L15298" s="3"/>
      <c r="N15298" s="4"/>
    </row>
    <row r="15299" spans="1:14" x14ac:dyDescent="0.25">
      <c r="A15299" s="6"/>
      <c r="J15299" s="3"/>
      <c r="K15299" s="3"/>
      <c r="L15299" s="3"/>
      <c r="N15299" s="4"/>
    </row>
    <row r="15300" spans="1:14" x14ac:dyDescent="0.25">
      <c r="J15300" s="3"/>
      <c r="K15300" s="3"/>
      <c r="L15300" s="3"/>
      <c r="N15300" s="4"/>
    </row>
    <row r="15301" spans="1:14" x14ac:dyDescent="0.25">
      <c r="A15301" s="6"/>
      <c r="J15301" s="3"/>
      <c r="K15301" s="3"/>
      <c r="L15301" s="3"/>
      <c r="N15301" s="4"/>
    </row>
    <row r="15302" spans="1:14" x14ac:dyDescent="0.25">
      <c r="A15302" s="6"/>
      <c r="J15302" s="3"/>
      <c r="K15302" s="3"/>
      <c r="L15302" s="3"/>
      <c r="N15302" s="4"/>
    </row>
    <row r="15303" spans="1:14" x14ac:dyDescent="0.25">
      <c r="H15303" s="5"/>
      <c r="J15303" s="3"/>
      <c r="K15303" s="3"/>
      <c r="L15303" s="3"/>
      <c r="N15303" s="4"/>
    </row>
    <row r="15304" spans="1:14" x14ac:dyDescent="0.25">
      <c r="H15304" s="5"/>
      <c r="J15304" s="3"/>
      <c r="K15304" s="3"/>
      <c r="L15304" s="3"/>
      <c r="N15304" s="4"/>
    </row>
    <row r="15305" spans="1:14" x14ac:dyDescent="0.25">
      <c r="J15305" s="3"/>
      <c r="K15305" s="3"/>
      <c r="L15305" s="3"/>
      <c r="N15305" s="4"/>
    </row>
    <row r="15306" spans="1:14" x14ac:dyDescent="0.25">
      <c r="A15306" s="6"/>
      <c r="J15306" s="3"/>
      <c r="K15306" s="3"/>
      <c r="L15306" s="3"/>
      <c r="N15306" s="4"/>
    </row>
    <row r="15307" spans="1:14" x14ac:dyDescent="0.25">
      <c r="A15307" s="6"/>
      <c r="J15307" s="3"/>
      <c r="K15307" s="3"/>
      <c r="L15307" s="3"/>
      <c r="N15307" s="4"/>
    </row>
    <row r="15308" spans="1:14" x14ac:dyDescent="0.25">
      <c r="H15308" s="5"/>
      <c r="J15308" s="3"/>
      <c r="K15308" s="3"/>
      <c r="L15308" s="3"/>
      <c r="N15308" s="4"/>
    </row>
    <row r="15309" spans="1:14" x14ac:dyDescent="0.25">
      <c r="H15309" s="5"/>
      <c r="J15309" s="3"/>
      <c r="K15309" s="3"/>
      <c r="L15309" s="3"/>
      <c r="N15309" s="4"/>
    </row>
    <row r="15310" spans="1:14" x14ac:dyDescent="0.25">
      <c r="H15310" s="5"/>
      <c r="J15310" s="3"/>
      <c r="K15310" s="3"/>
      <c r="L15310" s="3"/>
      <c r="N15310" s="4"/>
    </row>
    <row r="15311" spans="1:14" x14ac:dyDescent="0.25">
      <c r="A15311" s="6"/>
      <c r="J15311" s="3"/>
      <c r="K15311" s="3"/>
      <c r="L15311" s="3"/>
      <c r="N15311" s="4"/>
    </row>
    <row r="15312" spans="1:14" x14ac:dyDescent="0.25">
      <c r="A15312" s="6"/>
      <c r="J15312" s="3"/>
      <c r="K15312" s="3"/>
      <c r="L15312" s="3"/>
      <c r="N15312" s="4"/>
    </row>
    <row r="15313" spans="1:14" x14ac:dyDescent="0.25">
      <c r="A15313" s="6"/>
      <c r="J15313" s="3"/>
      <c r="K15313" s="3"/>
      <c r="L15313" s="3"/>
      <c r="N15313" s="4"/>
    </row>
    <row r="15314" spans="1:14" x14ac:dyDescent="0.25">
      <c r="A15314" s="6"/>
      <c r="J15314" s="3"/>
      <c r="K15314" s="3"/>
      <c r="L15314" s="3"/>
      <c r="N15314" s="4"/>
    </row>
    <row r="15315" spans="1:14" x14ac:dyDescent="0.25">
      <c r="J15315" s="3"/>
      <c r="K15315" s="3"/>
      <c r="L15315" s="3"/>
      <c r="N15315" s="4"/>
    </row>
    <row r="15316" spans="1:14" x14ac:dyDescent="0.25">
      <c r="J15316" s="3"/>
      <c r="K15316" s="3"/>
      <c r="L15316" s="3"/>
      <c r="N15316" s="4"/>
    </row>
    <row r="15317" spans="1:14" x14ac:dyDescent="0.25">
      <c r="H15317" s="5"/>
      <c r="J15317" s="3"/>
      <c r="K15317" s="3"/>
      <c r="L15317" s="3"/>
      <c r="N15317" s="4"/>
    </row>
    <row r="15318" spans="1:14" x14ac:dyDescent="0.25">
      <c r="H15318" s="5"/>
      <c r="J15318" s="3"/>
      <c r="K15318" s="3"/>
      <c r="L15318" s="3"/>
      <c r="N15318" s="4"/>
    </row>
    <row r="15319" spans="1:14" x14ac:dyDescent="0.25">
      <c r="H15319" s="5"/>
      <c r="J15319" s="3"/>
      <c r="K15319" s="3"/>
      <c r="L15319" s="3"/>
      <c r="N15319" s="4"/>
    </row>
    <row r="15320" spans="1:14" x14ac:dyDescent="0.25">
      <c r="A15320" s="6"/>
      <c r="J15320" s="3"/>
      <c r="K15320" s="3"/>
      <c r="L15320" s="3"/>
      <c r="N15320" s="4"/>
    </row>
    <row r="15321" spans="1:14" x14ac:dyDescent="0.25">
      <c r="A15321" s="6"/>
      <c r="J15321" s="3"/>
      <c r="K15321" s="3"/>
      <c r="L15321" s="3"/>
      <c r="N15321" s="4"/>
    </row>
    <row r="15322" spans="1:14" x14ac:dyDescent="0.25">
      <c r="H15322" s="5"/>
      <c r="J15322" s="3"/>
      <c r="K15322" s="3"/>
      <c r="L15322" s="3"/>
      <c r="N15322" s="4"/>
    </row>
    <row r="15323" spans="1:14" x14ac:dyDescent="0.25">
      <c r="H15323" s="5"/>
      <c r="J15323" s="3"/>
      <c r="K15323" s="3"/>
      <c r="L15323" s="3"/>
      <c r="N15323" s="4"/>
    </row>
    <row r="15324" spans="1:14" x14ac:dyDescent="0.25">
      <c r="A15324" s="6"/>
      <c r="J15324" s="3"/>
      <c r="K15324" s="3"/>
      <c r="L15324" s="3"/>
      <c r="N15324" s="4"/>
    </row>
    <row r="15325" spans="1:14" x14ac:dyDescent="0.25">
      <c r="A15325" s="6"/>
      <c r="J15325" s="3"/>
      <c r="K15325" s="3"/>
      <c r="L15325" s="3"/>
      <c r="N15325" s="4"/>
    </row>
    <row r="15326" spans="1:14" x14ac:dyDescent="0.25">
      <c r="H15326" s="5"/>
      <c r="J15326" s="3"/>
      <c r="K15326" s="3"/>
      <c r="L15326" s="3"/>
      <c r="N15326" s="4"/>
    </row>
    <row r="15327" spans="1:14" x14ac:dyDescent="0.25">
      <c r="J15327" s="3"/>
      <c r="K15327" s="3"/>
      <c r="L15327" s="3"/>
      <c r="N15327" s="4"/>
    </row>
    <row r="15328" spans="1:14" x14ac:dyDescent="0.25">
      <c r="A15328" s="6"/>
      <c r="J15328" s="3"/>
      <c r="K15328" s="3"/>
      <c r="L15328" s="3"/>
      <c r="N15328" s="4"/>
    </row>
    <row r="15329" spans="1:14" x14ac:dyDescent="0.25">
      <c r="A15329" s="6"/>
      <c r="J15329" s="3"/>
      <c r="K15329" s="3"/>
      <c r="L15329" s="3"/>
      <c r="N15329" s="4"/>
    </row>
    <row r="15330" spans="1:14" x14ac:dyDescent="0.25">
      <c r="H15330" s="5"/>
      <c r="J15330" s="3"/>
      <c r="K15330" s="3"/>
      <c r="L15330" s="3"/>
      <c r="N15330" s="4"/>
    </row>
    <row r="15331" spans="1:14" x14ac:dyDescent="0.25">
      <c r="A15331" s="6"/>
      <c r="J15331" s="3"/>
      <c r="K15331" s="3"/>
      <c r="L15331" s="3"/>
      <c r="N15331" s="4"/>
    </row>
    <row r="15332" spans="1:14" x14ac:dyDescent="0.25">
      <c r="A15332" s="6"/>
      <c r="J15332" s="3"/>
      <c r="K15332" s="3"/>
      <c r="L15332" s="3"/>
      <c r="N15332" s="4"/>
    </row>
    <row r="15333" spans="1:14" x14ac:dyDescent="0.25">
      <c r="A15333" s="6"/>
      <c r="J15333" s="3"/>
      <c r="K15333" s="3"/>
      <c r="L15333" s="3"/>
      <c r="N15333" s="4"/>
    </row>
    <row r="15334" spans="1:14" x14ac:dyDescent="0.25">
      <c r="A15334" s="6"/>
      <c r="J15334" s="3"/>
      <c r="K15334" s="3"/>
      <c r="L15334" s="3"/>
      <c r="N15334" s="4"/>
    </row>
    <row r="15335" spans="1:14" x14ac:dyDescent="0.25">
      <c r="H15335" s="5"/>
      <c r="J15335" s="3"/>
      <c r="K15335" s="3"/>
      <c r="L15335" s="3"/>
      <c r="N15335" s="4"/>
    </row>
    <row r="15336" spans="1:14" x14ac:dyDescent="0.25">
      <c r="H15336" s="5"/>
      <c r="J15336" s="3"/>
      <c r="K15336" s="3"/>
      <c r="L15336" s="3"/>
      <c r="N15336" s="4"/>
    </row>
    <row r="15337" spans="1:14" x14ac:dyDescent="0.25">
      <c r="H15337" s="5"/>
      <c r="J15337" s="3"/>
      <c r="K15337" s="3"/>
      <c r="L15337" s="3"/>
      <c r="N15337" s="4"/>
    </row>
    <row r="15338" spans="1:14" x14ac:dyDescent="0.25">
      <c r="A15338" s="6"/>
      <c r="J15338" s="3"/>
      <c r="K15338" s="3"/>
      <c r="L15338" s="3"/>
      <c r="N15338" s="4"/>
    </row>
    <row r="15339" spans="1:14" x14ac:dyDescent="0.25">
      <c r="A15339" s="6"/>
      <c r="J15339" s="3"/>
      <c r="K15339" s="3"/>
      <c r="L15339" s="3"/>
      <c r="N15339" s="4"/>
    </row>
    <row r="15340" spans="1:14" x14ac:dyDescent="0.25">
      <c r="H15340" s="5"/>
      <c r="J15340" s="3"/>
      <c r="K15340" s="3"/>
      <c r="L15340" s="3"/>
      <c r="N15340" s="4"/>
    </row>
    <row r="15341" spans="1:14" x14ac:dyDescent="0.25">
      <c r="H15341" s="5"/>
      <c r="J15341" s="3"/>
      <c r="K15341" s="3"/>
      <c r="L15341" s="3"/>
      <c r="N15341" s="4"/>
    </row>
    <row r="15342" spans="1:14" x14ac:dyDescent="0.25">
      <c r="J15342" s="3"/>
      <c r="K15342" s="3"/>
      <c r="L15342" s="3"/>
      <c r="N15342" s="4"/>
    </row>
    <row r="15343" spans="1:14" x14ac:dyDescent="0.25">
      <c r="J15343" s="3"/>
      <c r="K15343" s="3"/>
      <c r="L15343" s="3"/>
      <c r="N15343" s="4"/>
    </row>
    <row r="15344" spans="1:14" x14ac:dyDescent="0.25">
      <c r="A15344" s="6"/>
      <c r="J15344" s="3"/>
      <c r="K15344" s="3"/>
      <c r="L15344" s="3"/>
      <c r="N15344" s="4"/>
    </row>
    <row r="15345" spans="1:14" x14ac:dyDescent="0.25">
      <c r="A15345" s="6"/>
      <c r="J15345" s="3"/>
      <c r="K15345" s="3"/>
      <c r="L15345" s="3"/>
      <c r="N15345" s="4"/>
    </row>
    <row r="15346" spans="1:14" x14ac:dyDescent="0.25">
      <c r="H15346" s="5"/>
      <c r="J15346" s="3"/>
      <c r="K15346" s="3"/>
      <c r="L15346" s="3"/>
      <c r="N15346" s="4"/>
    </row>
    <row r="15347" spans="1:14" x14ac:dyDescent="0.25">
      <c r="H15347" s="5"/>
      <c r="J15347" s="3"/>
      <c r="K15347" s="3"/>
      <c r="L15347" s="3"/>
      <c r="N15347" s="4"/>
    </row>
    <row r="15348" spans="1:14" x14ac:dyDescent="0.25">
      <c r="J15348" s="3"/>
      <c r="K15348" s="3"/>
      <c r="L15348" s="3"/>
      <c r="N15348" s="4"/>
    </row>
    <row r="15349" spans="1:14" x14ac:dyDescent="0.25">
      <c r="A15349" s="6"/>
      <c r="J15349" s="3"/>
      <c r="K15349" s="3"/>
      <c r="L15349" s="3"/>
      <c r="N15349" s="4"/>
    </row>
    <row r="15350" spans="1:14" x14ac:dyDescent="0.25">
      <c r="A15350" s="6"/>
      <c r="J15350" s="3"/>
      <c r="K15350" s="3"/>
      <c r="L15350" s="3"/>
      <c r="N15350" s="4"/>
    </row>
    <row r="15351" spans="1:14" x14ac:dyDescent="0.25">
      <c r="J15351" s="3"/>
      <c r="K15351" s="3"/>
      <c r="L15351" s="3"/>
      <c r="N15351" s="4"/>
    </row>
    <row r="15352" spans="1:14" x14ac:dyDescent="0.25">
      <c r="J15352" s="3"/>
      <c r="K15352" s="3"/>
      <c r="L15352" s="3"/>
      <c r="N15352" s="4"/>
    </row>
    <row r="15353" spans="1:14" x14ac:dyDescent="0.25">
      <c r="H15353" s="5"/>
      <c r="J15353" s="3"/>
      <c r="K15353" s="3"/>
      <c r="L15353" s="3"/>
      <c r="N15353" s="4"/>
    </row>
    <row r="15354" spans="1:14" x14ac:dyDescent="0.25">
      <c r="A15354" s="6"/>
      <c r="J15354" s="3"/>
      <c r="K15354" s="3"/>
      <c r="L15354" s="3"/>
      <c r="N15354" s="4"/>
    </row>
    <row r="15355" spans="1:14" x14ac:dyDescent="0.25">
      <c r="A15355" s="6"/>
      <c r="J15355" s="3"/>
      <c r="K15355" s="3"/>
      <c r="L15355" s="3"/>
      <c r="N15355" s="4"/>
    </row>
    <row r="15356" spans="1:14" x14ac:dyDescent="0.25">
      <c r="J15356" s="3"/>
      <c r="K15356" s="3"/>
      <c r="L15356" s="3"/>
      <c r="N15356" s="4"/>
    </row>
    <row r="15357" spans="1:14" x14ac:dyDescent="0.25">
      <c r="H15357" s="5"/>
      <c r="I15357" s="5"/>
      <c r="J15357" s="3"/>
      <c r="K15357" s="3"/>
      <c r="L15357" s="3"/>
      <c r="N15357" s="4"/>
    </row>
    <row r="15358" spans="1:14" x14ac:dyDescent="0.25">
      <c r="J15358" s="3"/>
      <c r="K15358" s="3"/>
      <c r="L15358" s="3"/>
      <c r="N15358" s="4"/>
    </row>
    <row r="15359" spans="1:14" x14ac:dyDescent="0.25">
      <c r="A15359" s="6"/>
      <c r="J15359" s="3"/>
      <c r="K15359" s="3"/>
      <c r="L15359" s="3"/>
      <c r="N15359" s="4"/>
    </row>
    <row r="15360" spans="1:14" x14ac:dyDescent="0.25">
      <c r="A15360" s="6"/>
      <c r="J15360" s="3"/>
      <c r="K15360" s="3"/>
      <c r="L15360" s="3"/>
      <c r="N15360" s="4"/>
    </row>
    <row r="15361" spans="1:14" x14ac:dyDescent="0.25">
      <c r="J15361" s="3"/>
      <c r="K15361" s="3"/>
      <c r="L15361" s="3"/>
      <c r="N15361" s="4"/>
    </row>
    <row r="15362" spans="1:14" x14ac:dyDescent="0.25">
      <c r="H15362" s="5"/>
      <c r="J15362" s="3"/>
      <c r="K15362" s="3"/>
      <c r="L15362" s="3"/>
      <c r="N15362" s="4"/>
    </row>
    <row r="15363" spans="1:14" x14ac:dyDescent="0.25">
      <c r="J15363" s="3"/>
      <c r="K15363" s="3"/>
      <c r="L15363" s="3"/>
      <c r="N15363" s="4"/>
    </row>
    <row r="15364" spans="1:14" x14ac:dyDescent="0.25">
      <c r="A15364" s="6"/>
      <c r="J15364" s="3"/>
      <c r="K15364" s="3"/>
      <c r="L15364" s="3"/>
      <c r="N15364" s="4"/>
    </row>
    <row r="15365" spans="1:14" x14ac:dyDescent="0.25">
      <c r="A15365" s="6"/>
      <c r="J15365" s="3"/>
      <c r="K15365" s="3"/>
      <c r="L15365" s="3"/>
      <c r="N15365" s="4"/>
    </row>
    <row r="15366" spans="1:14" x14ac:dyDescent="0.25">
      <c r="H15366" s="5"/>
      <c r="J15366" s="3"/>
      <c r="K15366" s="3"/>
      <c r="L15366" s="3"/>
      <c r="N15366" s="4"/>
    </row>
    <row r="15367" spans="1:14" x14ac:dyDescent="0.25">
      <c r="J15367" s="3"/>
      <c r="K15367" s="3"/>
      <c r="L15367" s="3"/>
      <c r="N15367" s="4"/>
    </row>
    <row r="15368" spans="1:14" x14ac:dyDescent="0.25">
      <c r="J15368" s="3"/>
      <c r="K15368" s="3"/>
      <c r="L15368" s="3"/>
      <c r="N15368" s="4"/>
    </row>
    <row r="15369" spans="1:14" x14ac:dyDescent="0.25">
      <c r="A15369" s="6"/>
      <c r="J15369" s="3"/>
      <c r="K15369" s="3"/>
      <c r="L15369" s="3"/>
      <c r="N15369" s="4"/>
    </row>
    <row r="15370" spans="1:14" x14ac:dyDescent="0.25">
      <c r="A15370" s="6"/>
      <c r="J15370" s="3"/>
      <c r="K15370" s="3"/>
      <c r="L15370" s="3"/>
      <c r="N15370" s="4"/>
    </row>
    <row r="15371" spans="1:14" x14ac:dyDescent="0.25">
      <c r="J15371" s="3"/>
      <c r="K15371" s="3"/>
      <c r="L15371" s="3"/>
      <c r="N15371" s="4"/>
    </row>
    <row r="15372" spans="1:14" x14ac:dyDescent="0.25">
      <c r="H15372" s="5"/>
      <c r="J15372" s="3"/>
      <c r="K15372" s="3"/>
      <c r="L15372" s="3"/>
      <c r="N15372" s="4"/>
    </row>
    <row r="15373" spans="1:14" x14ac:dyDescent="0.25">
      <c r="H15373" s="5"/>
      <c r="J15373" s="3"/>
      <c r="K15373" s="3"/>
      <c r="L15373" s="3"/>
      <c r="N15373" s="4"/>
    </row>
    <row r="15374" spans="1:14" x14ac:dyDescent="0.25">
      <c r="H15374" s="5"/>
      <c r="J15374" s="3"/>
      <c r="K15374" s="3"/>
      <c r="L15374" s="3"/>
      <c r="N15374" s="4"/>
    </row>
    <row r="15375" spans="1:14" x14ac:dyDescent="0.25">
      <c r="J15375" s="3"/>
      <c r="K15375" s="3"/>
      <c r="L15375" s="3"/>
      <c r="N15375" s="4"/>
    </row>
    <row r="15376" spans="1:14" x14ac:dyDescent="0.25">
      <c r="J15376" s="3"/>
      <c r="K15376" s="3"/>
      <c r="L15376" s="3"/>
      <c r="N15376" s="4"/>
    </row>
    <row r="15377" spans="1:14" x14ac:dyDescent="0.25">
      <c r="H15377" s="5"/>
      <c r="J15377" s="3"/>
      <c r="K15377" s="3"/>
      <c r="L15377" s="3"/>
      <c r="N15377" s="4"/>
    </row>
    <row r="15378" spans="1:14" x14ac:dyDescent="0.25">
      <c r="H15378" s="5"/>
      <c r="J15378" s="3"/>
      <c r="K15378" s="3"/>
      <c r="L15378" s="3"/>
      <c r="N15378" s="4"/>
    </row>
    <row r="15379" spans="1:14" x14ac:dyDescent="0.25">
      <c r="A15379" s="6"/>
      <c r="J15379" s="3"/>
      <c r="K15379" s="3"/>
      <c r="L15379" s="3"/>
      <c r="N15379" s="4"/>
    </row>
    <row r="15380" spans="1:14" x14ac:dyDescent="0.25">
      <c r="A15380" s="6"/>
      <c r="J15380" s="3"/>
      <c r="K15380" s="3"/>
      <c r="L15380" s="3"/>
      <c r="N15380" s="4"/>
    </row>
    <row r="15381" spans="1:14" x14ac:dyDescent="0.25">
      <c r="J15381" s="3"/>
      <c r="K15381" s="3"/>
      <c r="L15381" s="3"/>
      <c r="N15381" s="4"/>
    </row>
    <row r="15382" spans="1:14" x14ac:dyDescent="0.25">
      <c r="J15382" s="3"/>
      <c r="K15382" s="3"/>
      <c r="L15382" s="3"/>
      <c r="N15382" s="4"/>
    </row>
    <row r="15383" spans="1:14" x14ac:dyDescent="0.25">
      <c r="J15383" s="3"/>
      <c r="K15383" s="3"/>
      <c r="L15383" s="3"/>
      <c r="N15383" s="4"/>
    </row>
    <row r="15384" spans="1:14" x14ac:dyDescent="0.25">
      <c r="J15384" s="3"/>
      <c r="K15384" s="3"/>
      <c r="L15384" s="3"/>
      <c r="N15384" s="4"/>
    </row>
    <row r="15385" spans="1:14" x14ac:dyDescent="0.25">
      <c r="A15385" s="6"/>
      <c r="J15385" s="3"/>
      <c r="K15385" s="3"/>
      <c r="L15385" s="3"/>
      <c r="N15385" s="4"/>
    </row>
    <row r="15386" spans="1:14" x14ac:dyDescent="0.25">
      <c r="A15386" s="6"/>
      <c r="J15386" s="3"/>
      <c r="K15386" s="3"/>
      <c r="L15386" s="3"/>
      <c r="N15386" s="4"/>
    </row>
    <row r="15387" spans="1:14" x14ac:dyDescent="0.25">
      <c r="J15387" s="3"/>
      <c r="K15387" s="3"/>
      <c r="L15387" s="3"/>
      <c r="N15387" s="4"/>
    </row>
    <row r="15388" spans="1:14" x14ac:dyDescent="0.25">
      <c r="H15388" s="5"/>
      <c r="J15388" s="3"/>
      <c r="K15388" s="3"/>
      <c r="L15388" s="3"/>
      <c r="N15388" s="4"/>
    </row>
    <row r="15389" spans="1:14" x14ac:dyDescent="0.25">
      <c r="A15389" s="6"/>
      <c r="J15389" s="3"/>
      <c r="K15389" s="3"/>
      <c r="L15389" s="3"/>
      <c r="N15389" s="4"/>
    </row>
    <row r="15390" spans="1:14" x14ac:dyDescent="0.25">
      <c r="A15390" s="6"/>
      <c r="J15390" s="3"/>
      <c r="K15390" s="3"/>
      <c r="L15390" s="3"/>
      <c r="N15390" s="4"/>
    </row>
    <row r="15391" spans="1:14" x14ac:dyDescent="0.25">
      <c r="J15391" s="3"/>
      <c r="K15391" s="3"/>
      <c r="L15391" s="3"/>
      <c r="N15391" s="4"/>
    </row>
    <row r="15392" spans="1:14" x14ac:dyDescent="0.25">
      <c r="A15392" s="6"/>
      <c r="J15392" s="3"/>
      <c r="K15392" s="3"/>
      <c r="L15392" s="3"/>
      <c r="N15392" s="4"/>
    </row>
    <row r="15393" spans="1:14" x14ac:dyDescent="0.25">
      <c r="A15393" s="6"/>
      <c r="J15393" s="3"/>
      <c r="K15393" s="3"/>
      <c r="L15393" s="3"/>
      <c r="N15393" s="4"/>
    </row>
    <row r="15394" spans="1:14" x14ac:dyDescent="0.25">
      <c r="A15394" s="6"/>
      <c r="J15394" s="3"/>
      <c r="K15394" s="3"/>
      <c r="L15394" s="3"/>
      <c r="N15394" s="4"/>
    </row>
    <row r="15395" spans="1:14" x14ac:dyDescent="0.25">
      <c r="A15395" s="6"/>
      <c r="J15395" s="3"/>
      <c r="K15395" s="3"/>
      <c r="L15395" s="3"/>
      <c r="N15395" s="4"/>
    </row>
    <row r="15396" spans="1:14" x14ac:dyDescent="0.25">
      <c r="J15396" s="3"/>
      <c r="K15396" s="3"/>
      <c r="L15396" s="3"/>
      <c r="N15396" s="4"/>
    </row>
    <row r="15397" spans="1:14" x14ac:dyDescent="0.25">
      <c r="A15397" s="6"/>
      <c r="J15397" s="3"/>
      <c r="K15397" s="3"/>
      <c r="L15397" s="3"/>
      <c r="N15397" s="4"/>
    </row>
    <row r="15398" spans="1:14" x14ac:dyDescent="0.25">
      <c r="A15398" s="6"/>
      <c r="J15398" s="3"/>
      <c r="K15398" s="3"/>
      <c r="L15398" s="3"/>
      <c r="N15398" s="4"/>
    </row>
    <row r="15399" spans="1:14" x14ac:dyDescent="0.25">
      <c r="A15399" s="6"/>
      <c r="J15399" s="3"/>
      <c r="K15399" s="3"/>
      <c r="L15399" s="3"/>
      <c r="N15399" s="4"/>
    </row>
    <row r="15400" spans="1:14" x14ac:dyDescent="0.25">
      <c r="A15400" s="6"/>
      <c r="J15400" s="3"/>
      <c r="K15400" s="3"/>
      <c r="L15400" s="3"/>
      <c r="N15400" s="4"/>
    </row>
    <row r="15401" spans="1:14" x14ac:dyDescent="0.25">
      <c r="H15401" s="5"/>
      <c r="J15401" s="3"/>
      <c r="K15401" s="3"/>
      <c r="L15401" s="3"/>
      <c r="N15401" s="4"/>
    </row>
    <row r="15402" spans="1:14" x14ac:dyDescent="0.25">
      <c r="A15402" s="6"/>
      <c r="J15402" s="3"/>
      <c r="K15402" s="3"/>
      <c r="L15402" s="3"/>
      <c r="N15402" s="4"/>
    </row>
    <row r="15403" spans="1:14" x14ac:dyDescent="0.25">
      <c r="A15403" s="6"/>
      <c r="J15403" s="3"/>
      <c r="K15403" s="3"/>
      <c r="L15403" s="3"/>
      <c r="N15403" s="4"/>
    </row>
    <row r="15404" spans="1:14" x14ac:dyDescent="0.25">
      <c r="H15404" s="5"/>
      <c r="J15404" s="3"/>
      <c r="K15404" s="3"/>
      <c r="L15404" s="3"/>
      <c r="N15404" s="4"/>
    </row>
    <row r="15405" spans="1:14" x14ac:dyDescent="0.25">
      <c r="A15405" s="6"/>
      <c r="J15405" s="3"/>
      <c r="K15405" s="3"/>
      <c r="L15405" s="3"/>
      <c r="N15405" s="4"/>
    </row>
    <row r="15406" spans="1:14" x14ac:dyDescent="0.25">
      <c r="A15406" s="6"/>
      <c r="J15406" s="3"/>
      <c r="K15406" s="3"/>
      <c r="L15406" s="3"/>
      <c r="N15406" s="4"/>
    </row>
    <row r="15407" spans="1:14" x14ac:dyDescent="0.25">
      <c r="H15407" s="5"/>
      <c r="J15407" s="3"/>
      <c r="K15407" s="3"/>
      <c r="L15407" s="3"/>
      <c r="N15407" s="4"/>
    </row>
    <row r="15408" spans="1:14" x14ac:dyDescent="0.25">
      <c r="A15408" s="6"/>
      <c r="J15408" s="3"/>
      <c r="K15408" s="3"/>
      <c r="L15408" s="3"/>
      <c r="N15408" s="4"/>
    </row>
    <row r="15409" spans="1:14" x14ac:dyDescent="0.25">
      <c r="A15409" s="6"/>
      <c r="J15409" s="3"/>
      <c r="K15409" s="3"/>
      <c r="L15409" s="3"/>
      <c r="N15409" s="4"/>
    </row>
    <row r="15410" spans="1:14" x14ac:dyDescent="0.25">
      <c r="J15410" s="3"/>
      <c r="K15410" s="3"/>
      <c r="L15410" s="3"/>
      <c r="N15410" s="4"/>
    </row>
    <row r="15411" spans="1:14" x14ac:dyDescent="0.25">
      <c r="H15411" s="5"/>
      <c r="J15411" s="3"/>
      <c r="K15411" s="3"/>
      <c r="L15411" s="3"/>
      <c r="N15411" s="4"/>
    </row>
    <row r="15412" spans="1:14" x14ac:dyDescent="0.25">
      <c r="A15412" s="6"/>
      <c r="J15412" s="3"/>
      <c r="K15412" s="3"/>
      <c r="L15412" s="3"/>
      <c r="N15412" s="4"/>
    </row>
    <row r="15413" spans="1:14" x14ac:dyDescent="0.25">
      <c r="A15413" s="6"/>
      <c r="J15413" s="3"/>
      <c r="K15413" s="3"/>
      <c r="L15413" s="3"/>
      <c r="N15413" s="4"/>
    </row>
    <row r="15414" spans="1:14" x14ac:dyDescent="0.25">
      <c r="J15414" s="3"/>
      <c r="K15414" s="3"/>
      <c r="L15414" s="3"/>
      <c r="N15414" s="4"/>
    </row>
    <row r="15415" spans="1:14" x14ac:dyDescent="0.25">
      <c r="A15415" s="6"/>
      <c r="J15415" s="3"/>
      <c r="K15415" s="3"/>
      <c r="L15415" s="3"/>
      <c r="N15415" s="4"/>
    </row>
    <row r="15416" spans="1:14" x14ac:dyDescent="0.25">
      <c r="A15416" s="6"/>
      <c r="J15416" s="3"/>
      <c r="K15416" s="3"/>
      <c r="L15416" s="3"/>
      <c r="N15416" s="4"/>
    </row>
    <row r="15417" spans="1:14" x14ac:dyDescent="0.25">
      <c r="H15417" s="5"/>
      <c r="J15417" s="3"/>
      <c r="K15417" s="3"/>
      <c r="L15417" s="3"/>
      <c r="N15417" s="4"/>
    </row>
    <row r="15418" spans="1:14" x14ac:dyDescent="0.25">
      <c r="J15418" s="3"/>
      <c r="K15418" s="3"/>
      <c r="L15418" s="3"/>
      <c r="N15418" s="4"/>
    </row>
    <row r="15419" spans="1:14" x14ac:dyDescent="0.25">
      <c r="A15419" s="6"/>
      <c r="J15419" s="3"/>
      <c r="K15419" s="3"/>
      <c r="L15419" s="3"/>
      <c r="N15419" s="4"/>
    </row>
    <row r="15420" spans="1:14" x14ac:dyDescent="0.25">
      <c r="A15420" s="6"/>
      <c r="J15420" s="3"/>
      <c r="K15420" s="3"/>
      <c r="L15420" s="3"/>
      <c r="N15420" s="4"/>
    </row>
    <row r="15421" spans="1:14" x14ac:dyDescent="0.25">
      <c r="H15421" s="5"/>
      <c r="J15421" s="3"/>
      <c r="K15421" s="3"/>
      <c r="L15421" s="3"/>
      <c r="N15421" s="4"/>
    </row>
    <row r="15422" spans="1:14" x14ac:dyDescent="0.25">
      <c r="J15422" s="3"/>
      <c r="K15422" s="3"/>
      <c r="L15422" s="3"/>
      <c r="N15422" s="4"/>
    </row>
    <row r="15423" spans="1:14" x14ac:dyDescent="0.25">
      <c r="J15423" s="3"/>
      <c r="K15423" s="3"/>
      <c r="L15423" s="3"/>
      <c r="N15423" s="4"/>
    </row>
    <row r="15424" spans="1:14" x14ac:dyDescent="0.25">
      <c r="A15424" s="6"/>
      <c r="J15424" s="3"/>
      <c r="K15424" s="3"/>
      <c r="L15424" s="3"/>
      <c r="N15424" s="4"/>
    </row>
    <row r="15425" spans="1:14" x14ac:dyDescent="0.25">
      <c r="A15425" s="6"/>
      <c r="J15425" s="3"/>
      <c r="K15425" s="3"/>
      <c r="L15425" s="3"/>
      <c r="N15425" s="4"/>
    </row>
    <row r="15426" spans="1:14" x14ac:dyDescent="0.25">
      <c r="H15426" s="5"/>
      <c r="J15426" s="3"/>
      <c r="K15426" s="3"/>
      <c r="L15426" s="3"/>
      <c r="N15426" s="4"/>
    </row>
    <row r="15427" spans="1:14" x14ac:dyDescent="0.25">
      <c r="J15427" s="3"/>
      <c r="K15427" s="3"/>
      <c r="L15427" s="3"/>
      <c r="N15427" s="4"/>
    </row>
    <row r="15428" spans="1:14" x14ac:dyDescent="0.25">
      <c r="J15428" s="3"/>
      <c r="K15428" s="3"/>
      <c r="L15428" s="3"/>
      <c r="N15428" s="4"/>
    </row>
    <row r="15429" spans="1:14" x14ac:dyDescent="0.25">
      <c r="A15429" s="6"/>
      <c r="J15429" s="3"/>
      <c r="K15429" s="3"/>
      <c r="L15429" s="3"/>
      <c r="N15429" s="4"/>
    </row>
    <row r="15430" spans="1:14" x14ac:dyDescent="0.25">
      <c r="A15430" s="6"/>
      <c r="J15430" s="3"/>
      <c r="K15430" s="3"/>
      <c r="L15430" s="3"/>
      <c r="N15430" s="4"/>
    </row>
    <row r="15431" spans="1:14" x14ac:dyDescent="0.25">
      <c r="A15431" s="6"/>
      <c r="J15431" s="3"/>
      <c r="K15431" s="3"/>
      <c r="L15431" s="3"/>
      <c r="N15431" s="4"/>
    </row>
    <row r="15432" spans="1:14" x14ac:dyDescent="0.25">
      <c r="A15432" s="6"/>
      <c r="J15432" s="3"/>
      <c r="K15432" s="3"/>
      <c r="L15432" s="3"/>
      <c r="N15432" s="4"/>
    </row>
    <row r="15433" spans="1:14" x14ac:dyDescent="0.25">
      <c r="A15433" s="6"/>
      <c r="J15433" s="3"/>
      <c r="K15433" s="3"/>
      <c r="L15433" s="3"/>
      <c r="N15433" s="4"/>
    </row>
    <row r="15434" spans="1:14" x14ac:dyDescent="0.25">
      <c r="A15434" s="6"/>
      <c r="J15434" s="3"/>
      <c r="K15434" s="3"/>
      <c r="L15434" s="3"/>
      <c r="N15434" s="4"/>
    </row>
    <row r="15435" spans="1:14" x14ac:dyDescent="0.25">
      <c r="A15435" s="6"/>
      <c r="J15435" s="3"/>
      <c r="K15435" s="3"/>
      <c r="L15435" s="3"/>
      <c r="N15435" s="4"/>
    </row>
    <row r="15436" spans="1:14" x14ac:dyDescent="0.25">
      <c r="A15436" s="6"/>
      <c r="J15436" s="3"/>
      <c r="K15436" s="3"/>
      <c r="L15436" s="3"/>
      <c r="N15436" s="4"/>
    </row>
    <row r="15437" spans="1:14" x14ac:dyDescent="0.25">
      <c r="A15437" s="6"/>
      <c r="J15437" s="3"/>
      <c r="K15437" s="3"/>
      <c r="L15437" s="3"/>
      <c r="N15437" s="4"/>
    </row>
    <row r="15438" spans="1:14" x14ac:dyDescent="0.25">
      <c r="A15438" s="6"/>
      <c r="J15438" s="3"/>
      <c r="K15438" s="3"/>
      <c r="L15438" s="3"/>
      <c r="N15438" s="4"/>
    </row>
    <row r="15439" spans="1:14" x14ac:dyDescent="0.25">
      <c r="A15439" s="6"/>
      <c r="J15439" s="3"/>
      <c r="K15439" s="3"/>
      <c r="L15439" s="3"/>
      <c r="N15439" s="4"/>
    </row>
    <row r="15440" spans="1:14" x14ac:dyDescent="0.25">
      <c r="A15440" s="6"/>
      <c r="J15440" s="3"/>
      <c r="K15440" s="3"/>
      <c r="L15440" s="3"/>
      <c r="N15440" s="4"/>
    </row>
    <row r="15441" spans="1:14" x14ac:dyDescent="0.25">
      <c r="J15441" s="3"/>
      <c r="K15441" s="3"/>
      <c r="L15441" s="3"/>
      <c r="N15441" s="4"/>
    </row>
    <row r="15442" spans="1:14" x14ac:dyDescent="0.25">
      <c r="H15442" s="5"/>
      <c r="J15442" s="3"/>
      <c r="K15442" s="3"/>
      <c r="L15442" s="3"/>
      <c r="N15442" s="4"/>
    </row>
    <row r="15443" spans="1:14" x14ac:dyDescent="0.25">
      <c r="H15443" s="5"/>
      <c r="J15443" s="3"/>
      <c r="K15443" s="3"/>
      <c r="L15443" s="3"/>
      <c r="N15443" s="4"/>
    </row>
    <row r="15444" spans="1:14" x14ac:dyDescent="0.25">
      <c r="H15444" s="5"/>
      <c r="J15444" s="3"/>
      <c r="K15444" s="3"/>
      <c r="L15444" s="3"/>
      <c r="N15444" s="4"/>
    </row>
    <row r="15445" spans="1:14" x14ac:dyDescent="0.25">
      <c r="H15445" s="5"/>
      <c r="J15445" s="3"/>
      <c r="K15445" s="3"/>
      <c r="L15445" s="3"/>
      <c r="N15445" s="4"/>
    </row>
    <row r="15446" spans="1:14" x14ac:dyDescent="0.25">
      <c r="A15446" s="6"/>
      <c r="J15446" s="3"/>
      <c r="K15446" s="3"/>
      <c r="L15446" s="3"/>
      <c r="N15446" s="4"/>
    </row>
    <row r="15447" spans="1:14" x14ac:dyDescent="0.25">
      <c r="A15447" s="6"/>
      <c r="J15447" s="3"/>
      <c r="K15447" s="3"/>
      <c r="L15447" s="3"/>
      <c r="N15447" s="4"/>
    </row>
    <row r="15448" spans="1:14" x14ac:dyDescent="0.25">
      <c r="H15448" s="5"/>
      <c r="J15448" s="3"/>
      <c r="K15448" s="3"/>
      <c r="L15448" s="3"/>
      <c r="N15448" s="4"/>
    </row>
    <row r="15449" spans="1:14" x14ac:dyDescent="0.25">
      <c r="H15449" s="5"/>
      <c r="J15449" s="3"/>
      <c r="K15449" s="3"/>
      <c r="L15449" s="3"/>
      <c r="N15449" s="4"/>
    </row>
    <row r="15450" spans="1:14" x14ac:dyDescent="0.25">
      <c r="A15450" s="6"/>
      <c r="J15450" s="3"/>
      <c r="K15450" s="3"/>
      <c r="L15450" s="3"/>
      <c r="N15450" s="4"/>
    </row>
    <row r="15451" spans="1:14" x14ac:dyDescent="0.25">
      <c r="A15451" s="6"/>
      <c r="J15451" s="3"/>
      <c r="K15451" s="3"/>
      <c r="L15451" s="3"/>
      <c r="N15451" s="4"/>
    </row>
    <row r="15452" spans="1:14" x14ac:dyDescent="0.25">
      <c r="A15452" s="6"/>
      <c r="J15452" s="3"/>
      <c r="K15452" s="3"/>
      <c r="L15452" s="3"/>
      <c r="N15452" s="4"/>
    </row>
    <row r="15453" spans="1:14" x14ac:dyDescent="0.25">
      <c r="A15453" s="6"/>
      <c r="J15453" s="3"/>
      <c r="K15453" s="3"/>
      <c r="L15453" s="3"/>
      <c r="N15453" s="4"/>
    </row>
    <row r="15454" spans="1:14" x14ac:dyDescent="0.25">
      <c r="J15454" s="3"/>
      <c r="K15454" s="3"/>
      <c r="L15454" s="3"/>
      <c r="N15454" s="4"/>
    </row>
    <row r="15455" spans="1:14" x14ac:dyDescent="0.25">
      <c r="J15455" s="3"/>
      <c r="K15455" s="3"/>
      <c r="L15455" s="3"/>
      <c r="N15455" s="4"/>
    </row>
    <row r="15456" spans="1:14" x14ac:dyDescent="0.25">
      <c r="A15456" s="6"/>
      <c r="J15456" s="3"/>
      <c r="K15456" s="3"/>
      <c r="L15456" s="3"/>
      <c r="N15456" s="4"/>
    </row>
    <row r="15457" spans="1:14" x14ac:dyDescent="0.25">
      <c r="A15457" s="6"/>
      <c r="J15457" s="3"/>
      <c r="K15457" s="3"/>
      <c r="L15457" s="3"/>
      <c r="N15457" s="4"/>
    </row>
    <row r="15458" spans="1:14" x14ac:dyDescent="0.25">
      <c r="H15458" s="5"/>
      <c r="J15458" s="3"/>
      <c r="K15458" s="3"/>
      <c r="L15458" s="3"/>
      <c r="N15458" s="4"/>
    </row>
    <row r="15459" spans="1:14" x14ac:dyDescent="0.25">
      <c r="H15459" s="5"/>
      <c r="J15459" s="3"/>
      <c r="K15459" s="3"/>
      <c r="L15459" s="3"/>
      <c r="N15459" s="4"/>
    </row>
    <row r="15460" spans="1:14" x14ac:dyDescent="0.25">
      <c r="J15460" s="3"/>
      <c r="K15460" s="3"/>
      <c r="L15460" s="3"/>
      <c r="N15460" s="4"/>
    </row>
    <row r="15461" spans="1:14" x14ac:dyDescent="0.25">
      <c r="A15461" s="6"/>
      <c r="J15461" s="3"/>
      <c r="K15461" s="3"/>
      <c r="L15461" s="3"/>
      <c r="N15461" s="4"/>
    </row>
    <row r="15462" spans="1:14" x14ac:dyDescent="0.25">
      <c r="H15462" s="5"/>
      <c r="J15462" s="3"/>
      <c r="K15462" s="3"/>
      <c r="L15462" s="3"/>
      <c r="N15462" s="4"/>
    </row>
    <row r="15463" spans="1:14" x14ac:dyDescent="0.25">
      <c r="A15463" s="6"/>
      <c r="J15463" s="3"/>
      <c r="K15463" s="3"/>
      <c r="L15463" s="3"/>
      <c r="N15463" s="4"/>
    </row>
    <row r="15464" spans="1:14" x14ac:dyDescent="0.25">
      <c r="H15464" s="5"/>
      <c r="J15464" s="3"/>
      <c r="K15464" s="3"/>
      <c r="L15464" s="3"/>
      <c r="N15464" s="4"/>
    </row>
    <row r="15465" spans="1:14" x14ac:dyDescent="0.25">
      <c r="J15465" s="3"/>
      <c r="K15465" s="3"/>
      <c r="L15465" s="3"/>
      <c r="N15465" s="4"/>
    </row>
    <row r="15466" spans="1:14" x14ac:dyDescent="0.25">
      <c r="J15466" s="3"/>
      <c r="K15466" s="3"/>
      <c r="L15466" s="3"/>
      <c r="N15466" s="4"/>
    </row>
    <row r="15467" spans="1:14" x14ac:dyDescent="0.25">
      <c r="J15467" s="3"/>
      <c r="K15467" s="3"/>
      <c r="L15467" s="3"/>
      <c r="N15467" s="4"/>
    </row>
    <row r="15468" spans="1:14" x14ac:dyDescent="0.25">
      <c r="H15468" s="5"/>
      <c r="J15468" s="3"/>
      <c r="K15468" s="3"/>
      <c r="L15468" s="3"/>
      <c r="N15468" s="4"/>
    </row>
    <row r="15469" spans="1:14" x14ac:dyDescent="0.25">
      <c r="H15469" s="5"/>
      <c r="J15469" s="3"/>
      <c r="K15469" s="3"/>
      <c r="L15469" s="3"/>
      <c r="N15469" s="4"/>
    </row>
    <row r="15470" spans="1:14" x14ac:dyDescent="0.25">
      <c r="A15470" s="6"/>
      <c r="J15470" s="3"/>
      <c r="K15470" s="3"/>
      <c r="L15470" s="3"/>
      <c r="N15470" s="4"/>
    </row>
    <row r="15471" spans="1:14" x14ac:dyDescent="0.25">
      <c r="A15471" s="6"/>
      <c r="J15471" s="3"/>
      <c r="K15471" s="3"/>
      <c r="L15471" s="3"/>
      <c r="N15471" s="4"/>
    </row>
    <row r="15472" spans="1:14" x14ac:dyDescent="0.25">
      <c r="J15472" s="3"/>
      <c r="K15472" s="3"/>
      <c r="L15472" s="3"/>
      <c r="N15472" s="4"/>
    </row>
    <row r="15473" spans="1:14" x14ac:dyDescent="0.25">
      <c r="A15473" s="6"/>
      <c r="J15473" s="3"/>
      <c r="K15473" s="3"/>
      <c r="L15473" s="3"/>
      <c r="N15473" s="4"/>
    </row>
    <row r="15474" spans="1:14" x14ac:dyDescent="0.25">
      <c r="A15474" s="6"/>
      <c r="J15474" s="3"/>
      <c r="K15474" s="3"/>
      <c r="L15474" s="3"/>
      <c r="N15474" s="4"/>
    </row>
    <row r="15475" spans="1:14" x14ac:dyDescent="0.25">
      <c r="J15475" s="3"/>
      <c r="K15475" s="3"/>
      <c r="L15475" s="3"/>
      <c r="N15475" s="4"/>
    </row>
    <row r="15476" spans="1:14" x14ac:dyDescent="0.25">
      <c r="H15476" s="5"/>
      <c r="J15476" s="3"/>
      <c r="K15476" s="3"/>
      <c r="L15476" s="3"/>
      <c r="N15476" s="4"/>
    </row>
    <row r="15477" spans="1:14" x14ac:dyDescent="0.25">
      <c r="J15477" s="3"/>
      <c r="K15477" s="3"/>
      <c r="L15477" s="3"/>
      <c r="N15477" s="4"/>
    </row>
    <row r="15478" spans="1:14" x14ac:dyDescent="0.25">
      <c r="A15478" s="6"/>
      <c r="J15478" s="3"/>
      <c r="K15478" s="3"/>
      <c r="L15478" s="3"/>
      <c r="N15478" s="4"/>
    </row>
    <row r="15479" spans="1:14" x14ac:dyDescent="0.25">
      <c r="A15479" s="6"/>
      <c r="J15479" s="3"/>
      <c r="K15479" s="3"/>
      <c r="L15479" s="3"/>
      <c r="N15479" s="4"/>
    </row>
    <row r="15480" spans="1:14" x14ac:dyDescent="0.25">
      <c r="H15480" s="5"/>
      <c r="J15480" s="3"/>
      <c r="K15480" s="3"/>
      <c r="L15480" s="3"/>
      <c r="N15480" s="4"/>
    </row>
    <row r="15481" spans="1:14" x14ac:dyDescent="0.25">
      <c r="J15481" s="3"/>
      <c r="K15481" s="3"/>
      <c r="L15481" s="3"/>
      <c r="N15481" s="4"/>
    </row>
    <row r="15482" spans="1:14" x14ac:dyDescent="0.25">
      <c r="J15482" s="3"/>
      <c r="K15482" s="3"/>
      <c r="L15482" s="3"/>
      <c r="N15482" s="4"/>
    </row>
    <row r="15483" spans="1:14" x14ac:dyDescent="0.25">
      <c r="H15483" s="5"/>
      <c r="J15483" s="3"/>
      <c r="K15483" s="3"/>
      <c r="L15483" s="3"/>
      <c r="N15483" s="4"/>
    </row>
    <row r="15484" spans="1:14" x14ac:dyDescent="0.25">
      <c r="H15484" s="5"/>
      <c r="J15484" s="3"/>
      <c r="K15484" s="3"/>
      <c r="L15484" s="3"/>
      <c r="N15484" s="4"/>
    </row>
    <row r="15485" spans="1:14" x14ac:dyDescent="0.25">
      <c r="J15485" s="3"/>
      <c r="K15485" s="3"/>
      <c r="L15485" s="3"/>
      <c r="N15485" s="4"/>
    </row>
    <row r="15486" spans="1:14" x14ac:dyDescent="0.25">
      <c r="A15486" s="6"/>
      <c r="J15486" s="3"/>
      <c r="K15486" s="3"/>
      <c r="L15486" s="3"/>
      <c r="N15486" s="4"/>
    </row>
    <row r="15487" spans="1:14" x14ac:dyDescent="0.25">
      <c r="A15487" s="6"/>
      <c r="J15487" s="3"/>
      <c r="K15487" s="3"/>
      <c r="L15487" s="3"/>
      <c r="N15487" s="4"/>
    </row>
    <row r="15488" spans="1:14" x14ac:dyDescent="0.25">
      <c r="J15488" s="3"/>
      <c r="K15488" s="3"/>
      <c r="L15488" s="3"/>
      <c r="N15488" s="4"/>
    </row>
    <row r="15489" spans="1:14" x14ac:dyDescent="0.25">
      <c r="J15489" s="3"/>
      <c r="K15489" s="3"/>
      <c r="L15489" s="3"/>
      <c r="N15489" s="4"/>
    </row>
    <row r="15490" spans="1:14" x14ac:dyDescent="0.25">
      <c r="A15490" s="6"/>
      <c r="J15490" s="3"/>
      <c r="K15490" s="3"/>
      <c r="L15490" s="3"/>
      <c r="N15490" s="4"/>
    </row>
    <row r="15491" spans="1:14" x14ac:dyDescent="0.25">
      <c r="A15491" s="6"/>
      <c r="J15491" s="3"/>
      <c r="K15491" s="3"/>
      <c r="L15491" s="3"/>
      <c r="N15491" s="4"/>
    </row>
    <row r="15492" spans="1:14" x14ac:dyDescent="0.25">
      <c r="A15492" s="6"/>
      <c r="J15492" s="3"/>
      <c r="K15492" s="3"/>
      <c r="L15492" s="3"/>
      <c r="N15492" s="4"/>
    </row>
    <row r="15493" spans="1:14" x14ac:dyDescent="0.25">
      <c r="A15493" s="6"/>
      <c r="J15493" s="3"/>
      <c r="K15493" s="3"/>
      <c r="L15493" s="3"/>
      <c r="N15493" s="4"/>
    </row>
    <row r="15494" spans="1:14" x14ac:dyDescent="0.25">
      <c r="J15494" s="3"/>
      <c r="K15494" s="3"/>
      <c r="L15494" s="3"/>
      <c r="N15494" s="4"/>
    </row>
    <row r="15495" spans="1:14" x14ac:dyDescent="0.25">
      <c r="H15495" s="5"/>
      <c r="J15495" s="3"/>
      <c r="K15495" s="3"/>
      <c r="L15495" s="3"/>
      <c r="N15495" s="4"/>
    </row>
    <row r="15496" spans="1:14" x14ac:dyDescent="0.25">
      <c r="H15496" s="5"/>
      <c r="J15496" s="3"/>
      <c r="K15496" s="3"/>
      <c r="L15496" s="3"/>
      <c r="N15496" s="4"/>
    </row>
    <row r="15497" spans="1:14" x14ac:dyDescent="0.25">
      <c r="J15497" s="3"/>
      <c r="K15497" s="3"/>
      <c r="L15497" s="3"/>
      <c r="N15497" s="4"/>
    </row>
    <row r="15498" spans="1:14" x14ac:dyDescent="0.25">
      <c r="J15498" s="3"/>
      <c r="K15498" s="3"/>
      <c r="L15498" s="3"/>
      <c r="N15498" s="4"/>
    </row>
    <row r="15499" spans="1:14" x14ac:dyDescent="0.25">
      <c r="J15499" s="3"/>
      <c r="K15499" s="3"/>
      <c r="L15499" s="3"/>
      <c r="N15499" s="4"/>
    </row>
    <row r="15500" spans="1:14" x14ac:dyDescent="0.25">
      <c r="J15500" s="3"/>
      <c r="K15500" s="3"/>
      <c r="L15500" s="3"/>
      <c r="N15500" s="4"/>
    </row>
    <row r="15501" spans="1:14" x14ac:dyDescent="0.25">
      <c r="H15501" s="5"/>
      <c r="J15501" s="3"/>
      <c r="K15501" s="3"/>
      <c r="L15501" s="3"/>
      <c r="N15501" s="4"/>
    </row>
    <row r="15502" spans="1:14" x14ac:dyDescent="0.25">
      <c r="A15502" s="6"/>
      <c r="J15502" s="3"/>
      <c r="K15502" s="3"/>
      <c r="L15502" s="3"/>
      <c r="N15502" s="4"/>
    </row>
    <row r="15503" spans="1:14" x14ac:dyDescent="0.25">
      <c r="A15503" s="6"/>
      <c r="J15503" s="3"/>
      <c r="K15503" s="3"/>
      <c r="L15503" s="3"/>
      <c r="N15503" s="4"/>
    </row>
    <row r="15504" spans="1:14" x14ac:dyDescent="0.25">
      <c r="A15504" s="6"/>
      <c r="J15504" s="3"/>
      <c r="K15504" s="3"/>
      <c r="L15504" s="3"/>
      <c r="N15504" s="4"/>
    </row>
    <row r="15505" spans="1:14" x14ac:dyDescent="0.25">
      <c r="A15505" s="6"/>
      <c r="J15505" s="3"/>
      <c r="K15505" s="3"/>
      <c r="L15505" s="3"/>
      <c r="N15505" s="4"/>
    </row>
    <row r="15506" spans="1:14" x14ac:dyDescent="0.25">
      <c r="H15506" s="5"/>
      <c r="J15506" s="3"/>
      <c r="K15506" s="3"/>
      <c r="L15506" s="3"/>
      <c r="N15506" s="4"/>
    </row>
    <row r="15507" spans="1:14" x14ac:dyDescent="0.25">
      <c r="J15507" s="3"/>
      <c r="K15507" s="3"/>
      <c r="L15507" s="3"/>
      <c r="N15507" s="4"/>
    </row>
    <row r="15508" spans="1:14" x14ac:dyDescent="0.25">
      <c r="A15508" s="6"/>
      <c r="J15508" s="3"/>
      <c r="K15508" s="3"/>
      <c r="L15508" s="3"/>
      <c r="N15508" s="4"/>
    </row>
    <row r="15509" spans="1:14" x14ac:dyDescent="0.25">
      <c r="A15509" s="6"/>
      <c r="J15509" s="3"/>
      <c r="K15509" s="3"/>
      <c r="L15509" s="3"/>
      <c r="N15509" s="4"/>
    </row>
    <row r="15510" spans="1:14" x14ac:dyDescent="0.25">
      <c r="A15510" s="6"/>
      <c r="J15510" s="3"/>
      <c r="K15510" s="3"/>
      <c r="L15510" s="3"/>
      <c r="N15510" s="4"/>
    </row>
    <row r="15511" spans="1:14" x14ac:dyDescent="0.25">
      <c r="A15511" s="6"/>
      <c r="J15511" s="3"/>
      <c r="K15511" s="3"/>
      <c r="L15511" s="3"/>
      <c r="N15511" s="4"/>
    </row>
    <row r="15512" spans="1:14" x14ac:dyDescent="0.25">
      <c r="H15512" s="5"/>
      <c r="J15512" s="3"/>
      <c r="K15512" s="3"/>
      <c r="L15512" s="3"/>
      <c r="N15512" s="4"/>
    </row>
    <row r="15513" spans="1:14" x14ac:dyDescent="0.25">
      <c r="A15513" s="6"/>
      <c r="J15513" s="3"/>
      <c r="K15513" s="3"/>
      <c r="L15513" s="3"/>
      <c r="N15513" s="4"/>
    </row>
    <row r="15514" spans="1:14" x14ac:dyDescent="0.25">
      <c r="H15514" s="5"/>
      <c r="J15514" s="3"/>
      <c r="K15514" s="3"/>
      <c r="L15514" s="3"/>
      <c r="N15514" s="4"/>
    </row>
    <row r="15515" spans="1:14" x14ac:dyDescent="0.25">
      <c r="A15515" s="6"/>
      <c r="J15515" s="3"/>
      <c r="K15515" s="3"/>
      <c r="L15515" s="3"/>
      <c r="N15515" s="4"/>
    </row>
    <row r="15516" spans="1:14" x14ac:dyDescent="0.25">
      <c r="J15516" s="3"/>
      <c r="K15516" s="3"/>
      <c r="L15516" s="3"/>
      <c r="N15516" s="4"/>
    </row>
    <row r="15517" spans="1:14" x14ac:dyDescent="0.25">
      <c r="J15517" s="3"/>
      <c r="K15517" s="3"/>
      <c r="L15517" s="3"/>
      <c r="N15517" s="4"/>
    </row>
    <row r="15518" spans="1:14" x14ac:dyDescent="0.25">
      <c r="J15518" s="3"/>
      <c r="K15518" s="3"/>
      <c r="L15518" s="3"/>
      <c r="N15518" s="4"/>
    </row>
    <row r="15519" spans="1:14" x14ac:dyDescent="0.25">
      <c r="A15519" s="6"/>
      <c r="J15519" s="3"/>
      <c r="K15519" s="3"/>
      <c r="L15519" s="3"/>
      <c r="N15519" s="4"/>
    </row>
    <row r="15520" spans="1:14" x14ac:dyDescent="0.25">
      <c r="A15520" s="6"/>
      <c r="J15520" s="3"/>
      <c r="K15520" s="3"/>
      <c r="L15520" s="3"/>
      <c r="N15520" s="4"/>
    </row>
    <row r="15521" spans="1:14" x14ac:dyDescent="0.25">
      <c r="H15521" s="5"/>
      <c r="J15521" s="3"/>
      <c r="K15521" s="3"/>
      <c r="L15521" s="3"/>
      <c r="N15521" s="4"/>
    </row>
    <row r="15522" spans="1:14" x14ac:dyDescent="0.25">
      <c r="H15522" s="5"/>
      <c r="J15522" s="3"/>
      <c r="K15522" s="3"/>
      <c r="L15522" s="3"/>
      <c r="N15522" s="4"/>
    </row>
    <row r="15523" spans="1:14" x14ac:dyDescent="0.25">
      <c r="H15523" s="5"/>
      <c r="J15523" s="3"/>
      <c r="K15523" s="3"/>
      <c r="L15523" s="3"/>
      <c r="N15523" s="4"/>
    </row>
    <row r="15524" spans="1:14" x14ac:dyDescent="0.25">
      <c r="H15524" s="5"/>
      <c r="J15524" s="3"/>
      <c r="K15524" s="3"/>
      <c r="L15524" s="3"/>
      <c r="N15524" s="4"/>
    </row>
    <row r="15525" spans="1:14" x14ac:dyDescent="0.25">
      <c r="H15525" s="5"/>
      <c r="J15525" s="3"/>
      <c r="K15525" s="3"/>
      <c r="L15525" s="3"/>
      <c r="N15525" s="4"/>
    </row>
    <row r="15526" spans="1:14" x14ac:dyDescent="0.25">
      <c r="J15526" s="3"/>
      <c r="K15526" s="3"/>
      <c r="L15526" s="3"/>
      <c r="N15526" s="4"/>
    </row>
    <row r="15527" spans="1:14" x14ac:dyDescent="0.25">
      <c r="A15527" s="6"/>
      <c r="J15527" s="3"/>
      <c r="K15527" s="3"/>
      <c r="L15527" s="3"/>
      <c r="N15527" s="4"/>
    </row>
    <row r="15528" spans="1:14" x14ac:dyDescent="0.25">
      <c r="A15528" s="6"/>
      <c r="J15528" s="3"/>
      <c r="K15528" s="3"/>
      <c r="L15528" s="3"/>
      <c r="N15528" s="4"/>
    </row>
    <row r="15529" spans="1:14" x14ac:dyDescent="0.25">
      <c r="H15529" s="5"/>
      <c r="J15529" s="3"/>
      <c r="K15529" s="3"/>
      <c r="L15529" s="3"/>
      <c r="N15529" s="4"/>
    </row>
    <row r="15530" spans="1:14" x14ac:dyDescent="0.25">
      <c r="H15530" s="5"/>
      <c r="J15530" s="3"/>
      <c r="K15530" s="3"/>
      <c r="L15530" s="3"/>
      <c r="N15530" s="4"/>
    </row>
    <row r="15531" spans="1:14" x14ac:dyDescent="0.25">
      <c r="J15531" s="3"/>
      <c r="K15531" s="3"/>
      <c r="L15531" s="3"/>
      <c r="N15531" s="4"/>
    </row>
    <row r="15532" spans="1:14" x14ac:dyDescent="0.25">
      <c r="A15532" s="6"/>
      <c r="J15532" s="3"/>
      <c r="K15532" s="3"/>
      <c r="L15532" s="3"/>
      <c r="N15532" s="4"/>
    </row>
    <row r="15533" spans="1:14" x14ac:dyDescent="0.25">
      <c r="A15533" s="6"/>
      <c r="J15533" s="3"/>
      <c r="K15533" s="3"/>
      <c r="L15533" s="3"/>
      <c r="N15533" s="4"/>
    </row>
    <row r="15534" spans="1:14" x14ac:dyDescent="0.25">
      <c r="J15534" s="3"/>
      <c r="K15534" s="3"/>
      <c r="L15534" s="3"/>
      <c r="N15534" s="4"/>
    </row>
    <row r="15535" spans="1:14" x14ac:dyDescent="0.25">
      <c r="J15535" s="3"/>
      <c r="K15535" s="3"/>
      <c r="L15535" s="3"/>
      <c r="N15535" s="4"/>
    </row>
    <row r="15536" spans="1:14" x14ac:dyDescent="0.25">
      <c r="J15536" s="3"/>
      <c r="K15536" s="3"/>
      <c r="L15536" s="3"/>
      <c r="N15536" s="4"/>
    </row>
    <row r="15537" spans="1:14" x14ac:dyDescent="0.25">
      <c r="A15537" s="6"/>
      <c r="J15537" s="3"/>
      <c r="K15537" s="3"/>
      <c r="L15537" s="3"/>
      <c r="N15537" s="4"/>
    </row>
    <row r="15538" spans="1:14" x14ac:dyDescent="0.25">
      <c r="A15538" s="6"/>
      <c r="J15538" s="3"/>
      <c r="K15538" s="3"/>
      <c r="L15538" s="3"/>
      <c r="N15538" s="4"/>
    </row>
    <row r="15539" spans="1:14" x14ac:dyDescent="0.25">
      <c r="J15539" s="3"/>
      <c r="K15539" s="3"/>
      <c r="L15539" s="3"/>
      <c r="N15539" s="4"/>
    </row>
    <row r="15540" spans="1:14" x14ac:dyDescent="0.25">
      <c r="A15540" s="6"/>
      <c r="J15540" s="3"/>
      <c r="K15540" s="3"/>
      <c r="L15540" s="3"/>
      <c r="N15540" s="4"/>
    </row>
    <row r="15541" spans="1:14" x14ac:dyDescent="0.25">
      <c r="A15541" s="6"/>
      <c r="J15541" s="3"/>
      <c r="K15541" s="3"/>
      <c r="L15541" s="3"/>
      <c r="N15541" s="4"/>
    </row>
    <row r="15542" spans="1:14" x14ac:dyDescent="0.25">
      <c r="J15542" s="3"/>
      <c r="K15542" s="3"/>
      <c r="L15542" s="3"/>
      <c r="N15542" s="4"/>
    </row>
    <row r="15543" spans="1:14" x14ac:dyDescent="0.25">
      <c r="A15543" s="6"/>
      <c r="J15543" s="3"/>
      <c r="K15543" s="3"/>
      <c r="L15543" s="3"/>
      <c r="N15543" s="4"/>
    </row>
    <row r="15544" spans="1:14" x14ac:dyDescent="0.25">
      <c r="A15544" s="6"/>
      <c r="J15544" s="3"/>
      <c r="K15544" s="3"/>
      <c r="L15544" s="3"/>
      <c r="N15544" s="4"/>
    </row>
    <row r="15545" spans="1:14" x14ac:dyDescent="0.25">
      <c r="A15545" s="6"/>
      <c r="J15545" s="3"/>
      <c r="K15545" s="3"/>
      <c r="L15545" s="3"/>
      <c r="N15545" s="4"/>
    </row>
    <row r="15546" spans="1:14" x14ac:dyDescent="0.25">
      <c r="A15546" s="6"/>
      <c r="J15546" s="3"/>
      <c r="K15546" s="3"/>
      <c r="L15546" s="3"/>
      <c r="N15546" s="4"/>
    </row>
    <row r="15547" spans="1:14" x14ac:dyDescent="0.25">
      <c r="J15547" s="3"/>
      <c r="K15547" s="3"/>
      <c r="L15547" s="3"/>
      <c r="N15547" s="4"/>
    </row>
    <row r="15548" spans="1:14" x14ac:dyDescent="0.25">
      <c r="A15548" s="6"/>
      <c r="J15548" s="3"/>
      <c r="K15548" s="3"/>
      <c r="L15548" s="3"/>
      <c r="N15548" s="4"/>
    </row>
    <row r="15549" spans="1:14" x14ac:dyDescent="0.25">
      <c r="A15549" s="6"/>
      <c r="J15549" s="3"/>
      <c r="K15549" s="3"/>
      <c r="L15549" s="3"/>
      <c r="N15549" s="4"/>
    </row>
    <row r="15550" spans="1:14" x14ac:dyDescent="0.25">
      <c r="A15550" s="6"/>
      <c r="J15550" s="3"/>
      <c r="K15550" s="3"/>
      <c r="L15550" s="3"/>
      <c r="N15550" s="4"/>
    </row>
    <row r="15551" spans="1:14" x14ac:dyDescent="0.25">
      <c r="A15551" s="6"/>
      <c r="J15551" s="3"/>
      <c r="K15551" s="3"/>
      <c r="L15551" s="3"/>
      <c r="N15551" s="4"/>
    </row>
    <row r="15552" spans="1:14" x14ac:dyDescent="0.25">
      <c r="J15552" s="3"/>
      <c r="K15552" s="3"/>
      <c r="L15552" s="3"/>
      <c r="N15552" s="4"/>
    </row>
    <row r="15553" spans="1:14" x14ac:dyDescent="0.25">
      <c r="H15553" s="5"/>
      <c r="J15553" s="3"/>
      <c r="K15553" s="3"/>
      <c r="L15553" s="3"/>
      <c r="N15553" s="4"/>
    </row>
    <row r="15554" spans="1:14" x14ac:dyDescent="0.25">
      <c r="J15554" s="3"/>
      <c r="K15554" s="3"/>
      <c r="L15554" s="3"/>
      <c r="N15554" s="4"/>
    </row>
    <row r="15555" spans="1:14" x14ac:dyDescent="0.25">
      <c r="H15555" s="5"/>
      <c r="J15555" s="3"/>
      <c r="K15555" s="3"/>
      <c r="L15555" s="3"/>
      <c r="N15555" s="4"/>
    </row>
    <row r="15556" spans="1:14" x14ac:dyDescent="0.25">
      <c r="J15556" s="3"/>
      <c r="K15556" s="3"/>
      <c r="L15556" s="3"/>
      <c r="N15556" s="4"/>
    </row>
    <row r="15557" spans="1:14" x14ac:dyDescent="0.25">
      <c r="A15557" s="6"/>
      <c r="J15557" s="3"/>
      <c r="K15557" s="3"/>
      <c r="L15557" s="3"/>
      <c r="N15557" s="4"/>
    </row>
    <row r="15558" spans="1:14" x14ac:dyDescent="0.25">
      <c r="A15558" s="6"/>
      <c r="J15558" s="3"/>
      <c r="K15558" s="3"/>
      <c r="L15558" s="3"/>
      <c r="N15558" s="4"/>
    </row>
    <row r="15559" spans="1:14" x14ac:dyDescent="0.25">
      <c r="H15559" s="5"/>
      <c r="J15559" s="3"/>
      <c r="K15559" s="3"/>
      <c r="L15559" s="3"/>
      <c r="N15559" s="4"/>
    </row>
    <row r="15560" spans="1:14" x14ac:dyDescent="0.25">
      <c r="J15560" s="3"/>
      <c r="K15560" s="3"/>
      <c r="L15560" s="3"/>
      <c r="N15560" s="4"/>
    </row>
    <row r="15561" spans="1:14" x14ac:dyDescent="0.25">
      <c r="J15561" s="3"/>
      <c r="K15561" s="3"/>
      <c r="L15561" s="3"/>
      <c r="N15561" s="4"/>
    </row>
    <row r="15562" spans="1:14" x14ac:dyDescent="0.25">
      <c r="J15562" s="3"/>
      <c r="K15562" s="3"/>
      <c r="L15562" s="3"/>
      <c r="N15562" s="4"/>
    </row>
    <row r="15563" spans="1:14" x14ac:dyDescent="0.25">
      <c r="J15563" s="3"/>
      <c r="K15563" s="3"/>
      <c r="L15563" s="3"/>
      <c r="N15563" s="4"/>
    </row>
    <row r="15564" spans="1:14" x14ac:dyDescent="0.25">
      <c r="J15564" s="3"/>
      <c r="K15564" s="3"/>
      <c r="L15564" s="3"/>
      <c r="N15564" s="4"/>
    </row>
    <row r="15565" spans="1:14" x14ac:dyDescent="0.25">
      <c r="H15565" s="5"/>
      <c r="J15565" s="3"/>
      <c r="K15565" s="3"/>
      <c r="L15565" s="3"/>
      <c r="N15565" s="4"/>
    </row>
    <row r="15566" spans="1:14" x14ac:dyDescent="0.25">
      <c r="J15566" s="3"/>
      <c r="K15566" s="3"/>
      <c r="L15566" s="3"/>
      <c r="N15566" s="4"/>
    </row>
    <row r="15567" spans="1:14" x14ac:dyDescent="0.25">
      <c r="J15567" s="3"/>
      <c r="K15567" s="3"/>
      <c r="L15567" s="3"/>
      <c r="N15567" s="4"/>
    </row>
    <row r="15568" spans="1:14" x14ac:dyDescent="0.25">
      <c r="H15568" s="5"/>
      <c r="J15568" s="3"/>
      <c r="K15568" s="3"/>
      <c r="L15568" s="3"/>
      <c r="N15568" s="4"/>
    </row>
    <row r="15569" spans="1:14" x14ac:dyDescent="0.25">
      <c r="H15569" s="5"/>
      <c r="J15569" s="3"/>
      <c r="K15569" s="3"/>
      <c r="L15569" s="3"/>
      <c r="N15569" s="4"/>
    </row>
    <row r="15570" spans="1:14" x14ac:dyDescent="0.25">
      <c r="H15570" s="5"/>
      <c r="J15570" s="3"/>
      <c r="K15570" s="3"/>
      <c r="L15570" s="3"/>
      <c r="N15570" s="4"/>
    </row>
    <row r="15571" spans="1:14" x14ac:dyDescent="0.25">
      <c r="H15571" s="5"/>
      <c r="J15571" s="3"/>
      <c r="K15571" s="3"/>
      <c r="L15571" s="3"/>
      <c r="N15571" s="4"/>
    </row>
    <row r="15572" spans="1:14" x14ac:dyDescent="0.25">
      <c r="J15572" s="3"/>
      <c r="K15572" s="3"/>
      <c r="L15572" s="3"/>
      <c r="N15572" s="4"/>
    </row>
    <row r="15573" spans="1:14" x14ac:dyDescent="0.25">
      <c r="J15573" s="3"/>
      <c r="K15573" s="3"/>
      <c r="L15573" s="3"/>
      <c r="N15573" s="4"/>
    </row>
    <row r="15574" spans="1:14" x14ac:dyDescent="0.25">
      <c r="J15574" s="3"/>
      <c r="K15574" s="3"/>
      <c r="L15574" s="3"/>
      <c r="N15574" s="4"/>
    </row>
    <row r="15575" spans="1:14" x14ac:dyDescent="0.25">
      <c r="J15575" s="3"/>
      <c r="K15575" s="3"/>
      <c r="L15575" s="3"/>
      <c r="N15575" s="4"/>
    </row>
    <row r="15576" spans="1:14" x14ac:dyDescent="0.25">
      <c r="J15576" s="3"/>
      <c r="K15576" s="3"/>
      <c r="L15576" s="3"/>
      <c r="N15576" s="4"/>
    </row>
    <row r="15577" spans="1:14" x14ac:dyDescent="0.25">
      <c r="H15577" s="5"/>
      <c r="J15577" s="3"/>
      <c r="K15577" s="3"/>
      <c r="L15577" s="3"/>
      <c r="N15577" s="4"/>
    </row>
    <row r="15578" spans="1:14" x14ac:dyDescent="0.25">
      <c r="J15578" s="3"/>
      <c r="K15578" s="3"/>
      <c r="L15578" s="3"/>
      <c r="N15578" s="4"/>
    </row>
    <row r="15579" spans="1:14" x14ac:dyDescent="0.25">
      <c r="J15579" s="3"/>
      <c r="K15579" s="3"/>
      <c r="L15579" s="3"/>
      <c r="N15579" s="4"/>
    </row>
    <row r="15580" spans="1:14" x14ac:dyDescent="0.25">
      <c r="A15580" s="6"/>
      <c r="J15580" s="3"/>
      <c r="K15580" s="3"/>
      <c r="L15580" s="3"/>
      <c r="N15580" s="4"/>
    </row>
    <row r="15581" spans="1:14" x14ac:dyDescent="0.25">
      <c r="A15581" s="6"/>
      <c r="J15581" s="3"/>
      <c r="K15581" s="3"/>
      <c r="L15581" s="3"/>
      <c r="N15581" s="4"/>
    </row>
    <row r="15582" spans="1:14" x14ac:dyDescent="0.25">
      <c r="A15582" s="6"/>
      <c r="J15582" s="3"/>
      <c r="K15582" s="3"/>
      <c r="L15582" s="3"/>
      <c r="N15582" s="4"/>
    </row>
    <row r="15583" spans="1:14" x14ac:dyDescent="0.25">
      <c r="A15583" s="6"/>
      <c r="J15583" s="3"/>
      <c r="K15583" s="3"/>
      <c r="L15583" s="3"/>
      <c r="N15583" s="4"/>
    </row>
    <row r="15584" spans="1:14" x14ac:dyDescent="0.25">
      <c r="J15584" s="3"/>
      <c r="K15584" s="3"/>
      <c r="L15584" s="3"/>
      <c r="N15584" s="4"/>
    </row>
    <row r="15585" spans="1:14" x14ac:dyDescent="0.25">
      <c r="H15585" s="5"/>
      <c r="J15585" s="3"/>
      <c r="K15585" s="3"/>
      <c r="L15585" s="3"/>
      <c r="N15585" s="4"/>
    </row>
    <row r="15586" spans="1:14" x14ac:dyDescent="0.25">
      <c r="A15586" s="6"/>
      <c r="J15586" s="3"/>
      <c r="K15586" s="3"/>
      <c r="L15586" s="3"/>
      <c r="N15586" s="4"/>
    </row>
    <row r="15587" spans="1:14" x14ac:dyDescent="0.25">
      <c r="A15587" s="6"/>
      <c r="J15587" s="3"/>
      <c r="K15587" s="3"/>
      <c r="L15587" s="3"/>
      <c r="N15587" s="4"/>
    </row>
    <row r="15588" spans="1:14" x14ac:dyDescent="0.25">
      <c r="A15588" s="6"/>
      <c r="J15588" s="3"/>
      <c r="K15588" s="3"/>
      <c r="L15588" s="3"/>
      <c r="N15588" s="4"/>
    </row>
    <row r="15589" spans="1:14" x14ac:dyDescent="0.25">
      <c r="A15589" s="6"/>
      <c r="J15589" s="3"/>
      <c r="K15589" s="3"/>
      <c r="L15589" s="3"/>
      <c r="N15589" s="4"/>
    </row>
    <row r="15590" spans="1:14" x14ac:dyDescent="0.25">
      <c r="J15590" s="3"/>
      <c r="K15590" s="3"/>
      <c r="L15590" s="3"/>
      <c r="N15590" s="4"/>
    </row>
    <row r="15591" spans="1:14" x14ac:dyDescent="0.25">
      <c r="A15591" s="6"/>
      <c r="J15591" s="3"/>
      <c r="K15591" s="3"/>
      <c r="L15591" s="3"/>
      <c r="N15591" s="4"/>
    </row>
    <row r="15592" spans="1:14" x14ac:dyDescent="0.25">
      <c r="A15592" s="6"/>
      <c r="J15592" s="3"/>
      <c r="K15592" s="3"/>
      <c r="L15592" s="3"/>
      <c r="N15592" s="4"/>
    </row>
    <row r="15593" spans="1:14" x14ac:dyDescent="0.25">
      <c r="A15593" s="6"/>
      <c r="J15593" s="3"/>
      <c r="K15593" s="3"/>
      <c r="L15593" s="3"/>
      <c r="N15593" s="4"/>
    </row>
    <row r="15594" spans="1:14" x14ac:dyDescent="0.25">
      <c r="A15594" s="6"/>
      <c r="J15594" s="3"/>
      <c r="K15594" s="3"/>
      <c r="L15594" s="3"/>
      <c r="N15594" s="4"/>
    </row>
    <row r="15595" spans="1:14" x14ac:dyDescent="0.25">
      <c r="A15595" s="6"/>
      <c r="J15595" s="3"/>
      <c r="K15595" s="3"/>
      <c r="L15595" s="3"/>
      <c r="N15595" s="4"/>
    </row>
    <row r="15596" spans="1:14" x14ac:dyDescent="0.25">
      <c r="A15596" s="6"/>
      <c r="J15596" s="3"/>
      <c r="K15596" s="3"/>
      <c r="L15596" s="3"/>
      <c r="N15596" s="4"/>
    </row>
    <row r="15597" spans="1:14" x14ac:dyDescent="0.25">
      <c r="H15597" s="5"/>
      <c r="J15597" s="3"/>
      <c r="K15597" s="3"/>
      <c r="L15597" s="3"/>
      <c r="N15597" s="4"/>
    </row>
    <row r="15598" spans="1:14" x14ac:dyDescent="0.25">
      <c r="H15598" s="5"/>
      <c r="J15598" s="3"/>
      <c r="K15598" s="3"/>
      <c r="L15598" s="3"/>
      <c r="N15598" s="4"/>
    </row>
    <row r="15599" spans="1:14" x14ac:dyDescent="0.25">
      <c r="J15599" s="3"/>
      <c r="K15599" s="3"/>
      <c r="L15599" s="3"/>
      <c r="N15599" s="4"/>
    </row>
    <row r="15600" spans="1:14" x14ac:dyDescent="0.25">
      <c r="J15600" s="3"/>
      <c r="K15600" s="3"/>
      <c r="L15600" s="3"/>
      <c r="N15600" s="4"/>
    </row>
    <row r="15601" spans="1:14" x14ac:dyDescent="0.25">
      <c r="J15601" s="3"/>
      <c r="K15601" s="3"/>
      <c r="L15601" s="3"/>
      <c r="N15601" s="4"/>
    </row>
    <row r="15602" spans="1:14" x14ac:dyDescent="0.25">
      <c r="H15602" s="5"/>
      <c r="J15602" s="3"/>
      <c r="K15602" s="3"/>
      <c r="L15602" s="3"/>
      <c r="N15602" s="4"/>
    </row>
    <row r="15603" spans="1:14" x14ac:dyDescent="0.25">
      <c r="A15603" s="6"/>
      <c r="J15603" s="3"/>
      <c r="K15603" s="3"/>
      <c r="L15603" s="3"/>
      <c r="N15603" s="4"/>
    </row>
    <row r="15604" spans="1:14" x14ac:dyDescent="0.25">
      <c r="A15604" s="6"/>
      <c r="J15604" s="3"/>
      <c r="K15604" s="3"/>
      <c r="L15604" s="3"/>
      <c r="N15604" s="4"/>
    </row>
    <row r="15605" spans="1:14" x14ac:dyDescent="0.25">
      <c r="J15605" s="3"/>
      <c r="K15605" s="3"/>
      <c r="L15605" s="3"/>
      <c r="N15605" s="4"/>
    </row>
    <row r="15606" spans="1:14" x14ac:dyDescent="0.25">
      <c r="J15606" s="3"/>
      <c r="K15606" s="3"/>
      <c r="L15606" s="3"/>
      <c r="N15606" s="4"/>
    </row>
    <row r="15607" spans="1:14" x14ac:dyDescent="0.25">
      <c r="J15607" s="3"/>
      <c r="K15607" s="3"/>
      <c r="L15607" s="3"/>
      <c r="N15607" s="4"/>
    </row>
    <row r="15608" spans="1:14" x14ac:dyDescent="0.25">
      <c r="J15608" s="3"/>
      <c r="K15608" s="3"/>
      <c r="L15608" s="3"/>
      <c r="N15608" s="4"/>
    </row>
    <row r="15609" spans="1:14" x14ac:dyDescent="0.25">
      <c r="H15609" s="5"/>
      <c r="J15609" s="3"/>
      <c r="K15609" s="3"/>
      <c r="L15609" s="3"/>
      <c r="N15609" s="4"/>
    </row>
    <row r="15610" spans="1:14" x14ac:dyDescent="0.25">
      <c r="A15610" s="6"/>
      <c r="J15610" s="3"/>
      <c r="K15610" s="3"/>
      <c r="L15610" s="3"/>
      <c r="N15610" s="4"/>
    </row>
    <row r="15611" spans="1:14" x14ac:dyDescent="0.25">
      <c r="A15611" s="6"/>
      <c r="J15611" s="3"/>
      <c r="K15611" s="3"/>
      <c r="L15611" s="3"/>
      <c r="N15611" s="4"/>
    </row>
    <row r="15612" spans="1:14" x14ac:dyDescent="0.25">
      <c r="J15612" s="3"/>
      <c r="K15612" s="3"/>
      <c r="L15612" s="3"/>
      <c r="N15612" s="4"/>
    </row>
    <row r="15613" spans="1:14" x14ac:dyDescent="0.25">
      <c r="H15613" s="5"/>
      <c r="J15613" s="3"/>
      <c r="K15613" s="3"/>
      <c r="L15613" s="3"/>
      <c r="N15613" s="4"/>
    </row>
    <row r="15614" spans="1:14" x14ac:dyDescent="0.25">
      <c r="A15614" s="6"/>
      <c r="J15614" s="3"/>
      <c r="K15614" s="3"/>
      <c r="L15614" s="3"/>
      <c r="N15614" s="4"/>
    </row>
    <row r="15615" spans="1:14" x14ac:dyDescent="0.25">
      <c r="A15615" s="6"/>
      <c r="J15615" s="3"/>
      <c r="K15615" s="3"/>
      <c r="L15615" s="3"/>
      <c r="N15615" s="4"/>
    </row>
    <row r="15616" spans="1:14" x14ac:dyDescent="0.25">
      <c r="H15616" s="5"/>
      <c r="J15616" s="3"/>
      <c r="K15616" s="3"/>
      <c r="L15616" s="3"/>
      <c r="N15616" s="4"/>
    </row>
    <row r="15617" spans="1:14" x14ac:dyDescent="0.25">
      <c r="H15617" s="5"/>
      <c r="J15617" s="3"/>
      <c r="K15617" s="3"/>
      <c r="L15617" s="3"/>
      <c r="N15617" s="4"/>
    </row>
    <row r="15618" spans="1:14" x14ac:dyDescent="0.25">
      <c r="J15618" s="3"/>
      <c r="K15618" s="3"/>
      <c r="L15618" s="3"/>
      <c r="N15618" s="4"/>
    </row>
    <row r="15619" spans="1:14" x14ac:dyDescent="0.25">
      <c r="H15619" s="5"/>
      <c r="J15619" s="3"/>
      <c r="K15619" s="3"/>
      <c r="L15619" s="3"/>
      <c r="N15619" s="4"/>
    </row>
    <row r="15620" spans="1:14" x14ac:dyDescent="0.25">
      <c r="J15620" s="3"/>
      <c r="K15620" s="3"/>
      <c r="L15620" s="3"/>
      <c r="N15620" s="4"/>
    </row>
    <row r="15621" spans="1:14" x14ac:dyDescent="0.25">
      <c r="A15621" s="6"/>
      <c r="J15621" s="3"/>
      <c r="K15621" s="3"/>
      <c r="L15621" s="3"/>
      <c r="N15621" s="4"/>
    </row>
    <row r="15622" spans="1:14" x14ac:dyDescent="0.25">
      <c r="A15622" s="6"/>
      <c r="J15622" s="3"/>
      <c r="K15622" s="3"/>
      <c r="L15622" s="3"/>
      <c r="N15622" s="4"/>
    </row>
    <row r="15623" spans="1:14" x14ac:dyDescent="0.25">
      <c r="H15623" s="5"/>
      <c r="J15623" s="3"/>
      <c r="K15623" s="3"/>
      <c r="L15623" s="3"/>
      <c r="N15623" s="4"/>
    </row>
    <row r="15624" spans="1:14" x14ac:dyDescent="0.25">
      <c r="A15624" s="6"/>
      <c r="J15624" s="3"/>
      <c r="K15624" s="3"/>
      <c r="L15624" s="3"/>
      <c r="N15624" s="4"/>
    </row>
    <row r="15625" spans="1:14" x14ac:dyDescent="0.25">
      <c r="A15625" s="6"/>
      <c r="J15625" s="3"/>
      <c r="K15625" s="3"/>
      <c r="L15625" s="3"/>
      <c r="N15625" s="4"/>
    </row>
    <row r="15626" spans="1:14" x14ac:dyDescent="0.25">
      <c r="H15626" s="5"/>
      <c r="J15626" s="3"/>
      <c r="K15626" s="3"/>
      <c r="L15626" s="3"/>
      <c r="N15626" s="4"/>
    </row>
    <row r="15627" spans="1:14" x14ac:dyDescent="0.25">
      <c r="J15627" s="3"/>
      <c r="K15627" s="3"/>
      <c r="L15627" s="3"/>
      <c r="N15627" s="4"/>
    </row>
    <row r="15628" spans="1:14" x14ac:dyDescent="0.25">
      <c r="H15628" s="5"/>
      <c r="J15628" s="3"/>
      <c r="K15628" s="3"/>
      <c r="L15628" s="3"/>
      <c r="N15628" s="4"/>
    </row>
    <row r="15629" spans="1:14" x14ac:dyDescent="0.25">
      <c r="H15629" s="5"/>
      <c r="J15629" s="3"/>
      <c r="K15629" s="3"/>
      <c r="L15629" s="3"/>
      <c r="N15629" s="4"/>
    </row>
    <row r="15630" spans="1:14" x14ac:dyDescent="0.25">
      <c r="H15630" s="5"/>
      <c r="J15630" s="3"/>
      <c r="K15630" s="3"/>
      <c r="L15630" s="3"/>
      <c r="N15630" s="4"/>
    </row>
    <row r="15631" spans="1:14" x14ac:dyDescent="0.25">
      <c r="J15631" s="3"/>
      <c r="K15631" s="3"/>
      <c r="L15631" s="3"/>
      <c r="N15631" s="4"/>
    </row>
    <row r="15632" spans="1:14" x14ac:dyDescent="0.25">
      <c r="A15632" s="6"/>
      <c r="J15632" s="3"/>
      <c r="K15632" s="3"/>
      <c r="L15632" s="3"/>
      <c r="N15632" s="4"/>
    </row>
    <row r="15633" spans="1:14" x14ac:dyDescent="0.25">
      <c r="A15633" s="6"/>
      <c r="J15633" s="3"/>
      <c r="K15633" s="3"/>
      <c r="L15633" s="3"/>
      <c r="N15633" s="4"/>
    </row>
    <row r="15634" spans="1:14" x14ac:dyDescent="0.25">
      <c r="J15634" s="3"/>
      <c r="K15634" s="3"/>
      <c r="L15634" s="3"/>
      <c r="N15634" s="4"/>
    </row>
    <row r="15635" spans="1:14" x14ac:dyDescent="0.25">
      <c r="J15635" s="3"/>
      <c r="K15635" s="3"/>
      <c r="L15635" s="3"/>
      <c r="N15635" s="4"/>
    </row>
    <row r="15636" spans="1:14" x14ac:dyDescent="0.25">
      <c r="H15636" s="5"/>
      <c r="J15636" s="3"/>
      <c r="K15636" s="3"/>
      <c r="L15636" s="3"/>
      <c r="N15636" s="4"/>
    </row>
    <row r="15637" spans="1:14" x14ac:dyDescent="0.25">
      <c r="J15637" s="3"/>
      <c r="K15637" s="3"/>
      <c r="L15637" s="3"/>
      <c r="N15637" s="4"/>
    </row>
    <row r="15638" spans="1:14" x14ac:dyDescent="0.25">
      <c r="H15638" s="5"/>
      <c r="J15638" s="3"/>
      <c r="K15638" s="3"/>
      <c r="L15638" s="3"/>
      <c r="N15638" s="4"/>
    </row>
    <row r="15639" spans="1:14" x14ac:dyDescent="0.25">
      <c r="J15639" s="3"/>
      <c r="K15639" s="3"/>
      <c r="L15639" s="3"/>
      <c r="N15639" s="4"/>
    </row>
    <row r="15640" spans="1:14" x14ac:dyDescent="0.25">
      <c r="H15640" s="5"/>
      <c r="J15640" s="3"/>
      <c r="K15640" s="3"/>
      <c r="L15640" s="3"/>
      <c r="N15640" s="4"/>
    </row>
    <row r="15641" spans="1:14" x14ac:dyDescent="0.25">
      <c r="J15641" s="3"/>
      <c r="K15641" s="3"/>
      <c r="L15641" s="3"/>
      <c r="N15641" s="4"/>
    </row>
    <row r="15642" spans="1:14" x14ac:dyDescent="0.25">
      <c r="A15642" s="6"/>
      <c r="J15642" s="3"/>
      <c r="K15642" s="3"/>
      <c r="L15642" s="3"/>
      <c r="N15642" s="4"/>
    </row>
    <row r="15643" spans="1:14" x14ac:dyDescent="0.25">
      <c r="A15643" s="6"/>
      <c r="J15643" s="3"/>
      <c r="K15643" s="3"/>
      <c r="L15643" s="3"/>
      <c r="N15643" s="4"/>
    </row>
    <row r="15644" spans="1:14" x14ac:dyDescent="0.25">
      <c r="A15644" s="6"/>
      <c r="J15644" s="3"/>
      <c r="K15644" s="3"/>
      <c r="L15644" s="3"/>
      <c r="N15644" s="4"/>
    </row>
    <row r="15645" spans="1:14" x14ac:dyDescent="0.25">
      <c r="A15645" s="6"/>
      <c r="J15645" s="3"/>
      <c r="K15645" s="3"/>
      <c r="L15645" s="3"/>
      <c r="N15645" s="4"/>
    </row>
    <row r="15646" spans="1:14" x14ac:dyDescent="0.25">
      <c r="H15646" s="5"/>
      <c r="J15646" s="3"/>
      <c r="K15646" s="3"/>
      <c r="L15646" s="3"/>
      <c r="N15646" s="4"/>
    </row>
    <row r="15647" spans="1:14" x14ac:dyDescent="0.25">
      <c r="H15647" s="5"/>
      <c r="J15647" s="3"/>
      <c r="K15647" s="3"/>
      <c r="L15647" s="3"/>
      <c r="N15647" s="4"/>
    </row>
    <row r="15648" spans="1:14" x14ac:dyDescent="0.25">
      <c r="H15648" s="5"/>
      <c r="J15648" s="3"/>
      <c r="K15648" s="3"/>
      <c r="L15648" s="3"/>
      <c r="N15648" s="4"/>
    </row>
    <row r="15649" spans="1:14" x14ac:dyDescent="0.25">
      <c r="J15649" s="3"/>
      <c r="K15649" s="3"/>
      <c r="L15649" s="3"/>
      <c r="N15649" s="4"/>
    </row>
    <row r="15650" spans="1:14" x14ac:dyDescent="0.25">
      <c r="A15650" s="6"/>
      <c r="J15650" s="3"/>
      <c r="K15650" s="3"/>
      <c r="L15650" s="3"/>
      <c r="N15650" s="4"/>
    </row>
    <row r="15651" spans="1:14" x14ac:dyDescent="0.25">
      <c r="A15651" s="6"/>
      <c r="J15651" s="3"/>
      <c r="K15651" s="3"/>
      <c r="L15651" s="3"/>
      <c r="N15651" s="4"/>
    </row>
    <row r="15652" spans="1:14" x14ac:dyDescent="0.25">
      <c r="H15652" s="5"/>
      <c r="J15652" s="3"/>
      <c r="K15652" s="3"/>
      <c r="L15652" s="3"/>
      <c r="N15652" s="4"/>
    </row>
    <row r="15653" spans="1:14" x14ac:dyDescent="0.25">
      <c r="H15653" s="5"/>
      <c r="J15653" s="3"/>
      <c r="K15653" s="3"/>
      <c r="L15653" s="3"/>
      <c r="N15653" s="4"/>
    </row>
    <row r="15654" spans="1:14" x14ac:dyDescent="0.25">
      <c r="J15654" s="3"/>
      <c r="K15654" s="3"/>
      <c r="L15654" s="3"/>
      <c r="N15654" s="4"/>
    </row>
    <row r="15655" spans="1:14" x14ac:dyDescent="0.25">
      <c r="J15655" s="3"/>
      <c r="K15655" s="3"/>
      <c r="L15655" s="3"/>
      <c r="N15655" s="4"/>
    </row>
    <row r="15656" spans="1:14" x14ac:dyDescent="0.25">
      <c r="A15656" s="6"/>
      <c r="J15656" s="3"/>
      <c r="K15656" s="3"/>
      <c r="L15656" s="3"/>
      <c r="N15656" s="4"/>
    </row>
    <row r="15657" spans="1:14" x14ac:dyDescent="0.25">
      <c r="A15657" s="6"/>
      <c r="J15657" s="3"/>
      <c r="K15657" s="3"/>
      <c r="L15657" s="3"/>
      <c r="N15657" s="4"/>
    </row>
    <row r="15658" spans="1:14" x14ac:dyDescent="0.25">
      <c r="J15658" s="3"/>
      <c r="K15658" s="3"/>
      <c r="L15658" s="3"/>
      <c r="N15658" s="4"/>
    </row>
    <row r="15659" spans="1:14" x14ac:dyDescent="0.25">
      <c r="A15659" s="6"/>
      <c r="J15659" s="3"/>
      <c r="K15659" s="3"/>
      <c r="L15659" s="3"/>
      <c r="N15659" s="4"/>
    </row>
    <row r="15660" spans="1:14" x14ac:dyDescent="0.25">
      <c r="A15660" s="6"/>
      <c r="J15660" s="3"/>
      <c r="K15660" s="3"/>
      <c r="L15660" s="3"/>
      <c r="N15660" s="4"/>
    </row>
    <row r="15661" spans="1:14" x14ac:dyDescent="0.25">
      <c r="H15661" s="5"/>
      <c r="J15661" s="3"/>
      <c r="K15661" s="3"/>
      <c r="L15661" s="3"/>
      <c r="N15661" s="4"/>
    </row>
    <row r="15662" spans="1:14" x14ac:dyDescent="0.25">
      <c r="J15662" s="3"/>
      <c r="K15662" s="3"/>
      <c r="L15662" s="3"/>
      <c r="N15662" s="4"/>
    </row>
    <row r="15663" spans="1:14" x14ac:dyDescent="0.25">
      <c r="A15663" s="6"/>
      <c r="J15663" s="3"/>
      <c r="K15663" s="3"/>
      <c r="L15663" s="3"/>
      <c r="N15663" s="4"/>
    </row>
    <row r="15664" spans="1:14" x14ac:dyDescent="0.25">
      <c r="A15664" s="6"/>
      <c r="J15664" s="3"/>
      <c r="K15664" s="3"/>
      <c r="L15664" s="3"/>
      <c r="N15664" s="4"/>
    </row>
    <row r="15665" spans="1:14" x14ac:dyDescent="0.25">
      <c r="H15665" s="5"/>
      <c r="J15665" s="3"/>
      <c r="K15665" s="3"/>
      <c r="L15665" s="3"/>
      <c r="N15665" s="4"/>
    </row>
    <row r="15666" spans="1:14" x14ac:dyDescent="0.25">
      <c r="A15666" s="6"/>
      <c r="J15666" s="3"/>
      <c r="K15666" s="3"/>
      <c r="L15666" s="3"/>
      <c r="N15666" s="4"/>
    </row>
    <row r="15667" spans="1:14" x14ac:dyDescent="0.25">
      <c r="A15667" s="6"/>
      <c r="J15667" s="3"/>
      <c r="K15667" s="3"/>
      <c r="L15667" s="3"/>
      <c r="N15667" s="4"/>
    </row>
    <row r="15668" spans="1:14" x14ac:dyDescent="0.25">
      <c r="J15668" s="3"/>
      <c r="K15668" s="3"/>
      <c r="L15668" s="3"/>
      <c r="N15668" s="4"/>
    </row>
    <row r="15669" spans="1:14" x14ac:dyDescent="0.25">
      <c r="J15669" s="3"/>
      <c r="K15669" s="3"/>
      <c r="L15669" s="3"/>
      <c r="N15669" s="4"/>
    </row>
    <row r="15670" spans="1:14" x14ac:dyDescent="0.25">
      <c r="H15670" s="5"/>
      <c r="J15670" s="3"/>
      <c r="K15670" s="3"/>
      <c r="L15670" s="3"/>
      <c r="N15670" s="4"/>
    </row>
    <row r="15671" spans="1:14" x14ac:dyDescent="0.25">
      <c r="H15671" s="5"/>
      <c r="J15671" s="3"/>
      <c r="K15671" s="3"/>
      <c r="L15671" s="3"/>
      <c r="N15671" s="4"/>
    </row>
    <row r="15672" spans="1:14" x14ac:dyDescent="0.25">
      <c r="A15672" s="6"/>
      <c r="J15672" s="3"/>
      <c r="K15672" s="3"/>
      <c r="L15672" s="3"/>
      <c r="N15672" s="4"/>
    </row>
    <row r="15673" spans="1:14" x14ac:dyDescent="0.25">
      <c r="A15673" s="6"/>
      <c r="J15673" s="3"/>
      <c r="K15673" s="3"/>
      <c r="L15673" s="3"/>
      <c r="N15673" s="4"/>
    </row>
    <row r="15674" spans="1:14" x14ac:dyDescent="0.25">
      <c r="J15674" s="3"/>
      <c r="K15674" s="3"/>
      <c r="L15674" s="3"/>
      <c r="N15674" s="4"/>
    </row>
    <row r="15675" spans="1:14" x14ac:dyDescent="0.25">
      <c r="A15675" s="6"/>
      <c r="J15675" s="3"/>
      <c r="K15675" s="3"/>
      <c r="L15675" s="3"/>
      <c r="N15675" s="4"/>
    </row>
    <row r="15676" spans="1:14" x14ac:dyDescent="0.25">
      <c r="A15676" s="6"/>
      <c r="J15676" s="3"/>
      <c r="K15676" s="3"/>
      <c r="L15676" s="3"/>
      <c r="N15676" s="4"/>
    </row>
    <row r="15677" spans="1:14" x14ac:dyDescent="0.25">
      <c r="H15677" s="5"/>
      <c r="J15677" s="3"/>
      <c r="K15677" s="3"/>
      <c r="L15677" s="3"/>
      <c r="N15677" s="4"/>
    </row>
    <row r="15678" spans="1:14" x14ac:dyDescent="0.25">
      <c r="A15678" s="6"/>
      <c r="J15678" s="3"/>
      <c r="K15678" s="3"/>
      <c r="L15678" s="3"/>
      <c r="N15678" s="4"/>
    </row>
    <row r="15679" spans="1:14" x14ac:dyDescent="0.25">
      <c r="A15679" s="6"/>
      <c r="J15679" s="3"/>
      <c r="K15679" s="3"/>
      <c r="L15679" s="3"/>
      <c r="N15679" s="4"/>
    </row>
    <row r="15680" spans="1:14" x14ac:dyDescent="0.25">
      <c r="H15680" s="5"/>
      <c r="J15680" s="3"/>
      <c r="K15680" s="3"/>
      <c r="L15680" s="3"/>
      <c r="N15680" s="4"/>
    </row>
    <row r="15681" spans="1:14" x14ac:dyDescent="0.25">
      <c r="J15681" s="3"/>
      <c r="K15681" s="3"/>
      <c r="L15681" s="3"/>
      <c r="N15681" s="4"/>
    </row>
    <row r="15682" spans="1:14" x14ac:dyDescent="0.25">
      <c r="A15682" s="6"/>
      <c r="J15682" s="3"/>
      <c r="K15682" s="3"/>
      <c r="L15682" s="3"/>
      <c r="N15682" s="4"/>
    </row>
    <row r="15683" spans="1:14" x14ac:dyDescent="0.25">
      <c r="A15683" s="6"/>
      <c r="J15683" s="3"/>
      <c r="K15683" s="3"/>
      <c r="L15683" s="3"/>
      <c r="N15683" s="4"/>
    </row>
    <row r="15684" spans="1:14" x14ac:dyDescent="0.25">
      <c r="A15684" s="6"/>
      <c r="J15684" s="3"/>
      <c r="K15684" s="3"/>
      <c r="L15684" s="3"/>
      <c r="N15684" s="4"/>
    </row>
    <row r="15685" spans="1:14" x14ac:dyDescent="0.25">
      <c r="A15685" s="6"/>
      <c r="J15685" s="3"/>
      <c r="K15685" s="3"/>
      <c r="L15685" s="3"/>
      <c r="N15685" s="4"/>
    </row>
    <row r="15686" spans="1:14" x14ac:dyDescent="0.25">
      <c r="A15686" s="6"/>
      <c r="J15686" s="3"/>
      <c r="K15686" s="3"/>
      <c r="L15686" s="3"/>
      <c r="N15686" s="4"/>
    </row>
    <row r="15687" spans="1:14" x14ac:dyDescent="0.25">
      <c r="A15687" s="6"/>
      <c r="J15687" s="3"/>
      <c r="K15687" s="3"/>
      <c r="L15687" s="3"/>
      <c r="N15687" s="4"/>
    </row>
    <row r="15688" spans="1:14" x14ac:dyDescent="0.25">
      <c r="J15688" s="3"/>
      <c r="K15688" s="3"/>
      <c r="L15688" s="3"/>
      <c r="N15688" s="4"/>
    </row>
    <row r="15689" spans="1:14" x14ac:dyDescent="0.25">
      <c r="J15689" s="3"/>
      <c r="K15689" s="3"/>
      <c r="L15689" s="3"/>
      <c r="N15689" s="4"/>
    </row>
    <row r="15690" spans="1:14" x14ac:dyDescent="0.25">
      <c r="A15690" s="6"/>
      <c r="J15690" s="3"/>
      <c r="K15690" s="3"/>
      <c r="L15690" s="3"/>
      <c r="N15690" s="4"/>
    </row>
    <row r="15691" spans="1:14" x14ac:dyDescent="0.25">
      <c r="A15691" s="6"/>
      <c r="J15691" s="3"/>
      <c r="K15691" s="3"/>
      <c r="L15691" s="3"/>
      <c r="N15691" s="4"/>
    </row>
    <row r="15692" spans="1:14" x14ac:dyDescent="0.25">
      <c r="A15692" s="6"/>
      <c r="J15692" s="3"/>
      <c r="K15692" s="3"/>
      <c r="L15692" s="3"/>
      <c r="N15692" s="4"/>
    </row>
    <row r="15693" spans="1:14" x14ac:dyDescent="0.25">
      <c r="A15693" s="6"/>
      <c r="J15693" s="3"/>
      <c r="K15693" s="3"/>
      <c r="L15693" s="3"/>
      <c r="N15693" s="4"/>
    </row>
    <row r="15694" spans="1:14" x14ac:dyDescent="0.25">
      <c r="J15694" s="3"/>
      <c r="K15694" s="3"/>
      <c r="L15694" s="3"/>
      <c r="N15694" s="4"/>
    </row>
    <row r="15695" spans="1:14" x14ac:dyDescent="0.25">
      <c r="J15695" s="3"/>
      <c r="K15695" s="3"/>
      <c r="L15695" s="3"/>
      <c r="N15695" s="4"/>
    </row>
    <row r="15696" spans="1:14" x14ac:dyDescent="0.25">
      <c r="J15696" s="3"/>
      <c r="K15696" s="3"/>
      <c r="L15696" s="3"/>
      <c r="N15696" s="4"/>
    </row>
    <row r="15697" spans="1:14" x14ac:dyDescent="0.25">
      <c r="J15697" s="3"/>
      <c r="K15697" s="3"/>
      <c r="L15697" s="3"/>
      <c r="N15697" s="4"/>
    </row>
    <row r="15698" spans="1:14" x14ac:dyDescent="0.25">
      <c r="A15698" s="6"/>
      <c r="J15698" s="3"/>
      <c r="K15698" s="3"/>
      <c r="L15698" s="3"/>
      <c r="N15698" s="4"/>
    </row>
    <row r="15699" spans="1:14" x14ac:dyDescent="0.25">
      <c r="A15699" s="6"/>
      <c r="J15699" s="3"/>
      <c r="K15699" s="3"/>
      <c r="L15699" s="3"/>
      <c r="N15699" s="4"/>
    </row>
    <row r="15700" spans="1:14" x14ac:dyDescent="0.25">
      <c r="J15700" s="3"/>
      <c r="K15700" s="3"/>
      <c r="L15700" s="3"/>
      <c r="N15700" s="4"/>
    </row>
    <row r="15701" spans="1:14" x14ac:dyDescent="0.25">
      <c r="J15701" s="3"/>
      <c r="K15701" s="3"/>
      <c r="L15701" s="3"/>
      <c r="N15701" s="4"/>
    </row>
    <row r="15702" spans="1:14" x14ac:dyDescent="0.25">
      <c r="A15702" s="6"/>
      <c r="J15702" s="3"/>
      <c r="K15702" s="3"/>
      <c r="L15702" s="3"/>
      <c r="N15702" s="4"/>
    </row>
    <row r="15703" spans="1:14" x14ac:dyDescent="0.25">
      <c r="A15703" s="6"/>
      <c r="J15703" s="3"/>
      <c r="K15703" s="3"/>
      <c r="L15703" s="3"/>
      <c r="N15703" s="4"/>
    </row>
    <row r="15704" spans="1:14" x14ac:dyDescent="0.25">
      <c r="H15704" s="5"/>
      <c r="J15704" s="3"/>
      <c r="K15704" s="3"/>
      <c r="L15704" s="3"/>
      <c r="N15704" s="4"/>
    </row>
    <row r="15705" spans="1:14" x14ac:dyDescent="0.25">
      <c r="A15705" s="6"/>
      <c r="J15705" s="3"/>
      <c r="K15705" s="3"/>
      <c r="L15705" s="3"/>
      <c r="N15705" s="4"/>
    </row>
    <row r="15706" spans="1:14" x14ac:dyDescent="0.25">
      <c r="A15706" s="6"/>
      <c r="J15706" s="3"/>
      <c r="K15706" s="3"/>
      <c r="L15706" s="3"/>
      <c r="N15706" s="4"/>
    </row>
    <row r="15707" spans="1:14" x14ac:dyDescent="0.25">
      <c r="J15707" s="3"/>
      <c r="K15707" s="3"/>
      <c r="L15707" s="3"/>
      <c r="N15707" s="4"/>
    </row>
    <row r="15708" spans="1:14" x14ac:dyDescent="0.25">
      <c r="A15708" s="6"/>
      <c r="J15708" s="3"/>
      <c r="K15708" s="3"/>
      <c r="L15708" s="3"/>
      <c r="N15708" s="4"/>
    </row>
    <row r="15709" spans="1:14" x14ac:dyDescent="0.25">
      <c r="A15709" s="6"/>
      <c r="J15709" s="3"/>
      <c r="K15709" s="3"/>
      <c r="L15709" s="3"/>
      <c r="N15709" s="4"/>
    </row>
    <row r="15710" spans="1:14" x14ac:dyDescent="0.25">
      <c r="H15710" s="5"/>
      <c r="J15710" s="3"/>
      <c r="K15710" s="3"/>
      <c r="L15710" s="3"/>
      <c r="N15710" s="4"/>
    </row>
    <row r="15711" spans="1:14" x14ac:dyDescent="0.25">
      <c r="H15711" s="5"/>
      <c r="J15711" s="3"/>
      <c r="K15711" s="3"/>
      <c r="L15711" s="3"/>
      <c r="N15711" s="4"/>
    </row>
    <row r="15712" spans="1:14" x14ac:dyDescent="0.25">
      <c r="J15712" s="3"/>
      <c r="K15712" s="3"/>
      <c r="L15712" s="3"/>
      <c r="N15712" s="4"/>
    </row>
    <row r="15713" spans="1:14" x14ac:dyDescent="0.25">
      <c r="J15713" s="3"/>
      <c r="K15713" s="3"/>
      <c r="L15713" s="3"/>
      <c r="N15713" s="4"/>
    </row>
    <row r="15714" spans="1:14" x14ac:dyDescent="0.25">
      <c r="J15714" s="3"/>
      <c r="K15714" s="3"/>
      <c r="L15714" s="3"/>
      <c r="N15714" s="4"/>
    </row>
    <row r="15715" spans="1:14" x14ac:dyDescent="0.25">
      <c r="H15715" s="5"/>
      <c r="J15715" s="3"/>
      <c r="K15715" s="3"/>
      <c r="L15715" s="3"/>
      <c r="N15715" s="4"/>
    </row>
    <row r="15716" spans="1:14" x14ac:dyDescent="0.25">
      <c r="H15716" s="5"/>
      <c r="J15716" s="3"/>
      <c r="K15716" s="3"/>
      <c r="L15716" s="3"/>
      <c r="N15716" s="4"/>
    </row>
    <row r="15717" spans="1:14" x14ac:dyDescent="0.25">
      <c r="J15717" s="3"/>
      <c r="K15717" s="3"/>
      <c r="L15717" s="3"/>
      <c r="N15717" s="4"/>
    </row>
    <row r="15718" spans="1:14" x14ac:dyDescent="0.25">
      <c r="H15718" s="5"/>
      <c r="J15718" s="3"/>
      <c r="K15718" s="3"/>
      <c r="L15718" s="3"/>
      <c r="N15718" s="4"/>
    </row>
    <row r="15719" spans="1:14" x14ac:dyDescent="0.25">
      <c r="H15719" s="5"/>
      <c r="J15719" s="3"/>
      <c r="K15719" s="3"/>
      <c r="L15719" s="3"/>
      <c r="N15719" s="4"/>
    </row>
    <row r="15720" spans="1:14" x14ac:dyDescent="0.25">
      <c r="A15720" s="6"/>
      <c r="J15720" s="3"/>
      <c r="K15720" s="3"/>
      <c r="L15720" s="3"/>
      <c r="N15720" s="4"/>
    </row>
    <row r="15721" spans="1:14" x14ac:dyDescent="0.25">
      <c r="A15721" s="6"/>
      <c r="J15721" s="3"/>
      <c r="K15721" s="3"/>
      <c r="L15721" s="3"/>
      <c r="N15721" s="4"/>
    </row>
    <row r="15722" spans="1:14" x14ac:dyDescent="0.25">
      <c r="H15722" s="5"/>
      <c r="J15722" s="3"/>
      <c r="K15722" s="3"/>
      <c r="L15722" s="3"/>
      <c r="N15722" s="4"/>
    </row>
    <row r="15723" spans="1:14" x14ac:dyDescent="0.25">
      <c r="H15723" s="5"/>
      <c r="J15723" s="3"/>
      <c r="K15723" s="3"/>
      <c r="L15723" s="3"/>
      <c r="N15723" s="4"/>
    </row>
    <row r="15724" spans="1:14" x14ac:dyDescent="0.25">
      <c r="J15724" s="3"/>
      <c r="K15724" s="3"/>
      <c r="L15724" s="3"/>
      <c r="N15724" s="4"/>
    </row>
    <row r="15725" spans="1:14" x14ac:dyDescent="0.25">
      <c r="A15725" s="6"/>
      <c r="J15725" s="3"/>
      <c r="K15725" s="3"/>
      <c r="L15725" s="3"/>
      <c r="N15725" s="4"/>
    </row>
    <row r="15726" spans="1:14" x14ac:dyDescent="0.25">
      <c r="A15726" s="6"/>
      <c r="J15726" s="3"/>
      <c r="K15726" s="3"/>
      <c r="L15726" s="3"/>
      <c r="N15726" s="4"/>
    </row>
    <row r="15727" spans="1:14" x14ac:dyDescent="0.25">
      <c r="A15727" s="6"/>
      <c r="J15727" s="3"/>
      <c r="K15727" s="3"/>
      <c r="L15727" s="3"/>
      <c r="N15727" s="4"/>
    </row>
    <row r="15728" spans="1:14" x14ac:dyDescent="0.25">
      <c r="A15728" s="6"/>
      <c r="J15728" s="3"/>
      <c r="K15728" s="3"/>
      <c r="L15728" s="3"/>
      <c r="N15728" s="4"/>
    </row>
    <row r="15729" spans="1:14" x14ac:dyDescent="0.25">
      <c r="J15729" s="3"/>
      <c r="K15729" s="3"/>
      <c r="L15729" s="3"/>
      <c r="N15729" s="4"/>
    </row>
    <row r="15730" spans="1:14" x14ac:dyDescent="0.25">
      <c r="A15730" s="6"/>
      <c r="J15730" s="3"/>
      <c r="K15730" s="3"/>
      <c r="L15730" s="3"/>
      <c r="N15730" s="4"/>
    </row>
    <row r="15731" spans="1:14" x14ac:dyDescent="0.25">
      <c r="A15731" s="6"/>
      <c r="J15731" s="3"/>
      <c r="K15731" s="3"/>
      <c r="L15731" s="3"/>
      <c r="N15731" s="4"/>
    </row>
    <row r="15732" spans="1:14" x14ac:dyDescent="0.25">
      <c r="J15732" s="3"/>
      <c r="K15732" s="3"/>
      <c r="L15732" s="3"/>
      <c r="N15732" s="4"/>
    </row>
    <row r="15733" spans="1:14" x14ac:dyDescent="0.25">
      <c r="J15733" s="3"/>
      <c r="K15733" s="3"/>
      <c r="L15733" s="3"/>
      <c r="N15733" s="4"/>
    </row>
    <row r="15734" spans="1:14" x14ac:dyDescent="0.25">
      <c r="J15734" s="3"/>
      <c r="K15734" s="3"/>
      <c r="L15734" s="3"/>
      <c r="N15734" s="4"/>
    </row>
    <row r="15735" spans="1:14" x14ac:dyDescent="0.25">
      <c r="H15735" s="5"/>
      <c r="J15735" s="3"/>
      <c r="K15735" s="3"/>
      <c r="L15735" s="3"/>
      <c r="N15735" s="4"/>
    </row>
    <row r="15736" spans="1:14" x14ac:dyDescent="0.25">
      <c r="H15736" s="5"/>
      <c r="J15736" s="3"/>
      <c r="K15736" s="3"/>
      <c r="L15736" s="3"/>
      <c r="N15736" s="4"/>
    </row>
    <row r="15737" spans="1:14" x14ac:dyDescent="0.25">
      <c r="A15737" s="6"/>
      <c r="J15737" s="3"/>
      <c r="K15737" s="3"/>
      <c r="L15737" s="3"/>
      <c r="N15737" s="4"/>
    </row>
    <row r="15738" spans="1:14" x14ac:dyDescent="0.25">
      <c r="A15738" s="6"/>
      <c r="J15738" s="3"/>
      <c r="K15738" s="3"/>
      <c r="L15738" s="3"/>
      <c r="N15738" s="4"/>
    </row>
    <row r="15739" spans="1:14" x14ac:dyDescent="0.25">
      <c r="H15739" s="5"/>
      <c r="J15739" s="3"/>
      <c r="K15739" s="3"/>
      <c r="L15739" s="3"/>
      <c r="N15739" s="4"/>
    </row>
    <row r="15740" spans="1:14" x14ac:dyDescent="0.25">
      <c r="H15740" s="5"/>
      <c r="J15740" s="3"/>
      <c r="K15740" s="3"/>
      <c r="L15740" s="3"/>
      <c r="N15740" s="4"/>
    </row>
    <row r="15741" spans="1:14" x14ac:dyDescent="0.25">
      <c r="H15741" s="5"/>
      <c r="J15741" s="3"/>
      <c r="K15741" s="3"/>
      <c r="L15741" s="3"/>
      <c r="N15741" s="4"/>
    </row>
    <row r="15742" spans="1:14" x14ac:dyDescent="0.25">
      <c r="J15742" s="3"/>
      <c r="K15742" s="3"/>
      <c r="L15742" s="3"/>
      <c r="N15742" s="4"/>
    </row>
    <row r="15743" spans="1:14" x14ac:dyDescent="0.25">
      <c r="J15743" s="3"/>
      <c r="K15743" s="3"/>
      <c r="L15743" s="3"/>
      <c r="N15743" s="4"/>
    </row>
    <row r="15744" spans="1:14" x14ac:dyDescent="0.25">
      <c r="J15744" s="3"/>
      <c r="K15744" s="3"/>
      <c r="L15744" s="3"/>
      <c r="N15744" s="4"/>
    </row>
    <row r="15745" spans="1:14" x14ac:dyDescent="0.25">
      <c r="H15745" s="5"/>
      <c r="J15745" s="3"/>
      <c r="K15745" s="3"/>
      <c r="L15745" s="3"/>
      <c r="N15745" s="4"/>
    </row>
    <row r="15746" spans="1:14" x14ac:dyDescent="0.25">
      <c r="A15746" s="6"/>
      <c r="J15746" s="3"/>
      <c r="K15746" s="3"/>
      <c r="L15746" s="3"/>
      <c r="N15746" s="4"/>
    </row>
    <row r="15747" spans="1:14" x14ac:dyDescent="0.25">
      <c r="A15747" s="6"/>
      <c r="J15747" s="3"/>
      <c r="K15747" s="3"/>
      <c r="L15747" s="3"/>
      <c r="N15747" s="4"/>
    </row>
    <row r="15748" spans="1:14" x14ac:dyDescent="0.25">
      <c r="J15748" s="3"/>
      <c r="K15748" s="3"/>
      <c r="L15748" s="3"/>
      <c r="N15748" s="4"/>
    </row>
    <row r="15749" spans="1:14" x14ac:dyDescent="0.25">
      <c r="A15749" s="6"/>
      <c r="J15749" s="3"/>
      <c r="K15749" s="3"/>
      <c r="L15749" s="3"/>
      <c r="N15749" s="4"/>
    </row>
    <row r="15750" spans="1:14" x14ac:dyDescent="0.25">
      <c r="A15750" s="6"/>
      <c r="J15750" s="3"/>
      <c r="K15750" s="3"/>
      <c r="L15750" s="3"/>
      <c r="N15750" s="4"/>
    </row>
    <row r="15751" spans="1:14" x14ac:dyDescent="0.25">
      <c r="H15751" s="5"/>
      <c r="J15751" s="3"/>
      <c r="K15751" s="3"/>
      <c r="L15751" s="3"/>
      <c r="N15751" s="4"/>
    </row>
    <row r="15752" spans="1:14" x14ac:dyDescent="0.25">
      <c r="H15752" s="5"/>
      <c r="J15752" s="3"/>
      <c r="K15752" s="3"/>
      <c r="L15752" s="3"/>
      <c r="N15752" s="4"/>
    </row>
    <row r="15753" spans="1:14" x14ac:dyDescent="0.25">
      <c r="J15753" s="3"/>
      <c r="K15753" s="3"/>
      <c r="L15753" s="3"/>
      <c r="N15753" s="4"/>
    </row>
    <row r="15754" spans="1:14" x14ac:dyDescent="0.25">
      <c r="H15754" s="5"/>
      <c r="J15754" s="3"/>
      <c r="K15754" s="3"/>
      <c r="L15754" s="3"/>
      <c r="N15754" s="4"/>
    </row>
    <row r="15755" spans="1:14" x14ac:dyDescent="0.25">
      <c r="J15755" s="3"/>
      <c r="K15755" s="3"/>
      <c r="L15755" s="3"/>
      <c r="N15755" s="4"/>
    </row>
    <row r="15756" spans="1:14" x14ac:dyDescent="0.25">
      <c r="H15756" s="5"/>
      <c r="J15756" s="3"/>
      <c r="K15756" s="3"/>
      <c r="L15756" s="3"/>
      <c r="N15756" s="4"/>
    </row>
    <row r="15757" spans="1:14" x14ac:dyDescent="0.25">
      <c r="J15757" s="3"/>
      <c r="K15757" s="3"/>
      <c r="L15757" s="3"/>
      <c r="N15757" s="4"/>
    </row>
    <row r="15758" spans="1:14" x14ac:dyDescent="0.25">
      <c r="H15758" s="5"/>
      <c r="J15758" s="3"/>
      <c r="K15758" s="3"/>
      <c r="L15758" s="3"/>
      <c r="N15758" s="4"/>
    </row>
    <row r="15759" spans="1:14" x14ac:dyDescent="0.25">
      <c r="J15759" s="3"/>
      <c r="K15759" s="3"/>
      <c r="L15759" s="3"/>
      <c r="N15759" s="4"/>
    </row>
    <row r="15760" spans="1:14" x14ac:dyDescent="0.25">
      <c r="J15760" s="3"/>
      <c r="K15760" s="3"/>
      <c r="L15760" s="3"/>
      <c r="N15760" s="4"/>
    </row>
    <row r="15761" spans="1:14" x14ac:dyDescent="0.25">
      <c r="A15761" s="6"/>
      <c r="J15761" s="3"/>
      <c r="K15761" s="3"/>
      <c r="L15761" s="3"/>
      <c r="N15761" s="4"/>
    </row>
    <row r="15762" spans="1:14" x14ac:dyDescent="0.25">
      <c r="A15762" s="6"/>
      <c r="J15762" s="3"/>
      <c r="K15762" s="3"/>
      <c r="L15762" s="3"/>
      <c r="N15762" s="4"/>
    </row>
    <row r="15763" spans="1:14" x14ac:dyDescent="0.25">
      <c r="J15763" s="3"/>
      <c r="K15763" s="3"/>
      <c r="L15763" s="3"/>
      <c r="N15763" s="4"/>
    </row>
    <row r="15764" spans="1:14" x14ac:dyDescent="0.25">
      <c r="H15764" s="5"/>
      <c r="J15764" s="3"/>
      <c r="K15764" s="3"/>
      <c r="L15764" s="3"/>
      <c r="N15764" s="4"/>
    </row>
    <row r="15765" spans="1:14" x14ac:dyDescent="0.25">
      <c r="H15765" s="5"/>
      <c r="J15765" s="3"/>
      <c r="K15765" s="3"/>
      <c r="L15765" s="3"/>
      <c r="N15765" s="4"/>
    </row>
    <row r="15766" spans="1:14" x14ac:dyDescent="0.25">
      <c r="J15766" s="3"/>
      <c r="K15766" s="3"/>
      <c r="L15766" s="3"/>
      <c r="N15766" s="4"/>
    </row>
    <row r="15767" spans="1:14" x14ac:dyDescent="0.25">
      <c r="A15767" s="6"/>
      <c r="J15767" s="3"/>
      <c r="K15767" s="3"/>
      <c r="L15767" s="3"/>
      <c r="N15767" s="4"/>
    </row>
    <row r="15768" spans="1:14" x14ac:dyDescent="0.25">
      <c r="A15768" s="6"/>
      <c r="J15768" s="3"/>
      <c r="K15768" s="3"/>
      <c r="L15768" s="3"/>
      <c r="N15768" s="4"/>
    </row>
    <row r="15769" spans="1:14" x14ac:dyDescent="0.25">
      <c r="H15769" s="5"/>
      <c r="J15769" s="3"/>
      <c r="K15769" s="3"/>
      <c r="L15769" s="3"/>
      <c r="N15769" s="4"/>
    </row>
    <row r="15770" spans="1:14" x14ac:dyDescent="0.25">
      <c r="J15770" s="3"/>
      <c r="K15770" s="3"/>
      <c r="L15770" s="3"/>
      <c r="N15770" s="4"/>
    </row>
    <row r="15771" spans="1:14" x14ac:dyDescent="0.25">
      <c r="H15771" s="5"/>
      <c r="J15771" s="3"/>
      <c r="K15771" s="3"/>
      <c r="L15771" s="3"/>
      <c r="N15771" s="4"/>
    </row>
    <row r="15772" spans="1:14" x14ac:dyDescent="0.25">
      <c r="J15772" s="3"/>
      <c r="K15772" s="3"/>
      <c r="L15772" s="3"/>
      <c r="N15772" s="4"/>
    </row>
    <row r="15773" spans="1:14" x14ac:dyDescent="0.25">
      <c r="H15773" s="5"/>
      <c r="J15773" s="3"/>
      <c r="K15773" s="3"/>
      <c r="L15773" s="3"/>
      <c r="N15773" s="4"/>
    </row>
    <row r="15774" spans="1:14" x14ac:dyDescent="0.25">
      <c r="J15774" s="3"/>
      <c r="K15774" s="3"/>
      <c r="L15774" s="3"/>
      <c r="N15774" s="4"/>
    </row>
    <row r="15775" spans="1:14" x14ac:dyDescent="0.25">
      <c r="H15775" s="5"/>
      <c r="J15775" s="3"/>
      <c r="K15775" s="3"/>
      <c r="L15775" s="3"/>
      <c r="N15775" s="4"/>
    </row>
    <row r="15776" spans="1:14" x14ac:dyDescent="0.25">
      <c r="J15776" s="3"/>
      <c r="K15776" s="3"/>
      <c r="L15776" s="3"/>
      <c r="N15776" s="4"/>
    </row>
    <row r="15777" spans="1:14" x14ac:dyDescent="0.25">
      <c r="J15777" s="3"/>
      <c r="K15777" s="3"/>
      <c r="L15777" s="3"/>
      <c r="N15777" s="4"/>
    </row>
    <row r="15778" spans="1:14" x14ac:dyDescent="0.25">
      <c r="J15778" s="3"/>
      <c r="K15778" s="3"/>
      <c r="L15778" s="3"/>
      <c r="N15778" s="4"/>
    </row>
    <row r="15779" spans="1:14" x14ac:dyDescent="0.25">
      <c r="J15779" s="3"/>
      <c r="K15779" s="3"/>
      <c r="L15779" s="3"/>
      <c r="N15779" s="4"/>
    </row>
    <row r="15780" spans="1:14" x14ac:dyDescent="0.25">
      <c r="H15780" s="5"/>
      <c r="J15780" s="3"/>
      <c r="K15780" s="3"/>
      <c r="L15780" s="3"/>
      <c r="N15780" s="4"/>
    </row>
    <row r="15781" spans="1:14" x14ac:dyDescent="0.25">
      <c r="J15781" s="3"/>
      <c r="K15781" s="3"/>
      <c r="L15781" s="3"/>
      <c r="N15781" s="4"/>
    </row>
    <row r="15782" spans="1:14" x14ac:dyDescent="0.25">
      <c r="J15782" s="3"/>
      <c r="K15782" s="3"/>
      <c r="L15782" s="3"/>
      <c r="N15782" s="4"/>
    </row>
    <row r="15783" spans="1:14" x14ac:dyDescent="0.25">
      <c r="J15783" s="3"/>
      <c r="K15783" s="3"/>
      <c r="L15783" s="3"/>
      <c r="N15783" s="4"/>
    </row>
    <row r="15784" spans="1:14" x14ac:dyDescent="0.25">
      <c r="J15784" s="3"/>
      <c r="K15784" s="3"/>
      <c r="L15784" s="3"/>
      <c r="N15784" s="4"/>
    </row>
    <row r="15785" spans="1:14" x14ac:dyDescent="0.25">
      <c r="J15785" s="3"/>
      <c r="K15785" s="3"/>
      <c r="L15785" s="3"/>
      <c r="N15785" s="4"/>
    </row>
    <row r="15786" spans="1:14" x14ac:dyDescent="0.25">
      <c r="A15786" s="6"/>
      <c r="J15786" s="3"/>
      <c r="K15786" s="3"/>
      <c r="L15786" s="3"/>
      <c r="N15786" s="4"/>
    </row>
    <row r="15787" spans="1:14" x14ac:dyDescent="0.25">
      <c r="A15787" s="6"/>
      <c r="J15787" s="3"/>
      <c r="K15787" s="3"/>
      <c r="L15787" s="3"/>
      <c r="N15787" s="4"/>
    </row>
    <row r="15788" spans="1:14" x14ac:dyDescent="0.25">
      <c r="H15788" s="5"/>
      <c r="J15788" s="3"/>
      <c r="K15788" s="3"/>
      <c r="L15788" s="3"/>
      <c r="N15788" s="4"/>
    </row>
    <row r="15789" spans="1:14" x14ac:dyDescent="0.25">
      <c r="J15789" s="3"/>
      <c r="K15789" s="3"/>
      <c r="L15789" s="3"/>
      <c r="N15789" s="4"/>
    </row>
    <row r="15790" spans="1:14" x14ac:dyDescent="0.25">
      <c r="A15790" s="6"/>
      <c r="J15790" s="3"/>
      <c r="K15790" s="3"/>
      <c r="L15790" s="3"/>
      <c r="N15790" s="4"/>
    </row>
    <row r="15791" spans="1:14" x14ac:dyDescent="0.25">
      <c r="A15791" s="6"/>
      <c r="J15791" s="3"/>
      <c r="K15791" s="3"/>
      <c r="L15791" s="3"/>
      <c r="N15791" s="4"/>
    </row>
    <row r="15792" spans="1:14" x14ac:dyDescent="0.25">
      <c r="J15792" s="3"/>
      <c r="K15792" s="3"/>
      <c r="L15792" s="3"/>
      <c r="N15792" s="4"/>
    </row>
    <row r="15793" spans="1:14" x14ac:dyDescent="0.25">
      <c r="A15793" s="6"/>
      <c r="J15793" s="3"/>
      <c r="K15793" s="3"/>
      <c r="L15793" s="3"/>
      <c r="N15793" s="4"/>
    </row>
    <row r="15794" spans="1:14" x14ac:dyDescent="0.25">
      <c r="A15794" s="6"/>
      <c r="J15794" s="3"/>
      <c r="K15794" s="3"/>
      <c r="L15794" s="3"/>
      <c r="N15794" s="4"/>
    </row>
    <row r="15795" spans="1:14" x14ac:dyDescent="0.25">
      <c r="J15795" s="3"/>
      <c r="K15795" s="3"/>
      <c r="L15795" s="3"/>
      <c r="N15795" s="4"/>
    </row>
    <row r="15796" spans="1:14" x14ac:dyDescent="0.25">
      <c r="J15796" s="3"/>
      <c r="K15796" s="3"/>
      <c r="L15796" s="3"/>
      <c r="N15796" s="4"/>
    </row>
    <row r="15797" spans="1:14" x14ac:dyDescent="0.25">
      <c r="J15797" s="3"/>
      <c r="K15797" s="3"/>
      <c r="L15797" s="3"/>
      <c r="N15797" s="4"/>
    </row>
    <row r="15798" spans="1:14" x14ac:dyDescent="0.25">
      <c r="J15798" s="3"/>
      <c r="K15798" s="3"/>
      <c r="L15798" s="3"/>
      <c r="N15798" s="4"/>
    </row>
    <row r="15799" spans="1:14" x14ac:dyDescent="0.25">
      <c r="H15799" s="5"/>
      <c r="J15799" s="3"/>
      <c r="K15799" s="3"/>
      <c r="L15799" s="3"/>
      <c r="N15799" s="4"/>
    </row>
    <row r="15800" spans="1:14" x14ac:dyDescent="0.25">
      <c r="H15800" s="5"/>
      <c r="J15800" s="3"/>
      <c r="K15800" s="3"/>
      <c r="L15800" s="3"/>
      <c r="N15800" s="4"/>
    </row>
    <row r="15801" spans="1:14" x14ac:dyDescent="0.25">
      <c r="A15801" s="6"/>
      <c r="J15801" s="3"/>
      <c r="K15801" s="3"/>
      <c r="L15801" s="3"/>
      <c r="N15801" s="4"/>
    </row>
    <row r="15802" spans="1:14" x14ac:dyDescent="0.25">
      <c r="A15802" s="6"/>
      <c r="J15802" s="3"/>
      <c r="K15802" s="3"/>
      <c r="L15802" s="3"/>
      <c r="N15802" s="4"/>
    </row>
    <row r="15803" spans="1:14" x14ac:dyDescent="0.25">
      <c r="J15803" s="3"/>
      <c r="K15803" s="3"/>
      <c r="L15803" s="3"/>
      <c r="N15803" s="4"/>
    </row>
    <row r="15804" spans="1:14" x14ac:dyDescent="0.25">
      <c r="H15804" s="5"/>
      <c r="J15804" s="3"/>
      <c r="K15804" s="3"/>
      <c r="L15804" s="3"/>
      <c r="N15804" s="4"/>
    </row>
    <row r="15805" spans="1:14" x14ac:dyDescent="0.25">
      <c r="J15805" s="3"/>
      <c r="K15805" s="3"/>
      <c r="L15805" s="3"/>
      <c r="N15805" s="4"/>
    </row>
    <row r="15806" spans="1:14" x14ac:dyDescent="0.25">
      <c r="A15806" s="6"/>
      <c r="J15806" s="3"/>
      <c r="K15806" s="3"/>
      <c r="L15806" s="3"/>
      <c r="N15806" s="4"/>
    </row>
    <row r="15807" spans="1:14" x14ac:dyDescent="0.25">
      <c r="A15807" s="6"/>
      <c r="J15807" s="3"/>
      <c r="K15807" s="3"/>
      <c r="L15807" s="3"/>
      <c r="N15807" s="4"/>
    </row>
    <row r="15808" spans="1:14" x14ac:dyDescent="0.25">
      <c r="H15808" s="5"/>
      <c r="J15808" s="3"/>
      <c r="K15808" s="3"/>
      <c r="L15808" s="3"/>
      <c r="N15808" s="4"/>
    </row>
    <row r="15809" spans="1:14" x14ac:dyDescent="0.25">
      <c r="J15809" s="3"/>
      <c r="K15809" s="3"/>
      <c r="L15809" s="3"/>
      <c r="N15809" s="4"/>
    </row>
    <row r="15810" spans="1:14" x14ac:dyDescent="0.25">
      <c r="J15810" s="3"/>
      <c r="K15810" s="3"/>
      <c r="L15810" s="3"/>
      <c r="N15810" s="4"/>
    </row>
    <row r="15811" spans="1:14" x14ac:dyDescent="0.25">
      <c r="J15811" s="3"/>
      <c r="K15811" s="3"/>
      <c r="L15811" s="3"/>
      <c r="N15811" s="4"/>
    </row>
    <row r="15812" spans="1:14" x14ac:dyDescent="0.25">
      <c r="J15812" s="3"/>
      <c r="K15812" s="3"/>
      <c r="L15812" s="3"/>
      <c r="N15812" s="4"/>
    </row>
    <row r="15813" spans="1:14" x14ac:dyDescent="0.25">
      <c r="A15813" s="6"/>
      <c r="J15813" s="3"/>
      <c r="K15813" s="3"/>
      <c r="L15813" s="3"/>
      <c r="N15813" s="4"/>
    </row>
    <row r="15814" spans="1:14" x14ac:dyDescent="0.25">
      <c r="A15814" s="6"/>
      <c r="J15814" s="3"/>
      <c r="K15814" s="3"/>
      <c r="L15814" s="3"/>
      <c r="N15814" s="4"/>
    </row>
    <row r="15815" spans="1:14" x14ac:dyDescent="0.25">
      <c r="H15815" s="5"/>
      <c r="J15815" s="3"/>
      <c r="K15815" s="3"/>
      <c r="L15815" s="3"/>
      <c r="N15815" s="4"/>
    </row>
    <row r="15816" spans="1:14" x14ac:dyDescent="0.25">
      <c r="J15816" s="3"/>
      <c r="K15816" s="3"/>
      <c r="L15816" s="3"/>
      <c r="N15816" s="4"/>
    </row>
    <row r="15817" spans="1:14" x14ac:dyDescent="0.25">
      <c r="A15817" s="6"/>
      <c r="J15817" s="3"/>
      <c r="K15817" s="3"/>
      <c r="L15817" s="3"/>
      <c r="N15817" s="4"/>
    </row>
    <row r="15818" spans="1:14" x14ac:dyDescent="0.25">
      <c r="A15818" s="6"/>
      <c r="J15818" s="3"/>
      <c r="K15818" s="3"/>
      <c r="L15818" s="3"/>
      <c r="N15818" s="4"/>
    </row>
    <row r="15819" spans="1:14" x14ac:dyDescent="0.25">
      <c r="J15819" s="3"/>
      <c r="K15819" s="3"/>
      <c r="L15819" s="3"/>
      <c r="N15819" s="4"/>
    </row>
    <row r="15820" spans="1:14" x14ac:dyDescent="0.25">
      <c r="J15820" s="3"/>
      <c r="K15820" s="3"/>
      <c r="L15820" s="3"/>
      <c r="N15820" s="4"/>
    </row>
    <row r="15821" spans="1:14" x14ac:dyDescent="0.25">
      <c r="H15821" s="5"/>
      <c r="J15821" s="3"/>
      <c r="K15821" s="3"/>
      <c r="L15821" s="3"/>
      <c r="N15821" s="4"/>
    </row>
    <row r="15822" spans="1:14" x14ac:dyDescent="0.25">
      <c r="H15822" s="5"/>
      <c r="J15822" s="3"/>
      <c r="K15822" s="3"/>
      <c r="L15822" s="3"/>
      <c r="N15822" s="4"/>
    </row>
    <row r="15823" spans="1:14" x14ac:dyDescent="0.25">
      <c r="J15823" s="3"/>
      <c r="K15823" s="3"/>
      <c r="L15823" s="3"/>
      <c r="N15823" s="4"/>
    </row>
    <row r="15824" spans="1:14" x14ac:dyDescent="0.25">
      <c r="A15824" s="6"/>
      <c r="J15824" s="3"/>
      <c r="K15824" s="3"/>
      <c r="L15824" s="3"/>
      <c r="N15824" s="4"/>
    </row>
    <row r="15825" spans="1:14" x14ac:dyDescent="0.25">
      <c r="A15825" s="6"/>
      <c r="J15825" s="3"/>
      <c r="K15825" s="3"/>
      <c r="L15825" s="3"/>
      <c r="N15825" s="4"/>
    </row>
    <row r="15826" spans="1:14" x14ac:dyDescent="0.25">
      <c r="A15826" s="6"/>
      <c r="J15826" s="3"/>
      <c r="K15826" s="3"/>
      <c r="L15826" s="3"/>
      <c r="N15826" s="4"/>
    </row>
    <row r="15827" spans="1:14" x14ac:dyDescent="0.25">
      <c r="A15827" s="6"/>
      <c r="J15827" s="3"/>
      <c r="K15827" s="3"/>
      <c r="L15827" s="3"/>
      <c r="N15827" s="4"/>
    </row>
    <row r="15828" spans="1:14" x14ac:dyDescent="0.25">
      <c r="H15828" s="5"/>
      <c r="J15828" s="3"/>
      <c r="K15828" s="3"/>
      <c r="L15828" s="3"/>
      <c r="N15828" s="4"/>
    </row>
    <row r="15829" spans="1:14" x14ac:dyDescent="0.25">
      <c r="H15829" s="5"/>
      <c r="J15829" s="3"/>
      <c r="K15829" s="3"/>
      <c r="L15829" s="3"/>
      <c r="N15829" s="4"/>
    </row>
    <row r="15830" spans="1:14" x14ac:dyDescent="0.25">
      <c r="J15830" s="3"/>
      <c r="K15830" s="3"/>
      <c r="L15830" s="3"/>
      <c r="N15830" s="4"/>
    </row>
    <row r="15831" spans="1:14" x14ac:dyDescent="0.25">
      <c r="J15831" s="3"/>
      <c r="K15831" s="3"/>
      <c r="L15831" s="3"/>
      <c r="N15831" s="4"/>
    </row>
    <row r="15832" spans="1:14" x14ac:dyDescent="0.25">
      <c r="J15832" s="3"/>
      <c r="K15832" s="3"/>
      <c r="L15832" s="3"/>
      <c r="N15832" s="4"/>
    </row>
    <row r="15833" spans="1:14" x14ac:dyDescent="0.25">
      <c r="H15833" s="5"/>
      <c r="J15833" s="3"/>
      <c r="K15833" s="3"/>
      <c r="L15833" s="3"/>
      <c r="N15833" s="4"/>
    </row>
    <row r="15834" spans="1:14" x14ac:dyDescent="0.25">
      <c r="J15834" s="3"/>
      <c r="K15834" s="3"/>
      <c r="L15834" s="3"/>
      <c r="N15834" s="4"/>
    </row>
    <row r="15835" spans="1:14" x14ac:dyDescent="0.25">
      <c r="H15835" s="5"/>
      <c r="J15835" s="3"/>
      <c r="K15835" s="3"/>
      <c r="L15835" s="3"/>
      <c r="N15835" s="4"/>
    </row>
    <row r="15836" spans="1:14" x14ac:dyDescent="0.25">
      <c r="J15836" s="3"/>
      <c r="K15836" s="3"/>
      <c r="L15836" s="3"/>
      <c r="N15836" s="4"/>
    </row>
    <row r="15837" spans="1:14" x14ac:dyDescent="0.25">
      <c r="J15837" s="3"/>
      <c r="K15837" s="3"/>
      <c r="L15837" s="3"/>
      <c r="N15837" s="4"/>
    </row>
    <row r="15838" spans="1:14" x14ac:dyDescent="0.25">
      <c r="J15838" s="3"/>
      <c r="K15838" s="3"/>
      <c r="L15838" s="3"/>
      <c r="N15838" s="4"/>
    </row>
    <row r="15839" spans="1:14" x14ac:dyDescent="0.25">
      <c r="A15839" s="6"/>
      <c r="J15839" s="3"/>
      <c r="K15839" s="3"/>
      <c r="L15839" s="3"/>
      <c r="N15839" s="4"/>
    </row>
    <row r="15840" spans="1:14" x14ac:dyDescent="0.25">
      <c r="A15840" s="6"/>
      <c r="J15840" s="3"/>
      <c r="K15840" s="3"/>
      <c r="L15840" s="3"/>
      <c r="N15840" s="4"/>
    </row>
    <row r="15841" spans="1:14" x14ac:dyDescent="0.25">
      <c r="H15841" s="5"/>
      <c r="J15841" s="3"/>
      <c r="K15841" s="3"/>
      <c r="L15841" s="3"/>
      <c r="N15841" s="4"/>
    </row>
    <row r="15842" spans="1:14" x14ac:dyDescent="0.25">
      <c r="A15842" s="6"/>
      <c r="J15842" s="3"/>
      <c r="K15842" s="3"/>
      <c r="L15842" s="3"/>
      <c r="N15842" s="4"/>
    </row>
    <row r="15843" spans="1:14" x14ac:dyDescent="0.25">
      <c r="A15843" s="6"/>
      <c r="J15843" s="3"/>
      <c r="K15843" s="3"/>
      <c r="L15843" s="3"/>
      <c r="N15843" s="4"/>
    </row>
    <row r="15844" spans="1:14" x14ac:dyDescent="0.25">
      <c r="A15844" s="6"/>
      <c r="J15844" s="3"/>
      <c r="K15844" s="3"/>
      <c r="L15844" s="3"/>
      <c r="N15844" s="4"/>
    </row>
    <row r="15845" spans="1:14" x14ac:dyDescent="0.25">
      <c r="A15845" s="6"/>
      <c r="J15845" s="3"/>
      <c r="K15845" s="3"/>
      <c r="L15845" s="3"/>
      <c r="N15845" s="4"/>
    </row>
    <row r="15846" spans="1:14" x14ac:dyDescent="0.25">
      <c r="J15846" s="3"/>
      <c r="K15846" s="3"/>
      <c r="L15846" s="3"/>
      <c r="N15846" s="4"/>
    </row>
    <row r="15847" spans="1:14" x14ac:dyDescent="0.25">
      <c r="J15847" s="3"/>
      <c r="K15847" s="3"/>
      <c r="L15847" s="3"/>
      <c r="N15847" s="4"/>
    </row>
    <row r="15848" spans="1:14" x14ac:dyDescent="0.25">
      <c r="H15848" s="5"/>
      <c r="J15848" s="3"/>
      <c r="K15848" s="3"/>
      <c r="L15848" s="3"/>
      <c r="N15848" s="4"/>
    </row>
    <row r="15849" spans="1:14" x14ac:dyDescent="0.25">
      <c r="H15849" s="5"/>
      <c r="J15849" s="3"/>
      <c r="K15849" s="3"/>
      <c r="L15849" s="3"/>
      <c r="N15849" s="4"/>
    </row>
    <row r="15850" spans="1:14" x14ac:dyDescent="0.25">
      <c r="J15850" s="3"/>
      <c r="K15850" s="3"/>
      <c r="L15850" s="3"/>
      <c r="N15850" s="4"/>
    </row>
    <row r="15851" spans="1:14" x14ac:dyDescent="0.25">
      <c r="J15851" s="3"/>
      <c r="K15851" s="3"/>
      <c r="L15851" s="3"/>
      <c r="N15851" s="4"/>
    </row>
    <row r="15852" spans="1:14" x14ac:dyDescent="0.25">
      <c r="H15852" s="5"/>
      <c r="J15852" s="3"/>
      <c r="K15852" s="3"/>
      <c r="L15852" s="3"/>
      <c r="N15852" s="4"/>
    </row>
    <row r="15853" spans="1:14" x14ac:dyDescent="0.25">
      <c r="A15853" s="6"/>
      <c r="J15853" s="3"/>
      <c r="K15853" s="3"/>
      <c r="L15853" s="3"/>
      <c r="N15853" s="4"/>
    </row>
    <row r="15854" spans="1:14" x14ac:dyDescent="0.25">
      <c r="A15854" s="6"/>
      <c r="J15854" s="3"/>
      <c r="K15854" s="3"/>
      <c r="L15854" s="3"/>
      <c r="N15854" s="4"/>
    </row>
    <row r="15855" spans="1:14" x14ac:dyDescent="0.25">
      <c r="A15855" s="6"/>
      <c r="J15855" s="3"/>
      <c r="K15855" s="3"/>
      <c r="L15855" s="3"/>
      <c r="N15855" s="4"/>
    </row>
    <row r="15856" spans="1:14" x14ac:dyDescent="0.25">
      <c r="A15856" s="6"/>
      <c r="J15856" s="3"/>
      <c r="K15856" s="3"/>
      <c r="L15856" s="3"/>
      <c r="N15856" s="4"/>
    </row>
    <row r="15857" spans="1:14" x14ac:dyDescent="0.25">
      <c r="A15857" s="6"/>
      <c r="J15857" s="3"/>
      <c r="K15857" s="3"/>
      <c r="L15857" s="3"/>
      <c r="N15857" s="4"/>
    </row>
    <row r="15858" spans="1:14" x14ac:dyDescent="0.25">
      <c r="A15858" s="6"/>
      <c r="J15858" s="3"/>
      <c r="K15858" s="3"/>
      <c r="L15858" s="3"/>
      <c r="N15858" s="4"/>
    </row>
    <row r="15859" spans="1:14" x14ac:dyDescent="0.25">
      <c r="J15859" s="3"/>
      <c r="K15859" s="3"/>
      <c r="L15859" s="3"/>
      <c r="N15859" s="4"/>
    </row>
    <row r="15860" spans="1:14" x14ac:dyDescent="0.25">
      <c r="A15860" s="6"/>
      <c r="J15860" s="3"/>
      <c r="K15860" s="3"/>
      <c r="L15860" s="3"/>
      <c r="N15860" s="4"/>
    </row>
    <row r="15861" spans="1:14" x14ac:dyDescent="0.25">
      <c r="A15861" s="6"/>
      <c r="J15861" s="3"/>
      <c r="K15861" s="3"/>
      <c r="L15861" s="3"/>
      <c r="N15861" s="4"/>
    </row>
    <row r="15862" spans="1:14" x14ac:dyDescent="0.25">
      <c r="J15862" s="3"/>
      <c r="K15862" s="3"/>
      <c r="L15862" s="3"/>
      <c r="N15862" s="4"/>
    </row>
    <row r="15863" spans="1:14" x14ac:dyDescent="0.25">
      <c r="A15863" s="6"/>
      <c r="J15863" s="3"/>
      <c r="K15863" s="3"/>
      <c r="L15863" s="3"/>
      <c r="N15863" s="4"/>
    </row>
    <row r="15864" spans="1:14" x14ac:dyDescent="0.25">
      <c r="A15864" s="6"/>
      <c r="J15864" s="3"/>
      <c r="K15864" s="3"/>
      <c r="L15864" s="3"/>
      <c r="N15864" s="4"/>
    </row>
    <row r="15865" spans="1:14" x14ac:dyDescent="0.25">
      <c r="H15865" s="5"/>
      <c r="J15865" s="3"/>
      <c r="K15865" s="3"/>
      <c r="L15865" s="3"/>
      <c r="N15865" s="4"/>
    </row>
    <row r="15866" spans="1:14" x14ac:dyDescent="0.25">
      <c r="H15866" s="5"/>
      <c r="J15866" s="3"/>
      <c r="K15866" s="3"/>
      <c r="L15866" s="3"/>
      <c r="N15866" s="4"/>
    </row>
    <row r="15867" spans="1:14" x14ac:dyDescent="0.25">
      <c r="A15867" s="6"/>
      <c r="J15867" s="3"/>
      <c r="K15867" s="3"/>
      <c r="L15867" s="3"/>
      <c r="N15867" s="4"/>
    </row>
    <row r="15868" spans="1:14" x14ac:dyDescent="0.25">
      <c r="A15868" s="6"/>
      <c r="J15868" s="3"/>
      <c r="K15868" s="3"/>
      <c r="L15868" s="3"/>
      <c r="N15868" s="4"/>
    </row>
    <row r="15869" spans="1:14" x14ac:dyDescent="0.25">
      <c r="J15869" s="3"/>
      <c r="K15869" s="3"/>
      <c r="L15869" s="3"/>
      <c r="N15869" s="4"/>
    </row>
    <row r="15870" spans="1:14" x14ac:dyDescent="0.25">
      <c r="J15870" s="3"/>
      <c r="K15870" s="3"/>
      <c r="L15870" s="3"/>
      <c r="N15870" s="4"/>
    </row>
    <row r="15871" spans="1:14" x14ac:dyDescent="0.25">
      <c r="H15871" s="5"/>
      <c r="J15871" s="3"/>
      <c r="K15871" s="3"/>
      <c r="L15871" s="3"/>
      <c r="N15871" s="4"/>
    </row>
    <row r="15872" spans="1:14" x14ac:dyDescent="0.25">
      <c r="A15872" s="6"/>
      <c r="J15872" s="3"/>
      <c r="K15872" s="3"/>
      <c r="L15872" s="3"/>
      <c r="N15872" s="4"/>
    </row>
    <row r="15873" spans="1:14" x14ac:dyDescent="0.25">
      <c r="A15873" s="6"/>
      <c r="J15873" s="3"/>
      <c r="K15873" s="3"/>
      <c r="L15873" s="3"/>
      <c r="N15873" s="4"/>
    </row>
    <row r="15874" spans="1:14" x14ac:dyDescent="0.25">
      <c r="A15874" s="6"/>
      <c r="J15874" s="3"/>
      <c r="K15874" s="3"/>
      <c r="L15874" s="3"/>
      <c r="N15874" s="4"/>
    </row>
    <row r="15875" spans="1:14" x14ac:dyDescent="0.25">
      <c r="A15875" s="6"/>
      <c r="J15875" s="3"/>
      <c r="K15875" s="3"/>
      <c r="L15875" s="3"/>
      <c r="N15875" s="4"/>
    </row>
    <row r="15876" spans="1:14" x14ac:dyDescent="0.25">
      <c r="A15876" s="6"/>
      <c r="J15876" s="3"/>
      <c r="K15876" s="3"/>
      <c r="L15876" s="3"/>
      <c r="N15876" s="4"/>
    </row>
    <row r="15877" spans="1:14" x14ac:dyDescent="0.25">
      <c r="A15877" s="6"/>
      <c r="J15877" s="3"/>
      <c r="K15877" s="3"/>
      <c r="L15877" s="3"/>
      <c r="N15877" s="4"/>
    </row>
    <row r="15878" spans="1:14" x14ac:dyDescent="0.25">
      <c r="H15878" s="5"/>
      <c r="J15878" s="3"/>
      <c r="K15878" s="3"/>
      <c r="L15878" s="3"/>
      <c r="N15878" s="4"/>
    </row>
    <row r="15879" spans="1:14" x14ac:dyDescent="0.25">
      <c r="J15879" s="3"/>
      <c r="K15879" s="3"/>
      <c r="L15879" s="3"/>
      <c r="N15879" s="4"/>
    </row>
    <row r="15880" spans="1:14" x14ac:dyDescent="0.25">
      <c r="A15880" s="6"/>
      <c r="J15880" s="3"/>
      <c r="K15880" s="3"/>
      <c r="L15880" s="3"/>
      <c r="N15880" s="4"/>
    </row>
    <row r="15881" spans="1:14" x14ac:dyDescent="0.25">
      <c r="A15881" s="6"/>
      <c r="J15881" s="3"/>
      <c r="K15881" s="3"/>
      <c r="L15881" s="3"/>
      <c r="N15881" s="4"/>
    </row>
    <row r="15882" spans="1:14" x14ac:dyDescent="0.25">
      <c r="H15882" s="5"/>
      <c r="J15882" s="3"/>
      <c r="K15882" s="3"/>
      <c r="L15882" s="3"/>
      <c r="N15882" s="4"/>
    </row>
    <row r="15883" spans="1:14" x14ac:dyDescent="0.25">
      <c r="J15883" s="3"/>
      <c r="K15883" s="3"/>
      <c r="L15883" s="3"/>
      <c r="N15883" s="4"/>
    </row>
    <row r="15884" spans="1:14" x14ac:dyDescent="0.25">
      <c r="J15884" s="3"/>
      <c r="K15884" s="3"/>
      <c r="L15884" s="3"/>
      <c r="N15884" s="4"/>
    </row>
    <row r="15885" spans="1:14" x14ac:dyDescent="0.25">
      <c r="J15885" s="3"/>
      <c r="K15885" s="3"/>
      <c r="L15885" s="3"/>
      <c r="N15885" s="4"/>
    </row>
    <row r="15886" spans="1:14" x14ac:dyDescent="0.25">
      <c r="H15886" s="5"/>
      <c r="J15886" s="3"/>
      <c r="K15886" s="3"/>
      <c r="L15886" s="3"/>
      <c r="N15886" s="4"/>
    </row>
    <row r="15887" spans="1:14" x14ac:dyDescent="0.25">
      <c r="J15887" s="3"/>
      <c r="K15887" s="3"/>
      <c r="L15887" s="3"/>
      <c r="N15887" s="4"/>
    </row>
    <row r="15888" spans="1:14" x14ac:dyDescent="0.25">
      <c r="A15888" s="6"/>
      <c r="J15888" s="3"/>
      <c r="K15888" s="3"/>
      <c r="L15888" s="3"/>
      <c r="N15888" s="4"/>
    </row>
    <row r="15889" spans="1:14" x14ac:dyDescent="0.25">
      <c r="A15889" s="6"/>
      <c r="J15889" s="3"/>
      <c r="K15889" s="3"/>
      <c r="L15889" s="3"/>
      <c r="N15889" s="4"/>
    </row>
    <row r="15890" spans="1:14" x14ac:dyDescent="0.25">
      <c r="A15890" s="6"/>
      <c r="J15890" s="3"/>
      <c r="K15890" s="3"/>
      <c r="L15890" s="3"/>
      <c r="N15890" s="4"/>
    </row>
    <row r="15891" spans="1:14" x14ac:dyDescent="0.25">
      <c r="A15891" s="6"/>
      <c r="J15891" s="3"/>
      <c r="K15891" s="3"/>
      <c r="L15891" s="3"/>
      <c r="N15891" s="4"/>
    </row>
    <row r="15892" spans="1:14" x14ac:dyDescent="0.25">
      <c r="J15892" s="3"/>
      <c r="K15892" s="3"/>
      <c r="L15892" s="3"/>
      <c r="N15892" s="4"/>
    </row>
    <row r="15893" spans="1:14" x14ac:dyDescent="0.25">
      <c r="A15893" s="6"/>
      <c r="J15893" s="3"/>
      <c r="K15893" s="3"/>
      <c r="L15893" s="3"/>
      <c r="N15893" s="4"/>
    </row>
    <row r="15894" spans="1:14" x14ac:dyDescent="0.25">
      <c r="A15894" s="6"/>
      <c r="J15894" s="3"/>
      <c r="K15894" s="3"/>
      <c r="L15894" s="3"/>
      <c r="N15894" s="4"/>
    </row>
    <row r="15895" spans="1:14" x14ac:dyDescent="0.25">
      <c r="A15895" s="6"/>
      <c r="J15895" s="3"/>
      <c r="K15895" s="3"/>
      <c r="L15895" s="3"/>
      <c r="N15895" s="4"/>
    </row>
    <row r="15896" spans="1:14" x14ac:dyDescent="0.25">
      <c r="A15896" s="6"/>
      <c r="J15896" s="3"/>
      <c r="K15896" s="3"/>
      <c r="L15896" s="3"/>
      <c r="N15896" s="4"/>
    </row>
    <row r="15897" spans="1:14" x14ac:dyDescent="0.25">
      <c r="J15897" s="3"/>
      <c r="K15897" s="3"/>
      <c r="L15897" s="3"/>
      <c r="N15897" s="4"/>
    </row>
    <row r="15898" spans="1:14" x14ac:dyDescent="0.25">
      <c r="A15898" s="6"/>
      <c r="J15898" s="3"/>
      <c r="K15898" s="3"/>
      <c r="L15898" s="3"/>
      <c r="N15898" s="4"/>
    </row>
    <row r="15899" spans="1:14" x14ac:dyDescent="0.25">
      <c r="A15899" s="6"/>
      <c r="J15899" s="3"/>
      <c r="K15899" s="3"/>
      <c r="L15899" s="3"/>
      <c r="N15899" s="4"/>
    </row>
    <row r="15900" spans="1:14" x14ac:dyDescent="0.25">
      <c r="A15900" s="6"/>
      <c r="J15900" s="3"/>
      <c r="K15900" s="3"/>
      <c r="L15900" s="3"/>
      <c r="N15900" s="4"/>
    </row>
    <row r="15901" spans="1:14" x14ac:dyDescent="0.25">
      <c r="A15901" s="6"/>
      <c r="J15901" s="3"/>
      <c r="K15901" s="3"/>
      <c r="L15901" s="3"/>
      <c r="N15901" s="4"/>
    </row>
    <row r="15902" spans="1:14" x14ac:dyDescent="0.25">
      <c r="A15902" s="6"/>
      <c r="J15902" s="3"/>
      <c r="K15902" s="3"/>
      <c r="L15902" s="3"/>
      <c r="N15902" s="4"/>
    </row>
    <row r="15903" spans="1:14" x14ac:dyDescent="0.25">
      <c r="A15903" s="6"/>
      <c r="J15903" s="3"/>
      <c r="K15903" s="3"/>
      <c r="L15903" s="3"/>
      <c r="N15903" s="4"/>
    </row>
    <row r="15904" spans="1:14" x14ac:dyDescent="0.25">
      <c r="A15904" s="6"/>
      <c r="J15904" s="3"/>
      <c r="K15904" s="3"/>
      <c r="L15904" s="3"/>
      <c r="N15904" s="4"/>
    </row>
    <row r="15905" spans="1:14" x14ac:dyDescent="0.25">
      <c r="A15905" s="6"/>
      <c r="J15905" s="3"/>
      <c r="K15905" s="3"/>
      <c r="L15905" s="3"/>
      <c r="N15905" s="4"/>
    </row>
    <row r="15906" spans="1:14" x14ac:dyDescent="0.25">
      <c r="J15906" s="3"/>
      <c r="K15906" s="3"/>
      <c r="L15906" s="3"/>
      <c r="N15906" s="4"/>
    </row>
    <row r="15907" spans="1:14" x14ac:dyDescent="0.25">
      <c r="J15907" s="3"/>
      <c r="K15907" s="3"/>
      <c r="L15907" s="3"/>
      <c r="N15907" s="4"/>
    </row>
    <row r="15908" spans="1:14" x14ac:dyDescent="0.25">
      <c r="J15908" s="3"/>
      <c r="K15908" s="3"/>
      <c r="L15908" s="3"/>
      <c r="N15908" s="4"/>
    </row>
    <row r="15909" spans="1:14" x14ac:dyDescent="0.25">
      <c r="A15909" s="6"/>
      <c r="J15909" s="3"/>
      <c r="K15909" s="3"/>
      <c r="L15909" s="3"/>
      <c r="N15909" s="4"/>
    </row>
    <row r="15910" spans="1:14" x14ac:dyDescent="0.25">
      <c r="A15910" s="6"/>
      <c r="J15910" s="3"/>
      <c r="K15910" s="3"/>
      <c r="L15910" s="3"/>
      <c r="N15910" s="4"/>
    </row>
    <row r="15911" spans="1:14" x14ac:dyDescent="0.25">
      <c r="J15911" s="3"/>
      <c r="K15911" s="3"/>
      <c r="L15911" s="3"/>
      <c r="N15911" s="4"/>
    </row>
    <row r="15912" spans="1:14" x14ac:dyDescent="0.25">
      <c r="A15912" s="6"/>
      <c r="J15912" s="3"/>
      <c r="K15912" s="3"/>
      <c r="L15912" s="3"/>
      <c r="N15912" s="4"/>
    </row>
    <row r="15913" spans="1:14" x14ac:dyDescent="0.25">
      <c r="A15913" s="6"/>
      <c r="J15913" s="3"/>
      <c r="K15913" s="3"/>
      <c r="L15913" s="3"/>
      <c r="N15913" s="4"/>
    </row>
    <row r="15914" spans="1:14" x14ac:dyDescent="0.25">
      <c r="A15914" s="6"/>
      <c r="J15914" s="3"/>
      <c r="K15914" s="3"/>
      <c r="L15914" s="3"/>
      <c r="N15914" s="4"/>
    </row>
    <row r="15915" spans="1:14" x14ac:dyDescent="0.25">
      <c r="A15915" s="6"/>
      <c r="J15915" s="3"/>
      <c r="K15915" s="3"/>
      <c r="L15915" s="3"/>
      <c r="N15915" s="4"/>
    </row>
    <row r="15916" spans="1:14" x14ac:dyDescent="0.25">
      <c r="A15916" s="6"/>
      <c r="J15916" s="3"/>
      <c r="K15916" s="3"/>
      <c r="L15916" s="3"/>
      <c r="N15916" s="4"/>
    </row>
    <row r="15917" spans="1:14" x14ac:dyDescent="0.25">
      <c r="A15917" s="6"/>
      <c r="J15917" s="3"/>
      <c r="K15917" s="3"/>
      <c r="L15917" s="3"/>
      <c r="N15917" s="4"/>
    </row>
    <row r="15918" spans="1:14" x14ac:dyDescent="0.25">
      <c r="H15918" s="5"/>
      <c r="J15918" s="3"/>
      <c r="K15918" s="3"/>
      <c r="L15918" s="3"/>
      <c r="N15918" s="4"/>
    </row>
    <row r="15919" spans="1:14" x14ac:dyDescent="0.25">
      <c r="H15919" s="5"/>
      <c r="J15919" s="3"/>
      <c r="K15919" s="3"/>
      <c r="L15919" s="3"/>
      <c r="N15919" s="4"/>
    </row>
    <row r="15920" spans="1:14" x14ac:dyDescent="0.25">
      <c r="J15920" s="3"/>
      <c r="K15920" s="3"/>
      <c r="L15920" s="3"/>
      <c r="N15920" s="4"/>
    </row>
    <row r="15921" spans="1:14" x14ac:dyDescent="0.25">
      <c r="H15921" s="5"/>
      <c r="J15921" s="3"/>
      <c r="K15921" s="3"/>
      <c r="L15921" s="3"/>
      <c r="N15921" s="4"/>
    </row>
    <row r="15922" spans="1:14" x14ac:dyDescent="0.25">
      <c r="J15922" s="3"/>
      <c r="K15922" s="3"/>
      <c r="L15922" s="3"/>
      <c r="N15922" s="4"/>
    </row>
    <row r="15923" spans="1:14" x14ac:dyDescent="0.25">
      <c r="A15923" s="6"/>
      <c r="J15923" s="3"/>
      <c r="K15923" s="3"/>
      <c r="L15923" s="3"/>
      <c r="N15923" s="4"/>
    </row>
    <row r="15924" spans="1:14" x14ac:dyDescent="0.25">
      <c r="A15924" s="6"/>
      <c r="J15924" s="3"/>
      <c r="K15924" s="3"/>
      <c r="L15924" s="3"/>
      <c r="N15924" s="4"/>
    </row>
    <row r="15925" spans="1:14" x14ac:dyDescent="0.25">
      <c r="H15925" s="5"/>
      <c r="J15925" s="3"/>
      <c r="K15925" s="3"/>
      <c r="L15925" s="3"/>
      <c r="N15925" s="4"/>
    </row>
    <row r="15926" spans="1:14" x14ac:dyDescent="0.25">
      <c r="A15926" s="6"/>
      <c r="J15926" s="3"/>
      <c r="K15926" s="3"/>
      <c r="L15926" s="3"/>
      <c r="N15926" s="4"/>
    </row>
    <row r="15927" spans="1:14" x14ac:dyDescent="0.25">
      <c r="A15927" s="6"/>
      <c r="J15927" s="3"/>
      <c r="K15927" s="3"/>
      <c r="L15927" s="3"/>
      <c r="N15927" s="4"/>
    </row>
    <row r="15928" spans="1:14" x14ac:dyDescent="0.25">
      <c r="H15928" s="5"/>
      <c r="J15928" s="3"/>
      <c r="K15928" s="3"/>
      <c r="L15928" s="3"/>
      <c r="N15928" s="4"/>
    </row>
    <row r="15929" spans="1:14" x14ac:dyDescent="0.25">
      <c r="J15929" s="3"/>
      <c r="K15929" s="3"/>
      <c r="L15929" s="3"/>
      <c r="N15929" s="4"/>
    </row>
    <row r="15930" spans="1:14" x14ac:dyDescent="0.25">
      <c r="J15930" s="3"/>
      <c r="K15930" s="3"/>
      <c r="L15930" s="3"/>
      <c r="N15930" s="4"/>
    </row>
    <row r="15931" spans="1:14" x14ac:dyDescent="0.25">
      <c r="A15931" s="6"/>
      <c r="J15931" s="3"/>
      <c r="K15931" s="3"/>
      <c r="L15931" s="3"/>
      <c r="N15931" s="4"/>
    </row>
    <row r="15932" spans="1:14" x14ac:dyDescent="0.25">
      <c r="A15932" s="6"/>
      <c r="J15932" s="3"/>
      <c r="K15932" s="3"/>
      <c r="L15932" s="3"/>
      <c r="N15932" s="4"/>
    </row>
    <row r="15933" spans="1:14" x14ac:dyDescent="0.25">
      <c r="J15933" s="3"/>
      <c r="K15933" s="3"/>
      <c r="L15933" s="3"/>
      <c r="N15933" s="4"/>
    </row>
    <row r="15934" spans="1:14" x14ac:dyDescent="0.25">
      <c r="H15934" s="5"/>
      <c r="J15934" s="3"/>
      <c r="K15934" s="3"/>
      <c r="L15934" s="3"/>
      <c r="N15934" s="4"/>
    </row>
    <row r="15935" spans="1:14" x14ac:dyDescent="0.25">
      <c r="J15935" s="3"/>
      <c r="K15935" s="3"/>
      <c r="L15935" s="3"/>
      <c r="N15935" s="4"/>
    </row>
    <row r="15936" spans="1:14" x14ac:dyDescent="0.25">
      <c r="H15936" s="5"/>
      <c r="J15936" s="3"/>
      <c r="K15936" s="3"/>
      <c r="L15936" s="3"/>
      <c r="N15936" s="4"/>
    </row>
    <row r="15937" spans="1:14" x14ac:dyDescent="0.25">
      <c r="H15937" s="5"/>
      <c r="J15937" s="3"/>
      <c r="K15937" s="3"/>
      <c r="L15937" s="3"/>
      <c r="N15937" s="4"/>
    </row>
    <row r="15938" spans="1:14" x14ac:dyDescent="0.25">
      <c r="H15938" s="5"/>
      <c r="J15938" s="3"/>
      <c r="K15938" s="3"/>
      <c r="L15938" s="3"/>
      <c r="N15938" s="4"/>
    </row>
    <row r="15939" spans="1:14" x14ac:dyDescent="0.25">
      <c r="A15939" s="6"/>
      <c r="J15939" s="3"/>
      <c r="K15939" s="3"/>
      <c r="L15939" s="3"/>
      <c r="N15939" s="4"/>
    </row>
    <row r="15940" spans="1:14" x14ac:dyDescent="0.25">
      <c r="A15940" s="6"/>
      <c r="J15940" s="3"/>
      <c r="K15940" s="3"/>
      <c r="L15940" s="3"/>
      <c r="N15940" s="4"/>
    </row>
    <row r="15941" spans="1:14" x14ac:dyDescent="0.25">
      <c r="H15941" s="5"/>
      <c r="J15941" s="3"/>
      <c r="K15941" s="3"/>
      <c r="L15941" s="3"/>
      <c r="N15941" s="4"/>
    </row>
    <row r="15942" spans="1:14" x14ac:dyDescent="0.25">
      <c r="A15942" s="6"/>
      <c r="J15942" s="3"/>
      <c r="K15942" s="3"/>
      <c r="L15942" s="3"/>
      <c r="N15942" s="4"/>
    </row>
    <row r="15943" spans="1:14" x14ac:dyDescent="0.25">
      <c r="A15943" s="6"/>
      <c r="J15943" s="3"/>
      <c r="K15943" s="3"/>
      <c r="L15943" s="3"/>
      <c r="N15943" s="4"/>
    </row>
    <row r="15944" spans="1:14" x14ac:dyDescent="0.25">
      <c r="H15944" s="5"/>
      <c r="J15944" s="3"/>
      <c r="K15944" s="3"/>
      <c r="L15944" s="3"/>
      <c r="N15944" s="4"/>
    </row>
    <row r="15945" spans="1:14" x14ac:dyDescent="0.25">
      <c r="J15945" s="3"/>
      <c r="K15945" s="3"/>
      <c r="L15945" s="3"/>
      <c r="N15945" s="4"/>
    </row>
    <row r="15946" spans="1:14" x14ac:dyDescent="0.25">
      <c r="A15946" s="6"/>
      <c r="J15946" s="3"/>
      <c r="K15946" s="3"/>
      <c r="L15946" s="3"/>
      <c r="N15946" s="4"/>
    </row>
    <row r="15947" spans="1:14" x14ac:dyDescent="0.25">
      <c r="A15947" s="6"/>
      <c r="J15947" s="3"/>
      <c r="K15947" s="3"/>
      <c r="L15947" s="3"/>
      <c r="N15947" s="4"/>
    </row>
    <row r="15948" spans="1:14" x14ac:dyDescent="0.25">
      <c r="H15948" s="5"/>
      <c r="J15948" s="3"/>
      <c r="K15948" s="3"/>
      <c r="L15948" s="3"/>
      <c r="N15948" s="4"/>
    </row>
    <row r="15949" spans="1:14" x14ac:dyDescent="0.25">
      <c r="J15949" s="3"/>
      <c r="K15949" s="3"/>
      <c r="L15949" s="3"/>
      <c r="N15949" s="4"/>
    </row>
    <row r="15950" spans="1:14" x14ac:dyDescent="0.25">
      <c r="J15950" s="3"/>
      <c r="K15950" s="3"/>
      <c r="L15950" s="3"/>
      <c r="N15950" s="4"/>
    </row>
    <row r="15951" spans="1:14" x14ac:dyDescent="0.25">
      <c r="H15951" s="5"/>
      <c r="J15951" s="3"/>
      <c r="K15951" s="3"/>
      <c r="L15951" s="3"/>
      <c r="N15951" s="4"/>
    </row>
    <row r="15952" spans="1:14" x14ac:dyDescent="0.25">
      <c r="J15952" s="3"/>
      <c r="K15952" s="3"/>
      <c r="L15952" s="3"/>
      <c r="N15952" s="4"/>
    </row>
    <row r="15953" spans="1:14" x14ac:dyDescent="0.25">
      <c r="A15953" s="6"/>
      <c r="J15953" s="3"/>
      <c r="K15953" s="3"/>
      <c r="L15953" s="3"/>
      <c r="N15953" s="4"/>
    </row>
    <row r="15954" spans="1:14" x14ac:dyDescent="0.25">
      <c r="A15954" s="6"/>
      <c r="J15954" s="3"/>
      <c r="K15954" s="3"/>
      <c r="L15954" s="3"/>
      <c r="N15954" s="4"/>
    </row>
    <row r="15955" spans="1:14" x14ac:dyDescent="0.25">
      <c r="A15955" s="6"/>
      <c r="J15955" s="3"/>
      <c r="K15955" s="3"/>
      <c r="L15955" s="3"/>
      <c r="N15955" s="4"/>
    </row>
    <row r="15956" spans="1:14" x14ac:dyDescent="0.25">
      <c r="A15956" s="6"/>
      <c r="J15956" s="3"/>
      <c r="K15956" s="3"/>
      <c r="L15956" s="3"/>
      <c r="N15956" s="4"/>
    </row>
    <row r="15957" spans="1:14" x14ac:dyDescent="0.25">
      <c r="A15957" s="6"/>
      <c r="J15957" s="3"/>
      <c r="K15957" s="3"/>
      <c r="L15957" s="3"/>
      <c r="N15957" s="4"/>
    </row>
    <row r="15958" spans="1:14" x14ac:dyDescent="0.25">
      <c r="A15958" s="6"/>
      <c r="J15958" s="3"/>
      <c r="K15958" s="3"/>
      <c r="L15958" s="3"/>
      <c r="N15958" s="4"/>
    </row>
    <row r="15959" spans="1:14" x14ac:dyDescent="0.25">
      <c r="A15959" s="6"/>
      <c r="J15959" s="3"/>
      <c r="K15959" s="3"/>
      <c r="L15959" s="3"/>
      <c r="N15959" s="4"/>
    </row>
    <row r="15960" spans="1:14" x14ac:dyDescent="0.25">
      <c r="A15960" s="6"/>
      <c r="J15960" s="3"/>
      <c r="K15960" s="3"/>
      <c r="L15960" s="3"/>
      <c r="N15960" s="4"/>
    </row>
    <row r="15961" spans="1:14" x14ac:dyDescent="0.25">
      <c r="J15961" s="3"/>
      <c r="K15961" s="3"/>
      <c r="L15961" s="3"/>
      <c r="N15961" s="4"/>
    </row>
    <row r="15962" spans="1:14" x14ac:dyDescent="0.25">
      <c r="J15962" s="3"/>
      <c r="K15962" s="3"/>
      <c r="L15962" s="3"/>
      <c r="N15962" s="4"/>
    </row>
    <row r="15963" spans="1:14" x14ac:dyDescent="0.25">
      <c r="A15963" s="6"/>
      <c r="J15963" s="3"/>
      <c r="K15963" s="3"/>
      <c r="L15963" s="3"/>
      <c r="N15963" s="4"/>
    </row>
    <row r="15964" spans="1:14" x14ac:dyDescent="0.25">
      <c r="A15964" s="6"/>
      <c r="J15964" s="3"/>
      <c r="K15964" s="3"/>
      <c r="L15964" s="3"/>
      <c r="N15964" s="4"/>
    </row>
    <row r="15965" spans="1:14" x14ac:dyDescent="0.25">
      <c r="H15965" s="5"/>
      <c r="J15965" s="3"/>
      <c r="K15965" s="3"/>
      <c r="L15965" s="3"/>
      <c r="N15965" s="4"/>
    </row>
    <row r="15966" spans="1:14" x14ac:dyDescent="0.25">
      <c r="A15966" s="6"/>
      <c r="J15966" s="3"/>
      <c r="K15966" s="3"/>
      <c r="L15966" s="3"/>
      <c r="N15966" s="4"/>
    </row>
    <row r="15967" spans="1:14" x14ac:dyDescent="0.25">
      <c r="A15967" s="6"/>
      <c r="J15967" s="3"/>
      <c r="K15967" s="3"/>
      <c r="L15967" s="3"/>
      <c r="N15967" s="4"/>
    </row>
    <row r="15968" spans="1:14" x14ac:dyDescent="0.25">
      <c r="H15968" s="5"/>
      <c r="J15968" s="3"/>
      <c r="K15968" s="3"/>
      <c r="L15968" s="3"/>
      <c r="N15968" s="4"/>
    </row>
    <row r="15969" spans="1:14" x14ac:dyDescent="0.25">
      <c r="J15969" s="3"/>
      <c r="K15969" s="3"/>
      <c r="L15969" s="3"/>
      <c r="N15969" s="4"/>
    </row>
    <row r="15970" spans="1:14" x14ac:dyDescent="0.25">
      <c r="J15970" s="3"/>
      <c r="K15970" s="3"/>
      <c r="L15970" s="3"/>
      <c r="N15970" s="4"/>
    </row>
    <row r="15971" spans="1:14" x14ac:dyDescent="0.25">
      <c r="A15971" s="6"/>
      <c r="J15971" s="3"/>
      <c r="K15971" s="3"/>
      <c r="L15971" s="3"/>
      <c r="N15971" s="4"/>
    </row>
    <row r="15972" spans="1:14" x14ac:dyDescent="0.25">
      <c r="A15972" s="6"/>
      <c r="J15972" s="3"/>
      <c r="K15972" s="3"/>
      <c r="L15972" s="3"/>
      <c r="N15972" s="4"/>
    </row>
    <row r="15973" spans="1:14" x14ac:dyDescent="0.25">
      <c r="J15973" s="3"/>
      <c r="K15973" s="3"/>
      <c r="L15973" s="3"/>
      <c r="N15973" s="4"/>
    </row>
    <row r="15974" spans="1:14" x14ac:dyDescent="0.25">
      <c r="J15974" s="3"/>
      <c r="K15974" s="3"/>
      <c r="L15974" s="3"/>
      <c r="N15974" s="4"/>
    </row>
    <row r="15975" spans="1:14" x14ac:dyDescent="0.25">
      <c r="A15975" s="6"/>
      <c r="J15975" s="3"/>
      <c r="K15975" s="3"/>
      <c r="L15975" s="3"/>
      <c r="N15975" s="4"/>
    </row>
    <row r="15976" spans="1:14" x14ac:dyDescent="0.25">
      <c r="A15976" s="6"/>
      <c r="J15976" s="3"/>
      <c r="K15976" s="3"/>
      <c r="L15976" s="3"/>
      <c r="N15976" s="4"/>
    </row>
    <row r="15977" spans="1:14" x14ac:dyDescent="0.25">
      <c r="J15977" s="3"/>
      <c r="K15977" s="3"/>
      <c r="L15977" s="3"/>
      <c r="N15977" s="4"/>
    </row>
    <row r="15978" spans="1:14" x14ac:dyDescent="0.25">
      <c r="A15978" s="6"/>
      <c r="J15978" s="3"/>
      <c r="K15978" s="3"/>
      <c r="L15978" s="3"/>
      <c r="N15978" s="4"/>
    </row>
    <row r="15979" spans="1:14" x14ac:dyDescent="0.25">
      <c r="A15979" s="6"/>
      <c r="J15979" s="3"/>
      <c r="K15979" s="3"/>
      <c r="L15979" s="3"/>
      <c r="N15979" s="4"/>
    </row>
    <row r="15980" spans="1:14" x14ac:dyDescent="0.25">
      <c r="H15980" s="5"/>
      <c r="J15980" s="3"/>
      <c r="K15980" s="3"/>
      <c r="L15980" s="3"/>
      <c r="N15980" s="4"/>
    </row>
    <row r="15981" spans="1:14" x14ac:dyDescent="0.25">
      <c r="J15981" s="3"/>
      <c r="K15981" s="3"/>
      <c r="L15981" s="3"/>
      <c r="N15981" s="4"/>
    </row>
    <row r="15982" spans="1:14" x14ac:dyDescent="0.25">
      <c r="H15982" s="5"/>
      <c r="J15982" s="3"/>
      <c r="K15982" s="3"/>
      <c r="L15982" s="3"/>
      <c r="N15982" s="4"/>
    </row>
    <row r="15983" spans="1:14" x14ac:dyDescent="0.25">
      <c r="J15983" s="3"/>
      <c r="K15983" s="3"/>
      <c r="L15983" s="3"/>
      <c r="N15983" s="4"/>
    </row>
    <row r="15984" spans="1:14" x14ac:dyDescent="0.25">
      <c r="J15984" s="3"/>
      <c r="K15984" s="3"/>
      <c r="L15984" s="3"/>
      <c r="N15984" s="4"/>
    </row>
    <row r="15985" spans="1:14" x14ac:dyDescent="0.25">
      <c r="A15985" s="6"/>
      <c r="J15985" s="3"/>
      <c r="K15985" s="3"/>
      <c r="L15985" s="3"/>
      <c r="N15985" s="4"/>
    </row>
    <row r="15986" spans="1:14" x14ac:dyDescent="0.25">
      <c r="A15986" s="6"/>
      <c r="J15986" s="3"/>
      <c r="K15986" s="3"/>
      <c r="L15986" s="3"/>
      <c r="N15986" s="4"/>
    </row>
    <row r="15987" spans="1:14" x14ac:dyDescent="0.25">
      <c r="J15987" s="3"/>
      <c r="K15987" s="3"/>
      <c r="L15987" s="3"/>
      <c r="N15987" s="4"/>
    </row>
    <row r="15988" spans="1:14" x14ac:dyDescent="0.25">
      <c r="H15988" s="5"/>
      <c r="J15988" s="3"/>
      <c r="K15988" s="3"/>
      <c r="L15988" s="3"/>
      <c r="N15988" s="4"/>
    </row>
    <row r="15989" spans="1:14" x14ac:dyDescent="0.25">
      <c r="H15989" s="5"/>
      <c r="J15989" s="3"/>
      <c r="K15989" s="3"/>
      <c r="L15989" s="3"/>
      <c r="N15989" s="4"/>
    </row>
    <row r="15990" spans="1:14" x14ac:dyDescent="0.25">
      <c r="J15990" s="3"/>
      <c r="K15990" s="3"/>
      <c r="L15990" s="3"/>
      <c r="N15990" s="4"/>
    </row>
    <row r="15991" spans="1:14" x14ac:dyDescent="0.25">
      <c r="J15991" s="3"/>
      <c r="K15991" s="3"/>
      <c r="L15991" s="3"/>
      <c r="N15991" s="4"/>
    </row>
    <row r="15992" spans="1:14" x14ac:dyDescent="0.25">
      <c r="H15992" s="5"/>
      <c r="J15992" s="3"/>
      <c r="K15992" s="3"/>
      <c r="L15992" s="3"/>
      <c r="N15992" s="4"/>
    </row>
    <row r="15993" spans="1:14" x14ac:dyDescent="0.25">
      <c r="A15993" s="6"/>
      <c r="J15993" s="3"/>
      <c r="K15993" s="3"/>
      <c r="L15993" s="3"/>
      <c r="N15993" s="4"/>
    </row>
    <row r="15994" spans="1:14" x14ac:dyDescent="0.25">
      <c r="A15994" s="6"/>
      <c r="J15994" s="3"/>
      <c r="K15994" s="3"/>
      <c r="L15994" s="3"/>
      <c r="N15994" s="4"/>
    </row>
    <row r="15995" spans="1:14" x14ac:dyDescent="0.25">
      <c r="J15995" s="3"/>
      <c r="K15995" s="3"/>
      <c r="L15995" s="3"/>
      <c r="N15995" s="4"/>
    </row>
    <row r="15996" spans="1:14" x14ac:dyDescent="0.25">
      <c r="H15996" s="5"/>
      <c r="J15996" s="3"/>
      <c r="K15996" s="3"/>
      <c r="L15996" s="3"/>
      <c r="N15996" s="4"/>
    </row>
    <row r="15997" spans="1:14" x14ac:dyDescent="0.25">
      <c r="A15997" s="6"/>
      <c r="J15997" s="3"/>
      <c r="K15997" s="3"/>
      <c r="L15997" s="3"/>
      <c r="N15997" s="4"/>
    </row>
    <row r="15998" spans="1:14" x14ac:dyDescent="0.25">
      <c r="A15998" s="6"/>
      <c r="J15998" s="3"/>
      <c r="K15998" s="3"/>
      <c r="L15998" s="3"/>
      <c r="N15998" s="4"/>
    </row>
    <row r="15999" spans="1:14" x14ac:dyDescent="0.25">
      <c r="J15999" s="3"/>
      <c r="K15999" s="3"/>
      <c r="L15999" s="3"/>
      <c r="N15999" s="4"/>
    </row>
    <row r="16000" spans="1:14" x14ac:dyDescent="0.25">
      <c r="A16000" s="6"/>
      <c r="J16000" s="3"/>
      <c r="K16000" s="3"/>
      <c r="L16000" s="3"/>
      <c r="N16000" s="4"/>
    </row>
    <row r="16001" spans="1:14" x14ac:dyDescent="0.25">
      <c r="A16001" s="6"/>
      <c r="J16001" s="3"/>
      <c r="K16001" s="3"/>
      <c r="L16001" s="3"/>
      <c r="N16001" s="4"/>
    </row>
    <row r="16002" spans="1:14" x14ac:dyDescent="0.25">
      <c r="J16002" s="3"/>
      <c r="K16002" s="3"/>
      <c r="L16002" s="3"/>
      <c r="N16002" s="4"/>
    </row>
    <row r="16003" spans="1:14" x14ac:dyDescent="0.25">
      <c r="J16003" s="3"/>
      <c r="K16003" s="3"/>
      <c r="L16003" s="3"/>
      <c r="N16003" s="4"/>
    </row>
    <row r="16004" spans="1:14" x14ac:dyDescent="0.25">
      <c r="J16004" s="3"/>
      <c r="K16004" s="3"/>
      <c r="L16004" s="3"/>
      <c r="N16004" s="4"/>
    </row>
    <row r="16005" spans="1:14" x14ac:dyDescent="0.25">
      <c r="J16005" s="3"/>
      <c r="K16005" s="3"/>
      <c r="L16005" s="3"/>
      <c r="N16005" s="4"/>
    </row>
    <row r="16006" spans="1:14" x14ac:dyDescent="0.25">
      <c r="J16006" s="3"/>
      <c r="K16006" s="3"/>
      <c r="L16006" s="3"/>
      <c r="N16006" s="4"/>
    </row>
    <row r="16007" spans="1:14" x14ac:dyDescent="0.25">
      <c r="H16007" s="5"/>
      <c r="J16007" s="3"/>
      <c r="K16007" s="3"/>
      <c r="L16007" s="3"/>
      <c r="N16007" s="4"/>
    </row>
    <row r="16008" spans="1:14" x14ac:dyDescent="0.25">
      <c r="H16008" s="5"/>
      <c r="J16008" s="3"/>
      <c r="K16008" s="3"/>
      <c r="L16008" s="3"/>
      <c r="N16008" s="4"/>
    </row>
    <row r="16009" spans="1:14" x14ac:dyDescent="0.25">
      <c r="H16009" s="5"/>
      <c r="J16009" s="3"/>
      <c r="K16009" s="3"/>
      <c r="L16009" s="3"/>
      <c r="N16009" s="4"/>
    </row>
    <row r="16010" spans="1:14" x14ac:dyDescent="0.25">
      <c r="A16010" s="6"/>
      <c r="J16010" s="3"/>
      <c r="K16010" s="3"/>
      <c r="L16010" s="3"/>
      <c r="N16010" s="4"/>
    </row>
    <row r="16011" spans="1:14" x14ac:dyDescent="0.25">
      <c r="A16011" s="6"/>
      <c r="J16011" s="3"/>
      <c r="K16011" s="3"/>
      <c r="L16011" s="3"/>
      <c r="N16011" s="4"/>
    </row>
    <row r="16012" spans="1:14" x14ac:dyDescent="0.25">
      <c r="H16012" s="5"/>
      <c r="J16012" s="3"/>
      <c r="K16012" s="3"/>
      <c r="L16012" s="3"/>
      <c r="N16012" s="4"/>
    </row>
    <row r="16013" spans="1:14" x14ac:dyDescent="0.25">
      <c r="H16013" s="5"/>
      <c r="J16013" s="3"/>
      <c r="K16013" s="3"/>
      <c r="L16013" s="3"/>
      <c r="N16013" s="4"/>
    </row>
    <row r="16014" spans="1:14" x14ac:dyDescent="0.25">
      <c r="A16014" s="6"/>
      <c r="J16014" s="3"/>
      <c r="K16014" s="3"/>
      <c r="L16014" s="3"/>
      <c r="N16014" s="4"/>
    </row>
    <row r="16015" spans="1:14" x14ac:dyDescent="0.25">
      <c r="A16015" s="6"/>
      <c r="J16015" s="3"/>
      <c r="K16015" s="3"/>
      <c r="L16015" s="3"/>
      <c r="N16015" s="4"/>
    </row>
    <row r="16016" spans="1:14" x14ac:dyDescent="0.25">
      <c r="J16016" s="3"/>
      <c r="K16016" s="3"/>
      <c r="L16016" s="3"/>
      <c r="N16016" s="4"/>
    </row>
    <row r="16017" spans="1:14" x14ac:dyDescent="0.25">
      <c r="A16017" s="6"/>
      <c r="J16017" s="3"/>
      <c r="K16017" s="3"/>
      <c r="L16017" s="3"/>
      <c r="N16017" s="4"/>
    </row>
    <row r="16018" spans="1:14" x14ac:dyDescent="0.25">
      <c r="A16018" s="6"/>
      <c r="J16018" s="3"/>
      <c r="K16018" s="3"/>
      <c r="L16018" s="3"/>
      <c r="N16018" s="4"/>
    </row>
    <row r="16019" spans="1:14" x14ac:dyDescent="0.25">
      <c r="J16019" s="3"/>
      <c r="K16019" s="3"/>
      <c r="L16019" s="3"/>
      <c r="N16019" s="4"/>
    </row>
    <row r="16020" spans="1:14" x14ac:dyDescent="0.25">
      <c r="J16020" s="3"/>
      <c r="K16020" s="3"/>
      <c r="L16020" s="3"/>
      <c r="N16020" s="4"/>
    </row>
    <row r="16021" spans="1:14" x14ac:dyDescent="0.25">
      <c r="H16021" s="5"/>
      <c r="J16021" s="3"/>
      <c r="K16021" s="3"/>
      <c r="L16021" s="3"/>
      <c r="N16021" s="4"/>
    </row>
    <row r="16022" spans="1:14" x14ac:dyDescent="0.25">
      <c r="H16022" s="5"/>
      <c r="J16022" s="3"/>
      <c r="K16022" s="3"/>
      <c r="L16022" s="3"/>
      <c r="N16022" s="4"/>
    </row>
    <row r="16023" spans="1:14" x14ac:dyDescent="0.25">
      <c r="J16023" s="3"/>
      <c r="K16023" s="3"/>
      <c r="L16023" s="3"/>
      <c r="N16023" s="4"/>
    </row>
    <row r="16024" spans="1:14" x14ac:dyDescent="0.25">
      <c r="A16024" s="6"/>
      <c r="J16024" s="3"/>
      <c r="K16024" s="3"/>
      <c r="L16024" s="3"/>
      <c r="N16024" s="4"/>
    </row>
    <row r="16025" spans="1:14" x14ac:dyDescent="0.25">
      <c r="A16025" s="6"/>
      <c r="J16025" s="3"/>
      <c r="K16025" s="3"/>
      <c r="L16025" s="3"/>
      <c r="N16025" s="4"/>
    </row>
    <row r="16026" spans="1:14" x14ac:dyDescent="0.25">
      <c r="J16026" s="3"/>
      <c r="K16026" s="3"/>
      <c r="L16026" s="3"/>
      <c r="N16026" s="4"/>
    </row>
    <row r="16027" spans="1:14" x14ac:dyDescent="0.25">
      <c r="A16027" s="6"/>
      <c r="J16027" s="3"/>
      <c r="K16027" s="3"/>
      <c r="L16027" s="3"/>
      <c r="N16027" s="4"/>
    </row>
    <row r="16028" spans="1:14" x14ac:dyDescent="0.25">
      <c r="A16028" s="6"/>
      <c r="J16028" s="3"/>
      <c r="K16028" s="3"/>
      <c r="L16028" s="3"/>
      <c r="N16028" s="4"/>
    </row>
    <row r="16029" spans="1:14" x14ac:dyDescent="0.25">
      <c r="H16029" s="5"/>
      <c r="J16029" s="3"/>
      <c r="K16029" s="3"/>
      <c r="L16029" s="3"/>
      <c r="N16029" s="4"/>
    </row>
    <row r="16030" spans="1:14" x14ac:dyDescent="0.25">
      <c r="H16030" s="5"/>
      <c r="J16030" s="3"/>
      <c r="K16030" s="3"/>
      <c r="L16030" s="3"/>
      <c r="N16030" s="4"/>
    </row>
    <row r="16031" spans="1:14" x14ac:dyDescent="0.25">
      <c r="A16031" s="6"/>
      <c r="J16031" s="3"/>
      <c r="K16031" s="3"/>
      <c r="L16031" s="3"/>
      <c r="N16031" s="4"/>
    </row>
    <row r="16032" spans="1:14" x14ac:dyDescent="0.25">
      <c r="A16032" s="6"/>
      <c r="J16032" s="3"/>
      <c r="K16032" s="3"/>
      <c r="L16032" s="3"/>
      <c r="N16032" s="4"/>
    </row>
    <row r="16033" spans="1:14" x14ac:dyDescent="0.25">
      <c r="A16033" s="6"/>
      <c r="J16033" s="3"/>
      <c r="K16033" s="3"/>
      <c r="L16033" s="3"/>
      <c r="N16033" s="4"/>
    </row>
    <row r="16034" spans="1:14" x14ac:dyDescent="0.25">
      <c r="A16034" s="6"/>
      <c r="J16034" s="3"/>
      <c r="K16034" s="3"/>
      <c r="L16034" s="3"/>
      <c r="N16034" s="4"/>
    </row>
    <row r="16035" spans="1:14" x14ac:dyDescent="0.25">
      <c r="A16035" s="6"/>
      <c r="J16035" s="3"/>
      <c r="K16035" s="3"/>
      <c r="L16035" s="3"/>
      <c r="N16035" s="4"/>
    </row>
    <row r="16036" spans="1:14" x14ac:dyDescent="0.25">
      <c r="A16036" s="6"/>
      <c r="J16036" s="3"/>
      <c r="K16036" s="3"/>
      <c r="L16036" s="3"/>
      <c r="N16036" s="4"/>
    </row>
    <row r="16037" spans="1:14" x14ac:dyDescent="0.25">
      <c r="H16037" s="5"/>
      <c r="J16037" s="3"/>
      <c r="K16037" s="3"/>
      <c r="L16037" s="3"/>
      <c r="N16037" s="4"/>
    </row>
    <row r="16038" spans="1:14" x14ac:dyDescent="0.25">
      <c r="H16038" s="5"/>
      <c r="J16038" s="3"/>
      <c r="K16038" s="3"/>
      <c r="L16038" s="3"/>
      <c r="N16038" s="4"/>
    </row>
    <row r="16039" spans="1:14" x14ac:dyDescent="0.25">
      <c r="H16039" s="5"/>
      <c r="J16039" s="3"/>
      <c r="K16039" s="3"/>
      <c r="L16039" s="3"/>
      <c r="N16039" s="4"/>
    </row>
    <row r="16040" spans="1:14" x14ac:dyDescent="0.25">
      <c r="A16040" s="6"/>
      <c r="J16040" s="3"/>
      <c r="K16040" s="3"/>
      <c r="L16040" s="3"/>
      <c r="N16040" s="4"/>
    </row>
    <row r="16041" spans="1:14" x14ac:dyDescent="0.25">
      <c r="A16041" s="6"/>
      <c r="J16041" s="3"/>
      <c r="K16041" s="3"/>
      <c r="L16041" s="3"/>
      <c r="N16041" s="4"/>
    </row>
    <row r="16042" spans="1:14" x14ac:dyDescent="0.25">
      <c r="J16042" s="3"/>
      <c r="K16042" s="3"/>
      <c r="L16042" s="3"/>
      <c r="N16042" s="4"/>
    </row>
    <row r="16043" spans="1:14" x14ac:dyDescent="0.25">
      <c r="A16043" s="6"/>
      <c r="J16043" s="3"/>
      <c r="K16043" s="3"/>
      <c r="L16043" s="3"/>
      <c r="N16043" s="4"/>
    </row>
    <row r="16044" spans="1:14" x14ac:dyDescent="0.25">
      <c r="A16044" s="6"/>
      <c r="J16044" s="3"/>
      <c r="K16044" s="3"/>
      <c r="L16044" s="3"/>
      <c r="N16044" s="4"/>
    </row>
    <row r="16045" spans="1:14" x14ac:dyDescent="0.25">
      <c r="J16045" s="3"/>
      <c r="K16045" s="3"/>
      <c r="L16045" s="3"/>
      <c r="N16045" s="4"/>
    </row>
    <row r="16046" spans="1:14" x14ac:dyDescent="0.25">
      <c r="H16046" s="5"/>
      <c r="J16046" s="3"/>
      <c r="K16046" s="3"/>
      <c r="L16046" s="3"/>
      <c r="N16046" s="4"/>
    </row>
    <row r="16047" spans="1:14" x14ac:dyDescent="0.25">
      <c r="A16047" s="6"/>
      <c r="J16047" s="3"/>
      <c r="K16047" s="3"/>
      <c r="L16047" s="3"/>
      <c r="N16047" s="4"/>
    </row>
    <row r="16048" spans="1:14" x14ac:dyDescent="0.25">
      <c r="A16048" s="6"/>
      <c r="J16048" s="3"/>
      <c r="K16048" s="3"/>
      <c r="L16048" s="3"/>
      <c r="N16048" s="4"/>
    </row>
    <row r="16049" spans="1:14" x14ac:dyDescent="0.25">
      <c r="H16049" s="5"/>
      <c r="J16049" s="3"/>
      <c r="K16049" s="3"/>
      <c r="L16049" s="3"/>
      <c r="N16049" s="4"/>
    </row>
    <row r="16050" spans="1:14" x14ac:dyDescent="0.25">
      <c r="A16050" s="6"/>
      <c r="J16050" s="3"/>
      <c r="K16050" s="3"/>
      <c r="L16050" s="3"/>
      <c r="N16050" s="4"/>
    </row>
    <row r="16051" spans="1:14" x14ac:dyDescent="0.25">
      <c r="A16051" s="6"/>
      <c r="J16051" s="3"/>
      <c r="K16051" s="3"/>
      <c r="L16051" s="3"/>
      <c r="N16051" s="4"/>
    </row>
    <row r="16052" spans="1:14" x14ac:dyDescent="0.25">
      <c r="J16052" s="3"/>
      <c r="K16052" s="3"/>
      <c r="L16052" s="3"/>
      <c r="N16052" s="4"/>
    </row>
    <row r="16053" spans="1:14" x14ac:dyDescent="0.25">
      <c r="H16053" s="5"/>
      <c r="J16053" s="3"/>
      <c r="K16053" s="3"/>
      <c r="L16053" s="3"/>
      <c r="N16053" s="4"/>
    </row>
    <row r="16054" spans="1:14" x14ac:dyDescent="0.25">
      <c r="H16054" s="5"/>
      <c r="J16054" s="3"/>
      <c r="K16054" s="3"/>
      <c r="L16054" s="3"/>
      <c r="N16054" s="4"/>
    </row>
    <row r="16055" spans="1:14" x14ac:dyDescent="0.25">
      <c r="H16055" s="5"/>
      <c r="J16055" s="3"/>
      <c r="K16055" s="3"/>
      <c r="L16055" s="3"/>
      <c r="N16055" s="4"/>
    </row>
    <row r="16056" spans="1:14" x14ac:dyDescent="0.25">
      <c r="H16056" s="5"/>
      <c r="J16056" s="3"/>
      <c r="K16056" s="3"/>
      <c r="L16056" s="3"/>
      <c r="N16056" s="4"/>
    </row>
    <row r="16057" spans="1:14" x14ac:dyDescent="0.25">
      <c r="J16057" s="3"/>
      <c r="K16057" s="3"/>
      <c r="L16057" s="3"/>
      <c r="N16057" s="4"/>
    </row>
    <row r="16058" spans="1:14" x14ac:dyDescent="0.25">
      <c r="A16058" s="6"/>
      <c r="J16058" s="3"/>
      <c r="K16058" s="3"/>
      <c r="L16058" s="3"/>
      <c r="N16058" s="4"/>
    </row>
    <row r="16059" spans="1:14" x14ac:dyDescent="0.25">
      <c r="A16059" s="6"/>
      <c r="J16059" s="3"/>
      <c r="K16059" s="3"/>
      <c r="L16059" s="3"/>
      <c r="N16059" s="4"/>
    </row>
    <row r="16060" spans="1:14" x14ac:dyDescent="0.25">
      <c r="A16060" s="6"/>
      <c r="J16060" s="3"/>
      <c r="K16060" s="3"/>
      <c r="L16060" s="3"/>
      <c r="N16060" s="4"/>
    </row>
    <row r="16061" spans="1:14" x14ac:dyDescent="0.25">
      <c r="A16061" s="6"/>
      <c r="J16061" s="3"/>
      <c r="K16061" s="3"/>
      <c r="L16061" s="3"/>
      <c r="N16061" s="4"/>
    </row>
    <row r="16062" spans="1:14" x14ac:dyDescent="0.25">
      <c r="J16062" s="3"/>
      <c r="K16062" s="3"/>
      <c r="L16062" s="3"/>
      <c r="N16062" s="4"/>
    </row>
    <row r="16063" spans="1:14" x14ac:dyDescent="0.25">
      <c r="J16063" s="3"/>
      <c r="K16063" s="3"/>
      <c r="L16063" s="3"/>
      <c r="N16063" s="4"/>
    </row>
    <row r="16064" spans="1:14" x14ac:dyDescent="0.25">
      <c r="J16064" s="3"/>
      <c r="K16064" s="3"/>
      <c r="L16064" s="3"/>
      <c r="N16064" s="4"/>
    </row>
    <row r="16065" spans="1:14" x14ac:dyDescent="0.25">
      <c r="J16065" s="3"/>
      <c r="K16065" s="3"/>
      <c r="L16065" s="3"/>
      <c r="N16065" s="4"/>
    </row>
    <row r="16066" spans="1:14" x14ac:dyDescent="0.25">
      <c r="H16066" s="5"/>
      <c r="J16066" s="3"/>
      <c r="K16066" s="3"/>
      <c r="L16066" s="3"/>
      <c r="N16066" s="4"/>
    </row>
    <row r="16067" spans="1:14" x14ac:dyDescent="0.25">
      <c r="J16067" s="3"/>
      <c r="K16067" s="3"/>
      <c r="L16067" s="3"/>
      <c r="N16067" s="4"/>
    </row>
    <row r="16068" spans="1:14" x14ac:dyDescent="0.25">
      <c r="H16068" s="5"/>
      <c r="J16068" s="3"/>
      <c r="K16068" s="3"/>
      <c r="L16068" s="3"/>
      <c r="N16068" s="4"/>
    </row>
    <row r="16069" spans="1:14" x14ac:dyDescent="0.25">
      <c r="J16069" s="3"/>
      <c r="K16069" s="3"/>
      <c r="L16069" s="3"/>
      <c r="N16069" s="4"/>
    </row>
    <row r="16070" spans="1:14" x14ac:dyDescent="0.25">
      <c r="H16070" s="5"/>
      <c r="J16070" s="3"/>
      <c r="K16070" s="3"/>
      <c r="L16070" s="3"/>
      <c r="N16070" s="4"/>
    </row>
    <row r="16071" spans="1:14" x14ac:dyDescent="0.25">
      <c r="J16071" s="3"/>
      <c r="K16071" s="3"/>
      <c r="L16071" s="3"/>
      <c r="N16071" s="4"/>
    </row>
    <row r="16072" spans="1:14" x14ac:dyDescent="0.25">
      <c r="J16072" s="3"/>
      <c r="K16072" s="3"/>
      <c r="L16072" s="3"/>
      <c r="N16072" s="4"/>
    </row>
    <row r="16073" spans="1:14" x14ac:dyDescent="0.25">
      <c r="A16073" s="6"/>
      <c r="J16073" s="3"/>
      <c r="K16073" s="3"/>
      <c r="L16073" s="3"/>
      <c r="N16073" s="4"/>
    </row>
    <row r="16074" spans="1:14" x14ac:dyDescent="0.25">
      <c r="A16074" s="6"/>
      <c r="J16074" s="3"/>
      <c r="K16074" s="3"/>
      <c r="L16074" s="3"/>
      <c r="N16074" s="4"/>
    </row>
    <row r="16075" spans="1:14" x14ac:dyDescent="0.25">
      <c r="J16075" s="3"/>
      <c r="K16075" s="3"/>
      <c r="L16075" s="3"/>
      <c r="N16075" s="4"/>
    </row>
    <row r="16076" spans="1:14" x14ac:dyDescent="0.25">
      <c r="J16076" s="3"/>
      <c r="K16076" s="3"/>
      <c r="L16076" s="3"/>
      <c r="N16076" s="4"/>
    </row>
    <row r="16077" spans="1:14" x14ac:dyDescent="0.25">
      <c r="J16077" s="3"/>
      <c r="K16077" s="3"/>
      <c r="L16077" s="3"/>
      <c r="N16077" s="4"/>
    </row>
    <row r="16078" spans="1:14" x14ac:dyDescent="0.25">
      <c r="H16078" s="5"/>
      <c r="J16078" s="3"/>
      <c r="K16078" s="3"/>
      <c r="L16078" s="3"/>
      <c r="N16078" s="4"/>
    </row>
    <row r="16079" spans="1:14" x14ac:dyDescent="0.25">
      <c r="H16079" s="5"/>
      <c r="J16079" s="3"/>
      <c r="K16079" s="3"/>
      <c r="L16079" s="3"/>
      <c r="N16079" s="4"/>
    </row>
    <row r="16080" spans="1:14" x14ac:dyDescent="0.25">
      <c r="H16080" s="5"/>
      <c r="J16080" s="3"/>
      <c r="K16080" s="3"/>
      <c r="L16080" s="3"/>
      <c r="N16080" s="4"/>
    </row>
    <row r="16081" spans="1:14" x14ac:dyDescent="0.25">
      <c r="H16081" s="5"/>
      <c r="J16081" s="3"/>
      <c r="K16081" s="3"/>
      <c r="L16081" s="3"/>
      <c r="N16081" s="4"/>
    </row>
    <row r="16082" spans="1:14" x14ac:dyDescent="0.25">
      <c r="H16082" s="5"/>
      <c r="J16082" s="3"/>
      <c r="K16082" s="3"/>
      <c r="L16082" s="3"/>
      <c r="N16082" s="4"/>
    </row>
    <row r="16083" spans="1:14" x14ac:dyDescent="0.25">
      <c r="H16083" s="5"/>
      <c r="J16083" s="3"/>
      <c r="K16083" s="3"/>
      <c r="L16083" s="3"/>
      <c r="N16083" s="4"/>
    </row>
    <row r="16084" spans="1:14" x14ac:dyDescent="0.25">
      <c r="H16084" s="5"/>
      <c r="J16084" s="3"/>
      <c r="K16084" s="3"/>
      <c r="L16084" s="3"/>
      <c r="N16084" s="4"/>
    </row>
    <row r="16085" spans="1:14" x14ac:dyDescent="0.25">
      <c r="A16085" s="6"/>
      <c r="J16085" s="3"/>
      <c r="K16085" s="3"/>
      <c r="L16085" s="3"/>
      <c r="N16085" s="4"/>
    </row>
    <row r="16086" spans="1:14" x14ac:dyDescent="0.25">
      <c r="A16086" s="6"/>
      <c r="J16086" s="3"/>
      <c r="K16086" s="3"/>
      <c r="L16086" s="3"/>
      <c r="N16086" s="4"/>
    </row>
    <row r="16087" spans="1:14" x14ac:dyDescent="0.25">
      <c r="A16087" s="6"/>
      <c r="J16087" s="3"/>
      <c r="K16087" s="3"/>
      <c r="L16087" s="3"/>
      <c r="N16087" s="4"/>
    </row>
    <row r="16088" spans="1:14" x14ac:dyDescent="0.25">
      <c r="A16088" s="6"/>
      <c r="J16088" s="3"/>
      <c r="K16088" s="3"/>
      <c r="L16088" s="3"/>
      <c r="N16088" s="4"/>
    </row>
    <row r="16089" spans="1:14" x14ac:dyDescent="0.25">
      <c r="H16089" s="5"/>
      <c r="J16089" s="3"/>
      <c r="K16089" s="3"/>
      <c r="L16089" s="3"/>
      <c r="N16089" s="4"/>
    </row>
    <row r="16090" spans="1:14" x14ac:dyDescent="0.25">
      <c r="H16090" s="5"/>
      <c r="J16090" s="3"/>
      <c r="K16090" s="3"/>
      <c r="L16090" s="3"/>
      <c r="N16090" s="4"/>
    </row>
    <row r="16091" spans="1:14" x14ac:dyDescent="0.25">
      <c r="H16091" s="5"/>
      <c r="J16091" s="3"/>
      <c r="K16091" s="3"/>
      <c r="L16091" s="3"/>
      <c r="N16091" s="4"/>
    </row>
    <row r="16092" spans="1:14" x14ac:dyDescent="0.25">
      <c r="A16092" s="6"/>
      <c r="J16092" s="3"/>
      <c r="K16092" s="3"/>
      <c r="L16092" s="3"/>
      <c r="N16092" s="4"/>
    </row>
    <row r="16093" spans="1:14" x14ac:dyDescent="0.25">
      <c r="A16093" s="6"/>
      <c r="J16093" s="3"/>
      <c r="K16093" s="3"/>
      <c r="L16093" s="3"/>
      <c r="N16093" s="4"/>
    </row>
    <row r="16094" spans="1:14" x14ac:dyDescent="0.25">
      <c r="H16094" s="5"/>
      <c r="J16094" s="3"/>
      <c r="K16094" s="3"/>
      <c r="L16094" s="3"/>
      <c r="N16094" s="4"/>
    </row>
    <row r="16095" spans="1:14" x14ac:dyDescent="0.25">
      <c r="J16095" s="3"/>
      <c r="K16095" s="3"/>
      <c r="L16095" s="3"/>
      <c r="N16095" s="4"/>
    </row>
    <row r="16096" spans="1:14" x14ac:dyDescent="0.25">
      <c r="A16096" s="6"/>
      <c r="J16096" s="3"/>
      <c r="K16096" s="3"/>
      <c r="L16096" s="3"/>
      <c r="N16096" s="4"/>
    </row>
    <row r="16097" spans="1:14" x14ac:dyDescent="0.25">
      <c r="A16097" s="6"/>
      <c r="J16097" s="3"/>
      <c r="K16097" s="3"/>
      <c r="L16097" s="3"/>
      <c r="N16097" s="4"/>
    </row>
    <row r="16098" spans="1:14" x14ac:dyDescent="0.25">
      <c r="J16098" s="3"/>
      <c r="K16098" s="3"/>
      <c r="L16098" s="3"/>
      <c r="N16098" s="4"/>
    </row>
    <row r="16099" spans="1:14" x14ac:dyDescent="0.25">
      <c r="H16099" s="5"/>
      <c r="J16099" s="3"/>
      <c r="K16099" s="3"/>
      <c r="L16099" s="3"/>
      <c r="N16099" s="4"/>
    </row>
    <row r="16100" spans="1:14" x14ac:dyDescent="0.25">
      <c r="H16100" s="5"/>
      <c r="J16100" s="3"/>
      <c r="K16100" s="3"/>
      <c r="L16100" s="3"/>
      <c r="N16100" s="4"/>
    </row>
    <row r="16101" spans="1:14" x14ac:dyDescent="0.25">
      <c r="A16101" s="6"/>
      <c r="J16101" s="3"/>
      <c r="K16101" s="3"/>
      <c r="L16101" s="3"/>
      <c r="N16101" s="4"/>
    </row>
    <row r="16102" spans="1:14" x14ac:dyDescent="0.25">
      <c r="A16102" s="6"/>
      <c r="J16102" s="3"/>
      <c r="K16102" s="3"/>
      <c r="L16102" s="3"/>
      <c r="N16102" s="4"/>
    </row>
    <row r="16103" spans="1:14" x14ac:dyDescent="0.25">
      <c r="J16103" s="3"/>
      <c r="K16103" s="3"/>
      <c r="L16103" s="3"/>
      <c r="N16103" s="4"/>
    </row>
    <row r="16104" spans="1:14" x14ac:dyDescent="0.25">
      <c r="J16104" s="3"/>
      <c r="K16104" s="3"/>
      <c r="L16104" s="3"/>
      <c r="N16104" s="4"/>
    </row>
    <row r="16105" spans="1:14" x14ac:dyDescent="0.25">
      <c r="J16105" s="3"/>
      <c r="K16105" s="3"/>
      <c r="L16105" s="3"/>
      <c r="N16105" s="4"/>
    </row>
    <row r="16106" spans="1:14" x14ac:dyDescent="0.25">
      <c r="J16106" s="3"/>
      <c r="K16106" s="3"/>
      <c r="L16106" s="3"/>
      <c r="N16106" s="4"/>
    </row>
    <row r="16107" spans="1:14" x14ac:dyDescent="0.25">
      <c r="H16107" s="5"/>
      <c r="J16107" s="3"/>
      <c r="K16107" s="3"/>
      <c r="L16107" s="3"/>
      <c r="N16107" s="4"/>
    </row>
    <row r="16108" spans="1:14" x14ac:dyDescent="0.25">
      <c r="H16108" s="5"/>
      <c r="J16108" s="3"/>
      <c r="K16108" s="3"/>
      <c r="L16108" s="3"/>
      <c r="N16108" s="4"/>
    </row>
    <row r="16109" spans="1:14" x14ac:dyDescent="0.25">
      <c r="H16109" s="5"/>
      <c r="J16109" s="3"/>
      <c r="K16109" s="3"/>
      <c r="L16109" s="3"/>
      <c r="N16109" s="4"/>
    </row>
    <row r="16110" spans="1:14" x14ac:dyDescent="0.25">
      <c r="J16110" s="3"/>
      <c r="K16110" s="3"/>
      <c r="L16110" s="3"/>
      <c r="N16110" s="4"/>
    </row>
    <row r="16111" spans="1:14" x14ac:dyDescent="0.25">
      <c r="J16111" s="3"/>
      <c r="K16111" s="3"/>
      <c r="L16111" s="3"/>
      <c r="N16111" s="4"/>
    </row>
    <row r="16112" spans="1:14" x14ac:dyDescent="0.25">
      <c r="A16112" s="6"/>
      <c r="J16112" s="3"/>
      <c r="K16112" s="3"/>
      <c r="L16112" s="3"/>
      <c r="N16112" s="4"/>
    </row>
    <row r="16113" spans="1:14" x14ac:dyDescent="0.25">
      <c r="A16113" s="6"/>
      <c r="J16113" s="3"/>
      <c r="K16113" s="3"/>
      <c r="L16113" s="3"/>
      <c r="N16113" s="4"/>
    </row>
    <row r="16114" spans="1:14" x14ac:dyDescent="0.25">
      <c r="J16114" s="3"/>
      <c r="K16114" s="3"/>
      <c r="L16114" s="3"/>
      <c r="N16114" s="4"/>
    </row>
    <row r="16115" spans="1:14" x14ac:dyDescent="0.25">
      <c r="A16115" s="6"/>
      <c r="J16115" s="3"/>
      <c r="K16115" s="3"/>
      <c r="L16115" s="3"/>
      <c r="N16115" s="4"/>
    </row>
    <row r="16116" spans="1:14" x14ac:dyDescent="0.25">
      <c r="A16116" s="6"/>
      <c r="J16116" s="3"/>
      <c r="K16116" s="3"/>
      <c r="L16116" s="3"/>
      <c r="N16116" s="4"/>
    </row>
    <row r="16117" spans="1:14" x14ac:dyDescent="0.25">
      <c r="J16117" s="3"/>
      <c r="K16117" s="3"/>
      <c r="L16117" s="3"/>
      <c r="N16117" s="4"/>
    </row>
    <row r="16118" spans="1:14" x14ac:dyDescent="0.25">
      <c r="J16118" s="3"/>
      <c r="K16118" s="3"/>
      <c r="L16118" s="3"/>
      <c r="N16118" s="4"/>
    </row>
    <row r="16119" spans="1:14" x14ac:dyDescent="0.25">
      <c r="A16119" s="6"/>
      <c r="J16119" s="3"/>
      <c r="K16119" s="3"/>
      <c r="L16119" s="3"/>
      <c r="N16119" s="4"/>
    </row>
    <row r="16120" spans="1:14" x14ac:dyDescent="0.25">
      <c r="A16120" s="6"/>
      <c r="J16120" s="3"/>
      <c r="K16120" s="3"/>
      <c r="L16120" s="3"/>
      <c r="N16120" s="4"/>
    </row>
    <row r="16121" spans="1:14" x14ac:dyDescent="0.25">
      <c r="A16121" s="6"/>
      <c r="J16121" s="3"/>
      <c r="K16121" s="3"/>
      <c r="L16121" s="3"/>
      <c r="N16121" s="4"/>
    </row>
    <row r="16122" spans="1:14" x14ac:dyDescent="0.25">
      <c r="A16122" s="6"/>
      <c r="J16122" s="3"/>
      <c r="K16122" s="3"/>
      <c r="L16122" s="3"/>
      <c r="N16122" s="4"/>
    </row>
    <row r="16123" spans="1:14" x14ac:dyDescent="0.25">
      <c r="H16123" s="5"/>
      <c r="J16123" s="3"/>
      <c r="K16123" s="3"/>
      <c r="L16123" s="3"/>
      <c r="N16123" s="4"/>
    </row>
    <row r="16124" spans="1:14" x14ac:dyDescent="0.25">
      <c r="J16124" s="3"/>
      <c r="K16124" s="3"/>
      <c r="L16124" s="3"/>
      <c r="N16124" s="4"/>
    </row>
    <row r="16125" spans="1:14" x14ac:dyDescent="0.25">
      <c r="H16125" s="5"/>
      <c r="J16125" s="3"/>
      <c r="K16125" s="3"/>
      <c r="L16125" s="3"/>
      <c r="N16125" s="4"/>
    </row>
    <row r="16126" spans="1:14" x14ac:dyDescent="0.25">
      <c r="J16126" s="3"/>
      <c r="K16126" s="3"/>
      <c r="L16126" s="3"/>
      <c r="N16126" s="4"/>
    </row>
    <row r="16127" spans="1:14" x14ac:dyDescent="0.25">
      <c r="H16127" s="5"/>
      <c r="J16127" s="3"/>
      <c r="K16127" s="3"/>
      <c r="L16127" s="3"/>
      <c r="N16127" s="4"/>
    </row>
    <row r="16128" spans="1:14" x14ac:dyDescent="0.25">
      <c r="J16128" s="3"/>
      <c r="K16128" s="3"/>
      <c r="L16128" s="3"/>
      <c r="N16128" s="4"/>
    </row>
    <row r="16129" spans="1:14" x14ac:dyDescent="0.25">
      <c r="A16129" s="6"/>
      <c r="J16129" s="3"/>
      <c r="K16129" s="3"/>
      <c r="L16129" s="3"/>
      <c r="N16129" s="4"/>
    </row>
    <row r="16130" spans="1:14" x14ac:dyDescent="0.25">
      <c r="A16130" s="6"/>
      <c r="J16130" s="3"/>
      <c r="K16130" s="3"/>
      <c r="L16130" s="3"/>
      <c r="N16130" s="4"/>
    </row>
    <row r="16131" spans="1:14" x14ac:dyDescent="0.25">
      <c r="H16131" s="5"/>
      <c r="J16131" s="3"/>
      <c r="K16131" s="3"/>
      <c r="L16131" s="3"/>
      <c r="N16131" s="4"/>
    </row>
    <row r="16132" spans="1:14" x14ac:dyDescent="0.25">
      <c r="H16132" s="5"/>
      <c r="J16132" s="3"/>
      <c r="K16132" s="3"/>
      <c r="L16132" s="3"/>
      <c r="N16132" s="4"/>
    </row>
    <row r="16133" spans="1:14" x14ac:dyDescent="0.25">
      <c r="J16133" s="3"/>
      <c r="K16133" s="3"/>
      <c r="L16133" s="3"/>
      <c r="N16133" s="4"/>
    </row>
    <row r="16134" spans="1:14" x14ac:dyDescent="0.25">
      <c r="H16134" s="5"/>
      <c r="J16134" s="3"/>
      <c r="K16134" s="3"/>
      <c r="L16134" s="3"/>
      <c r="N16134" s="4"/>
    </row>
    <row r="16135" spans="1:14" x14ac:dyDescent="0.25">
      <c r="J16135" s="3"/>
      <c r="K16135" s="3"/>
      <c r="L16135" s="3"/>
      <c r="N16135" s="4"/>
    </row>
    <row r="16136" spans="1:14" x14ac:dyDescent="0.25">
      <c r="J16136" s="3"/>
      <c r="K16136" s="3"/>
      <c r="L16136" s="3"/>
      <c r="N16136" s="4"/>
    </row>
    <row r="16137" spans="1:14" x14ac:dyDescent="0.25">
      <c r="J16137" s="3"/>
      <c r="K16137" s="3"/>
      <c r="L16137" s="3"/>
      <c r="N16137" s="4"/>
    </row>
    <row r="16138" spans="1:14" x14ac:dyDescent="0.25">
      <c r="J16138" s="3"/>
      <c r="K16138" s="3"/>
      <c r="L16138" s="3"/>
      <c r="N16138" s="4"/>
    </row>
    <row r="16139" spans="1:14" x14ac:dyDescent="0.25">
      <c r="J16139" s="3"/>
      <c r="K16139" s="3"/>
      <c r="L16139" s="3"/>
      <c r="N16139" s="4"/>
    </row>
    <row r="16140" spans="1:14" x14ac:dyDescent="0.25">
      <c r="H16140" s="5"/>
      <c r="J16140" s="3"/>
      <c r="K16140" s="3"/>
      <c r="L16140" s="3"/>
      <c r="N16140" s="4"/>
    </row>
    <row r="16141" spans="1:14" x14ac:dyDescent="0.25">
      <c r="H16141" s="5"/>
      <c r="J16141" s="3"/>
      <c r="K16141" s="3"/>
      <c r="L16141" s="3"/>
      <c r="N16141" s="4"/>
    </row>
    <row r="16142" spans="1:14" x14ac:dyDescent="0.25">
      <c r="H16142" s="5"/>
      <c r="J16142" s="3"/>
      <c r="K16142" s="3"/>
      <c r="L16142" s="3"/>
      <c r="N16142" s="4"/>
    </row>
    <row r="16143" spans="1:14" x14ac:dyDescent="0.25">
      <c r="H16143" s="5"/>
      <c r="J16143" s="3"/>
      <c r="K16143" s="3"/>
      <c r="L16143" s="3"/>
      <c r="N16143" s="4"/>
    </row>
    <row r="16144" spans="1:14" x14ac:dyDescent="0.25">
      <c r="H16144" s="5"/>
      <c r="J16144" s="3"/>
      <c r="K16144" s="3"/>
      <c r="L16144" s="3"/>
      <c r="N16144" s="4"/>
    </row>
    <row r="16145" spans="1:14" x14ac:dyDescent="0.25">
      <c r="A16145" s="6"/>
      <c r="J16145" s="3"/>
      <c r="K16145" s="3"/>
      <c r="L16145" s="3"/>
      <c r="N16145" s="4"/>
    </row>
    <row r="16146" spans="1:14" x14ac:dyDescent="0.25">
      <c r="A16146" s="6"/>
      <c r="J16146" s="3"/>
      <c r="K16146" s="3"/>
      <c r="L16146" s="3"/>
      <c r="N16146" s="4"/>
    </row>
    <row r="16147" spans="1:14" x14ac:dyDescent="0.25">
      <c r="A16147" s="6"/>
      <c r="J16147" s="3"/>
      <c r="K16147" s="3"/>
      <c r="L16147" s="3"/>
      <c r="N16147" s="4"/>
    </row>
    <row r="16148" spans="1:14" x14ac:dyDescent="0.25">
      <c r="A16148" s="6"/>
      <c r="J16148" s="3"/>
      <c r="K16148" s="3"/>
      <c r="L16148" s="3"/>
      <c r="N16148" s="4"/>
    </row>
    <row r="16149" spans="1:14" x14ac:dyDescent="0.25">
      <c r="J16149" s="3"/>
      <c r="K16149" s="3"/>
      <c r="L16149" s="3"/>
      <c r="N16149" s="4"/>
    </row>
    <row r="16150" spans="1:14" x14ac:dyDescent="0.25">
      <c r="H16150" s="5"/>
      <c r="J16150" s="3"/>
      <c r="K16150" s="3"/>
      <c r="L16150" s="3"/>
      <c r="N16150" s="4"/>
    </row>
    <row r="16151" spans="1:14" x14ac:dyDescent="0.25">
      <c r="J16151" s="3"/>
      <c r="K16151" s="3"/>
      <c r="L16151" s="3"/>
      <c r="N16151" s="4"/>
    </row>
    <row r="16152" spans="1:14" x14ac:dyDescent="0.25">
      <c r="H16152" s="5"/>
      <c r="J16152" s="3"/>
      <c r="K16152" s="3"/>
      <c r="L16152" s="3"/>
      <c r="N16152" s="4"/>
    </row>
    <row r="16153" spans="1:14" x14ac:dyDescent="0.25">
      <c r="J16153" s="3"/>
      <c r="K16153" s="3"/>
      <c r="L16153" s="3"/>
      <c r="N16153" s="4"/>
    </row>
    <row r="16154" spans="1:14" x14ac:dyDescent="0.25">
      <c r="J16154" s="3"/>
      <c r="K16154" s="3"/>
      <c r="L16154" s="3"/>
      <c r="N16154" s="4"/>
    </row>
    <row r="16155" spans="1:14" x14ac:dyDescent="0.25">
      <c r="H16155" s="5"/>
      <c r="J16155" s="3"/>
      <c r="K16155" s="3"/>
      <c r="L16155" s="3"/>
      <c r="N16155" s="4"/>
    </row>
    <row r="16156" spans="1:14" x14ac:dyDescent="0.25">
      <c r="H16156" s="5"/>
      <c r="J16156" s="3"/>
      <c r="K16156" s="3"/>
      <c r="L16156" s="3"/>
      <c r="N16156" s="4"/>
    </row>
    <row r="16157" spans="1:14" x14ac:dyDescent="0.25">
      <c r="J16157" s="3"/>
      <c r="K16157" s="3"/>
      <c r="L16157" s="3"/>
      <c r="N16157" s="4"/>
    </row>
    <row r="16158" spans="1:14" x14ac:dyDescent="0.25">
      <c r="H16158" s="5"/>
      <c r="J16158" s="3"/>
      <c r="K16158" s="3"/>
      <c r="L16158" s="3"/>
      <c r="N16158" s="4"/>
    </row>
    <row r="16159" spans="1:14" x14ac:dyDescent="0.25">
      <c r="H16159" s="5"/>
      <c r="J16159" s="3"/>
      <c r="K16159" s="3"/>
      <c r="L16159" s="3"/>
      <c r="N16159" s="4"/>
    </row>
    <row r="16160" spans="1:14" x14ac:dyDescent="0.25">
      <c r="H16160" s="5"/>
      <c r="J16160" s="3"/>
      <c r="K16160" s="3"/>
      <c r="L16160" s="3"/>
      <c r="N16160" s="4"/>
    </row>
    <row r="16161" spans="1:14" x14ac:dyDescent="0.25">
      <c r="J16161" s="3"/>
      <c r="K16161" s="3"/>
      <c r="L16161" s="3"/>
      <c r="N16161" s="4"/>
    </row>
    <row r="16162" spans="1:14" x14ac:dyDescent="0.25">
      <c r="J16162" s="3"/>
      <c r="K16162" s="3"/>
      <c r="L16162" s="3"/>
      <c r="N16162" s="4"/>
    </row>
    <row r="16163" spans="1:14" x14ac:dyDescent="0.25">
      <c r="H16163" s="5"/>
      <c r="J16163" s="3"/>
      <c r="K16163" s="3"/>
      <c r="L16163" s="3"/>
      <c r="N16163" s="4"/>
    </row>
    <row r="16164" spans="1:14" x14ac:dyDescent="0.25">
      <c r="A16164" s="6"/>
      <c r="J16164" s="3"/>
      <c r="K16164" s="3"/>
      <c r="L16164" s="3"/>
      <c r="N16164" s="4"/>
    </row>
    <row r="16165" spans="1:14" x14ac:dyDescent="0.25">
      <c r="A16165" s="6"/>
      <c r="J16165" s="3"/>
      <c r="K16165" s="3"/>
      <c r="L16165" s="3"/>
      <c r="N16165" s="4"/>
    </row>
    <row r="16166" spans="1:14" x14ac:dyDescent="0.25">
      <c r="A16166" s="6"/>
      <c r="J16166" s="3"/>
      <c r="K16166" s="3"/>
      <c r="L16166" s="3"/>
      <c r="N16166" s="4"/>
    </row>
    <row r="16167" spans="1:14" x14ac:dyDescent="0.25">
      <c r="A16167" s="6"/>
      <c r="J16167" s="3"/>
      <c r="K16167" s="3"/>
      <c r="L16167" s="3"/>
      <c r="N16167" s="4"/>
    </row>
    <row r="16168" spans="1:14" x14ac:dyDescent="0.25">
      <c r="J16168" s="3"/>
      <c r="K16168" s="3"/>
      <c r="L16168" s="3"/>
      <c r="N16168" s="4"/>
    </row>
    <row r="16169" spans="1:14" x14ac:dyDescent="0.25">
      <c r="H16169" s="5"/>
      <c r="J16169" s="3"/>
      <c r="K16169" s="3"/>
      <c r="L16169" s="3"/>
      <c r="N16169" s="4"/>
    </row>
    <row r="16170" spans="1:14" x14ac:dyDescent="0.25">
      <c r="J16170" s="3"/>
      <c r="K16170" s="3"/>
      <c r="L16170" s="3"/>
      <c r="N16170" s="4"/>
    </row>
    <row r="16171" spans="1:14" x14ac:dyDescent="0.25">
      <c r="A16171" s="6"/>
      <c r="J16171" s="3"/>
      <c r="K16171" s="3"/>
      <c r="L16171" s="3"/>
      <c r="N16171" s="4"/>
    </row>
    <row r="16172" spans="1:14" x14ac:dyDescent="0.25">
      <c r="A16172" s="6"/>
      <c r="J16172" s="3"/>
      <c r="K16172" s="3"/>
      <c r="L16172" s="3"/>
      <c r="N16172" s="4"/>
    </row>
    <row r="16173" spans="1:14" x14ac:dyDescent="0.25">
      <c r="H16173" s="5"/>
      <c r="J16173" s="3"/>
      <c r="K16173" s="3"/>
      <c r="L16173" s="3"/>
      <c r="N16173" s="4"/>
    </row>
    <row r="16174" spans="1:14" x14ac:dyDescent="0.25">
      <c r="J16174" s="3"/>
      <c r="K16174" s="3"/>
      <c r="L16174" s="3"/>
      <c r="N16174" s="4"/>
    </row>
    <row r="16175" spans="1:14" x14ac:dyDescent="0.25">
      <c r="H16175" s="5"/>
      <c r="J16175" s="3"/>
      <c r="K16175" s="3"/>
      <c r="L16175" s="3"/>
      <c r="N16175" s="4"/>
    </row>
    <row r="16176" spans="1:14" x14ac:dyDescent="0.25">
      <c r="H16176" s="5"/>
      <c r="J16176" s="3"/>
      <c r="K16176" s="3"/>
      <c r="L16176" s="3"/>
      <c r="N16176" s="4"/>
    </row>
    <row r="16177" spans="1:14" x14ac:dyDescent="0.25">
      <c r="J16177" s="3"/>
      <c r="K16177" s="3"/>
      <c r="L16177" s="3"/>
      <c r="N16177" s="4"/>
    </row>
    <row r="16178" spans="1:14" x14ac:dyDescent="0.25">
      <c r="A16178" s="6"/>
      <c r="J16178" s="3"/>
      <c r="K16178" s="3"/>
      <c r="L16178" s="3"/>
      <c r="N16178" s="4"/>
    </row>
    <row r="16179" spans="1:14" x14ac:dyDescent="0.25">
      <c r="A16179" s="6"/>
      <c r="J16179" s="3"/>
      <c r="K16179" s="3"/>
      <c r="L16179" s="3"/>
      <c r="N16179" s="4"/>
    </row>
    <row r="16180" spans="1:14" x14ac:dyDescent="0.25">
      <c r="H16180" s="5"/>
      <c r="J16180" s="3"/>
      <c r="K16180" s="3"/>
      <c r="L16180" s="3"/>
      <c r="N16180" s="4"/>
    </row>
    <row r="16181" spans="1:14" x14ac:dyDescent="0.25">
      <c r="H16181" s="5"/>
      <c r="J16181" s="3"/>
      <c r="K16181" s="3"/>
      <c r="L16181" s="3"/>
      <c r="N16181" s="4"/>
    </row>
    <row r="16182" spans="1:14" x14ac:dyDescent="0.25">
      <c r="H16182" s="5"/>
      <c r="J16182" s="3"/>
      <c r="K16182" s="3"/>
      <c r="L16182" s="3"/>
      <c r="N16182" s="4"/>
    </row>
    <row r="16183" spans="1:14" x14ac:dyDescent="0.25">
      <c r="A16183" s="6"/>
      <c r="J16183" s="3"/>
      <c r="K16183" s="3"/>
      <c r="L16183" s="3"/>
      <c r="N16183" s="4"/>
    </row>
    <row r="16184" spans="1:14" x14ac:dyDescent="0.25">
      <c r="A16184" s="6"/>
      <c r="J16184" s="3"/>
      <c r="K16184" s="3"/>
      <c r="L16184" s="3"/>
      <c r="N16184" s="4"/>
    </row>
    <row r="16185" spans="1:14" x14ac:dyDescent="0.25">
      <c r="H16185" s="5"/>
      <c r="J16185" s="3"/>
      <c r="K16185" s="3"/>
      <c r="L16185" s="3"/>
      <c r="N16185" s="4"/>
    </row>
    <row r="16186" spans="1:14" x14ac:dyDescent="0.25">
      <c r="A16186" s="6"/>
      <c r="J16186" s="3"/>
      <c r="K16186" s="3"/>
      <c r="L16186" s="3"/>
      <c r="N16186" s="4"/>
    </row>
    <row r="16187" spans="1:14" x14ac:dyDescent="0.25">
      <c r="A16187" s="6"/>
      <c r="J16187" s="3"/>
      <c r="K16187" s="3"/>
      <c r="L16187" s="3"/>
      <c r="N16187" s="4"/>
    </row>
    <row r="16188" spans="1:14" x14ac:dyDescent="0.25">
      <c r="A16188" s="6"/>
      <c r="J16188" s="3"/>
      <c r="K16188" s="3"/>
      <c r="L16188" s="3"/>
      <c r="N16188" s="4"/>
    </row>
    <row r="16189" spans="1:14" x14ac:dyDescent="0.25">
      <c r="A16189" s="6"/>
      <c r="J16189" s="3"/>
      <c r="K16189" s="3"/>
      <c r="L16189" s="3"/>
      <c r="N16189" s="4"/>
    </row>
    <row r="16190" spans="1:14" x14ac:dyDescent="0.25">
      <c r="A16190" s="6"/>
      <c r="J16190" s="3"/>
      <c r="K16190" s="3"/>
      <c r="L16190" s="3"/>
      <c r="N16190" s="4"/>
    </row>
    <row r="16191" spans="1:14" x14ac:dyDescent="0.25">
      <c r="A16191" s="6"/>
      <c r="J16191" s="3"/>
      <c r="K16191" s="3"/>
      <c r="L16191" s="3"/>
      <c r="N16191" s="4"/>
    </row>
    <row r="16192" spans="1:14" x14ac:dyDescent="0.25">
      <c r="A16192" s="6"/>
      <c r="J16192" s="3"/>
      <c r="K16192" s="3"/>
      <c r="L16192" s="3"/>
      <c r="N16192" s="4"/>
    </row>
    <row r="16193" spans="1:14" x14ac:dyDescent="0.25">
      <c r="A16193" s="6"/>
      <c r="J16193" s="3"/>
      <c r="K16193" s="3"/>
      <c r="L16193" s="3"/>
      <c r="N16193" s="4"/>
    </row>
    <row r="16194" spans="1:14" x14ac:dyDescent="0.25">
      <c r="A16194" s="6"/>
      <c r="J16194" s="3"/>
      <c r="K16194" s="3"/>
      <c r="L16194" s="3"/>
      <c r="N16194" s="4"/>
    </row>
    <row r="16195" spans="1:14" x14ac:dyDescent="0.25">
      <c r="A16195" s="6"/>
      <c r="J16195" s="3"/>
      <c r="K16195" s="3"/>
      <c r="L16195" s="3"/>
      <c r="N16195" s="4"/>
    </row>
    <row r="16196" spans="1:14" x14ac:dyDescent="0.25">
      <c r="H16196" s="5"/>
      <c r="J16196" s="3"/>
      <c r="K16196" s="3"/>
      <c r="L16196" s="3"/>
      <c r="N16196" s="4"/>
    </row>
    <row r="16197" spans="1:14" x14ac:dyDescent="0.25">
      <c r="A16197" s="6"/>
      <c r="J16197" s="3"/>
      <c r="K16197" s="3"/>
      <c r="L16197" s="3"/>
      <c r="N16197" s="4"/>
    </row>
    <row r="16198" spans="1:14" x14ac:dyDescent="0.25">
      <c r="H16198" s="5"/>
      <c r="J16198" s="3"/>
      <c r="K16198" s="3"/>
      <c r="L16198" s="3"/>
      <c r="N16198" s="4"/>
    </row>
    <row r="16199" spans="1:14" x14ac:dyDescent="0.25">
      <c r="A16199" s="6"/>
      <c r="J16199" s="3"/>
      <c r="K16199" s="3"/>
      <c r="L16199" s="3"/>
      <c r="N16199" s="4"/>
    </row>
    <row r="16200" spans="1:14" x14ac:dyDescent="0.25">
      <c r="H16200" s="5"/>
      <c r="J16200" s="3"/>
      <c r="K16200" s="3"/>
      <c r="L16200" s="3"/>
      <c r="N16200" s="4"/>
    </row>
    <row r="16201" spans="1:14" x14ac:dyDescent="0.25">
      <c r="J16201" s="3"/>
      <c r="K16201" s="3"/>
      <c r="L16201" s="3"/>
      <c r="N16201" s="4"/>
    </row>
    <row r="16202" spans="1:14" x14ac:dyDescent="0.25">
      <c r="J16202" s="3"/>
      <c r="K16202" s="3"/>
      <c r="L16202" s="3"/>
      <c r="N16202" s="4"/>
    </row>
    <row r="16203" spans="1:14" x14ac:dyDescent="0.25">
      <c r="H16203" s="5"/>
      <c r="J16203" s="3"/>
      <c r="K16203" s="3"/>
      <c r="L16203" s="3"/>
      <c r="N16203" s="4"/>
    </row>
    <row r="16204" spans="1:14" x14ac:dyDescent="0.25">
      <c r="A16204" s="6"/>
      <c r="J16204" s="3"/>
      <c r="K16204" s="3"/>
      <c r="L16204" s="3"/>
      <c r="N16204" s="4"/>
    </row>
    <row r="16205" spans="1:14" x14ac:dyDescent="0.25">
      <c r="A16205" s="6"/>
      <c r="J16205" s="3"/>
      <c r="K16205" s="3"/>
      <c r="L16205" s="3"/>
      <c r="N16205" s="4"/>
    </row>
    <row r="16206" spans="1:14" x14ac:dyDescent="0.25">
      <c r="H16206" s="5"/>
      <c r="J16206" s="3"/>
      <c r="K16206" s="3"/>
      <c r="L16206" s="3"/>
      <c r="N16206" s="4"/>
    </row>
    <row r="16207" spans="1:14" x14ac:dyDescent="0.25">
      <c r="J16207" s="3"/>
      <c r="K16207" s="3"/>
      <c r="L16207" s="3"/>
      <c r="N16207" s="4"/>
    </row>
    <row r="16208" spans="1:14" x14ac:dyDescent="0.25">
      <c r="H16208" s="5"/>
      <c r="J16208" s="3"/>
      <c r="K16208" s="3"/>
      <c r="L16208" s="3"/>
      <c r="N16208" s="4"/>
    </row>
    <row r="16209" spans="1:14" x14ac:dyDescent="0.25">
      <c r="J16209" s="3"/>
      <c r="K16209" s="3"/>
      <c r="L16209" s="3"/>
      <c r="N16209" s="4"/>
    </row>
    <row r="16210" spans="1:14" x14ac:dyDescent="0.25">
      <c r="J16210" s="3"/>
      <c r="K16210" s="3"/>
      <c r="L16210" s="3"/>
      <c r="N16210" s="4"/>
    </row>
    <row r="16211" spans="1:14" x14ac:dyDescent="0.25">
      <c r="J16211" s="3"/>
      <c r="K16211" s="3"/>
      <c r="L16211" s="3"/>
      <c r="N16211" s="4"/>
    </row>
    <row r="16212" spans="1:14" x14ac:dyDescent="0.25">
      <c r="J16212" s="3"/>
      <c r="K16212" s="3"/>
      <c r="L16212" s="3"/>
      <c r="N16212" s="4"/>
    </row>
    <row r="16213" spans="1:14" x14ac:dyDescent="0.25">
      <c r="J16213" s="3"/>
      <c r="K16213" s="3"/>
      <c r="L16213" s="3"/>
      <c r="N16213" s="4"/>
    </row>
    <row r="16214" spans="1:14" x14ac:dyDescent="0.25">
      <c r="J16214" s="3"/>
      <c r="K16214" s="3"/>
      <c r="L16214" s="3"/>
      <c r="N16214" s="4"/>
    </row>
    <row r="16215" spans="1:14" x14ac:dyDescent="0.25">
      <c r="J16215" s="3"/>
      <c r="K16215" s="3"/>
      <c r="L16215" s="3"/>
      <c r="N16215" s="4"/>
    </row>
    <row r="16216" spans="1:14" x14ac:dyDescent="0.25">
      <c r="H16216" s="5"/>
      <c r="J16216" s="3"/>
      <c r="K16216" s="3"/>
      <c r="L16216" s="3"/>
      <c r="N16216" s="4"/>
    </row>
    <row r="16217" spans="1:14" x14ac:dyDescent="0.25">
      <c r="J16217" s="3"/>
      <c r="K16217" s="3"/>
      <c r="L16217" s="3"/>
      <c r="N16217" s="4"/>
    </row>
    <row r="16218" spans="1:14" x14ac:dyDescent="0.25">
      <c r="J16218" s="3"/>
      <c r="K16218" s="3"/>
      <c r="L16218" s="3"/>
      <c r="N16218" s="4"/>
    </row>
    <row r="16219" spans="1:14" x14ac:dyDescent="0.25">
      <c r="J16219" s="3"/>
      <c r="K16219" s="3"/>
      <c r="L16219" s="3"/>
      <c r="N16219" s="4"/>
    </row>
    <row r="16220" spans="1:14" x14ac:dyDescent="0.25">
      <c r="J16220" s="3"/>
      <c r="K16220" s="3"/>
      <c r="L16220" s="3"/>
      <c r="N16220" s="4"/>
    </row>
    <row r="16221" spans="1:14" x14ac:dyDescent="0.25">
      <c r="A16221" s="6"/>
      <c r="J16221" s="3"/>
      <c r="K16221" s="3"/>
      <c r="L16221" s="3"/>
      <c r="N16221" s="4"/>
    </row>
    <row r="16222" spans="1:14" x14ac:dyDescent="0.25">
      <c r="A16222" s="6"/>
      <c r="J16222" s="3"/>
      <c r="K16222" s="3"/>
      <c r="L16222" s="3"/>
      <c r="N16222" s="4"/>
    </row>
    <row r="16223" spans="1:14" x14ac:dyDescent="0.25">
      <c r="J16223" s="3"/>
      <c r="K16223" s="3"/>
      <c r="L16223" s="3"/>
      <c r="N16223" s="4"/>
    </row>
    <row r="16224" spans="1:14" x14ac:dyDescent="0.25">
      <c r="A16224" s="6"/>
      <c r="J16224" s="3"/>
      <c r="K16224" s="3"/>
      <c r="L16224" s="3"/>
      <c r="N16224" s="4"/>
    </row>
    <row r="16225" spans="1:14" x14ac:dyDescent="0.25">
      <c r="A16225" s="6"/>
      <c r="J16225" s="3"/>
      <c r="K16225" s="3"/>
      <c r="L16225" s="3"/>
      <c r="N16225" s="4"/>
    </row>
    <row r="16226" spans="1:14" x14ac:dyDescent="0.25">
      <c r="H16226" s="5"/>
      <c r="J16226" s="3"/>
      <c r="K16226" s="3"/>
      <c r="L16226" s="3"/>
      <c r="N16226" s="4"/>
    </row>
    <row r="16227" spans="1:14" x14ac:dyDescent="0.25">
      <c r="A16227" s="6"/>
      <c r="J16227" s="3"/>
      <c r="K16227" s="3"/>
      <c r="L16227" s="3"/>
      <c r="N16227" s="4"/>
    </row>
    <row r="16228" spans="1:14" x14ac:dyDescent="0.25">
      <c r="A16228" s="6"/>
      <c r="J16228" s="3"/>
      <c r="K16228" s="3"/>
      <c r="L16228" s="3"/>
      <c r="N16228" s="4"/>
    </row>
    <row r="16229" spans="1:14" x14ac:dyDescent="0.25">
      <c r="A16229" s="6"/>
      <c r="J16229" s="3"/>
      <c r="K16229" s="3"/>
      <c r="L16229" s="3"/>
      <c r="N16229" s="4"/>
    </row>
    <row r="16230" spans="1:14" x14ac:dyDescent="0.25">
      <c r="A16230" s="6"/>
      <c r="J16230" s="3"/>
      <c r="K16230" s="3"/>
      <c r="L16230" s="3"/>
      <c r="N16230" s="4"/>
    </row>
    <row r="16231" spans="1:14" x14ac:dyDescent="0.25">
      <c r="J16231" s="3"/>
      <c r="K16231" s="3"/>
      <c r="L16231" s="3"/>
      <c r="N16231" s="4"/>
    </row>
    <row r="16232" spans="1:14" x14ac:dyDescent="0.25">
      <c r="A16232" s="6"/>
      <c r="J16232" s="3"/>
      <c r="K16232" s="3"/>
      <c r="L16232" s="3"/>
      <c r="N16232" s="4"/>
    </row>
    <row r="16233" spans="1:14" x14ac:dyDescent="0.25">
      <c r="A16233" s="6"/>
      <c r="J16233" s="3"/>
      <c r="K16233" s="3"/>
      <c r="L16233" s="3"/>
      <c r="N16233" s="4"/>
    </row>
    <row r="16234" spans="1:14" x14ac:dyDescent="0.25">
      <c r="H16234" s="5"/>
      <c r="J16234" s="3"/>
      <c r="K16234" s="3"/>
      <c r="L16234" s="3"/>
      <c r="N16234" s="4"/>
    </row>
    <row r="16235" spans="1:14" x14ac:dyDescent="0.25">
      <c r="H16235" s="5"/>
      <c r="J16235" s="3"/>
      <c r="K16235" s="3"/>
      <c r="L16235" s="3"/>
      <c r="N16235" s="4"/>
    </row>
    <row r="16236" spans="1:14" x14ac:dyDescent="0.25">
      <c r="A16236" s="6"/>
      <c r="J16236" s="3"/>
      <c r="K16236" s="3"/>
      <c r="L16236" s="3"/>
      <c r="N16236" s="4"/>
    </row>
    <row r="16237" spans="1:14" x14ac:dyDescent="0.25">
      <c r="A16237" s="6"/>
      <c r="J16237" s="3"/>
      <c r="K16237" s="3"/>
      <c r="L16237" s="3"/>
      <c r="N16237" s="4"/>
    </row>
    <row r="16238" spans="1:14" x14ac:dyDescent="0.25">
      <c r="H16238" s="5"/>
      <c r="J16238" s="3"/>
      <c r="K16238" s="3"/>
      <c r="L16238" s="3"/>
      <c r="N16238" s="4"/>
    </row>
    <row r="16239" spans="1:14" x14ac:dyDescent="0.25">
      <c r="H16239" s="5"/>
      <c r="J16239" s="3"/>
      <c r="K16239" s="3"/>
      <c r="L16239" s="3"/>
      <c r="N16239" s="4"/>
    </row>
    <row r="16240" spans="1:14" x14ac:dyDescent="0.25">
      <c r="J16240" s="3"/>
      <c r="K16240" s="3"/>
      <c r="L16240" s="3"/>
      <c r="N16240" s="4"/>
    </row>
    <row r="16241" spans="1:14" x14ac:dyDescent="0.25">
      <c r="A16241" s="6"/>
      <c r="J16241" s="3"/>
      <c r="K16241" s="3"/>
      <c r="L16241" s="3"/>
      <c r="N16241" s="4"/>
    </row>
    <row r="16242" spans="1:14" x14ac:dyDescent="0.25">
      <c r="A16242" s="6"/>
      <c r="J16242" s="3"/>
      <c r="K16242" s="3"/>
      <c r="L16242" s="3"/>
      <c r="N16242" s="4"/>
    </row>
    <row r="16243" spans="1:14" x14ac:dyDescent="0.25">
      <c r="J16243" s="3"/>
      <c r="K16243" s="3"/>
      <c r="L16243" s="3"/>
      <c r="N16243" s="4"/>
    </row>
    <row r="16244" spans="1:14" x14ac:dyDescent="0.25">
      <c r="J16244" s="3"/>
      <c r="K16244" s="3"/>
      <c r="L16244" s="3"/>
      <c r="N16244" s="4"/>
    </row>
    <row r="16245" spans="1:14" x14ac:dyDescent="0.25">
      <c r="J16245" s="3"/>
      <c r="K16245" s="3"/>
      <c r="L16245" s="3"/>
      <c r="N16245" s="4"/>
    </row>
    <row r="16246" spans="1:14" x14ac:dyDescent="0.25">
      <c r="J16246" s="3"/>
      <c r="K16246" s="3"/>
      <c r="L16246" s="3"/>
      <c r="N16246" s="4"/>
    </row>
    <row r="16247" spans="1:14" x14ac:dyDescent="0.25">
      <c r="J16247" s="3"/>
      <c r="K16247" s="3"/>
      <c r="L16247" s="3"/>
      <c r="N16247" s="4"/>
    </row>
    <row r="16248" spans="1:14" x14ac:dyDescent="0.25">
      <c r="A16248" s="6"/>
      <c r="J16248" s="3"/>
      <c r="K16248" s="3"/>
      <c r="L16248" s="3"/>
      <c r="N16248" s="4"/>
    </row>
    <row r="16249" spans="1:14" x14ac:dyDescent="0.25">
      <c r="A16249" s="6"/>
      <c r="J16249" s="3"/>
      <c r="K16249" s="3"/>
      <c r="L16249" s="3"/>
      <c r="N16249" s="4"/>
    </row>
    <row r="16250" spans="1:14" x14ac:dyDescent="0.25">
      <c r="J16250" s="3"/>
      <c r="K16250" s="3"/>
      <c r="L16250" s="3"/>
      <c r="N16250" s="4"/>
    </row>
    <row r="16251" spans="1:14" x14ac:dyDescent="0.25">
      <c r="H16251" s="5"/>
      <c r="J16251" s="3"/>
      <c r="K16251" s="3"/>
      <c r="L16251" s="3"/>
      <c r="N16251" s="4"/>
    </row>
    <row r="16252" spans="1:14" x14ac:dyDescent="0.25">
      <c r="A16252" s="6"/>
      <c r="J16252" s="3"/>
      <c r="K16252" s="3"/>
      <c r="L16252" s="3"/>
      <c r="N16252" s="4"/>
    </row>
    <row r="16253" spans="1:14" x14ac:dyDescent="0.25">
      <c r="A16253" s="6"/>
      <c r="J16253" s="3"/>
      <c r="K16253" s="3"/>
      <c r="L16253" s="3"/>
      <c r="N16253" s="4"/>
    </row>
    <row r="16254" spans="1:14" x14ac:dyDescent="0.25">
      <c r="H16254" s="5"/>
      <c r="J16254" s="3"/>
      <c r="K16254" s="3"/>
      <c r="L16254" s="3"/>
      <c r="N16254" s="4"/>
    </row>
    <row r="16255" spans="1:14" x14ac:dyDescent="0.25">
      <c r="A16255" s="6"/>
      <c r="J16255" s="3"/>
      <c r="K16255" s="3"/>
      <c r="L16255" s="3"/>
      <c r="N16255" s="4"/>
    </row>
    <row r="16256" spans="1:14" x14ac:dyDescent="0.25">
      <c r="A16256" s="6"/>
      <c r="J16256" s="3"/>
      <c r="K16256" s="3"/>
      <c r="L16256" s="3"/>
      <c r="N16256" s="4"/>
    </row>
    <row r="16257" spans="1:14" x14ac:dyDescent="0.25">
      <c r="H16257" s="5"/>
      <c r="J16257" s="3"/>
      <c r="K16257" s="3"/>
      <c r="L16257" s="3"/>
      <c r="N16257" s="4"/>
    </row>
    <row r="16258" spans="1:14" x14ac:dyDescent="0.25">
      <c r="J16258" s="3"/>
      <c r="K16258" s="3"/>
      <c r="L16258" s="3"/>
      <c r="N16258" s="4"/>
    </row>
    <row r="16259" spans="1:14" x14ac:dyDescent="0.25">
      <c r="J16259" s="3"/>
      <c r="K16259" s="3"/>
      <c r="L16259" s="3"/>
      <c r="N16259" s="4"/>
    </row>
    <row r="16260" spans="1:14" x14ac:dyDescent="0.25">
      <c r="H16260" s="5"/>
      <c r="J16260" s="3"/>
      <c r="K16260" s="3"/>
      <c r="L16260" s="3"/>
      <c r="N16260" s="4"/>
    </row>
    <row r="16261" spans="1:14" x14ac:dyDescent="0.25">
      <c r="A16261" s="6"/>
      <c r="J16261" s="3"/>
      <c r="K16261" s="3"/>
      <c r="L16261" s="3"/>
      <c r="N16261" s="4"/>
    </row>
    <row r="16262" spans="1:14" x14ac:dyDescent="0.25">
      <c r="A16262" s="6"/>
      <c r="J16262" s="3"/>
      <c r="K16262" s="3"/>
      <c r="L16262" s="3"/>
      <c r="N16262" s="4"/>
    </row>
    <row r="16263" spans="1:14" x14ac:dyDescent="0.25">
      <c r="H16263" s="5"/>
      <c r="J16263" s="3"/>
      <c r="K16263" s="3"/>
      <c r="L16263" s="3"/>
      <c r="N16263" s="4"/>
    </row>
    <row r="16264" spans="1:14" x14ac:dyDescent="0.25">
      <c r="H16264" s="5"/>
      <c r="J16264" s="3"/>
      <c r="K16264" s="3"/>
      <c r="L16264" s="3"/>
      <c r="N16264" s="4"/>
    </row>
    <row r="16265" spans="1:14" x14ac:dyDescent="0.25">
      <c r="J16265" s="3"/>
      <c r="K16265" s="3"/>
      <c r="L16265" s="3"/>
      <c r="N16265" s="4"/>
    </row>
    <row r="16266" spans="1:14" x14ac:dyDescent="0.25">
      <c r="J16266" s="3"/>
      <c r="K16266" s="3"/>
      <c r="L16266" s="3"/>
      <c r="N16266" s="4"/>
    </row>
    <row r="16267" spans="1:14" x14ac:dyDescent="0.25">
      <c r="H16267" s="5"/>
      <c r="J16267" s="3"/>
      <c r="K16267" s="3"/>
      <c r="L16267" s="3"/>
      <c r="N16267" s="4"/>
    </row>
    <row r="16268" spans="1:14" x14ac:dyDescent="0.25">
      <c r="H16268" s="5"/>
      <c r="J16268" s="3"/>
      <c r="K16268" s="3"/>
      <c r="L16268" s="3"/>
      <c r="N16268" s="4"/>
    </row>
    <row r="16269" spans="1:14" x14ac:dyDescent="0.25">
      <c r="J16269" s="3"/>
      <c r="K16269" s="3"/>
      <c r="L16269" s="3"/>
      <c r="N16269" s="4"/>
    </row>
    <row r="16270" spans="1:14" x14ac:dyDescent="0.25">
      <c r="J16270" s="3"/>
      <c r="K16270" s="3"/>
      <c r="L16270" s="3"/>
      <c r="N16270" s="4"/>
    </row>
    <row r="16271" spans="1:14" x14ac:dyDescent="0.25">
      <c r="H16271" s="5"/>
      <c r="J16271" s="3"/>
      <c r="K16271" s="3"/>
      <c r="L16271" s="3"/>
      <c r="N16271" s="4"/>
    </row>
    <row r="16272" spans="1:14" x14ac:dyDescent="0.25">
      <c r="J16272" s="3"/>
      <c r="K16272" s="3"/>
      <c r="L16272" s="3"/>
      <c r="N16272" s="4"/>
    </row>
    <row r="16273" spans="1:14" x14ac:dyDescent="0.25">
      <c r="J16273" s="3"/>
      <c r="K16273" s="3"/>
      <c r="L16273" s="3"/>
      <c r="N16273" s="4"/>
    </row>
    <row r="16274" spans="1:14" x14ac:dyDescent="0.25">
      <c r="J16274" s="3"/>
      <c r="K16274" s="3"/>
      <c r="L16274" s="3"/>
      <c r="N16274" s="4"/>
    </row>
    <row r="16275" spans="1:14" x14ac:dyDescent="0.25">
      <c r="J16275" s="3"/>
      <c r="K16275" s="3"/>
      <c r="L16275" s="3"/>
      <c r="N16275" s="4"/>
    </row>
    <row r="16276" spans="1:14" x14ac:dyDescent="0.25">
      <c r="J16276" s="3"/>
      <c r="K16276" s="3"/>
      <c r="L16276" s="3"/>
      <c r="N16276" s="4"/>
    </row>
    <row r="16277" spans="1:14" x14ac:dyDescent="0.25">
      <c r="J16277" s="3"/>
      <c r="K16277" s="3"/>
      <c r="L16277" s="3"/>
      <c r="N16277" s="4"/>
    </row>
    <row r="16278" spans="1:14" x14ac:dyDescent="0.25">
      <c r="J16278" s="3"/>
      <c r="K16278" s="3"/>
      <c r="L16278" s="3"/>
      <c r="N16278" s="4"/>
    </row>
    <row r="16279" spans="1:14" x14ac:dyDescent="0.25">
      <c r="J16279" s="3"/>
      <c r="K16279" s="3"/>
      <c r="L16279" s="3"/>
      <c r="N16279" s="4"/>
    </row>
    <row r="16280" spans="1:14" x14ac:dyDescent="0.25">
      <c r="J16280" s="3"/>
      <c r="K16280" s="3"/>
      <c r="L16280" s="3"/>
      <c r="N16280" s="4"/>
    </row>
    <row r="16281" spans="1:14" x14ac:dyDescent="0.25">
      <c r="J16281" s="3"/>
      <c r="K16281" s="3"/>
      <c r="L16281" s="3"/>
      <c r="N16281" s="4"/>
    </row>
    <row r="16282" spans="1:14" x14ac:dyDescent="0.25">
      <c r="H16282" s="5"/>
      <c r="J16282" s="3"/>
      <c r="K16282" s="3"/>
      <c r="L16282" s="3"/>
      <c r="N16282" s="4"/>
    </row>
    <row r="16283" spans="1:14" x14ac:dyDescent="0.25">
      <c r="J16283" s="3"/>
      <c r="K16283" s="3"/>
      <c r="L16283" s="3"/>
      <c r="N16283" s="4"/>
    </row>
    <row r="16284" spans="1:14" x14ac:dyDescent="0.25">
      <c r="J16284" s="3"/>
      <c r="K16284" s="3"/>
      <c r="L16284" s="3"/>
      <c r="N16284" s="4"/>
    </row>
    <row r="16285" spans="1:14" x14ac:dyDescent="0.25">
      <c r="J16285" s="3"/>
      <c r="K16285" s="3"/>
      <c r="L16285" s="3"/>
      <c r="N16285" s="4"/>
    </row>
    <row r="16286" spans="1:14" x14ac:dyDescent="0.25">
      <c r="H16286" s="5"/>
      <c r="J16286" s="3"/>
      <c r="K16286" s="3"/>
      <c r="L16286" s="3"/>
      <c r="N16286" s="4"/>
    </row>
    <row r="16287" spans="1:14" x14ac:dyDescent="0.25">
      <c r="A16287" s="6"/>
      <c r="J16287" s="3"/>
      <c r="K16287" s="3"/>
      <c r="L16287" s="3"/>
      <c r="N16287" s="4"/>
    </row>
    <row r="16288" spans="1:14" x14ac:dyDescent="0.25">
      <c r="A16288" s="6"/>
      <c r="J16288" s="3"/>
      <c r="K16288" s="3"/>
      <c r="L16288" s="3"/>
      <c r="N16288" s="4"/>
    </row>
    <row r="16289" spans="1:14" x14ac:dyDescent="0.25">
      <c r="J16289" s="3"/>
      <c r="K16289" s="3"/>
      <c r="L16289" s="3"/>
      <c r="N16289" s="4"/>
    </row>
    <row r="16290" spans="1:14" x14ac:dyDescent="0.25">
      <c r="J16290" s="3"/>
      <c r="K16290" s="3"/>
      <c r="L16290" s="3"/>
      <c r="N16290" s="4"/>
    </row>
    <row r="16291" spans="1:14" x14ac:dyDescent="0.25">
      <c r="A16291" s="6"/>
      <c r="J16291" s="3"/>
      <c r="K16291" s="3"/>
      <c r="L16291" s="3"/>
      <c r="N16291" s="4"/>
    </row>
    <row r="16292" spans="1:14" x14ac:dyDescent="0.25">
      <c r="A16292" s="6"/>
      <c r="J16292" s="3"/>
      <c r="K16292" s="3"/>
      <c r="L16292" s="3"/>
      <c r="N16292" s="4"/>
    </row>
    <row r="16293" spans="1:14" x14ac:dyDescent="0.25">
      <c r="H16293" s="5"/>
      <c r="J16293" s="3"/>
      <c r="K16293" s="3"/>
      <c r="L16293" s="3"/>
      <c r="N16293" s="4"/>
    </row>
    <row r="16294" spans="1:14" x14ac:dyDescent="0.25">
      <c r="J16294" s="3"/>
      <c r="K16294" s="3"/>
      <c r="L16294" s="3"/>
      <c r="N16294" s="4"/>
    </row>
    <row r="16295" spans="1:14" x14ac:dyDescent="0.25">
      <c r="H16295" s="5"/>
      <c r="J16295" s="3"/>
      <c r="K16295" s="3"/>
      <c r="L16295" s="3"/>
      <c r="N16295" s="4"/>
    </row>
    <row r="16296" spans="1:14" x14ac:dyDescent="0.25">
      <c r="J16296" s="3"/>
      <c r="K16296" s="3"/>
      <c r="L16296" s="3"/>
      <c r="N16296" s="4"/>
    </row>
    <row r="16297" spans="1:14" x14ac:dyDescent="0.25">
      <c r="J16297" s="3"/>
      <c r="K16297" s="3"/>
      <c r="L16297" s="3"/>
      <c r="N16297" s="4"/>
    </row>
    <row r="16298" spans="1:14" x14ac:dyDescent="0.25">
      <c r="J16298" s="3"/>
      <c r="K16298" s="3"/>
      <c r="L16298" s="3"/>
      <c r="N16298" s="4"/>
    </row>
    <row r="16299" spans="1:14" x14ac:dyDescent="0.25">
      <c r="J16299" s="3"/>
      <c r="K16299" s="3"/>
      <c r="L16299" s="3"/>
      <c r="N16299" s="4"/>
    </row>
    <row r="16300" spans="1:14" x14ac:dyDescent="0.25">
      <c r="J16300" s="3"/>
      <c r="K16300" s="3"/>
      <c r="L16300" s="3"/>
      <c r="N16300" s="4"/>
    </row>
    <row r="16301" spans="1:14" x14ac:dyDescent="0.25">
      <c r="H16301" s="5"/>
      <c r="J16301" s="3"/>
      <c r="K16301" s="3"/>
      <c r="L16301" s="3"/>
      <c r="N16301" s="4"/>
    </row>
    <row r="16302" spans="1:14" x14ac:dyDescent="0.25">
      <c r="A16302" s="6"/>
      <c r="J16302" s="3"/>
      <c r="K16302" s="3"/>
      <c r="L16302" s="3"/>
      <c r="N16302" s="4"/>
    </row>
    <row r="16303" spans="1:14" x14ac:dyDescent="0.25">
      <c r="A16303" s="6"/>
      <c r="J16303" s="3"/>
      <c r="K16303" s="3"/>
      <c r="L16303" s="3"/>
      <c r="N16303" s="4"/>
    </row>
    <row r="16304" spans="1:14" x14ac:dyDescent="0.25">
      <c r="H16304" s="5"/>
      <c r="J16304" s="3"/>
      <c r="K16304" s="3"/>
      <c r="L16304" s="3"/>
      <c r="N16304" s="4"/>
    </row>
    <row r="16305" spans="1:14" x14ac:dyDescent="0.25">
      <c r="H16305" s="5"/>
      <c r="J16305" s="3"/>
      <c r="K16305" s="3"/>
      <c r="L16305" s="3"/>
      <c r="N16305" s="4"/>
    </row>
    <row r="16306" spans="1:14" x14ac:dyDescent="0.25">
      <c r="H16306" s="5"/>
      <c r="J16306" s="3"/>
      <c r="K16306" s="3"/>
      <c r="L16306" s="3"/>
      <c r="N16306" s="4"/>
    </row>
    <row r="16307" spans="1:14" x14ac:dyDescent="0.25">
      <c r="H16307" s="5"/>
      <c r="J16307" s="3"/>
      <c r="K16307" s="3"/>
      <c r="L16307" s="3"/>
      <c r="N16307" s="4"/>
    </row>
    <row r="16308" spans="1:14" x14ac:dyDescent="0.25">
      <c r="J16308" s="3"/>
      <c r="K16308" s="3"/>
      <c r="L16308" s="3"/>
      <c r="N16308" s="4"/>
    </row>
    <row r="16309" spans="1:14" x14ac:dyDescent="0.25">
      <c r="A16309" s="6"/>
      <c r="J16309" s="3"/>
      <c r="K16309" s="3"/>
      <c r="L16309" s="3"/>
      <c r="N16309" s="4"/>
    </row>
    <row r="16310" spans="1:14" x14ac:dyDescent="0.25">
      <c r="A16310" s="6"/>
      <c r="J16310" s="3"/>
      <c r="K16310" s="3"/>
      <c r="L16310" s="3"/>
      <c r="N16310" s="4"/>
    </row>
    <row r="16311" spans="1:14" x14ac:dyDescent="0.25">
      <c r="J16311" s="3"/>
      <c r="K16311" s="3"/>
      <c r="L16311" s="3"/>
      <c r="N16311" s="4"/>
    </row>
    <row r="16312" spans="1:14" x14ac:dyDescent="0.25">
      <c r="A16312" s="6"/>
      <c r="J16312" s="3"/>
      <c r="K16312" s="3"/>
      <c r="L16312" s="3"/>
      <c r="N16312" s="4"/>
    </row>
    <row r="16313" spans="1:14" x14ac:dyDescent="0.25">
      <c r="A16313" s="6"/>
      <c r="J16313" s="3"/>
      <c r="K16313" s="3"/>
      <c r="L16313" s="3"/>
      <c r="N16313" s="4"/>
    </row>
    <row r="16314" spans="1:14" x14ac:dyDescent="0.25">
      <c r="H16314" s="5"/>
      <c r="J16314" s="3"/>
      <c r="K16314" s="3"/>
      <c r="L16314" s="3"/>
      <c r="N16314" s="4"/>
    </row>
    <row r="16315" spans="1:14" x14ac:dyDescent="0.25">
      <c r="J16315" s="3"/>
      <c r="K16315" s="3"/>
      <c r="L16315" s="3"/>
      <c r="N16315" s="4"/>
    </row>
    <row r="16316" spans="1:14" x14ac:dyDescent="0.25">
      <c r="H16316" s="5"/>
      <c r="J16316" s="3"/>
      <c r="K16316" s="3"/>
      <c r="L16316" s="3"/>
      <c r="N16316" s="4"/>
    </row>
    <row r="16317" spans="1:14" x14ac:dyDescent="0.25">
      <c r="J16317" s="3"/>
      <c r="K16317" s="3"/>
      <c r="L16317" s="3"/>
      <c r="N16317" s="4"/>
    </row>
    <row r="16318" spans="1:14" x14ac:dyDescent="0.25">
      <c r="H16318" s="5"/>
      <c r="J16318" s="3"/>
      <c r="K16318" s="3"/>
      <c r="L16318" s="3"/>
      <c r="N16318" s="4"/>
    </row>
    <row r="16319" spans="1:14" x14ac:dyDescent="0.25">
      <c r="J16319" s="3"/>
      <c r="K16319" s="3"/>
      <c r="L16319" s="3"/>
      <c r="N16319" s="4"/>
    </row>
    <row r="16320" spans="1:14" x14ac:dyDescent="0.25">
      <c r="J16320" s="3"/>
      <c r="K16320" s="3"/>
      <c r="L16320" s="3"/>
      <c r="N16320" s="4"/>
    </row>
    <row r="16321" spans="1:14" x14ac:dyDescent="0.25">
      <c r="H16321" s="5"/>
      <c r="J16321" s="3"/>
      <c r="K16321" s="3"/>
      <c r="L16321" s="3"/>
      <c r="N16321" s="4"/>
    </row>
    <row r="16322" spans="1:14" x14ac:dyDescent="0.25">
      <c r="H16322" s="5"/>
      <c r="J16322" s="3"/>
      <c r="K16322" s="3"/>
      <c r="L16322" s="3"/>
      <c r="N16322" s="4"/>
    </row>
    <row r="16323" spans="1:14" x14ac:dyDescent="0.25">
      <c r="H16323" s="5"/>
      <c r="J16323" s="3"/>
      <c r="K16323" s="3"/>
      <c r="L16323" s="3"/>
      <c r="N16323" s="4"/>
    </row>
    <row r="16324" spans="1:14" x14ac:dyDescent="0.25">
      <c r="A16324" s="6"/>
      <c r="J16324" s="3"/>
      <c r="K16324" s="3"/>
      <c r="L16324" s="3"/>
      <c r="N16324" s="4"/>
    </row>
    <row r="16325" spans="1:14" x14ac:dyDescent="0.25">
      <c r="A16325" s="6"/>
      <c r="J16325" s="3"/>
      <c r="K16325" s="3"/>
      <c r="L16325" s="3"/>
      <c r="N16325" s="4"/>
    </row>
    <row r="16326" spans="1:14" x14ac:dyDescent="0.25">
      <c r="J16326" s="3"/>
      <c r="K16326" s="3"/>
      <c r="L16326" s="3"/>
      <c r="N16326" s="4"/>
    </row>
    <row r="16327" spans="1:14" x14ac:dyDescent="0.25">
      <c r="J16327" s="3"/>
      <c r="K16327" s="3"/>
      <c r="L16327" s="3"/>
      <c r="N16327" s="4"/>
    </row>
    <row r="16328" spans="1:14" x14ac:dyDescent="0.25">
      <c r="J16328" s="3"/>
      <c r="K16328" s="3"/>
      <c r="L16328" s="3"/>
      <c r="N16328" s="4"/>
    </row>
    <row r="16329" spans="1:14" x14ac:dyDescent="0.25">
      <c r="H16329" s="5"/>
      <c r="J16329" s="3"/>
      <c r="K16329" s="3"/>
      <c r="L16329" s="3"/>
      <c r="N16329" s="4"/>
    </row>
    <row r="16330" spans="1:14" x14ac:dyDescent="0.25">
      <c r="A16330" s="6"/>
      <c r="J16330" s="3"/>
      <c r="K16330" s="3"/>
      <c r="L16330" s="3"/>
      <c r="N16330" s="4"/>
    </row>
    <row r="16331" spans="1:14" x14ac:dyDescent="0.25">
      <c r="A16331" s="6"/>
      <c r="J16331" s="3"/>
      <c r="K16331" s="3"/>
      <c r="L16331" s="3"/>
      <c r="N16331" s="4"/>
    </row>
    <row r="16332" spans="1:14" x14ac:dyDescent="0.25">
      <c r="A16332" s="6"/>
      <c r="J16332" s="3"/>
      <c r="K16332" s="3"/>
      <c r="L16332" s="3"/>
      <c r="N16332" s="4"/>
    </row>
    <row r="16333" spans="1:14" x14ac:dyDescent="0.25">
      <c r="A16333" s="6"/>
      <c r="J16333" s="3"/>
      <c r="K16333" s="3"/>
      <c r="L16333" s="3"/>
      <c r="N16333" s="4"/>
    </row>
    <row r="16334" spans="1:14" x14ac:dyDescent="0.25">
      <c r="J16334" s="3"/>
      <c r="K16334" s="3"/>
      <c r="L16334" s="3"/>
      <c r="N16334" s="4"/>
    </row>
    <row r="16335" spans="1:14" x14ac:dyDescent="0.25">
      <c r="J16335" s="3"/>
      <c r="K16335" s="3"/>
      <c r="L16335" s="3"/>
      <c r="N16335" s="4"/>
    </row>
    <row r="16336" spans="1:14" x14ac:dyDescent="0.25">
      <c r="A16336" s="6"/>
      <c r="J16336" s="3"/>
      <c r="K16336" s="3"/>
      <c r="L16336" s="3"/>
      <c r="N16336" s="4"/>
    </row>
    <row r="16337" spans="1:14" x14ac:dyDescent="0.25">
      <c r="A16337" s="6"/>
      <c r="J16337" s="3"/>
      <c r="K16337" s="3"/>
      <c r="L16337" s="3"/>
      <c r="N16337" s="4"/>
    </row>
    <row r="16338" spans="1:14" x14ac:dyDescent="0.25">
      <c r="J16338" s="3"/>
      <c r="K16338" s="3"/>
      <c r="L16338" s="3"/>
      <c r="N16338" s="4"/>
    </row>
    <row r="16339" spans="1:14" x14ac:dyDescent="0.25">
      <c r="J16339" s="3"/>
      <c r="K16339" s="3"/>
      <c r="L16339" s="3"/>
      <c r="N16339" s="4"/>
    </row>
    <row r="16340" spans="1:14" x14ac:dyDescent="0.25">
      <c r="A16340" s="6"/>
      <c r="J16340" s="3"/>
      <c r="K16340" s="3"/>
      <c r="L16340" s="3"/>
      <c r="N16340" s="4"/>
    </row>
    <row r="16341" spans="1:14" x14ac:dyDescent="0.25">
      <c r="A16341" s="6"/>
      <c r="J16341" s="3"/>
      <c r="K16341" s="3"/>
      <c r="L16341" s="3"/>
      <c r="N16341" s="4"/>
    </row>
    <row r="16342" spans="1:14" x14ac:dyDescent="0.25">
      <c r="H16342" s="5"/>
      <c r="J16342" s="3"/>
      <c r="K16342" s="3"/>
      <c r="L16342" s="3"/>
      <c r="N16342" s="4"/>
    </row>
    <row r="16343" spans="1:14" x14ac:dyDescent="0.25">
      <c r="H16343" s="5"/>
      <c r="J16343" s="3"/>
      <c r="K16343" s="3"/>
      <c r="L16343" s="3"/>
      <c r="N16343" s="4"/>
    </row>
    <row r="16344" spans="1:14" x14ac:dyDescent="0.25">
      <c r="H16344" s="5"/>
      <c r="J16344" s="3"/>
      <c r="K16344" s="3"/>
      <c r="L16344" s="3"/>
      <c r="N16344" s="4"/>
    </row>
    <row r="16345" spans="1:14" x14ac:dyDescent="0.25">
      <c r="A16345" s="6"/>
      <c r="J16345" s="3"/>
      <c r="K16345" s="3"/>
      <c r="L16345" s="3"/>
      <c r="N16345" s="4"/>
    </row>
    <row r="16346" spans="1:14" x14ac:dyDescent="0.25">
      <c r="A16346" s="6"/>
      <c r="J16346" s="3"/>
      <c r="K16346" s="3"/>
      <c r="L16346" s="3"/>
      <c r="N16346" s="4"/>
    </row>
    <row r="16347" spans="1:14" x14ac:dyDescent="0.25">
      <c r="H16347" s="5"/>
      <c r="J16347" s="3"/>
      <c r="K16347" s="3"/>
      <c r="L16347" s="3"/>
      <c r="N16347" s="4"/>
    </row>
    <row r="16348" spans="1:14" x14ac:dyDescent="0.25">
      <c r="H16348" s="5"/>
      <c r="J16348" s="3"/>
      <c r="K16348" s="3"/>
      <c r="L16348" s="3"/>
      <c r="N16348" s="4"/>
    </row>
    <row r="16349" spans="1:14" x14ac:dyDescent="0.25">
      <c r="A16349" s="6"/>
      <c r="J16349" s="3"/>
      <c r="K16349" s="3"/>
      <c r="L16349" s="3"/>
      <c r="N16349" s="4"/>
    </row>
    <row r="16350" spans="1:14" x14ac:dyDescent="0.25">
      <c r="A16350" s="6"/>
      <c r="J16350" s="3"/>
      <c r="K16350" s="3"/>
      <c r="L16350" s="3"/>
      <c r="N16350" s="4"/>
    </row>
    <row r="16351" spans="1:14" x14ac:dyDescent="0.25">
      <c r="J16351" s="3"/>
      <c r="K16351" s="3"/>
      <c r="L16351" s="3"/>
      <c r="N16351" s="4"/>
    </row>
    <row r="16352" spans="1:14" x14ac:dyDescent="0.25">
      <c r="J16352" s="3"/>
      <c r="K16352" s="3"/>
      <c r="L16352" s="3"/>
      <c r="N16352" s="4"/>
    </row>
    <row r="16353" spans="1:14" x14ac:dyDescent="0.25">
      <c r="J16353" s="3"/>
      <c r="K16353" s="3"/>
      <c r="L16353" s="3"/>
      <c r="N16353" s="4"/>
    </row>
    <row r="16354" spans="1:14" x14ac:dyDescent="0.25">
      <c r="J16354" s="3"/>
      <c r="K16354" s="3"/>
      <c r="L16354" s="3"/>
      <c r="N16354" s="4"/>
    </row>
    <row r="16355" spans="1:14" x14ac:dyDescent="0.25">
      <c r="A16355" s="6"/>
      <c r="J16355" s="3"/>
      <c r="K16355" s="3"/>
      <c r="L16355" s="3"/>
      <c r="N16355" s="4"/>
    </row>
    <row r="16356" spans="1:14" x14ac:dyDescent="0.25">
      <c r="A16356" s="6"/>
      <c r="J16356" s="3"/>
      <c r="K16356" s="3"/>
      <c r="L16356" s="3"/>
      <c r="N16356" s="4"/>
    </row>
    <row r="16357" spans="1:14" x14ac:dyDescent="0.25">
      <c r="J16357" s="3"/>
      <c r="K16357" s="3"/>
      <c r="L16357" s="3"/>
      <c r="N16357" s="4"/>
    </row>
    <row r="16358" spans="1:14" x14ac:dyDescent="0.25">
      <c r="H16358" s="5"/>
      <c r="J16358" s="3"/>
      <c r="K16358" s="3"/>
      <c r="L16358" s="3"/>
      <c r="N16358" s="4"/>
    </row>
    <row r="16359" spans="1:14" x14ac:dyDescent="0.25">
      <c r="J16359" s="3"/>
      <c r="K16359" s="3"/>
      <c r="L16359" s="3"/>
      <c r="N16359" s="4"/>
    </row>
    <row r="16360" spans="1:14" x14ac:dyDescent="0.25">
      <c r="H16360" s="5"/>
      <c r="J16360" s="3"/>
      <c r="K16360" s="3"/>
      <c r="L16360" s="3"/>
      <c r="N16360" s="4"/>
    </row>
    <row r="16361" spans="1:14" x14ac:dyDescent="0.25">
      <c r="H16361" s="5"/>
      <c r="J16361" s="3"/>
      <c r="K16361" s="3"/>
      <c r="L16361" s="3"/>
      <c r="N16361" s="4"/>
    </row>
    <row r="16362" spans="1:14" x14ac:dyDescent="0.25">
      <c r="A16362" s="6"/>
      <c r="J16362" s="3"/>
      <c r="K16362" s="3"/>
      <c r="L16362" s="3"/>
      <c r="N16362" s="4"/>
    </row>
    <row r="16363" spans="1:14" x14ac:dyDescent="0.25">
      <c r="A16363" s="6"/>
      <c r="J16363" s="3"/>
      <c r="K16363" s="3"/>
      <c r="L16363" s="3"/>
      <c r="N16363" s="4"/>
    </row>
    <row r="16364" spans="1:14" x14ac:dyDescent="0.25">
      <c r="H16364" s="5"/>
      <c r="J16364" s="3"/>
      <c r="K16364" s="3"/>
      <c r="L16364" s="3"/>
      <c r="N16364" s="4"/>
    </row>
    <row r="16365" spans="1:14" x14ac:dyDescent="0.25">
      <c r="A16365" s="6"/>
      <c r="J16365" s="3"/>
      <c r="K16365" s="3"/>
      <c r="L16365" s="3"/>
      <c r="N16365" s="4"/>
    </row>
    <row r="16366" spans="1:14" x14ac:dyDescent="0.25">
      <c r="H16366" s="5"/>
      <c r="J16366" s="3"/>
      <c r="K16366" s="3"/>
      <c r="L16366" s="3"/>
      <c r="N16366" s="4"/>
    </row>
    <row r="16367" spans="1:14" x14ac:dyDescent="0.25">
      <c r="A16367" s="6"/>
      <c r="J16367" s="3"/>
      <c r="K16367" s="3"/>
      <c r="L16367" s="3"/>
      <c r="N16367" s="4"/>
    </row>
    <row r="16368" spans="1:14" x14ac:dyDescent="0.25">
      <c r="A16368" s="6"/>
      <c r="J16368" s="3"/>
      <c r="K16368" s="3"/>
      <c r="L16368" s="3"/>
      <c r="N16368" s="4"/>
    </row>
    <row r="16369" spans="1:14" x14ac:dyDescent="0.25">
      <c r="A16369" s="6"/>
      <c r="J16369" s="3"/>
      <c r="K16369" s="3"/>
      <c r="L16369" s="3"/>
      <c r="N16369" s="4"/>
    </row>
    <row r="16370" spans="1:14" x14ac:dyDescent="0.25">
      <c r="J16370" s="3"/>
      <c r="K16370" s="3"/>
      <c r="L16370" s="3"/>
      <c r="N16370" s="4"/>
    </row>
    <row r="16371" spans="1:14" x14ac:dyDescent="0.25">
      <c r="J16371" s="3"/>
      <c r="K16371" s="3"/>
      <c r="L16371" s="3"/>
      <c r="N16371" s="4"/>
    </row>
    <row r="16372" spans="1:14" x14ac:dyDescent="0.25">
      <c r="H16372" s="5"/>
      <c r="J16372" s="3"/>
      <c r="K16372" s="3"/>
      <c r="L16372" s="3"/>
      <c r="N16372" s="4"/>
    </row>
    <row r="16373" spans="1:14" x14ac:dyDescent="0.25">
      <c r="H16373" s="5"/>
      <c r="J16373" s="3"/>
      <c r="K16373" s="3"/>
      <c r="L16373" s="3"/>
      <c r="N16373" s="4"/>
    </row>
    <row r="16374" spans="1:14" x14ac:dyDescent="0.25">
      <c r="H16374" s="5"/>
      <c r="J16374" s="3"/>
      <c r="K16374" s="3"/>
      <c r="L16374" s="3"/>
      <c r="N16374" s="4"/>
    </row>
    <row r="16375" spans="1:14" x14ac:dyDescent="0.25">
      <c r="J16375" s="3"/>
      <c r="K16375" s="3"/>
      <c r="L16375" s="3"/>
      <c r="N16375" s="4"/>
    </row>
    <row r="16376" spans="1:14" x14ac:dyDescent="0.25">
      <c r="J16376" s="3"/>
      <c r="K16376" s="3"/>
      <c r="L16376" s="3"/>
      <c r="N16376" s="4"/>
    </row>
    <row r="16377" spans="1:14" x14ac:dyDescent="0.25">
      <c r="J16377" s="3"/>
      <c r="K16377" s="3"/>
      <c r="L16377" s="3"/>
      <c r="N16377" s="4"/>
    </row>
    <row r="16378" spans="1:14" x14ac:dyDescent="0.25">
      <c r="J16378" s="3"/>
      <c r="K16378" s="3"/>
      <c r="L16378" s="3"/>
      <c r="N16378" s="4"/>
    </row>
    <row r="16379" spans="1:14" x14ac:dyDescent="0.25">
      <c r="A16379" s="6"/>
      <c r="J16379" s="3"/>
      <c r="K16379" s="3"/>
      <c r="L16379" s="3"/>
      <c r="N16379" s="4"/>
    </row>
    <row r="16380" spans="1:14" x14ac:dyDescent="0.25">
      <c r="A16380" s="6"/>
      <c r="J16380" s="3"/>
      <c r="K16380" s="3"/>
      <c r="L16380" s="3"/>
      <c r="N16380" s="4"/>
    </row>
    <row r="16381" spans="1:14" x14ac:dyDescent="0.25">
      <c r="H16381" s="5"/>
      <c r="J16381" s="3"/>
      <c r="K16381" s="3"/>
      <c r="L16381" s="3"/>
      <c r="N16381" s="4"/>
    </row>
    <row r="16382" spans="1:14" x14ac:dyDescent="0.25">
      <c r="A16382" s="6"/>
      <c r="J16382" s="3"/>
      <c r="K16382" s="3"/>
      <c r="L16382" s="3"/>
      <c r="N16382" s="4"/>
    </row>
    <row r="16383" spans="1:14" x14ac:dyDescent="0.25">
      <c r="A16383" s="6"/>
      <c r="J16383" s="3"/>
      <c r="K16383" s="3"/>
      <c r="L16383" s="3"/>
      <c r="N16383" s="4"/>
    </row>
    <row r="16384" spans="1:14" x14ac:dyDescent="0.25">
      <c r="A16384" s="6"/>
      <c r="J16384" s="3"/>
      <c r="K16384" s="3"/>
      <c r="L16384" s="3"/>
      <c r="N16384" s="4"/>
    </row>
    <row r="16385" spans="1:14" x14ac:dyDescent="0.25">
      <c r="A16385" s="6"/>
      <c r="J16385" s="3"/>
      <c r="K16385" s="3"/>
      <c r="L16385" s="3"/>
      <c r="N16385" s="4"/>
    </row>
    <row r="16386" spans="1:14" x14ac:dyDescent="0.25">
      <c r="J16386" s="3"/>
      <c r="K16386" s="3"/>
      <c r="L16386" s="3"/>
      <c r="N16386" s="4"/>
    </row>
    <row r="16387" spans="1:14" x14ac:dyDescent="0.25">
      <c r="H16387" s="5"/>
      <c r="J16387" s="3"/>
      <c r="K16387" s="3"/>
      <c r="L16387" s="3"/>
      <c r="N16387" s="4"/>
    </row>
    <row r="16388" spans="1:14" x14ac:dyDescent="0.25">
      <c r="J16388" s="3"/>
      <c r="K16388" s="3"/>
      <c r="L16388" s="3"/>
      <c r="N16388" s="4"/>
    </row>
    <row r="16389" spans="1:14" x14ac:dyDescent="0.25">
      <c r="J16389" s="3"/>
      <c r="K16389" s="3"/>
      <c r="L16389" s="3"/>
      <c r="N16389" s="4"/>
    </row>
    <row r="16390" spans="1:14" x14ac:dyDescent="0.25">
      <c r="A16390" s="6"/>
      <c r="J16390" s="3"/>
      <c r="K16390" s="3"/>
      <c r="L16390" s="3"/>
      <c r="N16390" s="4"/>
    </row>
    <row r="16391" spans="1:14" x14ac:dyDescent="0.25">
      <c r="A16391" s="6"/>
      <c r="J16391" s="3"/>
      <c r="K16391" s="3"/>
      <c r="L16391" s="3"/>
      <c r="N16391" s="4"/>
    </row>
    <row r="16392" spans="1:14" x14ac:dyDescent="0.25">
      <c r="H16392" s="5"/>
      <c r="J16392" s="3"/>
      <c r="K16392" s="3"/>
      <c r="L16392" s="3"/>
      <c r="N16392" s="4"/>
    </row>
    <row r="16393" spans="1:14" x14ac:dyDescent="0.25">
      <c r="A16393" s="6"/>
      <c r="J16393" s="3"/>
      <c r="K16393" s="3"/>
      <c r="L16393" s="3"/>
      <c r="N16393" s="4"/>
    </row>
    <row r="16394" spans="1:14" x14ac:dyDescent="0.25">
      <c r="A16394" s="6"/>
      <c r="J16394" s="3"/>
      <c r="K16394" s="3"/>
      <c r="L16394" s="3"/>
      <c r="N16394" s="4"/>
    </row>
    <row r="16395" spans="1:14" x14ac:dyDescent="0.25">
      <c r="H16395" s="5"/>
      <c r="J16395" s="3"/>
      <c r="K16395" s="3"/>
      <c r="L16395" s="3"/>
      <c r="N16395" s="4"/>
    </row>
    <row r="16396" spans="1:14" x14ac:dyDescent="0.25">
      <c r="J16396" s="3"/>
      <c r="K16396" s="3"/>
      <c r="L16396" s="3"/>
      <c r="N16396" s="4"/>
    </row>
    <row r="16397" spans="1:14" x14ac:dyDescent="0.25">
      <c r="J16397" s="3"/>
      <c r="K16397" s="3"/>
      <c r="L16397" s="3"/>
      <c r="N16397" s="4"/>
    </row>
    <row r="16398" spans="1:14" x14ac:dyDescent="0.25">
      <c r="J16398" s="3"/>
      <c r="K16398" s="3"/>
      <c r="L16398" s="3"/>
      <c r="N16398" s="4"/>
    </row>
    <row r="16399" spans="1:14" x14ac:dyDescent="0.25">
      <c r="J16399" s="3"/>
      <c r="K16399" s="3"/>
      <c r="L16399" s="3"/>
      <c r="N16399" s="4"/>
    </row>
    <row r="16400" spans="1:14" x14ac:dyDescent="0.25">
      <c r="J16400" s="3"/>
      <c r="K16400" s="3"/>
      <c r="L16400" s="3"/>
      <c r="N16400" s="4"/>
    </row>
    <row r="16401" spans="8:14" x14ac:dyDescent="0.25">
      <c r="J16401" s="3"/>
      <c r="K16401" s="3"/>
      <c r="L16401" s="3"/>
      <c r="N16401" s="4"/>
    </row>
    <row r="16402" spans="8:14" x14ac:dyDescent="0.25">
      <c r="J16402" s="3"/>
      <c r="K16402" s="3"/>
      <c r="L16402" s="3"/>
      <c r="N16402" s="4"/>
    </row>
    <row r="16403" spans="8:14" x14ac:dyDescent="0.25">
      <c r="J16403" s="3"/>
      <c r="K16403" s="3"/>
      <c r="L16403" s="3"/>
      <c r="N16403" s="4"/>
    </row>
    <row r="16404" spans="8:14" x14ac:dyDescent="0.25">
      <c r="J16404" s="3"/>
      <c r="K16404" s="3"/>
      <c r="L16404" s="3"/>
      <c r="N16404" s="4"/>
    </row>
    <row r="16405" spans="8:14" x14ac:dyDescent="0.25">
      <c r="J16405" s="3"/>
      <c r="K16405" s="3"/>
      <c r="L16405" s="3"/>
      <c r="N16405" s="4"/>
    </row>
    <row r="16406" spans="8:14" x14ac:dyDescent="0.25">
      <c r="J16406" s="3"/>
      <c r="K16406" s="3"/>
      <c r="L16406" s="3"/>
      <c r="N16406" s="4"/>
    </row>
    <row r="16407" spans="8:14" x14ac:dyDescent="0.25">
      <c r="J16407" s="3"/>
      <c r="K16407" s="3"/>
      <c r="L16407" s="3"/>
      <c r="N16407" s="4"/>
    </row>
    <row r="16408" spans="8:14" x14ac:dyDescent="0.25">
      <c r="J16408" s="3"/>
      <c r="K16408" s="3"/>
      <c r="L16408" s="3"/>
      <c r="N16408" s="4"/>
    </row>
    <row r="16409" spans="8:14" x14ac:dyDescent="0.25">
      <c r="H16409" s="5"/>
      <c r="J16409" s="3"/>
      <c r="K16409" s="3"/>
      <c r="L16409" s="3"/>
      <c r="N16409" s="4"/>
    </row>
    <row r="16410" spans="8:14" x14ac:dyDescent="0.25">
      <c r="J16410" s="3"/>
      <c r="K16410" s="3"/>
      <c r="L16410" s="3"/>
      <c r="N16410" s="4"/>
    </row>
    <row r="16411" spans="8:14" x14ac:dyDescent="0.25">
      <c r="H16411" s="5"/>
      <c r="J16411" s="3"/>
      <c r="K16411" s="3"/>
      <c r="L16411" s="3"/>
      <c r="N16411" s="4"/>
    </row>
    <row r="16412" spans="8:14" x14ac:dyDescent="0.25">
      <c r="H16412" s="5"/>
      <c r="J16412" s="3"/>
      <c r="K16412" s="3"/>
      <c r="L16412" s="3"/>
      <c r="N16412" s="4"/>
    </row>
    <row r="16413" spans="8:14" x14ac:dyDescent="0.25">
      <c r="J16413" s="3"/>
      <c r="K16413" s="3"/>
      <c r="L16413" s="3"/>
      <c r="N16413" s="4"/>
    </row>
    <row r="16414" spans="8:14" x14ac:dyDescent="0.25">
      <c r="J16414" s="3"/>
      <c r="K16414" s="3"/>
      <c r="L16414" s="3"/>
      <c r="N16414" s="4"/>
    </row>
    <row r="16415" spans="8:14" x14ac:dyDescent="0.25">
      <c r="H16415" s="5"/>
      <c r="J16415" s="3"/>
      <c r="K16415" s="3"/>
      <c r="L16415" s="3"/>
      <c r="N16415" s="4"/>
    </row>
    <row r="16416" spans="8:14" x14ac:dyDescent="0.25">
      <c r="H16416" s="5"/>
      <c r="J16416" s="3"/>
      <c r="K16416" s="3"/>
      <c r="L16416" s="3"/>
      <c r="N16416" s="4"/>
    </row>
    <row r="16417" spans="1:14" x14ac:dyDescent="0.25">
      <c r="H16417" s="5"/>
      <c r="J16417" s="3"/>
      <c r="K16417" s="3"/>
      <c r="L16417" s="3"/>
      <c r="N16417" s="4"/>
    </row>
    <row r="16418" spans="1:14" x14ac:dyDescent="0.25">
      <c r="H16418" s="5"/>
      <c r="J16418" s="3"/>
      <c r="K16418" s="3"/>
      <c r="L16418" s="3"/>
      <c r="N16418" s="4"/>
    </row>
    <row r="16419" spans="1:14" x14ac:dyDescent="0.25">
      <c r="H16419" s="5"/>
      <c r="J16419" s="3"/>
      <c r="K16419" s="3"/>
      <c r="L16419" s="3"/>
      <c r="N16419" s="4"/>
    </row>
    <row r="16420" spans="1:14" x14ac:dyDescent="0.25">
      <c r="H16420" s="5"/>
      <c r="J16420" s="3"/>
      <c r="K16420" s="3"/>
      <c r="L16420" s="3"/>
      <c r="N16420" s="4"/>
    </row>
    <row r="16421" spans="1:14" x14ac:dyDescent="0.25">
      <c r="J16421" s="3"/>
      <c r="K16421" s="3"/>
      <c r="L16421" s="3"/>
      <c r="N16421" s="4"/>
    </row>
    <row r="16422" spans="1:14" x14ac:dyDescent="0.25">
      <c r="J16422" s="3"/>
      <c r="K16422" s="3"/>
      <c r="L16422" s="3"/>
      <c r="N16422" s="4"/>
    </row>
    <row r="16423" spans="1:14" x14ac:dyDescent="0.25">
      <c r="J16423" s="3"/>
      <c r="K16423" s="3"/>
      <c r="L16423" s="3"/>
      <c r="N16423" s="4"/>
    </row>
    <row r="16424" spans="1:14" x14ac:dyDescent="0.25">
      <c r="H16424" s="5"/>
      <c r="J16424" s="3"/>
      <c r="K16424" s="3"/>
      <c r="L16424" s="3"/>
      <c r="N16424" s="4"/>
    </row>
    <row r="16425" spans="1:14" x14ac:dyDescent="0.25">
      <c r="A16425" s="6"/>
      <c r="J16425" s="3"/>
      <c r="K16425" s="3"/>
      <c r="L16425" s="3"/>
      <c r="N16425" s="4"/>
    </row>
    <row r="16426" spans="1:14" x14ac:dyDescent="0.25">
      <c r="A16426" s="6"/>
      <c r="J16426" s="3"/>
      <c r="K16426" s="3"/>
      <c r="L16426" s="3"/>
      <c r="N16426" s="4"/>
    </row>
    <row r="16427" spans="1:14" x14ac:dyDescent="0.25">
      <c r="H16427" s="5"/>
      <c r="J16427" s="3"/>
      <c r="K16427" s="3"/>
      <c r="L16427" s="3"/>
      <c r="N16427" s="4"/>
    </row>
    <row r="16428" spans="1:14" x14ac:dyDescent="0.25">
      <c r="A16428" s="6"/>
      <c r="J16428" s="3"/>
      <c r="K16428" s="3"/>
      <c r="L16428" s="3"/>
      <c r="N16428" s="4"/>
    </row>
    <row r="16429" spans="1:14" x14ac:dyDescent="0.25">
      <c r="A16429" s="6"/>
      <c r="J16429" s="3"/>
      <c r="K16429" s="3"/>
      <c r="L16429" s="3"/>
      <c r="N16429" s="4"/>
    </row>
    <row r="16430" spans="1:14" x14ac:dyDescent="0.25">
      <c r="H16430" s="5"/>
      <c r="J16430" s="3"/>
      <c r="K16430" s="3"/>
      <c r="L16430" s="3"/>
      <c r="N16430" s="4"/>
    </row>
    <row r="16431" spans="1:14" x14ac:dyDescent="0.25">
      <c r="A16431" s="6"/>
      <c r="J16431" s="3"/>
      <c r="K16431" s="3"/>
      <c r="L16431" s="3"/>
      <c r="N16431" s="4"/>
    </row>
    <row r="16432" spans="1:14" x14ac:dyDescent="0.25">
      <c r="A16432" s="6"/>
      <c r="J16432" s="3"/>
      <c r="K16432" s="3"/>
      <c r="L16432" s="3"/>
      <c r="N16432" s="4"/>
    </row>
    <row r="16433" spans="1:14" x14ac:dyDescent="0.25">
      <c r="H16433" s="5"/>
      <c r="J16433" s="3"/>
      <c r="K16433" s="3"/>
      <c r="L16433" s="3"/>
      <c r="N16433" s="4"/>
    </row>
    <row r="16434" spans="1:14" x14ac:dyDescent="0.25">
      <c r="J16434" s="3"/>
      <c r="K16434" s="3"/>
      <c r="L16434" s="3"/>
      <c r="N16434" s="4"/>
    </row>
    <row r="16435" spans="1:14" x14ac:dyDescent="0.25">
      <c r="A16435" s="6"/>
      <c r="J16435" s="3"/>
      <c r="K16435" s="3"/>
      <c r="L16435" s="3"/>
      <c r="N16435" s="4"/>
    </row>
    <row r="16436" spans="1:14" x14ac:dyDescent="0.25">
      <c r="A16436" s="6"/>
      <c r="J16436" s="3"/>
      <c r="K16436" s="3"/>
      <c r="L16436" s="3"/>
      <c r="N16436" s="4"/>
    </row>
    <row r="16437" spans="1:14" x14ac:dyDescent="0.25">
      <c r="J16437" s="3"/>
      <c r="K16437" s="3"/>
      <c r="L16437" s="3"/>
      <c r="N16437" s="4"/>
    </row>
    <row r="16438" spans="1:14" x14ac:dyDescent="0.25">
      <c r="H16438" s="5"/>
      <c r="J16438" s="3"/>
      <c r="K16438" s="3"/>
      <c r="L16438" s="3"/>
      <c r="N16438" s="4"/>
    </row>
    <row r="16439" spans="1:14" x14ac:dyDescent="0.25">
      <c r="H16439" s="5"/>
      <c r="J16439" s="3"/>
      <c r="K16439" s="3"/>
      <c r="L16439" s="3"/>
      <c r="N16439" s="4"/>
    </row>
    <row r="16440" spans="1:14" x14ac:dyDescent="0.25">
      <c r="J16440" s="3"/>
      <c r="K16440" s="3"/>
      <c r="L16440" s="3"/>
      <c r="N16440" s="4"/>
    </row>
    <row r="16441" spans="1:14" x14ac:dyDescent="0.25">
      <c r="H16441" s="5"/>
      <c r="J16441" s="3"/>
      <c r="K16441" s="3"/>
      <c r="L16441" s="3"/>
      <c r="N16441" s="4"/>
    </row>
    <row r="16442" spans="1:14" x14ac:dyDescent="0.25">
      <c r="J16442" s="3"/>
      <c r="K16442" s="3"/>
      <c r="L16442" s="3"/>
      <c r="N16442" s="4"/>
    </row>
    <row r="16443" spans="1:14" x14ac:dyDescent="0.25">
      <c r="A16443" s="6"/>
      <c r="J16443" s="3"/>
      <c r="K16443" s="3"/>
      <c r="L16443" s="3"/>
      <c r="N16443" s="4"/>
    </row>
    <row r="16444" spans="1:14" x14ac:dyDescent="0.25">
      <c r="A16444" s="6"/>
      <c r="J16444" s="3"/>
      <c r="K16444" s="3"/>
      <c r="L16444" s="3"/>
      <c r="N16444" s="4"/>
    </row>
    <row r="16445" spans="1:14" x14ac:dyDescent="0.25">
      <c r="J16445" s="3"/>
      <c r="K16445" s="3"/>
      <c r="L16445" s="3"/>
      <c r="N16445" s="4"/>
    </row>
    <row r="16446" spans="1:14" x14ac:dyDescent="0.25">
      <c r="H16446" s="5"/>
      <c r="J16446" s="3"/>
      <c r="K16446" s="3"/>
      <c r="L16446" s="3"/>
      <c r="N16446" s="4"/>
    </row>
    <row r="16447" spans="1:14" x14ac:dyDescent="0.25">
      <c r="H16447" s="5"/>
      <c r="J16447" s="3"/>
      <c r="K16447" s="3"/>
      <c r="L16447" s="3"/>
      <c r="N16447" s="4"/>
    </row>
    <row r="16448" spans="1:14" x14ac:dyDescent="0.25">
      <c r="H16448" s="5"/>
      <c r="J16448" s="3"/>
      <c r="K16448" s="3"/>
      <c r="L16448" s="3"/>
      <c r="N16448" s="4"/>
    </row>
    <row r="16449" spans="1:14" x14ac:dyDescent="0.25">
      <c r="J16449" s="3"/>
      <c r="K16449" s="3"/>
      <c r="L16449" s="3"/>
      <c r="N16449" s="4"/>
    </row>
    <row r="16450" spans="1:14" x14ac:dyDescent="0.25">
      <c r="H16450" s="5"/>
      <c r="J16450" s="3"/>
      <c r="K16450" s="3"/>
      <c r="L16450" s="3"/>
      <c r="N16450" s="4"/>
    </row>
    <row r="16451" spans="1:14" x14ac:dyDescent="0.25">
      <c r="A16451" s="6"/>
      <c r="J16451" s="3"/>
      <c r="K16451" s="3"/>
      <c r="L16451" s="3"/>
      <c r="N16451" s="4"/>
    </row>
    <row r="16452" spans="1:14" x14ac:dyDescent="0.25">
      <c r="A16452" s="6"/>
      <c r="J16452" s="3"/>
      <c r="K16452" s="3"/>
      <c r="L16452" s="3"/>
      <c r="N16452" s="4"/>
    </row>
    <row r="16453" spans="1:14" x14ac:dyDescent="0.25">
      <c r="H16453" s="5"/>
      <c r="J16453" s="3"/>
      <c r="K16453" s="3"/>
      <c r="L16453" s="3"/>
      <c r="N16453" s="4"/>
    </row>
    <row r="16454" spans="1:14" x14ac:dyDescent="0.25">
      <c r="J16454" s="3"/>
      <c r="K16454" s="3"/>
      <c r="L16454" s="3"/>
      <c r="N16454" s="4"/>
    </row>
    <row r="16455" spans="1:14" x14ac:dyDescent="0.25">
      <c r="J16455" s="3"/>
      <c r="K16455" s="3"/>
      <c r="L16455" s="3"/>
      <c r="N16455" s="4"/>
    </row>
    <row r="16456" spans="1:14" x14ac:dyDescent="0.25">
      <c r="J16456" s="3"/>
      <c r="K16456" s="3"/>
      <c r="L16456" s="3"/>
      <c r="N16456" s="4"/>
    </row>
    <row r="16457" spans="1:14" x14ac:dyDescent="0.25">
      <c r="J16457" s="3"/>
      <c r="K16457" s="3"/>
      <c r="L16457" s="3"/>
      <c r="N16457" s="4"/>
    </row>
    <row r="16458" spans="1:14" x14ac:dyDescent="0.25">
      <c r="H16458" s="5"/>
      <c r="J16458" s="3"/>
      <c r="K16458" s="3"/>
      <c r="L16458" s="3"/>
      <c r="N16458" s="4"/>
    </row>
    <row r="16459" spans="1:14" x14ac:dyDescent="0.25">
      <c r="J16459" s="3"/>
      <c r="K16459" s="3"/>
      <c r="L16459" s="3"/>
      <c r="N16459" s="4"/>
    </row>
    <row r="16460" spans="1:14" x14ac:dyDescent="0.25">
      <c r="J16460" s="3"/>
      <c r="K16460" s="3"/>
      <c r="L16460" s="3"/>
      <c r="N16460" s="4"/>
    </row>
    <row r="16461" spans="1:14" x14ac:dyDescent="0.25">
      <c r="J16461" s="3"/>
      <c r="K16461" s="3"/>
      <c r="L16461" s="3"/>
      <c r="N16461" s="4"/>
    </row>
    <row r="16462" spans="1:14" x14ac:dyDescent="0.25">
      <c r="J16462" s="3"/>
      <c r="K16462" s="3"/>
      <c r="L16462" s="3"/>
      <c r="N16462" s="4"/>
    </row>
    <row r="16463" spans="1:14" x14ac:dyDescent="0.25">
      <c r="J16463" s="3"/>
      <c r="K16463" s="3"/>
      <c r="L16463" s="3"/>
      <c r="N16463" s="4"/>
    </row>
    <row r="16464" spans="1:14" x14ac:dyDescent="0.25">
      <c r="A16464" s="6"/>
      <c r="J16464" s="3"/>
      <c r="K16464" s="3"/>
      <c r="L16464" s="3"/>
      <c r="N16464" s="4"/>
    </row>
    <row r="16465" spans="1:14" x14ac:dyDescent="0.25">
      <c r="A16465" s="6"/>
      <c r="J16465" s="3"/>
      <c r="K16465" s="3"/>
      <c r="L16465" s="3"/>
      <c r="N16465" s="4"/>
    </row>
    <row r="16466" spans="1:14" x14ac:dyDescent="0.25">
      <c r="H16466" s="5"/>
      <c r="J16466" s="3"/>
      <c r="K16466" s="3"/>
      <c r="L16466" s="3"/>
      <c r="N16466" s="4"/>
    </row>
    <row r="16467" spans="1:14" x14ac:dyDescent="0.25">
      <c r="A16467" s="6"/>
      <c r="J16467" s="3"/>
      <c r="K16467" s="3"/>
      <c r="L16467" s="3"/>
      <c r="N16467" s="4"/>
    </row>
    <row r="16468" spans="1:14" x14ac:dyDescent="0.25">
      <c r="A16468" s="6"/>
      <c r="J16468" s="3"/>
      <c r="K16468" s="3"/>
      <c r="L16468" s="3"/>
      <c r="N16468" s="4"/>
    </row>
    <row r="16469" spans="1:14" x14ac:dyDescent="0.25">
      <c r="J16469" s="3"/>
      <c r="K16469" s="3"/>
      <c r="L16469" s="3"/>
      <c r="N16469" s="4"/>
    </row>
    <row r="16470" spans="1:14" x14ac:dyDescent="0.25">
      <c r="J16470" s="3"/>
      <c r="K16470" s="3"/>
      <c r="L16470" s="3"/>
      <c r="N16470" s="4"/>
    </row>
    <row r="16471" spans="1:14" x14ac:dyDescent="0.25">
      <c r="H16471" s="5"/>
      <c r="J16471" s="3"/>
      <c r="K16471" s="3"/>
      <c r="L16471" s="3"/>
      <c r="N16471" s="4"/>
    </row>
    <row r="16472" spans="1:14" x14ac:dyDescent="0.25">
      <c r="J16472" s="3"/>
      <c r="K16472" s="3"/>
      <c r="L16472" s="3"/>
      <c r="N16472" s="4"/>
    </row>
    <row r="16473" spans="1:14" x14ac:dyDescent="0.25">
      <c r="J16473" s="3"/>
      <c r="K16473" s="3"/>
      <c r="L16473" s="3"/>
      <c r="N16473" s="4"/>
    </row>
    <row r="16474" spans="1:14" x14ac:dyDescent="0.25">
      <c r="A16474" s="6"/>
      <c r="J16474" s="3"/>
      <c r="K16474" s="3"/>
      <c r="L16474" s="3"/>
      <c r="N16474" s="4"/>
    </row>
    <row r="16475" spans="1:14" x14ac:dyDescent="0.25">
      <c r="A16475" s="6"/>
      <c r="J16475" s="3"/>
      <c r="K16475" s="3"/>
      <c r="L16475" s="3"/>
      <c r="N16475" s="4"/>
    </row>
    <row r="16476" spans="1:14" x14ac:dyDescent="0.25">
      <c r="H16476" s="5"/>
      <c r="J16476" s="3"/>
      <c r="K16476" s="3"/>
      <c r="L16476" s="3"/>
      <c r="N16476" s="4"/>
    </row>
    <row r="16477" spans="1:14" x14ac:dyDescent="0.25">
      <c r="H16477" s="5"/>
      <c r="J16477" s="3"/>
      <c r="K16477" s="3"/>
      <c r="L16477" s="3"/>
      <c r="N16477" s="4"/>
    </row>
    <row r="16478" spans="1:14" x14ac:dyDescent="0.25">
      <c r="H16478" s="5"/>
      <c r="J16478" s="3"/>
      <c r="K16478" s="3"/>
      <c r="L16478" s="3"/>
      <c r="N16478" s="4"/>
    </row>
    <row r="16479" spans="1:14" x14ac:dyDescent="0.25">
      <c r="J16479" s="3"/>
      <c r="K16479" s="3"/>
      <c r="L16479" s="3"/>
      <c r="N16479" s="4"/>
    </row>
    <row r="16480" spans="1:14" x14ac:dyDescent="0.25">
      <c r="A16480" s="6"/>
      <c r="J16480" s="3"/>
      <c r="K16480" s="3"/>
      <c r="L16480" s="3"/>
      <c r="N16480" s="4"/>
    </row>
    <row r="16481" spans="1:14" x14ac:dyDescent="0.25">
      <c r="A16481" s="6"/>
      <c r="J16481" s="3"/>
      <c r="K16481" s="3"/>
      <c r="L16481" s="3"/>
      <c r="N16481" s="4"/>
    </row>
    <row r="16482" spans="1:14" x14ac:dyDescent="0.25">
      <c r="H16482" s="5"/>
      <c r="J16482" s="3"/>
      <c r="K16482" s="3"/>
      <c r="L16482" s="3"/>
      <c r="N16482" s="4"/>
    </row>
    <row r="16483" spans="1:14" x14ac:dyDescent="0.25">
      <c r="H16483" s="5"/>
      <c r="J16483" s="3"/>
      <c r="K16483" s="3"/>
      <c r="L16483" s="3"/>
      <c r="N16483" s="4"/>
    </row>
    <row r="16484" spans="1:14" x14ac:dyDescent="0.25">
      <c r="H16484" s="5"/>
      <c r="J16484" s="3"/>
      <c r="K16484" s="3"/>
      <c r="L16484" s="3"/>
      <c r="N16484" s="4"/>
    </row>
    <row r="16485" spans="1:14" x14ac:dyDescent="0.25">
      <c r="J16485" s="3"/>
      <c r="K16485" s="3"/>
      <c r="L16485" s="3"/>
      <c r="N16485" s="4"/>
    </row>
    <row r="16486" spans="1:14" x14ac:dyDescent="0.25">
      <c r="H16486" s="5"/>
      <c r="J16486" s="3"/>
      <c r="K16486" s="3"/>
      <c r="L16486" s="3"/>
      <c r="N16486" s="4"/>
    </row>
    <row r="16487" spans="1:14" x14ac:dyDescent="0.25">
      <c r="H16487" s="5"/>
      <c r="J16487" s="3"/>
      <c r="K16487" s="3"/>
      <c r="L16487" s="3"/>
      <c r="N16487" s="4"/>
    </row>
    <row r="16488" spans="1:14" x14ac:dyDescent="0.25">
      <c r="H16488" s="5"/>
      <c r="J16488" s="3"/>
      <c r="K16488" s="3"/>
      <c r="L16488" s="3"/>
      <c r="N16488" s="4"/>
    </row>
    <row r="16489" spans="1:14" x14ac:dyDescent="0.25">
      <c r="J16489" s="3"/>
      <c r="K16489" s="3"/>
      <c r="L16489" s="3"/>
      <c r="N16489" s="4"/>
    </row>
    <row r="16490" spans="1:14" x14ac:dyDescent="0.25">
      <c r="A16490" s="6"/>
      <c r="J16490" s="3"/>
      <c r="K16490" s="3"/>
      <c r="L16490" s="3"/>
      <c r="N16490" s="4"/>
    </row>
    <row r="16491" spans="1:14" x14ac:dyDescent="0.25">
      <c r="A16491" s="6"/>
      <c r="J16491" s="3"/>
      <c r="K16491" s="3"/>
      <c r="L16491" s="3"/>
      <c r="N16491" s="4"/>
    </row>
    <row r="16492" spans="1:14" x14ac:dyDescent="0.25">
      <c r="A16492" s="6"/>
      <c r="J16492" s="3"/>
      <c r="K16492" s="3"/>
      <c r="L16492" s="3"/>
      <c r="N16492" s="4"/>
    </row>
    <row r="16493" spans="1:14" x14ac:dyDescent="0.25">
      <c r="A16493" s="6"/>
      <c r="J16493" s="3"/>
      <c r="K16493" s="3"/>
      <c r="L16493" s="3"/>
      <c r="N16493" s="4"/>
    </row>
    <row r="16494" spans="1:14" x14ac:dyDescent="0.25">
      <c r="J16494" s="3"/>
      <c r="K16494" s="3"/>
      <c r="L16494" s="3"/>
      <c r="N16494" s="4"/>
    </row>
    <row r="16495" spans="1:14" x14ac:dyDescent="0.25">
      <c r="J16495" s="3"/>
      <c r="K16495" s="3"/>
      <c r="L16495" s="3"/>
      <c r="N16495" s="4"/>
    </row>
    <row r="16496" spans="1:14" x14ac:dyDescent="0.25">
      <c r="A16496" s="6"/>
      <c r="J16496" s="3"/>
      <c r="K16496" s="3"/>
      <c r="L16496" s="3"/>
      <c r="N16496" s="4"/>
    </row>
    <row r="16497" spans="1:14" x14ac:dyDescent="0.25">
      <c r="H16497" s="5"/>
      <c r="J16497" s="3"/>
      <c r="K16497" s="3"/>
      <c r="L16497" s="3"/>
      <c r="N16497" s="4"/>
    </row>
    <row r="16498" spans="1:14" x14ac:dyDescent="0.25">
      <c r="A16498" s="6"/>
      <c r="J16498" s="3"/>
      <c r="K16498" s="3"/>
      <c r="L16498" s="3"/>
      <c r="N16498" s="4"/>
    </row>
    <row r="16499" spans="1:14" x14ac:dyDescent="0.25">
      <c r="A16499" s="6"/>
      <c r="J16499" s="3"/>
      <c r="K16499" s="3"/>
      <c r="L16499" s="3"/>
      <c r="N16499" s="4"/>
    </row>
    <row r="16500" spans="1:14" x14ac:dyDescent="0.25">
      <c r="A16500" s="6"/>
      <c r="J16500" s="3"/>
      <c r="K16500" s="3"/>
      <c r="L16500" s="3"/>
      <c r="N16500" s="4"/>
    </row>
    <row r="16501" spans="1:14" x14ac:dyDescent="0.25">
      <c r="H16501" s="5"/>
      <c r="J16501" s="3"/>
      <c r="K16501" s="3"/>
      <c r="L16501" s="3"/>
      <c r="N16501" s="4"/>
    </row>
    <row r="16502" spans="1:14" x14ac:dyDescent="0.25">
      <c r="J16502" s="3"/>
      <c r="K16502" s="3"/>
      <c r="L16502" s="3"/>
      <c r="N16502" s="4"/>
    </row>
    <row r="16503" spans="1:14" x14ac:dyDescent="0.25">
      <c r="H16503" s="5"/>
      <c r="J16503" s="3"/>
      <c r="K16503" s="3"/>
      <c r="L16503" s="3"/>
      <c r="N16503" s="4"/>
    </row>
    <row r="16504" spans="1:14" x14ac:dyDescent="0.25">
      <c r="J16504" s="3"/>
      <c r="K16504" s="3"/>
      <c r="L16504" s="3"/>
      <c r="N16504" s="4"/>
    </row>
    <row r="16505" spans="1:14" x14ac:dyDescent="0.25">
      <c r="J16505" s="3"/>
      <c r="K16505" s="3"/>
      <c r="L16505" s="3"/>
      <c r="N16505" s="4"/>
    </row>
    <row r="16506" spans="1:14" x14ac:dyDescent="0.25">
      <c r="J16506" s="3"/>
      <c r="K16506" s="3"/>
      <c r="L16506" s="3"/>
      <c r="N16506" s="4"/>
    </row>
    <row r="16507" spans="1:14" x14ac:dyDescent="0.25">
      <c r="J16507" s="3"/>
      <c r="K16507" s="3"/>
      <c r="L16507" s="3"/>
      <c r="N16507" s="4"/>
    </row>
    <row r="16508" spans="1:14" x14ac:dyDescent="0.25">
      <c r="H16508" s="5"/>
      <c r="J16508" s="3"/>
      <c r="K16508" s="3"/>
      <c r="L16508" s="3"/>
      <c r="N16508" s="4"/>
    </row>
    <row r="16509" spans="1:14" x14ac:dyDescent="0.25">
      <c r="A16509" s="6"/>
      <c r="J16509" s="3"/>
      <c r="K16509" s="3"/>
      <c r="L16509" s="3"/>
      <c r="N16509" s="4"/>
    </row>
    <row r="16510" spans="1:14" x14ac:dyDescent="0.25">
      <c r="A16510" s="6"/>
      <c r="J16510" s="3"/>
      <c r="K16510" s="3"/>
      <c r="L16510" s="3"/>
      <c r="N16510" s="4"/>
    </row>
    <row r="16511" spans="1:14" x14ac:dyDescent="0.25">
      <c r="H16511" s="5"/>
      <c r="J16511" s="3"/>
      <c r="K16511" s="3"/>
      <c r="L16511" s="3"/>
      <c r="N16511" s="4"/>
    </row>
    <row r="16512" spans="1:14" x14ac:dyDescent="0.25">
      <c r="H16512" s="5"/>
      <c r="J16512" s="3"/>
      <c r="K16512" s="3"/>
      <c r="L16512" s="3"/>
      <c r="N16512" s="4"/>
    </row>
    <row r="16513" spans="1:14" x14ac:dyDescent="0.25">
      <c r="A16513" s="6"/>
      <c r="J16513" s="3"/>
      <c r="K16513" s="3"/>
      <c r="L16513" s="3"/>
      <c r="N16513" s="4"/>
    </row>
    <row r="16514" spans="1:14" x14ac:dyDescent="0.25">
      <c r="A16514" s="6"/>
      <c r="J16514" s="3"/>
      <c r="K16514" s="3"/>
      <c r="L16514" s="3"/>
      <c r="N16514" s="4"/>
    </row>
    <row r="16515" spans="1:14" x14ac:dyDescent="0.25">
      <c r="H16515" s="5"/>
      <c r="J16515" s="3"/>
      <c r="K16515" s="3"/>
      <c r="L16515" s="3"/>
      <c r="N16515" s="4"/>
    </row>
    <row r="16516" spans="1:14" x14ac:dyDescent="0.25">
      <c r="A16516" s="6"/>
      <c r="J16516" s="3"/>
      <c r="K16516" s="3"/>
      <c r="L16516" s="3"/>
      <c r="N16516" s="4"/>
    </row>
    <row r="16517" spans="1:14" x14ac:dyDescent="0.25">
      <c r="A16517" s="6"/>
      <c r="J16517" s="3"/>
      <c r="K16517" s="3"/>
      <c r="L16517" s="3"/>
      <c r="N16517" s="4"/>
    </row>
    <row r="16518" spans="1:14" x14ac:dyDescent="0.25">
      <c r="J16518" s="3"/>
      <c r="K16518" s="3"/>
      <c r="L16518" s="3"/>
      <c r="N16518" s="4"/>
    </row>
    <row r="16519" spans="1:14" x14ac:dyDescent="0.25">
      <c r="H16519" s="5"/>
      <c r="J16519" s="3"/>
      <c r="K16519" s="3"/>
      <c r="L16519" s="3"/>
      <c r="N16519" s="4"/>
    </row>
    <row r="16520" spans="1:14" x14ac:dyDescent="0.25">
      <c r="H16520" s="5"/>
      <c r="J16520" s="3"/>
      <c r="K16520" s="3"/>
      <c r="L16520" s="3"/>
      <c r="N16520" s="4"/>
    </row>
    <row r="16521" spans="1:14" x14ac:dyDescent="0.25">
      <c r="J16521" s="3"/>
      <c r="K16521" s="3"/>
      <c r="L16521" s="3"/>
      <c r="N16521" s="4"/>
    </row>
    <row r="16522" spans="1:14" x14ac:dyDescent="0.25">
      <c r="H16522" s="5"/>
      <c r="J16522" s="3"/>
      <c r="K16522" s="3"/>
      <c r="L16522" s="3"/>
      <c r="N16522" s="4"/>
    </row>
    <row r="16523" spans="1:14" x14ac:dyDescent="0.25">
      <c r="H16523" s="5"/>
      <c r="J16523" s="3"/>
      <c r="K16523" s="3"/>
      <c r="L16523" s="3"/>
      <c r="N16523" s="4"/>
    </row>
    <row r="16524" spans="1:14" x14ac:dyDescent="0.25">
      <c r="J16524" s="3"/>
      <c r="K16524" s="3"/>
      <c r="L16524" s="3"/>
      <c r="N16524" s="4"/>
    </row>
    <row r="16525" spans="1:14" x14ac:dyDescent="0.25">
      <c r="H16525" s="5"/>
      <c r="J16525" s="3"/>
      <c r="K16525" s="3"/>
      <c r="L16525" s="3"/>
      <c r="N16525" s="4"/>
    </row>
    <row r="16526" spans="1:14" x14ac:dyDescent="0.25">
      <c r="H16526" s="5"/>
      <c r="I16526" s="5"/>
      <c r="J16526" s="3"/>
      <c r="K16526" s="3"/>
      <c r="L16526" s="3"/>
      <c r="N16526" s="4"/>
    </row>
    <row r="16527" spans="1:14" x14ac:dyDescent="0.25">
      <c r="H16527" s="5"/>
      <c r="J16527" s="3"/>
      <c r="K16527" s="3"/>
      <c r="L16527" s="3"/>
      <c r="N16527" s="4"/>
    </row>
    <row r="16528" spans="1:14" x14ac:dyDescent="0.25">
      <c r="J16528" s="3"/>
      <c r="K16528" s="3"/>
      <c r="L16528" s="3"/>
      <c r="N16528" s="4"/>
    </row>
    <row r="16529" spans="1:14" x14ac:dyDescent="0.25">
      <c r="J16529" s="3"/>
      <c r="K16529" s="3"/>
      <c r="L16529" s="3"/>
      <c r="N16529" s="4"/>
    </row>
    <row r="16530" spans="1:14" x14ac:dyDescent="0.25">
      <c r="J16530" s="3"/>
      <c r="K16530" s="3"/>
      <c r="L16530" s="3"/>
      <c r="N16530" s="4"/>
    </row>
    <row r="16531" spans="1:14" x14ac:dyDescent="0.25">
      <c r="J16531" s="3"/>
      <c r="K16531" s="3"/>
      <c r="L16531" s="3"/>
      <c r="N16531" s="4"/>
    </row>
    <row r="16532" spans="1:14" x14ac:dyDescent="0.25">
      <c r="J16532" s="3"/>
      <c r="K16532" s="3"/>
      <c r="L16532" s="3"/>
      <c r="N16532" s="4"/>
    </row>
    <row r="16533" spans="1:14" x14ac:dyDescent="0.25">
      <c r="J16533" s="3"/>
      <c r="K16533" s="3"/>
      <c r="L16533" s="3"/>
      <c r="N16533" s="4"/>
    </row>
    <row r="16534" spans="1:14" x14ac:dyDescent="0.25">
      <c r="A16534" s="6"/>
      <c r="J16534" s="3"/>
      <c r="K16534" s="3"/>
      <c r="L16534" s="3"/>
      <c r="N16534" s="4"/>
    </row>
    <row r="16535" spans="1:14" x14ac:dyDescent="0.25">
      <c r="A16535" s="6"/>
      <c r="J16535" s="3"/>
      <c r="K16535" s="3"/>
      <c r="L16535" s="3"/>
      <c r="N16535" s="4"/>
    </row>
    <row r="16536" spans="1:14" x14ac:dyDescent="0.25">
      <c r="A16536" s="6"/>
      <c r="J16536" s="3"/>
      <c r="K16536" s="3"/>
      <c r="L16536" s="3"/>
      <c r="N16536" s="4"/>
    </row>
    <row r="16537" spans="1:14" x14ac:dyDescent="0.25">
      <c r="A16537" s="6"/>
      <c r="J16537" s="3"/>
      <c r="K16537" s="3"/>
      <c r="L16537" s="3"/>
      <c r="N16537" s="4"/>
    </row>
    <row r="16538" spans="1:14" x14ac:dyDescent="0.25">
      <c r="H16538" s="5"/>
      <c r="J16538" s="3"/>
      <c r="K16538" s="3"/>
      <c r="L16538" s="3"/>
      <c r="N16538" s="4"/>
    </row>
    <row r="16539" spans="1:14" x14ac:dyDescent="0.25">
      <c r="A16539" s="6"/>
      <c r="J16539" s="3"/>
      <c r="K16539" s="3"/>
      <c r="L16539" s="3"/>
      <c r="N16539" s="4"/>
    </row>
    <row r="16540" spans="1:14" x14ac:dyDescent="0.25">
      <c r="A16540" s="6"/>
      <c r="J16540" s="3"/>
      <c r="K16540" s="3"/>
      <c r="L16540" s="3"/>
      <c r="N16540" s="4"/>
    </row>
    <row r="16541" spans="1:14" x14ac:dyDescent="0.25">
      <c r="H16541" s="5"/>
      <c r="J16541" s="3"/>
      <c r="K16541" s="3"/>
      <c r="L16541" s="3"/>
      <c r="N16541" s="4"/>
    </row>
    <row r="16542" spans="1:14" x14ac:dyDescent="0.25">
      <c r="A16542" s="6"/>
      <c r="J16542" s="3"/>
      <c r="K16542" s="3"/>
      <c r="L16542" s="3"/>
      <c r="N16542" s="4"/>
    </row>
    <row r="16543" spans="1:14" x14ac:dyDescent="0.25">
      <c r="A16543" s="6"/>
      <c r="J16543" s="3"/>
      <c r="K16543" s="3"/>
      <c r="L16543" s="3"/>
      <c r="N16543" s="4"/>
    </row>
    <row r="16544" spans="1:14" x14ac:dyDescent="0.25">
      <c r="H16544" s="5"/>
      <c r="J16544" s="3"/>
      <c r="K16544" s="3"/>
      <c r="L16544" s="3"/>
      <c r="N16544" s="4"/>
    </row>
    <row r="16545" spans="1:14" x14ac:dyDescent="0.25">
      <c r="J16545" s="3"/>
      <c r="K16545" s="3"/>
      <c r="L16545" s="3"/>
      <c r="N16545" s="4"/>
    </row>
    <row r="16546" spans="1:14" x14ac:dyDescent="0.25">
      <c r="J16546" s="3"/>
      <c r="K16546" s="3"/>
      <c r="L16546" s="3"/>
      <c r="N16546" s="4"/>
    </row>
    <row r="16547" spans="1:14" x14ac:dyDescent="0.25">
      <c r="A16547" s="6"/>
      <c r="J16547" s="3"/>
      <c r="K16547" s="3"/>
      <c r="L16547" s="3"/>
      <c r="N16547" s="4"/>
    </row>
    <row r="16548" spans="1:14" x14ac:dyDescent="0.25">
      <c r="A16548" s="6"/>
      <c r="J16548" s="3"/>
      <c r="K16548" s="3"/>
      <c r="L16548" s="3"/>
      <c r="N16548" s="4"/>
    </row>
    <row r="16549" spans="1:14" x14ac:dyDescent="0.25">
      <c r="J16549" s="3"/>
      <c r="K16549" s="3"/>
      <c r="L16549" s="3"/>
      <c r="N16549" s="4"/>
    </row>
    <row r="16550" spans="1:14" x14ac:dyDescent="0.25">
      <c r="J16550" s="3"/>
      <c r="K16550" s="3"/>
      <c r="L16550" s="3"/>
      <c r="N16550" s="4"/>
    </row>
    <row r="16551" spans="1:14" x14ac:dyDescent="0.25">
      <c r="H16551" s="5"/>
      <c r="J16551" s="3"/>
      <c r="K16551" s="3"/>
      <c r="L16551" s="3"/>
      <c r="N16551" s="4"/>
    </row>
    <row r="16552" spans="1:14" x14ac:dyDescent="0.25">
      <c r="H16552" s="5"/>
      <c r="J16552" s="3"/>
      <c r="K16552" s="3"/>
      <c r="L16552" s="3"/>
      <c r="N16552" s="4"/>
    </row>
    <row r="16553" spans="1:14" x14ac:dyDescent="0.25">
      <c r="J16553" s="3"/>
      <c r="K16553" s="3"/>
      <c r="L16553" s="3"/>
      <c r="N16553" s="4"/>
    </row>
    <row r="16554" spans="1:14" x14ac:dyDescent="0.25">
      <c r="H16554" s="5"/>
      <c r="J16554" s="3"/>
      <c r="K16554" s="3"/>
      <c r="L16554" s="3"/>
      <c r="N16554" s="4"/>
    </row>
    <row r="16555" spans="1:14" x14ac:dyDescent="0.25">
      <c r="H16555" s="5"/>
      <c r="J16555" s="3"/>
      <c r="K16555" s="3"/>
      <c r="L16555" s="3"/>
      <c r="N16555" s="4"/>
    </row>
    <row r="16556" spans="1:14" x14ac:dyDescent="0.25">
      <c r="H16556" s="5"/>
      <c r="J16556" s="3"/>
      <c r="K16556" s="3"/>
      <c r="L16556" s="3"/>
      <c r="N16556" s="4"/>
    </row>
    <row r="16557" spans="1:14" x14ac:dyDescent="0.25">
      <c r="J16557" s="3"/>
      <c r="K16557" s="3"/>
      <c r="L16557" s="3"/>
      <c r="N16557" s="4"/>
    </row>
    <row r="16558" spans="1:14" x14ac:dyDescent="0.25">
      <c r="J16558" s="3"/>
      <c r="K16558" s="3"/>
      <c r="L16558" s="3"/>
      <c r="N16558" s="4"/>
    </row>
    <row r="16559" spans="1:14" x14ac:dyDescent="0.25">
      <c r="H16559" s="5"/>
      <c r="J16559" s="3"/>
      <c r="K16559" s="3"/>
      <c r="L16559" s="3"/>
      <c r="N16559" s="4"/>
    </row>
    <row r="16560" spans="1:14" x14ac:dyDescent="0.25">
      <c r="A16560" s="6"/>
      <c r="J16560" s="3"/>
      <c r="K16560" s="3"/>
      <c r="L16560" s="3"/>
      <c r="N16560" s="4"/>
    </row>
    <row r="16561" spans="1:14" x14ac:dyDescent="0.25">
      <c r="A16561" s="6"/>
      <c r="J16561" s="3"/>
      <c r="K16561" s="3"/>
      <c r="L16561" s="3"/>
      <c r="N16561" s="4"/>
    </row>
    <row r="16562" spans="1:14" x14ac:dyDescent="0.25">
      <c r="J16562" s="3"/>
      <c r="K16562" s="3"/>
      <c r="L16562" s="3"/>
      <c r="N16562" s="4"/>
    </row>
    <row r="16563" spans="1:14" x14ac:dyDescent="0.25">
      <c r="J16563" s="3"/>
      <c r="K16563" s="3"/>
      <c r="L16563" s="3"/>
      <c r="N16563" s="4"/>
    </row>
    <row r="16564" spans="1:14" x14ac:dyDescent="0.25">
      <c r="J16564" s="3"/>
      <c r="K16564" s="3"/>
      <c r="L16564" s="3"/>
      <c r="N16564" s="4"/>
    </row>
    <row r="16565" spans="1:14" x14ac:dyDescent="0.25">
      <c r="J16565" s="3"/>
      <c r="K16565" s="3"/>
      <c r="L16565" s="3"/>
      <c r="N16565" s="4"/>
    </row>
    <row r="16566" spans="1:14" x14ac:dyDescent="0.25">
      <c r="H16566" s="5"/>
      <c r="J16566" s="3"/>
      <c r="K16566" s="3"/>
      <c r="L16566" s="3"/>
      <c r="N16566" s="4"/>
    </row>
    <row r="16567" spans="1:14" x14ac:dyDescent="0.25">
      <c r="H16567" s="5"/>
      <c r="J16567" s="3"/>
      <c r="K16567" s="3"/>
      <c r="L16567" s="3"/>
      <c r="N16567" s="4"/>
    </row>
    <row r="16568" spans="1:14" x14ac:dyDescent="0.25">
      <c r="H16568" s="5"/>
      <c r="J16568" s="3"/>
      <c r="K16568" s="3"/>
      <c r="L16568" s="3"/>
      <c r="N16568" s="4"/>
    </row>
    <row r="16569" spans="1:14" x14ac:dyDescent="0.25">
      <c r="H16569" s="5"/>
      <c r="J16569" s="3"/>
      <c r="K16569" s="3"/>
      <c r="L16569" s="3"/>
      <c r="N16569" s="4"/>
    </row>
    <row r="16570" spans="1:14" x14ac:dyDescent="0.25">
      <c r="A16570" s="6"/>
      <c r="J16570" s="3"/>
      <c r="K16570" s="3"/>
      <c r="L16570" s="3"/>
      <c r="N16570" s="4"/>
    </row>
    <row r="16571" spans="1:14" x14ac:dyDescent="0.25">
      <c r="A16571" s="6"/>
      <c r="J16571" s="3"/>
      <c r="K16571" s="3"/>
      <c r="L16571" s="3"/>
      <c r="N16571" s="4"/>
    </row>
    <row r="16572" spans="1:14" x14ac:dyDescent="0.25">
      <c r="H16572" s="5"/>
      <c r="J16572" s="3"/>
      <c r="K16572" s="3"/>
      <c r="L16572" s="3"/>
      <c r="N16572" s="4"/>
    </row>
    <row r="16573" spans="1:14" x14ac:dyDescent="0.25">
      <c r="A16573" s="6"/>
      <c r="J16573" s="3"/>
      <c r="K16573" s="3"/>
      <c r="L16573" s="3"/>
      <c r="N16573" s="4"/>
    </row>
    <row r="16574" spans="1:14" x14ac:dyDescent="0.25">
      <c r="A16574" s="6"/>
      <c r="J16574" s="3"/>
      <c r="K16574" s="3"/>
      <c r="L16574" s="3"/>
      <c r="N16574" s="4"/>
    </row>
    <row r="16575" spans="1:14" x14ac:dyDescent="0.25">
      <c r="A16575" s="6"/>
      <c r="J16575" s="3"/>
      <c r="K16575" s="3"/>
      <c r="L16575" s="3"/>
      <c r="N16575" s="4"/>
    </row>
    <row r="16576" spans="1:14" x14ac:dyDescent="0.25">
      <c r="A16576" s="6"/>
      <c r="J16576" s="3"/>
      <c r="K16576" s="3"/>
      <c r="L16576" s="3"/>
      <c r="N16576" s="4"/>
    </row>
    <row r="16577" spans="1:14" x14ac:dyDescent="0.25">
      <c r="H16577" s="5"/>
      <c r="J16577" s="3"/>
      <c r="K16577" s="3"/>
      <c r="L16577" s="3"/>
      <c r="N16577" s="4"/>
    </row>
    <row r="16578" spans="1:14" x14ac:dyDescent="0.25">
      <c r="J16578" s="3"/>
      <c r="K16578" s="3"/>
      <c r="L16578" s="3"/>
      <c r="N16578" s="4"/>
    </row>
    <row r="16579" spans="1:14" x14ac:dyDescent="0.25">
      <c r="A16579" s="6"/>
      <c r="J16579" s="3"/>
      <c r="K16579" s="3"/>
      <c r="L16579" s="3"/>
      <c r="N16579" s="4"/>
    </row>
    <row r="16580" spans="1:14" x14ac:dyDescent="0.25">
      <c r="A16580" s="6"/>
      <c r="J16580" s="3"/>
      <c r="K16580" s="3"/>
      <c r="L16580" s="3"/>
      <c r="N16580" s="4"/>
    </row>
    <row r="16581" spans="1:14" x14ac:dyDescent="0.25">
      <c r="J16581" s="3"/>
      <c r="K16581" s="3"/>
      <c r="L16581" s="3"/>
      <c r="N16581" s="4"/>
    </row>
    <row r="16582" spans="1:14" x14ac:dyDescent="0.25">
      <c r="J16582" s="3"/>
      <c r="K16582" s="3"/>
      <c r="L16582" s="3"/>
      <c r="N16582" s="4"/>
    </row>
    <row r="16583" spans="1:14" x14ac:dyDescent="0.25">
      <c r="J16583" s="3"/>
      <c r="K16583" s="3"/>
      <c r="L16583" s="3"/>
      <c r="N16583" s="4"/>
    </row>
    <row r="16584" spans="1:14" x14ac:dyDescent="0.25">
      <c r="H16584" s="5"/>
      <c r="J16584" s="3"/>
      <c r="K16584" s="3"/>
      <c r="L16584" s="3"/>
      <c r="N16584" s="4"/>
    </row>
    <row r="16585" spans="1:14" x14ac:dyDescent="0.25">
      <c r="H16585" s="5"/>
      <c r="J16585" s="3"/>
      <c r="K16585" s="3"/>
      <c r="L16585" s="3"/>
      <c r="N16585" s="4"/>
    </row>
    <row r="16586" spans="1:14" x14ac:dyDescent="0.25">
      <c r="J16586" s="3"/>
      <c r="K16586" s="3"/>
      <c r="L16586" s="3"/>
      <c r="N16586" s="4"/>
    </row>
    <row r="16587" spans="1:14" x14ac:dyDescent="0.25">
      <c r="J16587" s="3"/>
      <c r="K16587" s="3"/>
      <c r="L16587" s="3"/>
      <c r="N16587" s="4"/>
    </row>
    <row r="16588" spans="1:14" x14ac:dyDescent="0.25">
      <c r="J16588" s="3"/>
      <c r="K16588" s="3"/>
      <c r="L16588" s="3"/>
      <c r="N16588" s="4"/>
    </row>
    <row r="16589" spans="1:14" x14ac:dyDescent="0.25">
      <c r="A16589" s="6"/>
      <c r="J16589" s="3"/>
      <c r="K16589" s="3"/>
      <c r="L16589" s="3"/>
      <c r="N16589" s="4"/>
    </row>
    <row r="16590" spans="1:14" x14ac:dyDescent="0.25">
      <c r="A16590" s="6"/>
      <c r="J16590" s="3"/>
      <c r="K16590" s="3"/>
      <c r="L16590" s="3"/>
      <c r="N16590" s="4"/>
    </row>
    <row r="16591" spans="1:14" x14ac:dyDescent="0.25">
      <c r="H16591" s="5"/>
      <c r="J16591" s="3"/>
      <c r="K16591" s="3"/>
      <c r="L16591" s="3"/>
      <c r="N16591" s="4"/>
    </row>
    <row r="16592" spans="1:14" x14ac:dyDescent="0.25">
      <c r="H16592" s="5"/>
      <c r="J16592" s="3"/>
      <c r="K16592" s="3"/>
      <c r="L16592" s="3"/>
      <c r="N16592" s="4"/>
    </row>
    <row r="16593" spans="1:14" x14ac:dyDescent="0.25">
      <c r="J16593" s="3"/>
      <c r="K16593" s="3"/>
      <c r="L16593" s="3"/>
      <c r="N16593" s="4"/>
    </row>
    <row r="16594" spans="1:14" x14ac:dyDescent="0.25">
      <c r="H16594" s="5"/>
      <c r="J16594" s="3"/>
      <c r="K16594" s="3"/>
      <c r="L16594" s="3"/>
      <c r="N16594" s="4"/>
    </row>
    <row r="16595" spans="1:14" x14ac:dyDescent="0.25">
      <c r="J16595" s="3"/>
      <c r="K16595" s="3"/>
      <c r="L16595" s="3"/>
      <c r="N16595" s="4"/>
    </row>
    <row r="16596" spans="1:14" x14ac:dyDescent="0.25">
      <c r="J16596" s="3"/>
      <c r="K16596" s="3"/>
      <c r="L16596" s="3"/>
      <c r="N16596" s="4"/>
    </row>
    <row r="16597" spans="1:14" x14ac:dyDescent="0.25">
      <c r="J16597" s="3"/>
      <c r="K16597" s="3"/>
      <c r="L16597" s="3"/>
      <c r="N16597" s="4"/>
    </row>
    <row r="16598" spans="1:14" x14ac:dyDescent="0.25">
      <c r="A16598" s="6"/>
      <c r="J16598" s="3"/>
      <c r="K16598" s="3"/>
      <c r="L16598" s="3"/>
      <c r="N16598" s="4"/>
    </row>
    <row r="16599" spans="1:14" x14ac:dyDescent="0.25">
      <c r="A16599" s="6"/>
      <c r="J16599" s="3"/>
      <c r="K16599" s="3"/>
      <c r="L16599" s="3"/>
      <c r="N16599" s="4"/>
    </row>
    <row r="16600" spans="1:14" x14ac:dyDescent="0.25">
      <c r="H16600" s="5"/>
      <c r="J16600" s="3"/>
      <c r="K16600" s="3"/>
      <c r="L16600" s="3"/>
      <c r="N16600" s="4"/>
    </row>
    <row r="16601" spans="1:14" x14ac:dyDescent="0.25">
      <c r="H16601" s="5"/>
      <c r="J16601" s="3"/>
      <c r="K16601" s="3"/>
      <c r="L16601" s="3"/>
      <c r="N16601" s="4"/>
    </row>
    <row r="16602" spans="1:14" x14ac:dyDescent="0.25">
      <c r="A16602" s="6"/>
      <c r="J16602" s="3"/>
      <c r="K16602" s="3"/>
      <c r="L16602" s="3"/>
      <c r="N16602" s="4"/>
    </row>
    <row r="16603" spans="1:14" x14ac:dyDescent="0.25">
      <c r="A16603" s="6"/>
      <c r="J16603" s="3"/>
      <c r="K16603" s="3"/>
      <c r="L16603" s="3"/>
      <c r="N16603" s="4"/>
    </row>
    <row r="16604" spans="1:14" x14ac:dyDescent="0.25">
      <c r="J16604" s="3"/>
      <c r="K16604" s="3"/>
      <c r="L16604" s="3"/>
      <c r="N16604" s="4"/>
    </row>
    <row r="16605" spans="1:14" x14ac:dyDescent="0.25">
      <c r="J16605" s="3"/>
      <c r="K16605" s="3"/>
      <c r="L16605" s="3"/>
      <c r="N16605" s="4"/>
    </row>
    <row r="16606" spans="1:14" x14ac:dyDescent="0.25">
      <c r="J16606" s="3"/>
      <c r="K16606" s="3"/>
      <c r="L16606" s="3"/>
      <c r="N16606" s="4"/>
    </row>
    <row r="16607" spans="1:14" x14ac:dyDescent="0.25">
      <c r="A16607" s="6"/>
      <c r="J16607" s="3"/>
      <c r="K16607" s="3"/>
      <c r="L16607" s="3"/>
      <c r="N16607" s="4"/>
    </row>
    <row r="16608" spans="1:14" x14ac:dyDescent="0.25">
      <c r="A16608" s="6"/>
      <c r="J16608" s="3"/>
      <c r="K16608" s="3"/>
      <c r="L16608" s="3"/>
      <c r="N16608" s="4"/>
    </row>
    <row r="16609" spans="1:14" x14ac:dyDescent="0.25">
      <c r="J16609" s="3"/>
      <c r="K16609" s="3"/>
      <c r="L16609" s="3"/>
      <c r="N16609" s="4"/>
    </row>
    <row r="16610" spans="1:14" x14ac:dyDescent="0.25">
      <c r="H16610" s="5"/>
      <c r="J16610" s="3"/>
      <c r="K16610" s="3"/>
      <c r="L16610" s="3"/>
      <c r="N16610" s="4"/>
    </row>
    <row r="16611" spans="1:14" x14ac:dyDescent="0.25">
      <c r="J16611" s="3"/>
      <c r="K16611" s="3"/>
      <c r="L16611" s="3"/>
      <c r="N16611" s="4"/>
    </row>
    <row r="16612" spans="1:14" x14ac:dyDescent="0.25">
      <c r="J16612" s="3"/>
      <c r="K16612" s="3"/>
      <c r="L16612" s="3"/>
      <c r="N16612" s="4"/>
    </row>
    <row r="16613" spans="1:14" x14ac:dyDescent="0.25">
      <c r="J16613" s="3"/>
      <c r="K16613" s="3"/>
      <c r="L16613" s="3"/>
      <c r="N16613" s="4"/>
    </row>
    <row r="16614" spans="1:14" x14ac:dyDescent="0.25">
      <c r="A16614" s="6"/>
      <c r="J16614" s="3"/>
      <c r="K16614" s="3"/>
      <c r="L16614" s="3"/>
      <c r="N16614" s="4"/>
    </row>
    <row r="16615" spans="1:14" x14ac:dyDescent="0.25">
      <c r="A16615" s="6"/>
      <c r="J16615" s="3"/>
      <c r="K16615" s="3"/>
      <c r="L16615" s="3"/>
      <c r="N16615" s="4"/>
    </row>
    <row r="16616" spans="1:14" x14ac:dyDescent="0.25">
      <c r="J16616" s="3"/>
      <c r="K16616" s="3"/>
      <c r="L16616" s="3"/>
      <c r="N16616" s="4"/>
    </row>
    <row r="16617" spans="1:14" x14ac:dyDescent="0.25">
      <c r="J16617" s="3"/>
      <c r="K16617" s="3"/>
      <c r="L16617" s="3"/>
      <c r="N16617" s="4"/>
    </row>
    <row r="16618" spans="1:14" x14ac:dyDescent="0.25">
      <c r="A16618" s="6"/>
      <c r="J16618" s="3"/>
      <c r="K16618" s="3"/>
      <c r="L16618" s="3"/>
      <c r="N16618" s="4"/>
    </row>
    <row r="16619" spans="1:14" x14ac:dyDescent="0.25">
      <c r="A16619" s="6"/>
      <c r="J16619" s="3"/>
      <c r="K16619" s="3"/>
      <c r="L16619" s="3"/>
      <c r="N16619" s="4"/>
    </row>
    <row r="16620" spans="1:14" x14ac:dyDescent="0.25">
      <c r="H16620" s="5"/>
      <c r="J16620" s="3"/>
      <c r="K16620" s="3"/>
      <c r="L16620" s="3"/>
      <c r="N16620" s="4"/>
    </row>
    <row r="16621" spans="1:14" x14ac:dyDescent="0.25">
      <c r="H16621" s="5"/>
      <c r="J16621" s="3"/>
      <c r="K16621" s="3"/>
      <c r="L16621" s="3"/>
      <c r="N16621" s="4"/>
    </row>
    <row r="16622" spans="1:14" x14ac:dyDescent="0.25">
      <c r="J16622" s="3"/>
      <c r="K16622" s="3"/>
      <c r="L16622" s="3"/>
      <c r="N16622" s="4"/>
    </row>
    <row r="16623" spans="1:14" x14ac:dyDescent="0.25">
      <c r="H16623" s="5"/>
      <c r="J16623" s="3"/>
      <c r="K16623" s="3"/>
      <c r="L16623" s="3"/>
      <c r="N16623" s="4"/>
    </row>
    <row r="16624" spans="1:14" x14ac:dyDescent="0.25">
      <c r="J16624" s="3"/>
      <c r="K16624" s="3"/>
      <c r="L16624" s="3"/>
      <c r="N16624" s="4"/>
    </row>
    <row r="16625" spans="1:14" x14ac:dyDescent="0.25">
      <c r="J16625" s="3"/>
      <c r="K16625" s="3"/>
      <c r="L16625" s="3"/>
      <c r="N16625" s="4"/>
    </row>
    <row r="16626" spans="1:14" x14ac:dyDescent="0.25">
      <c r="H16626" s="5"/>
      <c r="J16626" s="3"/>
      <c r="K16626" s="3"/>
      <c r="L16626" s="3"/>
      <c r="N16626" s="4"/>
    </row>
    <row r="16627" spans="1:14" x14ac:dyDescent="0.25">
      <c r="A16627" s="6"/>
      <c r="J16627" s="3"/>
      <c r="K16627" s="3"/>
      <c r="L16627" s="3"/>
      <c r="N16627" s="4"/>
    </row>
    <row r="16628" spans="1:14" x14ac:dyDescent="0.25">
      <c r="A16628" s="6"/>
      <c r="J16628" s="3"/>
      <c r="K16628" s="3"/>
      <c r="L16628" s="3"/>
      <c r="N16628" s="4"/>
    </row>
    <row r="16629" spans="1:14" x14ac:dyDescent="0.25">
      <c r="H16629" s="5"/>
      <c r="J16629" s="3"/>
      <c r="K16629" s="3"/>
      <c r="L16629" s="3"/>
      <c r="N16629" s="4"/>
    </row>
    <row r="16630" spans="1:14" x14ac:dyDescent="0.25">
      <c r="J16630" s="3"/>
      <c r="K16630" s="3"/>
      <c r="L16630" s="3"/>
      <c r="N16630" s="4"/>
    </row>
    <row r="16631" spans="1:14" x14ac:dyDescent="0.25">
      <c r="J16631" s="3"/>
      <c r="K16631" s="3"/>
      <c r="L16631" s="3"/>
      <c r="N16631" s="4"/>
    </row>
    <row r="16632" spans="1:14" x14ac:dyDescent="0.25">
      <c r="J16632" s="3"/>
      <c r="K16632" s="3"/>
      <c r="L16632" s="3"/>
      <c r="N16632" s="4"/>
    </row>
    <row r="16633" spans="1:14" x14ac:dyDescent="0.25">
      <c r="J16633" s="3"/>
      <c r="K16633" s="3"/>
      <c r="L16633" s="3"/>
      <c r="N16633" s="4"/>
    </row>
    <row r="16634" spans="1:14" x14ac:dyDescent="0.25">
      <c r="J16634" s="3"/>
      <c r="K16634" s="3"/>
      <c r="L16634" s="3"/>
      <c r="N16634" s="4"/>
    </row>
    <row r="16635" spans="1:14" x14ac:dyDescent="0.25">
      <c r="J16635" s="3"/>
      <c r="K16635" s="3"/>
      <c r="L16635" s="3"/>
      <c r="N16635" s="4"/>
    </row>
    <row r="16636" spans="1:14" x14ac:dyDescent="0.25">
      <c r="H16636" s="5"/>
      <c r="J16636" s="3"/>
      <c r="K16636" s="3"/>
      <c r="L16636" s="3"/>
      <c r="N16636" s="4"/>
    </row>
    <row r="16637" spans="1:14" x14ac:dyDescent="0.25">
      <c r="H16637" s="5"/>
      <c r="J16637" s="3"/>
      <c r="K16637" s="3"/>
      <c r="L16637" s="3"/>
      <c r="N16637" s="4"/>
    </row>
    <row r="16638" spans="1:14" x14ac:dyDescent="0.25">
      <c r="J16638" s="3"/>
      <c r="K16638" s="3"/>
      <c r="L16638" s="3"/>
      <c r="N16638" s="4"/>
    </row>
    <row r="16639" spans="1:14" x14ac:dyDescent="0.25">
      <c r="J16639" s="3"/>
      <c r="K16639" s="3"/>
      <c r="L16639" s="3"/>
      <c r="N16639" s="4"/>
    </row>
    <row r="16640" spans="1:14" x14ac:dyDescent="0.25">
      <c r="H16640" s="5"/>
      <c r="J16640" s="3"/>
      <c r="K16640" s="3"/>
      <c r="L16640" s="3"/>
      <c r="N16640" s="4"/>
    </row>
    <row r="16641" spans="1:14" x14ac:dyDescent="0.25">
      <c r="J16641" s="3"/>
      <c r="K16641" s="3"/>
      <c r="L16641" s="3"/>
      <c r="N16641" s="4"/>
    </row>
    <row r="16642" spans="1:14" x14ac:dyDescent="0.25">
      <c r="J16642" s="3"/>
      <c r="K16642" s="3"/>
      <c r="L16642" s="3"/>
      <c r="N16642" s="4"/>
    </row>
    <row r="16643" spans="1:14" x14ac:dyDescent="0.25">
      <c r="J16643" s="3"/>
      <c r="K16643" s="3"/>
      <c r="L16643" s="3"/>
      <c r="N16643" s="4"/>
    </row>
    <row r="16644" spans="1:14" x14ac:dyDescent="0.25">
      <c r="H16644" s="5"/>
      <c r="J16644" s="3"/>
      <c r="K16644" s="3"/>
      <c r="L16644" s="3"/>
      <c r="N16644" s="4"/>
    </row>
    <row r="16645" spans="1:14" x14ac:dyDescent="0.25">
      <c r="H16645" s="5"/>
      <c r="J16645" s="3"/>
      <c r="K16645" s="3"/>
      <c r="L16645" s="3"/>
      <c r="N16645" s="4"/>
    </row>
    <row r="16646" spans="1:14" x14ac:dyDescent="0.25">
      <c r="J16646" s="3"/>
      <c r="K16646" s="3"/>
      <c r="L16646" s="3"/>
      <c r="N16646" s="4"/>
    </row>
    <row r="16647" spans="1:14" x14ac:dyDescent="0.25">
      <c r="H16647" s="5"/>
      <c r="J16647" s="3"/>
      <c r="K16647" s="3"/>
      <c r="L16647" s="3"/>
      <c r="N16647" s="4"/>
    </row>
    <row r="16648" spans="1:14" x14ac:dyDescent="0.25">
      <c r="H16648" s="5"/>
      <c r="J16648" s="3"/>
      <c r="K16648" s="3"/>
      <c r="L16648" s="3"/>
      <c r="N16648" s="4"/>
    </row>
    <row r="16649" spans="1:14" x14ac:dyDescent="0.25">
      <c r="J16649" s="3"/>
      <c r="K16649" s="3"/>
      <c r="L16649" s="3"/>
      <c r="N16649" s="4"/>
    </row>
    <row r="16650" spans="1:14" x14ac:dyDescent="0.25">
      <c r="A16650" s="6"/>
      <c r="J16650" s="3"/>
      <c r="K16650" s="3"/>
      <c r="L16650" s="3"/>
      <c r="N16650" s="4"/>
    </row>
    <row r="16651" spans="1:14" x14ac:dyDescent="0.25">
      <c r="A16651" s="6"/>
      <c r="J16651" s="3"/>
      <c r="K16651" s="3"/>
      <c r="L16651" s="3"/>
      <c r="N16651" s="4"/>
    </row>
    <row r="16652" spans="1:14" x14ac:dyDescent="0.25">
      <c r="A16652" s="6"/>
      <c r="J16652" s="3"/>
      <c r="K16652" s="3"/>
      <c r="L16652" s="3"/>
      <c r="N16652" s="4"/>
    </row>
    <row r="16653" spans="1:14" x14ac:dyDescent="0.25">
      <c r="A16653" s="6"/>
      <c r="J16653" s="3"/>
      <c r="K16653" s="3"/>
      <c r="L16653" s="3"/>
      <c r="N16653" s="4"/>
    </row>
    <row r="16654" spans="1:14" x14ac:dyDescent="0.25">
      <c r="A16654" s="6"/>
      <c r="J16654" s="3"/>
      <c r="K16654" s="3"/>
      <c r="L16654" s="3"/>
      <c r="N16654" s="4"/>
    </row>
    <row r="16655" spans="1:14" x14ac:dyDescent="0.25">
      <c r="A16655" s="6"/>
      <c r="J16655" s="3"/>
      <c r="K16655" s="3"/>
      <c r="L16655" s="3"/>
      <c r="N16655" s="4"/>
    </row>
    <row r="16656" spans="1:14" x14ac:dyDescent="0.25">
      <c r="H16656" s="5"/>
      <c r="J16656" s="3"/>
      <c r="K16656" s="3"/>
      <c r="L16656" s="3"/>
      <c r="N16656" s="4"/>
    </row>
    <row r="16657" spans="1:14" x14ac:dyDescent="0.25">
      <c r="J16657" s="3"/>
      <c r="K16657" s="3"/>
      <c r="L16657" s="3"/>
      <c r="N16657" s="4"/>
    </row>
    <row r="16658" spans="1:14" x14ac:dyDescent="0.25">
      <c r="J16658" s="3"/>
      <c r="K16658" s="3"/>
      <c r="L16658" s="3"/>
      <c r="N16658" s="4"/>
    </row>
    <row r="16659" spans="1:14" x14ac:dyDescent="0.25">
      <c r="H16659" s="5"/>
      <c r="J16659" s="3"/>
      <c r="K16659" s="3"/>
      <c r="L16659" s="3"/>
      <c r="N16659" s="4"/>
    </row>
    <row r="16660" spans="1:14" x14ac:dyDescent="0.25">
      <c r="H16660" s="5"/>
      <c r="J16660" s="3"/>
      <c r="K16660" s="3"/>
      <c r="L16660" s="3"/>
      <c r="N16660" s="4"/>
    </row>
    <row r="16661" spans="1:14" x14ac:dyDescent="0.25">
      <c r="H16661" s="5"/>
      <c r="J16661" s="3"/>
      <c r="K16661" s="3"/>
      <c r="L16661" s="3"/>
      <c r="N16661" s="4"/>
    </row>
    <row r="16662" spans="1:14" x14ac:dyDescent="0.25">
      <c r="J16662" s="3"/>
      <c r="K16662" s="3"/>
      <c r="L16662" s="3"/>
      <c r="N16662" s="4"/>
    </row>
    <row r="16663" spans="1:14" x14ac:dyDescent="0.25">
      <c r="A16663" s="6"/>
      <c r="J16663" s="3"/>
      <c r="K16663" s="3"/>
      <c r="L16663" s="3"/>
      <c r="N16663" s="4"/>
    </row>
    <row r="16664" spans="1:14" x14ac:dyDescent="0.25">
      <c r="A16664" s="6"/>
      <c r="J16664" s="3"/>
      <c r="K16664" s="3"/>
      <c r="L16664" s="3"/>
      <c r="N16664" s="4"/>
    </row>
    <row r="16665" spans="1:14" x14ac:dyDescent="0.25">
      <c r="J16665" s="3"/>
      <c r="K16665" s="3"/>
      <c r="L16665" s="3"/>
      <c r="N16665" s="4"/>
    </row>
    <row r="16666" spans="1:14" x14ac:dyDescent="0.25">
      <c r="J16666" s="3"/>
      <c r="K16666" s="3"/>
      <c r="L16666" s="3"/>
      <c r="N16666" s="4"/>
    </row>
    <row r="16667" spans="1:14" x14ac:dyDescent="0.25">
      <c r="J16667" s="3"/>
      <c r="K16667" s="3"/>
      <c r="L16667" s="3"/>
      <c r="N16667" s="4"/>
    </row>
    <row r="16668" spans="1:14" x14ac:dyDescent="0.25">
      <c r="J16668" s="3"/>
      <c r="K16668" s="3"/>
      <c r="L16668" s="3"/>
      <c r="N16668" s="4"/>
    </row>
    <row r="16669" spans="1:14" x14ac:dyDescent="0.25">
      <c r="J16669" s="3"/>
      <c r="K16669" s="3"/>
      <c r="L16669" s="3"/>
      <c r="N16669" s="4"/>
    </row>
    <row r="16670" spans="1:14" x14ac:dyDescent="0.25">
      <c r="J16670" s="3"/>
      <c r="K16670" s="3"/>
      <c r="L16670" s="3"/>
      <c r="N16670" s="4"/>
    </row>
    <row r="16671" spans="1:14" x14ac:dyDescent="0.25">
      <c r="J16671" s="3"/>
      <c r="K16671" s="3"/>
      <c r="L16671" s="3"/>
      <c r="N16671" s="4"/>
    </row>
    <row r="16672" spans="1:14" x14ac:dyDescent="0.25">
      <c r="J16672" s="3"/>
      <c r="K16672" s="3"/>
      <c r="L16672" s="3"/>
      <c r="N16672" s="4"/>
    </row>
    <row r="16673" spans="1:14" x14ac:dyDescent="0.25">
      <c r="J16673" s="3"/>
      <c r="K16673" s="3"/>
      <c r="L16673" s="3"/>
      <c r="N16673" s="4"/>
    </row>
    <row r="16674" spans="1:14" x14ac:dyDescent="0.25">
      <c r="J16674" s="3"/>
      <c r="K16674" s="3"/>
      <c r="L16674" s="3"/>
      <c r="N16674" s="4"/>
    </row>
    <row r="16675" spans="1:14" x14ac:dyDescent="0.25">
      <c r="J16675" s="3"/>
      <c r="K16675" s="3"/>
      <c r="L16675" s="3"/>
      <c r="N16675" s="4"/>
    </row>
    <row r="16676" spans="1:14" x14ac:dyDescent="0.25">
      <c r="J16676" s="3"/>
      <c r="K16676" s="3"/>
      <c r="L16676" s="3"/>
      <c r="N16676" s="4"/>
    </row>
    <row r="16677" spans="1:14" x14ac:dyDescent="0.25">
      <c r="A16677" s="6"/>
      <c r="J16677" s="3"/>
      <c r="K16677" s="3"/>
      <c r="L16677" s="3"/>
      <c r="N16677" s="4"/>
    </row>
    <row r="16678" spans="1:14" x14ac:dyDescent="0.25">
      <c r="A16678" s="6"/>
      <c r="J16678" s="3"/>
      <c r="K16678" s="3"/>
      <c r="L16678" s="3"/>
      <c r="N16678" s="4"/>
    </row>
    <row r="16679" spans="1:14" x14ac:dyDescent="0.25">
      <c r="A16679" s="6"/>
      <c r="J16679" s="3"/>
      <c r="K16679" s="3"/>
      <c r="L16679" s="3"/>
      <c r="N16679" s="4"/>
    </row>
    <row r="16680" spans="1:14" x14ac:dyDescent="0.25">
      <c r="A16680" s="6"/>
      <c r="J16680" s="3"/>
      <c r="K16680" s="3"/>
      <c r="L16680" s="3"/>
      <c r="N16680" s="4"/>
    </row>
    <row r="16681" spans="1:14" x14ac:dyDescent="0.25">
      <c r="J16681" s="3"/>
      <c r="K16681" s="3"/>
      <c r="L16681" s="3"/>
      <c r="N16681" s="4"/>
    </row>
    <row r="16682" spans="1:14" x14ac:dyDescent="0.25">
      <c r="H16682" s="5"/>
      <c r="J16682" s="3"/>
      <c r="K16682" s="3"/>
      <c r="L16682" s="3"/>
      <c r="N16682" s="4"/>
    </row>
    <row r="16683" spans="1:14" x14ac:dyDescent="0.25">
      <c r="H16683" s="5"/>
      <c r="J16683" s="3"/>
      <c r="K16683" s="3"/>
      <c r="L16683" s="3"/>
      <c r="N16683" s="4"/>
    </row>
    <row r="16684" spans="1:14" x14ac:dyDescent="0.25">
      <c r="A16684" s="6"/>
      <c r="J16684" s="3"/>
      <c r="K16684" s="3"/>
      <c r="L16684" s="3"/>
      <c r="N16684" s="4"/>
    </row>
    <row r="16685" spans="1:14" x14ac:dyDescent="0.25">
      <c r="A16685" s="6"/>
      <c r="J16685" s="3"/>
      <c r="K16685" s="3"/>
      <c r="L16685" s="3"/>
      <c r="N16685" s="4"/>
    </row>
    <row r="16686" spans="1:14" x14ac:dyDescent="0.25">
      <c r="H16686" s="5"/>
      <c r="J16686" s="3"/>
      <c r="K16686" s="3"/>
      <c r="L16686" s="3"/>
      <c r="N16686" s="4"/>
    </row>
    <row r="16687" spans="1:14" x14ac:dyDescent="0.25">
      <c r="A16687" s="6"/>
      <c r="J16687" s="3"/>
      <c r="K16687" s="3"/>
      <c r="L16687" s="3"/>
      <c r="N16687" s="4"/>
    </row>
    <row r="16688" spans="1:14" x14ac:dyDescent="0.25">
      <c r="A16688" s="6"/>
      <c r="J16688" s="3"/>
      <c r="K16688" s="3"/>
      <c r="L16688" s="3"/>
      <c r="N16688" s="4"/>
    </row>
    <row r="16689" spans="1:14" x14ac:dyDescent="0.25">
      <c r="A16689" s="6"/>
      <c r="J16689" s="3"/>
      <c r="K16689" s="3"/>
      <c r="L16689" s="3"/>
      <c r="N16689" s="4"/>
    </row>
    <row r="16690" spans="1:14" x14ac:dyDescent="0.25">
      <c r="A16690" s="6"/>
      <c r="J16690" s="3"/>
      <c r="K16690" s="3"/>
      <c r="L16690" s="3"/>
      <c r="N16690" s="4"/>
    </row>
    <row r="16691" spans="1:14" x14ac:dyDescent="0.25">
      <c r="J16691" s="3"/>
      <c r="K16691" s="3"/>
      <c r="L16691" s="3"/>
      <c r="N16691" s="4"/>
    </row>
    <row r="16692" spans="1:14" x14ac:dyDescent="0.25">
      <c r="J16692" s="3"/>
      <c r="K16692" s="3"/>
      <c r="L16692" s="3"/>
      <c r="N16692" s="4"/>
    </row>
    <row r="16693" spans="1:14" x14ac:dyDescent="0.25">
      <c r="J16693" s="3"/>
      <c r="K16693" s="3"/>
      <c r="L16693" s="3"/>
      <c r="N16693" s="4"/>
    </row>
    <row r="16694" spans="1:14" x14ac:dyDescent="0.25">
      <c r="J16694" s="3"/>
      <c r="K16694" s="3"/>
      <c r="L16694" s="3"/>
      <c r="N16694" s="4"/>
    </row>
    <row r="16695" spans="1:14" x14ac:dyDescent="0.25">
      <c r="J16695" s="3"/>
      <c r="K16695" s="3"/>
      <c r="L16695" s="3"/>
      <c r="N16695" s="4"/>
    </row>
    <row r="16696" spans="1:14" x14ac:dyDescent="0.25">
      <c r="J16696" s="3"/>
      <c r="K16696" s="3"/>
      <c r="L16696" s="3"/>
      <c r="N16696" s="4"/>
    </row>
    <row r="16697" spans="1:14" x14ac:dyDescent="0.25">
      <c r="J16697" s="3"/>
      <c r="K16697" s="3"/>
      <c r="L16697" s="3"/>
      <c r="N16697" s="4"/>
    </row>
    <row r="16698" spans="1:14" x14ac:dyDescent="0.25">
      <c r="J16698" s="3"/>
      <c r="K16698" s="3"/>
      <c r="L16698" s="3"/>
      <c r="N16698" s="4"/>
    </row>
    <row r="16699" spans="1:14" x14ac:dyDescent="0.25">
      <c r="J16699" s="3"/>
      <c r="K16699" s="3"/>
      <c r="L16699" s="3"/>
      <c r="N16699" s="4"/>
    </row>
    <row r="16700" spans="1:14" x14ac:dyDescent="0.25">
      <c r="A16700" s="6"/>
      <c r="J16700" s="3"/>
      <c r="K16700" s="3"/>
      <c r="L16700" s="3"/>
      <c r="N16700" s="4"/>
    </row>
    <row r="16701" spans="1:14" x14ac:dyDescent="0.25">
      <c r="A16701" s="6"/>
      <c r="J16701" s="3"/>
      <c r="K16701" s="3"/>
      <c r="L16701" s="3"/>
      <c r="N16701" s="4"/>
    </row>
    <row r="16702" spans="1:14" x14ac:dyDescent="0.25">
      <c r="A16702" s="6"/>
      <c r="J16702" s="3"/>
      <c r="K16702" s="3"/>
      <c r="L16702" s="3"/>
      <c r="N16702" s="4"/>
    </row>
    <row r="16703" spans="1:14" x14ac:dyDescent="0.25">
      <c r="A16703" s="6"/>
      <c r="J16703" s="3"/>
      <c r="K16703" s="3"/>
      <c r="L16703" s="3"/>
      <c r="N16703" s="4"/>
    </row>
    <row r="16704" spans="1:14" x14ac:dyDescent="0.25">
      <c r="J16704" s="3"/>
      <c r="K16704" s="3"/>
      <c r="L16704" s="3"/>
      <c r="N16704" s="4"/>
    </row>
    <row r="16705" spans="8:14" x14ac:dyDescent="0.25">
      <c r="H16705" s="5"/>
      <c r="J16705" s="3"/>
      <c r="K16705" s="3"/>
      <c r="L16705" s="3"/>
      <c r="N16705" s="4"/>
    </row>
    <row r="16706" spans="8:14" x14ac:dyDescent="0.25">
      <c r="J16706" s="3"/>
      <c r="K16706" s="3"/>
      <c r="L16706" s="3"/>
      <c r="N16706" s="4"/>
    </row>
    <row r="16707" spans="8:14" x14ac:dyDescent="0.25">
      <c r="J16707" s="3"/>
      <c r="K16707" s="3"/>
      <c r="L16707" s="3"/>
      <c r="N16707" s="4"/>
    </row>
    <row r="16708" spans="8:14" x14ac:dyDescent="0.25">
      <c r="J16708" s="3"/>
      <c r="K16708" s="3"/>
      <c r="L16708" s="3"/>
      <c r="N16708" s="4"/>
    </row>
    <row r="16709" spans="8:14" x14ac:dyDescent="0.25">
      <c r="J16709" s="3"/>
      <c r="K16709" s="3"/>
      <c r="L16709" s="3"/>
      <c r="N16709" s="4"/>
    </row>
    <row r="16710" spans="8:14" x14ac:dyDescent="0.25">
      <c r="J16710" s="3"/>
      <c r="K16710" s="3"/>
      <c r="L16710" s="3"/>
      <c r="N16710" s="4"/>
    </row>
    <row r="16711" spans="8:14" x14ac:dyDescent="0.25">
      <c r="J16711" s="3"/>
      <c r="K16711" s="3"/>
      <c r="L16711" s="3"/>
      <c r="N16711" s="4"/>
    </row>
    <row r="16712" spans="8:14" x14ac:dyDescent="0.25">
      <c r="J16712" s="3"/>
      <c r="K16712" s="3"/>
      <c r="L16712" s="3"/>
      <c r="N16712" s="4"/>
    </row>
    <row r="16713" spans="8:14" x14ac:dyDescent="0.25">
      <c r="J16713" s="3"/>
      <c r="K16713" s="3"/>
      <c r="L16713" s="3"/>
      <c r="N16713" s="4"/>
    </row>
    <row r="16714" spans="8:14" x14ac:dyDescent="0.25">
      <c r="J16714" s="3"/>
      <c r="K16714" s="3"/>
      <c r="L16714" s="3"/>
      <c r="N16714" s="4"/>
    </row>
    <row r="16715" spans="8:14" x14ac:dyDescent="0.25">
      <c r="J16715" s="3"/>
      <c r="K16715" s="3"/>
      <c r="L16715" s="3"/>
      <c r="N16715" s="4"/>
    </row>
    <row r="16716" spans="8:14" x14ac:dyDescent="0.25">
      <c r="J16716" s="3"/>
      <c r="K16716" s="3"/>
      <c r="L16716" s="3"/>
      <c r="N16716" s="4"/>
    </row>
    <row r="16717" spans="8:14" x14ac:dyDescent="0.25">
      <c r="H16717" s="5"/>
      <c r="J16717" s="3"/>
      <c r="K16717" s="3"/>
      <c r="L16717" s="3"/>
      <c r="N16717" s="4"/>
    </row>
    <row r="16718" spans="8:14" x14ac:dyDescent="0.25">
      <c r="J16718" s="3"/>
      <c r="K16718" s="3"/>
      <c r="L16718" s="3"/>
      <c r="N16718" s="4"/>
    </row>
    <row r="16719" spans="8:14" x14ac:dyDescent="0.25">
      <c r="J16719" s="3"/>
      <c r="K16719" s="3"/>
      <c r="L16719" s="3"/>
      <c r="N16719" s="4"/>
    </row>
    <row r="16720" spans="8:14" x14ac:dyDescent="0.25">
      <c r="J16720" s="3"/>
      <c r="K16720" s="3"/>
      <c r="L16720" s="3"/>
      <c r="N16720" s="4"/>
    </row>
    <row r="16721" spans="1:14" x14ac:dyDescent="0.25">
      <c r="H16721" s="5"/>
      <c r="J16721" s="3"/>
      <c r="K16721" s="3"/>
      <c r="L16721" s="3"/>
      <c r="N16721" s="4"/>
    </row>
    <row r="16722" spans="1:14" x14ac:dyDescent="0.25">
      <c r="H16722" s="5"/>
      <c r="J16722" s="3"/>
      <c r="K16722" s="3"/>
      <c r="L16722" s="3"/>
      <c r="N16722" s="4"/>
    </row>
    <row r="16723" spans="1:14" x14ac:dyDescent="0.25">
      <c r="H16723" s="5"/>
      <c r="J16723" s="3"/>
      <c r="K16723" s="3"/>
      <c r="L16723" s="3"/>
      <c r="N16723" s="4"/>
    </row>
    <row r="16724" spans="1:14" x14ac:dyDescent="0.25">
      <c r="H16724" s="5"/>
      <c r="J16724" s="3"/>
      <c r="K16724" s="3"/>
      <c r="L16724" s="3"/>
      <c r="N16724" s="4"/>
    </row>
    <row r="16725" spans="1:14" x14ac:dyDescent="0.25">
      <c r="A16725" s="6"/>
      <c r="J16725" s="3"/>
      <c r="K16725" s="3"/>
      <c r="L16725" s="3"/>
      <c r="N16725" s="4"/>
    </row>
    <row r="16726" spans="1:14" x14ac:dyDescent="0.25">
      <c r="A16726" s="6"/>
      <c r="J16726" s="3"/>
      <c r="K16726" s="3"/>
      <c r="L16726" s="3"/>
      <c r="N16726" s="4"/>
    </row>
    <row r="16727" spans="1:14" x14ac:dyDescent="0.25">
      <c r="H16727" s="5"/>
      <c r="J16727" s="3"/>
      <c r="K16727" s="3"/>
      <c r="L16727" s="3"/>
      <c r="N16727" s="4"/>
    </row>
    <row r="16728" spans="1:14" x14ac:dyDescent="0.25">
      <c r="J16728" s="3"/>
      <c r="K16728" s="3"/>
      <c r="L16728" s="3"/>
      <c r="N16728" s="4"/>
    </row>
    <row r="16729" spans="1:14" x14ac:dyDescent="0.25">
      <c r="J16729" s="3"/>
      <c r="K16729" s="3"/>
      <c r="L16729" s="3"/>
      <c r="N16729" s="4"/>
    </row>
    <row r="16730" spans="1:14" x14ac:dyDescent="0.25">
      <c r="H16730" s="5"/>
      <c r="J16730" s="3"/>
      <c r="K16730" s="3"/>
      <c r="L16730" s="3"/>
      <c r="N16730" s="4"/>
    </row>
    <row r="16731" spans="1:14" x14ac:dyDescent="0.25">
      <c r="H16731" s="5"/>
      <c r="J16731" s="3"/>
      <c r="K16731" s="3"/>
      <c r="L16731" s="3"/>
      <c r="N16731" s="4"/>
    </row>
    <row r="16732" spans="1:14" x14ac:dyDescent="0.25">
      <c r="J16732" s="3"/>
      <c r="K16732" s="3"/>
      <c r="L16732" s="3"/>
      <c r="N16732" s="4"/>
    </row>
    <row r="16733" spans="1:14" x14ac:dyDescent="0.25">
      <c r="H16733" s="5"/>
      <c r="J16733" s="3"/>
      <c r="K16733" s="3"/>
      <c r="L16733" s="3"/>
      <c r="N16733" s="4"/>
    </row>
    <row r="16734" spans="1:14" x14ac:dyDescent="0.25">
      <c r="H16734" s="5"/>
      <c r="J16734" s="3"/>
      <c r="K16734" s="3"/>
      <c r="L16734" s="3"/>
      <c r="N16734" s="4"/>
    </row>
    <row r="16735" spans="1:14" x14ac:dyDescent="0.25">
      <c r="A16735" s="6"/>
      <c r="J16735" s="3"/>
      <c r="K16735" s="3"/>
      <c r="L16735" s="3"/>
      <c r="N16735" s="4"/>
    </row>
    <row r="16736" spans="1:14" x14ac:dyDescent="0.25">
      <c r="A16736" s="6"/>
      <c r="J16736" s="3"/>
      <c r="K16736" s="3"/>
      <c r="L16736" s="3"/>
      <c r="N16736" s="4"/>
    </row>
    <row r="16737" spans="1:14" x14ac:dyDescent="0.25">
      <c r="A16737" s="6"/>
      <c r="J16737" s="3"/>
      <c r="K16737" s="3"/>
      <c r="L16737" s="3"/>
      <c r="N16737" s="4"/>
    </row>
    <row r="16738" spans="1:14" x14ac:dyDescent="0.25">
      <c r="A16738" s="6"/>
      <c r="J16738" s="3"/>
      <c r="K16738" s="3"/>
      <c r="L16738" s="3"/>
      <c r="N16738" s="4"/>
    </row>
    <row r="16739" spans="1:14" x14ac:dyDescent="0.25">
      <c r="J16739" s="3"/>
      <c r="K16739" s="3"/>
      <c r="L16739" s="3"/>
      <c r="N16739" s="4"/>
    </row>
    <row r="16740" spans="1:14" x14ac:dyDescent="0.25">
      <c r="J16740" s="3"/>
      <c r="K16740" s="3"/>
      <c r="L16740" s="3"/>
      <c r="N16740" s="4"/>
    </row>
    <row r="16741" spans="1:14" x14ac:dyDescent="0.25">
      <c r="H16741" s="5"/>
      <c r="J16741" s="3"/>
      <c r="K16741" s="3"/>
      <c r="L16741" s="3"/>
      <c r="N16741" s="4"/>
    </row>
    <row r="16742" spans="1:14" x14ac:dyDescent="0.25">
      <c r="H16742" s="5"/>
      <c r="J16742" s="3"/>
      <c r="K16742" s="3"/>
      <c r="L16742" s="3"/>
      <c r="N16742" s="4"/>
    </row>
    <row r="16743" spans="1:14" x14ac:dyDescent="0.25">
      <c r="A16743" s="6"/>
      <c r="J16743" s="3"/>
      <c r="K16743" s="3"/>
      <c r="L16743" s="3"/>
      <c r="N16743" s="4"/>
    </row>
    <row r="16744" spans="1:14" x14ac:dyDescent="0.25">
      <c r="A16744" s="6"/>
      <c r="J16744" s="3"/>
      <c r="K16744" s="3"/>
      <c r="L16744" s="3"/>
      <c r="N16744" s="4"/>
    </row>
    <row r="16745" spans="1:14" x14ac:dyDescent="0.25">
      <c r="J16745" s="3"/>
      <c r="K16745" s="3"/>
      <c r="L16745" s="3"/>
      <c r="N16745" s="4"/>
    </row>
    <row r="16746" spans="1:14" x14ac:dyDescent="0.25">
      <c r="H16746" s="5"/>
      <c r="J16746" s="3"/>
      <c r="K16746" s="3"/>
      <c r="L16746" s="3"/>
      <c r="N16746" s="4"/>
    </row>
    <row r="16747" spans="1:14" x14ac:dyDescent="0.25">
      <c r="J16747" s="3"/>
      <c r="K16747" s="3"/>
      <c r="L16747" s="3"/>
      <c r="N16747" s="4"/>
    </row>
    <row r="16748" spans="1:14" x14ac:dyDescent="0.25">
      <c r="A16748" s="6"/>
      <c r="J16748" s="3"/>
      <c r="K16748" s="3"/>
      <c r="L16748" s="3"/>
      <c r="N16748" s="4"/>
    </row>
    <row r="16749" spans="1:14" x14ac:dyDescent="0.25">
      <c r="A16749" s="6"/>
      <c r="J16749" s="3"/>
      <c r="K16749" s="3"/>
      <c r="L16749" s="3"/>
      <c r="N16749" s="4"/>
    </row>
    <row r="16750" spans="1:14" x14ac:dyDescent="0.25">
      <c r="J16750" s="3"/>
      <c r="K16750" s="3"/>
      <c r="L16750" s="3"/>
      <c r="N16750" s="4"/>
    </row>
    <row r="16751" spans="1:14" x14ac:dyDescent="0.25">
      <c r="H16751" s="5"/>
      <c r="J16751" s="3"/>
      <c r="K16751" s="3"/>
      <c r="L16751" s="3"/>
      <c r="N16751" s="4"/>
    </row>
    <row r="16752" spans="1:14" x14ac:dyDescent="0.25">
      <c r="A16752" s="6"/>
      <c r="J16752" s="3"/>
      <c r="K16752" s="3"/>
      <c r="L16752" s="3"/>
      <c r="N16752" s="4"/>
    </row>
    <row r="16753" spans="1:14" x14ac:dyDescent="0.25">
      <c r="A16753" s="6"/>
      <c r="J16753" s="3"/>
      <c r="K16753" s="3"/>
      <c r="L16753" s="3"/>
      <c r="N16753" s="4"/>
    </row>
    <row r="16754" spans="1:14" x14ac:dyDescent="0.25">
      <c r="J16754" s="3"/>
      <c r="K16754" s="3"/>
      <c r="L16754" s="3"/>
      <c r="N16754" s="4"/>
    </row>
    <row r="16755" spans="1:14" x14ac:dyDescent="0.25">
      <c r="H16755" s="5"/>
      <c r="J16755" s="3"/>
      <c r="K16755" s="3"/>
      <c r="L16755" s="3"/>
      <c r="N16755" s="4"/>
    </row>
    <row r="16756" spans="1:14" x14ac:dyDescent="0.25">
      <c r="H16756" s="5"/>
      <c r="J16756" s="3"/>
      <c r="K16756" s="3"/>
      <c r="L16756" s="3"/>
      <c r="N16756" s="4"/>
    </row>
    <row r="16757" spans="1:14" x14ac:dyDescent="0.25">
      <c r="H16757" s="5"/>
      <c r="J16757" s="3"/>
      <c r="K16757" s="3"/>
      <c r="L16757" s="3"/>
      <c r="N16757" s="4"/>
    </row>
    <row r="16758" spans="1:14" x14ac:dyDescent="0.25">
      <c r="J16758" s="3"/>
      <c r="K16758" s="3"/>
      <c r="L16758" s="3"/>
      <c r="N16758" s="4"/>
    </row>
    <row r="16759" spans="1:14" x14ac:dyDescent="0.25">
      <c r="A16759" s="6"/>
      <c r="J16759" s="3"/>
      <c r="K16759" s="3"/>
      <c r="L16759" s="3"/>
      <c r="N16759" s="4"/>
    </row>
    <row r="16760" spans="1:14" x14ac:dyDescent="0.25">
      <c r="A16760" s="6"/>
      <c r="J16760" s="3"/>
      <c r="K16760" s="3"/>
      <c r="L16760" s="3"/>
      <c r="N16760" s="4"/>
    </row>
    <row r="16761" spans="1:14" x14ac:dyDescent="0.25">
      <c r="J16761" s="3"/>
      <c r="K16761" s="3"/>
      <c r="L16761" s="3"/>
      <c r="N16761" s="4"/>
    </row>
    <row r="16762" spans="1:14" x14ac:dyDescent="0.25">
      <c r="A16762" s="6"/>
      <c r="J16762" s="3"/>
      <c r="K16762" s="3"/>
      <c r="L16762" s="3"/>
      <c r="N16762" s="4"/>
    </row>
    <row r="16763" spans="1:14" x14ac:dyDescent="0.25">
      <c r="H16763" s="5"/>
      <c r="J16763" s="3"/>
      <c r="K16763" s="3"/>
      <c r="L16763" s="3"/>
      <c r="N16763" s="4"/>
    </row>
    <row r="16764" spans="1:14" x14ac:dyDescent="0.25">
      <c r="A16764" s="6"/>
      <c r="J16764" s="3"/>
      <c r="K16764" s="3"/>
      <c r="L16764" s="3"/>
      <c r="N16764" s="4"/>
    </row>
    <row r="16765" spans="1:14" x14ac:dyDescent="0.25">
      <c r="J16765" s="3"/>
      <c r="K16765" s="3"/>
      <c r="L16765" s="3"/>
      <c r="N16765" s="4"/>
    </row>
    <row r="16766" spans="1:14" x14ac:dyDescent="0.25">
      <c r="H16766" s="5"/>
      <c r="J16766" s="3"/>
      <c r="K16766" s="3"/>
      <c r="L16766" s="3"/>
      <c r="N16766" s="4"/>
    </row>
    <row r="16767" spans="1:14" x14ac:dyDescent="0.25">
      <c r="J16767" s="3"/>
      <c r="K16767" s="3"/>
      <c r="L16767" s="3"/>
      <c r="N16767" s="4"/>
    </row>
    <row r="16768" spans="1:14" x14ac:dyDescent="0.25">
      <c r="J16768" s="3"/>
      <c r="K16768" s="3"/>
      <c r="L16768" s="3"/>
      <c r="N16768" s="4"/>
    </row>
    <row r="16769" spans="8:14" x14ac:dyDescent="0.25">
      <c r="H16769" s="5"/>
      <c r="J16769" s="3"/>
      <c r="K16769" s="3"/>
      <c r="L16769" s="3"/>
      <c r="N16769" s="4"/>
    </row>
    <row r="16770" spans="8:14" x14ac:dyDescent="0.25">
      <c r="H16770" s="5"/>
      <c r="J16770" s="3"/>
      <c r="K16770" s="3"/>
      <c r="L16770" s="3"/>
      <c r="N16770" s="4"/>
    </row>
    <row r="16771" spans="8:14" x14ac:dyDescent="0.25">
      <c r="H16771" s="5"/>
      <c r="J16771" s="3"/>
      <c r="K16771" s="3"/>
      <c r="L16771" s="3"/>
      <c r="N16771" s="4"/>
    </row>
    <row r="16772" spans="8:14" x14ac:dyDescent="0.25">
      <c r="H16772" s="5"/>
      <c r="J16772" s="3"/>
      <c r="K16772" s="3"/>
      <c r="L16772" s="3"/>
      <c r="N16772" s="4"/>
    </row>
    <row r="16773" spans="8:14" x14ac:dyDescent="0.25">
      <c r="H16773" s="5"/>
      <c r="J16773" s="3"/>
      <c r="K16773" s="3"/>
      <c r="L16773" s="3"/>
      <c r="N16773" s="4"/>
    </row>
    <row r="16774" spans="8:14" x14ac:dyDescent="0.25">
      <c r="H16774" s="5"/>
      <c r="I16774" s="5"/>
      <c r="J16774" s="3"/>
      <c r="K16774" s="3"/>
      <c r="L16774" s="3"/>
      <c r="N16774" s="4"/>
    </row>
    <row r="16775" spans="8:14" x14ac:dyDescent="0.25">
      <c r="H16775" s="5"/>
      <c r="J16775" s="3"/>
      <c r="K16775" s="3"/>
      <c r="L16775" s="3"/>
      <c r="N16775" s="4"/>
    </row>
    <row r="16776" spans="8:14" x14ac:dyDescent="0.25">
      <c r="H16776" s="5"/>
      <c r="J16776" s="3"/>
      <c r="K16776" s="3"/>
      <c r="L16776" s="3"/>
      <c r="N16776" s="4"/>
    </row>
    <row r="16777" spans="8:14" x14ac:dyDescent="0.25">
      <c r="J16777" s="3"/>
      <c r="K16777" s="3"/>
      <c r="L16777" s="3"/>
      <c r="N16777" s="4"/>
    </row>
    <row r="16778" spans="8:14" x14ac:dyDescent="0.25">
      <c r="J16778" s="3"/>
      <c r="K16778" s="3"/>
      <c r="L16778" s="3"/>
      <c r="N16778" s="4"/>
    </row>
    <row r="16779" spans="8:14" x14ac:dyDescent="0.25">
      <c r="H16779" s="5"/>
      <c r="J16779" s="3"/>
      <c r="K16779" s="3"/>
      <c r="L16779" s="3"/>
      <c r="N16779" s="4"/>
    </row>
    <row r="16780" spans="8:14" x14ac:dyDescent="0.25">
      <c r="J16780" s="3"/>
      <c r="K16780" s="3"/>
      <c r="L16780" s="3"/>
      <c r="N16780" s="4"/>
    </row>
    <row r="16781" spans="8:14" x14ac:dyDescent="0.25">
      <c r="J16781" s="3"/>
      <c r="K16781" s="3"/>
      <c r="L16781" s="3"/>
      <c r="N16781" s="4"/>
    </row>
    <row r="16782" spans="8:14" x14ac:dyDescent="0.25">
      <c r="J16782" s="3"/>
      <c r="K16782" s="3"/>
      <c r="L16782" s="3"/>
      <c r="N16782" s="4"/>
    </row>
    <row r="16783" spans="8:14" x14ac:dyDescent="0.25">
      <c r="J16783" s="3"/>
      <c r="K16783" s="3"/>
      <c r="L16783" s="3"/>
      <c r="N16783" s="4"/>
    </row>
    <row r="16784" spans="8:14" x14ac:dyDescent="0.25">
      <c r="J16784" s="3"/>
      <c r="K16784" s="3"/>
      <c r="L16784" s="3"/>
      <c r="N16784" s="4"/>
    </row>
    <row r="16785" spans="1:14" x14ac:dyDescent="0.25">
      <c r="H16785" s="5"/>
      <c r="J16785" s="3"/>
      <c r="K16785" s="3"/>
      <c r="L16785" s="3"/>
      <c r="N16785" s="4"/>
    </row>
    <row r="16786" spans="1:14" x14ac:dyDescent="0.25">
      <c r="H16786" s="5"/>
      <c r="J16786" s="3"/>
      <c r="K16786" s="3"/>
      <c r="L16786" s="3"/>
      <c r="N16786" s="4"/>
    </row>
    <row r="16787" spans="1:14" x14ac:dyDescent="0.25">
      <c r="J16787" s="3"/>
      <c r="K16787" s="3"/>
      <c r="L16787" s="3"/>
      <c r="N16787" s="4"/>
    </row>
    <row r="16788" spans="1:14" x14ac:dyDescent="0.25">
      <c r="J16788" s="3"/>
      <c r="K16788" s="3"/>
      <c r="L16788" s="3"/>
      <c r="N16788" s="4"/>
    </row>
    <row r="16789" spans="1:14" x14ac:dyDescent="0.25">
      <c r="A16789" s="6"/>
      <c r="J16789" s="3"/>
      <c r="K16789" s="3"/>
      <c r="L16789" s="3"/>
      <c r="N16789" s="4"/>
    </row>
    <row r="16790" spans="1:14" x14ac:dyDescent="0.25">
      <c r="A16790" s="6"/>
      <c r="J16790" s="3"/>
      <c r="K16790" s="3"/>
      <c r="L16790" s="3"/>
      <c r="N16790" s="4"/>
    </row>
    <row r="16791" spans="1:14" x14ac:dyDescent="0.25">
      <c r="H16791" s="5"/>
      <c r="J16791" s="3"/>
      <c r="K16791" s="3"/>
      <c r="L16791" s="3"/>
      <c r="N16791" s="4"/>
    </row>
    <row r="16792" spans="1:14" x14ac:dyDescent="0.25">
      <c r="H16792" s="5"/>
      <c r="J16792" s="3"/>
      <c r="K16792" s="3"/>
      <c r="L16792" s="3"/>
      <c r="N16792" s="4"/>
    </row>
    <row r="16793" spans="1:14" x14ac:dyDescent="0.25">
      <c r="J16793" s="3"/>
      <c r="K16793" s="3"/>
      <c r="L16793" s="3"/>
      <c r="N16793" s="4"/>
    </row>
    <row r="16794" spans="1:14" x14ac:dyDescent="0.25">
      <c r="A16794" s="6"/>
      <c r="J16794" s="3"/>
      <c r="K16794" s="3"/>
      <c r="L16794" s="3"/>
      <c r="N16794" s="4"/>
    </row>
    <row r="16795" spans="1:14" x14ac:dyDescent="0.25">
      <c r="A16795" s="6"/>
      <c r="J16795" s="3"/>
      <c r="K16795" s="3"/>
      <c r="L16795" s="3"/>
      <c r="N16795" s="4"/>
    </row>
    <row r="16796" spans="1:14" x14ac:dyDescent="0.25">
      <c r="H16796" s="5"/>
      <c r="J16796" s="3"/>
      <c r="K16796" s="3"/>
      <c r="L16796" s="3"/>
      <c r="N16796" s="4"/>
    </row>
    <row r="16797" spans="1:14" x14ac:dyDescent="0.25">
      <c r="A16797" s="6"/>
      <c r="J16797" s="3"/>
      <c r="K16797" s="3"/>
      <c r="L16797" s="3"/>
      <c r="N16797" s="4"/>
    </row>
    <row r="16798" spans="1:14" x14ac:dyDescent="0.25">
      <c r="A16798" s="6"/>
      <c r="J16798" s="3"/>
      <c r="K16798" s="3"/>
      <c r="L16798" s="3"/>
      <c r="N16798" s="4"/>
    </row>
    <row r="16799" spans="1:14" x14ac:dyDescent="0.25">
      <c r="H16799" s="5"/>
      <c r="J16799" s="3"/>
      <c r="K16799" s="3"/>
      <c r="L16799" s="3"/>
      <c r="N16799" s="4"/>
    </row>
    <row r="16800" spans="1:14" x14ac:dyDescent="0.25">
      <c r="A16800" s="6"/>
      <c r="J16800" s="3"/>
      <c r="K16800" s="3"/>
      <c r="L16800" s="3"/>
      <c r="N16800" s="4"/>
    </row>
    <row r="16801" spans="1:14" x14ac:dyDescent="0.25">
      <c r="H16801" s="5"/>
      <c r="J16801" s="3"/>
      <c r="K16801" s="3"/>
      <c r="L16801" s="3"/>
      <c r="N16801" s="4"/>
    </row>
    <row r="16802" spans="1:14" x14ac:dyDescent="0.25">
      <c r="A16802" s="6"/>
      <c r="J16802" s="3"/>
      <c r="K16802" s="3"/>
      <c r="L16802" s="3"/>
      <c r="N16802" s="4"/>
    </row>
    <row r="16803" spans="1:14" x14ac:dyDescent="0.25">
      <c r="J16803" s="3"/>
      <c r="K16803" s="3"/>
      <c r="L16803" s="3"/>
      <c r="N16803" s="4"/>
    </row>
    <row r="16804" spans="1:14" x14ac:dyDescent="0.25">
      <c r="J16804" s="3"/>
      <c r="K16804" s="3"/>
      <c r="L16804" s="3"/>
      <c r="N16804" s="4"/>
    </row>
    <row r="16805" spans="1:14" x14ac:dyDescent="0.25">
      <c r="J16805" s="3"/>
      <c r="K16805" s="3"/>
      <c r="L16805" s="3"/>
      <c r="N16805" s="4"/>
    </row>
    <row r="16806" spans="1:14" x14ac:dyDescent="0.25">
      <c r="A16806" s="6"/>
      <c r="J16806" s="3"/>
      <c r="K16806" s="3"/>
      <c r="L16806" s="3"/>
      <c r="N16806" s="4"/>
    </row>
    <row r="16807" spans="1:14" x14ac:dyDescent="0.25">
      <c r="A16807" s="6"/>
      <c r="J16807" s="3"/>
      <c r="K16807" s="3"/>
      <c r="L16807" s="3"/>
      <c r="N16807" s="4"/>
    </row>
    <row r="16808" spans="1:14" x14ac:dyDescent="0.25">
      <c r="H16808" s="5"/>
      <c r="J16808" s="3"/>
      <c r="K16808" s="3"/>
      <c r="L16808" s="3"/>
      <c r="N16808" s="4"/>
    </row>
    <row r="16809" spans="1:14" x14ac:dyDescent="0.25">
      <c r="J16809" s="3"/>
      <c r="K16809" s="3"/>
      <c r="L16809" s="3"/>
      <c r="N16809" s="4"/>
    </row>
    <row r="16810" spans="1:14" x14ac:dyDescent="0.25">
      <c r="J16810" s="3"/>
      <c r="K16810" s="3"/>
      <c r="L16810" s="3"/>
      <c r="N16810" s="4"/>
    </row>
    <row r="16811" spans="1:14" x14ac:dyDescent="0.25">
      <c r="A16811" s="6"/>
      <c r="J16811" s="3"/>
      <c r="K16811" s="3"/>
      <c r="L16811" s="3"/>
      <c r="N16811" s="4"/>
    </row>
    <row r="16812" spans="1:14" x14ac:dyDescent="0.25">
      <c r="A16812" s="6"/>
      <c r="J16812" s="3"/>
      <c r="K16812" s="3"/>
      <c r="L16812" s="3"/>
      <c r="N16812" s="4"/>
    </row>
    <row r="16813" spans="1:14" x14ac:dyDescent="0.25">
      <c r="J16813" s="3"/>
      <c r="K16813" s="3"/>
      <c r="L16813" s="3"/>
      <c r="N16813" s="4"/>
    </row>
    <row r="16814" spans="1:14" x14ac:dyDescent="0.25">
      <c r="H16814" s="5"/>
      <c r="J16814" s="3"/>
      <c r="K16814" s="3"/>
      <c r="L16814" s="3"/>
      <c r="N16814" s="4"/>
    </row>
    <row r="16815" spans="1:14" x14ac:dyDescent="0.25">
      <c r="A16815" s="6"/>
      <c r="J16815" s="3"/>
      <c r="K16815" s="3"/>
      <c r="L16815" s="3"/>
      <c r="N16815" s="4"/>
    </row>
    <row r="16816" spans="1:14" x14ac:dyDescent="0.25">
      <c r="A16816" s="6"/>
      <c r="J16816" s="3"/>
      <c r="K16816" s="3"/>
      <c r="L16816" s="3"/>
      <c r="N16816" s="4"/>
    </row>
    <row r="16817" spans="1:14" x14ac:dyDescent="0.25">
      <c r="J16817" s="3"/>
      <c r="K16817" s="3"/>
      <c r="L16817" s="3"/>
      <c r="N16817" s="4"/>
    </row>
    <row r="16818" spans="1:14" x14ac:dyDescent="0.25">
      <c r="H16818" s="5"/>
      <c r="J16818" s="3"/>
      <c r="K16818" s="3"/>
      <c r="L16818" s="3"/>
      <c r="N16818" s="4"/>
    </row>
    <row r="16819" spans="1:14" x14ac:dyDescent="0.25">
      <c r="J16819" s="3"/>
      <c r="K16819" s="3"/>
      <c r="L16819" s="3"/>
      <c r="N16819" s="4"/>
    </row>
    <row r="16820" spans="1:14" x14ac:dyDescent="0.25">
      <c r="A16820" s="6"/>
      <c r="J16820" s="3"/>
      <c r="K16820" s="3"/>
      <c r="L16820" s="3"/>
      <c r="N16820" s="4"/>
    </row>
    <row r="16821" spans="1:14" x14ac:dyDescent="0.25">
      <c r="A16821" s="6"/>
      <c r="J16821" s="3"/>
      <c r="K16821" s="3"/>
      <c r="L16821" s="3"/>
      <c r="N16821" s="4"/>
    </row>
    <row r="16822" spans="1:14" x14ac:dyDescent="0.25">
      <c r="H16822" s="5"/>
      <c r="J16822" s="3"/>
      <c r="K16822" s="3"/>
      <c r="L16822" s="3"/>
      <c r="N16822" s="4"/>
    </row>
    <row r="16823" spans="1:14" x14ac:dyDescent="0.25">
      <c r="J16823" s="3"/>
      <c r="K16823" s="3"/>
      <c r="L16823" s="3"/>
      <c r="N16823" s="4"/>
    </row>
    <row r="16824" spans="1:14" x14ac:dyDescent="0.25">
      <c r="J16824" s="3"/>
      <c r="K16824" s="3"/>
      <c r="L16824" s="3"/>
      <c r="N16824" s="4"/>
    </row>
    <row r="16825" spans="1:14" x14ac:dyDescent="0.25">
      <c r="J16825" s="3"/>
      <c r="K16825" s="3"/>
      <c r="L16825" s="3"/>
      <c r="N16825" s="4"/>
    </row>
    <row r="16826" spans="1:14" x14ac:dyDescent="0.25">
      <c r="J16826" s="3"/>
      <c r="K16826" s="3"/>
      <c r="L16826" s="3"/>
      <c r="N16826" s="4"/>
    </row>
    <row r="16827" spans="1:14" x14ac:dyDescent="0.25">
      <c r="J16827" s="3"/>
      <c r="K16827" s="3"/>
      <c r="L16827" s="3"/>
      <c r="N16827" s="4"/>
    </row>
    <row r="16828" spans="1:14" x14ac:dyDescent="0.25">
      <c r="A16828" s="6"/>
      <c r="J16828" s="3"/>
      <c r="K16828" s="3"/>
      <c r="L16828" s="3"/>
      <c r="N16828" s="4"/>
    </row>
    <row r="16829" spans="1:14" x14ac:dyDescent="0.25">
      <c r="A16829" s="6"/>
      <c r="J16829" s="3"/>
      <c r="K16829" s="3"/>
      <c r="L16829" s="3"/>
      <c r="N16829" s="4"/>
    </row>
    <row r="16830" spans="1:14" x14ac:dyDescent="0.25">
      <c r="H16830" s="5"/>
      <c r="J16830" s="3"/>
      <c r="K16830" s="3"/>
      <c r="L16830" s="3"/>
      <c r="N16830" s="4"/>
    </row>
    <row r="16831" spans="1:14" x14ac:dyDescent="0.25">
      <c r="J16831" s="3"/>
      <c r="K16831" s="3"/>
      <c r="L16831" s="3"/>
      <c r="N16831" s="4"/>
    </row>
    <row r="16832" spans="1:14" x14ac:dyDescent="0.25">
      <c r="H16832" s="5"/>
      <c r="J16832" s="3"/>
      <c r="K16832" s="3"/>
      <c r="L16832" s="3"/>
      <c r="N16832" s="4"/>
    </row>
    <row r="16833" spans="1:14" x14ac:dyDescent="0.25">
      <c r="A16833" s="6"/>
      <c r="J16833" s="3"/>
      <c r="K16833" s="3"/>
      <c r="L16833" s="3"/>
      <c r="N16833" s="4"/>
    </row>
    <row r="16834" spans="1:14" x14ac:dyDescent="0.25">
      <c r="A16834" s="6"/>
      <c r="J16834" s="3"/>
      <c r="K16834" s="3"/>
      <c r="L16834" s="3"/>
      <c r="N16834" s="4"/>
    </row>
    <row r="16835" spans="1:14" x14ac:dyDescent="0.25">
      <c r="J16835" s="3"/>
      <c r="K16835" s="3"/>
      <c r="L16835" s="3"/>
      <c r="N16835" s="4"/>
    </row>
    <row r="16836" spans="1:14" x14ac:dyDescent="0.25">
      <c r="J16836" s="3"/>
      <c r="K16836" s="3"/>
      <c r="L16836" s="3"/>
      <c r="N16836" s="4"/>
    </row>
    <row r="16837" spans="1:14" x14ac:dyDescent="0.25">
      <c r="H16837" s="5"/>
      <c r="J16837" s="3"/>
      <c r="K16837" s="3"/>
      <c r="L16837" s="3"/>
      <c r="N16837" s="4"/>
    </row>
    <row r="16838" spans="1:14" x14ac:dyDescent="0.25">
      <c r="J16838" s="3"/>
      <c r="K16838" s="3"/>
      <c r="L16838" s="3"/>
      <c r="N16838" s="4"/>
    </row>
    <row r="16839" spans="1:14" x14ac:dyDescent="0.25">
      <c r="J16839" s="3"/>
      <c r="K16839" s="3"/>
      <c r="L16839" s="3"/>
      <c r="N16839" s="4"/>
    </row>
    <row r="16840" spans="1:14" x14ac:dyDescent="0.25">
      <c r="J16840" s="3"/>
      <c r="K16840" s="3"/>
      <c r="L16840" s="3"/>
      <c r="N16840" s="4"/>
    </row>
    <row r="16841" spans="1:14" x14ac:dyDescent="0.25">
      <c r="J16841" s="3"/>
      <c r="K16841" s="3"/>
      <c r="L16841" s="3"/>
      <c r="N16841" s="4"/>
    </row>
    <row r="16842" spans="1:14" x14ac:dyDescent="0.25">
      <c r="A16842" s="6"/>
      <c r="J16842" s="3"/>
      <c r="K16842" s="3"/>
      <c r="L16842" s="3"/>
      <c r="N16842" s="4"/>
    </row>
    <row r="16843" spans="1:14" x14ac:dyDescent="0.25">
      <c r="A16843" s="6"/>
      <c r="J16843" s="3"/>
      <c r="K16843" s="3"/>
      <c r="L16843" s="3"/>
      <c r="N16843" s="4"/>
    </row>
    <row r="16844" spans="1:14" x14ac:dyDescent="0.25">
      <c r="A16844" s="6"/>
      <c r="J16844" s="3"/>
      <c r="K16844" s="3"/>
      <c r="L16844" s="3"/>
      <c r="N16844" s="4"/>
    </row>
    <row r="16845" spans="1:14" x14ac:dyDescent="0.25">
      <c r="A16845" s="6"/>
      <c r="J16845" s="3"/>
      <c r="K16845" s="3"/>
      <c r="L16845" s="3"/>
      <c r="N16845" s="4"/>
    </row>
    <row r="16846" spans="1:14" x14ac:dyDescent="0.25">
      <c r="H16846" s="5"/>
      <c r="J16846" s="3"/>
      <c r="K16846" s="3"/>
      <c r="L16846" s="3"/>
      <c r="N16846" s="4"/>
    </row>
    <row r="16847" spans="1:14" x14ac:dyDescent="0.25">
      <c r="H16847" s="5"/>
      <c r="J16847" s="3"/>
      <c r="K16847" s="3"/>
      <c r="L16847" s="3"/>
      <c r="N16847" s="4"/>
    </row>
    <row r="16848" spans="1:14" x14ac:dyDescent="0.25">
      <c r="A16848" s="6"/>
      <c r="J16848" s="3"/>
      <c r="K16848" s="3"/>
      <c r="L16848" s="3"/>
      <c r="N16848" s="4"/>
    </row>
    <row r="16849" spans="1:14" x14ac:dyDescent="0.25">
      <c r="A16849" s="6"/>
      <c r="J16849" s="3"/>
      <c r="K16849" s="3"/>
      <c r="L16849" s="3"/>
      <c r="N16849" s="4"/>
    </row>
    <row r="16850" spans="1:14" x14ac:dyDescent="0.25">
      <c r="J16850" s="3"/>
      <c r="K16850" s="3"/>
      <c r="L16850" s="3"/>
      <c r="N16850" s="4"/>
    </row>
    <row r="16851" spans="1:14" x14ac:dyDescent="0.25">
      <c r="J16851" s="3"/>
      <c r="K16851" s="3"/>
      <c r="L16851" s="3"/>
      <c r="N16851" s="4"/>
    </row>
    <row r="16852" spans="1:14" x14ac:dyDescent="0.25">
      <c r="H16852" s="5"/>
      <c r="J16852" s="3"/>
      <c r="K16852" s="3"/>
      <c r="L16852" s="3"/>
      <c r="N16852" s="4"/>
    </row>
    <row r="16853" spans="1:14" x14ac:dyDescent="0.25">
      <c r="J16853" s="3"/>
      <c r="K16853" s="3"/>
      <c r="L16853" s="3"/>
      <c r="N16853" s="4"/>
    </row>
    <row r="16854" spans="1:14" x14ac:dyDescent="0.25">
      <c r="A16854" s="6"/>
      <c r="J16854" s="3"/>
      <c r="K16854" s="3"/>
      <c r="L16854" s="3"/>
      <c r="N16854" s="4"/>
    </row>
    <row r="16855" spans="1:14" x14ac:dyDescent="0.25">
      <c r="A16855" s="6"/>
      <c r="J16855" s="3"/>
      <c r="K16855" s="3"/>
      <c r="L16855" s="3"/>
      <c r="N16855" s="4"/>
    </row>
    <row r="16856" spans="1:14" x14ac:dyDescent="0.25">
      <c r="A16856" s="6"/>
      <c r="J16856" s="3"/>
      <c r="K16856" s="3"/>
      <c r="L16856" s="3"/>
      <c r="N16856" s="4"/>
    </row>
    <row r="16857" spans="1:14" x14ac:dyDescent="0.25">
      <c r="A16857" s="6"/>
      <c r="J16857" s="3"/>
      <c r="K16857" s="3"/>
      <c r="L16857" s="3"/>
      <c r="N16857" s="4"/>
    </row>
    <row r="16858" spans="1:14" x14ac:dyDescent="0.25">
      <c r="A16858" s="6"/>
      <c r="J16858" s="3"/>
      <c r="K16858" s="3"/>
      <c r="L16858" s="3"/>
      <c r="N16858" s="4"/>
    </row>
    <row r="16859" spans="1:14" x14ac:dyDescent="0.25">
      <c r="A16859" s="6"/>
      <c r="J16859" s="3"/>
      <c r="K16859" s="3"/>
      <c r="L16859" s="3"/>
      <c r="N16859" s="4"/>
    </row>
    <row r="16860" spans="1:14" x14ac:dyDescent="0.25">
      <c r="A16860" s="6"/>
      <c r="J16860" s="3"/>
      <c r="K16860" s="3"/>
      <c r="L16860" s="3"/>
      <c r="N16860" s="4"/>
    </row>
    <row r="16861" spans="1:14" x14ac:dyDescent="0.25">
      <c r="A16861" s="6"/>
      <c r="J16861" s="3"/>
      <c r="K16861" s="3"/>
      <c r="L16861" s="3"/>
      <c r="N16861" s="4"/>
    </row>
    <row r="16862" spans="1:14" x14ac:dyDescent="0.25">
      <c r="A16862" s="6"/>
      <c r="J16862" s="3"/>
      <c r="K16862" s="3"/>
      <c r="L16862" s="3"/>
      <c r="N16862" s="4"/>
    </row>
    <row r="16863" spans="1:14" x14ac:dyDescent="0.25">
      <c r="A16863" s="6"/>
      <c r="J16863" s="3"/>
      <c r="K16863" s="3"/>
      <c r="L16863" s="3"/>
      <c r="N16863" s="4"/>
    </row>
    <row r="16864" spans="1:14" x14ac:dyDescent="0.25">
      <c r="H16864" s="5"/>
      <c r="J16864" s="3"/>
      <c r="K16864" s="3"/>
      <c r="L16864" s="3"/>
      <c r="N16864" s="4"/>
    </row>
    <row r="16865" spans="1:14" x14ac:dyDescent="0.25">
      <c r="J16865" s="3"/>
      <c r="K16865" s="3"/>
      <c r="L16865" s="3"/>
      <c r="N16865" s="4"/>
    </row>
    <row r="16866" spans="1:14" x14ac:dyDescent="0.25">
      <c r="A16866" s="6"/>
      <c r="J16866" s="3"/>
      <c r="K16866" s="3"/>
      <c r="L16866" s="3"/>
      <c r="N16866" s="4"/>
    </row>
    <row r="16867" spans="1:14" x14ac:dyDescent="0.25">
      <c r="A16867" s="6"/>
      <c r="J16867" s="3"/>
      <c r="K16867" s="3"/>
      <c r="L16867" s="3"/>
      <c r="N16867" s="4"/>
    </row>
    <row r="16868" spans="1:14" x14ac:dyDescent="0.25">
      <c r="J16868" s="3"/>
      <c r="K16868" s="3"/>
      <c r="L16868" s="3"/>
      <c r="N16868" s="4"/>
    </row>
    <row r="16869" spans="1:14" x14ac:dyDescent="0.25">
      <c r="J16869" s="3"/>
      <c r="K16869" s="3"/>
      <c r="L16869" s="3"/>
      <c r="N16869" s="4"/>
    </row>
    <row r="16870" spans="1:14" x14ac:dyDescent="0.25">
      <c r="H16870" s="5"/>
      <c r="J16870" s="3"/>
      <c r="K16870" s="3"/>
      <c r="L16870" s="3"/>
      <c r="N16870" s="4"/>
    </row>
    <row r="16871" spans="1:14" x14ac:dyDescent="0.25">
      <c r="A16871" s="6"/>
      <c r="J16871" s="3"/>
      <c r="K16871" s="3"/>
      <c r="L16871" s="3"/>
      <c r="N16871" s="4"/>
    </row>
    <row r="16872" spans="1:14" x14ac:dyDescent="0.25">
      <c r="A16872" s="6"/>
      <c r="J16872" s="3"/>
      <c r="K16872" s="3"/>
      <c r="L16872" s="3"/>
      <c r="N16872" s="4"/>
    </row>
    <row r="16873" spans="1:14" x14ac:dyDescent="0.25">
      <c r="H16873" s="5"/>
      <c r="J16873" s="3"/>
      <c r="K16873" s="3"/>
      <c r="L16873" s="3"/>
      <c r="N16873" s="4"/>
    </row>
    <row r="16874" spans="1:14" x14ac:dyDescent="0.25">
      <c r="H16874" s="5"/>
      <c r="J16874" s="3"/>
      <c r="K16874" s="3"/>
      <c r="L16874" s="3"/>
      <c r="N16874" s="4"/>
    </row>
    <row r="16875" spans="1:14" x14ac:dyDescent="0.25">
      <c r="A16875" s="6"/>
      <c r="J16875" s="3"/>
      <c r="K16875" s="3"/>
      <c r="L16875" s="3"/>
      <c r="N16875" s="4"/>
    </row>
    <row r="16876" spans="1:14" x14ac:dyDescent="0.25">
      <c r="A16876" s="6"/>
      <c r="J16876" s="3"/>
      <c r="K16876" s="3"/>
      <c r="L16876" s="3"/>
      <c r="N16876" s="4"/>
    </row>
    <row r="16877" spans="1:14" x14ac:dyDescent="0.25">
      <c r="H16877" s="5"/>
      <c r="J16877" s="3"/>
      <c r="K16877" s="3"/>
      <c r="L16877" s="3"/>
      <c r="N16877" s="4"/>
    </row>
    <row r="16878" spans="1:14" x14ac:dyDescent="0.25">
      <c r="H16878" s="5"/>
      <c r="J16878" s="3"/>
      <c r="K16878" s="3"/>
      <c r="L16878" s="3"/>
      <c r="N16878" s="4"/>
    </row>
    <row r="16879" spans="1:14" x14ac:dyDescent="0.25">
      <c r="H16879" s="5"/>
      <c r="J16879" s="3"/>
      <c r="K16879" s="3"/>
      <c r="L16879" s="3"/>
      <c r="N16879" s="4"/>
    </row>
    <row r="16880" spans="1:14" x14ac:dyDescent="0.25">
      <c r="H16880" s="5"/>
      <c r="J16880" s="3"/>
      <c r="K16880" s="3"/>
      <c r="L16880" s="3"/>
      <c r="N16880" s="4"/>
    </row>
    <row r="16881" spans="1:14" x14ac:dyDescent="0.25">
      <c r="J16881" s="3"/>
      <c r="K16881" s="3"/>
      <c r="L16881" s="3"/>
      <c r="N16881" s="4"/>
    </row>
    <row r="16882" spans="1:14" x14ac:dyDescent="0.25">
      <c r="A16882" s="6"/>
      <c r="J16882" s="3"/>
      <c r="K16882" s="3"/>
      <c r="L16882" s="3"/>
      <c r="N16882" s="4"/>
    </row>
    <row r="16883" spans="1:14" x14ac:dyDescent="0.25">
      <c r="A16883" s="6"/>
      <c r="J16883" s="3"/>
      <c r="K16883" s="3"/>
      <c r="L16883" s="3"/>
      <c r="N16883" s="4"/>
    </row>
    <row r="16884" spans="1:14" x14ac:dyDescent="0.25">
      <c r="J16884" s="3"/>
      <c r="K16884" s="3"/>
      <c r="L16884" s="3"/>
      <c r="N16884" s="4"/>
    </row>
    <row r="16885" spans="1:14" x14ac:dyDescent="0.25">
      <c r="A16885" s="6"/>
      <c r="J16885" s="3"/>
      <c r="K16885" s="3"/>
      <c r="L16885" s="3"/>
      <c r="N16885" s="4"/>
    </row>
    <row r="16886" spans="1:14" x14ac:dyDescent="0.25">
      <c r="A16886" s="6"/>
      <c r="J16886" s="3"/>
      <c r="K16886" s="3"/>
      <c r="L16886" s="3"/>
      <c r="N16886" s="4"/>
    </row>
    <row r="16887" spans="1:14" x14ac:dyDescent="0.25">
      <c r="A16887" s="6"/>
      <c r="J16887" s="3"/>
      <c r="K16887" s="3"/>
      <c r="L16887" s="3"/>
      <c r="N16887" s="4"/>
    </row>
    <row r="16888" spans="1:14" x14ac:dyDescent="0.25">
      <c r="A16888" s="6"/>
      <c r="J16888" s="3"/>
      <c r="K16888" s="3"/>
      <c r="L16888" s="3"/>
      <c r="N16888" s="4"/>
    </row>
    <row r="16889" spans="1:14" x14ac:dyDescent="0.25">
      <c r="H16889" s="5"/>
      <c r="J16889" s="3"/>
      <c r="K16889" s="3"/>
      <c r="L16889" s="3"/>
      <c r="N16889" s="4"/>
    </row>
    <row r="16890" spans="1:14" x14ac:dyDescent="0.25">
      <c r="H16890" s="5"/>
      <c r="J16890" s="3"/>
      <c r="K16890" s="3"/>
      <c r="L16890" s="3"/>
      <c r="N16890" s="4"/>
    </row>
    <row r="16891" spans="1:14" x14ac:dyDescent="0.25">
      <c r="J16891" s="3"/>
      <c r="K16891" s="3"/>
      <c r="L16891" s="3"/>
      <c r="N16891" s="4"/>
    </row>
    <row r="16892" spans="1:14" x14ac:dyDescent="0.25">
      <c r="J16892" s="3"/>
      <c r="K16892" s="3"/>
      <c r="L16892" s="3"/>
      <c r="N16892" s="4"/>
    </row>
    <row r="16893" spans="1:14" x14ac:dyDescent="0.25">
      <c r="J16893" s="3"/>
      <c r="K16893" s="3"/>
      <c r="L16893" s="3"/>
      <c r="N16893" s="4"/>
    </row>
    <row r="16894" spans="1:14" x14ac:dyDescent="0.25">
      <c r="H16894" s="5"/>
      <c r="J16894" s="3"/>
      <c r="K16894" s="3"/>
      <c r="L16894" s="3"/>
      <c r="N16894" s="4"/>
    </row>
    <row r="16895" spans="1:14" x14ac:dyDescent="0.25">
      <c r="A16895" s="6"/>
      <c r="J16895" s="3"/>
      <c r="K16895" s="3"/>
      <c r="L16895" s="3"/>
      <c r="N16895" s="4"/>
    </row>
    <row r="16896" spans="1:14" x14ac:dyDescent="0.25">
      <c r="A16896" s="6"/>
      <c r="J16896" s="3"/>
      <c r="K16896" s="3"/>
      <c r="L16896" s="3"/>
      <c r="N16896" s="4"/>
    </row>
    <row r="16897" spans="1:14" x14ac:dyDescent="0.25">
      <c r="J16897" s="3"/>
      <c r="K16897" s="3"/>
      <c r="L16897" s="3"/>
      <c r="N16897" s="4"/>
    </row>
    <row r="16898" spans="1:14" x14ac:dyDescent="0.25">
      <c r="H16898" s="5"/>
      <c r="J16898" s="3"/>
      <c r="K16898" s="3"/>
      <c r="L16898" s="3"/>
      <c r="N16898" s="4"/>
    </row>
    <row r="16899" spans="1:14" x14ac:dyDescent="0.25">
      <c r="J16899" s="3"/>
      <c r="K16899" s="3"/>
      <c r="L16899" s="3"/>
      <c r="N16899" s="4"/>
    </row>
    <row r="16900" spans="1:14" x14ac:dyDescent="0.25">
      <c r="H16900" s="5"/>
      <c r="J16900" s="3"/>
      <c r="K16900" s="3"/>
      <c r="L16900" s="3"/>
      <c r="N16900" s="4"/>
    </row>
    <row r="16901" spans="1:14" x14ac:dyDescent="0.25">
      <c r="H16901" s="5"/>
      <c r="J16901" s="3"/>
      <c r="K16901" s="3"/>
      <c r="L16901" s="3"/>
      <c r="N16901" s="4"/>
    </row>
    <row r="16902" spans="1:14" x14ac:dyDescent="0.25">
      <c r="H16902" s="5"/>
      <c r="J16902" s="3"/>
      <c r="K16902" s="3"/>
      <c r="L16902" s="3"/>
      <c r="N16902" s="4"/>
    </row>
    <row r="16903" spans="1:14" x14ac:dyDescent="0.25">
      <c r="H16903" s="5"/>
      <c r="J16903" s="3"/>
      <c r="K16903" s="3"/>
      <c r="L16903" s="3"/>
      <c r="N16903" s="4"/>
    </row>
    <row r="16904" spans="1:14" x14ac:dyDescent="0.25">
      <c r="H16904" s="5"/>
      <c r="J16904" s="3"/>
      <c r="K16904" s="3"/>
      <c r="L16904" s="3"/>
      <c r="N16904" s="4"/>
    </row>
    <row r="16905" spans="1:14" x14ac:dyDescent="0.25">
      <c r="H16905" s="5"/>
      <c r="J16905" s="3"/>
      <c r="K16905" s="3"/>
      <c r="L16905" s="3"/>
      <c r="N16905" s="4"/>
    </row>
    <row r="16906" spans="1:14" x14ac:dyDescent="0.25">
      <c r="H16906" s="5"/>
      <c r="J16906" s="3"/>
      <c r="K16906" s="3"/>
      <c r="L16906" s="3"/>
      <c r="N16906" s="4"/>
    </row>
    <row r="16907" spans="1:14" x14ac:dyDescent="0.25">
      <c r="H16907" s="5"/>
      <c r="J16907" s="3"/>
      <c r="K16907" s="3"/>
      <c r="L16907" s="3"/>
      <c r="N16907" s="4"/>
    </row>
    <row r="16908" spans="1:14" x14ac:dyDescent="0.25">
      <c r="J16908" s="3"/>
      <c r="K16908" s="3"/>
      <c r="L16908" s="3"/>
      <c r="N16908" s="4"/>
    </row>
    <row r="16909" spans="1:14" x14ac:dyDescent="0.25">
      <c r="H16909" s="5"/>
      <c r="J16909" s="3"/>
      <c r="K16909" s="3"/>
      <c r="L16909" s="3"/>
      <c r="N16909" s="4"/>
    </row>
    <row r="16910" spans="1:14" x14ac:dyDescent="0.25">
      <c r="H16910" s="5"/>
      <c r="J16910" s="3"/>
      <c r="K16910" s="3"/>
      <c r="L16910" s="3"/>
      <c r="N16910" s="4"/>
    </row>
    <row r="16911" spans="1:14" x14ac:dyDescent="0.25">
      <c r="J16911" s="3"/>
      <c r="K16911" s="3"/>
      <c r="L16911" s="3"/>
      <c r="N16911" s="4"/>
    </row>
    <row r="16912" spans="1:14" x14ac:dyDescent="0.25">
      <c r="A16912" s="6"/>
      <c r="J16912" s="3"/>
      <c r="K16912" s="3"/>
      <c r="L16912" s="3"/>
      <c r="N16912" s="4"/>
    </row>
    <row r="16913" spans="1:14" x14ac:dyDescent="0.25">
      <c r="A16913" s="6"/>
      <c r="J16913" s="3"/>
      <c r="K16913" s="3"/>
      <c r="L16913" s="3"/>
      <c r="N16913" s="4"/>
    </row>
    <row r="16914" spans="1:14" x14ac:dyDescent="0.25">
      <c r="H16914" s="5"/>
      <c r="J16914" s="3"/>
      <c r="K16914" s="3"/>
      <c r="L16914" s="3"/>
      <c r="N16914" s="4"/>
    </row>
    <row r="16915" spans="1:14" x14ac:dyDescent="0.25">
      <c r="J16915" s="3"/>
      <c r="K16915" s="3"/>
      <c r="L16915" s="3"/>
      <c r="N16915" s="4"/>
    </row>
    <row r="16916" spans="1:14" x14ac:dyDescent="0.25">
      <c r="H16916" s="5"/>
      <c r="J16916" s="3"/>
      <c r="K16916" s="3"/>
      <c r="L16916" s="3"/>
      <c r="N16916" s="4"/>
    </row>
    <row r="16917" spans="1:14" x14ac:dyDescent="0.25">
      <c r="H16917" s="5"/>
      <c r="J16917" s="3"/>
      <c r="K16917" s="3"/>
      <c r="L16917" s="3"/>
      <c r="N16917" s="4"/>
    </row>
    <row r="16918" spans="1:14" x14ac:dyDescent="0.25">
      <c r="H16918" s="5"/>
      <c r="J16918" s="3"/>
      <c r="K16918" s="3"/>
      <c r="L16918" s="3"/>
      <c r="N16918" s="4"/>
    </row>
    <row r="16919" spans="1:14" x14ac:dyDescent="0.25">
      <c r="H16919" s="5"/>
      <c r="J16919" s="3"/>
      <c r="K16919" s="3"/>
      <c r="L16919" s="3"/>
      <c r="N16919" s="4"/>
    </row>
    <row r="16920" spans="1:14" x14ac:dyDescent="0.25">
      <c r="H16920" s="5"/>
      <c r="J16920" s="3"/>
      <c r="K16920" s="3"/>
      <c r="L16920" s="3"/>
      <c r="N16920" s="4"/>
    </row>
    <row r="16921" spans="1:14" x14ac:dyDescent="0.25">
      <c r="J16921" s="3"/>
      <c r="K16921" s="3"/>
      <c r="L16921" s="3"/>
      <c r="N16921" s="4"/>
    </row>
    <row r="16922" spans="1:14" x14ac:dyDescent="0.25">
      <c r="A16922" s="6"/>
      <c r="J16922" s="3"/>
      <c r="K16922" s="3"/>
      <c r="L16922" s="3"/>
      <c r="N16922" s="4"/>
    </row>
    <row r="16923" spans="1:14" x14ac:dyDescent="0.25">
      <c r="H16923" s="5"/>
      <c r="J16923" s="3"/>
      <c r="K16923" s="3"/>
      <c r="L16923" s="3"/>
      <c r="N16923" s="4"/>
    </row>
    <row r="16924" spans="1:14" x14ac:dyDescent="0.25">
      <c r="A16924" s="6"/>
      <c r="J16924" s="3"/>
      <c r="K16924" s="3"/>
      <c r="L16924" s="3"/>
      <c r="N16924" s="4"/>
    </row>
    <row r="16925" spans="1:14" x14ac:dyDescent="0.25">
      <c r="H16925" s="5"/>
      <c r="J16925" s="3"/>
      <c r="K16925" s="3"/>
      <c r="L16925" s="3"/>
      <c r="N16925" s="4"/>
    </row>
    <row r="16926" spans="1:14" x14ac:dyDescent="0.25">
      <c r="A16926" s="6"/>
      <c r="J16926" s="3"/>
      <c r="K16926" s="3"/>
      <c r="L16926" s="3"/>
      <c r="N16926" s="4"/>
    </row>
    <row r="16927" spans="1:14" x14ac:dyDescent="0.25">
      <c r="A16927" s="6"/>
      <c r="J16927" s="3"/>
      <c r="K16927" s="3"/>
      <c r="L16927" s="3"/>
      <c r="N16927" s="4"/>
    </row>
    <row r="16928" spans="1:14" x14ac:dyDescent="0.25">
      <c r="H16928" s="5"/>
      <c r="J16928" s="3"/>
      <c r="K16928" s="3"/>
      <c r="L16928" s="3"/>
      <c r="N16928" s="4"/>
    </row>
    <row r="16929" spans="1:14" x14ac:dyDescent="0.25">
      <c r="J16929" s="3"/>
      <c r="K16929" s="3"/>
      <c r="L16929" s="3"/>
      <c r="N16929" s="4"/>
    </row>
    <row r="16930" spans="1:14" x14ac:dyDescent="0.25">
      <c r="A16930" s="6"/>
      <c r="J16930" s="3"/>
      <c r="K16930" s="3"/>
      <c r="L16930" s="3"/>
      <c r="N16930" s="4"/>
    </row>
    <row r="16931" spans="1:14" x14ac:dyDescent="0.25">
      <c r="A16931" s="6"/>
      <c r="J16931" s="3"/>
      <c r="K16931" s="3"/>
      <c r="L16931" s="3"/>
      <c r="N16931" s="4"/>
    </row>
    <row r="16932" spans="1:14" x14ac:dyDescent="0.25">
      <c r="A16932" s="6"/>
      <c r="J16932" s="3"/>
      <c r="K16932" s="3"/>
      <c r="L16932" s="3"/>
      <c r="N16932" s="4"/>
    </row>
    <row r="16933" spans="1:14" x14ac:dyDescent="0.25">
      <c r="A16933" s="6"/>
      <c r="J16933" s="3"/>
      <c r="K16933" s="3"/>
      <c r="L16933" s="3"/>
      <c r="N16933" s="4"/>
    </row>
    <row r="16934" spans="1:14" x14ac:dyDescent="0.25">
      <c r="H16934" s="5"/>
      <c r="J16934" s="3"/>
      <c r="K16934" s="3"/>
      <c r="L16934" s="3"/>
      <c r="N16934" s="4"/>
    </row>
    <row r="16935" spans="1:14" x14ac:dyDescent="0.25">
      <c r="A16935" s="6"/>
      <c r="J16935" s="3"/>
      <c r="K16935" s="3"/>
      <c r="L16935" s="3"/>
      <c r="N16935" s="4"/>
    </row>
    <row r="16936" spans="1:14" x14ac:dyDescent="0.25">
      <c r="A16936" s="6"/>
      <c r="J16936" s="3"/>
      <c r="K16936" s="3"/>
      <c r="L16936" s="3"/>
      <c r="N16936" s="4"/>
    </row>
    <row r="16937" spans="1:14" x14ac:dyDescent="0.25">
      <c r="A16937" s="6"/>
      <c r="J16937" s="3"/>
      <c r="K16937" s="3"/>
      <c r="L16937" s="3"/>
      <c r="N16937" s="4"/>
    </row>
    <row r="16938" spans="1:14" x14ac:dyDescent="0.25">
      <c r="A16938" s="6"/>
      <c r="J16938" s="3"/>
      <c r="K16938" s="3"/>
      <c r="L16938" s="3"/>
      <c r="N16938" s="4"/>
    </row>
    <row r="16939" spans="1:14" x14ac:dyDescent="0.25">
      <c r="J16939" s="3"/>
      <c r="K16939" s="3"/>
      <c r="L16939" s="3"/>
      <c r="N16939" s="4"/>
    </row>
    <row r="16940" spans="1:14" x14ac:dyDescent="0.25">
      <c r="J16940" s="3"/>
      <c r="K16940" s="3"/>
      <c r="L16940" s="3"/>
      <c r="N16940" s="4"/>
    </row>
    <row r="16941" spans="1:14" x14ac:dyDescent="0.25">
      <c r="A16941" s="6"/>
      <c r="J16941" s="3"/>
      <c r="K16941" s="3"/>
      <c r="L16941" s="3"/>
      <c r="N16941" s="4"/>
    </row>
    <row r="16942" spans="1:14" x14ac:dyDescent="0.25">
      <c r="A16942" s="6"/>
      <c r="J16942" s="3"/>
      <c r="K16942" s="3"/>
      <c r="L16942" s="3"/>
      <c r="N16942" s="4"/>
    </row>
    <row r="16943" spans="1:14" x14ac:dyDescent="0.25">
      <c r="H16943" s="5"/>
      <c r="J16943" s="3"/>
      <c r="K16943" s="3"/>
      <c r="L16943" s="3"/>
      <c r="N16943" s="4"/>
    </row>
    <row r="16944" spans="1:14" x14ac:dyDescent="0.25">
      <c r="J16944" s="3"/>
      <c r="K16944" s="3"/>
      <c r="L16944" s="3"/>
      <c r="N16944" s="4"/>
    </row>
    <row r="16945" spans="8:14" x14ac:dyDescent="0.25">
      <c r="H16945" s="5"/>
      <c r="J16945" s="3"/>
      <c r="K16945" s="3"/>
      <c r="L16945" s="3"/>
      <c r="N16945" s="4"/>
    </row>
    <row r="16946" spans="8:14" x14ac:dyDescent="0.25">
      <c r="H16946" s="5"/>
      <c r="J16946" s="3"/>
      <c r="K16946" s="3"/>
      <c r="L16946" s="3"/>
      <c r="N16946" s="4"/>
    </row>
    <row r="16947" spans="8:14" x14ac:dyDescent="0.25">
      <c r="J16947" s="3"/>
      <c r="K16947" s="3"/>
      <c r="L16947" s="3"/>
      <c r="N16947" s="4"/>
    </row>
    <row r="16948" spans="8:14" x14ac:dyDescent="0.25">
      <c r="H16948" s="5"/>
      <c r="J16948" s="3"/>
      <c r="K16948" s="3"/>
      <c r="L16948" s="3"/>
      <c r="N16948" s="4"/>
    </row>
    <row r="16949" spans="8:14" x14ac:dyDescent="0.25">
      <c r="J16949" s="3"/>
      <c r="K16949" s="3"/>
      <c r="L16949" s="3"/>
      <c r="N16949" s="4"/>
    </row>
    <row r="16950" spans="8:14" x14ac:dyDescent="0.25">
      <c r="H16950" s="5"/>
      <c r="J16950" s="3"/>
      <c r="K16950" s="3"/>
      <c r="L16950" s="3"/>
      <c r="N16950" s="4"/>
    </row>
    <row r="16951" spans="8:14" x14ac:dyDescent="0.25">
      <c r="J16951" s="3"/>
      <c r="K16951" s="3"/>
      <c r="L16951" s="3"/>
      <c r="N16951" s="4"/>
    </row>
    <row r="16952" spans="8:14" x14ac:dyDescent="0.25">
      <c r="H16952" s="5"/>
      <c r="J16952" s="3"/>
      <c r="K16952" s="3"/>
      <c r="L16952" s="3"/>
      <c r="N16952" s="4"/>
    </row>
    <row r="16953" spans="8:14" x14ac:dyDescent="0.25">
      <c r="J16953" s="3"/>
      <c r="K16953" s="3"/>
      <c r="L16953" s="3"/>
      <c r="N16953" s="4"/>
    </row>
    <row r="16954" spans="8:14" x14ac:dyDescent="0.25">
      <c r="J16954" s="3"/>
      <c r="K16954" s="3"/>
      <c r="L16954" s="3"/>
      <c r="N16954" s="4"/>
    </row>
    <row r="16955" spans="8:14" x14ac:dyDescent="0.25">
      <c r="J16955" s="3"/>
      <c r="K16955" s="3"/>
      <c r="L16955" s="3"/>
      <c r="N16955" s="4"/>
    </row>
    <row r="16956" spans="8:14" x14ac:dyDescent="0.25">
      <c r="J16956" s="3"/>
      <c r="K16956" s="3"/>
      <c r="L16956" s="3"/>
      <c r="N16956" s="4"/>
    </row>
    <row r="16957" spans="8:14" x14ac:dyDescent="0.25">
      <c r="H16957" s="5"/>
      <c r="J16957" s="3"/>
      <c r="K16957" s="3"/>
      <c r="L16957" s="3"/>
      <c r="N16957" s="4"/>
    </row>
    <row r="16958" spans="8:14" x14ac:dyDescent="0.25">
      <c r="H16958" s="5"/>
      <c r="J16958" s="3"/>
      <c r="K16958" s="3"/>
      <c r="L16958" s="3"/>
      <c r="N16958" s="4"/>
    </row>
    <row r="16959" spans="8:14" x14ac:dyDescent="0.25">
      <c r="J16959" s="3"/>
      <c r="K16959" s="3"/>
      <c r="L16959" s="3"/>
      <c r="N16959" s="4"/>
    </row>
    <row r="16960" spans="8:14" x14ac:dyDescent="0.25">
      <c r="J16960" s="3"/>
      <c r="K16960" s="3"/>
      <c r="L16960" s="3"/>
      <c r="N16960" s="4"/>
    </row>
    <row r="16961" spans="1:14" x14ac:dyDescent="0.25">
      <c r="J16961" s="3"/>
      <c r="K16961" s="3"/>
      <c r="L16961" s="3"/>
      <c r="N16961" s="4"/>
    </row>
    <row r="16962" spans="1:14" x14ac:dyDescent="0.25">
      <c r="H16962" s="5"/>
      <c r="J16962" s="3"/>
      <c r="K16962" s="3"/>
      <c r="L16962" s="3"/>
      <c r="N16962" s="4"/>
    </row>
    <row r="16963" spans="1:14" x14ac:dyDescent="0.25">
      <c r="J16963" s="3"/>
      <c r="K16963" s="3"/>
      <c r="L16963" s="3"/>
      <c r="N16963" s="4"/>
    </row>
    <row r="16964" spans="1:14" x14ac:dyDescent="0.25">
      <c r="H16964" s="5"/>
      <c r="J16964" s="3"/>
      <c r="K16964" s="3"/>
      <c r="L16964" s="3"/>
      <c r="N16964" s="4"/>
    </row>
    <row r="16965" spans="1:14" x14ac:dyDescent="0.25">
      <c r="A16965" s="6"/>
      <c r="J16965" s="3"/>
      <c r="K16965" s="3"/>
      <c r="L16965" s="3"/>
      <c r="N16965" s="4"/>
    </row>
    <row r="16966" spans="1:14" x14ac:dyDescent="0.25">
      <c r="A16966" s="6"/>
      <c r="J16966" s="3"/>
      <c r="K16966" s="3"/>
      <c r="L16966" s="3"/>
      <c r="N16966" s="4"/>
    </row>
    <row r="16967" spans="1:14" x14ac:dyDescent="0.25">
      <c r="H16967" s="5"/>
      <c r="J16967" s="3"/>
      <c r="K16967" s="3"/>
      <c r="L16967" s="3"/>
      <c r="N16967" s="4"/>
    </row>
    <row r="16968" spans="1:14" x14ac:dyDescent="0.25">
      <c r="A16968" s="6"/>
      <c r="J16968" s="3"/>
      <c r="K16968" s="3"/>
      <c r="L16968" s="3"/>
      <c r="N16968" s="4"/>
    </row>
    <row r="16969" spans="1:14" x14ac:dyDescent="0.25">
      <c r="A16969" s="6"/>
      <c r="J16969" s="3"/>
      <c r="K16969" s="3"/>
      <c r="L16969" s="3"/>
      <c r="N16969" s="4"/>
    </row>
    <row r="16970" spans="1:14" x14ac:dyDescent="0.25">
      <c r="J16970" s="3"/>
      <c r="K16970" s="3"/>
      <c r="L16970" s="3"/>
      <c r="N16970" s="4"/>
    </row>
    <row r="16971" spans="1:14" x14ac:dyDescent="0.25">
      <c r="H16971" s="5"/>
      <c r="J16971" s="3"/>
      <c r="K16971" s="3"/>
      <c r="L16971" s="3"/>
      <c r="N16971" s="4"/>
    </row>
    <row r="16972" spans="1:14" x14ac:dyDescent="0.25">
      <c r="A16972" s="6"/>
      <c r="J16972" s="3"/>
      <c r="K16972" s="3"/>
      <c r="L16972" s="3"/>
      <c r="N16972" s="4"/>
    </row>
    <row r="16973" spans="1:14" x14ac:dyDescent="0.25">
      <c r="A16973" s="6"/>
      <c r="J16973" s="3"/>
      <c r="K16973" s="3"/>
      <c r="L16973" s="3"/>
      <c r="N16973" s="4"/>
    </row>
    <row r="16974" spans="1:14" x14ac:dyDescent="0.25">
      <c r="J16974" s="3"/>
      <c r="K16974" s="3"/>
      <c r="L16974" s="3"/>
      <c r="N16974" s="4"/>
    </row>
    <row r="16975" spans="1:14" x14ac:dyDescent="0.25">
      <c r="J16975" s="3"/>
      <c r="K16975" s="3"/>
      <c r="L16975" s="3"/>
      <c r="N16975" s="4"/>
    </row>
    <row r="16976" spans="1:14" x14ac:dyDescent="0.25">
      <c r="H16976" s="5"/>
      <c r="J16976" s="3"/>
      <c r="K16976" s="3"/>
      <c r="L16976" s="3"/>
      <c r="N16976" s="4"/>
    </row>
    <row r="16977" spans="8:14" x14ac:dyDescent="0.25">
      <c r="J16977" s="3"/>
      <c r="K16977" s="3"/>
      <c r="L16977" s="3"/>
      <c r="N16977" s="4"/>
    </row>
    <row r="16978" spans="8:14" x14ac:dyDescent="0.25">
      <c r="J16978" s="3"/>
      <c r="K16978" s="3"/>
      <c r="L16978" s="3"/>
      <c r="N16978" s="4"/>
    </row>
    <row r="16979" spans="8:14" x14ac:dyDescent="0.25">
      <c r="J16979" s="3"/>
      <c r="K16979" s="3"/>
      <c r="L16979" s="3"/>
      <c r="N16979" s="4"/>
    </row>
    <row r="16980" spans="8:14" x14ac:dyDescent="0.25">
      <c r="J16980" s="3"/>
      <c r="K16980" s="3"/>
      <c r="L16980" s="3"/>
      <c r="N16980" s="4"/>
    </row>
    <row r="16981" spans="8:14" x14ac:dyDescent="0.25">
      <c r="J16981" s="3"/>
      <c r="K16981" s="3"/>
      <c r="L16981" s="3"/>
      <c r="N16981" s="4"/>
    </row>
    <row r="16982" spans="8:14" x14ac:dyDescent="0.25">
      <c r="J16982" s="3"/>
      <c r="K16982" s="3"/>
      <c r="L16982" s="3"/>
      <c r="N16982" s="4"/>
    </row>
    <row r="16983" spans="8:14" x14ac:dyDescent="0.25">
      <c r="H16983" s="5"/>
      <c r="J16983" s="3"/>
      <c r="K16983" s="3"/>
      <c r="L16983" s="3"/>
      <c r="N16983" s="4"/>
    </row>
    <row r="16984" spans="8:14" x14ac:dyDescent="0.25">
      <c r="J16984" s="3"/>
      <c r="K16984" s="3"/>
      <c r="L16984" s="3"/>
      <c r="N16984" s="4"/>
    </row>
    <row r="16985" spans="8:14" x14ac:dyDescent="0.25">
      <c r="J16985" s="3"/>
      <c r="K16985" s="3"/>
      <c r="L16985" s="3"/>
      <c r="N16985" s="4"/>
    </row>
    <row r="16986" spans="8:14" x14ac:dyDescent="0.25">
      <c r="H16986" s="5"/>
      <c r="J16986" s="3"/>
      <c r="K16986" s="3"/>
      <c r="L16986" s="3"/>
      <c r="N16986" s="4"/>
    </row>
    <row r="16987" spans="8:14" x14ac:dyDescent="0.25">
      <c r="J16987" s="3"/>
      <c r="K16987" s="3"/>
      <c r="L16987" s="3"/>
      <c r="N16987" s="4"/>
    </row>
    <row r="16988" spans="8:14" x14ac:dyDescent="0.25">
      <c r="H16988" s="5"/>
      <c r="J16988" s="3"/>
      <c r="K16988" s="3"/>
      <c r="L16988" s="3"/>
      <c r="N16988" s="4"/>
    </row>
    <row r="16989" spans="8:14" x14ac:dyDescent="0.25">
      <c r="H16989" s="5"/>
      <c r="J16989" s="3"/>
      <c r="K16989" s="3"/>
      <c r="L16989" s="3"/>
      <c r="N16989" s="4"/>
    </row>
    <row r="16990" spans="8:14" x14ac:dyDescent="0.25">
      <c r="H16990" s="5"/>
      <c r="J16990" s="3"/>
      <c r="K16990" s="3"/>
      <c r="L16990" s="3"/>
      <c r="N16990" s="4"/>
    </row>
    <row r="16991" spans="8:14" x14ac:dyDescent="0.25">
      <c r="J16991" s="3"/>
      <c r="K16991" s="3"/>
      <c r="L16991" s="3"/>
      <c r="N16991" s="4"/>
    </row>
    <row r="16992" spans="8:14" x14ac:dyDescent="0.25">
      <c r="H16992" s="5"/>
      <c r="J16992" s="3"/>
      <c r="K16992" s="3"/>
      <c r="L16992" s="3"/>
      <c r="N16992" s="4"/>
    </row>
    <row r="16993" spans="1:14" x14ac:dyDescent="0.25">
      <c r="J16993" s="3"/>
      <c r="K16993" s="3"/>
      <c r="L16993" s="3"/>
      <c r="N16993" s="4"/>
    </row>
    <row r="16994" spans="1:14" x14ac:dyDescent="0.25">
      <c r="A16994" s="6"/>
      <c r="J16994" s="3"/>
      <c r="K16994" s="3"/>
      <c r="L16994" s="3"/>
      <c r="N16994" s="4"/>
    </row>
    <row r="16995" spans="1:14" x14ac:dyDescent="0.25">
      <c r="A16995" s="6"/>
      <c r="J16995" s="3"/>
      <c r="K16995" s="3"/>
      <c r="L16995" s="3"/>
      <c r="N16995" s="4"/>
    </row>
    <row r="16996" spans="1:14" x14ac:dyDescent="0.25">
      <c r="J16996" s="3"/>
      <c r="K16996" s="3"/>
      <c r="L16996" s="3"/>
      <c r="N16996" s="4"/>
    </row>
    <row r="16997" spans="1:14" x14ac:dyDescent="0.25">
      <c r="A16997" s="6"/>
      <c r="J16997" s="3"/>
      <c r="K16997" s="3"/>
      <c r="L16997" s="3"/>
      <c r="N16997" s="4"/>
    </row>
    <row r="16998" spans="1:14" x14ac:dyDescent="0.25">
      <c r="A16998" s="6"/>
      <c r="J16998" s="3"/>
      <c r="K16998" s="3"/>
      <c r="L16998" s="3"/>
      <c r="N16998" s="4"/>
    </row>
    <row r="16999" spans="1:14" x14ac:dyDescent="0.25">
      <c r="J16999" s="3"/>
      <c r="K16999" s="3"/>
      <c r="L16999" s="3"/>
      <c r="N16999" s="4"/>
    </row>
    <row r="17000" spans="1:14" x14ac:dyDescent="0.25">
      <c r="J17000" s="3"/>
      <c r="K17000" s="3"/>
      <c r="L17000" s="3"/>
      <c r="N17000" s="4"/>
    </row>
    <row r="17001" spans="1:14" x14ac:dyDescent="0.25">
      <c r="H17001" s="5"/>
      <c r="J17001" s="3"/>
      <c r="K17001" s="3"/>
      <c r="L17001" s="3"/>
      <c r="N17001" s="4"/>
    </row>
    <row r="17002" spans="1:14" x14ac:dyDescent="0.25">
      <c r="J17002" s="3"/>
      <c r="K17002" s="3"/>
      <c r="L17002" s="3"/>
      <c r="N17002" s="4"/>
    </row>
    <row r="17003" spans="1:14" x14ac:dyDescent="0.25">
      <c r="J17003" s="3"/>
      <c r="K17003" s="3"/>
      <c r="L17003" s="3"/>
      <c r="N17003" s="4"/>
    </row>
    <row r="17004" spans="1:14" x14ac:dyDescent="0.25">
      <c r="A17004" s="6"/>
      <c r="J17004" s="3"/>
      <c r="K17004" s="3"/>
      <c r="L17004" s="3"/>
      <c r="N17004" s="4"/>
    </row>
    <row r="17005" spans="1:14" x14ac:dyDescent="0.25">
      <c r="A17005" s="6"/>
      <c r="J17005" s="3"/>
      <c r="K17005" s="3"/>
      <c r="L17005" s="3"/>
      <c r="N17005" s="4"/>
    </row>
    <row r="17006" spans="1:14" x14ac:dyDescent="0.25">
      <c r="H17006" s="5"/>
      <c r="J17006" s="3"/>
      <c r="K17006" s="3"/>
      <c r="L17006" s="3"/>
      <c r="N17006" s="4"/>
    </row>
    <row r="17007" spans="1:14" x14ac:dyDescent="0.25">
      <c r="J17007" s="3"/>
      <c r="K17007" s="3"/>
      <c r="L17007" s="3"/>
      <c r="N17007" s="4"/>
    </row>
    <row r="17008" spans="1:14" x14ac:dyDescent="0.25">
      <c r="A17008" s="6"/>
      <c r="J17008" s="3"/>
      <c r="K17008" s="3"/>
      <c r="L17008" s="3"/>
      <c r="N17008" s="4"/>
    </row>
    <row r="17009" spans="1:14" x14ac:dyDescent="0.25">
      <c r="A17009" s="6"/>
      <c r="J17009" s="3"/>
      <c r="K17009" s="3"/>
      <c r="L17009" s="3"/>
      <c r="N17009" s="4"/>
    </row>
    <row r="17010" spans="1:14" x14ac:dyDescent="0.25">
      <c r="H17010" s="5"/>
      <c r="J17010" s="3"/>
      <c r="K17010" s="3"/>
      <c r="L17010" s="3"/>
      <c r="N17010" s="4"/>
    </row>
    <row r="17011" spans="1:14" x14ac:dyDescent="0.25">
      <c r="A17011" s="6"/>
      <c r="J17011" s="3"/>
      <c r="K17011" s="3"/>
      <c r="L17011" s="3"/>
      <c r="N17011" s="4"/>
    </row>
    <row r="17012" spans="1:14" x14ac:dyDescent="0.25">
      <c r="A17012" s="6"/>
      <c r="J17012" s="3"/>
      <c r="K17012" s="3"/>
      <c r="L17012" s="3"/>
      <c r="N17012" s="4"/>
    </row>
    <row r="17013" spans="1:14" x14ac:dyDescent="0.25">
      <c r="H17013" s="5"/>
      <c r="J17013" s="3"/>
      <c r="K17013" s="3"/>
      <c r="L17013" s="3"/>
      <c r="N17013" s="4"/>
    </row>
    <row r="17014" spans="1:14" x14ac:dyDescent="0.25">
      <c r="J17014" s="3"/>
      <c r="K17014" s="3"/>
      <c r="L17014" s="3"/>
      <c r="N17014" s="4"/>
    </row>
    <row r="17015" spans="1:14" x14ac:dyDescent="0.25">
      <c r="J17015" s="3"/>
      <c r="K17015" s="3"/>
      <c r="L17015" s="3"/>
      <c r="N17015" s="4"/>
    </row>
    <row r="17016" spans="1:14" x14ac:dyDescent="0.25">
      <c r="A17016" s="6"/>
      <c r="J17016" s="3"/>
      <c r="K17016" s="3"/>
      <c r="L17016" s="3"/>
      <c r="N17016" s="4"/>
    </row>
    <row r="17017" spans="1:14" x14ac:dyDescent="0.25">
      <c r="A17017" s="6"/>
      <c r="J17017" s="3"/>
      <c r="K17017" s="3"/>
      <c r="L17017" s="3"/>
      <c r="N17017" s="4"/>
    </row>
    <row r="17018" spans="1:14" x14ac:dyDescent="0.25">
      <c r="H17018" s="5"/>
      <c r="J17018" s="3"/>
      <c r="K17018" s="3"/>
      <c r="L17018" s="3"/>
      <c r="N17018" s="4"/>
    </row>
    <row r="17019" spans="1:14" x14ac:dyDescent="0.25">
      <c r="J17019" s="3"/>
      <c r="K17019" s="3"/>
      <c r="L17019" s="3"/>
      <c r="N17019" s="4"/>
    </row>
    <row r="17020" spans="1:14" x14ac:dyDescent="0.25">
      <c r="H17020" s="5"/>
      <c r="J17020" s="3"/>
      <c r="K17020" s="3"/>
      <c r="L17020" s="3"/>
      <c r="N17020" s="4"/>
    </row>
    <row r="17021" spans="1:14" x14ac:dyDescent="0.25">
      <c r="H17021" s="5"/>
      <c r="J17021" s="3"/>
      <c r="K17021" s="3"/>
      <c r="L17021" s="3"/>
      <c r="N17021" s="4"/>
    </row>
    <row r="17022" spans="1:14" x14ac:dyDescent="0.25">
      <c r="H17022" s="5"/>
      <c r="J17022" s="3"/>
      <c r="K17022" s="3"/>
      <c r="L17022" s="3"/>
      <c r="N17022" s="4"/>
    </row>
    <row r="17023" spans="1:14" x14ac:dyDescent="0.25">
      <c r="H17023" s="5"/>
      <c r="J17023" s="3"/>
      <c r="K17023" s="3"/>
      <c r="L17023" s="3"/>
      <c r="N17023" s="4"/>
    </row>
    <row r="17024" spans="1:14" x14ac:dyDescent="0.25">
      <c r="J17024" s="3"/>
      <c r="K17024" s="3"/>
      <c r="L17024" s="3"/>
      <c r="N17024" s="4"/>
    </row>
    <row r="17025" spans="1:14" x14ac:dyDescent="0.25">
      <c r="A17025" s="6"/>
      <c r="J17025" s="3"/>
      <c r="K17025" s="3"/>
      <c r="L17025" s="3"/>
      <c r="N17025" s="4"/>
    </row>
    <row r="17026" spans="1:14" x14ac:dyDescent="0.25">
      <c r="A17026" s="6"/>
      <c r="J17026" s="3"/>
      <c r="K17026" s="3"/>
      <c r="L17026" s="3"/>
      <c r="N17026" s="4"/>
    </row>
    <row r="17027" spans="1:14" x14ac:dyDescent="0.25">
      <c r="A17027" s="6"/>
      <c r="J17027" s="3"/>
      <c r="K17027" s="3"/>
      <c r="L17027" s="3"/>
      <c r="N17027" s="4"/>
    </row>
    <row r="17028" spans="1:14" x14ac:dyDescent="0.25">
      <c r="A17028" s="6"/>
      <c r="J17028" s="3"/>
      <c r="K17028" s="3"/>
      <c r="L17028" s="3"/>
      <c r="N17028" s="4"/>
    </row>
    <row r="17029" spans="1:14" x14ac:dyDescent="0.25">
      <c r="A17029" s="6"/>
      <c r="J17029" s="3"/>
      <c r="K17029" s="3"/>
      <c r="L17029" s="3"/>
      <c r="N17029" s="4"/>
    </row>
    <row r="17030" spans="1:14" x14ac:dyDescent="0.25">
      <c r="A17030" s="6"/>
      <c r="J17030" s="3"/>
      <c r="K17030" s="3"/>
      <c r="L17030" s="3"/>
      <c r="N17030" s="4"/>
    </row>
    <row r="17031" spans="1:14" x14ac:dyDescent="0.25">
      <c r="A17031" s="6"/>
      <c r="J17031" s="3"/>
      <c r="K17031" s="3"/>
      <c r="L17031" s="3"/>
      <c r="N17031" s="4"/>
    </row>
    <row r="17032" spans="1:14" x14ac:dyDescent="0.25">
      <c r="A17032" s="6"/>
      <c r="J17032" s="3"/>
      <c r="K17032" s="3"/>
      <c r="L17032" s="3"/>
      <c r="N17032" s="4"/>
    </row>
    <row r="17033" spans="1:14" x14ac:dyDescent="0.25">
      <c r="A17033" s="6"/>
      <c r="J17033" s="3"/>
      <c r="K17033" s="3"/>
      <c r="L17033" s="3"/>
      <c r="N17033" s="4"/>
    </row>
    <row r="17034" spans="1:14" x14ac:dyDescent="0.25">
      <c r="A17034" s="6"/>
      <c r="J17034" s="3"/>
      <c r="K17034" s="3"/>
      <c r="L17034" s="3"/>
      <c r="N17034" s="4"/>
    </row>
    <row r="17035" spans="1:14" x14ac:dyDescent="0.25">
      <c r="J17035" s="3"/>
      <c r="K17035" s="3"/>
      <c r="L17035" s="3"/>
      <c r="N17035" s="4"/>
    </row>
    <row r="17036" spans="1:14" x14ac:dyDescent="0.25">
      <c r="H17036" s="5"/>
      <c r="J17036" s="3"/>
      <c r="K17036" s="3"/>
      <c r="L17036" s="3"/>
      <c r="N17036" s="4"/>
    </row>
    <row r="17037" spans="1:14" x14ac:dyDescent="0.25">
      <c r="J17037" s="3"/>
      <c r="K17037" s="3"/>
      <c r="L17037" s="3"/>
      <c r="N17037" s="4"/>
    </row>
    <row r="17038" spans="1:14" x14ac:dyDescent="0.25">
      <c r="J17038" s="3"/>
      <c r="K17038" s="3"/>
      <c r="L17038" s="3"/>
      <c r="N17038" s="4"/>
    </row>
    <row r="17039" spans="1:14" x14ac:dyDescent="0.25">
      <c r="J17039" s="3"/>
      <c r="K17039" s="3"/>
      <c r="L17039" s="3"/>
      <c r="N17039" s="4"/>
    </row>
    <row r="17040" spans="1:14" x14ac:dyDescent="0.25">
      <c r="H17040" s="5"/>
      <c r="J17040" s="3"/>
      <c r="K17040" s="3"/>
      <c r="L17040" s="3"/>
      <c r="N17040" s="4"/>
    </row>
    <row r="17041" spans="1:14" x14ac:dyDescent="0.25">
      <c r="A17041" s="6"/>
      <c r="J17041" s="3"/>
      <c r="K17041" s="3"/>
      <c r="L17041" s="3"/>
      <c r="N17041" s="4"/>
    </row>
    <row r="17042" spans="1:14" x14ac:dyDescent="0.25">
      <c r="A17042" s="6"/>
      <c r="J17042" s="3"/>
      <c r="K17042" s="3"/>
      <c r="L17042" s="3"/>
      <c r="N17042" s="4"/>
    </row>
    <row r="17043" spans="1:14" x14ac:dyDescent="0.25">
      <c r="J17043" s="3"/>
      <c r="K17043" s="3"/>
      <c r="L17043" s="3"/>
      <c r="N17043" s="4"/>
    </row>
    <row r="17044" spans="1:14" x14ac:dyDescent="0.25">
      <c r="J17044" s="3"/>
      <c r="K17044" s="3"/>
      <c r="L17044" s="3"/>
      <c r="N17044" s="4"/>
    </row>
    <row r="17045" spans="1:14" x14ac:dyDescent="0.25">
      <c r="H17045" s="5"/>
      <c r="J17045" s="3"/>
      <c r="K17045" s="3"/>
      <c r="L17045" s="3"/>
      <c r="N17045" s="4"/>
    </row>
    <row r="17046" spans="1:14" x14ac:dyDescent="0.25">
      <c r="A17046" s="6"/>
      <c r="J17046" s="3"/>
      <c r="K17046" s="3"/>
      <c r="L17046" s="3"/>
      <c r="N17046" s="4"/>
    </row>
    <row r="17047" spans="1:14" x14ac:dyDescent="0.25">
      <c r="A17047" s="6"/>
      <c r="J17047" s="3"/>
      <c r="K17047" s="3"/>
      <c r="L17047" s="3"/>
      <c r="N17047" s="4"/>
    </row>
    <row r="17048" spans="1:14" x14ac:dyDescent="0.25">
      <c r="H17048" s="5"/>
      <c r="J17048" s="3"/>
      <c r="K17048" s="3"/>
      <c r="L17048" s="3"/>
      <c r="N17048" s="4"/>
    </row>
    <row r="17049" spans="1:14" x14ac:dyDescent="0.25">
      <c r="J17049" s="3"/>
      <c r="K17049" s="3"/>
      <c r="L17049" s="3"/>
      <c r="N17049" s="4"/>
    </row>
    <row r="17050" spans="1:14" x14ac:dyDescent="0.25">
      <c r="A17050" s="6"/>
      <c r="J17050" s="3"/>
      <c r="K17050" s="3"/>
      <c r="L17050" s="3"/>
      <c r="N17050" s="4"/>
    </row>
    <row r="17051" spans="1:14" x14ac:dyDescent="0.25">
      <c r="A17051" s="6"/>
      <c r="J17051" s="3"/>
      <c r="K17051" s="3"/>
      <c r="L17051" s="3"/>
      <c r="N17051" s="4"/>
    </row>
    <row r="17052" spans="1:14" x14ac:dyDescent="0.25">
      <c r="H17052" s="5"/>
      <c r="J17052" s="3"/>
      <c r="K17052" s="3"/>
      <c r="L17052" s="3"/>
      <c r="N17052" s="4"/>
    </row>
    <row r="17053" spans="1:14" x14ac:dyDescent="0.25">
      <c r="A17053" s="6"/>
      <c r="J17053" s="3"/>
      <c r="K17053" s="3"/>
      <c r="L17053" s="3"/>
      <c r="N17053" s="4"/>
    </row>
    <row r="17054" spans="1:14" x14ac:dyDescent="0.25">
      <c r="A17054" s="6"/>
      <c r="J17054" s="3"/>
      <c r="K17054" s="3"/>
      <c r="L17054" s="3"/>
      <c r="N17054" s="4"/>
    </row>
    <row r="17055" spans="1:14" x14ac:dyDescent="0.25">
      <c r="H17055" s="5"/>
      <c r="J17055" s="3"/>
      <c r="K17055" s="3"/>
      <c r="L17055" s="3"/>
      <c r="N17055" s="4"/>
    </row>
    <row r="17056" spans="1:14" x14ac:dyDescent="0.25">
      <c r="H17056" s="5"/>
      <c r="J17056" s="3"/>
      <c r="K17056" s="3"/>
      <c r="L17056" s="3"/>
      <c r="N17056" s="4"/>
    </row>
    <row r="17057" spans="1:14" x14ac:dyDescent="0.25">
      <c r="H17057" s="5"/>
      <c r="J17057" s="3"/>
      <c r="K17057" s="3"/>
      <c r="L17057" s="3"/>
      <c r="N17057" s="4"/>
    </row>
    <row r="17058" spans="1:14" x14ac:dyDescent="0.25">
      <c r="J17058" s="3"/>
      <c r="K17058" s="3"/>
      <c r="L17058" s="3"/>
      <c r="N17058" s="4"/>
    </row>
    <row r="17059" spans="1:14" x14ac:dyDescent="0.25">
      <c r="J17059" s="3"/>
      <c r="K17059" s="3"/>
      <c r="L17059" s="3"/>
      <c r="N17059" s="4"/>
    </row>
    <row r="17060" spans="1:14" x14ac:dyDescent="0.25">
      <c r="A17060" s="6"/>
      <c r="J17060" s="3"/>
      <c r="K17060" s="3"/>
      <c r="L17060" s="3"/>
      <c r="N17060" s="4"/>
    </row>
    <row r="17061" spans="1:14" x14ac:dyDescent="0.25">
      <c r="A17061" s="6"/>
      <c r="J17061" s="3"/>
      <c r="K17061" s="3"/>
      <c r="L17061" s="3"/>
      <c r="N17061" s="4"/>
    </row>
    <row r="17062" spans="1:14" x14ac:dyDescent="0.25">
      <c r="J17062" s="3"/>
      <c r="K17062" s="3"/>
      <c r="L17062" s="3"/>
      <c r="N17062" s="4"/>
    </row>
    <row r="17063" spans="1:14" x14ac:dyDescent="0.25">
      <c r="A17063" s="6"/>
      <c r="J17063" s="3"/>
      <c r="K17063" s="3"/>
      <c r="L17063" s="3"/>
      <c r="N17063" s="4"/>
    </row>
    <row r="17064" spans="1:14" x14ac:dyDescent="0.25">
      <c r="A17064" s="6"/>
      <c r="J17064" s="3"/>
      <c r="K17064" s="3"/>
      <c r="L17064" s="3"/>
      <c r="N17064" s="4"/>
    </row>
    <row r="17065" spans="1:14" x14ac:dyDescent="0.25">
      <c r="H17065" s="5"/>
      <c r="J17065" s="3"/>
      <c r="K17065" s="3"/>
      <c r="L17065" s="3"/>
      <c r="N17065" s="4"/>
    </row>
    <row r="17066" spans="1:14" x14ac:dyDescent="0.25">
      <c r="H17066" s="5"/>
      <c r="J17066" s="3"/>
      <c r="K17066" s="3"/>
      <c r="L17066" s="3"/>
      <c r="N17066" s="4"/>
    </row>
    <row r="17067" spans="1:14" x14ac:dyDescent="0.25">
      <c r="J17067" s="3"/>
      <c r="K17067" s="3"/>
      <c r="L17067" s="3"/>
      <c r="N17067" s="4"/>
    </row>
    <row r="17068" spans="1:14" x14ac:dyDescent="0.25">
      <c r="H17068" s="5"/>
      <c r="J17068" s="3"/>
      <c r="K17068" s="3"/>
      <c r="L17068" s="3"/>
      <c r="N17068" s="4"/>
    </row>
    <row r="17069" spans="1:14" x14ac:dyDescent="0.25">
      <c r="H17069" s="5"/>
      <c r="J17069" s="3"/>
      <c r="K17069" s="3"/>
      <c r="L17069" s="3"/>
      <c r="N17069" s="4"/>
    </row>
    <row r="17070" spans="1:14" x14ac:dyDescent="0.25">
      <c r="H17070" s="5"/>
      <c r="J17070" s="3"/>
      <c r="K17070" s="3"/>
      <c r="L17070" s="3"/>
      <c r="N17070" s="4"/>
    </row>
    <row r="17071" spans="1:14" x14ac:dyDescent="0.25">
      <c r="J17071" s="3"/>
      <c r="K17071" s="3"/>
      <c r="L17071" s="3"/>
      <c r="N17071" s="4"/>
    </row>
    <row r="17072" spans="1:14" x14ac:dyDescent="0.25">
      <c r="J17072" s="3"/>
      <c r="K17072" s="3"/>
      <c r="L17072" s="3"/>
      <c r="N17072" s="4"/>
    </row>
    <row r="17073" spans="1:14" x14ac:dyDescent="0.25">
      <c r="J17073" s="3"/>
      <c r="K17073" s="3"/>
      <c r="L17073" s="3"/>
      <c r="N17073" s="4"/>
    </row>
    <row r="17074" spans="1:14" x14ac:dyDescent="0.25">
      <c r="H17074" s="5"/>
      <c r="J17074" s="3"/>
      <c r="K17074" s="3"/>
      <c r="L17074" s="3"/>
      <c r="N17074" s="4"/>
    </row>
    <row r="17075" spans="1:14" x14ac:dyDescent="0.25">
      <c r="H17075" s="5"/>
      <c r="J17075" s="3"/>
      <c r="K17075" s="3"/>
      <c r="L17075" s="3"/>
      <c r="N17075" s="4"/>
    </row>
    <row r="17076" spans="1:14" x14ac:dyDescent="0.25">
      <c r="H17076" s="5"/>
      <c r="J17076" s="3"/>
      <c r="K17076" s="3"/>
      <c r="L17076" s="3"/>
      <c r="N17076" s="4"/>
    </row>
    <row r="17077" spans="1:14" x14ac:dyDescent="0.25">
      <c r="J17077" s="3"/>
      <c r="K17077" s="3"/>
      <c r="L17077" s="3"/>
      <c r="N17077" s="4"/>
    </row>
    <row r="17078" spans="1:14" x14ac:dyDescent="0.25">
      <c r="H17078" s="5"/>
      <c r="J17078" s="3"/>
      <c r="K17078" s="3"/>
      <c r="L17078" s="3"/>
      <c r="N17078" s="4"/>
    </row>
    <row r="17079" spans="1:14" x14ac:dyDescent="0.25">
      <c r="J17079" s="3"/>
      <c r="K17079" s="3"/>
      <c r="L17079" s="3"/>
      <c r="N17079" s="4"/>
    </row>
    <row r="17080" spans="1:14" x14ac:dyDescent="0.25">
      <c r="H17080" s="5"/>
      <c r="J17080" s="3"/>
      <c r="K17080" s="3"/>
      <c r="L17080" s="3"/>
      <c r="N17080" s="4"/>
    </row>
    <row r="17081" spans="1:14" x14ac:dyDescent="0.25">
      <c r="H17081" s="5"/>
      <c r="J17081" s="3"/>
      <c r="K17081" s="3"/>
      <c r="L17081" s="3"/>
      <c r="N17081" s="4"/>
    </row>
    <row r="17082" spans="1:14" x14ac:dyDescent="0.25">
      <c r="J17082" s="3"/>
      <c r="K17082" s="3"/>
      <c r="L17082" s="3"/>
      <c r="N17082" s="4"/>
    </row>
    <row r="17083" spans="1:14" x14ac:dyDescent="0.25">
      <c r="J17083" s="3"/>
      <c r="K17083" s="3"/>
      <c r="L17083" s="3"/>
      <c r="N17083" s="4"/>
    </row>
    <row r="17084" spans="1:14" x14ac:dyDescent="0.25">
      <c r="J17084" s="3"/>
      <c r="K17084" s="3"/>
      <c r="L17084" s="3"/>
      <c r="N17084" s="4"/>
    </row>
    <row r="17085" spans="1:14" x14ac:dyDescent="0.25">
      <c r="H17085" s="5"/>
      <c r="J17085" s="3"/>
      <c r="K17085" s="3"/>
      <c r="L17085" s="3"/>
      <c r="N17085" s="4"/>
    </row>
    <row r="17086" spans="1:14" x14ac:dyDescent="0.25">
      <c r="H17086" s="5"/>
      <c r="J17086" s="3"/>
      <c r="K17086" s="3"/>
      <c r="L17086" s="3"/>
      <c r="N17086" s="4"/>
    </row>
    <row r="17087" spans="1:14" x14ac:dyDescent="0.25">
      <c r="H17087" s="5"/>
      <c r="J17087" s="3"/>
      <c r="K17087" s="3"/>
      <c r="L17087" s="3"/>
      <c r="N17087" s="4"/>
    </row>
    <row r="17088" spans="1:14" x14ac:dyDescent="0.25">
      <c r="A17088" s="6"/>
      <c r="J17088" s="3"/>
      <c r="K17088" s="3"/>
      <c r="L17088" s="3"/>
      <c r="N17088" s="4"/>
    </row>
    <row r="17089" spans="1:14" x14ac:dyDescent="0.25">
      <c r="A17089" s="6"/>
      <c r="J17089" s="3"/>
      <c r="K17089" s="3"/>
      <c r="L17089" s="3"/>
      <c r="N17089" s="4"/>
    </row>
    <row r="17090" spans="1:14" x14ac:dyDescent="0.25">
      <c r="J17090" s="3"/>
      <c r="K17090" s="3"/>
      <c r="L17090" s="3"/>
      <c r="N17090" s="4"/>
    </row>
    <row r="17091" spans="1:14" x14ac:dyDescent="0.25">
      <c r="J17091" s="3"/>
      <c r="K17091" s="3"/>
      <c r="L17091" s="3"/>
      <c r="N17091" s="4"/>
    </row>
    <row r="17092" spans="1:14" x14ac:dyDescent="0.25">
      <c r="A17092" s="6"/>
      <c r="J17092" s="3"/>
      <c r="K17092" s="3"/>
      <c r="L17092" s="3"/>
      <c r="N17092" s="4"/>
    </row>
    <row r="17093" spans="1:14" x14ac:dyDescent="0.25">
      <c r="A17093" s="6"/>
      <c r="J17093" s="3"/>
      <c r="K17093" s="3"/>
      <c r="L17093" s="3"/>
      <c r="N17093" s="4"/>
    </row>
    <row r="17094" spans="1:14" x14ac:dyDescent="0.25">
      <c r="H17094" s="5"/>
      <c r="J17094" s="3"/>
      <c r="K17094" s="3"/>
      <c r="L17094" s="3"/>
      <c r="N17094" s="4"/>
    </row>
    <row r="17095" spans="1:14" x14ac:dyDescent="0.25">
      <c r="J17095" s="3"/>
      <c r="K17095" s="3"/>
      <c r="L17095" s="3"/>
      <c r="N17095" s="4"/>
    </row>
    <row r="17096" spans="1:14" x14ac:dyDescent="0.25">
      <c r="H17096" s="5"/>
      <c r="J17096" s="3"/>
      <c r="K17096" s="3"/>
      <c r="L17096" s="3"/>
      <c r="N17096" s="4"/>
    </row>
    <row r="17097" spans="1:14" x14ac:dyDescent="0.25">
      <c r="H17097" s="5"/>
      <c r="J17097" s="3"/>
      <c r="K17097" s="3"/>
      <c r="L17097" s="3"/>
      <c r="N17097" s="4"/>
    </row>
    <row r="17098" spans="1:14" x14ac:dyDescent="0.25">
      <c r="A17098" s="6"/>
      <c r="J17098" s="3"/>
      <c r="K17098" s="3"/>
      <c r="L17098" s="3"/>
      <c r="N17098" s="4"/>
    </row>
    <row r="17099" spans="1:14" x14ac:dyDescent="0.25">
      <c r="A17099" s="6"/>
      <c r="J17099" s="3"/>
      <c r="K17099" s="3"/>
      <c r="L17099" s="3"/>
      <c r="N17099" s="4"/>
    </row>
    <row r="17100" spans="1:14" x14ac:dyDescent="0.25">
      <c r="J17100" s="3"/>
      <c r="K17100" s="3"/>
      <c r="L17100" s="3"/>
      <c r="N17100" s="4"/>
    </row>
    <row r="17101" spans="1:14" x14ac:dyDescent="0.25">
      <c r="A17101" s="6"/>
      <c r="J17101" s="3"/>
      <c r="K17101" s="3"/>
      <c r="L17101" s="3"/>
      <c r="N17101" s="4"/>
    </row>
    <row r="17102" spans="1:14" x14ac:dyDescent="0.25">
      <c r="A17102" s="6"/>
      <c r="J17102" s="3"/>
      <c r="K17102" s="3"/>
      <c r="L17102" s="3"/>
      <c r="N17102" s="4"/>
    </row>
    <row r="17103" spans="1:14" x14ac:dyDescent="0.25">
      <c r="J17103" s="3"/>
      <c r="K17103" s="3"/>
      <c r="L17103" s="3"/>
      <c r="N17103" s="4"/>
    </row>
    <row r="17104" spans="1:14" x14ac:dyDescent="0.25">
      <c r="A17104" s="6"/>
      <c r="J17104" s="3"/>
      <c r="K17104" s="3"/>
      <c r="L17104" s="3"/>
      <c r="N17104" s="4"/>
    </row>
    <row r="17105" spans="1:14" x14ac:dyDescent="0.25">
      <c r="A17105" s="6"/>
      <c r="J17105" s="3"/>
      <c r="K17105" s="3"/>
      <c r="L17105" s="3"/>
      <c r="N17105" s="4"/>
    </row>
    <row r="17106" spans="1:14" x14ac:dyDescent="0.25">
      <c r="H17106" s="5"/>
      <c r="J17106" s="3"/>
      <c r="K17106" s="3"/>
      <c r="L17106" s="3"/>
      <c r="N17106" s="4"/>
    </row>
    <row r="17107" spans="1:14" x14ac:dyDescent="0.25">
      <c r="H17107" s="5"/>
      <c r="J17107" s="3"/>
      <c r="K17107" s="3"/>
      <c r="L17107" s="3"/>
      <c r="N17107" s="4"/>
    </row>
    <row r="17108" spans="1:14" x14ac:dyDescent="0.25">
      <c r="H17108" s="5"/>
      <c r="J17108" s="3"/>
      <c r="K17108" s="3"/>
      <c r="L17108" s="3"/>
      <c r="N17108" s="4"/>
    </row>
    <row r="17109" spans="1:14" x14ac:dyDescent="0.25">
      <c r="J17109" s="3"/>
      <c r="K17109" s="3"/>
      <c r="L17109" s="3"/>
      <c r="N17109" s="4"/>
    </row>
    <row r="17110" spans="1:14" x14ac:dyDescent="0.25">
      <c r="H17110" s="5"/>
      <c r="J17110" s="3"/>
      <c r="K17110" s="3"/>
      <c r="L17110" s="3"/>
      <c r="N17110" s="4"/>
    </row>
    <row r="17111" spans="1:14" x14ac:dyDescent="0.25">
      <c r="J17111" s="3"/>
      <c r="K17111" s="3"/>
      <c r="L17111" s="3"/>
      <c r="N17111" s="4"/>
    </row>
    <row r="17112" spans="1:14" x14ac:dyDescent="0.25">
      <c r="J17112" s="3"/>
      <c r="K17112" s="3"/>
      <c r="L17112" s="3"/>
      <c r="N17112" s="4"/>
    </row>
    <row r="17113" spans="1:14" x14ac:dyDescent="0.25">
      <c r="A17113" s="6"/>
      <c r="J17113" s="3"/>
      <c r="K17113" s="3"/>
      <c r="L17113" s="3"/>
      <c r="N17113" s="4"/>
    </row>
    <row r="17114" spans="1:14" x14ac:dyDescent="0.25">
      <c r="A17114" s="6"/>
      <c r="J17114" s="3"/>
      <c r="K17114" s="3"/>
      <c r="L17114" s="3"/>
      <c r="N17114" s="4"/>
    </row>
    <row r="17115" spans="1:14" x14ac:dyDescent="0.25">
      <c r="H17115" s="5"/>
      <c r="J17115" s="3"/>
      <c r="K17115" s="3"/>
      <c r="L17115" s="3"/>
      <c r="N17115" s="4"/>
    </row>
    <row r="17116" spans="1:14" x14ac:dyDescent="0.25">
      <c r="H17116" s="5"/>
      <c r="J17116" s="3"/>
      <c r="K17116" s="3"/>
      <c r="L17116" s="3"/>
      <c r="N17116" s="4"/>
    </row>
    <row r="17117" spans="1:14" x14ac:dyDescent="0.25">
      <c r="A17117" s="6"/>
      <c r="J17117" s="3"/>
      <c r="K17117" s="3"/>
      <c r="L17117" s="3"/>
      <c r="N17117" s="4"/>
    </row>
    <row r="17118" spans="1:14" x14ac:dyDescent="0.25">
      <c r="A17118" s="6"/>
      <c r="J17118" s="3"/>
      <c r="K17118" s="3"/>
      <c r="L17118" s="3"/>
      <c r="N17118" s="4"/>
    </row>
    <row r="17119" spans="1:14" x14ac:dyDescent="0.25">
      <c r="J17119" s="3"/>
      <c r="K17119" s="3"/>
      <c r="L17119" s="3"/>
      <c r="N17119" s="4"/>
    </row>
    <row r="17120" spans="1:14" x14ac:dyDescent="0.25">
      <c r="A17120" s="6"/>
      <c r="J17120" s="3"/>
      <c r="K17120" s="3"/>
      <c r="L17120" s="3"/>
      <c r="N17120" s="4"/>
    </row>
    <row r="17121" spans="1:14" x14ac:dyDescent="0.25">
      <c r="A17121" s="6"/>
      <c r="J17121" s="3"/>
      <c r="K17121" s="3"/>
      <c r="L17121" s="3"/>
      <c r="N17121" s="4"/>
    </row>
    <row r="17122" spans="1:14" x14ac:dyDescent="0.25">
      <c r="H17122" s="5"/>
      <c r="J17122" s="3"/>
      <c r="K17122" s="3"/>
      <c r="L17122" s="3"/>
      <c r="N17122" s="4"/>
    </row>
    <row r="17123" spans="1:14" x14ac:dyDescent="0.25">
      <c r="H17123" s="5"/>
      <c r="J17123" s="3"/>
      <c r="K17123" s="3"/>
      <c r="L17123" s="3"/>
      <c r="N17123" s="4"/>
    </row>
    <row r="17124" spans="1:14" x14ac:dyDescent="0.25">
      <c r="A17124" s="6"/>
      <c r="J17124" s="3"/>
      <c r="K17124" s="3"/>
      <c r="L17124" s="3"/>
      <c r="N17124" s="4"/>
    </row>
    <row r="17125" spans="1:14" x14ac:dyDescent="0.25">
      <c r="A17125" s="6"/>
      <c r="J17125" s="3"/>
      <c r="K17125" s="3"/>
      <c r="L17125" s="3"/>
      <c r="N17125" s="4"/>
    </row>
    <row r="17126" spans="1:14" x14ac:dyDescent="0.25">
      <c r="H17126" s="5"/>
      <c r="J17126" s="3"/>
      <c r="K17126" s="3"/>
      <c r="L17126" s="3"/>
      <c r="N17126" s="4"/>
    </row>
    <row r="17127" spans="1:14" x14ac:dyDescent="0.25">
      <c r="H17127" s="5"/>
      <c r="J17127" s="3"/>
      <c r="K17127" s="3"/>
      <c r="L17127" s="3"/>
      <c r="N17127" s="4"/>
    </row>
    <row r="17128" spans="1:14" x14ac:dyDescent="0.25">
      <c r="H17128" s="5"/>
      <c r="J17128" s="3"/>
      <c r="K17128" s="3"/>
      <c r="L17128" s="3"/>
      <c r="N17128" s="4"/>
    </row>
    <row r="17129" spans="1:14" x14ac:dyDescent="0.25">
      <c r="H17129" s="5"/>
      <c r="J17129" s="3"/>
      <c r="K17129" s="3"/>
      <c r="L17129" s="3"/>
      <c r="N17129" s="4"/>
    </row>
    <row r="17130" spans="1:14" x14ac:dyDescent="0.25">
      <c r="J17130" s="3"/>
      <c r="K17130" s="3"/>
      <c r="L17130" s="3"/>
      <c r="N17130" s="4"/>
    </row>
    <row r="17131" spans="1:14" x14ac:dyDescent="0.25">
      <c r="A17131" s="6"/>
      <c r="J17131" s="3"/>
      <c r="K17131" s="3"/>
      <c r="L17131" s="3"/>
      <c r="N17131" s="4"/>
    </row>
    <row r="17132" spans="1:14" x14ac:dyDescent="0.25">
      <c r="A17132" s="6"/>
      <c r="J17132" s="3"/>
      <c r="K17132" s="3"/>
      <c r="L17132" s="3"/>
      <c r="N17132" s="4"/>
    </row>
    <row r="17133" spans="1:14" x14ac:dyDescent="0.25">
      <c r="H17133" s="5"/>
      <c r="J17133" s="3"/>
      <c r="K17133" s="3"/>
      <c r="L17133" s="3"/>
      <c r="N17133" s="4"/>
    </row>
    <row r="17134" spans="1:14" x14ac:dyDescent="0.25">
      <c r="H17134" s="5"/>
      <c r="J17134" s="3"/>
      <c r="K17134" s="3"/>
      <c r="L17134" s="3"/>
      <c r="N17134" s="4"/>
    </row>
    <row r="17135" spans="1:14" x14ac:dyDescent="0.25">
      <c r="H17135" s="5"/>
      <c r="J17135" s="3"/>
      <c r="K17135" s="3"/>
      <c r="L17135" s="3"/>
      <c r="N17135" s="4"/>
    </row>
    <row r="17136" spans="1:14" x14ac:dyDescent="0.25">
      <c r="A17136" s="6"/>
      <c r="J17136" s="3"/>
      <c r="K17136" s="3"/>
      <c r="L17136" s="3"/>
      <c r="N17136" s="4"/>
    </row>
    <row r="17137" spans="1:14" x14ac:dyDescent="0.25">
      <c r="A17137" s="6"/>
      <c r="J17137" s="3"/>
      <c r="K17137" s="3"/>
      <c r="L17137" s="3"/>
      <c r="N17137" s="4"/>
    </row>
    <row r="17138" spans="1:14" x14ac:dyDescent="0.25">
      <c r="A17138" s="6"/>
      <c r="J17138" s="3"/>
      <c r="K17138" s="3"/>
      <c r="L17138" s="3"/>
      <c r="N17138" s="4"/>
    </row>
    <row r="17139" spans="1:14" x14ac:dyDescent="0.25">
      <c r="A17139" s="6"/>
      <c r="J17139" s="3"/>
      <c r="K17139" s="3"/>
      <c r="L17139" s="3"/>
      <c r="N17139" s="4"/>
    </row>
    <row r="17140" spans="1:14" x14ac:dyDescent="0.25">
      <c r="J17140" s="3"/>
      <c r="K17140" s="3"/>
      <c r="L17140" s="3"/>
      <c r="N17140" s="4"/>
    </row>
    <row r="17141" spans="1:14" x14ac:dyDescent="0.25">
      <c r="J17141" s="3"/>
      <c r="K17141" s="3"/>
      <c r="L17141" s="3"/>
      <c r="N17141" s="4"/>
    </row>
    <row r="17142" spans="1:14" x14ac:dyDescent="0.25">
      <c r="A17142" s="6"/>
      <c r="J17142" s="3"/>
      <c r="K17142" s="3"/>
      <c r="L17142" s="3"/>
      <c r="N17142" s="4"/>
    </row>
    <row r="17143" spans="1:14" x14ac:dyDescent="0.25">
      <c r="A17143" s="6"/>
      <c r="J17143" s="3"/>
      <c r="K17143" s="3"/>
      <c r="L17143" s="3"/>
      <c r="N17143" s="4"/>
    </row>
    <row r="17144" spans="1:14" x14ac:dyDescent="0.25">
      <c r="H17144" s="5"/>
      <c r="J17144" s="3"/>
      <c r="K17144" s="3"/>
      <c r="L17144" s="3"/>
      <c r="N17144" s="4"/>
    </row>
    <row r="17145" spans="1:14" x14ac:dyDescent="0.25">
      <c r="H17145" s="5"/>
      <c r="J17145" s="3"/>
      <c r="K17145" s="3"/>
      <c r="L17145" s="3"/>
      <c r="N17145" s="4"/>
    </row>
    <row r="17146" spans="1:14" x14ac:dyDescent="0.25">
      <c r="H17146" s="5"/>
      <c r="J17146" s="3"/>
      <c r="K17146" s="3"/>
      <c r="L17146" s="3"/>
      <c r="N17146" s="4"/>
    </row>
    <row r="17147" spans="1:14" x14ac:dyDescent="0.25">
      <c r="H17147" s="5"/>
      <c r="J17147" s="3"/>
      <c r="K17147" s="3"/>
      <c r="L17147" s="3"/>
      <c r="N17147" s="4"/>
    </row>
    <row r="17148" spans="1:14" x14ac:dyDescent="0.25">
      <c r="H17148" s="5"/>
      <c r="J17148" s="3"/>
      <c r="K17148" s="3"/>
      <c r="L17148" s="3"/>
      <c r="N17148" s="4"/>
    </row>
    <row r="17149" spans="1:14" x14ac:dyDescent="0.25">
      <c r="J17149" s="3"/>
      <c r="K17149" s="3"/>
      <c r="L17149" s="3"/>
      <c r="N17149" s="4"/>
    </row>
    <row r="17150" spans="1:14" x14ac:dyDescent="0.25">
      <c r="H17150" s="5"/>
      <c r="J17150" s="3"/>
      <c r="K17150" s="3"/>
      <c r="L17150" s="3"/>
      <c r="N17150" s="4"/>
    </row>
    <row r="17151" spans="1:14" x14ac:dyDescent="0.25">
      <c r="H17151" s="5"/>
      <c r="J17151" s="3"/>
      <c r="K17151" s="3"/>
      <c r="L17151" s="3"/>
      <c r="N17151" s="4"/>
    </row>
    <row r="17152" spans="1:14" x14ac:dyDescent="0.25">
      <c r="J17152" s="3"/>
      <c r="K17152" s="3"/>
      <c r="L17152" s="3"/>
      <c r="N17152" s="4"/>
    </row>
    <row r="17153" spans="1:14" x14ac:dyDescent="0.25">
      <c r="H17153" s="5"/>
      <c r="J17153" s="3"/>
      <c r="K17153" s="3"/>
      <c r="L17153" s="3"/>
      <c r="N17153" s="4"/>
    </row>
    <row r="17154" spans="1:14" x14ac:dyDescent="0.25">
      <c r="J17154" s="3"/>
      <c r="K17154" s="3"/>
      <c r="L17154" s="3"/>
      <c r="N17154" s="4"/>
    </row>
    <row r="17155" spans="1:14" x14ac:dyDescent="0.25">
      <c r="H17155" s="5"/>
      <c r="J17155" s="3"/>
      <c r="K17155" s="3"/>
      <c r="L17155" s="3"/>
      <c r="N17155" s="4"/>
    </row>
    <row r="17156" spans="1:14" x14ac:dyDescent="0.25">
      <c r="J17156" s="3"/>
      <c r="K17156" s="3"/>
      <c r="L17156" s="3"/>
      <c r="N17156" s="4"/>
    </row>
    <row r="17157" spans="1:14" x14ac:dyDescent="0.25">
      <c r="A17157" s="6"/>
      <c r="J17157" s="3"/>
      <c r="K17157" s="3"/>
      <c r="L17157" s="3"/>
      <c r="N17157" s="4"/>
    </row>
    <row r="17158" spans="1:14" x14ac:dyDescent="0.25">
      <c r="A17158" s="6"/>
      <c r="J17158" s="3"/>
      <c r="K17158" s="3"/>
      <c r="L17158" s="3"/>
      <c r="N17158" s="4"/>
    </row>
    <row r="17159" spans="1:14" x14ac:dyDescent="0.25">
      <c r="H17159" s="5"/>
      <c r="J17159" s="3"/>
      <c r="K17159" s="3"/>
      <c r="L17159" s="3"/>
      <c r="N17159" s="4"/>
    </row>
    <row r="17160" spans="1:14" x14ac:dyDescent="0.25">
      <c r="H17160" s="5"/>
      <c r="J17160" s="3"/>
      <c r="K17160" s="3"/>
      <c r="L17160" s="3"/>
      <c r="N17160" s="4"/>
    </row>
    <row r="17161" spans="1:14" x14ac:dyDescent="0.25">
      <c r="H17161" s="5"/>
      <c r="J17161" s="3"/>
      <c r="K17161" s="3"/>
      <c r="L17161" s="3"/>
      <c r="N17161" s="4"/>
    </row>
    <row r="17162" spans="1:14" x14ac:dyDescent="0.25">
      <c r="H17162" s="5"/>
      <c r="J17162" s="3"/>
      <c r="K17162" s="3"/>
      <c r="L17162" s="3"/>
      <c r="N17162" s="4"/>
    </row>
    <row r="17163" spans="1:14" x14ac:dyDescent="0.25">
      <c r="J17163" s="3"/>
      <c r="K17163" s="3"/>
      <c r="L17163" s="3"/>
      <c r="N17163" s="4"/>
    </row>
    <row r="17164" spans="1:14" x14ac:dyDescent="0.25">
      <c r="H17164" s="5"/>
      <c r="J17164" s="3"/>
      <c r="K17164" s="3"/>
      <c r="L17164" s="3"/>
      <c r="N17164" s="4"/>
    </row>
    <row r="17165" spans="1:14" x14ac:dyDescent="0.25">
      <c r="A17165" s="6"/>
      <c r="J17165" s="3"/>
      <c r="K17165" s="3"/>
      <c r="L17165" s="3"/>
      <c r="N17165" s="4"/>
    </row>
    <row r="17166" spans="1:14" x14ac:dyDescent="0.25">
      <c r="A17166" s="6"/>
      <c r="J17166" s="3"/>
      <c r="K17166" s="3"/>
      <c r="L17166" s="3"/>
      <c r="N17166" s="4"/>
    </row>
    <row r="17167" spans="1:14" x14ac:dyDescent="0.25">
      <c r="J17167" s="3"/>
      <c r="K17167" s="3"/>
      <c r="L17167" s="3"/>
      <c r="N17167" s="4"/>
    </row>
    <row r="17168" spans="1:14" x14ac:dyDescent="0.25">
      <c r="J17168" s="3"/>
      <c r="K17168" s="3"/>
      <c r="L17168" s="3"/>
      <c r="N17168" s="4"/>
    </row>
    <row r="17169" spans="1:14" x14ac:dyDescent="0.25">
      <c r="A17169" s="6"/>
      <c r="J17169" s="3"/>
      <c r="K17169" s="3"/>
      <c r="L17169" s="3"/>
      <c r="N17169" s="4"/>
    </row>
    <row r="17170" spans="1:14" x14ac:dyDescent="0.25">
      <c r="A17170" s="6"/>
      <c r="J17170" s="3"/>
      <c r="K17170" s="3"/>
      <c r="L17170" s="3"/>
      <c r="N17170" s="4"/>
    </row>
    <row r="17171" spans="1:14" x14ac:dyDescent="0.25">
      <c r="H17171" s="5"/>
      <c r="J17171" s="3"/>
      <c r="K17171" s="3"/>
      <c r="L17171" s="3"/>
      <c r="N17171" s="4"/>
    </row>
    <row r="17172" spans="1:14" x14ac:dyDescent="0.25">
      <c r="A17172" s="6"/>
      <c r="J17172" s="3"/>
      <c r="K17172" s="3"/>
      <c r="L17172" s="3"/>
      <c r="N17172" s="4"/>
    </row>
    <row r="17173" spans="1:14" x14ac:dyDescent="0.25">
      <c r="A17173" s="6"/>
      <c r="J17173" s="3"/>
      <c r="K17173" s="3"/>
      <c r="L17173" s="3"/>
      <c r="N17173" s="4"/>
    </row>
    <row r="17174" spans="1:14" x14ac:dyDescent="0.25">
      <c r="J17174" s="3"/>
      <c r="K17174" s="3"/>
      <c r="L17174" s="3"/>
      <c r="N17174" s="4"/>
    </row>
    <row r="17175" spans="1:14" x14ac:dyDescent="0.25">
      <c r="H17175" s="5"/>
      <c r="J17175" s="3"/>
      <c r="K17175" s="3"/>
      <c r="L17175" s="3"/>
      <c r="N17175" s="4"/>
    </row>
    <row r="17176" spans="1:14" x14ac:dyDescent="0.25">
      <c r="J17176" s="3"/>
      <c r="K17176" s="3"/>
      <c r="L17176" s="3"/>
      <c r="N17176" s="4"/>
    </row>
    <row r="17177" spans="1:14" x14ac:dyDescent="0.25">
      <c r="J17177" s="3"/>
      <c r="K17177" s="3"/>
      <c r="L17177" s="3"/>
      <c r="N17177" s="4"/>
    </row>
    <row r="17178" spans="1:14" x14ac:dyDescent="0.25">
      <c r="A17178" s="6"/>
      <c r="J17178" s="3"/>
      <c r="K17178" s="3"/>
      <c r="L17178" s="3"/>
      <c r="N17178" s="4"/>
    </row>
    <row r="17179" spans="1:14" x14ac:dyDescent="0.25">
      <c r="A17179" s="6"/>
      <c r="J17179" s="3"/>
      <c r="K17179" s="3"/>
      <c r="L17179" s="3"/>
      <c r="N17179" s="4"/>
    </row>
    <row r="17180" spans="1:14" x14ac:dyDescent="0.25">
      <c r="J17180" s="3"/>
      <c r="K17180" s="3"/>
      <c r="L17180" s="3"/>
      <c r="N17180" s="4"/>
    </row>
    <row r="17181" spans="1:14" x14ac:dyDescent="0.25">
      <c r="H17181" s="5"/>
      <c r="J17181" s="3"/>
      <c r="K17181" s="3"/>
      <c r="L17181" s="3"/>
      <c r="N17181" s="4"/>
    </row>
    <row r="17182" spans="1:14" x14ac:dyDescent="0.25">
      <c r="A17182" s="6"/>
      <c r="J17182" s="3"/>
      <c r="K17182" s="3"/>
      <c r="L17182" s="3"/>
      <c r="N17182" s="4"/>
    </row>
    <row r="17183" spans="1:14" x14ac:dyDescent="0.25">
      <c r="A17183" s="6"/>
      <c r="J17183" s="3"/>
      <c r="K17183" s="3"/>
      <c r="L17183" s="3"/>
      <c r="N17183" s="4"/>
    </row>
    <row r="17184" spans="1:14" x14ac:dyDescent="0.25">
      <c r="H17184" s="5"/>
      <c r="J17184" s="3"/>
      <c r="K17184" s="3"/>
      <c r="L17184" s="3"/>
      <c r="N17184" s="4"/>
    </row>
    <row r="17185" spans="1:14" x14ac:dyDescent="0.25">
      <c r="J17185" s="3"/>
      <c r="K17185" s="3"/>
      <c r="L17185" s="3"/>
      <c r="N17185" s="4"/>
    </row>
    <row r="17186" spans="1:14" x14ac:dyDescent="0.25">
      <c r="H17186" s="5"/>
      <c r="J17186" s="3"/>
      <c r="K17186" s="3"/>
      <c r="L17186" s="3"/>
      <c r="N17186" s="4"/>
    </row>
    <row r="17187" spans="1:14" x14ac:dyDescent="0.25">
      <c r="H17187" s="5"/>
      <c r="J17187" s="3"/>
      <c r="K17187" s="3"/>
      <c r="L17187" s="3"/>
      <c r="N17187" s="4"/>
    </row>
    <row r="17188" spans="1:14" x14ac:dyDescent="0.25">
      <c r="H17188" s="5"/>
      <c r="J17188" s="3"/>
      <c r="K17188" s="3"/>
      <c r="L17188" s="3"/>
      <c r="N17188" s="4"/>
    </row>
    <row r="17189" spans="1:14" x14ac:dyDescent="0.25">
      <c r="J17189" s="3"/>
      <c r="K17189" s="3"/>
      <c r="L17189" s="3"/>
      <c r="N17189" s="4"/>
    </row>
    <row r="17190" spans="1:14" x14ac:dyDescent="0.25">
      <c r="A17190" s="6"/>
      <c r="J17190" s="3"/>
      <c r="K17190" s="3"/>
      <c r="L17190" s="3"/>
      <c r="N17190" s="4"/>
    </row>
    <row r="17191" spans="1:14" x14ac:dyDescent="0.25">
      <c r="A17191" s="6"/>
      <c r="J17191" s="3"/>
      <c r="K17191" s="3"/>
      <c r="L17191" s="3"/>
      <c r="N17191" s="4"/>
    </row>
    <row r="17192" spans="1:14" x14ac:dyDescent="0.25">
      <c r="J17192" s="3"/>
      <c r="K17192" s="3"/>
      <c r="L17192" s="3"/>
      <c r="N17192" s="4"/>
    </row>
    <row r="17193" spans="1:14" x14ac:dyDescent="0.25">
      <c r="J17193" s="3"/>
      <c r="K17193" s="3"/>
      <c r="L17193" s="3"/>
      <c r="N17193" s="4"/>
    </row>
    <row r="17194" spans="1:14" x14ac:dyDescent="0.25">
      <c r="A17194" s="6"/>
      <c r="J17194" s="3"/>
      <c r="K17194" s="3"/>
      <c r="L17194" s="3"/>
      <c r="N17194" s="4"/>
    </row>
    <row r="17195" spans="1:14" x14ac:dyDescent="0.25">
      <c r="A17195" s="6"/>
      <c r="J17195" s="3"/>
      <c r="K17195" s="3"/>
      <c r="L17195" s="3"/>
      <c r="N17195" s="4"/>
    </row>
    <row r="17196" spans="1:14" x14ac:dyDescent="0.25">
      <c r="H17196" s="5"/>
      <c r="J17196" s="3"/>
      <c r="K17196" s="3"/>
      <c r="L17196" s="3"/>
      <c r="N17196" s="4"/>
    </row>
    <row r="17197" spans="1:14" x14ac:dyDescent="0.25">
      <c r="J17197" s="3"/>
      <c r="K17197" s="3"/>
      <c r="L17197" s="3"/>
      <c r="N17197" s="4"/>
    </row>
    <row r="17198" spans="1:14" x14ac:dyDescent="0.25">
      <c r="A17198" s="6"/>
      <c r="J17198" s="3"/>
      <c r="K17198" s="3"/>
      <c r="L17198" s="3"/>
      <c r="N17198" s="4"/>
    </row>
    <row r="17199" spans="1:14" x14ac:dyDescent="0.25">
      <c r="A17199" s="6"/>
      <c r="J17199" s="3"/>
      <c r="K17199" s="3"/>
      <c r="L17199" s="3"/>
      <c r="N17199" s="4"/>
    </row>
    <row r="17200" spans="1:14" x14ac:dyDescent="0.25">
      <c r="J17200" s="3"/>
      <c r="K17200" s="3"/>
      <c r="L17200" s="3"/>
      <c r="N17200" s="4"/>
    </row>
    <row r="17201" spans="1:14" x14ac:dyDescent="0.25">
      <c r="H17201" s="5"/>
      <c r="J17201" s="3"/>
      <c r="K17201" s="3"/>
      <c r="L17201" s="3"/>
      <c r="N17201" s="4"/>
    </row>
    <row r="17202" spans="1:14" x14ac:dyDescent="0.25">
      <c r="J17202" s="3"/>
      <c r="K17202" s="3"/>
      <c r="L17202" s="3"/>
      <c r="N17202" s="4"/>
    </row>
    <row r="17203" spans="1:14" x14ac:dyDescent="0.25">
      <c r="J17203" s="3"/>
      <c r="K17203" s="3"/>
      <c r="L17203" s="3"/>
      <c r="N17203" s="4"/>
    </row>
    <row r="17204" spans="1:14" x14ac:dyDescent="0.25">
      <c r="J17204" s="3"/>
      <c r="K17204" s="3"/>
      <c r="L17204" s="3"/>
      <c r="N17204" s="4"/>
    </row>
    <row r="17205" spans="1:14" x14ac:dyDescent="0.25">
      <c r="A17205" s="6"/>
      <c r="J17205" s="3"/>
      <c r="K17205" s="3"/>
      <c r="L17205" s="3"/>
      <c r="N17205" s="4"/>
    </row>
    <row r="17206" spans="1:14" x14ac:dyDescent="0.25">
      <c r="A17206" s="6"/>
      <c r="J17206" s="3"/>
      <c r="K17206" s="3"/>
      <c r="L17206" s="3"/>
      <c r="N17206" s="4"/>
    </row>
    <row r="17207" spans="1:14" x14ac:dyDescent="0.25">
      <c r="J17207" s="3"/>
      <c r="K17207" s="3"/>
      <c r="L17207" s="3"/>
      <c r="N17207" s="4"/>
    </row>
    <row r="17208" spans="1:14" x14ac:dyDescent="0.25">
      <c r="H17208" s="5"/>
      <c r="J17208" s="3"/>
      <c r="K17208" s="3"/>
      <c r="L17208" s="3"/>
      <c r="N17208" s="4"/>
    </row>
    <row r="17209" spans="1:14" x14ac:dyDescent="0.25">
      <c r="H17209" s="5"/>
      <c r="J17209" s="3"/>
      <c r="K17209" s="3"/>
      <c r="L17209" s="3"/>
      <c r="N17209" s="4"/>
    </row>
    <row r="17210" spans="1:14" x14ac:dyDescent="0.25">
      <c r="J17210" s="3"/>
      <c r="K17210" s="3"/>
      <c r="L17210" s="3"/>
      <c r="N17210" s="4"/>
    </row>
    <row r="17211" spans="1:14" x14ac:dyDescent="0.25">
      <c r="J17211" s="3"/>
      <c r="K17211" s="3"/>
      <c r="L17211" s="3"/>
      <c r="N17211" s="4"/>
    </row>
    <row r="17212" spans="1:14" x14ac:dyDescent="0.25">
      <c r="H17212" s="5"/>
      <c r="J17212" s="3"/>
      <c r="K17212" s="3"/>
      <c r="L17212" s="3"/>
      <c r="N17212" s="4"/>
    </row>
    <row r="17213" spans="1:14" x14ac:dyDescent="0.25">
      <c r="H17213" s="5"/>
      <c r="J17213" s="3"/>
      <c r="K17213" s="3"/>
      <c r="L17213" s="3"/>
      <c r="N17213" s="4"/>
    </row>
    <row r="17214" spans="1:14" x14ac:dyDescent="0.25">
      <c r="A17214" s="6"/>
      <c r="J17214" s="3"/>
      <c r="K17214" s="3"/>
      <c r="L17214" s="3"/>
      <c r="N17214" s="4"/>
    </row>
    <row r="17215" spans="1:14" x14ac:dyDescent="0.25">
      <c r="A17215" s="6"/>
      <c r="J17215" s="3"/>
      <c r="K17215" s="3"/>
      <c r="L17215" s="3"/>
      <c r="N17215" s="4"/>
    </row>
    <row r="17216" spans="1:14" x14ac:dyDescent="0.25">
      <c r="H17216" s="5"/>
      <c r="J17216" s="3"/>
      <c r="K17216" s="3"/>
      <c r="L17216" s="3"/>
      <c r="N17216" s="4"/>
    </row>
    <row r="17217" spans="1:14" x14ac:dyDescent="0.25">
      <c r="H17217" s="5"/>
      <c r="J17217" s="3"/>
      <c r="K17217" s="3"/>
      <c r="L17217" s="3"/>
      <c r="N17217" s="4"/>
    </row>
    <row r="17218" spans="1:14" x14ac:dyDescent="0.25">
      <c r="J17218" s="3"/>
      <c r="K17218" s="3"/>
      <c r="L17218" s="3"/>
      <c r="N17218" s="4"/>
    </row>
    <row r="17219" spans="1:14" x14ac:dyDescent="0.25">
      <c r="J17219" s="3"/>
      <c r="K17219" s="3"/>
      <c r="L17219" s="3"/>
      <c r="N17219" s="4"/>
    </row>
    <row r="17220" spans="1:14" x14ac:dyDescent="0.25">
      <c r="H17220" s="5"/>
      <c r="J17220" s="3"/>
      <c r="K17220" s="3"/>
      <c r="L17220" s="3"/>
      <c r="N17220" s="4"/>
    </row>
    <row r="17221" spans="1:14" x14ac:dyDescent="0.25">
      <c r="J17221" s="3"/>
      <c r="K17221" s="3"/>
      <c r="L17221" s="3"/>
      <c r="N17221" s="4"/>
    </row>
    <row r="17222" spans="1:14" x14ac:dyDescent="0.25">
      <c r="H17222" s="5"/>
      <c r="J17222" s="3"/>
      <c r="K17222" s="3"/>
      <c r="L17222" s="3"/>
      <c r="N17222" s="4"/>
    </row>
    <row r="17223" spans="1:14" x14ac:dyDescent="0.25">
      <c r="H17223" s="5"/>
      <c r="J17223" s="3"/>
      <c r="K17223" s="3"/>
      <c r="L17223" s="3"/>
      <c r="N17223" s="4"/>
    </row>
    <row r="17224" spans="1:14" x14ac:dyDescent="0.25">
      <c r="H17224" s="5"/>
      <c r="J17224" s="3"/>
      <c r="K17224" s="3"/>
      <c r="L17224" s="3"/>
      <c r="N17224" s="4"/>
    </row>
    <row r="17225" spans="1:14" x14ac:dyDescent="0.25">
      <c r="A17225" s="6"/>
      <c r="J17225" s="3"/>
      <c r="K17225" s="3"/>
      <c r="L17225" s="3"/>
      <c r="N17225" s="4"/>
    </row>
    <row r="17226" spans="1:14" x14ac:dyDescent="0.25">
      <c r="A17226" s="6"/>
      <c r="J17226" s="3"/>
      <c r="K17226" s="3"/>
      <c r="L17226" s="3"/>
      <c r="N17226" s="4"/>
    </row>
    <row r="17227" spans="1:14" x14ac:dyDescent="0.25">
      <c r="H17227" s="5"/>
      <c r="J17227" s="3"/>
      <c r="K17227" s="3"/>
      <c r="L17227" s="3"/>
      <c r="N17227" s="4"/>
    </row>
    <row r="17228" spans="1:14" x14ac:dyDescent="0.25">
      <c r="H17228" s="5"/>
      <c r="J17228" s="3"/>
      <c r="K17228" s="3"/>
      <c r="L17228" s="3"/>
      <c r="N17228" s="4"/>
    </row>
    <row r="17229" spans="1:14" x14ac:dyDescent="0.25">
      <c r="J17229" s="3"/>
      <c r="K17229" s="3"/>
      <c r="L17229" s="3"/>
      <c r="N17229" s="4"/>
    </row>
    <row r="17230" spans="1:14" x14ac:dyDescent="0.25">
      <c r="A17230" s="6"/>
      <c r="J17230" s="3"/>
      <c r="K17230" s="3"/>
      <c r="L17230" s="3"/>
      <c r="N17230" s="4"/>
    </row>
    <row r="17231" spans="1:14" x14ac:dyDescent="0.25">
      <c r="A17231" s="6"/>
      <c r="J17231" s="3"/>
      <c r="K17231" s="3"/>
      <c r="L17231" s="3"/>
      <c r="N17231" s="4"/>
    </row>
    <row r="17232" spans="1:14" x14ac:dyDescent="0.25">
      <c r="H17232" s="5"/>
      <c r="J17232" s="3"/>
      <c r="K17232" s="3"/>
      <c r="L17232" s="3"/>
      <c r="N17232" s="4"/>
    </row>
    <row r="17233" spans="1:14" x14ac:dyDescent="0.25">
      <c r="J17233" s="3"/>
      <c r="K17233" s="3"/>
      <c r="L17233" s="3"/>
      <c r="N17233" s="4"/>
    </row>
    <row r="17234" spans="1:14" x14ac:dyDescent="0.25">
      <c r="H17234" s="5"/>
      <c r="J17234" s="3"/>
      <c r="K17234" s="3"/>
      <c r="L17234" s="3"/>
      <c r="N17234" s="4"/>
    </row>
    <row r="17235" spans="1:14" x14ac:dyDescent="0.25">
      <c r="H17235" s="5"/>
      <c r="J17235" s="3"/>
      <c r="K17235" s="3"/>
      <c r="L17235" s="3"/>
      <c r="N17235" s="4"/>
    </row>
    <row r="17236" spans="1:14" x14ac:dyDescent="0.25">
      <c r="J17236" s="3"/>
      <c r="K17236" s="3"/>
      <c r="L17236" s="3"/>
      <c r="N17236" s="4"/>
    </row>
    <row r="17237" spans="1:14" x14ac:dyDescent="0.25">
      <c r="H17237" s="5"/>
      <c r="J17237" s="3"/>
      <c r="K17237" s="3"/>
      <c r="L17237" s="3"/>
      <c r="N17237" s="4"/>
    </row>
    <row r="17238" spans="1:14" x14ac:dyDescent="0.25">
      <c r="J17238" s="3"/>
      <c r="K17238" s="3"/>
      <c r="L17238" s="3"/>
      <c r="N17238" s="4"/>
    </row>
    <row r="17239" spans="1:14" x14ac:dyDescent="0.25">
      <c r="H17239" s="5"/>
      <c r="J17239" s="3"/>
      <c r="K17239" s="3"/>
      <c r="L17239" s="3"/>
      <c r="N17239" s="4"/>
    </row>
    <row r="17240" spans="1:14" x14ac:dyDescent="0.25">
      <c r="H17240" s="5"/>
      <c r="J17240" s="3"/>
      <c r="K17240" s="3"/>
      <c r="L17240" s="3"/>
      <c r="N17240" s="4"/>
    </row>
    <row r="17241" spans="1:14" x14ac:dyDescent="0.25">
      <c r="J17241" s="3"/>
      <c r="K17241" s="3"/>
      <c r="L17241" s="3"/>
      <c r="N17241" s="4"/>
    </row>
    <row r="17242" spans="1:14" x14ac:dyDescent="0.25">
      <c r="J17242" s="3"/>
      <c r="K17242" s="3"/>
      <c r="L17242" s="3"/>
      <c r="N17242" s="4"/>
    </row>
    <row r="17243" spans="1:14" x14ac:dyDescent="0.25">
      <c r="A17243" s="6"/>
      <c r="J17243" s="3"/>
      <c r="K17243" s="3"/>
      <c r="L17243" s="3"/>
      <c r="N17243" s="4"/>
    </row>
    <row r="17244" spans="1:14" x14ac:dyDescent="0.25">
      <c r="A17244" s="6"/>
      <c r="J17244" s="3"/>
      <c r="K17244" s="3"/>
      <c r="L17244" s="3"/>
      <c r="N17244" s="4"/>
    </row>
    <row r="17245" spans="1:14" x14ac:dyDescent="0.25">
      <c r="H17245" s="5"/>
      <c r="J17245" s="3"/>
      <c r="K17245" s="3"/>
      <c r="L17245" s="3"/>
      <c r="N17245" s="4"/>
    </row>
    <row r="17246" spans="1:14" x14ac:dyDescent="0.25">
      <c r="H17246" s="5"/>
      <c r="J17246" s="3"/>
      <c r="K17246" s="3"/>
      <c r="L17246" s="3"/>
      <c r="N17246" s="4"/>
    </row>
    <row r="17247" spans="1:14" x14ac:dyDescent="0.25">
      <c r="H17247" s="5"/>
      <c r="J17247" s="3"/>
      <c r="K17247" s="3"/>
      <c r="L17247" s="3"/>
      <c r="N17247" s="4"/>
    </row>
    <row r="17248" spans="1:14" x14ac:dyDescent="0.25">
      <c r="A17248" s="6"/>
      <c r="J17248" s="3"/>
      <c r="K17248" s="3"/>
      <c r="L17248" s="3"/>
      <c r="N17248" s="4"/>
    </row>
    <row r="17249" spans="1:14" x14ac:dyDescent="0.25">
      <c r="A17249" s="6"/>
      <c r="J17249" s="3"/>
      <c r="K17249" s="3"/>
      <c r="L17249" s="3"/>
      <c r="N17249" s="4"/>
    </row>
    <row r="17250" spans="1:14" x14ac:dyDescent="0.25">
      <c r="A17250" s="6"/>
      <c r="J17250" s="3"/>
      <c r="K17250" s="3"/>
      <c r="L17250" s="3"/>
      <c r="N17250" s="4"/>
    </row>
    <row r="17251" spans="1:14" x14ac:dyDescent="0.25">
      <c r="A17251" s="6"/>
      <c r="J17251" s="3"/>
      <c r="K17251" s="3"/>
      <c r="L17251" s="3"/>
      <c r="N17251" s="4"/>
    </row>
    <row r="17252" spans="1:14" x14ac:dyDescent="0.25">
      <c r="H17252" s="5"/>
      <c r="J17252" s="3"/>
      <c r="K17252" s="3"/>
      <c r="L17252" s="3"/>
      <c r="N17252" s="4"/>
    </row>
    <row r="17253" spans="1:14" x14ac:dyDescent="0.25">
      <c r="H17253" s="5"/>
      <c r="J17253" s="3"/>
      <c r="K17253" s="3"/>
      <c r="L17253" s="3"/>
      <c r="N17253" s="4"/>
    </row>
    <row r="17254" spans="1:14" x14ac:dyDescent="0.25">
      <c r="J17254" s="3"/>
      <c r="K17254" s="3"/>
      <c r="L17254" s="3"/>
      <c r="N17254" s="4"/>
    </row>
    <row r="17255" spans="1:14" x14ac:dyDescent="0.25">
      <c r="A17255" s="6"/>
      <c r="J17255" s="3"/>
      <c r="K17255" s="3"/>
      <c r="L17255" s="3"/>
      <c r="N17255" s="4"/>
    </row>
    <row r="17256" spans="1:14" x14ac:dyDescent="0.25">
      <c r="A17256" s="6"/>
      <c r="J17256" s="3"/>
      <c r="K17256" s="3"/>
      <c r="L17256" s="3"/>
      <c r="N17256" s="4"/>
    </row>
    <row r="17257" spans="1:14" x14ac:dyDescent="0.25">
      <c r="H17257" s="5"/>
      <c r="J17257" s="3"/>
      <c r="K17257" s="3"/>
      <c r="L17257" s="3"/>
      <c r="N17257" s="4"/>
    </row>
    <row r="17258" spans="1:14" x14ac:dyDescent="0.25">
      <c r="H17258" s="5"/>
      <c r="J17258" s="3"/>
      <c r="K17258" s="3"/>
      <c r="L17258" s="3"/>
      <c r="N17258" s="4"/>
    </row>
    <row r="17259" spans="1:14" x14ac:dyDescent="0.25">
      <c r="H17259" s="5"/>
      <c r="J17259" s="3"/>
      <c r="K17259" s="3"/>
      <c r="L17259" s="3"/>
      <c r="N17259" s="4"/>
    </row>
    <row r="17260" spans="1:14" x14ac:dyDescent="0.25">
      <c r="J17260" s="3"/>
      <c r="K17260" s="3"/>
      <c r="L17260" s="3"/>
      <c r="N17260" s="4"/>
    </row>
    <row r="17261" spans="1:14" x14ac:dyDescent="0.25">
      <c r="H17261" s="5"/>
      <c r="J17261" s="3"/>
      <c r="K17261" s="3"/>
      <c r="L17261" s="3"/>
      <c r="N17261" s="4"/>
    </row>
    <row r="17262" spans="1:14" x14ac:dyDescent="0.25">
      <c r="H17262" s="5"/>
      <c r="J17262" s="3"/>
      <c r="K17262" s="3"/>
      <c r="L17262" s="3"/>
      <c r="N17262" s="4"/>
    </row>
    <row r="17263" spans="1:14" x14ac:dyDescent="0.25">
      <c r="J17263" s="3"/>
      <c r="K17263" s="3"/>
      <c r="L17263" s="3"/>
      <c r="N17263" s="4"/>
    </row>
    <row r="17264" spans="1:14" x14ac:dyDescent="0.25">
      <c r="J17264" s="3"/>
      <c r="K17264" s="3"/>
      <c r="L17264" s="3"/>
      <c r="N17264" s="4"/>
    </row>
    <row r="17265" spans="1:14" x14ac:dyDescent="0.25">
      <c r="H17265" s="5"/>
      <c r="J17265" s="3"/>
      <c r="K17265" s="3"/>
      <c r="L17265" s="3"/>
      <c r="N17265" s="4"/>
    </row>
    <row r="17266" spans="1:14" x14ac:dyDescent="0.25">
      <c r="H17266" s="5"/>
      <c r="J17266" s="3"/>
      <c r="K17266" s="3"/>
      <c r="L17266" s="3"/>
      <c r="N17266" s="4"/>
    </row>
    <row r="17267" spans="1:14" x14ac:dyDescent="0.25">
      <c r="H17267" s="5"/>
      <c r="J17267" s="3"/>
      <c r="K17267" s="3"/>
      <c r="L17267" s="3"/>
      <c r="N17267" s="4"/>
    </row>
    <row r="17268" spans="1:14" x14ac:dyDescent="0.25">
      <c r="H17268" s="5"/>
      <c r="J17268" s="3"/>
      <c r="K17268" s="3"/>
      <c r="L17268" s="3"/>
      <c r="N17268" s="4"/>
    </row>
    <row r="17269" spans="1:14" x14ac:dyDescent="0.25">
      <c r="H17269" s="5"/>
      <c r="J17269" s="3"/>
      <c r="K17269" s="3"/>
      <c r="L17269" s="3"/>
      <c r="N17269" s="4"/>
    </row>
    <row r="17270" spans="1:14" x14ac:dyDescent="0.25">
      <c r="H17270" s="5"/>
      <c r="J17270" s="3"/>
      <c r="K17270" s="3"/>
      <c r="L17270" s="3"/>
      <c r="N17270" s="4"/>
    </row>
    <row r="17271" spans="1:14" x14ac:dyDescent="0.25">
      <c r="H17271" s="5"/>
      <c r="J17271" s="3"/>
      <c r="K17271" s="3"/>
      <c r="L17271" s="3"/>
      <c r="N17271" s="4"/>
    </row>
    <row r="17272" spans="1:14" x14ac:dyDescent="0.25">
      <c r="A17272" s="6"/>
      <c r="J17272" s="3"/>
      <c r="K17272" s="3"/>
      <c r="L17272" s="3"/>
      <c r="N17272" s="4"/>
    </row>
    <row r="17273" spans="1:14" x14ac:dyDescent="0.25">
      <c r="A17273" s="6"/>
      <c r="J17273" s="3"/>
      <c r="K17273" s="3"/>
      <c r="L17273" s="3"/>
      <c r="N17273" s="4"/>
    </row>
    <row r="17274" spans="1:14" x14ac:dyDescent="0.25">
      <c r="H17274" s="5"/>
      <c r="J17274" s="3"/>
      <c r="K17274" s="3"/>
      <c r="L17274" s="3"/>
      <c r="N17274" s="4"/>
    </row>
    <row r="17275" spans="1:14" x14ac:dyDescent="0.25">
      <c r="H17275" s="5"/>
      <c r="J17275" s="3"/>
      <c r="K17275" s="3"/>
      <c r="L17275" s="3"/>
      <c r="N17275" s="4"/>
    </row>
    <row r="17276" spans="1:14" x14ac:dyDescent="0.25">
      <c r="J17276" s="3"/>
      <c r="K17276" s="3"/>
      <c r="L17276" s="3"/>
      <c r="N17276" s="4"/>
    </row>
    <row r="17277" spans="1:14" x14ac:dyDescent="0.25">
      <c r="H17277" s="5"/>
      <c r="J17277" s="3"/>
      <c r="K17277" s="3"/>
      <c r="L17277" s="3"/>
      <c r="N17277" s="4"/>
    </row>
    <row r="17278" spans="1:14" x14ac:dyDescent="0.25">
      <c r="H17278" s="5"/>
      <c r="J17278" s="3"/>
      <c r="K17278" s="3"/>
      <c r="L17278" s="3"/>
      <c r="N17278" s="4"/>
    </row>
    <row r="17279" spans="1:14" x14ac:dyDescent="0.25">
      <c r="J17279" s="3"/>
      <c r="K17279" s="3"/>
      <c r="L17279" s="3"/>
      <c r="N17279" s="4"/>
    </row>
    <row r="17280" spans="1:14" x14ac:dyDescent="0.25">
      <c r="H17280" s="5"/>
      <c r="J17280" s="3"/>
      <c r="K17280" s="3"/>
      <c r="L17280" s="3"/>
      <c r="N17280" s="4"/>
    </row>
    <row r="17281" spans="1:14" x14ac:dyDescent="0.25">
      <c r="H17281" s="5"/>
      <c r="J17281" s="3"/>
      <c r="K17281" s="3"/>
      <c r="L17281" s="3"/>
      <c r="N17281" s="4"/>
    </row>
    <row r="17282" spans="1:14" x14ac:dyDescent="0.25">
      <c r="A17282" s="6"/>
      <c r="J17282" s="3"/>
      <c r="K17282" s="3"/>
      <c r="L17282" s="3"/>
      <c r="N17282" s="4"/>
    </row>
    <row r="17283" spans="1:14" x14ac:dyDescent="0.25">
      <c r="A17283" s="6"/>
      <c r="J17283" s="3"/>
      <c r="K17283" s="3"/>
      <c r="L17283" s="3"/>
      <c r="N17283" s="4"/>
    </row>
    <row r="17284" spans="1:14" x14ac:dyDescent="0.25">
      <c r="H17284" s="5"/>
      <c r="J17284" s="3"/>
      <c r="K17284" s="3"/>
      <c r="L17284" s="3"/>
      <c r="N17284" s="4"/>
    </row>
    <row r="17285" spans="1:14" x14ac:dyDescent="0.25">
      <c r="J17285" s="3"/>
      <c r="K17285" s="3"/>
      <c r="L17285" s="3"/>
      <c r="N17285" s="4"/>
    </row>
    <row r="17286" spans="1:14" x14ac:dyDescent="0.25">
      <c r="H17286" s="5"/>
      <c r="J17286" s="3"/>
      <c r="K17286" s="3"/>
      <c r="L17286" s="3"/>
      <c r="N17286" s="4"/>
    </row>
    <row r="17287" spans="1:14" x14ac:dyDescent="0.25">
      <c r="H17287" s="5"/>
      <c r="J17287" s="3"/>
      <c r="K17287" s="3"/>
      <c r="L17287" s="3"/>
      <c r="N17287" s="4"/>
    </row>
    <row r="17288" spans="1:14" x14ac:dyDescent="0.25">
      <c r="A17288" s="6"/>
      <c r="J17288" s="3"/>
      <c r="K17288" s="3"/>
      <c r="L17288" s="3"/>
      <c r="N17288" s="4"/>
    </row>
    <row r="17289" spans="1:14" x14ac:dyDescent="0.25">
      <c r="A17289" s="6"/>
      <c r="J17289" s="3"/>
      <c r="K17289" s="3"/>
      <c r="L17289" s="3"/>
      <c r="N17289" s="4"/>
    </row>
    <row r="17290" spans="1:14" x14ac:dyDescent="0.25">
      <c r="J17290" s="3"/>
      <c r="K17290" s="3"/>
      <c r="L17290" s="3"/>
      <c r="N17290" s="4"/>
    </row>
    <row r="17291" spans="1:14" x14ac:dyDescent="0.25">
      <c r="J17291" s="3"/>
      <c r="K17291" s="3"/>
      <c r="L17291" s="3"/>
      <c r="N17291" s="4"/>
    </row>
    <row r="17292" spans="1:14" x14ac:dyDescent="0.25">
      <c r="A17292" s="6"/>
      <c r="J17292" s="3"/>
      <c r="K17292" s="3"/>
      <c r="L17292" s="3"/>
      <c r="N17292" s="4"/>
    </row>
    <row r="17293" spans="1:14" x14ac:dyDescent="0.25">
      <c r="A17293" s="6"/>
      <c r="J17293" s="3"/>
      <c r="K17293" s="3"/>
      <c r="L17293" s="3"/>
      <c r="N17293" s="4"/>
    </row>
    <row r="17294" spans="1:14" x14ac:dyDescent="0.25">
      <c r="J17294" s="3"/>
      <c r="K17294" s="3"/>
      <c r="L17294" s="3"/>
      <c r="N17294" s="4"/>
    </row>
    <row r="17295" spans="1:14" x14ac:dyDescent="0.25">
      <c r="H17295" s="5"/>
      <c r="J17295" s="3"/>
      <c r="K17295" s="3"/>
      <c r="L17295" s="3"/>
      <c r="N17295" s="4"/>
    </row>
    <row r="17296" spans="1:14" x14ac:dyDescent="0.25">
      <c r="A17296" s="6"/>
      <c r="J17296" s="3"/>
      <c r="K17296" s="3"/>
      <c r="L17296" s="3"/>
      <c r="N17296" s="4"/>
    </row>
    <row r="17297" spans="1:14" x14ac:dyDescent="0.25">
      <c r="A17297" s="6"/>
      <c r="J17297" s="3"/>
      <c r="K17297" s="3"/>
      <c r="L17297" s="3"/>
      <c r="N17297" s="4"/>
    </row>
    <row r="17298" spans="1:14" x14ac:dyDescent="0.25">
      <c r="H17298" s="5"/>
      <c r="J17298" s="3"/>
      <c r="K17298" s="3"/>
      <c r="L17298" s="3"/>
      <c r="N17298" s="4"/>
    </row>
    <row r="17299" spans="1:14" x14ac:dyDescent="0.25">
      <c r="J17299" s="3"/>
      <c r="K17299" s="3"/>
      <c r="L17299" s="3"/>
      <c r="N17299" s="4"/>
    </row>
    <row r="17300" spans="1:14" x14ac:dyDescent="0.25">
      <c r="J17300" s="3"/>
      <c r="K17300" s="3"/>
      <c r="L17300" s="3"/>
      <c r="N17300" s="4"/>
    </row>
    <row r="17301" spans="1:14" x14ac:dyDescent="0.25">
      <c r="H17301" s="5"/>
      <c r="J17301" s="3"/>
      <c r="K17301" s="3"/>
      <c r="L17301" s="3"/>
      <c r="N17301" s="4"/>
    </row>
    <row r="17302" spans="1:14" x14ac:dyDescent="0.25">
      <c r="H17302" s="5"/>
      <c r="J17302" s="3"/>
      <c r="K17302" s="3"/>
      <c r="L17302" s="3"/>
      <c r="N17302" s="4"/>
    </row>
    <row r="17303" spans="1:14" x14ac:dyDescent="0.25">
      <c r="H17303" s="5"/>
      <c r="J17303" s="3"/>
      <c r="K17303" s="3"/>
      <c r="L17303" s="3"/>
      <c r="N17303" s="4"/>
    </row>
    <row r="17304" spans="1:14" x14ac:dyDescent="0.25">
      <c r="J17304" s="3"/>
      <c r="K17304" s="3"/>
      <c r="L17304" s="3"/>
      <c r="N17304" s="4"/>
    </row>
    <row r="17305" spans="1:14" x14ac:dyDescent="0.25">
      <c r="H17305" s="5"/>
      <c r="J17305" s="3"/>
      <c r="K17305" s="3"/>
      <c r="L17305" s="3"/>
      <c r="N17305" s="4"/>
    </row>
    <row r="17306" spans="1:14" x14ac:dyDescent="0.25">
      <c r="H17306" s="5"/>
      <c r="J17306" s="3"/>
      <c r="K17306" s="3"/>
      <c r="L17306" s="3"/>
      <c r="N17306" s="4"/>
    </row>
    <row r="17307" spans="1:14" x14ac:dyDescent="0.25">
      <c r="H17307" s="5"/>
      <c r="J17307" s="3"/>
      <c r="K17307" s="3"/>
      <c r="L17307" s="3"/>
      <c r="N17307" s="4"/>
    </row>
    <row r="17308" spans="1:14" x14ac:dyDescent="0.25">
      <c r="H17308" s="5"/>
      <c r="J17308" s="3"/>
      <c r="K17308" s="3"/>
      <c r="L17308" s="3"/>
      <c r="N17308" s="4"/>
    </row>
    <row r="17309" spans="1:14" x14ac:dyDescent="0.25">
      <c r="H17309" s="5"/>
      <c r="J17309" s="3"/>
      <c r="K17309" s="3"/>
      <c r="L17309" s="3"/>
      <c r="N17309" s="4"/>
    </row>
    <row r="17310" spans="1:14" x14ac:dyDescent="0.25">
      <c r="J17310" s="3"/>
      <c r="K17310" s="3"/>
      <c r="L17310" s="3"/>
      <c r="N17310" s="4"/>
    </row>
    <row r="17311" spans="1:14" x14ac:dyDescent="0.25">
      <c r="J17311" s="3"/>
      <c r="K17311" s="3"/>
      <c r="L17311" s="3"/>
      <c r="N17311" s="4"/>
    </row>
    <row r="17312" spans="1:14" x14ac:dyDescent="0.25">
      <c r="J17312" s="3"/>
      <c r="K17312" s="3"/>
      <c r="L17312" s="3"/>
      <c r="N17312" s="4"/>
    </row>
    <row r="17313" spans="8:14" x14ac:dyDescent="0.25">
      <c r="H17313" s="5"/>
      <c r="J17313" s="3"/>
      <c r="K17313" s="3"/>
      <c r="L17313" s="3"/>
      <c r="N17313" s="4"/>
    </row>
    <row r="17314" spans="8:14" x14ac:dyDescent="0.25">
      <c r="H17314" s="5"/>
      <c r="J17314" s="3"/>
      <c r="K17314" s="3"/>
      <c r="L17314" s="3"/>
      <c r="N17314" s="4"/>
    </row>
    <row r="17315" spans="8:14" x14ac:dyDescent="0.25">
      <c r="J17315" s="3"/>
      <c r="K17315" s="3"/>
      <c r="L17315" s="3"/>
      <c r="N17315" s="4"/>
    </row>
    <row r="17316" spans="8:14" x14ac:dyDescent="0.25">
      <c r="H17316" s="5"/>
      <c r="J17316" s="3"/>
      <c r="K17316" s="3"/>
      <c r="L17316" s="3"/>
      <c r="N17316" s="4"/>
    </row>
    <row r="17317" spans="8:14" x14ac:dyDescent="0.25">
      <c r="H17317" s="5"/>
      <c r="J17317" s="3"/>
      <c r="K17317" s="3"/>
      <c r="L17317" s="3"/>
      <c r="N17317" s="4"/>
    </row>
    <row r="17318" spans="8:14" x14ac:dyDescent="0.25">
      <c r="H17318" s="5"/>
      <c r="J17318" s="3"/>
      <c r="K17318" s="3"/>
      <c r="L17318" s="3"/>
      <c r="N17318" s="4"/>
    </row>
    <row r="17319" spans="8:14" x14ac:dyDescent="0.25">
      <c r="J17319" s="3"/>
      <c r="K17319" s="3"/>
      <c r="L17319" s="3"/>
      <c r="N17319" s="4"/>
    </row>
    <row r="17320" spans="8:14" x14ac:dyDescent="0.25">
      <c r="H17320" s="5"/>
      <c r="J17320" s="3"/>
      <c r="K17320" s="3"/>
      <c r="L17320" s="3"/>
      <c r="N17320" s="4"/>
    </row>
    <row r="17321" spans="8:14" x14ac:dyDescent="0.25">
      <c r="J17321" s="3"/>
      <c r="K17321" s="3"/>
      <c r="L17321" s="3"/>
      <c r="N17321" s="4"/>
    </row>
    <row r="17322" spans="8:14" x14ac:dyDescent="0.25">
      <c r="J17322" s="3"/>
      <c r="K17322" s="3"/>
      <c r="L17322" s="3"/>
      <c r="N17322" s="4"/>
    </row>
    <row r="17323" spans="8:14" x14ac:dyDescent="0.25">
      <c r="J17323" s="3"/>
      <c r="K17323" s="3"/>
      <c r="L17323" s="3"/>
      <c r="N17323" s="4"/>
    </row>
    <row r="17324" spans="8:14" x14ac:dyDescent="0.25">
      <c r="H17324" s="5"/>
      <c r="J17324" s="3"/>
      <c r="K17324" s="3"/>
      <c r="L17324" s="3"/>
      <c r="N17324" s="4"/>
    </row>
    <row r="17325" spans="8:14" x14ac:dyDescent="0.25">
      <c r="J17325" s="3"/>
      <c r="K17325" s="3"/>
      <c r="L17325" s="3"/>
      <c r="N17325" s="4"/>
    </row>
    <row r="17326" spans="8:14" x14ac:dyDescent="0.25">
      <c r="J17326" s="3"/>
      <c r="K17326" s="3"/>
      <c r="L17326" s="3"/>
      <c r="N17326" s="4"/>
    </row>
    <row r="17327" spans="8:14" x14ac:dyDescent="0.25">
      <c r="H17327" s="5"/>
      <c r="J17327" s="3"/>
      <c r="K17327" s="3"/>
      <c r="L17327" s="3"/>
      <c r="N17327" s="4"/>
    </row>
    <row r="17328" spans="8:14" x14ac:dyDescent="0.25">
      <c r="H17328" s="5"/>
      <c r="J17328" s="3"/>
      <c r="K17328" s="3"/>
      <c r="L17328" s="3"/>
      <c r="N17328" s="4"/>
    </row>
    <row r="17329" spans="8:14" x14ac:dyDescent="0.25">
      <c r="H17329" s="5"/>
      <c r="J17329" s="3"/>
      <c r="K17329" s="3"/>
      <c r="L17329" s="3"/>
      <c r="N17329" s="4"/>
    </row>
    <row r="17330" spans="8:14" x14ac:dyDescent="0.25">
      <c r="H17330" s="5"/>
      <c r="J17330" s="3"/>
      <c r="K17330" s="3"/>
      <c r="L17330" s="3"/>
      <c r="N17330" s="4"/>
    </row>
    <row r="17331" spans="8:14" x14ac:dyDescent="0.25">
      <c r="H17331" s="5"/>
      <c r="J17331" s="3"/>
      <c r="K17331" s="3"/>
      <c r="L17331" s="3"/>
      <c r="N17331" s="4"/>
    </row>
    <row r="17332" spans="8:14" x14ac:dyDescent="0.25">
      <c r="J17332" s="3"/>
      <c r="K17332" s="3"/>
      <c r="L17332" s="3"/>
      <c r="N17332" s="4"/>
    </row>
    <row r="17333" spans="8:14" x14ac:dyDescent="0.25">
      <c r="J17333" s="3"/>
      <c r="K17333" s="3"/>
      <c r="L17333" s="3"/>
      <c r="N17333" s="4"/>
    </row>
    <row r="17334" spans="8:14" x14ac:dyDescent="0.25">
      <c r="J17334" s="3"/>
      <c r="K17334" s="3"/>
      <c r="L17334" s="3"/>
      <c r="N17334" s="4"/>
    </row>
    <row r="17335" spans="8:14" x14ac:dyDescent="0.25">
      <c r="H17335" s="5"/>
      <c r="J17335" s="3"/>
      <c r="K17335" s="3"/>
      <c r="L17335" s="3"/>
      <c r="N17335" s="4"/>
    </row>
    <row r="17336" spans="8:14" x14ac:dyDescent="0.25">
      <c r="H17336" s="5"/>
      <c r="J17336" s="3"/>
      <c r="K17336" s="3"/>
      <c r="L17336" s="3"/>
      <c r="N17336" s="4"/>
    </row>
    <row r="17337" spans="8:14" x14ac:dyDescent="0.25">
      <c r="J17337" s="3"/>
      <c r="K17337" s="3"/>
      <c r="L17337" s="3"/>
      <c r="N17337" s="4"/>
    </row>
    <row r="17338" spans="8:14" x14ac:dyDescent="0.25">
      <c r="J17338" s="3"/>
      <c r="K17338" s="3"/>
      <c r="L17338" s="3"/>
      <c r="N17338" s="4"/>
    </row>
    <row r="17339" spans="8:14" x14ac:dyDescent="0.25">
      <c r="H17339" s="5"/>
      <c r="J17339" s="3"/>
      <c r="K17339" s="3"/>
      <c r="L17339" s="3"/>
      <c r="N17339" s="4"/>
    </row>
    <row r="17340" spans="8:14" x14ac:dyDescent="0.25">
      <c r="H17340" s="5"/>
      <c r="J17340" s="3"/>
      <c r="K17340" s="3"/>
      <c r="L17340" s="3"/>
      <c r="N17340" s="4"/>
    </row>
    <row r="17341" spans="8:14" x14ac:dyDescent="0.25">
      <c r="H17341" s="5"/>
      <c r="J17341" s="3"/>
      <c r="K17341" s="3"/>
      <c r="L17341" s="3"/>
      <c r="N17341" s="4"/>
    </row>
    <row r="17342" spans="8:14" x14ac:dyDescent="0.25">
      <c r="H17342" s="5"/>
      <c r="J17342" s="3"/>
      <c r="K17342" s="3"/>
      <c r="L17342" s="3"/>
      <c r="N17342" s="4"/>
    </row>
    <row r="17343" spans="8:14" x14ac:dyDescent="0.25">
      <c r="H17343" s="5"/>
      <c r="J17343" s="3"/>
      <c r="K17343" s="3"/>
      <c r="L17343" s="3"/>
      <c r="N17343" s="4"/>
    </row>
    <row r="17344" spans="8:14" x14ac:dyDescent="0.25">
      <c r="J17344" s="3"/>
      <c r="K17344" s="3"/>
      <c r="L17344" s="3"/>
      <c r="N17344" s="4"/>
    </row>
    <row r="17345" spans="8:14" x14ac:dyDescent="0.25">
      <c r="H17345" s="5"/>
      <c r="J17345" s="3"/>
      <c r="K17345" s="3"/>
      <c r="L17345" s="3"/>
      <c r="N17345" s="4"/>
    </row>
    <row r="17346" spans="8:14" x14ac:dyDescent="0.25">
      <c r="H17346" s="5"/>
      <c r="J17346" s="3"/>
      <c r="K17346" s="3"/>
      <c r="L17346" s="3"/>
      <c r="N17346" s="4"/>
    </row>
    <row r="17347" spans="8:14" x14ac:dyDescent="0.25">
      <c r="J17347" s="3"/>
      <c r="K17347" s="3"/>
      <c r="L17347" s="3"/>
      <c r="N17347" s="4"/>
    </row>
    <row r="17348" spans="8:14" x14ac:dyDescent="0.25">
      <c r="J17348" s="3"/>
      <c r="K17348" s="3"/>
      <c r="L17348" s="3"/>
      <c r="N17348" s="4"/>
    </row>
    <row r="17349" spans="8:14" x14ac:dyDescent="0.25">
      <c r="H17349" s="5"/>
      <c r="J17349" s="3"/>
      <c r="K17349" s="3"/>
      <c r="L17349" s="3"/>
      <c r="N17349" s="4"/>
    </row>
    <row r="17350" spans="8:14" x14ac:dyDescent="0.25">
      <c r="H17350" s="5"/>
      <c r="J17350" s="3"/>
      <c r="K17350" s="3"/>
      <c r="L17350" s="3"/>
      <c r="N17350" s="4"/>
    </row>
    <row r="17351" spans="8:14" x14ac:dyDescent="0.25">
      <c r="H17351" s="5"/>
      <c r="J17351" s="3"/>
      <c r="K17351" s="3"/>
      <c r="L17351" s="3"/>
      <c r="N17351" s="4"/>
    </row>
    <row r="17352" spans="8:14" x14ac:dyDescent="0.25">
      <c r="H17352" s="5"/>
      <c r="J17352" s="3"/>
      <c r="K17352" s="3"/>
      <c r="L17352" s="3"/>
      <c r="N17352" s="4"/>
    </row>
    <row r="17353" spans="8:14" x14ac:dyDescent="0.25">
      <c r="J17353" s="3"/>
      <c r="K17353" s="3"/>
      <c r="L17353" s="3"/>
      <c r="N17353" s="4"/>
    </row>
    <row r="17354" spans="8:14" x14ac:dyDescent="0.25">
      <c r="H17354" s="5"/>
      <c r="J17354" s="3"/>
      <c r="K17354" s="3"/>
      <c r="L17354" s="3"/>
      <c r="N17354" s="4"/>
    </row>
    <row r="17355" spans="8:14" x14ac:dyDescent="0.25">
      <c r="H17355" s="5"/>
      <c r="J17355" s="3"/>
      <c r="K17355" s="3"/>
      <c r="L17355" s="3"/>
      <c r="N17355" s="4"/>
    </row>
    <row r="17356" spans="8:14" x14ac:dyDescent="0.25">
      <c r="J17356" s="3"/>
      <c r="K17356" s="3"/>
      <c r="L17356" s="3"/>
      <c r="N17356" s="4"/>
    </row>
    <row r="17357" spans="8:14" x14ac:dyDescent="0.25">
      <c r="H17357" s="5"/>
      <c r="J17357" s="3"/>
      <c r="K17357" s="3"/>
      <c r="L17357" s="3"/>
      <c r="N17357" s="4"/>
    </row>
    <row r="17358" spans="8:14" x14ac:dyDescent="0.25">
      <c r="H17358" s="5"/>
      <c r="J17358" s="3"/>
      <c r="K17358" s="3"/>
      <c r="L17358" s="3"/>
      <c r="N17358" s="4"/>
    </row>
    <row r="17359" spans="8:14" x14ac:dyDescent="0.25">
      <c r="J17359" s="3"/>
      <c r="K17359" s="3"/>
      <c r="L17359" s="3"/>
      <c r="N17359" s="4"/>
    </row>
    <row r="17360" spans="8:14" x14ac:dyDescent="0.25">
      <c r="H17360" s="5"/>
      <c r="J17360" s="3"/>
      <c r="K17360" s="3"/>
      <c r="L17360" s="3"/>
      <c r="N17360" s="4"/>
    </row>
    <row r="17361" spans="8:14" x14ac:dyDescent="0.25">
      <c r="J17361" s="3"/>
      <c r="K17361" s="3"/>
      <c r="L17361" s="3"/>
      <c r="N17361" s="4"/>
    </row>
    <row r="17362" spans="8:14" x14ac:dyDescent="0.25">
      <c r="J17362" s="3"/>
      <c r="K17362" s="3"/>
      <c r="L17362" s="3"/>
      <c r="N17362" s="4"/>
    </row>
    <row r="17363" spans="8:14" x14ac:dyDescent="0.25">
      <c r="H17363" s="5"/>
      <c r="J17363" s="3"/>
      <c r="K17363" s="3"/>
      <c r="L17363" s="3"/>
      <c r="N17363" s="4"/>
    </row>
    <row r="17364" spans="8:14" x14ac:dyDescent="0.25">
      <c r="H17364" s="5"/>
      <c r="J17364" s="3"/>
      <c r="K17364" s="3"/>
      <c r="L17364" s="3"/>
      <c r="N17364" s="4"/>
    </row>
    <row r="17365" spans="8:14" x14ac:dyDescent="0.25">
      <c r="H17365" s="5"/>
      <c r="J17365" s="3"/>
      <c r="K17365" s="3"/>
      <c r="L17365" s="3"/>
      <c r="N17365" s="4"/>
    </row>
    <row r="17366" spans="8:14" x14ac:dyDescent="0.25">
      <c r="H17366" s="5"/>
      <c r="J17366" s="3"/>
      <c r="K17366" s="3"/>
      <c r="L17366" s="3"/>
      <c r="N17366" s="4"/>
    </row>
    <row r="17367" spans="8:14" x14ac:dyDescent="0.25">
      <c r="H17367" s="5"/>
      <c r="J17367" s="3"/>
      <c r="K17367" s="3"/>
      <c r="L17367" s="3"/>
      <c r="N17367" s="4"/>
    </row>
    <row r="17368" spans="8:14" x14ac:dyDescent="0.25">
      <c r="H17368" s="5"/>
      <c r="J17368" s="3"/>
      <c r="K17368" s="3"/>
      <c r="L17368" s="3"/>
      <c r="N17368" s="4"/>
    </row>
    <row r="17369" spans="8:14" x14ac:dyDescent="0.25">
      <c r="H17369" s="5"/>
      <c r="J17369" s="3"/>
      <c r="K17369" s="3"/>
      <c r="L17369" s="3"/>
      <c r="N17369" s="4"/>
    </row>
    <row r="17370" spans="8:14" x14ac:dyDescent="0.25">
      <c r="H17370" s="5"/>
      <c r="J17370" s="3"/>
      <c r="K17370" s="3"/>
      <c r="L17370" s="3"/>
      <c r="N17370" s="4"/>
    </row>
    <row r="17371" spans="8:14" x14ac:dyDescent="0.25">
      <c r="J17371" s="3"/>
      <c r="K17371" s="3"/>
      <c r="L17371" s="3"/>
      <c r="N17371" s="4"/>
    </row>
    <row r="17372" spans="8:14" x14ac:dyDescent="0.25">
      <c r="H17372" s="5"/>
      <c r="J17372" s="3"/>
      <c r="K17372" s="3"/>
      <c r="L17372" s="3"/>
      <c r="N17372" s="4"/>
    </row>
    <row r="17373" spans="8:14" x14ac:dyDescent="0.25">
      <c r="J17373" s="3"/>
      <c r="K17373" s="3"/>
      <c r="L17373" s="3"/>
      <c r="N17373" s="4"/>
    </row>
    <row r="17374" spans="8:14" x14ac:dyDescent="0.25">
      <c r="J17374" s="3"/>
      <c r="K17374" s="3"/>
      <c r="L17374" s="3"/>
      <c r="N17374" s="4"/>
    </row>
    <row r="17375" spans="8:14" x14ac:dyDescent="0.25">
      <c r="H17375" s="5"/>
      <c r="J17375" s="3"/>
      <c r="K17375" s="3"/>
      <c r="L17375" s="3"/>
      <c r="N17375" s="4"/>
    </row>
    <row r="17376" spans="8:14" x14ac:dyDescent="0.25">
      <c r="J17376" s="3"/>
      <c r="K17376" s="3"/>
      <c r="L17376" s="3"/>
      <c r="N17376" s="4"/>
    </row>
    <row r="17377" spans="1:14" x14ac:dyDescent="0.25">
      <c r="H17377" s="5"/>
      <c r="J17377" s="3"/>
      <c r="K17377" s="3"/>
      <c r="L17377" s="3"/>
      <c r="N17377" s="4"/>
    </row>
    <row r="17378" spans="1:14" x14ac:dyDescent="0.25">
      <c r="H17378" s="5"/>
      <c r="J17378" s="3"/>
      <c r="K17378" s="3"/>
      <c r="L17378" s="3"/>
      <c r="N17378" s="4"/>
    </row>
    <row r="17379" spans="1:14" x14ac:dyDescent="0.25">
      <c r="H17379" s="5"/>
      <c r="J17379" s="3"/>
      <c r="K17379" s="3"/>
      <c r="L17379" s="3"/>
      <c r="N17379" s="4"/>
    </row>
    <row r="17380" spans="1:14" x14ac:dyDescent="0.25">
      <c r="J17380" s="3"/>
      <c r="K17380" s="3"/>
      <c r="L17380" s="3"/>
      <c r="N17380" s="4"/>
    </row>
    <row r="17381" spans="1:14" x14ac:dyDescent="0.25">
      <c r="H17381" s="5"/>
      <c r="J17381" s="3"/>
      <c r="K17381" s="3"/>
      <c r="L17381" s="3"/>
      <c r="N17381" s="4"/>
    </row>
    <row r="17382" spans="1:14" x14ac:dyDescent="0.25">
      <c r="H17382" s="5"/>
      <c r="J17382" s="3"/>
      <c r="K17382" s="3"/>
      <c r="L17382" s="3"/>
      <c r="N17382" s="4"/>
    </row>
    <row r="17383" spans="1:14" x14ac:dyDescent="0.25">
      <c r="H17383" s="5"/>
      <c r="J17383" s="3"/>
      <c r="K17383" s="3"/>
      <c r="L17383" s="3"/>
      <c r="N17383" s="4"/>
    </row>
    <row r="17384" spans="1:14" x14ac:dyDescent="0.25">
      <c r="H17384" s="5"/>
      <c r="J17384" s="3"/>
      <c r="K17384" s="3"/>
      <c r="L17384" s="3"/>
      <c r="N17384" s="4"/>
    </row>
    <row r="17385" spans="1:14" x14ac:dyDescent="0.25">
      <c r="H17385" s="5"/>
      <c r="J17385" s="3"/>
      <c r="K17385" s="3"/>
      <c r="L17385" s="3"/>
      <c r="N17385" s="4"/>
    </row>
    <row r="17386" spans="1:14" x14ac:dyDescent="0.25">
      <c r="H17386" s="5"/>
      <c r="J17386" s="3"/>
      <c r="K17386" s="3"/>
      <c r="L17386" s="3"/>
      <c r="N17386" s="4"/>
    </row>
    <row r="17387" spans="1:14" x14ac:dyDescent="0.25">
      <c r="A17387" s="6"/>
      <c r="J17387" s="3"/>
      <c r="K17387" s="3"/>
      <c r="L17387" s="3"/>
      <c r="N17387" s="4"/>
    </row>
    <row r="17388" spans="1:14" x14ac:dyDescent="0.25">
      <c r="A17388" s="6"/>
      <c r="J17388" s="3"/>
      <c r="K17388" s="3"/>
      <c r="L17388" s="3"/>
      <c r="N17388" s="4"/>
    </row>
    <row r="17389" spans="1:14" x14ac:dyDescent="0.25">
      <c r="J17389" s="3"/>
      <c r="K17389" s="3"/>
      <c r="L17389" s="3"/>
      <c r="N17389" s="4"/>
    </row>
    <row r="17390" spans="1:14" x14ac:dyDescent="0.25">
      <c r="A17390" s="6"/>
      <c r="J17390" s="3"/>
      <c r="K17390" s="3"/>
      <c r="L17390" s="3"/>
      <c r="N17390" s="4"/>
    </row>
    <row r="17391" spans="1:14" x14ac:dyDescent="0.25">
      <c r="A17391" s="6"/>
      <c r="J17391" s="3"/>
      <c r="K17391" s="3"/>
      <c r="L17391" s="3"/>
      <c r="N17391" s="4"/>
    </row>
    <row r="17392" spans="1:14" x14ac:dyDescent="0.25">
      <c r="H17392" s="5"/>
      <c r="J17392" s="3"/>
      <c r="K17392" s="3"/>
      <c r="L17392" s="3"/>
      <c r="N17392" s="4"/>
    </row>
    <row r="17393" spans="1:14" x14ac:dyDescent="0.25">
      <c r="H17393" s="5"/>
      <c r="J17393" s="3"/>
      <c r="K17393" s="3"/>
      <c r="L17393" s="3"/>
      <c r="N17393" s="4"/>
    </row>
    <row r="17394" spans="1:14" x14ac:dyDescent="0.25">
      <c r="H17394" s="5"/>
      <c r="J17394" s="3"/>
      <c r="K17394" s="3"/>
      <c r="L17394" s="3"/>
      <c r="N17394" s="4"/>
    </row>
    <row r="17395" spans="1:14" x14ac:dyDescent="0.25">
      <c r="H17395" s="5"/>
      <c r="J17395" s="3"/>
      <c r="K17395" s="3"/>
      <c r="L17395" s="3"/>
      <c r="N17395" s="4"/>
    </row>
    <row r="17396" spans="1:14" x14ac:dyDescent="0.25">
      <c r="H17396" s="5"/>
      <c r="J17396" s="3"/>
      <c r="K17396" s="3"/>
      <c r="L17396" s="3"/>
      <c r="N17396" s="4"/>
    </row>
    <row r="17397" spans="1:14" x14ac:dyDescent="0.25">
      <c r="A17397" s="6"/>
      <c r="J17397" s="3"/>
      <c r="K17397" s="3"/>
      <c r="L17397" s="3"/>
      <c r="N17397" s="4"/>
    </row>
    <row r="17398" spans="1:14" x14ac:dyDescent="0.25">
      <c r="A17398" s="6"/>
      <c r="J17398" s="3"/>
      <c r="K17398" s="3"/>
      <c r="L17398" s="3"/>
      <c r="N17398" s="4"/>
    </row>
    <row r="17399" spans="1:14" x14ac:dyDescent="0.25">
      <c r="H17399" s="5"/>
      <c r="J17399" s="3"/>
      <c r="K17399" s="3"/>
      <c r="L17399" s="3"/>
      <c r="N17399" s="4"/>
    </row>
    <row r="17400" spans="1:14" x14ac:dyDescent="0.25">
      <c r="H17400" s="5"/>
      <c r="J17400" s="3"/>
      <c r="K17400" s="3"/>
      <c r="L17400" s="3"/>
      <c r="N17400" s="4"/>
    </row>
    <row r="17401" spans="1:14" x14ac:dyDescent="0.25">
      <c r="J17401" s="3"/>
      <c r="K17401" s="3"/>
      <c r="L17401" s="3"/>
      <c r="N17401" s="4"/>
    </row>
    <row r="17402" spans="1:14" x14ac:dyDescent="0.25">
      <c r="A17402" s="6"/>
      <c r="J17402" s="3"/>
      <c r="K17402" s="3"/>
      <c r="L17402" s="3"/>
      <c r="N17402" s="4"/>
    </row>
    <row r="17403" spans="1:14" x14ac:dyDescent="0.25">
      <c r="A17403" s="6"/>
      <c r="J17403" s="3"/>
      <c r="K17403" s="3"/>
      <c r="L17403" s="3"/>
      <c r="N17403" s="4"/>
    </row>
    <row r="17404" spans="1:14" x14ac:dyDescent="0.25">
      <c r="H17404" s="5"/>
      <c r="J17404" s="3"/>
      <c r="K17404" s="3"/>
      <c r="L17404" s="3"/>
      <c r="N17404" s="4"/>
    </row>
    <row r="17405" spans="1:14" x14ac:dyDescent="0.25">
      <c r="J17405" s="3"/>
      <c r="K17405" s="3"/>
      <c r="L17405" s="3"/>
      <c r="N17405" s="4"/>
    </row>
    <row r="17406" spans="1:14" x14ac:dyDescent="0.25">
      <c r="H17406" s="5"/>
      <c r="J17406" s="3"/>
      <c r="K17406" s="3"/>
      <c r="L17406" s="3"/>
      <c r="N17406" s="4"/>
    </row>
    <row r="17407" spans="1:14" x14ac:dyDescent="0.25">
      <c r="H17407" s="5"/>
      <c r="J17407" s="3"/>
      <c r="K17407" s="3"/>
      <c r="L17407" s="3"/>
      <c r="N17407" s="4"/>
    </row>
    <row r="17408" spans="1:14" x14ac:dyDescent="0.25">
      <c r="H17408" s="5"/>
      <c r="J17408" s="3"/>
      <c r="K17408" s="3"/>
      <c r="L17408" s="3"/>
      <c r="N17408" s="4"/>
    </row>
    <row r="17409" spans="1:14" x14ac:dyDescent="0.25">
      <c r="J17409" s="3"/>
      <c r="K17409" s="3"/>
      <c r="L17409" s="3"/>
      <c r="N17409" s="4"/>
    </row>
    <row r="17410" spans="1:14" x14ac:dyDescent="0.25">
      <c r="J17410" s="3"/>
      <c r="K17410" s="3"/>
      <c r="L17410" s="3"/>
      <c r="N17410" s="4"/>
    </row>
    <row r="17411" spans="1:14" x14ac:dyDescent="0.25">
      <c r="A17411" s="6"/>
      <c r="J17411" s="3"/>
      <c r="K17411" s="3"/>
      <c r="L17411" s="3"/>
      <c r="N17411" s="4"/>
    </row>
    <row r="17412" spans="1:14" x14ac:dyDescent="0.25">
      <c r="A17412" s="6"/>
      <c r="J17412" s="3"/>
      <c r="K17412" s="3"/>
      <c r="L17412" s="3"/>
      <c r="N17412" s="4"/>
    </row>
    <row r="17413" spans="1:14" x14ac:dyDescent="0.25">
      <c r="J17413" s="3"/>
      <c r="K17413" s="3"/>
      <c r="L17413" s="3"/>
      <c r="N17413" s="4"/>
    </row>
    <row r="17414" spans="1:14" x14ac:dyDescent="0.25">
      <c r="A17414" s="6"/>
      <c r="J17414" s="3"/>
      <c r="K17414" s="3"/>
      <c r="L17414" s="3"/>
      <c r="N17414" s="4"/>
    </row>
    <row r="17415" spans="1:14" x14ac:dyDescent="0.25">
      <c r="A17415" s="6"/>
      <c r="J17415" s="3"/>
      <c r="K17415" s="3"/>
      <c r="L17415" s="3"/>
      <c r="N17415" s="4"/>
    </row>
    <row r="17416" spans="1:14" x14ac:dyDescent="0.25">
      <c r="A17416" s="6"/>
      <c r="J17416" s="3"/>
      <c r="K17416" s="3"/>
      <c r="L17416" s="3"/>
      <c r="N17416" s="4"/>
    </row>
    <row r="17417" spans="1:14" x14ac:dyDescent="0.25">
      <c r="A17417" s="6"/>
      <c r="J17417" s="3"/>
      <c r="K17417" s="3"/>
      <c r="L17417" s="3"/>
      <c r="N17417" s="4"/>
    </row>
    <row r="17418" spans="1:14" x14ac:dyDescent="0.25">
      <c r="A17418" s="6"/>
      <c r="J17418" s="3"/>
      <c r="K17418" s="3"/>
      <c r="L17418" s="3"/>
      <c r="N17418" s="4"/>
    </row>
    <row r="17419" spans="1:14" x14ac:dyDescent="0.25">
      <c r="A17419" s="6"/>
      <c r="J17419" s="3"/>
      <c r="K17419" s="3"/>
      <c r="L17419" s="3"/>
      <c r="N17419" s="4"/>
    </row>
    <row r="17420" spans="1:14" x14ac:dyDescent="0.25">
      <c r="A17420" s="6"/>
      <c r="J17420" s="3"/>
      <c r="K17420" s="3"/>
      <c r="L17420" s="3"/>
      <c r="N17420" s="4"/>
    </row>
    <row r="17421" spans="1:14" x14ac:dyDescent="0.25">
      <c r="A17421" s="6"/>
      <c r="J17421" s="3"/>
      <c r="K17421" s="3"/>
      <c r="L17421" s="3"/>
      <c r="N17421" s="4"/>
    </row>
    <row r="17422" spans="1:14" x14ac:dyDescent="0.25">
      <c r="J17422" s="3"/>
      <c r="K17422" s="3"/>
      <c r="L17422" s="3"/>
      <c r="N17422" s="4"/>
    </row>
    <row r="17423" spans="1:14" x14ac:dyDescent="0.25">
      <c r="J17423" s="3"/>
      <c r="K17423" s="3"/>
      <c r="L17423" s="3"/>
      <c r="N17423" s="4"/>
    </row>
    <row r="17424" spans="1:14" x14ac:dyDescent="0.25">
      <c r="H17424" s="5"/>
      <c r="J17424" s="3"/>
      <c r="K17424" s="3"/>
      <c r="L17424" s="3"/>
      <c r="N17424" s="4"/>
    </row>
    <row r="17425" spans="1:14" x14ac:dyDescent="0.25">
      <c r="H17425" s="5"/>
      <c r="J17425" s="3"/>
      <c r="K17425" s="3"/>
      <c r="L17425" s="3"/>
      <c r="N17425" s="4"/>
    </row>
    <row r="17426" spans="1:14" x14ac:dyDescent="0.25">
      <c r="A17426" s="6"/>
      <c r="J17426" s="3"/>
      <c r="K17426" s="3"/>
      <c r="L17426" s="3"/>
      <c r="N17426" s="4"/>
    </row>
    <row r="17427" spans="1:14" x14ac:dyDescent="0.25">
      <c r="A17427" s="6"/>
      <c r="J17427" s="3"/>
      <c r="K17427" s="3"/>
      <c r="L17427" s="3"/>
      <c r="N17427" s="4"/>
    </row>
    <row r="17428" spans="1:14" x14ac:dyDescent="0.25">
      <c r="J17428" s="3"/>
      <c r="K17428" s="3"/>
      <c r="L17428" s="3"/>
      <c r="N17428" s="4"/>
    </row>
    <row r="17429" spans="1:14" x14ac:dyDescent="0.25">
      <c r="H17429" s="5"/>
      <c r="J17429" s="3"/>
      <c r="K17429" s="3"/>
      <c r="L17429" s="3"/>
      <c r="N17429" s="4"/>
    </row>
    <row r="17430" spans="1:14" x14ac:dyDescent="0.25">
      <c r="H17430" s="5"/>
      <c r="J17430" s="3"/>
      <c r="K17430" s="3"/>
      <c r="L17430" s="3"/>
      <c r="N17430" s="4"/>
    </row>
    <row r="17431" spans="1:14" x14ac:dyDescent="0.25">
      <c r="A17431" s="6"/>
      <c r="J17431" s="3"/>
      <c r="K17431" s="3"/>
      <c r="L17431" s="3"/>
      <c r="N17431" s="4"/>
    </row>
    <row r="17432" spans="1:14" x14ac:dyDescent="0.25">
      <c r="A17432" s="6"/>
      <c r="J17432" s="3"/>
      <c r="K17432" s="3"/>
      <c r="L17432" s="3"/>
      <c r="N17432" s="4"/>
    </row>
    <row r="17433" spans="1:14" x14ac:dyDescent="0.25">
      <c r="A17433" s="6"/>
      <c r="J17433" s="3"/>
      <c r="K17433" s="3"/>
      <c r="L17433" s="3"/>
      <c r="N17433" s="4"/>
    </row>
    <row r="17434" spans="1:14" x14ac:dyDescent="0.25">
      <c r="A17434" s="6"/>
      <c r="J17434" s="3"/>
      <c r="K17434" s="3"/>
      <c r="L17434" s="3"/>
      <c r="N17434" s="4"/>
    </row>
    <row r="17435" spans="1:14" x14ac:dyDescent="0.25">
      <c r="A17435" s="6"/>
      <c r="J17435" s="3"/>
      <c r="K17435" s="3"/>
      <c r="L17435" s="3"/>
      <c r="N17435" s="4"/>
    </row>
    <row r="17436" spans="1:14" x14ac:dyDescent="0.25">
      <c r="A17436" s="6"/>
      <c r="J17436" s="3"/>
      <c r="K17436" s="3"/>
      <c r="L17436" s="3"/>
      <c r="N17436" s="4"/>
    </row>
    <row r="17437" spans="1:14" x14ac:dyDescent="0.25">
      <c r="H17437" s="5"/>
      <c r="J17437" s="3"/>
      <c r="K17437" s="3"/>
      <c r="L17437" s="3"/>
      <c r="N17437" s="4"/>
    </row>
    <row r="17438" spans="1:14" x14ac:dyDescent="0.25">
      <c r="H17438" s="5"/>
      <c r="J17438" s="3"/>
      <c r="K17438" s="3"/>
      <c r="L17438" s="3"/>
      <c r="N17438" s="4"/>
    </row>
    <row r="17439" spans="1:14" x14ac:dyDescent="0.25">
      <c r="J17439" s="3"/>
      <c r="K17439" s="3"/>
      <c r="L17439" s="3"/>
      <c r="N17439" s="4"/>
    </row>
    <row r="17440" spans="1:14" x14ac:dyDescent="0.25">
      <c r="J17440" s="3"/>
      <c r="K17440" s="3"/>
      <c r="L17440" s="3"/>
      <c r="N17440" s="4"/>
    </row>
    <row r="17441" spans="1:14" x14ac:dyDescent="0.25">
      <c r="A17441" s="6"/>
      <c r="J17441" s="3"/>
      <c r="K17441" s="3"/>
      <c r="L17441" s="3"/>
      <c r="N17441" s="4"/>
    </row>
    <row r="17442" spans="1:14" x14ac:dyDescent="0.25">
      <c r="A17442" s="6"/>
      <c r="J17442" s="3"/>
      <c r="K17442" s="3"/>
      <c r="L17442" s="3"/>
      <c r="N17442" s="4"/>
    </row>
    <row r="17443" spans="1:14" x14ac:dyDescent="0.25">
      <c r="A17443" s="6"/>
      <c r="J17443" s="3"/>
      <c r="K17443" s="3"/>
      <c r="L17443" s="3"/>
      <c r="N17443" s="4"/>
    </row>
    <row r="17444" spans="1:14" x14ac:dyDescent="0.25">
      <c r="A17444" s="6"/>
      <c r="J17444" s="3"/>
      <c r="K17444" s="3"/>
      <c r="L17444" s="3"/>
      <c r="N17444" s="4"/>
    </row>
    <row r="17445" spans="1:14" x14ac:dyDescent="0.25">
      <c r="J17445" s="3"/>
      <c r="K17445" s="3"/>
      <c r="L17445" s="3"/>
      <c r="N17445" s="4"/>
    </row>
    <row r="17446" spans="1:14" x14ac:dyDescent="0.25">
      <c r="A17446" s="6"/>
      <c r="J17446" s="3"/>
      <c r="K17446" s="3"/>
      <c r="L17446" s="3"/>
      <c r="N17446" s="4"/>
    </row>
    <row r="17447" spans="1:14" x14ac:dyDescent="0.25">
      <c r="A17447" s="6"/>
      <c r="J17447" s="3"/>
      <c r="K17447" s="3"/>
      <c r="L17447" s="3"/>
      <c r="N17447" s="4"/>
    </row>
    <row r="17448" spans="1:14" x14ac:dyDescent="0.25">
      <c r="A17448" s="6"/>
      <c r="J17448" s="3"/>
      <c r="K17448" s="3"/>
      <c r="L17448" s="3"/>
      <c r="N17448" s="4"/>
    </row>
    <row r="17449" spans="1:14" x14ac:dyDescent="0.25">
      <c r="A17449" s="6"/>
      <c r="J17449" s="3"/>
      <c r="K17449" s="3"/>
      <c r="L17449" s="3"/>
      <c r="N17449" s="4"/>
    </row>
    <row r="17450" spans="1:14" x14ac:dyDescent="0.25">
      <c r="H17450" s="5"/>
      <c r="J17450" s="3"/>
      <c r="K17450" s="3"/>
      <c r="L17450" s="3"/>
      <c r="N17450" s="4"/>
    </row>
    <row r="17451" spans="1:14" x14ac:dyDescent="0.25">
      <c r="A17451" s="6"/>
      <c r="J17451" s="3"/>
      <c r="K17451" s="3"/>
      <c r="L17451" s="3"/>
      <c r="N17451" s="4"/>
    </row>
    <row r="17452" spans="1:14" x14ac:dyDescent="0.25">
      <c r="A17452" s="6"/>
      <c r="J17452" s="3"/>
      <c r="K17452" s="3"/>
      <c r="L17452" s="3"/>
      <c r="N17452" s="4"/>
    </row>
    <row r="17453" spans="1:14" x14ac:dyDescent="0.25">
      <c r="H17453" s="5"/>
      <c r="J17453" s="3"/>
      <c r="K17453" s="3"/>
      <c r="L17453" s="3"/>
      <c r="N17453" s="4"/>
    </row>
    <row r="17454" spans="1:14" x14ac:dyDescent="0.25">
      <c r="J17454" s="3"/>
      <c r="K17454" s="3"/>
      <c r="L17454" s="3"/>
      <c r="N17454" s="4"/>
    </row>
    <row r="17455" spans="1:14" x14ac:dyDescent="0.25">
      <c r="A17455" s="6"/>
      <c r="J17455" s="3"/>
      <c r="K17455" s="3"/>
      <c r="L17455" s="3"/>
      <c r="N17455" s="4"/>
    </row>
    <row r="17456" spans="1:14" x14ac:dyDescent="0.25">
      <c r="A17456" s="6"/>
      <c r="J17456" s="3"/>
      <c r="K17456" s="3"/>
      <c r="L17456" s="3"/>
      <c r="N17456" s="4"/>
    </row>
    <row r="17457" spans="1:14" x14ac:dyDescent="0.25">
      <c r="A17457" s="6"/>
      <c r="J17457" s="3"/>
      <c r="K17457" s="3"/>
      <c r="L17457" s="3"/>
      <c r="N17457" s="4"/>
    </row>
    <row r="17458" spans="1:14" x14ac:dyDescent="0.25">
      <c r="A17458" s="6"/>
      <c r="J17458" s="3"/>
      <c r="K17458" s="3"/>
      <c r="L17458" s="3"/>
      <c r="N17458" s="4"/>
    </row>
    <row r="17459" spans="1:14" x14ac:dyDescent="0.25">
      <c r="A17459" s="6"/>
      <c r="J17459" s="3"/>
      <c r="K17459" s="3"/>
      <c r="L17459" s="3"/>
      <c r="N17459" s="4"/>
    </row>
    <row r="17460" spans="1:14" x14ac:dyDescent="0.25">
      <c r="A17460" s="6"/>
      <c r="J17460" s="3"/>
      <c r="K17460" s="3"/>
      <c r="L17460" s="3"/>
      <c r="N17460" s="4"/>
    </row>
    <row r="17461" spans="1:14" x14ac:dyDescent="0.25">
      <c r="A17461" s="6"/>
      <c r="J17461" s="3"/>
      <c r="K17461" s="3"/>
      <c r="L17461" s="3"/>
      <c r="N17461" s="4"/>
    </row>
    <row r="17462" spans="1:14" x14ac:dyDescent="0.25">
      <c r="A17462" s="6"/>
      <c r="J17462" s="3"/>
      <c r="K17462" s="3"/>
      <c r="L17462" s="3"/>
      <c r="N17462" s="4"/>
    </row>
    <row r="17463" spans="1:14" x14ac:dyDescent="0.25">
      <c r="H17463" s="5"/>
      <c r="J17463" s="3"/>
      <c r="K17463" s="3"/>
      <c r="L17463" s="3"/>
      <c r="N17463" s="4"/>
    </row>
    <row r="17464" spans="1:14" x14ac:dyDescent="0.25">
      <c r="A17464" s="6"/>
      <c r="J17464" s="3"/>
      <c r="K17464" s="3"/>
      <c r="L17464" s="3"/>
      <c r="N17464" s="4"/>
    </row>
    <row r="17465" spans="1:14" x14ac:dyDescent="0.25">
      <c r="A17465" s="6"/>
      <c r="J17465" s="3"/>
      <c r="K17465" s="3"/>
      <c r="L17465" s="3"/>
      <c r="N17465" s="4"/>
    </row>
    <row r="17466" spans="1:14" x14ac:dyDescent="0.25">
      <c r="J17466" s="3"/>
      <c r="K17466" s="3"/>
      <c r="L17466" s="3"/>
      <c r="N17466" s="4"/>
    </row>
    <row r="17467" spans="1:14" x14ac:dyDescent="0.25">
      <c r="H17467" s="5"/>
      <c r="J17467" s="3"/>
      <c r="K17467" s="3"/>
      <c r="L17467" s="3"/>
      <c r="N17467" s="4"/>
    </row>
    <row r="17468" spans="1:14" x14ac:dyDescent="0.25">
      <c r="A17468" s="6"/>
      <c r="J17468" s="3"/>
      <c r="K17468" s="3"/>
      <c r="L17468" s="3"/>
      <c r="N17468" s="4"/>
    </row>
    <row r="17469" spans="1:14" x14ac:dyDescent="0.25">
      <c r="A17469" s="6"/>
      <c r="J17469" s="3"/>
      <c r="K17469" s="3"/>
      <c r="L17469" s="3"/>
      <c r="N17469" s="4"/>
    </row>
    <row r="17470" spans="1:14" x14ac:dyDescent="0.25">
      <c r="A17470" s="6"/>
      <c r="J17470" s="3"/>
      <c r="K17470" s="3"/>
      <c r="L17470" s="3"/>
      <c r="N17470" s="4"/>
    </row>
    <row r="17471" spans="1:14" x14ac:dyDescent="0.25">
      <c r="A17471" s="6"/>
      <c r="J17471" s="3"/>
      <c r="K17471" s="3"/>
      <c r="L17471" s="3"/>
      <c r="N17471" s="4"/>
    </row>
    <row r="17472" spans="1:14" x14ac:dyDescent="0.25">
      <c r="A17472" s="6"/>
      <c r="J17472" s="3"/>
      <c r="K17472" s="3"/>
      <c r="L17472" s="3"/>
      <c r="N17472" s="4"/>
    </row>
    <row r="17473" spans="1:14" x14ac:dyDescent="0.25">
      <c r="A17473" s="6"/>
      <c r="J17473" s="3"/>
      <c r="K17473" s="3"/>
      <c r="L17473" s="3"/>
      <c r="N17473" s="4"/>
    </row>
    <row r="17474" spans="1:14" x14ac:dyDescent="0.25">
      <c r="A17474" s="6"/>
      <c r="J17474" s="3"/>
      <c r="K17474" s="3"/>
      <c r="L17474" s="3"/>
      <c r="N17474" s="4"/>
    </row>
    <row r="17475" spans="1:14" x14ac:dyDescent="0.25">
      <c r="A17475" s="6"/>
      <c r="J17475" s="3"/>
      <c r="K17475" s="3"/>
      <c r="L17475" s="3"/>
      <c r="N17475" s="4"/>
    </row>
    <row r="17476" spans="1:14" x14ac:dyDescent="0.25">
      <c r="A17476" s="6"/>
      <c r="J17476" s="3"/>
      <c r="K17476" s="3"/>
      <c r="L17476" s="3"/>
      <c r="N17476" s="4"/>
    </row>
    <row r="17477" spans="1:14" x14ac:dyDescent="0.25">
      <c r="A17477" s="6"/>
      <c r="J17477" s="3"/>
      <c r="K17477" s="3"/>
      <c r="L17477" s="3"/>
      <c r="N17477" s="4"/>
    </row>
    <row r="17478" spans="1:14" x14ac:dyDescent="0.25">
      <c r="A17478" s="6"/>
      <c r="J17478" s="3"/>
      <c r="K17478" s="3"/>
      <c r="L17478" s="3"/>
      <c r="N17478" s="4"/>
    </row>
    <row r="17479" spans="1:14" x14ac:dyDescent="0.25">
      <c r="A17479" s="6"/>
      <c r="J17479" s="3"/>
      <c r="K17479" s="3"/>
      <c r="L17479" s="3"/>
      <c r="N17479" s="4"/>
    </row>
    <row r="17480" spans="1:14" x14ac:dyDescent="0.25">
      <c r="A17480" s="6"/>
      <c r="J17480" s="3"/>
      <c r="K17480" s="3"/>
      <c r="L17480" s="3"/>
      <c r="N17480" s="4"/>
    </row>
    <row r="17481" spans="1:14" x14ac:dyDescent="0.25">
      <c r="A17481" s="6"/>
      <c r="J17481" s="3"/>
      <c r="K17481" s="3"/>
      <c r="L17481" s="3"/>
      <c r="N17481" s="4"/>
    </row>
    <row r="17482" spans="1:14" x14ac:dyDescent="0.25">
      <c r="A17482" s="6"/>
      <c r="J17482" s="3"/>
      <c r="K17482" s="3"/>
      <c r="L17482" s="3"/>
      <c r="N17482" s="4"/>
    </row>
    <row r="17483" spans="1:14" x14ac:dyDescent="0.25">
      <c r="A17483" s="6"/>
      <c r="J17483" s="3"/>
      <c r="K17483" s="3"/>
      <c r="L17483" s="3"/>
      <c r="N17483" s="4"/>
    </row>
    <row r="17484" spans="1:14" x14ac:dyDescent="0.25">
      <c r="A17484" s="6"/>
      <c r="J17484" s="3"/>
      <c r="K17484" s="3"/>
      <c r="L17484" s="3"/>
      <c r="N17484" s="4"/>
    </row>
    <row r="17485" spans="1:14" x14ac:dyDescent="0.25">
      <c r="A17485" s="6"/>
      <c r="J17485" s="3"/>
      <c r="K17485" s="3"/>
      <c r="L17485" s="3"/>
      <c r="N17485" s="4"/>
    </row>
    <row r="17486" spans="1:14" x14ac:dyDescent="0.25">
      <c r="A17486" s="6"/>
      <c r="J17486" s="3"/>
      <c r="K17486" s="3"/>
      <c r="L17486" s="3"/>
      <c r="N17486" s="4"/>
    </row>
    <row r="17487" spans="1:14" x14ac:dyDescent="0.25">
      <c r="A17487" s="6"/>
      <c r="J17487" s="3"/>
      <c r="K17487" s="3"/>
      <c r="L17487" s="3"/>
      <c r="N17487" s="4"/>
    </row>
    <row r="17488" spans="1:14" x14ac:dyDescent="0.25">
      <c r="H17488" s="5"/>
      <c r="J17488" s="3"/>
      <c r="K17488" s="3"/>
      <c r="L17488" s="3"/>
      <c r="N17488" s="4"/>
    </row>
    <row r="17489" spans="1:14" x14ac:dyDescent="0.25">
      <c r="H17489" s="5"/>
      <c r="J17489" s="3"/>
      <c r="K17489" s="3"/>
      <c r="L17489" s="3"/>
      <c r="N17489" s="4"/>
    </row>
    <row r="17490" spans="1:14" x14ac:dyDescent="0.25">
      <c r="J17490" s="3"/>
      <c r="K17490" s="3"/>
      <c r="L17490" s="3"/>
      <c r="N17490" s="4"/>
    </row>
    <row r="17491" spans="1:14" x14ac:dyDescent="0.25">
      <c r="J17491" s="3"/>
      <c r="K17491" s="3"/>
      <c r="L17491" s="3"/>
      <c r="N17491" s="4"/>
    </row>
    <row r="17492" spans="1:14" x14ac:dyDescent="0.25">
      <c r="J17492" s="3"/>
      <c r="K17492" s="3"/>
      <c r="L17492" s="3"/>
      <c r="N17492" s="4"/>
    </row>
    <row r="17493" spans="1:14" x14ac:dyDescent="0.25">
      <c r="A17493" s="6"/>
      <c r="J17493" s="3"/>
      <c r="K17493" s="3"/>
      <c r="L17493" s="3"/>
      <c r="N17493" s="4"/>
    </row>
    <row r="17494" spans="1:14" x14ac:dyDescent="0.25">
      <c r="A17494" s="6"/>
      <c r="J17494" s="3"/>
      <c r="K17494" s="3"/>
      <c r="L17494" s="3"/>
      <c r="N17494" s="4"/>
    </row>
    <row r="17495" spans="1:14" x14ac:dyDescent="0.25">
      <c r="H17495" s="5"/>
      <c r="J17495" s="3"/>
      <c r="K17495" s="3"/>
      <c r="L17495" s="3"/>
      <c r="N17495" s="4"/>
    </row>
    <row r="17496" spans="1:14" x14ac:dyDescent="0.25">
      <c r="J17496" s="3"/>
      <c r="K17496" s="3"/>
      <c r="L17496" s="3"/>
      <c r="N17496" s="4"/>
    </row>
    <row r="17497" spans="1:14" x14ac:dyDescent="0.25">
      <c r="A17497" s="6"/>
      <c r="J17497" s="3"/>
      <c r="K17497" s="3"/>
      <c r="L17497" s="3"/>
      <c r="N17497" s="4"/>
    </row>
    <row r="17498" spans="1:14" x14ac:dyDescent="0.25">
      <c r="A17498" s="6"/>
      <c r="J17498" s="3"/>
      <c r="K17498" s="3"/>
      <c r="L17498" s="3"/>
      <c r="N17498" s="4"/>
    </row>
    <row r="17499" spans="1:14" x14ac:dyDescent="0.25">
      <c r="J17499" s="3"/>
      <c r="K17499" s="3"/>
      <c r="L17499" s="3"/>
      <c r="N17499" s="4"/>
    </row>
    <row r="17500" spans="1:14" x14ac:dyDescent="0.25">
      <c r="A17500" s="6"/>
      <c r="J17500" s="3"/>
      <c r="K17500" s="3"/>
      <c r="L17500" s="3"/>
      <c r="N17500" s="4"/>
    </row>
    <row r="17501" spans="1:14" x14ac:dyDescent="0.25">
      <c r="A17501" s="6"/>
      <c r="J17501" s="3"/>
      <c r="K17501" s="3"/>
      <c r="L17501" s="3"/>
      <c r="N17501" s="4"/>
    </row>
    <row r="17502" spans="1:14" x14ac:dyDescent="0.25">
      <c r="J17502" s="3"/>
      <c r="K17502" s="3"/>
      <c r="L17502" s="3"/>
      <c r="N17502" s="4"/>
    </row>
    <row r="17503" spans="1:14" x14ac:dyDescent="0.25">
      <c r="H17503" s="5"/>
      <c r="J17503" s="3"/>
      <c r="K17503" s="3"/>
      <c r="L17503" s="3"/>
      <c r="N17503" s="4"/>
    </row>
    <row r="17504" spans="1:14" x14ac:dyDescent="0.25">
      <c r="H17504" s="5"/>
      <c r="J17504" s="3"/>
      <c r="K17504" s="3"/>
      <c r="L17504" s="3"/>
      <c r="N17504" s="4"/>
    </row>
    <row r="17505" spans="1:14" x14ac:dyDescent="0.25">
      <c r="A17505" s="6"/>
      <c r="J17505" s="3"/>
      <c r="K17505" s="3"/>
      <c r="L17505" s="3"/>
      <c r="N17505" s="4"/>
    </row>
    <row r="17506" spans="1:14" x14ac:dyDescent="0.25">
      <c r="A17506" s="6"/>
      <c r="J17506" s="3"/>
      <c r="K17506" s="3"/>
      <c r="L17506" s="3"/>
      <c r="N17506" s="4"/>
    </row>
    <row r="17507" spans="1:14" x14ac:dyDescent="0.25">
      <c r="H17507" s="5"/>
      <c r="J17507" s="3"/>
      <c r="K17507" s="3"/>
      <c r="L17507" s="3"/>
      <c r="N17507" s="4"/>
    </row>
    <row r="17508" spans="1:14" x14ac:dyDescent="0.25">
      <c r="H17508" s="5"/>
      <c r="J17508" s="3"/>
      <c r="K17508" s="3"/>
      <c r="L17508" s="3"/>
      <c r="N17508" s="4"/>
    </row>
    <row r="17509" spans="1:14" x14ac:dyDescent="0.25">
      <c r="J17509" s="3"/>
      <c r="K17509" s="3"/>
      <c r="L17509" s="3"/>
      <c r="N17509" s="4"/>
    </row>
    <row r="17510" spans="1:14" x14ac:dyDescent="0.25">
      <c r="A17510" s="6"/>
      <c r="J17510" s="3"/>
      <c r="K17510" s="3"/>
      <c r="L17510" s="3"/>
      <c r="N17510" s="4"/>
    </row>
    <row r="17511" spans="1:14" x14ac:dyDescent="0.25">
      <c r="A17511" s="6"/>
      <c r="J17511" s="3"/>
      <c r="K17511" s="3"/>
      <c r="L17511" s="3"/>
      <c r="N17511" s="4"/>
    </row>
    <row r="17512" spans="1:14" x14ac:dyDescent="0.25">
      <c r="H17512" s="5"/>
      <c r="J17512" s="3"/>
      <c r="K17512" s="3"/>
      <c r="L17512" s="3"/>
      <c r="N17512" s="4"/>
    </row>
    <row r="17513" spans="1:14" x14ac:dyDescent="0.25">
      <c r="H17513" s="5"/>
      <c r="J17513" s="3"/>
      <c r="K17513" s="3"/>
      <c r="L17513" s="3"/>
      <c r="N17513" s="4"/>
    </row>
    <row r="17514" spans="1:14" x14ac:dyDescent="0.25">
      <c r="H17514" s="5"/>
      <c r="J17514" s="3"/>
      <c r="K17514" s="3"/>
      <c r="L17514" s="3"/>
      <c r="N17514" s="4"/>
    </row>
    <row r="17515" spans="1:14" x14ac:dyDescent="0.25">
      <c r="A17515" s="6"/>
      <c r="J17515" s="3"/>
      <c r="K17515" s="3"/>
      <c r="L17515" s="3"/>
      <c r="N17515" s="4"/>
    </row>
    <row r="17516" spans="1:14" x14ac:dyDescent="0.25">
      <c r="A17516" s="6"/>
      <c r="J17516" s="3"/>
      <c r="K17516" s="3"/>
      <c r="L17516" s="3"/>
      <c r="N17516" s="4"/>
    </row>
    <row r="17517" spans="1:14" x14ac:dyDescent="0.25">
      <c r="J17517" s="3"/>
      <c r="K17517" s="3"/>
      <c r="L17517" s="3"/>
      <c r="N17517" s="4"/>
    </row>
    <row r="17518" spans="1:14" x14ac:dyDescent="0.25">
      <c r="H17518" s="5"/>
      <c r="J17518" s="3"/>
      <c r="K17518" s="3"/>
      <c r="L17518" s="3"/>
      <c r="N17518" s="4"/>
    </row>
    <row r="17519" spans="1:14" x14ac:dyDescent="0.25">
      <c r="H17519" s="5"/>
      <c r="J17519" s="3"/>
      <c r="K17519" s="3"/>
      <c r="L17519" s="3"/>
      <c r="N17519" s="4"/>
    </row>
    <row r="17520" spans="1:14" x14ac:dyDescent="0.25">
      <c r="H17520" s="5"/>
      <c r="J17520" s="3"/>
      <c r="K17520" s="3"/>
      <c r="L17520" s="3"/>
      <c r="N17520" s="4"/>
    </row>
    <row r="17521" spans="1:14" x14ac:dyDescent="0.25">
      <c r="A17521" s="6"/>
      <c r="J17521" s="3"/>
      <c r="K17521" s="3"/>
      <c r="L17521" s="3"/>
      <c r="N17521" s="4"/>
    </row>
    <row r="17522" spans="1:14" x14ac:dyDescent="0.25">
      <c r="A17522" s="6"/>
      <c r="J17522" s="3"/>
      <c r="K17522" s="3"/>
      <c r="L17522" s="3"/>
      <c r="N17522" s="4"/>
    </row>
    <row r="17523" spans="1:14" x14ac:dyDescent="0.25">
      <c r="A17523" s="6"/>
      <c r="J17523" s="3"/>
      <c r="K17523" s="3"/>
      <c r="L17523" s="3"/>
      <c r="N17523" s="4"/>
    </row>
    <row r="17524" spans="1:14" x14ac:dyDescent="0.25">
      <c r="A17524" s="6"/>
      <c r="J17524" s="3"/>
      <c r="K17524" s="3"/>
      <c r="L17524" s="3"/>
      <c r="N17524" s="4"/>
    </row>
    <row r="17525" spans="1:14" x14ac:dyDescent="0.25">
      <c r="A17525" s="6"/>
      <c r="J17525" s="3"/>
      <c r="K17525" s="3"/>
      <c r="L17525" s="3"/>
      <c r="N17525" s="4"/>
    </row>
    <row r="17526" spans="1:14" x14ac:dyDescent="0.25">
      <c r="A17526" s="6"/>
      <c r="J17526" s="3"/>
      <c r="K17526" s="3"/>
      <c r="L17526" s="3"/>
      <c r="N17526" s="4"/>
    </row>
    <row r="17527" spans="1:14" x14ac:dyDescent="0.25">
      <c r="J17527" s="3"/>
      <c r="K17527" s="3"/>
      <c r="L17527" s="3"/>
      <c r="N17527" s="4"/>
    </row>
    <row r="17528" spans="1:14" x14ac:dyDescent="0.25">
      <c r="J17528" s="3"/>
      <c r="K17528" s="3"/>
      <c r="L17528" s="3"/>
      <c r="N17528" s="4"/>
    </row>
    <row r="17529" spans="1:14" x14ac:dyDescent="0.25">
      <c r="J17529" s="3"/>
      <c r="K17529" s="3"/>
      <c r="L17529" s="3"/>
      <c r="N17529" s="4"/>
    </row>
    <row r="17530" spans="1:14" x14ac:dyDescent="0.25">
      <c r="J17530" s="3"/>
      <c r="K17530" s="3"/>
      <c r="L17530" s="3"/>
      <c r="N17530" s="4"/>
    </row>
    <row r="17531" spans="1:14" x14ac:dyDescent="0.25">
      <c r="J17531" s="3"/>
      <c r="K17531" s="3"/>
      <c r="L17531" s="3"/>
      <c r="N17531" s="4"/>
    </row>
    <row r="17532" spans="1:14" x14ac:dyDescent="0.25">
      <c r="J17532" s="3"/>
      <c r="K17532" s="3"/>
      <c r="L17532" s="3"/>
      <c r="N17532" s="4"/>
    </row>
    <row r="17533" spans="1:14" x14ac:dyDescent="0.25">
      <c r="J17533" s="3"/>
      <c r="K17533" s="3"/>
      <c r="L17533" s="3"/>
      <c r="N17533" s="4"/>
    </row>
    <row r="17534" spans="1:14" x14ac:dyDescent="0.25">
      <c r="H17534" s="5"/>
      <c r="J17534" s="3"/>
      <c r="K17534" s="3"/>
      <c r="L17534" s="3"/>
      <c r="N17534" s="4"/>
    </row>
    <row r="17535" spans="1:14" x14ac:dyDescent="0.25">
      <c r="H17535" s="5"/>
      <c r="J17535" s="3"/>
      <c r="K17535" s="3"/>
      <c r="L17535" s="3"/>
      <c r="N17535" s="4"/>
    </row>
    <row r="17536" spans="1:14" x14ac:dyDescent="0.25">
      <c r="J17536" s="3"/>
      <c r="K17536" s="3"/>
      <c r="L17536" s="3"/>
      <c r="N17536" s="4"/>
    </row>
    <row r="17537" spans="1:14" x14ac:dyDescent="0.25">
      <c r="H17537" s="5"/>
      <c r="J17537" s="3"/>
      <c r="K17537" s="3"/>
      <c r="L17537" s="3"/>
      <c r="N17537" s="4"/>
    </row>
    <row r="17538" spans="1:14" x14ac:dyDescent="0.25">
      <c r="J17538" s="3"/>
      <c r="K17538" s="3"/>
      <c r="L17538" s="3"/>
      <c r="N17538" s="4"/>
    </row>
    <row r="17539" spans="1:14" x14ac:dyDescent="0.25">
      <c r="J17539" s="3"/>
      <c r="K17539" s="3"/>
      <c r="L17539" s="3"/>
      <c r="N17539" s="4"/>
    </row>
    <row r="17540" spans="1:14" x14ac:dyDescent="0.25">
      <c r="A17540" s="6"/>
      <c r="J17540" s="3"/>
      <c r="K17540" s="3"/>
      <c r="L17540" s="3"/>
      <c r="N17540" s="4"/>
    </row>
    <row r="17541" spans="1:14" x14ac:dyDescent="0.25">
      <c r="A17541" s="6"/>
      <c r="J17541" s="3"/>
      <c r="K17541" s="3"/>
      <c r="L17541" s="3"/>
      <c r="N17541" s="4"/>
    </row>
    <row r="17542" spans="1:14" x14ac:dyDescent="0.25">
      <c r="A17542" s="6"/>
      <c r="J17542" s="3"/>
      <c r="K17542" s="3"/>
      <c r="L17542" s="3"/>
      <c r="N17542" s="4"/>
    </row>
    <row r="17543" spans="1:14" x14ac:dyDescent="0.25">
      <c r="A17543" s="6"/>
      <c r="J17543" s="3"/>
      <c r="K17543" s="3"/>
      <c r="L17543" s="3"/>
      <c r="N17543" s="4"/>
    </row>
    <row r="17544" spans="1:14" x14ac:dyDescent="0.25">
      <c r="J17544" s="3"/>
      <c r="K17544" s="3"/>
      <c r="L17544" s="3"/>
      <c r="N17544" s="4"/>
    </row>
    <row r="17545" spans="1:14" x14ac:dyDescent="0.25">
      <c r="J17545" s="3"/>
      <c r="K17545" s="3"/>
      <c r="L17545" s="3"/>
      <c r="N17545" s="4"/>
    </row>
    <row r="17546" spans="1:14" x14ac:dyDescent="0.25">
      <c r="J17546" s="3"/>
      <c r="K17546" s="3"/>
      <c r="L17546" s="3"/>
      <c r="N17546" s="4"/>
    </row>
    <row r="17547" spans="1:14" x14ac:dyDescent="0.25">
      <c r="J17547" s="3"/>
      <c r="K17547" s="3"/>
      <c r="L17547" s="3"/>
      <c r="N17547" s="4"/>
    </row>
    <row r="17548" spans="1:14" x14ac:dyDescent="0.25">
      <c r="J17548" s="3"/>
      <c r="K17548" s="3"/>
      <c r="L17548" s="3"/>
      <c r="N17548" s="4"/>
    </row>
    <row r="17549" spans="1:14" x14ac:dyDescent="0.25">
      <c r="J17549" s="3"/>
      <c r="K17549" s="3"/>
      <c r="L17549" s="3"/>
      <c r="N17549" s="4"/>
    </row>
    <row r="17550" spans="1:14" x14ac:dyDescent="0.25">
      <c r="J17550" s="3"/>
      <c r="K17550" s="3"/>
      <c r="L17550" s="3"/>
      <c r="N17550" s="4"/>
    </row>
    <row r="17551" spans="1:14" x14ac:dyDescent="0.25">
      <c r="A17551" s="6"/>
      <c r="J17551" s="3"/>
      <c r="K17551" s="3"/>
      <c r="L17551" s="3"/>
      <c r="N17551" s="4"/>
    </row>
    <row r="17552" spans="1:14" x14ac:dyDescent="0.25">
      <c r="A17552" s="6"/>
      <c r="J17552" s="3"/>
      <c r="K17552" s="3"/>
      <c r="L17552" s="3"/>
      <c r="N17552" s="4"/>
    </row>
    <row r="17553" spans="1:14" x14ac:dyDescent="0.25">
      <c r="J17553" s="3"/>
      <c r="K17553" s="3"/>
      <c r="L17553" s="3"/>
      <c r="N17553" s="4"/>
    </row>
    <row r="17554" spans="1:14" x14ac:dyDescent="0.25">
      <c r="A17554" s="6"/>
      <c r="J17554" s="3"/>
      <c r="K17554" s="3"/>
      <c r="L17554" s="3"/>
      <c r="N17554" s="4"/>
    </row>
    <row r="17555" spans="1:14" x14ac:dyDescent="0.25">
      <c r="A17555" s="6"/>
      <c r="J17555" s="3"/>
      <c r="K17555" s="3"/>
      <c r="L17555" s="3"/>
      <c r="N17555" s="4"/>
    </row>
    <row r="17556" spans="1:14" x14ac:dyDescent="0.25">
      <c r="A17556" s="6"/>
      <c r="J17556" s="3"/>
      <c r="K17556" s="3"/>
      <c r="L17556" s="3"/>
      <c r="N17556" s="4"/>
    </row>
    <row r="17557" spans="1:14" x14ac:dyDescent="0.25">
      <c r="J17557" s="3"/>
      <c r="K17557" s="3"/>
      <c r="L17557" s="3"/>
      <c r="N17557" s="4"/>
    </row>
    <row r="17558" spans="1:14" x14ac:dyDescent="0.25">
      <c r="A17558" s="6"/>
      <c r="J17558" s="3"/>
      <c r="K17558" s="3"/>
      <c r="L17558" s="3"/>
      <c r="N17558" s="4"/>
    </row>
    <row r="17559" spans="1:14" x14ac:dyDescent="0.25">
      <c r="H17559" s="5"/>
      <c r="J17559" s="3"/>
      <c r="K17559" s="3"/>
      <c r="L17559" s="3"/>
      <c r="N17559" s="4"/>
    </row>
    <row r="17560" spans="1:14" x14ac:dyDescent="0.25">
      <c r="J17560" s="3"/>
      <c r="K17560" s="3"/>
      <c r="L17560" s="3"/>
      <c r="N17560" s="4"/>
    </row>
    <row r="17561" spans="1:14" x14ac:dyDescent="0.25">
      <c r="J17561" s="3"/>
      <c r="K17561" s="3"/>
      <c r="L17561" s="3"/>
      <c r="N17561" s="4"/>
    </row>
    <row r="17562" spans="1:14" x14ac:dyDescent="0.25">
      <c r="A17562" s="6"/>
      <c r="J17562" s="3"/>
      <c r="K17562" s="3"/>
      <c r="L17562" s="3"/>
      <c r="N17562" s="4"/>
    </row>
    <row r="17563" spans="1:14" x14ac:dyDescent="0.25">
      <c r="A17563" s="6"/>
      <c r="J17563" s="3"/>
      <c r="K17563" s="3"/>
      <c r="L17563" s="3"/>
      <c r="N17563" s="4"/>
    </row>
    <row r="17564" spans="1:14" x14ac:dyDescent="0.25">
      <c r="J17564" s="3"/>
      <c r="K17564" s="3"/>
      <c r="L17564" s="3"/>
      <c r="N17564" s="4"/>
    </row>
    <row r="17565" spans="1:14" x14ac:dyDescent="0.25">
      <c r="J17565" s="3"/>
      <c r="K17565" s="3"/>
      <c r="L17565" s="3"/>
      <c r="N17565" s="4"/>
    </row>
    <row r="17566" spans="1:14" x14ac:dyDescent="0.25">
      <c r="H17566" s="5"/>
      <c r="J17566" s="3"/>
      <c r="K17566" s="3"/>
      <c r="L17566" s="3"/>
      <c r="N17566" s="4"/>
    </row>
    <row r="17567" spans="1:14" x14ac:dyDescent="0.25">
      <c r="H17567" s="5"/>
      <c r="J17567" s="3"/>
      <c r="K17567" s="3"/>
      <c r="L17567" s="3"/>
      <c r="N17567" s="4"/>
    </row>
    <row r="17568" spans="1:14" x14ac:dyDescent="0.25">
      <c r="J17568" s="3"/>
      <c r="K17568" s="3"/>
      <c r="L17568" s="3"/>
      <c r="N17568" s="4"/>
    </row>
    <row r="17569" spans="1:14" x14ac:dyDescent="0.25">
      <c r="H17569" s="5"/>
      <c r="J17569" s="3"/>
      <c r="K17569" s="3"/>
      <c r="L17569" s="3"/>
      <c r="N17569" s="4"/>
    </row>
    <row r="17570" spans="1:14" x14ac:dyDescent="0.25">
      <c r="J17570" s="3"/>
      <c r="K17570" s="3"/>
      <c r="L17570" s="3"/>
      <c r="N17570" s="4"/>
    </row>
    <row r="17571" spans="1:14" x14ac:dyDescent="0.25">
      <c r="A17571" s="6"/>
      <c r="J17571" s="3"/>
      <c r="K17571" s="3"/>
      <c r="L17571" s="3"/>
      <c r="N17571" s="4"/>
    </row>
    <row r="17572" spans="1:14" x14ac:dyDescent="0.25">
      <c r="A17572" s="6"/>
      <c r="J17572" s="3"/>
      <c r="K17572" s="3"/>
      <c r="L17572" s="3"/>
      <c r="N17572" s="4"/>
    </row>
    <row r="17573" spans="1:14" x14ac:dyDescent="0.25">
      <c r="J17573" s="3"/>
      <c r="K17573" s="3"/>
      <c r="L17573" s="3"/>
      <c r="N17573" s="4"/>
    </row>
    <row r="17574" spans="1:14" x14ac:dyDescent="0.25">
      <c r="A17574" s="6"/>
      <c r="J17574" s="3"/>
      <c r="K17574" s="3"/>
      <c r="L17574" s="3"/>
      <c r="N17574" s="4"/>
    </row>
    <row r="17575" spans="1:14" x14ac:dyDescent="0.25">
      <c r="A17575" s="6"/>
      <c r="J17575" s="3"/>
      <c r="K17575" s="3"/>
      <c r="L17575" s="3"/>
      <c r="N17575" s="4"/>
    </row>
    <row r="17576" spans="1:14" x14ac:dyDescent="0.25">
      <c r="A17576" s="6"/>
      <c r="J17576" s="3"/>
      <c r="K17576" s="3"/>
      <c r="L17576" s="3"/>
      <c r="N17576" s="4"/>
    </row>
    <row r="17577" spans="1:14" x14ac:dyDescent="0.25">
      <c r="A17577" s="6"/>
      <c r="J17577" s="3"/>
      <c r="K17577" s="3"/>
      <c r="L17577" s="3"/>
      <c r="N17577" s="4"/>
    </row>
    <row r="17578" spans="1:14" x14ac:dyDescent="0.25">
      <c r="H17578" s="5"/>
      <c r="J17578" s="3"/>
      <c r="K17578" s="3"/>
      <c r="L17578" s="3"/>
      <c r="N17578" s="4"/>
    </row>
    <row r="17579" spans="1:14" x14ac:dyDescent="0.25">
      <c r="H17579" s="5"/>
      <c r="J17579" s="3"/>
      <c r="K17579" s="3"/>
      <c r="L17579" s="3"/>
      <c r="N17579" s="4"/>
    </row>
    <row r="17580" spans="1:14" x14ac:dyDescent="0.25">
      <c r="H17580" s="5"/>
      <c r="I17580" s="5"/>
      <c r="J17580" s="3"/>
      <c r="K17580" s="3"/>
      <c r="L17580" s="3"/>
      <c r="N17580" s="4"/>
    </row>
    <row r="17581" spans="1:14" x14ac:dyDescent="0.25">
      <c r="H17581" s="5"/>
      <c r="I17581" s="5"/>
      <c r="J17581" s="3"/>
      <c r="K17581" s="3"/>
      <c r="L17581" s="3"/>
      <c r="N17581" s="4"/>
    </row>
    <row r="17582" spans="1:14" x14ac:dyDescent="0.25">
      <c r="J17582" s="3"/>
      <c r="K17582" s="3"/>
      <c r="L17582" s="3"/>
      <c r="N17582" s="4"/>
    </row>
    <row r="17583" spans="1:14" x14ac:dyDescent="0.25">
      <c r="H17583" s="5"/>
      <c r="J17583" s="3"/>
      <c r="K17583" s="3"/>
      <c r="L17583" s="3"/>
      <c r="N17583" s="4"/>
    </row>
    <row r="17584" spans="1:14" x14ac:dyDescent="0.25">
      <c r="H17584" s="5"/>
      <c r="J17584" s="3"/>
      <c r="K17584" s="3"/>
      <c r="L17584" s="3"/>
      <c r="N17584" s="4"/>
    </row>
    <row r="17585" spans="1:14" x14ac:dyDescent="0.25">
      <c r="J17585" s="3"/>
      <c r="K17585" s="3"/>
      <c r="L17585" s="3"/>
      <c r="N17585" s="4"/>
    </row>
    <row r="17586" spans="1:14" x14ac:dyDescent="0.25">
      <c r="J17586" s="3"/>
      <c r="K17586" s="3"/>
      <c r="L17586" s="3"/>
      <c r="N17586" s="4"/>
    </row>
    <row r="17587" spans="1:14" x14ac:dyDescent="0.25">
      <c r="A17587" s="6"/>
      <c r="J17587" s="3"/>
      <c r="K17587" s="3"/>
      <c r="L17587" s="3"/>
      <c r="N17587" s="4"/>
    </row>
    <row r="17588" spans="1:14" x14ac:dyDescent="0.25">
      <c r="A17588" s="6"/>
      <c r="J17588" s="3"/>
      <c r="K17588" s="3"/>
      <c r="L17588" s="3"/>
      <c r="N17588" s="4"/>
    </row>
    <row r="17589" spans="1:14" x14ac:dyDescent="0.25">
      <c r="H17589" s="5"/>
      <c r="J17589" s="3"/>
      <c r="K17589" s="3"/>
      <c r="L17589" s="3"/>
      <c r="N17589" s="4"/>
    </row>
    <row r="17590" spans="1:14" x14ac:dyDescent="0.25">
      <c r="H17590" s="5"/>
      <c r="J17590" s="3"/>
      <c r="K17590" s="3"/>
      <c r="L17590" s="3"/>
      <c r="N17590" s="4"/>
    </row>
    <row r="17591" spans="1:14" x14ac:dyDescent="0.25">
      <c r="H17591" s="5"/>
      <c r="J17591" s="3"/>
      <c r="K17591" s="3"/>
      <c r="L17591" s="3"/>
      <c r="N17591" s="4"/>
    </row>
    <row r="17592" spans="1:14" x14ac:dyDescent="0.25">
      <c r="J17592" s="3"/>
      <c r="K17592" s="3"/>
      <c r="L17592" s="3"/>
      <c r="N17592" s="4"/>
    </row>
    <row r="17593" spans="1:14" x14ac:dyDescent="0.25">
      <c r="A17593" s="6"/>
      <c r="J17593" s="3"/>
      <c r="K17593" s="3"/>
      <c r="L17593" s="3"/>
      <c r="N17593" s="4"/>
    </row>
    <row r="17594" spans="1:14" x14ac:dyDescent="0.25">
      <c r="A17594" s="6"/>
      <c r="J17594" s="3"/>
      <c r="K17594" s="3"/>
      <c r="L17594" s="3"/>
      <c r="N17594" s="4"/>
    </row>
    <row r="17595" spans="1:14" x14ac:dyDescent="0.25">
      <c r="H17595" s="5"/>
      <c r="J17595" s="3"/>
      <c r="K17595" s="3"/>
      <c r="L17595" s="3"/>
      <c r="N17595" s="4"/>
    </row>
    <row r="17596" spans="1:14" x14ac:dyDescent="0.25">
      <c r="J17596" s="3"/>
      <c r="K17596" s="3"/>
      <c r="L17596" s="3"/>
      <c r="N17596" s="4"/>
    </row>
    <row r="17597" spans="1:14" x14ac:dyDescent="0.25">
      <c r="J17597" s="3"/>
      <c r="K17597" s="3"/>
      <c r="L17597" s="3"/>
      <c r="N17597" s="4"/>
    </row>
    <row r="17598" spans="1:14" x14ac:dyDescent="0.25">
      <c r="J17598" s="3"/>
      <c r="K17598" s="3"/>
      <c r="L17598" s="3"/>
      <c r="N17598" s="4"/>
    </row>
    <row r="17599" spans="1:14" x14ac:dyDescent="0.25">
      <c r="A17599" s="6"/>
      <c r="J17599" s="3"/>
      <c r="K17599" s="3"/>
      <c r="L17599" s="3"/>
      <c r="N17599" s="4"/>
    </row>
    <row r="17600" spans="1:14" x14ac:dyDescent="0.25">
      <c r="A17600" s="6"/>
      <c r="J17600" s="3"/>
      <c r="K17600" s="3"/>
      <c r="L17600" s="3"/>
      <c r="N17600" s="4"/>
    </row>
    <row r="17601" spans="1:14" x14ac:dyDescent="0.25">
      <c r="J17601" s="3"/>
      <c r="K17601" s="3"/>
      <c r="L17601" s="3"/>
      <c r="N17601" s="4"/>
    </row>
    <row r="17602" spans="1:14" x14ac:dyDescent="0.25">
      <c r="H17602" s="5"/>
      <c r="J17602" s="3"/>
      <c r="K17602" s="3"/>
      <c r="L17602" s="3"/>
      <c r="N17602" s="4"/>
    </row>
    <row r="17603" spans="1:14" x14ac:dyDescent="0.25">
      <c r="H17603" s="5"/>
      <c r="J17603" s="3"/>
      <c r="K17603" s="3"/>
      <c r="L17603" s="3"/>
      <c r="N17603" s="4"/>
    </row>
    <row r="17604" spans="1:14" x14ac:dyDescent="0.25">
      <c r="A17604" s="6"/>
      <c r="J17604" s="3"/>
      <c r="K17604" s="3"/>
      <c r="L17604" s="3"/>
      <c r="N17604" s="4"/>
    </row>
    <row r="17605" spans="1:14" x14ac:dyDescent="0.25">
      <c r="A17605" s="6"/>
      <c r="J17605" s="3"/>
      <c r="K17605" s="3"/>
      <c r="L17605" s="3"/>
      <c r="N17605" s="4"/>
    </row>
    <row r="17606" spans="1:14" x14ac:dyDescent="0.25">
      <c r="J17606" s="3"/>
      <c r="K17606" s="3"/>
      <c r="L17606" s="3"/>
      <c r="N17606" s="4"/>
    </row>
    <row r="17607" spans="1:14" x14ac:dyDescent="0.25">
      <c r="J17607" s="3"/>
      <c r="K17607" s="3"/>
      <c r="L17607" s="3"/>
      <c r="N17607" s="4"/>
    </row>
    <row r="17608" spans="1:14" x14ac:dyDescent="0.25">
      <c r="J17608" s="3"/>
      <c r="K17608" s="3"/>
      <c r="L17608" s="3"/>
      <c r="N17608" s="4"/>
    </row>
    <row r="17609" spans="1:14" x14ac:dyDescent="0.25">
      <c r="A17609" s="6"/>
      <c r="J17609" s="3"/>
      <c r="K17609" s="3"/>
      <c r="L17609" s="3"/>
      <c r="N17609" s="4"/>
    </row>
    <row r="17610" spans="1:14" x14ac:dyDescent="0.25">
      <c r="A17610" s="6"/>
      <c r="J17610" s="3"/>
      <c r="K17610" s="3"/>
      <c r="L17610" s="3"/>
      <c r="N17610" s="4"/>
    </row>
    <row r="17611" spans="1:14" x14ac:dyDescent="0.25">
      <c r="H17611" s="5"/>
      <c r="J17611" s="3"/>
      <c r="K17611" s="3"/>
      <c r="L17611" s="3"/>
      <c r="N17611" s="4"/>
    </row>
    <row r="17612" spans="1:14" x14ac:dyDescent="0.25">
      <c r="H17612" s="5"/>
      <c r="J17612" s="3"/>
      <c r="K17612" s="3"/>
      <c r="L17612" s="3"/>
      <c r="N17612" s="4"/>
    </row>
    <row r="17613" spans="1:14" x14ac:dyDescent="0.25">
      <c r="H17613" s="5"/>
      <c r="J17613" s="3"/>
      <c r="K17613" s="3"/>
      <c r="L17613" s="3"/>
      <c r="N17613" s="4"/>
    </row>
    <row r="17614" spans="1:14" x14ac:dyDescent="0.25">
      <c r="A17614" s="6"/>
      <c r="J17614" s="3"/>
      <c r="K17614" s="3"/>
      <c r="L17614" s="3"/>
      <c r="N17614" s="4"/>
    </row>
    <row r="17615" spans="1:14" x14ac:dyDescent="0.25">
      <c r="A17615" s="6"/>
      <c r="J17615" s="3"/>
      <c r="K17615" s="3"/>
      <c r="L17615" s="3"/>
      <c r="N17615" s="4"/>
    </row>
    <row r="17616" spans="1:14" x14ac:dyDescent="0.25">
      <c r="H17616" s="5"/>
      <c r="J17616" s="3"/>
      <c r="K17616" s="3"/>
      <c r="L17616" s="3"/>
      <c r="N17616" s="4"/>
    </row>
    <row r="17617" spans="1:14" x14ac:dyDescent="0.25">
      <c r="A17617" s="6"/>
      <c r="J17617" s="3"/>
      <c r="K17617" s="3"/>
      <c r="L17617" s="3"/>
      <c r="N17617" s="4"/>
    </row>
    <row r="17618" spans="1:14" x14ac:dyDescent="0.25">
      <c r="A17618" s="6"/>
      <c r="J17618" s="3"/>
      <c r="K17618" s="3"/>
      <c r="L17618" s="3"/>
      <c r="N17618" s="4"/>
    </row>
    <row r="17619" spans="1:14" x14ac:dyDescent="0.25">
      <c r="H17619" s="5"/>
      <c r="J17619" s="3"/>
      <c r="K17619" s="3"/>
      <c r="L17619" s="3"/>
      <c r="N17619" s="4"/>
    </row>
    <row r="17620" spans="1:14" x14ac:dyDescent="0.25">
      <c r="J17620" s="3"/>
      <c r="K17620" s="3"/>
      <c r="L17620" s="3"/>
      <c r="N17620" s="4"/>
    </row>
    <row r="17621" spans="1:14" x14ac:dyDescent="0.25">
      <c r="A17621" s="6"/>
      <c r="J17621" s="3"/>
      <c r="K17621" s="3"/>
      <c r="L17621" s="3"/>
      <c r="N17621" s="4"/>
    </row>
    <row r="17622" spans="1:14" x14ac:dyDescent="0.25">
      <c r="A17622" s="6"/>
      <c r="J17622" s="3"/>
      <c r="K17622" s="3"/>
      <c r="L17622" s="3"/>
      <c r="N17622" s="4"/>
    </row>
    <row r="17623" spans="1:14" x14ac:dyDescent="0.25">
      <c r="A17623" s="6"/>
      <c r="J17623" s="3"/>
      <c r="K17623" s="3"/>
      <c r="L17623" s="3"/>
      <c r="N17623" s="4"/>
    </row>
    <row r="17624" spans="1:14" x14ac:dyDescent="0.25">
      <c r="A17624" s="6"/>
      <c r="J17624" s="3"/>
      <c r="K17624" s="3"/>
      <c r="L17624" s="3"/>
      <c r="N17624" s="4"/>
    </row>
    <row r="17625" spans="1:14" x14ac:dyDescent="0.25">
      <c r="J17625" s="3"/>
      <c r="K17625" s="3"/>
      <c r="L17625" s="3"/>
      <c r="N17625" s="4"/>
    </row>
    <row r="17626" spans="1:14" x14ac:dyDescent="0.25">
      <c r="J17626" s="3"/>
      <c r="K17626" s="3"/>
      <c r="L17626" s="3"/>
      <c r="N17626" s="4"/>
    </row>
    <row r="17627" spans="1:14" x14ac:dyDescent="0.25">
      <c r="H17627" s="5"/>
      <c r="J17627" s="3"/>
      <c r="K17627" s="3"/>
      <c r="L17627" s="3"/>
      <c r="N17627" s="4"/>
    </row>
    <row r="17628" spans="1:14" x14ac:dyDescent="0.25">
      <c r="H17628" s="5"/>
      <c r="J17628" s="3"/>
      <c r="K17628" s="3"/>
      <c r="L17628" s="3"/>
      <c r="N17628" s="4"/>
    </row>
    <row r="17629" spans="1:14" x14ac:dyDescent="0.25">
      <c r="H17629" s="5"/>
      <c r="J17629" s="3"/>
      <c r="K17629" s="3"/>
      <c r="L17629" s="3"/>
      <c r="N17629" s="4"/>
    </row>
    <row r="17630" spans="1:14" x14ac:dyDescent="0.25">
      <c r="J17630" s="3"/>
      <c r="K17630" s="3"/>
      <c r="L17630" s="3"/>
      <c r="N17630" s="4"/>
    </row>
    <row r="17631" spans="1:14" x14ac:dyDescent="0.25">
      <c r="J17631" s="3"/>
      <c r="K17631" s="3"/>
      <c r="L17631" s="3"/>
      <c r="N17631" s="4"/>
    </row>
    <row r="17632" spans="1:14" x14ac:dyDescent="0.25">
      <c r="H17632" s="5"/>
      <c r="J17632" s="3"/>
      <c r="K17632" s="3"/>
      <c r="L17632" s="3"/>
      <c r="N17632" s="4"/>
    </row>
    <row r="17633" spans="1:14" x14ac:dyDescent="0.25">
      <c r="J17633" s="3"/>
      <c r="K17633" s="3"/>
      <c r="L17633" s="3"/>
      <c r="N17633" s="4"/>
    </row>
    <row r="17634" spans="1:14" x14ac:dyDescent="0.25">
      <c r="J17634" s="3"/>
      <c r="K17634" s="3"/>
      <c r="L17634" s="3"/>
      <c r="N17634" s="4"/>
    </row>
    <row r="17635" spans="1:14" x14ac:dyDescent="0.25">
      <c r="H17635" s="5"/>
      <c r="J17635" s="3"/>
      <c r="K17635" s="3"/>
      <c r="L17635" s="3"/>
      <c r="N17635" s="4"/>
    </row>
    <row r="17636" spans="1:14" x14ac:dyDescent="0.25">
      <c r="H17636" s="5"/>
      <c r="J17636" s="3"/>
      <c r="K17636" s="3"/>
      <c r="L17636" s="3"/>
      <c r="N17636" s="4"/>
    </row>
    <row r="17637" spans="1:14" x14ac:dyDescent="0.25">
      <c r="H17637" s="5"/>
      <c r="J17637" s="3"/>
      <c r="K17637" s="3"/>
      <c r="L17637" s="3"/>
      <c r="N17637" s="4"/>
    </row>
    <row r="17638" spans="1:14" x14ac:dyDescent="0.25">
      <c r="J17638" s="3"/>
      <c r="K17638" s="3"/>
      <c r="L17638" s="3"/>
      <c r="N17638" s="4"/>
    </row>
    <row r="17639" spans="1:14" x14ac:dyDescent="0.25">
      <c r="H17639" s="5"/>
      <c r="J17639" s="3"/>
      <c r="K17639" s="3"/>
      <c r="L17639" s="3"/>
      <c r="N17639" s="4"/>
    </row>
    <row r="17640" spans="1:14" x14ac:dyDescent="0.25">
      <c r="J17640" s="3"/>
      <c r="K17640" s="3"/>
      <c r="L17640" s="3"/>
      <c r="N17640" s="4"/>
    </row>
    <row r="17641" spans="1:14" x14ac:dyDescent="0.25">
      <c r="H17641" s="5"/>
      <c r="J17641" s="3"/>
      <c r="K17641" s="3"/>
      <c r="L17641" s="3"/>
      <c r="N17641" s="4"/>
    </row>
    <row r="17642" spans="1:14" x14ac:dyDescent="0.25">
      <c r="J17642" s="3"/>
      <c r="K17642" s="3"/>
      <c r="L17642" s="3"/>
      <c r="N17642" s="4"/>
    </row>
    <row r="17643" spans="1:14" x14ac:dyDescent="0.25">
      <c r="H17643" s="5"/>
      <c r="J17643" s="3"/>
      <c r="K17643" s="3"/>
      <c r="L17643" s="3"/>
      <c r="N17643" s="4"/>
    </row>
    <row r="17644" spans="1:14" x14ac:dyDescent="0.25">
      <c r="J17644" s="3"/>
      <c r="K17644" s="3"/>
      <c r="L17644" s="3"/>
      <c r="N17644" s="4"/>
    </row>
    <row r="17645" spans="1:14" x14ac:dyDescent="0.25">
      <c r="J17645" s="3"/>
      <c r="K17645" s="3"/>
      <c r="L17645" s="3"/>
      <c r="N17645" s="4"/>
    </row>
    <row r="17646" spans="1:14" x14ac:dyDescent="0.25">
      <c r="A17646" s="6"/>
      <c r="J17646" s="3"/>
      <c r="K17646" s="3"/>
      <c r="L17646" s="3"/>
      <c r="N17646" s="4"/>
    </row>
    <row r="17647" spans="1:14" x14ac:dyDescent="0.25">
      <c r="A17647" s="6"/>
      <c r="J17647" s="3"/>
      <c r="K17647" s="3"/>
      <c r="L17647" s="3"/>
      <c r="N17647" s="4"/>
    </row>
    <row r="17648" spans="1:14" x14ac:dyDescent="0.25">
      <c r="J17648" s="3"/>
      <c r="K17648" s="3"/>
      <c r="L17648" s="3"/>
      <c r="N17648" s="4"/>
    </row>
    <row r="17649" spans="1:14" x14ac:dyDescent="0.25">
      <c r="J17649" s="3"/>
      <c r="K17649" s="3"/>
      <c r="L17649" s="3"/>
      <c r="N17649" s="4"/>
    </row>
    <row r="17650" spans="1:14" x14ac:dyDescent="0.25">
      <c r="H17650" s="5"/>
      <c r="J17650" s="3"/>
      <c r="K17650" s="3"/>
      <c r="L17650" s="3"/>
      <c r="N17650" s="4"/>
    </row>
    <row r="17651" spans="1:14" x14ac:dyDescent="0.25">
      <c r="J17651" s="3"/>
      <c r="K17651" s="3"/>
      <c r="L17651" s="3"/>
      <c r="N17651" s="4"/>
    </row>
    <row r="17652" spans="1:14" x14ac:dyDescent="0.25">
      <c r="J17652" s="3"/>
      <c r="K17652" s="3"/>
      <c r="L17652" s="3"/>
      <c r="N17652" s="4"/>
    </row>
    <row r="17653" spans="1:14" x14ac:dyDescent="0.25">
      <c r="J17653" s="3"/>
      <c r="K17653" s="3"/>
      <c r="L17653" s="3"/>
      <c r="N17653" s="4"/>
    </row>
    <row r="17654" spans="1:14" x14ac:dyDescent="0.25">
      <c r="J17654" s="3"/>
      <c r="K17654" s="3"/>
      <c r="L17654" s="3"/>
      <c r="N17654" s="4"/>
    </row>
    <row r="17655" spans="1:14" x14ac:dyDescent="0.25">
      <c r="A17655" s="6"/>
      <c r="J17655" s="3"/>
      <c r="K17655" s="3"/>
      <c r="L17655" s="3"/>
      <c r="N17655" s="4"/>
    </row>
    <row r="17656" spans="1:14" x14ac:dyDescent="0.25">
      <c r="A17656" s="6"/>
      <c r="J17656" s="3"/>
      <c r="K17656" s="3"/>
      <c r="L17656" s="3"/>
      <c r="N17656" s="4"/>
    </row>
    <row r="17657" spans="1:14" x14ac:dyDescent="0.25">
      <c r="H17657" s="5"/>
      <c r="J17657" s="3"/>
      <c r="K17657" s="3"/>
      <c r="L17657" s="3"/>
      <c r="N17657" s="4"/>
    </row>
    <row r="17658" spans="1:14" x14ac:dyDescent="0.25">
      <c r="H17658" s="5"/>
      <c r="J17658" s="3"/>
      <c r="K17658" s="3"/>
      <c r="L17658" s="3"/>
      <c r="N17658" s="4"/>
    </row>
    <row r="17659" spans="1:14" x14ac:dyDescent="0.25">
      <c r="J17659" s="3"/>
      <c r="K17659" s="3"/>
      <c r="L17659" s="3"/>
      <c r="N17659" s="4"/>
    </row>
    <row r="17660" spans="1:14" x14ac:dyDescent="0.25">
      <c r="H17660" s="5"/>
      <c r="J17660" s="3"/>
      <c r="K17660" s="3"/>
      <c r="L17660" s="3"/>
      <c r="N17660" s="4"/>
    </row>
    <row r="17661" spans="1:14" x14ac:dyDescent="0.25">
      <c r="J17661" s="3"/>
      <c r="K17661" s="3"/>
      <c r="L17661" s="3"/>
      <c r="N17661" s="4"/>
    </row>
    <row r="17662" spans="1:14" x14ac:dyDescent="0.25">
      <c r="J17662" s="3"/>
      <c r="K17662" s="3"/>
      <c r="L17662" s="3"/>
      <c r="N17662" s="4"/>
    </row>
    <row r="17663" spans="1:14" x14ac:dyDescent="0.25">
      <c r="J17663" s="3"/>
      <c r="K17663" s="3"/>
      <c r="L17663" s="3"/>
      <c r="N17663" s="4"/>
    </row>
    <row r="17664" spans="1:14" x14ac:dyDescent="0.25">
      <c r="J17664" s="3"/>
      <c r="K17664" s="3"/>
      <c r="L17664" s="3"/>
      <c r="N17664" s="4"/>
    </row>
    <row r="17665" spans="1:14" x14ac:dyDescent="0.25">
      <c r="J17665" s="3"/>
      <c r="K17665" s="3"/>
      <c r="L17665" s="3"/>
      <c r="N17665" s="4"/>
    </row>
    <row r="17666" spans="1:14" x14ac:dyDescent="0.25">
      <c r="A17666" s="6"/>
      <c r="J17666" s="3"/>
      <c r="K17666" s="3"/>
      <c r="L17666" s="3"/>
      <c r="N17666" s="4"/>
    </row>
    <row r="17667" spans="1:14" x14ac:dyDescent="0.25">
      <c r="A17667" s="6"/>
      <c r="J17667" s="3"/>
      <c r="K17667" s="3"/>
      <c r="L17667" s="3"/>
      <c r="N17667" s="4"/>
    </row>
    <row r="17668" spans="1:14" x14ac:dyDescent="0.25">
      <c r="A17668" s="6"/>
      <c r="J17668" s="3"/>
      <c r="K17668" s="3"/>
      <c r="L17668" s="3"/>
      <c r="N17668" s="4"/>
    </row>
    <row r="17669" spans="1:14" x14ac:dyDescent="0.25">
      <c r="A17669" s="6"/>
      <c r="J17669" s="3"/>
      <c r="K17669" s="3"/>
      <c r="L17669" s="3"/>
      <c r="N17669" s="4"/>
    </row>
    <row r="17670" spans="1:14" x14ac:dyDescent="0.25">
      <c r="A17670" s="6"/>
      <c r="J17670" s="3"/>
      <c r="K17670" s="3"/>
      <c r="L17670" s="3"/>
      <c r="N17670" s="4"/>
    </row>
    <row r="17671" spans="1:14" x14ac:dyDescent="0.25">
      <c r="A17671" s="6"/>
      <c r="J17671" s="3"/>
      <c r="K17671" s="3"/>
      <c r="L17671" s="3"/>
      <c r="N17671" s="4"/>
    </row>
    <row r="17672" spans="1:14" x14ac:dyDescent="0.25">
      <c r="A17672" s="6"/>
      <c r="J17672" s="3"/>
      <c r="K17672" s="3"/>
      <c r="L17672" s="3"/>
      <c r="N17672" s="4"/>
    </row>
    <row r="17673" spans="1:14" x14ac:dyDescent="0.25">
      <c r="A17673" s="6"/>
      <c r="J17673" s="3"/>
      <c r="K17673" s="3"/>
      <c r="L17673" s="3"/>
      <c r="N17673" s="4"/>
    </row>
    <row r="17674" spans="1:14" x14ac:dyDescent="0.25">
      <c r="J17674" s="3"/>
      <c r="K17674" s="3"/>
      <c r="L17674" s="3"/>
      <c r="N17674" s="4"/>
    </row>
    <row r="17675" spans="1:14" x14ac:dyDescent="0.25">
      <c r="J17675" s="3"/>
      <c r="K17675" s="3"/>
      <c r="L17675" s="3"/>
      <c r="N17675" s="4"/>
    </row>
    <row r="17676" spans="1:14" x14ac:dyDescent="0.25">
      <c r="J17676" s="3"/>
      <c r="K17676" s="3"/>
      <c r="L17676" s="3"/>
      <c r="N17676" s="4"/>
    </row>
    <row r="17677" spans="1:14" x14ac:dyDescent="0.25">
      <c r="A17677" s="6"/>
      <c r="J17677" s="3"/>
      <c r="K17677" s="3"/>
      <c r="L17677" s="3"/>
      <c r="N17677" s="4"/>
    </row>
    <row r="17678" spans="1:14" x14ac:dyDescent="0.25">
      <c r="A17678" s="6"/>
      <c r="J17678" s="3"/>
      <c r="K17678" s="3"/>
      <c r="L17678" s="3"/>
      <c r="N17678" s="4"/>
    </row>
    <row r="17679" spans="1:14" x14ac:dyDescent="0.25">
      <c r="H17679" s="5"/>
      <c r="J17679" s="3"/>
      <c r="K17679" s="3"/>
      <c r="L17679" s="3"/>
      <c r="N17679" s="4"/>
    </row>
    <row r="17680" spans="1:14" x14ac:dyDescent="0.25">
      <c r="J17680" s="3"/>
      <c r="K17680" s="3"/>
      <c r="L17680" s="3"/>
      <c r="N17680" s="4"/>
    </row>
    <row r="17681" spans="1:14" x14ac:dyDescent="0.25">
      <c r="J17681" s="3"/>
      <c r="K17681" s="3"/>
      <c r="L17681" s="3"/>
      <c r="N17681" s="4"/>
    </row>
    <row r="17682" spans="1:14" x14ac:dyDescent="0.25">
      <c r="A17682" s="6"/>
      <c r="J17682" s="3"/>
      <c r="K17682" s="3"/>
      <c r="L17682" s="3"/>
      <c r="N17682" s="4"/>
    </row>
    <row r="17683" spans="1:14" x14ac:dyDescent="0.25">
      <c r="A17683" s="6"/>
      <c r="J17683" s="3"/>
      <c r="K17683" s="3"/>
      <c r="L17683" s="3"/>
      <c r="N17683" s="4"/>
    </row>
    <row r="17684" spans="1:14" x14ac:dyDescent="0.25">
      <c r="A17684" s="6"/>
      <c r="J17684" s="3"/>
      <c r="K17684" s="3"/>
      <c r="L17684" s="3"/>
      <c r="N17684" s="4"/>
    </row>
    <row r="17685" spans="1:14" x14ac:dyDescent="0.25">
      <c r="A17685" s="6"/>
      <c r="J17685" s="3"/>
      <c r="K17685" s="3"/>
      <c r="L17685" s="3"/>
      <c r="N17685" s="4"/>
    </row>
    <row r="17686" spans="1:14" x14ac:dyDescent="0.25">
      <c r="J17686" s="3"/>
      <c r="K17686" s="3"/>
      <c r="L17686" s="3"/>
      <c r="N17686" s="4"/>
    </row>
    <row r="17687" spans="1:14" x14ac:dyDescent="0.25">
      <c r="J17687" s="3"/>
      <c r="K17687" s="3"/>
      <c r="L17687" s="3"/>
      <c r="N17687" s="4"/>
    </row>
    <row r="17688" spans="1:14" x14ac:dyDescent="0.25">
      <c r="J17688" s="3"/>
      <c r="K17688" s="3"/>
      <c r="L17688" s="3"/>
      <c r="N17688" s="4"/>
    </row>
    <row r="17689" spans="1:14" x14ac:dyDescent="0.25">
      <c r="J17689" s="3"/>
      <c r="K17689" s="3"/>
      <c r="L17689" s="3"/>
      <c r="N17689" s="4"/>
    </row>
    <row r="17690" spans="1:14" x14ac:dyDescent="0.25">
      <c r="J17690" s="3"/>
      <c r="K17690" s="3"/>
      <c r="L17690" s="3"/>
      <c r="N17690" s="4"/>
    </row>
    <row r="17691" spans="1:14" x14ac:dyDescent="0.25">
      <c r="A17691" s="6"/>
      <c r="J17691" s="3"/>
      <c r="K17691" s="3"/>
      <c r="L17691" s="3"/>
      <c r="N17691" s="4"/>
    </row>
    <row r="17692" spans="1:14" x14ac:dyDescent="0.25">
      <c r="A17692" s="6"/>
      <c r="J17692" s="3"/>
      <c r="K17692" s="3"/>
      <c r="L17692" s="3"/>
      <c r="N17692" s="4"/>
    </row>
    <row r="17693" spans="1:14" x14ac:dyDescent="0.25">
      <c r="H17693" s="5"/>
      <c r="J17693" s="3"/>
      <c r="K17693" s="3"/>
      <c r="L17693" s="3"/>
      <c r="N17693" s="4"/>
    </row>
    <row r="17694" spans="1:14" x14ac:dyDescent="0.25">
      <c r="J17694" s="3"/>
      <c r="K17694" s="3"/>
      <c r="L17694" s="3"/>
      <c r="N17694" s="4"/>
    </row>
    <row r="17695" spans="1:14" x14ac:dyDescent="0.25">
      <c r="J17695" s="3"/>
      <c r="K17695" s="3"/>
      <c r="L17695" s="3"/>
      <c r="N17695" s="4"/>
    </row>
    <row r="17696" spans="1:14" x14ac:dyDescent="0.25">
      <c r="H17696" s="5"/>
      <c r="J17696" s="3"/>
      <c r="K17696" s="3"/>
      <c r="L17696" s="3"/>
      <c r="N17696" s="4"/>
    </row>
    <row r="17697" spans="1:14" x14ac:dyDescent="0.25">
      <c r="H17697" s="5"/>
      <c r="J17697" s="3"/>
      <c r="K17697" s="3"/>
      <c r="L17697" s="3"/>
      <c r="N17697" s="4"/>
    </row>
    <row r="17698" spans="1:14" x14ac:dyDescent="0.25">
      <c r="J17698" s="3"/>
      <c r="K17698" s="3"/>
      <c r="L17698" s="3"/>
      <c r="N17698" s="4"/>
    </row>
    <row r="17699" spans="1:14" x14ac:dyDescent="0.25">
      <c r="A17699" s="6"/>
      <c r="J17699" s="3"/>
      <c r="K17699" s="3"/>
      <c r="L17699" s="3"/>
      <c r="N17699" s="4"/>
    </row>
    <row r="17700" spans="1:14" x14ac:dyDescent="0.25">
      <c r="A17700" s="6"/>
      <c r="J17700" s="3"/>
      <c r="K17700" s="3"/>
      <c r="L17700" s="3"/>
      <c r="N17700" s="4"/>
    </row>
    <row r="17701" spans="1:14" x14ac:dyDescent="0.25">
      <c r="H17701" s="5"/>
      <c r="J17701" s="3"/>
      <c r="K17701" s="3"/>
      <c r="L17701" s="3"/>
      <c r="N17701" s="4"/>
    </row>
    <row r="17702" spans="1:14" x14ac:dyDescent="0.25">
      <c r="J17702" s="3"/>
      <c r="K17702" s="3"/>
      <c r="L17702" s="3"/>
      <c r="N17702" s="4"/>
    </row>
    <row r="17703" spans="1:14" x14ac:dyDescent="0.25">
      <c r="J17703" s="3"/>
      <c r="K17703" s="3"/>
      <c r="L17703" s="3"/>
      <c r="N17703" s="4"/>
    </row>
    <row r="17704" spans="1:14" x14ac:dyDescent="0.25">
      <c r="J17704" s="3"/>
      <c r="K17704" s="3"/>
      <c r="L17704" s="3"/>
      <c r="N17704" s="4"/>
    </row>
    <row r="17705" spans="1:14" x14ac:dyDescent="0.25">
      <c r="J17705" s="3"/>
      <c r="K17705" s="3"/>
      <c r="L17705" s="3"/>
      <c r="N17705" s="4"/>
    </row>
    <row r="17706" spans="1:14" x14ac:dyDescent="0.25">
      <c r="A17706" s="6"/>
      <c r="J17706" s="3"/>
      <c r="K17706" s="3"/>
      <c r="L17706" s="3"/>
      <c r="N17706" s="4"/>
    </row>
    <row r="17707" spans="1:14" x14ac:dyDescent="0.25">
      <c r="A17707" s="6"/>
      <c r="J17707" s="3"/>
      <c r="K17707" s="3"/>
      <c r="L17707" s="3"/>
      <c r="N17707" s="4"/>
    </row>
    <row r="17708" spans="1:14" x14ac:dyDescent="0.25">
      <c r="J17708" s="3"/>
      <c r="K17708" s="3"/>
      <c r="L17708" s="3"/>
      <c r="N17708" s="4"/>
    </row>
    <row r="17709" spans="1:14" x14ac:dyDescent="0.25">
      <c r="H17709" s="5"/>
      <c r="J17709" s="3"/>
      <c r="K17709" s="3"/>
      <c r="L17709" s="3"/>
      <c r="N17709" s="4"/>
    </row>
    <row r="17710" spans="1:14" x14ac:dyDescent="0.25">
      <c r="J17710" s="3"/>
      <c r="K17710" s="3"/>
      <c r="L17710" s="3"/>
      <c r="N17710" s="4"/>
    </row>
    <row r="17711" spans="1:14" x14ac:dyDescent="0.25">
      <c r="J17711" s="3"/>
      <c r="K17711" s="3"/>
      <c r="L17711" s="3"/>
      <c r="N17711" s="4"/>
    </row>
    <row r="17712" spans="1:14" x14ac:dyDescent="0.25">
      <c r="H17712" s="5"/>
      <c r="J17712" s="3"/>
      <c r="K17712" s="3"/>
      <c r="L17712" s="3"/>
      <c r="N17712" s="4"/>
    </row>
    <row r="17713" spans="1:14" x14ac:dyDescent="0.25">
      <c r="J17713" s="3"/>
      <c r="K17713" s="3"/>
      <c r="L17713" s="3"/>
      <c r="N17713" s="4"/>
    </row>
    <row r="17714" spans="1:14" x14ac:dyDescent="0.25">
      <c r="J17714" s="3"/>
      <c r="K17714" s="3"/>
      <c r="L17714" s="3"/>
      <c r="N17714" s="4"/>
    </row>
    <row r="17715" spans="1:14" x14ac:dyDescent="0.25">
      <c r="A17715" s="6"/>
      <c r="J17715" s="3"/>
      <c r="K17715" s="3"/>
      <c r="L17715" s="3"/>
      <c r="N17715" s="4"/>
    </row>
    <row r="17716" spans="1:14" x14ac:dyDescent="0.25">
      <c r="A17716" s="6"/>
      <c r="J17716" s="3"/>
      <c r="K17716" s="3"/>
      <c r="L17716" s="3"/>
      <c r="N17716" s="4"/>
    </row>
    <row r="17717" spans="1:14" x14ac:dyDescent="0.25">
      <c r="A17717" s="6"/>
      <c r="J17717" s="3"/>
      <c r="K17717" s="3"/>
      <c r="L17717" s="3"/>
      <c r="N17717" s="4"/>
    </row>
    <row r="17718" spans="1:14" x14ac:dyDescent="0.25">
      <c r="A17718" s="6"/>
      <c r="J17718" s="3"/>
      <c r="K17718" s="3"/>
      <c r="L17718" s="3"/>
      <c r="N17718" s="4"/>
    </row>
    <row r="17719" spans="1:14" x14ac:dyDescent="0.25">
      <c r="A17719" s="6"/>
      <c r="J17719" s="3"/>
      <c r="K17719" s="3"/>
      <c r="L17719" s="3"/>
      <c r="N17719" s="4"/>
    </row>
    <row r="17720" spans="1:14" x14ac:dyDescent="0.25">
      <c r="A17720" s="6"/>
      <c r="J17720" s="3"/>
      <c r="K17720" s="3"/>
      <c r="L17720" s="3"/>
      <c r="N17720" s="4"/>
    </row>
    <row r="17721" spans="1:14" x14ac:dyDescent="0.25">
      <c r="H17721" s="5"/>
      <c r="J17721" s="3"/>
      <c r="K17721" s="3"/>
      <c r="L17721" s="3"/>
      <c r="N17721" s="4"/>
    </row>
    <row r="17722" spans="1:14" x14ac:dyDescent="0.25">
      <c r="J17722" s="3"/>
      <c r="K17722" s="3"/>
      <c r="L17722" s="3"/>
      <c r="N17722" s="4"/>
    </row>
    <row r="17723" spans="1:14" x14ac:dyDescent="0.25">
      <c r="H17723" s="5"/>
      <c r="J17723" s="3"/>
      <c r="K17723" s="3"/>
      <c r="L17723" s="3"/>
      <c r="N17723" s="4"/>
    </row>
    <row r="17724" spans="1:14" x14ac:dyDescent="0.25">
      <c r="H17724" s="5"/>
      <c r="J17724" s="3"/>
      <c r="K17724" s="3"/>
      <c r="L17724" s="3"/>
      <c r="N17724" s="4"/>
    </row>
    <row r="17725" spans="1:14" x14ac:dyDescent="0.25">
      <c r="A17725" s="6"/>
      <c r="J17725" s="3"/>
      <c r="K17725" s="3"/>
      <c r="L17725" s="3"/>
      <c r="N17725" s="4"/>
    </row>
    <row r="17726" spans="1:14" x14ac:dyDescent="0.25">
      <c r="A17726" s="6"/>
      <c r="J17726" s="3"/>
      <c r="K17726" s="3"/>
      <c r="L17726" s="3"/>
      <c r="N17726" s="4"/>
    </row>
    <row r="17727" spans="1:14" x14ac:dyDescent="0.25">
      <c r="J17727" s="3"/>
      <c r="K17727" s="3"/>
      <c r="L17727" s="3"/>
      <c r="N17727" s="4"/>
    </row>
    <row r="17728" spans="1:14" x14ac:dyDescent="0.25">
      <c r="H17728" s="5"/>
      <c r="J17728" s="3"/>
      <c r="K17728" s="3"/>
      <c r="L17728" s="3"/>
      <c r="N17728" s="4"/>
    </row>
    <row r="17729" spans="1:14" x14ac:dyDescent="0.25">
      <c r="A17729" s="6"/>
      <c r="J17729" s="3"/>
      <c r="K17729" s="3"/>
      <c r="L17729" s="3"/>
      <c r="N17729" s="4"/>
    </row>
    <row r="17730" spans="1:14" x14ac:dyDescent="0.25">
      <c r="A17730" s="6"/>
      <c r="J17730" s="3"/>
      <c r="K17730" s="3"/>
      <c r="L17730" s="3"/>
      <c r="N17730" s="4"/>
    </row>
    <row r="17731" spans="1:14" x14ac:dyDescent="0.25">
      <c r="J17731" s="3"/>
      <c r="K17731" s="3"/>
      <c r="L17731" s="3"/>
      <c r="N17731" s="4"/>
    </row>
    <row r="17732" spans="1:14" x14ac:dyDescent="0.25">
      <c r="J17732" s="3"/>
      <c r="K17732" s="3"/>
      <c r="L17732" s="3"/>
      <c r="N17732" s="4"/>
    </row>
    <row r="17733" spans="1:14" x14ac:dyDescent="0.25">
      <c r="H17733" s="5"/>
      <c r="J17733" s="3"/>
      <c r="K17733" s="3"/>
      <c r="L17733" s="3"/>
      <c r="N17733" s="4"/>
    </row>
    <row r="17734" spans="1:14" x14ac:dyDescent="0.25">
      <c r="J17734" s="3"/>
      <c r="K17734" s="3"/>
      <c r="L17734" s="3"/>
      <c r="N17734" s="4"/>
    </row>
    <row r="17735" spans="1:14" x14ac:dyDescent="0.25">
      <c r="J17735" s="3"/>
      <c r="K17735" s="3"/>
      <c r="L17735" s="3"/>
      <c r="N17735" s="4"/>
    </row>
    <row r="17736" spans="1:14" x14ac:dyDescent="0.25">
      <c r="H17736" s="5"/>
      <c r="J17736" s="3"/>
      <c r="K17736" s="3"/>
      <c r="L17736" s="3"/>
      <c r="N17736" s="4"/>
    </row>
    <row r="17737" spans="1:14" x14ac:dyDescent="0.25">
      <c r="J17737" s="3"/>
      <c r="K17737" s="3"/>
      <c r="L17737" s="3"/>
      <c r="N17737" s="4"/>
    </row>
    <row r="17738" spans="1:14" x14ac:dyDescent="0.25">
      <c r="A17738" s="6"/>
      <c r="J17738" s="3"/>
      <c r="K17738" s="3"/>
      <c r="L17738" s="3"/>
      <c r="N17738" s="4"/>
    </row>
    <row r="17739" spans="1:14" x14ac:dyDescent="0.25">
      <c r="A17739" s="6"/>
      <c r="J17739" s="3"/>
      <c r="K17739" s="3"/>
      <c r="L17739" s="3"/>
      <c r="N17739" s="4"/>
    </row>
    <row r="17740" spans="1:14" x14ac:dyDescent="0.25">
      <c r="H17740" s="5"/>
      <c r="J17740" s="3"/>
      <c r="K17740" s="3"/>
      <c r="L17740" s="3"/>
      <c r="N17740" s="4"/>
    </row>
    <row r="17741" spans="1:14" x14ac:dyDescent="0.25">
      <c r="J17741" s="3"/>
      <c r="K17741" s="3"/>
      <c r="L17741" s="3"/>
      <c r="N17741" s="4"/>
    </row>
    <row r="17742" spans="1:14" x14ac:dyDescent="0.25">
      <c r="J17742" s="3"/>
      <c r="K17742" s="3"/>
      <c r="L17742" s="3"/>
      <c r="N17742" s="4"/>
    </row>
    <row r="17743" spans="1:14" x14ac:dyDescent="0.25">
      <c r="H17743" s="5"/>
      <c r="J17743" s="3"/>
      <c r="K17743" s="3"/>
      <c r="L17743" s="3"/>
      <c r="N17743" s="4"/>
    </row>
    <row r="17744" spans="1:14" x14ac:dyDescent="0.25">
      <c r="H17744" s="5"/>
      <c r="J17744" s="3"/>
      <c r="K17744" s="3"/>
      <c r="L17744" s="3"/>
      <c r="N17744" s="4"/>
    </row>
    <row r="17745" spans="1:14" x14ac:dyDescent="0.25">
      <c r="H17745" s="5"/>
      <c r="J17745" s="3"/>
      <c r="K17745" s="3"/>
      <c r="L17745" s="3"/>
      <c r="N17745" s="4"/>
    </row>
    <row r="17746" spans="1:14" x14ac:dyDescent="0.25">
      <c r="A17746" s="6"/>
      <c r="J17746" s="3"/>
      <c r="K17746" s="3"/>
      <c r="L17746" s="3"/>
      <c r="N17746" s="4"/>
    </row>
    <row r="17747" spans="1:14" x14ac:dyDescent="0.25">
      <c r="A17747" s="6"/>
      <c r="J17747" s="3"/>
      <c r="K17747" s="3"/>
      <c r="L17747" s="3"/>
      <c r="N17747" s="4"/>
    </row>
    <row r="17748" spans="1:14" x14ac:dyDescent="0.25">
      <c r="J17748" s="3"/>
      <c r="K17748" s="3"/>
      <c r="L17748" s="3"/>
      <c r="N17748" s="4"/>
    </row>
    <row r="17749" spans="1:14" x14ac:dyDescent="0.25">
      <c r="J17749" s="3"/>
      <c r="K17749" s="3"/>
      <c r="L17749" s="3"/>
      <c r="N17749" s="4"/>
    </row>
    <row r="17750" spans="1:14" x14ac:dyDescent="0.25">
      <c r="J17750" s="3"/>
      <c r="K17750" s="3"/>
      <c r="L17750" s="3"/>
      <c r="N17750" s="4"/>
    </row>
    <row r="17751" spans="1:14" x14ac:dyDescent="0.25">
      <c r="J17751" s="3"/>
      <c r="K17751" s="3"/>
      <c r="L17751" s="3"/>
      <c r="N17751" s="4"/>
    </row>
    <row r="17752" spans="1:14" x14ac:dyDescent="0.25">
      <c r="J17752" s="3"/>
      <c r="K17752" s="3"/>
      <c r="L17752" s="3"/>
      <c r="N17752" s="4"/>
    </row>
    <row r="17753" spans="1:14" x14ac:dyDescent="0.25">
      <c r="J17753" s="3"/>
      <c r="K17753" s="3"/>
      <c r="L17753" s="3"/>
      <c r="N17753" s="4"/>
    </row>
    <row r="17754" spans="1:14" x14ac:dyDescent="0.25">
      <c r="J17754" s="3"/>
      <c r="K17754" s="3"/>
      <c r="L17754" s="3"/>
      <c r="N17754" s="4"/>
    </row>
    <row r="17755" spans="1:14" x14ac:dyDescent="0.25">
      <c r="A17755" s="6"/>
      <c r="J17755" s="3"/>
      <c r="K17755" s="3"/>
      <c r="L17755" s="3"/>
      <c r="N17755" s="4"/>
    </row>
    <row r="17756" spans="1:14" x14ac:dyDescent="0.25">
      <c r="A17756" s="6"/>
      <c r="J17756" s="3"/>
      <c r="K17756" s="3"/>
      <c r="L17756" s="3"/>
      <c r="N17756" s="4"/>
    </row>
    <row r="17757" spans="1:14" x14ac:dyDescent="0.25">
      <c r="H17757" s="5"/>
      <c r="J17757" s="3"/>
      <c r="K17757" s="3"/>
      <c r="L17757" s="3"/>
      <c r="N17757" s="4"/>
    </row>
    <row r="17758" spans="1:14" x14ac:dyDescent="0.25">
      <c r="J17758" s="3"/>
      <c r="K17758" s="3"/>
      <c r="L17758" s="3"/>
      <c r="N17758" s="4"/>
    </row>
    <row r="17759" spans="1:14" x14ac:dyDescent="0.25">
      <c r="J17759" s="3"/>
      <c r="K17759" s="3"/>
      <c r="L17759" s="3"/>
      <c r="N17759" s="4"/>
    </row>
    <row r="17760" spans="1:14" x14ac:dyDescent="0.25">
      <c r="J17760" s="3"/>
      <c r="K17760" s="3"/>
      <c r="L17760" s="3"/>
      <c r="N17760" s="4"/>
    </row>
    <row r="17761" spans="1:14" x14ac:dyDescent="0.25">
      <c r="H17761" s="5"/>
      <c r="J17761" s="3"/>
      <c r="K17761" s="3"/>
      <c r="L17761" s="3"/>
      <c r="N17761" s="4"/>
    </row>
    <row r="17762" spans="1:14" x14ac:dyDescent="0.25">
      <c r="J17762" s="3"/>
      <c r="K17762" s="3"/>
      <c r="L17762" s="3"/>
      <c r="N17762" s="4"/>
    </row>
    <row r="17763" spans="1:14" x14ac:dyDescent="0.25">
      <c r="H17763" s="5"/>
      <c r="J17763" s="3"/>
      <c r="K17763" s="3"/>
      <c r="L17763" s="3"/>
      <c r="N17763" s="4"/>
    </row>
    <row r="17764" spans="1:14" x14ac:dyDescent="0.25">
      <c r="J17764" s="3"/>
      <c r="K17764" s="3"/>
      <c r="L17764" s="3"/>
      <c r="N17764" s="4"/>
    </row>
    <row r="17765" spans="1:14" x14ac:dyDescent="0.25">
      <c r="A17765" s="6"/>
      <c r="J17765" s="3"/>
      <c r="K17765" s="3"/>
      <c r="L17765" s="3"/>
      <c r="N17765" s="4"/>
    </row>
    <row r="17766" spans="1:14" x14ac:dyDescent="0.25">
      <c r="A17766" s="6"/>
      <c r="J17766" s="3"/>
      <c r="K17766" s="3"/>
      <c r="L17766" s="3"/>
      <c r="N17766" s="4"/>
    </row>
    <row r="17767" spans="1:14" x14ac:dyDescent="0.25">
      <c r="J17767" s="3"/>
      <c r="K17767" s="3"/>
      <c r="L17767" s="3"/>
      <c r="N17767" s="4"/>
    </row>
    <row r="17768" spans="1:14" x14ac:dyDescent="0.25">
      <c r="J17768" s="3"/>
      <c r="K17768" s="3"/>
      <c r="L17768" s="3"/>
      <c r="N17768" s="4"/>
    </row>
    <row r="17769" spans="1:14" x14ac:dyDescent="0.25">
      <c r="H17769" s="5"/>
      <c r="J17769" s="3"/>
      <c r="K17769" s="3"/>
      <c r="L17769" s="3"/>
      <c r="N17769" s="4"/>
    </row>
    <row r="17770" spans="1:14" x14ac:dyDescent="0.25">
      <c r="J17770" s="3"/>
      <c r="K17770" s="3"/>
      <c r="L17770" s="3"/>
      <c r="N17770" s="4"/>
    </row>
    <row r="17771" spans="1:14" x14ac:dyDescent="0.25">
      <c r="J17771" s="3"/>
      <c r="K17771" s="3"/>
      <c r="L17771" s="3"/>
      <c r="N17771" s="4"/>
    </row>
    <row r="17772" spans="1:14" x14ac:dyDescent="0.25">
      <c r="H17772" s="5"/>
      <c r="J17772" s="3"/>
      <c r="K17772" s="3"/>
      <c r="L17772" s="3"/>
      <c r="N17772" s="4"/>
    </row>
    <row r="17773" spans="1:14" x14ac:dyDescent="0.25">
      <c r="H17773" s="5"/>
      <c r="J17773" s="3"/>
      <c r="K17773" s="3"/>
      <c r="L17773" s="3"/>
      <c r="N17773" s="4"/>
    </row>
    <row r="17774" spans="1:14" x14ac:dyDescent="0.25">
      <c r="J17774" s="3"/>
      <c r="K17774" s="3"/>
      <c r="L17774" s="3"/>
      <c r="N17774" s="4"/>
    </row>
    <row r="17775" spans="1:14" x14ac:dyDescent="0.25">
      <c r="J17775" s="3"/>
      <c r="K17775" s="3"/>
      <c r="L17775" s="3"/>
      <c r="N17775" s="4"/>
    </row>
    <row r="17776" spans="1:14" x14ac:dyDescent="0.25">
      <c r="J17776" s="3"/>
      <c r="K17776" s="3"/>
      <c r="L17776" s="3"/>
      <c r="N17776" s="4"/>
    </row>
    <row r="17777" spans="1:14" x14ac:dyDescent="0.25">
      <c r="J17777" s="3"/>
      <c r="K17777" s="3"/>
      <c r="L17777" s="3"/>
      <c r="N17777" s="4"/>
    </row>
    <row r="17778" spans="1:14" x14ac:dyDescent="0.25">
      <c r="J17778" s="3"/>
      <c r="K17778" s="3"/>
      <c r="L17778" s="3"/>
      <c r="N17778" s="4"/>
    </row>
    <row r="17779" spans="1:14" x14ac:dyDescent="0.25">
      <c r="A17779" s="6"/>
      <c r="J17779" s="3"/>
      <c r="K17779" s="3"/>
      <c r="L17779" s="3"/>
      <c r="N17779" s="4"/>
    </row>
    <row r="17780" spans="1:14" x14ac:dyDescent="0.25">
      <c r="A17780" s="6"/>
      <c r="J17780" s="3"/>
      <c r="K17780" s="3"/>
      <c r="L17780" s="3"/>
      <c r="N17780" s="4"/>
    </row>
    <row r="17781" spans="1:14" x14ac:dyDescent="0.25">
      <c r="J17781" s="3"/>
      <c r="K17781" s="3"/>
      <c r="L17781" s="3"/>
      <c r="N17781" s="4"/>
    </row>
    <row r="17782" spans="1:14" x14ac:dyDescent="0.25">
      <c r="J17782" s="3"/>
      <c r="K17782" s="3"/>
      <c r="L17782" s="3"/>
      <c r="N17782" s="4"/>
    </row>
    <row r="17783" spans="1:14" x14ac:dyDescent="0.25">
      <c r="J17783" s="3"/>
      <c r="K17783" s="3"/>
      <c r="L17783" s="3"/>
      <c r="N17783" s="4"/>
    </row>
    <row r="17784" spans="1:14" x14ac:dyDescent="0.25">
      <c r="J17784" s="3"/>
      <c r="K17784" s="3"/>
      <c r="L17784" s="3"/>
      <c r="N17784" s="4"/>
    </row>
    <row r="17785" spans="1:14" x14ac:dyDescent="0.25">
      <c r="J17785" s="3"/>
      <c r="K17785" s="3"/>
      <c r="L17785" s="3"/>
      <c r="N17785" s="4"/>
    </row>
    <row r="17786" spans="1:14" x14ac:dyDescent="0.25">
      <c r="J17786" s="3"/>
      <c r="K17786" s="3"/>
      <c r="L17786" s="3"/>
      <c r="N17786" s="4"/>
    </row>
    <row r="17787" spans="1:14" x14ac:dyDescent="0.25">
      <c r="J17787" s="3"/>
      <c r="K17787" s="3"/>
      <c r="L17787" s="3"/>
      <c r="N17787" s="4"/>
    </row>
    <row r="17788" spans="1:14" x14ac:dyDescent="0.25">
      <c r="J17788" s="3"/>
      <c r="K17788" s="3"/>
      <c r="L17788" s="3"/>
      <c r="N17788" s="4"/>
    </row>
    <row r="17789" spans="1:14" x14ac:dyDescent="0.25">
      <c r="J17789" s="3"/>
      <c r="K17789" s="3"/>
      <c r="L17789" s="3"/>
      <c r="N17789" s="4"/>
    </row>
    <row r="17790" spans="1:14" x14ac:dyDescent="0.25">
      <c r="J17790" s="3"/>
      <c r="K17790" s="3"/>
      <c r="L17790" s="3"/>
      <c r="N17790" s="4"/>
    </row>
    <row r="17791" spans="1:14" x14ac:dyDescent="0.25">
      <c r="A17791" s="6"/>
      <c r="J17791" s="3"/>
      <c r="K17791" s="3"/>
      <c r="L17791" s="3"/>
      <c r="N17791" s="4"/>
    </row>
    <row r="17792" spans="1:14" x14ac:dyDescent="0.25">
      <c r="A17792" s="6"/>
      <c r="J17792" s="3"/>
      <c r="K17792" s="3"/>
      <c r="L17792" s="3"/>
      <c r="N17792" s="4"/>
    </row>
    <row r="17793" spans="1:14" x14ac:dyDescent="0.25">
      <c r="A17793" s="6"/>
      <c r="J17793" s="3"/>
      <c r="K17793" s="3"/>
      <c r="L17793" s="3"/>
      <c r="N17793" s="4"/>
    </row>
    <row r="17794" spans="1:14" x14ac:dyDescent="0.25">
      <c r="A17794" s="6"/>
      <c r="J17794" s="3"/>
      <c r="K17794" s="3"/>
      <c r="L17794" s="3"/>
      <c r="N17794" s="4"/>
    </row>
    <row r="17795" spans="1:14" x14ac:dyDescent="0.25">
      <c r="H17795" s="5"/>
      <c r="J17795" s="3"/>
      <c r="K17795" s="3"/>
      <c r="L17795" s="3"/>
      <c r="N17795" s="4"/>
    </row>
    <row r="17796" spans="1:14" x14ac:dyDescent="0.25">
      <c r="J17796" s="3"/>
      <c r="K17796" s="3"/>
      <c r="L17796" s="3"/>
      <c r="N17796" s="4"/>
    </row>
    <row r="17797" spans="1:14" x14ac:dyDescent="0.25">
      <c r="H17797" s="5"/>
      <c r="J17797" s="3"/>
      <c r="K17797" s="3"/>
      <c r="L17797" s="3"/>
      <c r="N17797" s="4"/>
    </row>
    <row r="17798" spans="1:14" x14ac:dyDescent="0.25">
      <c r="H17798" s="5"/>
      <c r="J17798" s="3"/>
      <c r="K17798" s="3"/>
      <c r="L17798" s="3"/>
      <c r="N17798" s="4"/>
    </row>
    <row r="17799" spans="1:14" x14ac:dyDescent="0.25">
      <c r="H17799" s="5"/>
      <c r="J17799" s="3"/>
      <c r="K17799" s="3"/>
      <c r="L17799" s="3"/>
      <c r="N17799" s="4"/>
    </row>
    <row r="17800" spans="1:14" x14ac:dyDescent="0.25">
      <c r="J17800" s="3"/>
      <c r="K17800" s="3"/>
      <c r="L17800" s="3"/>
      <c r="N17800" s="4"/>
    </row>
    <row r="17801" spans="1:14" x14ac:dyDescent="0.25">
      <c r="J17801" s="3"/>
      <c r="K17801" s="3"/>
      <c r="L17801" s="3"/>
      <c r="N17801" s="4"/>
    </row>
    <row r="17802" spans="1:14" x14ac:dyDescent="0.25">
      <c r="A17802" s="6"/>
      <c r="J17802" s="3"/>
      <c r="K17802" s="3"/>
      <c r="L17802" s="3"/>
      <c r="N17802" s="4"/>
    </row>
    <row r="17803" spans="1:14" x14ac:dyDescent="0.25">
      <c r="A17803" s="6"/>
      <c r="J17803" s="3"/>
      <c r="K17803" s="3"/>
      <c r="L17803" s="3"/>
      <c r="N17803" s="4"/>
    </row>
    <row r="17804" spans="1:14" x14ac:dyDescent="0.25">
      <c r="H17804" s="5"/>
      <c r="J17804" s="3"/>
      <c r="K17804" s="3"/>
      <c r="L17804" s="3"/>
      <c r="N17804" s="4"/>
    </row>
    <row r="17805" spans="1:14" x14ac:dyDescent="0.25">
      <c r="J17805" s="3"/>
      <c r="K17805" s="3"/>
      <c r="L17805" s="3"/>
      <c r="N17805" s="4"/>
    </row>
    <row r="17806" spans="1:14" x14ac:dyDescent="0.25">
      <c r="J17806" s="3"/>
      <c r="K17806" s="3"/>
      <c r="L17806" s="3"/>
      <c r="N17806" s="4"/>
    </row>
    <row r="17807" spans="1:14" x14ac:dyDescent="0.25">
      <c r="A17807" s="6"/>
      <c r="J17807" s="3"/>
      <c r="K17807" s="3"/>
      <c r="L17807" s="3"/>
      <c r="N17807" s="4"/>
    </row>
    <row r="17808" spans="1:14" x14ac:dyDescent="0.25">
      <c r="A17808" s="6"/>
      <c r="J17808" s="3"/>
      <c r="K17808" s="3"/>
      <c r="L17808" s="3"/>
      <c r="N17808" s="4"/>
    </row>
    <row r="17809" spans="1:14" x14ac:dyDescent="0.25">
      <c r="A17809" s="6"/>
      <c r="J17809" s="3"/>
      <c r="K17809" s="3"/>
      <c r="L17809" s="3"/>
      <c r="N17809" s="4"/>
    </row>
    <row r="17810" spans="1:14" x14ac:dyDescent="0.25">
      <c r="A17810" s="6"/>
      <c r="J17810" s="3"/>
      <c r="K17810" s="3"/>
      <c r="L17810" s="3"/>
      <c r="N17810" s="4"/>
    </row>
    <row r="17811" spans="1:14" x14ac:dyDescent="0.25">
      <c r="J17811" s="3"/>
      <c r="K17811" s="3"/>
      <c r="L17811" s="3"/>
      <c r="N17811" s="4"/>
    </row>
    <row r="17812" spans="1:14" x14ac:dyDescent="0.25">
      <c r="J17812" s="3"/>
      <c r="K17812" s="3"/>
      <c r="L17812" s="3"/>
      <c r="N17812" s="4"/>
    </row>
    <row r="17813" spans="1:14" x14ac:dyDescent="0.25">
      <c r="H17813" s="5"/>
      <c r="J17813" s="3"/>
      <c r="K17813" s="3"/>
      <c r="L17813" s="3"/>
      <c r="N17813" s="4"/>
    </row>
    <row r="17814" spans="1:14" x14ac:dyDescent="0.25">
      <c r="H17814" s="5"/>
      <c r="J17814" s="3"/>
      <c r="K17814" s="3"/>
      <c r="L17814" s="3"/>
      <c r="N17814" s="4"/>
    </row>
    <row r="17815" spans="1:14" x14ac:dyDescent="0.25">
      <c r="H17815" s="5"/>
      <c r="J17815" s="3"/>
      <c r="K17815" s="3"/>
      <c r="L17815" s="3"/>
      <c r="N17815" s="4"/>
    </row>
    <row r="17816" spans="1:14" x14ac:dyDescent="0.25">
      <c r="J17816" s="3"/>
      <c r="K17816" s="3"/>
      <c r="L17816" s="3"/>
      <c r="N17816" s="4"/>
    </row>
    <row r="17817" spans="1:14" x14ac:dyDescent="0.25">
      <c r="J17817" s="3"/>
      <c r="K17817" s="3"/>
      <c r="L17817" s="3"/>
      <c r="N17817" s="4"/>
    </row>
    <row r="17818" spans="1:14" x14ac:dyDescent="0.25">
      <c r="J17818" s="3"/>
      <c r="K17818" s="3"/>
      <c r="L17818" s="3"/>
      <c r="N17818" s="4"/>
    </row>
    <row r="17819" spans="1:14" x14ac:dyDescent="0.25">
      <c r="H17819" s="5"/>
      <c r="J17819" s="3"/>
      <c r="K17819" s="3"/>
      <c r="L17819" s="3"/>
      <c r="N17819" s="4"/>
    </row>
    <row r="17820" spans="1:14" x14ac:dyDescent="0.25">
      <c r="A17820" s="6"/>
      <c r="J17820" s="3"/>
      <c r="K17820" s="3"/>
      <c r="L17820" s="3"/>
      <c r="N17820" s="4"/>
    </row>
    <row r="17821" spans="1:14" x14ac:dyDescent="0.25">
      <c r="A17821" s="6"/>
      <c r="J17821" s="3"/>
      <c r="K17821" s="3"/>
      <c r="L17821" s="3"/>
      <c r="N17821" s="4"/>
    </row>
    <row r="17822" spans="1:14" x14ac:dyDescent="0.25">
      <c r="H17822" s="5"/>
      <c r="J17822" s="3"/>
      <c r="K17822" s="3"/>
      <c r="L17822" s="3"/>
      <c r="N17822" s="4"/>
    </row>
    <row r="17823" spans="1:14" x14ac:dyDescent="0.25">
      <c r="H17823" s="5"/>
      <c r="J17823" s="3"/>
      <c r="K17823" s="3"/>
      <c r="L17823" s="3"/>
      <c r="N17823" s="4"/>
    </row>
    <row r="17824" spans="1:14" x14ac:dyDescent="0.25">
      <c r="A17824" s="6"/>
      <c r="J17824" s="3"/>
      <c r="K17824" s="3"/>
      <c r="L17824" s="3"/>
      <c r="N17824" s="4"/>
    </row>
    <row r="17825" spans="1:14" x14ac:dyDescent="0.25">
      <c r="A17825" s="6"/>
      <c r="J17825" s="3"/>
      <c r="K17825" s="3"/>
      <c r="L17825" s="3"/>
      <c r="N17825" s="4"/>
    </row>
    <row r="17826" spans="1:14" x14ac:dyDescent="0.25">
      <c r="J17826" s="3"/>
      <c r="K17826" s="3"/>
      <c r="L17826" s="3"/>
      <c r="N17826" s="4"/>
    </row>
    <row r="17827" spans="1:14" x14ac:dyDescent="0.25">
      <c r="J17827" s="3"/>
      <c r="K17827" s="3"/>
      <c r="L17827" s="3"/>
      <c r="N17827" s="4"/>
    </row>
    <row r="17828" spans="1:14" x14ac:dyDescent="0.25">
      <c r="H17828" s="5"/>
      <c r="J17828" s="3"/>
      <c r="K17828" s="3"/>
      <c r="L17828" s="3"/>
      <c r="N17828" s="4"/>
    </row>
    <row r="17829" spans="1:14" x14ac:dyDescent="0.25">
      <c r="J17829" s="3"/>
      <c r="K17829" s="3"/>
      <c r="L17829" s="3"/>
      <c r="N17829" s="4"/>
    </row>
    <row r="17830" spans="1:14" x14ac:dyDescent="0.25">
      <c r="H17830" s="5"/>
      <c r="J17830" s="3"/>
      <c r="K17830" s="3"/>
      <c r="L17830" s="3"/>
      <c r="N17830" s="4"/>
    </row>
    <row r="17831" spans="1:14" x14ac:dyDescent="0.25">
      <c r="A17831" s="6"/>
      <c r="J17831" s="3"/>
      <c r="K17831" s="3"/>
      <c r="L17831" s="3"/>
      <c r="N17831" s="4"/>
    </row>
    <row r="17832" spans="1:14" x14ac:dyDescent="0.25">
      <c r="A17832" s="6"/>
      <c r="J17832" s="3"/>
      <c r="K17832" s="3"/>
      <c r="L17832" s="3"/>
      <c r="N17832" s="4"/>
    </row>
    <row r="17833" spans="1:14" x14ac:dyDescent="0.25">
      <c r="A17833" s="6"/>
      <c r="J17833" s="3"/>
      <c r="K17833" s="3"/>
      <c r="L17833" s="3"/>
      <c r="N17833" s="4"/>
    </row>
    <row r="17834" spans="1:14" x14ac:dyDescent="0.25">
      <c r="A17834" s="6"/>
      <c r="J17834" s="3"/>
      <c r="K17834" s="3"/>
      <c r="L17834" s="3"/>
      <c r="N17834" s="4"/>
    </row>
    <row r="17835" spans="1:14" x14ac:dyDescent="0.25">
      <c r="A17835" s="6"/>
      <c r="J17835" s="3"/>
      <c r="K17835" s="3"/>
      <c r="L17835" s="3"/>
      <c r="N17835" s="4"/>
    </row>
    <row r="17836" spans="1:14" x14ac:dyDescent="0.25">
      <c r="A17836" s="6"/>
      <c r="J17836" s="3"/>
      <c r="K17836" s="3"/>
      <c r="L17836" s="3"/>
      <c r="N17836" s="4"/>
    </row>
    <row r="17837" spans="1:14" x14ac:dyDescent="0.25">
      <c r="H17837" s="5"/>
      <c r="J17837" s="3"/>
      <c r="K17837" s="3"/>
      <c r="L17837" s="3"/>
      <c r="N17837" s="4"/>
    </row>
    <row r="17838" spans="1:14" x14ac:dyDescent="0.25">
      <c r="A17838" s="6"/>
      <c r="J17838" s="3"/>
      <c r="K17838" s="3"/>
      <c r="L17838" s="3"/>
      <c r="N17838" s="4"/>
    </row>
    <row r="17839" spans="1:14" x14ac:dyDescent="0.25">
      <c r="A17839" s="6"/>
      <c r="J17839" s="3"/>
      <c r="K17839" s="3"/>
      <c r="L17839" s="3"/>
      <c r="N17839" s="4"/>
    </row>
    <row r="17840" spans="1:14" x14ac:dyDescent="0.25">
      <c r="H17840" s="5"/>
      <c r="J17840" s="3"/>
      <c r="K17840" s="3"/>
      <c r="L17840" s="3"/>
      <c r="N17840" s="4"/>
    </row>
    <row r="17841" spans="1:14" x14ac:dyDescent="0.25">
      <c r="H17841" s="5"/>
      <c r="J17841" s="3"/>
      <c r="K17841" s="3"/>
      <c r="L17841" s="3"/>
      <c r="N17841" s="4"/>
    </row>
    <row r="17842" spans="1:14" x14ac:dyDescent="0.25">
      <c r="H17842" s="5"/>
      <c r="J17842" s="3"/>
      <c r="K17842" s="3"/>
      <c r="L17842" s="3"/>
      <c r="N17842" s="4"/>
    </row>
    <row r="17843" spans="1:14" x14ac:dyDescent="0.25">
      <c r="J17843" s="3"/>
      <c r="K17843" s="3"/>
      <c r="L17843" s="3"/>
      <c r="N17843" s="4"/>
    </row>
    <row r="17844" spans="1:14" x14ac:dyDescent="0.25">
      <c r="A17844" s="6"/>
      <c r="J17844" s="3"/>
      <c r="K17844" s="3"/>
      <c r="L17844" s="3"/>
      <c r="N17844" s="4"/>
    </row>
    <row r="17845" spans="1:14" x14ac:dyDescent="0.25">
      <c r="A17845" s="6"/>
      <c r="J17845" s="3"/>
      <c r="K17845" s="3"/>
      <c r="L17845" s="3"/>
      <c r="N17845" s="4"/>
    </row>
    <row r="17846" spans="1:14" x14ac:dyDescent="0.25">
      <c r="A17846" s="6"/>
      <c r="J17846" s="3"/>
      <c r="K17846" s="3"/>
      <c r="L17846" s="3"/>
      <c r="N17846" s="4"/>
    </row>
    <row r="17847" spans="1:14" x14ac:dyDescent="0.25">
      <c r="A17847" s="6"/>
      <c r="J17847" s="3"/>
      <c r="K17847" s="3"/>
      <c r="L17847" s="3"/>
      <c r="N17847" s="4"/>
    </row>
    <row r="17848" spans="1:14" x14ac:dyDescent="0.25">
      <c r="J17848" s="3"/>
      <c r="K17848" s="3"/>
      <c r="L17848" s="3"/>
      <c r="N17848" s="4"/>
    </row>
    <row r="17849" spans="1:14" x14ac:dyDescent="0.25">
      <c r="J17849" s="3"/>
      <c r="K17849" s="3"/>
      <c r="L17849" s="3"/>
      <c r="N17849" s="4"/>
    </row>
    <row r="17850" spans="1:14" x14ac:dyDescent="0.25">
      <c r="H17850" s="5"/>
      <c r="J17850" s="3"/>
      <c r="K17850" s="3"/>
      <c r="L17850" s="3"/>
      <c r="N17850" s="4"/>
    </row>
    <row r="17851" spans="1:14" x14ac:dyDescent="0.25">
      <c r="J17851" s="3"/>
      <c r="K17851" s="3"/>
      <c r="L17851" s="3"/>
      <c r="N17851" s="4"/>
    </row>
    <row r="17852" spans="1:14" x14ac:dyDescent="0.25">
      <c r="J17852" s="3"/>
      <c r="K17852" s="3"/>
      <c r="L17852" s="3"/>
      <c r="N17852" s="4"/>
    </row>
    <row r="17853" spans="1:14" x14ac:dyDescent="0.25">
      <c r="J17853" s="3"/>
      <c r="K17853" s="3"/>
      <c r="L17853" s="3"/>
      <c r="N17853" s="4"/>
    </row>
    <row r="17854" spans="1:14" x14ac:dyDescent="0.25">
      <c r="J17854" s="3"/>
      <c r="K17854" s="3"/>
      <c r="L17854" s="3"/>
      <c r="N17854" s="4"/>
    </row>
    <row r="17855" spans="1:14" x14ac:dyDescent="0.25">
      <c r="J17855" s="3"/>
      <c r="K17855" s="3"/>
      <c r="L17855" s="3"/>
      <c r="N17855" s="4"/>
    </row>
    <row r="17856" spans="1:14" x14ac:dyDescent="0.25">
      <c r="H17856" s="5"/>
      <c r="J17856" s="3"/>
      <c r="K17856" s="3"/>
      <c r="L17856" s="3"/>
      <c r="N17856" s="4"/>
    </row>
    <row r="17857" spans="1:14" x14ac:dyDescent="0.25">
      <c r="A17857" s="6"/>
      <c r="J17857" s="3"/>
      <c r="K17857" s="3"/>
      <c r="L17857" s="3"/>
      <c r="N17857" s="4"/>
    </row>
    <row r="17858" spans="1:14" x14ac:dyDescent="0.25">
      <c r="A17858" s="6"/>
      <c r="J17858" s="3"/>
      <c r="K17858" s="3"/>
      <c r="L17858" s="3"/>
      <c r="N17858" s="4"/>
    </row>
    <row r="17859" spans="1:14" x14ac:dyDescent="0.25">
      <c r="A17859" s="6"/>
      <c r="J17859" s="3"/>
      <c r="K17859" s="3"/>
      <c r="L17859" s="3"/>
      <c r="N17859" s="4"/>
    </row>
    <row r="17860" spans="1:14" x14ac:dyDescent="0.25">
      <c r="A17860" s="6"/>
      <c r="J17860" s="3"/>
      <c r="K17860" s="3"/>
      <c r="L17860" s="3"/>
      <c r="N17860" s="4"/>
    </row>
    <row r="17861" spans="1:14" x14ac:dyDescent="0.25">
      <c r="H17861" s="5"/>
      <c r="J17861" s="3"/>
      <c r="K17861" s="3"/>
      <c r="L17861" s="3"/>
      <c r="N17861" s="4"/>
    </row>
    <row r="17862" spans="1:14" x14ac:dyDescent="0.25">
      <c r="H17862" s="5"/>
      <c r="J17862" s="3"/>
      <c r="K17862" s="3"/>
      <c r="L17862" s="3"/>
      <c r="N17862" s="4"/>
    </row>
    <row r="17863" spans="1:14" x14ac:dyDescent="0.25">
      <c r="A17863" s="6"/>
      <c r="J17863" s="3"/>
      <c r="K17863" s="3"/>
      <c r="L17863" s="3"/>
      <c r="N17863" s="4"/>
    </row>
    <row r="17864" spans="1:14" x14ac:dyDescent="0.25">
      <c r="A17864" s="6"/>
      <c r="J17864" s="3"/>
      <c r="K17864" s="3"/>
      <c r="L17864" s="3"/>
      <c r="N17864" s="4"/>
    </row>
    <row r="17865" spans="1:14" x14ac:dyDescent="0.25">
      <c r="J17865" s="3"/>
      <c r="K17865" s="3"/>
      <c r="L17865" s="3"/>
      <c r="N17865" s="4"/>
    </row>
    <row r="17866" spans="1:14" x14ac:dyDescent="0.25">
      <c r="A17866" s="6"/>
      <c r="J17866" s="3"/>
      <c r="K17866" s="3"/>
      <c r="L17866" s="3"/>
      <c r="N17866" s="4"/>
    </row>
    <row r="17867" spans="1:14" x14ac:dyDescent="0.25">
      <c r="A17867" s="6"/>
      <c r="J17867" s="3"/>
      <c r="K17867" s="3"/>
      <c r="L17867" s="3"/>
      <c r="N17867" s="4"/>
    </row>
    <row r="17868" spans="1:14" x14ac:dyDescent="0.25">
      <c r="A17868" s="6"/>
      <c r="J17868" s="3"/>
      <c r="K17868" s="3"/>
      <c r="L17868" s="3"/>
      <c r="N17868" s="4"/>
    </row>
    <row r="17869" spans="1:14" x14ac:dyDescent="0.25">
      <c r="A17869" s="6"/>
      <c r="J17869" s="3"/>
      <c r="K17869" s="3"/>
      <c r="L17869" s="3"/>
      <c r="N17869" s="4"/>
    </row>
    <row r="17870" spans="1:14" x14ac:dyDescent="0.25">
      <c r="A17870" s="6"/>
      <c r="J17870" s="3"/>
      <c r="K17870" s="3"/>
      <c r="L17870" s="3"/>
      <c r="N17870" s="4"/>
    </row>
    <row r="17871" spans="1:14" x14ac:dyDescent="0.25">
      <c r="A17871" s="6"/>
      <c r="J17871" s="3"/>
      <c r="K17871" s="3"/>
      <c r="L17871" s="3"/>
      <c r="N17871" s="4"/>
    </row>
    <row r="17872" spans="1:14" x14ac:dyDescent="0.25">
      <c r="H17872" s="5"/>
      <c r="J17872" s="3"/>
      <c r="K17872" s="3"/>
      <c r="L17872" s="3"/>
      <c r="N17872" s="4"/>
    </row>
    <row r="17873" spans="1:14" x14ac:dyDescent="0.25">
      <c r="J17873" s="3"/>
      <c r="K17873" s="3"/>
      <c r="L17873" s="3"/>
      <c r="N17873" s="4"/>
    </row>
    <row r="17874" spans="1:14" x14ac:dyDescent="0.25">
      <c r="H17874" s="5"/>
      <c r="J17874" s="3"/>
      <c r="K17874" s="3"/>
      <c r="L17874" s="3"/>
      <c r="N17874" s="4"/>
    </row>
    <row r="17875" spans="1:14" x14ac:dyDescent="0.25">
      <c r="H17875" s="5"/>
      <c r="J17875" s="3"/>
      <c r="K17875" s="3"/>
      <c r="L17875" s="3"/>
      <c r="N17875" s="4"/>
    </row>
    <row r="17876" spans="1:14" x14ac:dyDescent="0.25">
      <c r="J17876" s="3"/>
      <c r="K17876" s="3"/>
      <c r="L17876" s="3"/>
      <c r="N17876" s="4"/>
    </row>
    <row r="17877" spans="1:14" x14ac:dyDescent="0.25">
      <c r="A17877" s="6"/>
      <c r="J17877" s="3"/>
      <c r="K17877" s="3"/>
      <c r="L17877" s="3"/>
      <c r="N17877" s="4"/>
    </row>
    <row r="17878" spans="1:14" x14ac:dyDescent="0.25">
      <c r="A17878" s="6"/>
      <c r="J17878" s="3"/>
      <c r="K17878" s="3"/>
      <c r="L17878" s="3"/>
      <c r="N17878" s="4"/>
    </row>
    <row r="17879" spans="1:14" x14ac:dyDescent="0.25">
      <c r="H17879" s="5"/>
      <c r="J17879" s="3"/>
      <c r="K17879" s="3"/>
      <c r="L17879" s="3"/>
      <c r="N17879" s="4"/>
    </row>
    <row r="17880" spans="1:14" x14ac:dyDescent="0.25">
      <c r="A17880" s="6"/>
      <c r="J17880" s="3"/>
      <c r="K17880" s="3"/>
      <c r="L17880" s="3"/>
      <c r="N17880" s="4"/>
    </row>
    <row r="17881" spans="1:14" x14ac:dyDescent="0.25">
      <c r="A17881" s="6"/>
      <c r="J17881" s="3"/>
      <c r="K17881" s="3"/>
      <c r="L17881" s="3"/>
      <c r="N17881" s="4"/>
    </row>
    <row r="17882" spans="1:14" x14ac:dyDescent="0.25">
      <c r="J17882" s="3"/>
      <c r="K17882" s="3"/>
      <c r="L17882" s="3"/>
      <c r="N17882" s="4"/>
    </row>
    <row r="17883" spans="1:14" x14ac:dyDescent="0.25">
      <c r="J17883" s="3"/>
      <c r="K17883" s="3"/>
      <c r="L17883" s="3"/>
      <c r="N17883" s="4"/>
    </row>
    <row r="17884" spans="1:14" x14ac:dyDescent="0.25">
      <c r="J17884" s="3"/>
      <c r="K17884" s="3"/>
      <c r="L17884" s="3"/>
      <c r="N17884" s="4"/>
    </row>
    <row r="17885" spans="1:14" x14ac:dyDescent="0.25">
      <c r="H17885" s="5"/>
      <c r="J17885" s="3"/>
      <c r="K17885" s="3"/>
      <c r="L17885" s="3"/>
      <c r="N17885" s="4"/>
    </row>
    <row r="17886" spans="1:14" x14ac:dyDescent="0.25">
      <c r="J17886" s="3"/>
      <c r="K17886" s="3"/>
      <c r="L17886" s="3"/>
      <c r="N17886" s="4"/>
    </row>
    <row r="17887" spans="1:14" x14ac:dyDescent="0.25">
      <c r="J17887" s="3"/>
      <c r="K17887" s="3"/>
      <c r="L17887" s="3"/>
      <c r="N17887" s="4"/>
    </row>
    <row r="17888" spans="1:14" x14ac:dyDescent="0.25">
      <c r="H17888" s="5"/>
      <c r="J17888" s="3"/>
      <c r="K17888" s="3"/>
      <c r="L17888" s="3"/>
      <c r="N17888" s="4"/>
    </row>
    <row r="17889" spans="1:14" x14ac:dyDescent="0.25">
      <c r="A17889" s="6"/>
      <c r="J17889" s="3"/>
      <c r="K17889" s="3"/>
      <c r="L17889" s="3"/>
      <c r="N17889" s="4"/>
    </row>
    <row r="17890" spans="1:14" x14ac:dyDescent="0.25">
      <c r="A17890" s="6"/>
      <c r="J17890" s="3"/>
      <c r="K17890" s="3"/>
      <c r="L17890" s="3"/>
      <c r="N17890" s="4"/>
    </row>
    <row r="17891" spans="1:14" x14ac:dyDescent="0.25">
      <c r="J17891" s="3"/>
      <c r="K17891" s="3"/>
      <c r="L17891" s="3"/>
      <c r="N17891" s="4"/>
    </row>
    <row r="17892" spans="1:14" x14ac:dyDescent="0.25">
      <c r="J17892" s="3"/>
      <c r="K17892" s="3"/>
      <c r="L17892" s="3"/>
      <c r="N17892" s="4"/>
    </row>
    <row r="17893" spans="1:14" x14ac:dyDescent="0.25">
      <c r="H17893" s="5"/>
      <c r="J17893" s="3"/>
      <c r="K17893" s="3"/>
      <c r="L17893" s="3"/>
      <c r="N17893" s="4"/>
    </row>
    <row r="17894" spans="1:14" x14ac:dyDescent="0.25">
      <c r="J17894" s="3"/>
      <c r="K17894" s="3"/>
      <c r="L17894" s="3"/>
      <c r="N17894" s="4"/>
    </row>
    <row r="17895" spans="1:14" x14ac:dyDescent="0.25">
      <c r="H17895" s="5"/>
      <c r="J17895" s="3"/>
      <c r="K17895" s="3"/>
      <c r="L17895" s="3"/>
      <c r="N17895" s="4"/>
    </row>
    <row r="17896" spans="1:14" x14ac:dyDescent="0.25">
      <c r="A17896" s="6"/>
      <c r="J17896" s="3"/>
      <c r="K17896" s="3"/>
      <c r="L17896" s="3"/>
      <c r="N17896" s="4"/>
    </row>
    <row r="17897" spans="1:14" x14ac:dyDescent="0.25">
      <c r="A17897" s="6"/>
      <c r="J17897" s="3"/>
      <c r="K17897" s="3"/>
      <c r="L17897" s="3"/>
      <c r="N17897" s="4"/>
    </row>
    <row r="17898" spans="1:14" x14ac:dyDescent="0.25">
      <c r="A17898" s="6"/>
      <c r="J17898" s="3"/>
      <c r="K17898" s="3"/>
      <c r="L17898" s="3"/>
      <c r="N17898" s="4"/>
    </row>
    <row r="17899" spans="1:14" x14ac:dyDescent="0.25">
      <c r="A17899" s="6"/>
      <c r="J17899" s="3"/>
      <c r="K17899" s="3"/>
      <c r="L17899" s="3"/>
      <c r="N17899" s="4"/>
    </row>
    <row r="17900" spans="1:14" x14ac:dyDescent="0.25">
      <c r="A17900" s="6"/>
      <c r="J17900" s="3"/>
      <c r="K17900" s="3"/>
      <c r="L17900" s="3"/>
      <c r="N17900" s="4"/>
    </row>
    <row r="17901" spans="1:14" x14ac:dyDescent="0.25">
      <c r="A17901" s="6"/>
      <c r="J17901" s="3"/>
      <c r="K17901" s="3"/>
      <c r="L17901" s="3"/>
      <c r="N17901" s="4"/>
    </row>
    <row r="17902" spans="1:14" x14ac:dyDescent="0.25">
      <c r="A17902" s="6"/>
      <c r="J17902" s="3"/>
      <c r="K17902" s="3"/>
      <c r="L17902" s="3"/>
      <c r="N17902" s="4"/>
    </row>
    <row r="17903" spans="1:14" x14ac:dyDescent="0.25">
      <c r="A17903" s="6"/>
      <c r="J17903" s="3"/>
      <c r="K17903" s="3"/>
      <c r="L17903" s="3"/>
      <c r="N17903" s="4"/>
    </row>
    <row r="17904" spans="1:14" x14ac:dyDescent="0.25">
      <c r="A17904" s="6"/>
      <c r="J17904" s="3"/>
      <c r="K17904" s="3"/>
      <c r="L17904" s="3"/>
      <c r="N17904" s="4"/>
    </row>
    <row r="17905" spans="1:14" x14ac:dyDescent="0.25">
      <c r="A17905" s="6"/>
      <c r="J17905" s="3"/>
      <c r="K17905" s="3"/>
      <c r="L17905" s="3"/>
      <c r="N17905" s="4"/>
    </row>
    <row r="17906" spans="1:14" x14ac:dyDescent="0.25">
      <c r="H17906" s="5"/>
      <c r="J17906" s="3"/>
      <c r="K17906" s="3"/>
      <c r="L17906" s="3"/>
      <c r="N17906" s="4"/>
    </row>
    <row r="17907" spans="1:14" x14ac:dyDescent="0.25">
      <c r="J17907" s="3"/>
      <c r="K17907" s="3"/>
      <c r="L17907" s="3"/>
      <c r="N17907" s="4"/>
    </row>
    <row r="17908" spans="1:14" x14ac:dyDescent="0.25">
      <c r="J17908" s="3"/>
      <c r="K17908" s="3"/>
      <c r="L17908" s="3"/>
      <c r="N17908" s="4"/>
    </row>
    <row r="17909" spans="1:14" x14ac:dyDescent="0.25">
      <c r="J17909" s="3"/>
      <c r="K17909" s="3"/>
      <c r="L17909" s="3"/>
      <c r="N17909" s="4"/>
    </row>
    <row r="17910" spans="1:14" x14ac:dyDescent="0.25">
      <c r="J17910" s="3"/>
      <c r="K17910" s="3"/>
      <c r="L17910" s="3"/>
      <c r="N17910" s="4"/>
    </row>
    <row r="17911" spans="1:14" x14ac:dyDescent="0.25">
      <c r="H17911" s="5"/>
      <c r="J17911" s="3"/>
      <c r="K17911" s="3"/>
      <c r="L17911" s="3"/>
      <c r="N17911" s="4"/>
    </row>
    <row r="17912" spans="1:14" x14ac:dyDescent="0.25">
      <c r="J17912" s="3"/>
      <c r="K17912" s="3"/>
      <c r="L17912" s="3"/>
      <c r="N17912" s="4"/>
    </row>
    <row r="17913" spans="1:14" x14ac:dyDescent="0.25">
      <c r="H17913" s="5"/>
      <c r="J17913" s="3"/>
      <c r="K17913" s="3"/>
      <c r="L17913" s="3"/>
      <c r="N17913" s="4"/>
    </row>
    <row r="17914" spans="1:14" x14ac:dyDescent="0.25">
      <c r="A17914" s="6"/>
      <c r="J17914" s="3"/>
      <c r="K17914" s="3"/>
      <c r="L17914" s="3"/>
      <c r="N17914" s="4"/>
    </row>
    <row r="17915" spans="1:14" x14ac:dyDescent="0.25">
      <c r="A17915" s="6"/>
      <c r="J17915" s="3"/>
      <c r="K17915" s="3"/>
      <c r="L17915" s="3"/>
      <c r="N17915" s="4"/>
    </row>
    <row r="17916" spans="1:14" x14ac:dyDescent="0.25">
      <c r="H17916" s="5"/>
      <c r="J17916" s="3"/>
      <c r="K17916" s="3"/>
      <c r="L17916" s="3"/>
      <c r="N17916" s="4"/>
    </row>
    <row r="17917" spans="1:14" x14ac:dyDescent="0.25">
      <c r="H17917" s="5"/>
      <c r="J17917" s="3"/>
      <c r="K17917" s="3"/>
      <c r="L17917" s="3"/>
      <c r="N17917" s="4"/>
    </row>
    <row r="17918" spans="1:14" x14ac:dyDescent="0.25">
      <c r="J17918" s="3"/>
      <c r="K17918" s="3"/>
      <c r="L17918" s="3"/>
      <c r="N17918" s="4"/>
    </row>
    <row r="17919" spans="1:14" x14ac:dyDescent="0.25">
      <c r="H17919" s="5"/>
      <c r="J17919" s="3"/>
      <c r="K17919" s="3"/>
      <c r="L17919" s="3"/>
      <c r="N17919" s="4"/>
    </row>
    <row r="17920" spans="1:14" x14ac:dyDescent="0.25">
      <c r="H17920" s="5"/>
      <c r="J17920" s="3"/>
      <c r="K17920" s="3"/>
      <c r="L17920" s="3"/>
      <c r="N17920" s="4"/>
    </row>
    <row r="17921" spans="1:14" x14ac:dyDescent="0.25">
      <c r="H17921" s="5"/>
      <c r="J17921" s="3"/>
      <c r="K17921" s="3"/>
      <c r="L17921" s="3"/>
      <c r="N17921" s="4"/>
    </row>
    <row r="17922" spans="1:14" x14ac:dyDescent="0.25">
      <c r="H17922" s="5"/>
      <c r="J17922" s="3"/>
      <c r="K17922" s="3"/>
      <c r="L17922" s="3"/>
      <c r="N17922" s="4"/>
    </row>
    <row r="17923" spans="1:14" x14ac:dyDescent="0.25">
      <c r="J17923" s="3"/>
      <c r="K17923" s="3"/>
      <c r="L17923" s="3"/>
      <c r="N17923" s="4"/>
    </row>
    <row r="17924" spans="1:14" x14ac:dyDescent="0.25">
      <c r="A17924" s="6"/>
      <c r="J17924" s="3"/>
      <c r="K17924" s="3"/>
      <c r="L17924" s="3"/>
      <c r="N17924" s="4"/>
    </row>
    <row r="17925" spans="1:14" x14ac:dyDescent="0.25">
      <c r="A17925" s="6"/>
      <c r="J17925" s="3"/>
      <c r="K17925" s="3"/>
      <c r="L17925" s="3"/>
      <c r="N17925" s="4"/>
    </row>
    <row r="17926" spans="1:14" x14ac:dyDescent="0.25">
      <c r="J17926" s="3"/>
      <c r="K17926" s="3"/>
      <c r="L17926" s="3"/>
      <c r="N17926" s="4"/>
    </row>
    <row r="17927" spans="1:14" x14ac:dyDescent="0.25">
      <c r="J17927" s="3"/>
      <c r="K17927" s="3"/>
      <c r="L17927" s="3"/>
      <c r="N17927" s="4"/>
    </row>
    <row r="17928" spans="1:14" x14ac:dyDescent="0.25">
      <c r="H17928" s="5"/>
      <c r="J17928" s="3"/>
      <c r="K17928" s="3"/>
      <c r="L17928" s="3"/>
      <c r="N17928" s="4"/>
    </row>
    <row r="17929" spans="1:14" x14ac:dyDescent="0.25">
      <c r="J17929" s="3"/>
      <c r="K17929" s="3"/>
      <c r="L17929" s="3"/>
      <c r="N17929" s="4"/>
    </row>
    <row r="17930" spans="1:14" x14ac:dyDescent="0.25">
      <c r="J17930" s="3"/>
      <c r="K17930" s="3"/>
      <c r="L17930" s="3"/>
      <c r="N17930" s="4"/>
    </row>
    <row r="17931" spans="1:14" x14ac:dyDescent="0.25">
      <c r="J17931" s="3"/>
      <c r="K17931" s="3"/>
      <c r="L17931" s="3"/>
      <c r="N17931" s="4"/>
    </row>
    <row r="17932" spans="1:14" x14ac:dyDescent="0.25">
      <c r="H17932" s="5"/>
      <c r="J17932" s="3"/>
      <c r="K17932" s="3"/>
      <c r="L17932" s="3"/>
      <c r="N17932" s="4"/>
    </row>
    <row r="17933" spans="1:14" x14ac:dyDescent="0.25">
      <c r="J17933" s="3"/>
      <c r="K17933" s="3"/>
      <c r="L17933" s="3"/>
      <c r="N17933" s="4"/>
    </row>
    <row r="17934" spans="1:14" x14ac:dyDescent="0.25">
      <c r="J17934" s="3"/>
      <c r="K17934" s="3"/>
      <c r="L17934" s="3"/>
      <c r="N17934" s="4"/>
    </row>
    <row r="17935" spans="1:14" x14ac:dyDescent="0.25">
      <c r="H17935" s="5"/>
      <c r="J17935" s="3"/>
      <c r="K17935" s="3"/>
      <c r="L17935" s="3"/>
      <c r="N17935" s="4"/>
    </row>
    <row r="17936" spans="1:14" x14ac:dyDescent="0.25">
      <c r="J17936" s="3"/>
      <c r="K17936" s="3"/>
      <c r="L17936" s="3"/>
      <c r="N17936" s="4"/>
    </row>
    <row r="17937" spans="1:14" x14ac:dyDescent="0.25">
      <c r="J17937" s="3"/>
      <c r="K17937" s="3"/>
      <c r="L17937" s="3"/>
      <c r="N17937" s="4"/>
    </row>
    <row r="17938" spans="1:14" x14ac:dyDescent="0.25">
      <c r="A17938" s="6"/>
      <c r="J17938" s="3"/>
      <c r="K17938" s="3"/>
      <c r="L17938" s="3"/>
      <c r="N17938" s="4"/>
    </row>
    <row r="17939" spans="1:14" x14ac:dyDescent="0.25">
      <c r="A17939" s="6"/>
      <c r="J17939" s="3"/>
      <c r="K17939" s="3"/>
      <c r="L17939" s="3"/>
      <c r="N17939" s="4"/>
    </row>
    <row r="17940" spans="1:14" x14ac:dyDescent="0.25">
      <c r="H17940" s="5"/>
      <c r="J17940" s="3"/>
      <c r="K17940" s="3"/>
      <c r="L17940" s="3"/>
      <c r="N17940" s="4"/>
    </row>
    <row r="17941" spans="1:14" x14ac:dyDescent="0.25">
      <c r="J17941" s="3"/>
      <c r="K17941" s="3"/>
      <c r="L17941" s="3"/>
      <c r="N17941" s="4"/>
    </row>
    <row r="17942" spans="1:14" x14ac:dyDescent="0.25">
      <c r="J17942" s="3"/>
      <c r="K17942" s="3"/>
      <c r="L17942" s="3"/>
      <c r="N17942" s="4"/>
    </row>
    <row r="17943" spans="1:14" x14ac:dyDescent="0.25">
      <c r="J17943" s="3"/>
      <c r="K17943" s="3"/>
      <c r="L17943" s="3"/>
      <c r="N17943" s="4"/>
    </row>
    <row r="17944" spans="1:14" x14ac:dyDescent="0.25">
      <c r="J17944" s="3"/>
      <c r="K17944" s="3"/>
      <c r="L17944" s="3"/>
      <c r="N17944" s="4"/>
    </row>
    <row r="17945" spans="1:14" x14ac:dyDescent="0.25">
      <c r="H17945" s="5"/>
      <c r="J17945" s="3"/>
      <c r="K17945" s="3"/>
      <c r="L17945" s="3"/>
      <c r="N17945" s="4"/>
    </row>
    <row r="17946" spans="1:14" x14ac:dyDescent="0.25">
      <c r="H17946" s="5"/>
      <c r="J17946" s="3"/>
      <c r="K17946" s="3"/>
      <c r="L17946" s="3"/>
      <c r="N17946" s="4"/>
    </row>
    <row r="17947" spans="1:14" x14ac:dyDescent="0.25">
      <c r="H17947" s="5"/>
      <c r="J17947" s="3"/>
      <c r="K17947" s="3"/>
      <c r="L17947" s="3"/>
      <c r="N17947" s="4"/>
    </row>
    <row r="17948" spans="1:14" x14ac:dyDescent="0.25">
      <c r="J17948" s="3"/>
      <c r="K17948" s="3"/>
      <c r="L17948" s="3"/>
      <c r="N17948" s="4"/>
    </row>
    <row r="17949" spans="1:14" x14ac:dyDescent="0.25">
      <c r="H17949" s="5"/>
      <c r="J17949" s="3"/>
      <c r="K17949" s="3"/>
      <c r="L17949" s="3"/>
      <c r="N17949" s="4"/>
    </row>
    <row r="17950" spans="1:14" x14ac:dyDescent="0.25">
      <c r="A17950" s="6"/>
      <c r="J17950" s="3"/>
      <c r="K17950" s="3"/>
      <c r="L17950" s="3"/>
      <c r="N17950" s="4"/>
    </row>
    <row r="17951" spans="1:14" x14ac:dyDescent="0.25">
      <c r="A17951" s="6"/>
      <c r="J17951" s="3"/>
      <c r="K17951" s="3"/>
      <c r="L17951" s="3"/>
      <c r="N17951" s="4"/>
    </row>
    <row r="17952" spans="1:14" x14ac:dyDescent="0.25">
      <c r="H17952" s="5"/>
      <c r="J17952" s="3"/>
      <c r="K17952" s="3"/>
      <c r="L17952" s="3"/>
      <c r="N17952" s="4"/>
    </row>
    <row r="17953" spans="1:14" x14ac:dyDescent="0.25">
      <c r="J17953" s="3"/>
      <c r="K17953" s="3"/>
      <c r="L17953" s="3"/>
      <c r="N17953" s="4"/>
    </row>
    <row r="17954" spans="1:14" x14ac:dyDescent="0.25">
      <c r="A17954" s="6"/>
      <c r="J17954" s="3"/>
      <c r="K17954" s="3"/>
      <c r="L17954" s="3"/>
      <c r="N17954" s="4"/>
    </row>
    <row r="17955" spans="1:14" x14ac:dyDescent="0.25">
      <c r="A17955" s="6"/>
      <c r="J17955" s="3"/>
      <c r="K17955" s="3"/>
      <c r="L17955" s="3"/>
      <c r="N17955" s="4"/>
    </row>
    <row r="17956" spans="1:14" x14ac:dyDescent="0.25">
      <c r="A17956" s="6"/>
      <c r="J17956" s="3"/>
      <c r="K17956" s="3"/>
      <c r="L17956" s="3"/>
      <c r="N17956" s="4"/>
    </row>
    <row r="17957" spans="1:14" x14ac:dyDescent="0.25">
      <c r="A17957" s="6"/>
      <c r="J17957" s="3"/>
      <c r="K17957" s="3"/>
      <c r="L17957" s="3"/>
      <c r="N17957" s="4"/>
    </row>
    <row r="17958" spans="1:14" x14ac:dyDescent="0.25">
      <c r="J17958" s="3"/>
      <c r="K17958" s="3"/>
      <c r="L17958" s="3"/>
      <c r="N17958" s="4"/>
    </row>
    <row r="17959" spans="1:14" x14ac:dyDescent="0.25">
      <c r="A17959" s="6"/>
      <c r="J17959" s="3"/>
      <c r="K17959" s="3"/>
      <c r="L17959" s="3"/>
      <c r="N17959" s="4"/>
    </row>
    <row r="17960" spans="1:14" x14ac:dyDescent="0.25">
      <c r="A17960" s="6"/>
      <c r="J17960" s="3"/>
      <c r="K17960" s="3"/>
      <c r="L17960" s="3"/>
      <c r="N17960" s="4"/>
    </row>
    <row r="17961" spans="1:14" x14ac:dyDescent="0.25">
      <c r="H17961" s="5"/>
      <c r="J17961" s="3"/>
      <c r="K17961" s="3"/>
      <c r="L17961" s="3"/>
      <c r="N17961" s="4"/>
    </row>
    <row r="17962" spans="1:14" x14ac:dyDescent="0.25">
      <c r="H17962" s="5"/>
      <c r="J17962" s="3"/>
      <c r="K17962" s="3"/>
      <c r="L17962" s="3"/>
      <c r="N17962" s="4"/>
    </row>
    <row r="17963" spans="1:14" x14ac:dyDescent="0.25">
      <c r="H17963" s="5"/>
      <c r="J17963" s="3"/>
      <c r="K17963" s="3"/>
      <c r="L17963" s="3"/>
      <c r="N17963" s="4"/>
    </row>
    <row r="17964" spans="1:14" x14ac:dyDescent="0.25">
      <c r="H17964" s="5"/>
      <c r="J17964" s="3"/>
      <c r="K17964" s="3"/>
      <c r="L17964" s="3"/>
      <c r="N17964" s="4"/>
    </row>
    <row r="17965" spans="1:14" x14ac:dyDescent="0.25">
      <c r="J17965" s="3"/>
      <c r="K17965" s="3"/>
      <c r="L17965" s="3"/>
      <c r="N17965" s="4"/>
    </row>
    <row r="17966" spans="1:14" x14ac:dyDescent="0.25">
      <c r="J17966" s="3"/>
      <c r="K17966" s="3"/>
      <c r="L17966" s="3"/>
      <c r="N17966" s="4"/>
    </row>
    <row r="17967" spans="1:14" x14ac:dyDescent="0.25">
      <c r="J17967" s="3"/>
      <c r="K17967" s="3"/>
      <c r="L17967" s="3"/>
      <c r="N17967" s="4"/>
    </row>
    <row r="17968" spans="1:14" x14ac:dyDescent="0.25">
      <c r="A17968" s="6"/>
      <c r="J17968" s="3"/>
      <c r="K17968" s="3"/>
      <c r="L17968" s="3"/>
      <c r="N17968" s="4"/>
    </row>
    <row r="17969" spans="1:14" x14ac:dyDescent="0.25">
      <c r="A17969" s="6"/>
      <c r="J17969" s="3"/>
      <c r="K17969" s="3"/>
      <c r="L17969" s="3"/>
      <c r="N17969" s="4"/>
    </row>
    <row r="17970" spans="1:14" x14ac:dyDescent="0.25">
      <c r="A17970" s="6"/>
      <c r="J17970" s="3"/>
      <c r="K17970" s="3"/>
      <c r="L17970" s="3"/>
      <c r="N17970" s="4"/>
    </row>
    <row r="17971" spans="1:14" x14ac:dyDescent="0.25">
      <c r="A17971" s="6"/>
      <c r="J17971" s="3"/>
      <c r="K17971" s="3"/>
      <c r="L17971" s="3"/>
      <c r="N17971" s="4"/>
    </row>
    <row r="17972" spans="1:14" x14ac:dyDescent="0.25">
      <c r="J17972" s="3"/>
      <c r="K17972" s="3"/>
      <c r="L17972" s="3"/>
      <c r="N17972" s="4"/>
    </row>
    <row r="17973" spans="1:14" x14ac:dyDescent="0.25">
      <c r="A17973" s="6"/>
      <c r="J17973" s="3"/>
      <c r="K17973" s="3"/>
      <c r="L17973" s="3"/>
      <c r="N17973" s="4"/>
    </row>
    <row r="17974" spans="1:14" x14ac:dyDescent="0.25">
      <c r="A17974" s="6"/>
      <c r="J17974" s="3"/>
      <c r="K17974" s="3"/>
      <c r="L17974" s="3"/>
      <c r="N17974" s="4"/>
    </row>
    <row r="17975" spans="1:14" x14ac:dyDescent="0.25">
      <c r="H17975" s="5"/>
      <c r="J17975" s="3"/>
      <c r="K17975" s="3"/>
      <c r="L17975" s="3"/>
      <c r="N17975" s="4"/>
    </row>
    <row r="17976" spans="1:14" x14ac:dyDescent="0.25">
      <c r="J17976" s="3"/>
      <c r="K17976" s="3"/>
      <c r="L17976" s="3"/>
      <c r="N17976" s="4"/>
    </row>
    <row r="17977" spans="1:14" x14ac:dyDescent="0.25">
      <c r="J17977" s="3"/>
      <c r="K17977" s="3"/>
      <c r="L17977" s="3"/>
      <c r="N17977" s="4"/>
    </row>
    <row r="17978" spans="1:14" x14ac:dyDescent="0.25">
      <c r="J17978" s="3"/>
      <c r="K17978" s="3"/>
      <c r="L17978" s="3"/>
      <c r="N17978" s="4"/>
    </row>
    <row r="17979" spans="1:14" x14ac:dyDescent="0.25">
      <c r="J17979" s="3"/>
      <c r="K17979" s="3"/>
      <c r="L17979" s="3"/>
      <c r="N17979" s="4"/>
    </row>
    <row r="17980" spans="1:14" x14ac:dyDescent="0.25">
      <c r="J17980" s="3"/>
      <c r="K17980" s="3"/>
      <c r="L17980" s="3"/>
      <c r="N17980" s="4"/>
    </row>
    <row r="17981" spans="1:14" x14ac:dyDescent="0.25">
      <c r="H17981" s="5"/>
      <c r="J17981" s="3"/>
      <c r="K17981" s="3"/>
      <c r="L17981" s="3"/>
      <c r="N17981" s="4"/>
    </row>
    <row r="17982" spans="1:14" x14ac:dyDescent="0.25">
      <c r="H17982" s="5"/>
      <c r="J17982" s="3"/>
      <c r="K17982" s="3"/>
      <c r="L17982" s="3"/>
      <c r="N17982" s="4"/>
    </row>
    <row r="17983" spans="1:14" x14ac:dyDescent="0.25">
      <c r="H17983" s="5"/>
      <c r="J17983" s="3"/>
      <c r="K17983" s="3"/>
      <c r="L17983" s="3"/>
      <c r="N17983" s="4"/>
    </row>
    <row r="17984" spans="1:14" x14ac:dyDescent="0.25">
      <c r="A17984" s="6"/>
      <c r="J17984" s="3"/>
      <c r="K17984" s="3"/>
      <c r="L17984" s="3"/>
      <c r="N17984" s="4"/>
    </row>
    <row r="17985" spans="1:14" x14ac:dyDescent="0.25">
      <c r="A17985" s="6"/>
      <c r="J17985" s="3"/>
      <c r="K17985" s="3"/>
      <c r="L17985" s="3"/>
      <c r="N17985" s="4"/>
    </row>
    <row r="17986" spans="1:14" x14ac:dyDescent="0.25">
      <c r="J17986" s="3"/>
      <c r="K17986" s="3"/>
      <c r="L17986" s="3"/>
      <c r="N17986" s="4"/>
    </row>
    <row r="17987" spans="1:14" x14ac:dyDescent="0.25">
      <c r="H17987" s="5"/>
      <c r="J17987" s="3"/>
      <c r="K17987" s="3"/>
      <c r="L17987" s="3"/>
      <c r="N17987" s="4"/>
    </row>
    <row r="17988" spans="1:14" x14ac:dyDescent="0.25">
      <c r="A17988" s="6"/>
      <c r="J17988" s="3"/>
      <c r="K17988" s="3"/>
      <c r="L17988" s="3"/>
      <c r="N17988" s="4"/>
    </row>
    <row r="17989" spans="1:14" x14ac:dyDescent="0.25">
      <c r="A17989" s="6"/>
      <c r="J17989" s="3"/>
      <c r="K17989" s="3"/>
      <c r="L17989" s="3"/>
      <c r="N17989" s="4"/>
    </row>
    <row r="17990" spans="1:14" x14ac:dyDescent="0.25">
      <c r="A17990" s="6"/>
      <c r="J17990" s="3"/>
      <c r="K17990" s="3"/>
      <c r="L17990" s="3"/>
      <c r="N17990" s="4"/>
    </row>
    <row r="17991" spans="1:14" x14ac:dyDescent="0.25">
      <c r="A17991" s="6"/>
      <c r="J17991" s="3"/>
      <c r="K17991" s="3"/>
      <c r="L17991" s="3"/>
      <c r="N17991" s="4"/>
    </row>
    <row r="17992" spans="1:14" x14ac:dyDescent="0.25">
      <c r="A17992" s="6"/>
      <c r="J17992" s="3"/>
      <c r="K17992" s="3"/>
      <c r="L17992" s="3"/>
      <c r="N17992" s="4"/>
    </row>
    <row r="17993" spans="1:14" x14ac:dyDescent="0.25">
      <c r="A17993" s="6"/>
      <c r="J17993" s="3"/>
      <c r="K17993" s="3"/>
      <c r="L17993" s="3"/>
      <c r="N17993" s="4"/>
    </row>
    <row r="17994" spans="1:14" x14ac:dyDescent="0.25">
      <c r="J17994" s="3"/>
      <c r="K17994" s="3"/>
      <c r="L17994" s="3"/>
      <c r="N17994" s="4"/>
    </row>
    <row r="17995" spans="1:14" x14ac:dyDescent="0.25">
      <c r="J17995" s="3"/>
      <c r="K17995" s="3"/>
      <c r="L17995" s="3"/>
      <c r="N17995" s="4"/>
    </row>
    <row r="17996" spans="1:14" x14ac:dyDescent="0.25">
      <c r="A17996" s="6"/>
      <c r="J17996" s="3"/>
      <c r="K17996" s="3"/>
      <c r="L17996" s="3"/>
      <c r="N17996" s="4"/>
    </row>
    <row r="17997" spans="1:14" x14ac:dyDescent="0.25">
      <c r="A17997" s="6"/>
      <c r="J17997" s="3"/>
      <c r="K17997" s="3"/>
      <c r="L17997" s="3"/>
      <c r="N17997" s="4"/>
    </row>
    <row r="17998" spans="1:14" x14ac:dyDescent="0.25">
      <c r="J17998" s="3"/>
      <c r="K17998" s="3"/>
      <c r="L17998" s="3"/>
      <c r="N17998" s="4"/>
    </row>
    <row r="17999" spans="1:14" x14ac:dyDescent="0.25">
      <c r="J17999" s="3"/>
      <c r="K17999" s="3"/>
      <c r="L17999" s="3"/>
      <c r="N17999" s="4"/>
    </row>
    <row r="18000" spans="1:14" x14ac:dyDescent="0.25">
      <c r="H18000" s="5"/>
      <c r="J18000" s="3"/>
      <c r="K18000" s="3"/>
      <c r="L18000" s="3"/>
      <c r="N18000" s="4"/>
    </row>
    <row r="18001" spans="1:14" x14ac:dyDescent="0.25">
      <c r="J18001" s="3"/>
      <c r="K18001" s="3"/>
      <c r="L18001" s="3"/>
      <c r="N18001" s="4"/>
    </row>
    <row r="18002" spans="1:14" x14ac:dyDescent="0.25">
      <c r="H18002" s="5"/>
      <c r="J18002" s="3"/>
      <c r="K18002" s="3"/>
      <c r="L18002" s="3"/>
      <c r="N18002" s="4"/>
    </row>
    <row r="18003" spans="1:14" x14ac:dyDescent="0.25">
      <c r="J18003" s="3"/>
      <c r="K18003" s="3"/>
      <c r="L18003" s="3"/>
      <c r="N18003" s="4"/>
    </row>
    <row r="18004" spans="1:14" x14ac:dyDescent="0.25">
      <c r="H18004" s="5"/>
      <c r="J18004" s="3"/>
      <c r="K18004" s="3"/>
      <c r="L18004" s="3"/>
      <c r="N18004" s="4"/>
    </row>
    <row r="18005" spans="1:14" x14ac:dyDescent="0.25">
      <c r="J18005" s="3"/>
      <c r="K18005" s="3"/>
      <c r="L18005" s="3"/>
      <c r="N18005" s="4"/>
    </row>
    <row r="18006" spans="1:14" x14ac:dyDescent="0.25">
      <c r="A18006" s="6"/>
      <c r="J18006" s="3"/>
      <c r="K18006" s="3"/>
      <c r="L18006" s="3"/>
      <c r="N18006" s="4"/>
    </row>
    <row r="18007" spans="1:14" x14ac:dyDescent="0.25">
      <c r="H18007" s="5"/>
      <c r="J18007" s="3"/>
      <c r="K18007" s="3"/>
      <c r="L18007" s="3"/>
      <c r="N18007" s="4"/>
    </row>
    <row r="18008" spans="1:14" x14ac:dyDescent="0.25">
      <c r="A18008" s="6"/>
      <c r="J18008" s="3"/>
      <c r="K18008" s="3"/>
      <c r="L18008" s="3"/>
      <c r="N18008" s="4"/>
    </row>
    <row r="18009" spans="1:14" x14ac:dyDescent="0.25">
      <c r="J18009" s="3"/>
      <c r="K18009" s="3"/>
      <c r="L18009" s="3"/>
      <c r="N18009" s="4"/>
    </row>
    <row r="18010" spans="1:14" x14ac:dyDescent="0.25">
      <c r="H18010" s="5"/>
      <c r="J18010" s="3"/>
      <c r="K18010" s="3"/>
      <c r="L18010" s="3"/>
      <c r="N18010" s="4"/>
    </row>
    <row r="18011" spans="1:14" x14ac:dyDescent="0.25">
      <c r="A18011" s="6"/>
      <c r="J18011" s="3"/>
      <c r="K18011" s="3"/>
      <c r="L18011" s="3"/>
      <c r="N18011" s="4"/>
    </row>
    <row r="18012" spans="1:14" x14ac:dyDescent="0.25">
      <c r="A18012" s="6"/>
      <c r="J18012" s="3"/>
      <c r="K18012" s="3"/>
      <c r="L18012" s="3"/>
      <c r="N18012" s="4"/>
    </row>
    <row r="18013" spans="1:14" x14ac:dyDescent="0.25">
      <c r="H18013" s="5"/>
      <c r="J18013" s="3"/>
      <c r="K18013" s="3"/>
      <c r="L18013" s="3"/>
      <c r="N18013" s="4"/>
    </row>
    <row r="18014" spans="1:14" x14ac:dyDescent="0.25">
      <c r="A18014" s="6"/>
      <c r="J18014" s="3"/>
      <c r="K18014" s="3"/>
      <c r="L18014" s="3"/>
      <c r="N18014" s="4"/>
    </row>
    <row r="18015" spans="1:14" x14ac:dyDescent="0.25">
      <c r="A18015" s="6"/>
      <c r="J18015" s="3"/>
      <c r="K18015" s="3"/>
      <c r="L18015" s="3"/>
      <c r="N18015" s="4"/>
    </row>
    <row r="18016" spans="1:14" x14ac:dyDescent="0.25">
      <c r="A18016" s="6"/>
      <c r="J18016" s="3"/>
      <c r="K18016" s="3"/>
      <c r="L18016" s="3"/>
      <c r="N18016" s="4"/>
    </row>
    <row r="18017" spans="1:14" x14ac:dyDescent="0.25">
      <c r="A18017" s="6"/>
      <c r="J18017" s="3"/>
      <c r="K18017" s="3"/>
      <c r="L18017" s="3"/>
      <c r="N18017" s="4"/>
    </row>
    <row r="18018" spans="1:14" x14ac:dyDescent="0.25">
      <c r="H18018" s="5"/>
      <c r="J18018" s="3"/>
      <c r="K18018" s="3"/>
      <c r="L18018" s="3"/>
      <c r="N18018" s="4"/>
    </row>
    <row r="18019" spans="1:14" x14ac:dyDescent="0.25">
      <c r="A18019" s="6"/>
      <c r="J18019" s="3"/>
      <c r="K18019" s="3"/>
      <c r="L18019" s="3"/>
      <c r="N18019" s="4"/>
    </row>
    <row r="18020" spans="1:14" x14ac:dyDescent="0.25">
      <c r="A18020" s="6"/>
      <c r="J18020" s="3"/>
      <c r="K18020" s="3"/>
      <c r="L18020" s="3"/>
      <c r="N18020" s="4"/>
    </row>
    <row r="18021" spans="1:14" x14ac:dyDescent="0.25">
      <c r="H18021" s="5"/>
      <c r="J18021" s="3"/>
      <c r="K18021" s="3"/>
      <c r="L18021" s="3"/>
      <c r="N18021" s="4"/>
    </row>
    <row r="18022" spans="1:14" x14ac:dyDescent="0.25">
      <c r="H18022" s="5"/>
      <c r="J18022" s="3"/>
      <c r="K18022" s="3"/>
      <c r="L18022" s="3"/>
      <c r="N18022" s="4"/>
    </row>
    <row r="18023" spans="1:14" x14ac:dyDescent="0.25">
      <c r="A18023" s="6"/>
      <c r="J18023" s="3"/>
      <c r="K18023" s="3"/>
      <c r="L18023" s="3"/>
      <c r="N18023" s="4"/>
    </row>
    <row r="18024" spans="1:14" x14ac:dyDescent="0.25">
      <c r="A18024" s="6"/>
      <c r="J18024" s="3"/>
      <c r="K18024" s="3"/>
      <c r="L18024" s="3"/>
      <c r="N18024" s="4"/>
    </row>
    <row r="18025" spans="1:14" x14ac:dyDescent="0.25">
      <c r="H18025" s="5"/>
      <c r="J18025" s="3"/>
      <c r="K18025" s="3"/>
      <c r="L18025" s="3"/>
      <c r="N18025" s="4"/>
    </row>
    <row r="18026" spans="1:14" x14ac:dyDescent="0.25">
      <c r="J18026" s="3"/>
      <c r="K18026" s="3"/>
      <c r="L18026" s="3"/>
      <c r="N18026" s="4"/>
    </row>
    <row r="18027" spans="1:14" x14ac:dyDescent="0.25">
      <c r="H18027" s="5"/>
      <c r="J18027" s="3"/>
      <c r="K18027" s="3"/>
      <c r="L18027" s="3"/>
      <c r="N18027" s="4"/>
    </row>
    <row r="18028" spans="1:14" x14ac:dyDescent="0.25">
      <c r="J18028" s="3"/>
      <c r="K18028" s="3"/>
      <c r="L18028" s="3"/>
      <c r="N18028" s="4"/>
    </row>
    <row r="18029" spans="1:14" x14ac:dyDescent="0.25">
      <c r="J18029" s="3"/>
      <c r="K18029" s="3"/>
      <c r="L18029" s="3"/>
      <c r="N18029" s="4"/>
    </row>
    <row r="18030" spans="1:14" x14ac:dyDescent="0.25">
      <c r="A18030" s="6"/>
      <c r="J18030" s="3"/>
      <c r="K18030" s="3"/>
      <c r="L18030" s="3"/>
      <c r="N18030" s="4"/>
    </row>
    <row r="18031" spans="1:14" x14ac:dyDescent="0.25">
      <c r="A18031" s="6"/>
      <c r="J18031" s="3"/>
      <c r="K18031" s="3"/>
      <c r="L18031" s="3"/>
      <c r="N18031" s="4"/>
    </row>
    <row r="18032" spans="1:14" x14ac:dyDescent="0.25">
      <c r="J18032" s="3"/>
      <c r="K18032" s="3"/>
      <c r="L18032" s="3"/>
      <c r="N18032" s="4"/>
    </row>
    <row r="18033" spans="1:14" x14ac:dyDescent="0.25">
      <c r="A18033" s="6"/>
      <c r="J18033" s="3"/>
      <c r="K18033" s="3"/>
      <c r="L18033" s="3"/>
      <c r="N18033" s="4"/>
    </row>
    <row r="18034" spans="1:14" x14ac:dyDescent="0.25">
      <c r="A18034" s="6"/>
      <c r="J18034" s="3"/>
      <c r="K18034" s="3"/>
      <c r="L18034" s="3"/>
      <c r="N18034" s="4"/>
    </row>
    <row r="18035" spans="1:14" x14ac:dyDescent="0.25">
      <c r="H18035" s="5"/>
      <c r="J18035" s="3"/>
      <c r="K18035" s="3"/>
      <c r="L18035" s="3"/>
      <c r="N18035" s="4"/>
    </row>
    <row r="18036" spans="1:14" x14ac:dyDescent="0.25">
      <c r="J18036" s="3"/>
      <c r="K18036" s="3"/>
      <c r="L18036" s="3"/>
      <c r="N18036" s="4"/>
    </row>
    <row r="18037" spans="1:14" x14ac:dyDescent="0.25">
      <c r="H18037" s="5"/>
      <c r="J18037" s="3"/>
      <c r="K18037" s="3"/>
      <c r="L18037" s="3"/>
      <c r="N18037" s="4"/>
    </row>
    <row r="18038" spans="1:14" x14ac:dyDescent="0.25">
      <c r="A18038" s="6"/>
      <c r="J18038" s="3"/>
      <c r="K18038" s="3"/>
      <c r="L18038" s="3"/>
      <c r="N18038" s="4"/>
    </row>
    <row r="18039" spans="1:14" x14ac:dyDescent="0.25">
      <c r="A18039" s="6"/>
      <c r="J18039" s="3"/>
      <c r="K18039" s="3"/>
      <c r="L18039" s="3"/>
      <c r="N18039" s="4"/>
    </row>
    <row r="18040" spans="1:14" x14ac:dyDescent="0.25">
      <c r="J18040" s="3"/>
      <c r="K18040" s="3"/>
      <c r="L18040" s="3"/>
      <c r="N18040" s="4"/>
    </row>
    <row r="18041" spans="1:14" x14ac:dyDescent="0.25">
      <c r="J18041" s="3"/>
      <c r="K18041" s="3"/>
      <c r="L18041" s="3"/>
      <c r="N18041" s="4"/>
    </row>
    <row r="18042" spans="1:14" x14ac:dyDescent="0.25">
      <c r="H18042" s="5"/>
      <c r="J18042" s="3"/>
      <c r="K18042" s="3"/>
      <c r="L18042" s="3"/>
      <c r="N18042" s="4"/>
    </row>
    <row r="18043" spans="1:14" x14ac:dyDescent="0.25">
      <c r="H18043" s="5"/>
      <c r="J18043" s="3"/>
      <c r="K18043" s="3"/>
      <c r="L18043" s="3"/>
      <c r="N18043" s="4"/>
    </row>
    <row r="18044" spans="1:14" x14ac:dyDescent="0.25">
      <c r="H18044" s="5"/>
      <c r="J18044" s="3"/>
      <c r="K18044" s="3"/>
      <c r="L18044" s="3"/>
      <c r="N18044" s="4"/>
    </row>
    <row r="18045" spans="1:14" x14ac:dyDescent="0.25">
      <c r="J18045" s="3"/>
      <c r="K18045" s="3"/>
      <c r="L18045" s="3"/>
      <c r="N18045" s="4"/>
    </row>
    <row r="18046" spans="1:14" x14ac:dyDescent="0.25">
      <c r="H18046" s="5"/>
      <c r="J18046" s="3"/>
      <c r="K18046" s="3"/>
      <c r="L18046" s="3"/>
      <c r="N18046" s="4"/>
    </row>
    <row r="18047" spans="1:14" x14ac:dyDescent="0.25">
      <c r="H18047" s="5"/>
      <c r="J18047" s="3"/>
      <c r="K18047" s="3"/>
      <c r="L18047" s="3"/>
      <c r="N18047" s="4"/>
    </row>
    <row r="18048" spans="1:14" x14ac:dyDescent="0.25">
      <c r="A18048" s="6"/>
      <c r="J18048" s="3"/>
      <c r="K18048" s="3"/>
      <c r="L18048" s="3"/>
      <c r="N18048" s="4"/>
    </row>
    <row r="18049" spans="1:14" x14ac:dyDescent="0.25">
      <c r="A18049" s="6"/>
      <c r="J18049" s="3"/>
      <c r="K18049" s="3"/>
      <c r="L18049" s="3"/>
      <c r="N18049" s="4"/>
    </row>
    <row r="18050" spans="1:14" x14ac:dyDescent="0.25">
      <c r="J18050" s="3"/>
      <c r="K18050" s="3"/>
      <c r="L18050" s="3"/>
      <c r="N18050" s="4"/>
    </row>
    <row r="18051" spans="1:14" x14ac:dyDescent="0.25">
      <c r="A18051" s="6"/>
      <c r="J18051" s="3"/>
      <c r="K18051" s="3"/>
      <c r="L18051" s="3"/>
      <c r="N18051" s="4"/>
    </row>
    <row r="18052" spans="1:14" x14ac:dyDescent="0.25">
      <c r="A18052" s="6"/>
      <c r="J18052" s="3"/>
      <c r="K18052" s="3"/>
      <c r="L18052" s="3"/>
      <c r="N18052" s="4"/>
    </row>
    <row r="18053" spans="1:14" x14ac:dyDescent="0.25">
      <c r="J18053" s="3"/>
      <c r="K18053" s="3"/>
      <c r="L18053" s="3"/>
      <c r="N18053" s="4"/>
    </row>
    <row r="18054" spans="1:14" x14ac:dyDescent="0.25">
      <c r="A18054" s="6"/>
      <c r="J18054" s="3"/>
      <c r="K18054" s="3"/>
      <c r="L18054" s="3"/>
      <c r="N18054" s="4"/>
    </row>
    <row r="18055" spans="1:14" x14ac:dyDescent="0.25">
      <c r="A18055" s="6"/>
      <c r="J18055" s="3"/>
      <c r="K18055" s="3"/>
      <c r="L18055" s="3"/>
      <c r="N18055" s="4"/>
    </row>
    <row r="18056" spans="1:14" x14ac:dyDescent="0.25">
      <c r="J18056" s="3"/>
      <c r="K18056" s="3"/>
      <c r="L18056" s="3"/>
      <c r="N18056" s="4"/>
    </row>
    <row r="18057" spans="1:14" x14ac:dyDescent="0.25">
      <c r="H18057" s="5"/>
      <c r="J18057" s="3"/>
      <c r="K18057" s="3"/>
      <c r="L18057" s="3"/>
      <c r="N18057" s="4"/>
    </row>
    <row r="18058" spans="1:14" x14ac:dyDescent="0.25">
      <c r="H18058" s="5"/>
      <c r="J18058" s="3"/>
      <c r="K18058" s="3"/>
      <c r="L18058" s="3"/>
      <c r="N18058" s="4"/>
    </row>
    <row r="18059" spans="1:14" x14ac:dyDescent="0.25">
      <c r="H18059" s="5"/>
      <c r="J18059" s="3"/>
      <c r="K18059" s="3"/>
      <c r="L18059" s="3"/>
      <c r="N18059" s="4"/>
    </row>
    <row r="18060" spans="1:14" x14ac:dyDescent="0.25">
      <c r="H18060" s="5"/>
      <c r="J18060" s="3"/>
      <c r="K18060" s="3"/>
      <c r="L18060" s="3"/>
      <c r="N18060" s="4"/>
    </row>
    <row r="18061" spans="1:14" x14ac:dyDescent="0.25">
      <c r="J18061" s="3"/>
      <c r="K18061" s="3"/>
      <c r="L18061" s="3"/>
      <c r="N18061" s="4"/>
    </row>
    <row r="18062" spans="1:14" x14ac:dyDescent="0.25">
      <c r="A18062" s="6"/>
      <c r="J18062" s="3"/>
      <c r="K18062" s="3"/>
      <c r="L18062" s="3"/>
      <c r="N18062" s="4"/>
    </row>
    <row r="18063" spans="1:14" x14ac:dyDescent="0.25">
      <c r="A18063" s="6"/>
      <c r="J18063" s="3"/>
      <c r="K18063" s="3"/>
      <c r="L18063" s="3"/>
      <c r="N18063" s="4"/>
    </row>
    <row r="18064" spans="1:14" x14ac:dyDescent="0.25">
      <c r="J18064" s="3"/>
      <c r="K18064" s="3"/>
      <c r="L18064" s="3"/>
      <c r="N18064" s="4"/>
    </row>
    <row r="18065" spans="1:14" x14ac:dyDescent="0.25">
      <c r="J18065" s="3"/>
      <c r="K18065" s="3"/>
      <c r="L18065" s="3"/>
      <c r="N18065" s="4"/>
    </row>
    <row r="18066" spans="1:14" x14ac:dyDescent="0.25">
      <c r="H18066" s="5"/>
      <c r="J18066" s="3"/>
      <c r="K18066" s="3"/>
      <c r="L18066" s="3"/>
      <c r="N18066" s="4"/>
    </row>
    <row r="18067" spans="1:14" x14ac:dyDescent="0.25">
      <c r="J18067" s="3"/>
      <c r="K18067" s="3"/>
      <c r="L18067" s="3"/>
      <c r="N18067" s="4"/>
    </row>
    <row r="18068" spans="1:14" x14ac:dyDescent="0.25">
      <c r="J18068" s="3"/>
      <c r="K18068" s="3"/>
      <c r="L18068" s="3"/>
      <c r="N18068" s="4"/>
    </row>
    <row r="18069" spans="1:14" x14ac:dyDescent="0.25">
      <c r="A18069" s="6"/>
      <c r="J18069" s="3"/>
      <c r="K18069" s="3"/>
      <c r="L18069" s="3"/>
      <c r="N18069" s="4"/>
    </row>
    <row r="18070" spans="1:14" x14ac:dyDescent="0.25">
      <c r="A18070" s="6"/>
      <c r="J18070" s="3"/>
      <c r="K18070" s="3"/>
      <c r="L18070" s="3"/>
      <c r="N18070" s="4"/>
    </row>
    <row r="18071" spans="1:14" x14ac:dyDescent="0.25">
      <c r="A18071" s="6"/>
      <c r="J18071" s="3"/>
      <c r="K18071" s="3"/>
      <c r="L18071" s="3"/>
      <c r="N18071" s="4"/>
    </row>
    <row r="18072" spans="1:14" x14ac:dyDescent="0.25">
      <c r="A18072" s="6"/>
      <c r="J18072" s="3"/>
      <c r="K18072" s="3"/>
      <c r="L18072" s="3"/>
      <c r="N18072" s="4"/>
    </row>
    <row r="18073" spans="1:14" x14ac:dyDescent="0.25">
      <c r="J18073" s="3"/>
      <c r="K18073" s="3"/>
      <c r="L18073" s="3"/>
      <c r="N18073" s="4"/>
    </row>
    <row r="18074" spans="1:14" x14ac:dyDescent="0.25">
      <c r="A18074" s="6"/>
      <c r="J18074" s="3"/>
      <c r="K18074" s="3"/>
      <c r="L18074" s="3"/>
      <c r="N18074" s="4"/>
    </row>
    <row r="18075" spans="1:14" x14ac:dyDescent="0.25">
      <c r="A18075" s="6"/>
      <c r="J18075" s="3"/>
      <c r="K18075" s="3"/>
      <c r="L18075" s="3"/>
      <c r="N18075" s="4"/>
    </row>
    <row r="18076" spans="1:14" x14ac:dyDescent="0.25">
      <c r="J18076" s="3"/>
      <c r="K18076" s="3"/>
      <c r="L18076" s="3"/>
      <c r="N18076" s="4"/>
    </row>
    <row r="18077" spans="1:14" x14ac:dyDescent="0.25">
      <c r="H18077" s="5"/>
      <c r="J18077" s="3"/>
      <c r="K18077" s="3"/>
      <c r="L18077" s="3"/>
      <c r="N18077" s="4"/>
    </row>
    <row r="18078" spans="1:14" x14ac:dyDescent="0.25">
      <c r="A18078" s="6"/>
      <c r="J18078" s="3"/>
      <c r="K18078" s="3"/>
      <c r="L18078" s="3"/>
      <c r="N18078" s="4"/>
    </row>
    <row r="18079" spans="1:14" x14ac:dyDescent="0.25">
      <c r="A18079" s="6"/>
      <c r="J18079" s="3"/>
      <c r="K18079" s="3"/>
      <c r="L18079" s="3"/>
      <c r="N18079" s="4"/>
    </row>
    <row r="18080" spans="1:14" x14ac:dyDescent="0.25">
      <c r="H18080" s="5"/>
      <c r="J18080" s="3"/>
      <c r="K18080" s="3"/>
      <c r="L18080" s="3"/>
      <c r="N18080" s="4"/>
    </row>
    <row r="18081" spans="1:14" x14ac:dyDescent="0.25">
      <c r="J18081" s="3"/>
      <c r="K18081" s="3"/>
      <c r="L18081" s="3"/>
      <c r="N18081" s="4"/>
    </row>
    <row r="18082" spans="1:14" x14ac:dyDescent="0.25">
      <c r="H18082" s="5"/>
      <c r="J18082" s="3"/>
      <c r="K18082" s="3"/>
      <c r="L18082" s="3"/>
      <c r="N18082" s="4"/>
    </row>
    <row r="18083" spans="1:14" x14ac:dyDescent="0.25">
      <c r="H18083" s="5"/>
      <c r="J18083" s="3"/>
      <c r="K18083" s="3"/>
      <c r="L18083" s="3"/>
      <c r="N18083" s="4"/>
    </row>
    <row r="18084" spans="1:14" x14ac:dyDescent="0.25">
      <c r="J18084" s="3"/>
      <c r="K18084" s="3"/>
      <c r="L18084" s="3"/>
      <c r="N18084" s="4"/>
    </row>
    <row r="18085" spans="1:14" x14ac:dyDescent="0.25">
      <c r="A18085" s="6"/>
      <c r="J18085" s="3"/>
      <c r="K18085" s="3"/>
      <c r="L18085" s="3"/>
      <c r="N18085" s="4"/>
    </row>
    <row r="18086" spans="1:14" x14ac:dyDescent="0.25">
      <c r="A18086" s="6"/>
      <c r="J18086" s="3"/>
      <c r="K18086" s="3"/>
      <c r="L18086" s="3"/>
      <c r="N18086" s="4"/>
    </row>
    <row r="18087" spans="1:14" x14ac:dyDescent="0.25">
      <c r="J18087" s="3"/>
      <c r="K18087" s="3"/>
      <c r="L18087" s="3"/>
      <c r="N18087" s="4"/>
    </row>
    <row r="18088" spans="1:14" x14ac:dyDescent="0.25">
      <c r="J18088" s="3"/>
      <c r="K18088" s="3"/>
      <c r="L18088" s="3"/>
      <c r="N18088" s="4"/>
    </row>
    <row r="18089" spans="1:14" x14ac:dyDescent="0.25">
      <c r="A18089" s="6"/>
      <c r="J18089" s="3"/>
      <c r="K18089" s="3"/>
      <c r="L18089" s="3"/>
      <c r="N18089" s="4"/>
    </row>
    <row r="18090" spans="1:14" x14ac:dyDescent="0.25">
      <c r="A18090" s="6"/>
      <c r="J18090" s="3"/>
      <c r="K18090" s="3"/>
      <c r="L18090" s="3"/>
      <c r="N18090" s="4"/>
    </row>
    <row r="18091" spans="1:14" x14ac:dyDescent="0.25">
      <c r="J18091" s="3"/>
      <c r="K18091" s="3"/>
      <c r="L18091" s="3"/>
      <c r="N18091" s="4"/>
    </row>
    <row r="18092" spans="1:14" x14ac:dyDescent="0.25">
      <c r="H18092" s="5"/>
      <c r="J18092" s="3"/>
      <c r="K18092" s="3"/>
      <c r="L18092" s="3"/>
      <c r="N18092" s="4"/>
    </row>
    <row r="18093" spans="1:14" x14ac:dyDescent="0.25">
      <c r="J18093" s="3"/>
      <c r="K18093" s="3"/>
      <c r="L18093" s="3"/>
      <c r="N18093" s="4"/>
    </row>
    <row r="18094" spans="1:14" x14ac:dyDescent="0.25">
      <c r="A18094" s="6"/>
      <c r="J18094" s="3"/>
      <c r="K18094" s="3"/>
      <c r="L18094" s="3"/>
      <c r="N18094" s="4"/>
    </row>
    <row r="18095" spans="1:14" x14ac:dyDescent="0.25">
      <c r="A18095" s="6"/>
      <c r="J18095" s="3"/>
      <c r="K18095" s="3"/>
      <c r="L18095" s="3"/>
      <c r="N18095" s="4"/>
    </row>
    <row r="18096" spans="1:14" x14ac:dyDescent="0.25">
      <c r="A18096" s="6"/>
      <c r="J18096" s="3"/>
      <c r="K18096" s="3"/>
      <c r="L18096" s="3"/>
      <c r="N18096" s="4"/>
    </row>
    <row r="18097" spans="1:14" x14ac:dyDescent="0.25">
      <c r="A18097" s="6"/>
      <c r="J18097" s="3"/>
      <c r="K18097" s="3"/>
      <c r="L18097" s="3"/>
      <c r="N18097" s="4"/>
    </row>
    <row r="18098" spans="1:14" x14ac:dyDescent="0.25">
      <c r="J18098" s="3"/>
      <c r="K18098" s="3"/>
      <c r="L18098" s="3"/>
      <c r="N18098" s="4"/>
    </row>
    <row r="18099" spans="1:14" x14ac:dyDescent="0.25">
      <c r="J18099" s="3"/>
      <c r="K18099" s="3"/>
      <c r="L18099" s="3"/>
      <c r="N18099" s="4"/>
    </row>
    <row r="18100" spans="1:14" x14ac:dyDescent="0.25">
      <c r="A18100" s="6"/>
      <c r="J18100" s="3"/>
      <c r="K18100" s="3"/>
      <c r="L18100" s="3"/>
      <c r="N18100" s="4"/>
    </row>
    <row r="18101" spans="1:14" x14ac:dyDescent="0.25">
      <c r="A18101" s="6"/>
      <c r="J18101" s="3"/>
      <c r="K18101" s="3"/>
      <c r="L18101" s="3"/>
      <c r="N18101" s="4"/>
    </row>
    <row r="18102" spans="1:14" x14ac:dyDescent="0.25">
      <c r="A18102" s="6"/>
      <c r="J18102" s="3"/>
      <c r="K18102" s="3"/>
      <c r="L18102" s="3"/>
      <c r="N18102" s="4"/>
    </row>
    <row r="18103" spans="1:14" x14ac:dyDescent="0.25">
      <c r="A18103" s="6"/>
      <c r="J18103" s="3"/>
      <c r="K18103" s="3"/>
      <c r="L18103" s="3"/>
      <c r="N18103" s="4"/>
    </row>
    <row r="18104" spans="1:14" x14ac:dyDescent="0.25">
      <c r="A18104" s="6"/>
      <c r="J18104" s="3"/>
      <c r="K18104" s="3"/>
      <c r="L18104" s="3"/>
      <c r="N18104" s="4"/>
    </row>
    <row r="18105" spans="1:14" x14ac:dyDescent="0.25">
      <c r="A18105" s="6"/>
      <c r="J18105" s="3"/>
      <c r="K18105" s="3"/>
      <c r="L18105" s="3"/>
      <c r="N18105" s="4"/>
    </row>
    <row r="18106" spans="1:14" x14ac:dyDescent="0.25">
      <c r="J18106" s="3"/>
      <c r="K18106" s="3"/>
      <c r="L18106" s="3"/>
      <c r="N18106" s="4"/>
    </row>
    <row r="18107" spans="1:14" x14ac:dyDescent="0.25">
      <c r="A18107" s="6"/>
      <c r="J18107" s="3"/>
      <c r="K18107" s="3"/>
      <c r="L18107" s="3"/>
      <c r="N18107" s="4"/>
    </row>
    <row r="18108" spans="1:14" x14ac:dyDescent="0.25">
      <c r="A18108" s="6"/>
      <c r="J18108" s="3"/>
      <c r="K18108" s="3"/>
      <c r="L18108" s="3"/>
      <c r="N18108" s="4"/>
    </row>
    <row r="18109" spans="1:14" x14ac:dyDescent="0.25">
      <c r="H18109" s="5"/>
      <c r="J18109" s="3"/>
      <c r="K18109" s="3"/>
      <c r="L18109" s="3"/>
      <c r="N18109" s="4"/>
    </row>
    <row r="18110" spans="1:14" x14ac:dyDescent="0.25">
      <c r="H18110" s="5"/>
      <c r="J18110" s="3"/>
      <c r="K18110" s="3"/>
      <c r="L18110" s="3"/>
      <c r="N18110" s="4"/>
    </row>
    <row r="18111" spans="1:14" x14ac:dyDescent="0.25">
      <c r="H18111" s="5"/>
      <c r="J18111" s="3"/>
      <c r="K18111" s="3"/>
      <c r="L18111" s="3"/>
      <c r="N18111" s="4"/>
    </row>
    <row r="18112" spans="1:14" x14ac:dyDescent="0.25">
      <c r="J18112" s="3"/>
      <c r="K18112" s="3"/>
      <c r="L18112" s="3"/>
      <c r="N18112" s="4"/>
    </row>
    <row r="18113" spans="1:14" x14ac:dyDescent="0.25">
      <c r="A18113" s="6"/>
      <c r="J18113" s="3"/>
      <c r="K18113" s="3"/>
      <c r="L18113" s="3"/>
      <c r="N18113" s="4"/>
    </row>
    <row r="18114" spans="1:14" x14ac:dyDescent="0.25">
      <c r="A18114" s="6"/>
      <c r="J18114" s="3"/>
      <c r="K18114" s="3"/>
      <c r="L18114" s="3"/>
      <c r="N18114" s="4"/>
    </row>
    <row r="18115" spans="1:14" x14ac:dyDescent="0.25">
      <c r="H18115" s="5"/>
      <c r="J18115" s="3"/>
      <c r="K18115" s="3"/>
      <c r="L18115" s="3"/>
      <c r="N18115" s="4"/>
    </row>
    <row r="18116" spans="1:14" x14ac:dyDescent="0.25">
      <c r="H18116" s="5"/>
      <c r="J18116" s="3"/>
      <c r="K18116" s="3"/>
      <c r="L18116" s="3"/>
      <c r="N18116" s="4"/>
    </row>
    <row r="18117" spans="1:14" x14ac:dyDescent="0.25">
      <c r="H18117" s="5"/>
      <c r="J18117" s="3"/>
      <c r="K18117" s="3"/>
      <c r="L18117" s="3"/>
      <c r="N18117" s="4"/>
    </row>
    <row r="18118" spans="1:14" x14ac:dyDescent="0.25">
      <c r="A18118" s="6"/>
      <c r="J18118" s="3"/>
      <c r="K18118" s="3"/>
      <c r="L18118" s="3"/>
      <c r="N18118" s="4"/>
    </row>
    <row r="18119" spans="1:14" x14ac:dyDescent="0.25">
      <c r="A18119" s="6"/>
      <c r="J18119" s="3"/>
      <c r="K18119" s="3"/>
      <c r="L18119" s="3"/>
      <c r="N18119" s="4"/>
    </row>
    <row r="18120" spans="1:14" x14ac:dyDescent="0.25">
      <c r="A18120" s="6"/>
      <c r="J18120" s="3"/>
      <c r="K18120" s="3"/>
      <c r="L18120" s="3"/>
      <c r="N18120" s="4"/>
    </row>
    <row r="18121" spans="1:14" x14ac:dyDescent="0.25">
      <c r="A18121" s="6"/>
      <c r="J18121" s="3"/>
      <c r="K18121" s="3"/>
      <c r="L18121" s="3"/>
      <c r="N18121" s="4"/>
    </row>
    <row r="18122" spans="1:14" x14ac:dyDescent="0.25">
      <c r="J18122" s="3"/>
      <c r="K18122" s="3"/>
      <c r="L18122" s="3"/>
      <c r="N18122" s="4"/>
    </row>
    <row r="18123" spans="1:14" x14ac:dyDescent="0.25">
      <c r="J18123" s="3"/>
      <c r="K18123" s="3"/>
      <c r="L18123" s="3"/>
      <c r="N18123" s="4"/>
    </row>
    <row r="18124" spans="1:14" x14ac:dyDescent="0.25">
      <c r="H18124" s="5"/>
      <c r="J18124" s="3"/>
      <c r="K18124" s="3"/>
      <c r="L18124" s="3"/>
      <c r="N18124" s="4"/>
    </row>
    <row r="18125" spans="1:14" x14ac:dyDescent="0.25">
      <c r="J18125" s="3"/>
      <c r="K18125" s="3"/>
      <c r="L18125" s="3"/>
      <c r="N18125" s="4"/>
    </row>
    <row r="18126" spans="1:14" x14ac:dyDescent="0.25">
      <c r="J18126" s="3"/>
      <c r="K18126" s="3"/>
      <c r="L18126" s="3"/>
      <c r="N18126" s="4"/>
    </row>
    <row r="18127" spans="1:14" x14ac:dyDescent="0.25">
      <c r="H18127" s="5"/>
      <c r="J18127" s="3"/>
      <c r="K18127" s="3"/>
      <c r="L18127" s="3"/>
      <c r="N18127" s="4"/>
    </row>
    <row r="18128" spans="1:14" x14ac:dyDescent="0.25">
      <c r="J18128" s="3"/>
      <c r="K18128" s="3"/>
      <c r="L18128" s="3"/>
      <c r="N18128" s="4"/>
    </row>
    <row r="18129" spans="1:14" x14ac:dyDescent="0.25">
      <c r="A18129" s="6"/>
      <c r="J18129" s="3"/>
      <c r="K18129" s="3"/>
      <c r="L18129" s="3"/>
      <c r="N18129" s="4"/>
    </row>
    <row r="18130" spans="1:14" x14ac:dyDescent="0.25">
      <c r="A18130" s="6"/>
      <c r="J18130" s="3"/>
      <c r="K18130" s="3"/>
      <c r="L18130" s="3"/>
      <c r="N18130" s="4"/>
    </row>
    <row r="18131" spans="1:14" x14ac:dyDescent="0.25">
      <c r="H18131" s="5"/>
      <c r="J18131" s="3"/>
      <c r="K18131" s="3"/>
      <c r="L18131" s="3"/>
      <c r="N18131" s="4"/>
    </row>
    <row r="18132" spans="1:14" x14ac:dyDescent="0.25">
      <c r="J18132" s="3"/>
      <c r="K18132" s="3"/>
      <c r="L18132" s="3"/>
      <c r="N18132" s="4"/>
    </row>
    <row r="18133" spans="1:14" x14ac:dyDescent="0.25">
      <c r="J18133" s="3"/>
      <c r="K18133" s="3"/>
      <c r="L18133" s="3"/>
      <c r="N18133" s="4"/>
    </row>
    <row r="18134" spans="1:14" x14ac:dyDescent="0.25">
      <c r="J18134" s="3"/>
      <c r="K18134" s="3"/>
      <c r="L18134" s="3"/>
      <c r="N18134" s="4"/>
    </row>
    <row r="18135" spans="1:14" x14ac:dyDescent="0.25">
      <c r="H18135" s="5"/>
      <c r="J18135" s="3"/>
      <c r="K18135" s="3"/>
      <c r="L18135" s="3"/>
      <c r="N18135" s="4"/>
    </row>
    <row r="18136" spans="1:14" x14ac:dyDescent="0.25">
      <c r="A18136" s="6"/>
      <c r="J18136" s="3"/>
      <c r="K18136" s="3"/>
      <c r="L18136" s="3"/>
      <c r="N18136" s="4"/>
    </row>
    <row r="18137" spans="1:14" x14ac:dyDescent="0.25">
      <c r="A18137" s="6"/>
      <c r="J18137" s="3"/>
      <c r="K18137" s="3"/>
      <c r="L18137" s="3"/>
      <c r="N18137" s="4"/>
    </row>
    <row r="18138" spans="1:14" x14ac:dyDescent="0.25">
      <c r="J18138" s="3"/>
      <c r="K18138" s="3"/>
      <c r="L18138" s="3"/>
      <c r="N18138" s="4"/>
    </row>
    <row r="18139" spans="1:14" x14ac:dyDescent="0.25">
      <c r="J18139" s="3"/>
      <c r="K18139" s="3"/>
      <c r="L18139" s="3"/>
      <c r="N18139" s="4"/>
    </row>
    <row r="18140" spans="1:14" x14ac:dyDescent="0.25">
      <c r="J18140" s="3"/>
      <c r="K18140" s="3"/>
      <c r="L18140" s="3"/>
      <c r="N18140" s="4"/>
    </row>
    <row r="18141" spans="1:14" x14ac:dyDescent="0.25">
      <c r="J18141" s="3"/>
      <c r="K18141" s="3"/>
      <c r="L18141" s="3"/>
      <c r="N18141" s="4"/>
    </row>
    <row r="18142" spans="1:14" x14ac:dyDescent="0.25">
      <c r="H18142" s="5"/>
      <c r="J18142" s="3"/>
      <c r="K18142" s="3"/>
      <c r="L18142" s="3"/>
      <c r="N18142" s="4"/>
    </row>
    <row r="18143" spans="1:14" x14ac:dyDescent="0.25">
      <c r="J18143" s="3"/>
      <c r="K18143" s="3"/>
      <c r="L18143" s="3"/>
      <c r="N18143" s="4"/>
    </row>
    <row r="18144" spans="1:14" x14ac:dyDescent="0.25">
      <c r="J18144" s="3"/>
      <c r="K18144" s="3"/>
      <c r="L18144" s="3"/>
      <c r="N18144" s="4"/>
    </row>
    <row r="18145" spans="1:14" x14ac:dyDescent="0.25">
      <c r="H18145" s="5"/>
      <c r="J18145" s="3"/>
      <c r="K18145" s="3"/>
      <c r="L18145" s="3"/>
      <c r="N18145" s="4"/>
    </row>
    <row r="18146" spans="1:14" x14ac:dyDescent="0.25">
      <c r="J18146" s="3"/>
      <c r="K18146" s="3"/>
      <c r="L18146" s="3"/>
      <c r="N18146" s="4"/>
    </row>
    <row r="18147" spans="1:14" x14ac:dyDescent="0.25">
      <c r="J18147" s="3"/>
      <c r="K18147" s="3"/>
      <c r="L18147" s="3"/>
      <c r="N18147" s="4"/>
    </row>
    <row r="18148" spans="1:14" x14ac:dyDescent="0.25">
      <c r="A18148" s="6"/>
      <c r="J18148" s="3"/>
      <c r="K18148" s="3"/>
      <c r="L18148" s="3"/>
      <c r="N18148" s="4"/>
    </row>
    <row r="18149" spans="1:14" x14ac:dyDescent="0.25">
      <c r="A18149" s="6"/>
      <c r="J18149" s="3"/>
      <c r="K18149" s="3"/>
      <c r="L18149" s="3"/>
      <c r="N18149" s="4"/>
    </row>
    <row r="18150" spans="1:14" x14ac:dyDescent="0.25">
      <c r="J18150" s="3"/>
      <c r="K18150" s="3"/>
      <c r="L18150" s="3"/>
      <c r="N18150" s="4"/>
    </row>
    <row r="18151" spans="1:14" x14ac:dyDescent="0.25">
      <c r="J18151" s="3"/>
      <c r="K18151" s="3"/>
      <c r="L18151" s="3"/>
      <c r="N18151" s="4"/>
    </row>
    <row r="18152" spans="1:14" x14ac:dyDescent="0.25">
      <c r="J18152" s="3"/>
      <c r="K18152" s="3"/>
      <c r="L18152" s="3"/>
      <c r="N18152" s="4"/>
    </row>
    <row r="18153" spans="1:14" x14ac:dyDescent="0.25">
      <c r="A18153" s="6"/>
      <c r="J18153" s="3"/>
      <c r="K18153" s="3"/>
      <c r="L18153" s="3"/>
      <c r="N18153" s="4"/>
    </row>
    <row r="18154" spans="1:14" x14ac:dyDescent="0.25">
      <c r="A18154" s="6"/>
      <c r="J18154" s="3"/>
      <c r="K18154" s="3"/>
      <c r="L18154" s="3"/>
      <c r="N18154" s="4"/>
    </row>
    <row r="18155" spans="1:14" x14ac:dyDescent="0.25">
      <c r="H18155" s="5"/>
      <c r="J18155" s="3"/>
      <c r="K18155" s="3"/>
      <c r="L18155" s="3"/>
      <c r="N18155" s="4"/>
    </row>
    <row r="18156" spans="1:14" x14ac:dyDescent="0.25">
      <c r="A18156" s="6"/>
      <c r="J18156" s="3"/>
      <c r="K18156" s="3"/>
      <c r="L18156" s="3"/>
      <c r="N18156" s="4"/>
    </row>
    <row r="18157" spans="1:14" x14ac:dyDescent="0.25">
      <c r="A18157" s="6"/>
      <c r="J18157" s="3"/>
      <c r="K18157" s="3"/>
      <c r="L18157" s="3"/>
      <c r="N18157" s="4"/>
    </row>
    <row r="18158" spans="1:14" x14ac:dyDescent="0.25">
      <c r="H18158" s="5"/>
      <c r="J18158" s="3"/>
      <c r="K18158" s="3"/>
      <c r="L18158" s="3"/>
      <c r="N18158" s="4"/>
    </row>
    <row r="18159" spans="1:14" x14ac:dyDescent="0.25">
      <c r="H18159" s="5"/>
      <c r="J18159" s="3"/>
      <c r="K18159" s="3"/>
      <c r="L18159" s="3"/>
      <c r="N18159" s="4"/>
    </row>
    <row r="18160" spans="1:14" x14ac:dyDescent="0.25">
      <c r="J18160" s="3"/>
      <c r="K18160" s="3"/>
      <c r="L18160" s="3"/>
      <c r="N18160" s="4"/>
    </row>
    <row r="18161" spans="1:14" x14ac:dyDescent="0.25">
      <c r="H18161" s="5"/>
      <c r="J18161" s="3"/>
      <c r="K18161" s="3"/>
      <c r="L18161" s="3"/>
      <c r="N18161" s="4"/>
    </row>
    <row r="18162" spans="1:14" x14ac:dyDescent="0.25">
      <c r="H18162" s="5"/>
      <c r="J18162" s="3"/>
      <c r="K18162" s="3"/>
      <c r="L18162" s="3"/>
      <c r="N18162" s="4"/>
    </row>
    <row r="18163" spans="1:14" x14ac:dyDescent="0.25">
      <c r="A18163" s="6"/>
      <c r="J18163" s="3"/>
      <c r="K18163" s="3"/>
      <c r="L18163" s="3"/>
      <c r="N18163" s="4"/>
    </row>
    <row r="18164" spans="1:14" x14ac:dyDescent="0.25">
      <c r="A18164" s="6"/>
      <c r="J18164" s="3"/>
      <c r="K18164" s="3"/>
      <c r="L18164" s="3"/>
      <c r="N18164" s="4"/>
    </row>
    <row r="18165" spans="1:14" x14ac:dyDescent="0.25">
      <c r="H18165" s="5"/>
      <c r="J18165" s="3"/>
      <c r="K18165" s="3"/>
      <c r="L18165" s="3"/>
      <c r="N18165" s="4"/>
    </row>
    <row r="18166" spans="1:14" x14ac:dyDescent="0.25">
      <c r="A18166" s="6"/>
      <c r="J18166" s="3"/>
      <c r="K18166" s="3"/>
      <c r="L18166" s="3"/>
      <c r="N18166" s="4"/>
    </row>
    <row r="18167" spans="1:14" x14ac:dyDescent="0.25">
      <c r="A18167" s="6"/>
      <c r="J18167" s="3"/>
      <c r="K18167" s="3"/>
      <c r="L18167" s="3"/>
      <c r="N18167" s="4"/>
    </row>
    <row r="18168" spans="1:14" x14ac:dyDescent="0.25">
      <c r="H18168" s="5"/>
      <c r="J18168" s="3"/>
      <c r="K18168" s="3"/>
      <c r="L18168" s="3"/>
      <c r="N18168" s="4"/>
    </row>
    <row r="18169" spans="1:14" x14ac:dyDescent="0.25">
      <c r="J18169" s="3"/>
      <c r="K18169" s="3"/>
      <c r="L18169" s="3"/>
      <c r="N18169" s="4"/>
    </row>
    <row r="18170" spans="1:14" x14ac:dyDescent="0.25">
      <c r="J18170" s="3"/>
      <c r="K18170" s="3"/>
      <c r="L18170" s="3"/>
      <c r="N18170" s="4"/>
    </row>
    <row r="18171" spans="1:14" x14ac:dyDescent="0.25">
      <c r="H18171" s="5"/>
      <c r="J18171" s="3"/>
      <c r="K18171" s="3"/>
      <c r="L18171" s="3"/>
      <c r="N18171" s="4"/>
    </row>
    <row r="18172" spans="1:14" x14ac:dyDescent="0.25">
      <c r="H18172" s="5"/>
      <c r="J18172" s="3"/>
      <c r="K18172" s="3"/>
      <c r="L18172" s="3"/>
      <c r="N18172" s="4"/>
    </row>
    <row r="18173" spans="1:14" x14ac:dyDescent="0.25">
      <c r="H18173" s="5"/>
      <c r="J18173" s="3"/>
      <c r="K18173" s="3"/>
      <c r="L18173" s="3"/>
      <c r="N18173" s="4"/>
    </row>
    <row r="18174" spans="1:14" x14ac:dyDescent="0.25">
      <c r="H18174" s="5"/>
      <c r="J18174" s="3"/>
      <c r="K18174" s="3"/>
      <c r="L18174" s="3"/>
      <c r="N18174" s="4"/>
    </row>
    <row r="18175" spans="1:14" x14ac:dyDescent="0.25">
      <c r="H18175" s="5"/>
      <c r="J18175" s="3"/>
      <c r="K18175" s="3"/>
      <c r="L18175" s="3"/>
      <c r="N18175" s="4"/>
    </row>
    <row r="18176" spans="1:14" x14ac:dyDescent="0.25">
      <c r="J18176" s="3"/>
      <c r="K18176" s="3"/>
      <c r="L18176" s="3"/>
      <c r="N18176" s="4"/>
    </row>
    <row r="18177" spans="1:14" x14ac:dyDescent="0.25">
      <c r="J18177" s="3"/>
      <c r="K18177" s="3"/>
      <c r="L18177" s="3"/>
      <c r="N18177" s="4"/>
    </row>
    <row r="18178" spans="1:14" x14ac:dyDescent="0.25">
      <c r="A18178" s="6"/>
      <c r="J18178" s="3"/>
      <c r="K18178" s="3"/>
      <c r="L18178" s="3"/>
      <c r="N18178" s="4"/>
    </row>
    <row r="18179" spans="1:14" x14ac:dyDescent="0.25">
      <c r="J18179" s="3"/>
      <c r="K18179" s="3"/>
      <c r="L18179" s="3"/>
      <c r="N18179" s="4"/>
    </row>
    <row r="18180" spans="1:14" x14ac:dyDescent="0.25">
      <c r="A18180" s="6"/>
      <c r="J18180" s="3"/>
      <c r="K18180" s="3"/>
      <c r="L18180" s="3"/>
      <c r="N18180" s="4"/>
    </row>
    <row r="18181" spans="1:14" x14ac:dyDescent="0.25">
      <c r="J18181" s="3"/>
      <c r="K18181" s="3"/>
      <c r="L18181" s="3"/>
      <c r="N18181" s="4"/>
    </row>
    <row r="18182" spans="1:14" x14ac:dyDescent="0.25">
      <c r="J18182" s="3"/>
      <c r="K18182" s="3"/>
      <c r="L18182" s="3"/>
      <c r="N18182" s="4"/>
    </row>
    <row r="18183" spans="1:14" x14ac:dyDescent="0.25">
      <c r="A18183" s="6"/>
      <c r="J18183" s="3"/>
      <c r="K18183" s="3"/>
      <c r="L18183" s="3"/>
      <c r="N18183" s="4"/>
    </row>
    <row r="18184" spans="1:14" x14ac:dyDescent="0.25">
      <c r="A18184" s="6"/>
      <c r="J18184" s="3"/>
      <c r="K18184" s="3"/>
      <c r="L18184" s="3"/>
      <c r="N18184" s="4"/>
    </row>
    <row r="18185" spans="1:14" x14ac:dyDescent="0.25">
      <c r="J18185" s="3"/>
      <c r="K18185" s="3"/>
      <c r="L18185" s="3"/>
      <c r="N18185" s="4"/>
    </row>
    <row r="18186" spans="1:14" x14ac:dyDescent="0.25">
      <c r="A18186" s="6"/>
      <c r="J18186" s="3"/>
      <c r="K18186" s="3"/>
      <c r="L18186" s="3"/>
      <c r="N18186" s="4"/>
    </row>
    <row r="18187" spans="1:14" x14ac:dyDescent="0.25">
      <c r="A18187" s="6"/>
      <c r="J18187" s="3"/>
      <c r="K18187" s="3"/>
      <c r="L18187" s="3"/>
      <c r="N18187" s="4"/>
    </row>
    <row r="18188" spans="1:14" x14ac:dyDescent="0.25">
      <c r="J18188" s="3"/>
      <c r="K18188" s="3"/>
      <c r="L18188" s="3"/>
      <c r="N18188" s="4"/>
    </row>
    <row r="18189" spans="1:14" x14ac:dyDescent="0.25">
      <c r="J18189" s="3"/>
      <c r="K18189" s="3"/>
      <c r="L18189" s="3"/>
      <c r="N18189" s="4"/>
    </row>
    <row r="18190" spans="1:14" x14ac:dyDescent="0.25">
      <c r="J18190" s="3"/>
      <c r="K18190" s="3"/>
      <c r="L18190" s="3"/>
      <c r="N18190" s="4"/>
    </row>
    <row r="18191" spans="1:14" x14ac:dyDescent="0.25">
      <c r="J18191" s="3"/>
      <c r="K18191" s="3"/>
      <c r="L18191" s="3"/>
      <c r="N18191" s="4"/>
    </row>
    <row r="18192" spans="1:14" x14ac:dyDescent="0.25">
      <c r="J18192" s="3"/>
      <c r="K18192" s="3"/>
      <c r="L18192" s="3"/>
      <c r="N18192" s="4"/>
    </row>
    <row r="18193" spans="1:14" x14ac:dyDescent="0.25">
      <c r="J18193" s="3"/>
      <c r="K18193" s="3"/>
      <c r="L18193" s="3"/>
      <c r="N18193" s="4"/>
    </row>
    <row r="18194" spans="1:14" x14ac:dyDescent="0.25">
      <c r="J18194" s="3"/>
      <c r="K18194" s="3"/>
      <c r="L18194" s="3"/>
      <c r="N18194" s="4"/>
    </row>
    <row r="18195" spans="1:14" x14ac:dyDescent="0.25">
      <c r="J18195" s="3"/>
      <c r="K18195" s="3"/>
      <c r="L18195" s="3"/>
      <c r="N18195" s="4"/>
    </row>
    <row r="18196" spans="1:14" x14ac:dyDescent="0.25">
      <c r="J18196" s="3"/>
      <c r="K18196" s="3"/>
      <c r="L18196" s="3"/>
      <c r="N18196" s="4"/>
    </row>
    <row r="18197" spans="1:14" x14ac:dyDescent="0.25">
      <c r="J18197" s="3"/>
      <c r="K18197" s="3"/>
      <c r="L18197" s="3"/>
      <c r="N18197" s="4"/>
    </row>
    <row r="18198" spans="1:14" x14ac:dyDescent="0.25">
      <c r="J18198" s="3"/>
      <c r="K18198" s="3"/>
      <c r="L18198" s="3"/>
      <c r="N18198" s="4"/>
    </row>
    <row r="18199" spans="1:14" x14ac:dyDescent="0.25">
      <c r="H18199" s="5"/>
      <c r="J18199" s="3"/>
      <c r="K18199" s="3"/>
      <c r="L18199" s="3"/>
      <c r="N18199" s="4"/>
    </row>
    <row r="18200" spans="1:14" x14ac:dyDescent="0.25">
      <c r="J18200" s="3"/>
      <c r="K18200" s="3"/>
      <c r="L18200" s="3"/>
      <c r="N18200" s="4"/>
    </row>
    <row r="18201" spans="1:14" x14ac:dyDescent="0.25">
      <c r="H18201" s="5"/>
      <c r="J18201" s="3"/>
      <c r="K18201" s="3"/>
      <c r="L18201" s="3"/>
      <c r="N18201" s="4"/>
    </row>
    <row r="18202" spans="1:14" x14ac:dyDescent="0.25">
      <c r="H18202" s="5"/>
      <c r="J18202" s="3"/>
      <c r="K18202" s="3"/>
      <c r="L18202" s="3"/>
      <c r="N18202" s="4"/>
    </row>
    <row r="18203" spans="1:14" x14ac:dyDescent="0.25">
      <c r="H18203" s="5"/>
      <c r="J18203" s="3"/>
      <c r="K18203" s="3"/>
      <c r="L18203" s="3"/>
      <c r="N18203" s="4"/>
    </row>
    <row r="18204" spans="1:14" x14ac:dyDescent="0.25">
      <c r="J18204" s="3"/>
      <c r="K18204" s="3"/>
      <c r="L18204" s="3"/>
      <c r="N18204" s="4"/>
    </row>
    <row r="18205" spans="1:14" x14ac:dyDescent="0.25">
      <c r="J18205" s="3"/>
      <c r="K18205" s="3"/>
      <c r="L18205" s="3"/>
      <c r="N18205" s="4"/>
    </row>
    <row r="18206" spans="1:14" x14ac:dyDescent="0.25">
      <c r="J18206" s="3"/>
      <c r="K18206" s="3"/>
      <c r="L18206" s="3"/>
      <c r="N18206" s="4"/>
    </row>
    <row r="18207" spans="1:14" x14ac:dyDescent="0.25">
      <c r="A18207" s="6"/>
      <c r="J18207" s="3"/>
      <c r="K18207" s="3"/>
      <c r="L18207" s="3"/>
      <c r="N18207" s="4"/>
    </row>
    <row r="18208" spans="1:14" x14ac:dyDescent="0.25">
      <c r="A18208" s="6"/>
      <c r="J18208" s="3"/>
      <c r="K18208" s="3"/>
      <c r="L18208" s="3"/>
      <c r="N18208" s="4"/>
    </row>
    <row r="18209" spans="1:14" x14ac:dyDescent="0.25">
      <c r="J18209" s="3"/>
      <c r="K18209" s="3"/>
      <c r="L18209" s="3"/>
      <c r="N18209" s="4"/>
    </row>
    <row r="18210" spans="1:14" x14ac:dyDescent="0.25">
      <c r="J18210" s="3"/>
      <c r="K18210" s="3"/>
      <c r="L18210" s="3"/>
      <c r="N18210" s="4"/>
    </row>
    <row r="18211" spans="1:14" x14ac:dyDescent="0.25">
      <c r="J18211" s="3"/>
      <c r="K18211" s="3"/>
      <c r="L18211" s="3"/>
      <c r="N18211" s="4"/>
    </row>
    <row r="18212" spans="1:14" x14ac:dyDescent="0.25">
      <c r="J18212" s="3"/>
      <c r="K18212" s="3"/>
      <c r="L18212" s="3"/>
      <c r="N18212" s="4"/>
    </row>
    <row r="18213" spans="1:14" x14ac:dyDescent="0.25">
      <c r="A18213" s="6"/>
      <c r="J18213" s="3"/>
      <c r="K18213" s="3"/>
      <c r="L18213" s="3"/>
      <c r="N18213" s="4"/>
    </row>
    <row r="18214" spans="1:14" x14ac:dyDescent="0.25">
      <c r="A18214" s="6"/>
      <c r="J18214" s="3"/>
      <c r="K18214" s="3"/>
      <c r="L18214" s="3"/>
      <c r="N18214" s="4"/>
    </row>
    <row r="18215" spans="1:14" x14ac:dyDescent="0.25">
      <c r="A18215" s="6"/>
      <c r="J18215" s="3"/>
      <c r="K18215" s="3"/>
      <c r="L18215" s="3"/>
      <c r="N18215" s="4"/>
    </row>
    <row r="18216" spans="1:14" x14ac:dyDescent="0.25">
      <c r="A18216" s="6"/>
      <c r="J18216" s="3"/>
      <c r="K18216" s="3"/>
      <c r="L18216" s="3"/>
      <c r="N18216" s="4"/>
    </row>
    <row r="18217" spans="1:14" x14ac:dyDescent="0.25">
      <c r="A18217" s="6"/>
      <c r="J18217" s="3"/>
      <c r="K18217" s="3"/>
      <c r="L18217" s="3"/>
      <c r="N18217" s="4"/>
    </row>
    <row r="18218" spans="1:14" x14ac:dyDescent="0.25">
      <c r="A18218" s="6"/>
      <c r="J18218" s="3"/>
      <c r="K18218" s="3"/>
      <c r="L18218" s="3"/>
      <c r="N18218" s="4"/>
    </row>
    <row r="18219" spans="1:14" x14ac:dyDescent="0.25">
      <c r="H18219" s="5"/>
      <c r="J18219" s="3"/>
      <c r="K18219" s="3"/>
      <c r="L18219" s="3"/>
      <c r="N18219" s="4"/>
    </row>
    <row r="18220" spans="1:14" x14ac:dyDescent="0.25">
      <c r="J18220" s="3"/>
      <c r="K18220" s="3"/>
      <c r="L18220" s="3"/>
      <c r="N18220" s="4"/>
    </row>
    <row r="18221" spans="1:14" x14ac:dyDescent="0.25">
      <c r="A18221" s="6"/>
      <c r="J18221" s="3"/>
      <c r="K18221" s="3"/>
      <c r="L18221" s="3"/>
      <c r="N18221" s="4"/>
    </row>
    <row r="18222" spans="1:14" x14ac:dyDescent="0.25">
      <c r="A18222" s="6"/>
      <c r="J18222" s="3"/>
      <c r="K18222" s="3"/>
      <c r="L18222" s="3"/>
      <c r="N18222" s="4"/>
    </row>
    <row r="18223" spans="1:14" x14ac:dyDescent="0.25">
      <c r="H18223" s="5"/>
      <c r="J18223" s="3"/>
      <c r="K18223" s="3"/>
      <c r="L18223" s="3"/>
      <c r="N18223" s="4"/>
    </row>
    <row r="18224" spans="1:14" x14ac:dyDescent="0.25">
      <c r="A18224" s="6"/>
      <c r="J18224" s="3"/>
      <c r="K18224" s="3"/>
      <c r="L18224" s="3"/>
      <c r="N18224" s="4"/>
    </row>
    <row r="18225" spans="1:14" x14ac:dyDescent="0.25">
      <c r="A18225" s="6"/>
      <c r="J18225" s="3"/>
      <c r="K18225" s="3"/>
      <c r="L18225" s="3"/>
      <c r="N18225" s="4"/>
    </row>
    <row r="18226" spans="1:14" x14ac:dyDescent="0.25">
      <c r="J18226" s="3"/>
      <c r="K18226" s="3"/>
      <c r="L18226" s="3"/>
      <c r="N18226" s="4"/>
    </row>
    <row r="18227" spans="1:14" x14ac:dyDescent="0.25">
      <c r="A18227" s="6"/>
      <c r="J18227" s="3"/>
      <c r="K18227" s="3"/>
      <c r="L18227" s="3"/>
      <c r="N18227" s="4"/>
    </row>
    <row r="18228" spans="1:14" x14ac:dyDescent="0.25">
      <c r="A18228" s="6"/>
      <c r="J18228" s="3"/>
      <c r="K18228" s="3"/>
      <c r="L18228" s="3"/>
      <c r="N18228" s="4"/>
    </row>
    <row r="18229" spans="1:14" x14ac:dyDescent="0.25">
      <c r="J18229" s="3"/>
      <c r="K18229" s="3"/>
      <c r="L18229" s="3"/>
      <c r="N18229" s="4"/>
    </row>
    <row r="18230" spans="1:14" x14ac:dyDescent="0.25">
      <c r="H18230" s="5"/>
      <c r="J18230" s="3"/>
      <c r="K18230" s="3"/>
      <c r="L18230" s="3"/>
      <c r="N18230" s="4"/>
    </row>
    <row r="18231" spans="1:14" x14ac:dyDescent="0.25">
      <c r="A18231" s="6"/>
      <c r="J18231" s="3"/>
      <c r="K18231" s="3"/>
      <c r="L18231" s="3"/>
      <c r="N18231" s="4"/>
    </row>
    <row r="18232" spans="1:14" x14ac:dyDescent="0.25">
      <c r="A18232" s="6"/>
      <c r="J18232" s="3"/>
      <c r="K18232" s="3"/>
      <c r="L18232" s="3"/>
      <c r="N18232" s="4"/>
    </row>
    <row r="18233" spans="1:14" x14ac:dyDescent="0.25">
      <c r="A18233" s="6"/>
      <c r="J18233" s="3"/>
      <c r="K18233" s="3"/>
      <c r="L18233" s="3"/>
      <c r="N18233" s="4"/>
    </row>
    <row r="18234" spans="1:14" x14ac:dyDescent="0.25">
      <c r="A18234" s="6"/>
      <c r="J18234" s="3"/>
      <c r="K18234" s="3"/>
      <c r="L18234" s="3"/>
      <c r="N18234" s="4"/>
    </row>
    <row r="18235" spans="1:14" x14ac:dyDescent="0.25">
      <c r="H18235" s="5"/>
      <c r="J18235" s="3"/>
      <c r="K18235" s="3"/>
      <c r="L18235" s="3"/>
      <c r="N18235" s="4"/>
    </row>
    <row r="18236" spans="1:14" x14ac:dyDescent="0.25">
      <c r="H18236" s="5"/>
      <c r="J18236" s="3"/>
      <c r="K18236" s="3"/>
      <c r="L18236" s="3"/>
      <c r="N18236" s="4"/>
    </row>
    <row r="18237" spans="1:14" x14ac:dyDescent="0.25">
      <c r="J18237" s="3"/>
      <c r="K18237" s="3"/>
      <c r="L18237" s="3"/>
      <c r="N18237" s="4"/>
    </row>
    <row r="18238" spans="1:14" x14ac:dyDescent="0.25">
      <c r="J18238" s="3"/>
      <c r="K18238" s="3"/>
      <c r="L18238" s="3"/>
      <c r="N18238" s="4"/>
    </row>
    <row r="18239" spans="1:14" x14ac:dyDescent="0.25">
      <c r="J18239" s="3"/>
      <c r="K18239" s="3"/>
      <c r="L18239" s="3"/>
      <c r="N18239" s="4"/>
    </row>
    <row r="18240" spans="1:14" x14ac:dyDescent="0.25">
      <c r="J18240" s="3"/>
      <c r="K18240" s="3"/>
      <c r="L18240" s="3"/>
      <c r="N18240" s="4"/>
    </row>
    <row r="18241" spans="8:14" x14ac:dyDescent="0.25">
      <c r="H18241" s="5"/>
      <c r="J18241" s="3"/>
      <c r="K18241" s="3"/>
      <c r="L18241" s="3"/>
      <c r="N18241" s="4"/>
    </row>
    <row r="18242" spans="8:14" x14ac:dyDescent="0.25">
      <c r="H18242" s="5"/>
      <c r="J18242" s="3"/>
      <c r="K18242" s="3"/>
      <c r="L18242" s="3"/>
      <c r="N18242" s="4"/>
    </row>
    <row r="18243" spans="8:14" x14ac:dyDescent="0.25">
      <c r="H18243" s="5"/>
      <c r="J18243" s="3"/>
      <c r="K18243" s="3"/>
      <c r="L18243" s="3"/>
      <c r="N18243" s="4"/>
    </row>
    <row r="18244" spans="8:14" x14ac:dyDescent="0.25">
      <c r="H18244" s="5"/>
      <c r="J18244" s="3"/>
      <c r="K18244" s="3"/>
      <c r="L18244" s="3"/>
      <c r="N18244" s="4"/>
    </row>
    <row r="18245" spans="8:14" x14ac:dyDescent="0.25">
      <c r="H18245" s="5"/>
      <c r="J18245" s="3"/>
      <c r="K18245" s="3"/>
      <c r="L18245" s="3"/>
      <c r="N18245" s="4"/>
    </row>
    <row r="18246" spans="8:14" x14ac:dyDescent="0.25">
      <c r="H18246" s="5"/>
      <c r="J18246" s="3"/>
      <c r="K18246" s="3"/>
      <c r="L18246" s="3"/>
      <c r="N18246" s="4"/>
    </row>
    <row r="18247" spans="8:14" x14ac:dyDescent="0.25">
      <c r="H18247" s="5"/>
      <c r="J18247" s="3"/>
      <c r="K18247" s="3"/>
      <c r="L18247" s="3"/>
      <c r="N18247" s="4"/>
    </row>
    <row r="18248" spans="8:14" x14ac:dyDescent="0.25">
      <c r="H18248" s="5"/>
      <c r="J18248" s="3"/>
      <c r="K18248" s="3"/>
      <c r="L18248" s="3"/>
      <c r="N18248" s="4"/>
    </row>
    <row r="18249" spans="8:14" x14ac:dyDescent="0.25">
      <c r="H18249" s="5"/>
      <c r="J18249" s="3"/>
      <c r="K18249" s="3"/>
      <c r="L18249" s="3"/>
      <c r="N18249" s="4"/>
    </row>
    <row r="18250" spans="8:14" x14ac:dyDescent="0.25">
      <c r="H18250" s="5"/>
      <c r="J18250" s="3"/>
      <c r="K18250" s="3"/>
      <c r="L18250" s="3"/>
      <c r="N18250" s="4"/>
    </row>
    <row r="18251" spans="8:14" x14ac:dyDescent="0.25">
      <c r="H18251" s="5"/>
      <c r="J18251" s="3"/>
      <c r="K18251" s="3"/>
      <c r="L18251" s="3"/>
      <c r="N18251" s="4"/>
    </row>
    <row r="18252" spans="8:14" x14ac:dyDescent="0.25">
      <c r="H18252" s="5"/>
      <c r="J18252" s="3"/>
      <c r="K18252" s="3"/>
      <c r="L18252" s="3"/>
      <c r="N18252" s="4"/>
    </row>
    <row r="18253" spans="8:14" x14ac:dyDescent="0.25">
      <c r="H18253" s="5"/>
      <c r="J18253" s="3"/>
      <c r="K18253" s="3"/>
      <c r="L18253" s="3"/>
      <c r="N18253" s="4"/>
    </row>
    <row r="18254" spans="8:14" x14ac:dyDescent="0.25">
      <c r="H18254" s="5"/>
      <c r="J18254" s="3"/>
      <c r="K18254" s="3"/>
      <c r="L18254" s="3"/>
      <c r="N18254" s="4"/>
    </row>
    <row r="18255" spans="8:14" x14ac:dyDescent="0.25">
      <c r="H18255" s="5"/>
      <c r="J18255" s="3"/>
      <c r="K18255" s="3"/>
      <c r="L18255" s="3"/>
      <c r="N18255" s="4"/>
    </row>
    <row r="18256" spans="8:14" x14ac:dyDescent="0.25">
      <c r="H18256" s="5"/>
      <c r="J18256" s="3"/>
      <c r="K18256" s="3"/>
      <c r="L18256" s="3"/>
      <c r="N18256" s="4"/>
    </row>
    <row r="18257" spans="8:14" x14ac:dyDescent="0.25">
      <c r="H18257" s="5"/>
      <c r="J18257" s="3"/>
      <c r="K18257" s="3"/>
      <c r="L18257" s="3"/>
      <c r="N18257" s="4"/>
    </row>
    <row r="18258" spans="8:14" x14ac:dyDescent="0.25">
      <c r="H18258" s="5"/>
      <c r="J18258" s="3"/>
      <c r="K18258" s="3"/>
      <c r="L18258" s="3"/>
      <c r="N18258" s="4"/>
    </row>
    <row r="18259" spans="8:14" x14ac:dyDescent="0.25">
      <c r="H18259" s="5"/>
      <c r="J18259" s="3"/>
      <c r="K18259" s="3"/>
      <c r="L18259" s="3"/>
      <c r="N18259" s="4"/>
    </row>
    <row r="18260" spans="8:14" x14ac:dyDescent="0.25">
      <c r="H18260" s="5"/>
      <c r="J18260" s="3"/>
      <c r="K18260" s="3"/>
      <c r="L18260" s="3"/>
      <c r="N18260" s="4"/>
    </row>
    <row r="18261" spans="8:14" x14ac:dyDescent="0.25">
      <c r="H18261" s="5"/>
      <c r="J18261" s="3"/>
      <c r="K18261" s="3"/>
      <c r="L18261" s="3"/>
      <c r="N18261" s="4"/>
    </row>
    <row r="18262" spans="8:14" x14ac:dyDescent="0.25">
      <c r="H18262" s="5"/>
      <c r="J18262" s="3"/>
      <c r="K18262" s="3"/>
      <c r="L18262" s="3"/>
      <c r="N18262" s="4"/>
    </row>
    <row r="18263" spans="8:14" x14ac:dyDescent="0.25">
      <c r="H18263" s="5"/>
      <c r="J18263" s="3"/>
      <c r="K18263" s="3"/>
      <c r="L18263" s="3"/>
      <c r="N18263" s="4"/>
    </row>
    <row r="18264" spans="8:14" x14ac:dyDescent="0.25">
      <c r="H18264" s="5"/>
      <c r="J18264" s="3"/>
      <c r="K18264" s="3"/>
      <c r="L18264" s="3"/>
      <c r="N18264" s="4"/>
    </row>
    <row r="18265" spans="8:14" x14ac:dyDescent="0.25">
      <c r="H18265" s="5"/>
      <c r="J18265" s="3"/>
      <c r="K18265" s="3"/>
      <c r="L18265" s="3"/>
      <c r="N18265" s="4"/>
    </row>
    <row r="18266" spans="8:14" x14ac:dyDescent="0.25">
      <c r="H18266" s="5"/>
      <c r="J18266" s="3"/>
      <c r="K18266" s="3"/>
      <c r="L18266" s="3"/>
      <c r="N18266" s="4"/>
    </row>
    <row r="18267" spans="8:14" x14ac:dyDescent="0.25">
      <c r="H18267" s="5"/>
      <c r="J18267" s="3"/>
      <c r="K18267" s="3"/>
      <c r="L18267" s="3"/>
      <c r="N18267" s="4"/>
    </row>
    <row r="18268" spans="8:14" x14ac:dyDescent="0.25">
      <c r="H18268" s="5"/>
      <c r="J18268" s="3"/>
      <c r="K18268" s="3"/>
      <c r="L18268" s="3"/>
      <c r="N18268" s="4"/>
    </row>
    <row r="18269" spans="8:14" x14ac:dyDescent="0.25">
      <c r="H18269" s="5"/>
      <c r="J18269" s="3"/>
      <c r="K18269" s="3"/>
      <c r="L18269" s="3"/>
      <c r="N18269" s="4"/>
    </row>
    <row r="18270" spans="8:14" x14ac:dyDescent="0.25">
      <c r="H18270" s="5"/>
      <c r="J18270" s="3"/>
      <c r="K18270" s="3"/>
      <c r="L18270" s="3"/>
      <c r="N18270" s="4"/>
    </row>
    <row r="18271" spans="8:14" x14ac:dyDescent="0.25">
      <c r="H18271" s="5"/>
      <c r="J18271" s="3"/>
      <c r="K18271" s="3"/>
      <c r="L18271" s="3"/>
      <c r="N18271" s="4"/>
    </row>
    <row r="18272" spans="8:14" x14ac:dyDescent="0.25">
      <c r="H18272" s="5"/>
      <c r="J18272" s="3"/>
      <c r="K18272" s="3"/>
      <c r="L18272" s="3"/>
      <c r="N18272" s="4"/>
    </row>
    <row r="18273" spans="8:14" x14ac:dyDescent="0.25">
      <c r="H18273" s="5"/>
      <c r="J18273" s="3"/>
      <c r="K18273" s="3"/>
      <c r="L18273" s="3"/>
      <c r="N18273" s="4"/>
    </row>
    <row r="18274" spans="8:14" x14ac:dyDescent="0.25">
      <c r="H18274" s="5"/>
      <c r="J18274" s="3"/>
      <c r="K18274" s="3"/>
      <c r="L18274" s="3"/>
      <c r="N18274" s="4"/>
    </row>
    <row r="18275" spans="8:14" x14ac:dyDescent="0.25">
      <c r="H18275" s="5"/>
      <c r="J18275" s="3"/>
      <c r="K18275" s="3"/>
      <c r="L18275" s="3"/>
      <c r="N18275" s="4"/>
    </row>
    <row r="18276" spans="8:14" x14ac:dyDescent="0.25">
      <c r="H18276" s="5"/>
      <c r="J18276" s="3"/>
      <c r="K18276" s="3"/>
      <c r="L18276" s="3"/>
      <c r="N18276" s="4"/>
    </row>
    <row r="18277" spans="8:14" x14ac:dyDescent="0.25">
      <c r="H18277" s="5"/>
      <c r="J18277" s="3"/>
      <c r="K18277" s="3"/>
      <c r="L18277" s="3"/>
      <c r="N18277" s="4"/>
    </row>
    <row r="18278" spans="8:14" x14ac:dyDescent="0.25">
      <c r="H18278" s="5"/>
      <c r="J18278" s="3"/>
      <c r="K18278" s="3"/>
      <c r="L18278" s="3"/>
      <c r="N18278" s="4"/>
    </row>
    <row r="18279" spans="8:14" x14ac:dyDescent="0.25">
      <c r="H18279" s="5"/>
      <c r="J18279" s="3"/>
      <c r="K18279" s="3"/>
      <c r="L18279" s="3"/>
      <c r="N18279" s="4"/>
    </row>
    <row r="18280" spans="8:14" x14ac:dyDescent="0.25">
      <c r="H18280" s="5"/>
      <c r="J18280" s="3"/>
      <c r="K18280" s="3"/>
      <c r="L18280" s="3"/>
      <c r="N18280" s="4"/>
    </row>
    <row r="18281" spans="8:14" x14ac:dyDescent="0.25">
      <c r="H18281" s="5"/>
      <c r="J18281" s="3"/>
      <c r="K18281" s="3"/>
      <c r="L18281" s="3"/>
      <c r="N18281" s="4"/>
    </row>
    <row r="18282" spans="8:14" x14ac:dyDescent="0.25">
      <c r="H18282" s="5"/>
      <c r="J18282" s="3"/>
      <c r="K18282" s="3"/>
      <c r="L18282" s="3"/>
      <c r="N18282" s="4"/>
    </row>
    <row r="18283" spans="8:14" x14ac:dyDescent="0.25">
      <c r="H18283" s="5"/>
      <c r="J18283" s="3"/>
      <c r="K18283" s="3"/>
      <c r="L18283" s="3"/>
      <c r="N18283" s="4"/>
    </row>
    <row r="18284" spans="8:14" x14ac:dyDescent="0.25">
      <c r="H18284" s="5"/>
      <c r="J18284" s="3"/>
      <c r="K18284" s="3"/>
      <c r="L18284" s="3"/>
      <c r="N18284" s="4"/>
    </row>
    <row r="18285" spans="8:14" x14ac:dyDescent="0.25">
      <c r="H18285" s="5"/>
      <c r="J18285" s="3"/>
      <c r="K18285" s="3"/>
      <c r="L18285" s="3"/>
      <c r="N18285" s="4"/>
    </row>
    <row r="18286" spans="8:14" x14ac:dyDescent="0.25">
      <c r="H18286" s="5"/>
      <c r="J18286" s="3"/>
      <c r="K18286" s="3"/>
      <c r="L18286" s="3"/>
      <c r="N18286" s="4"/>
    </row>
    <row r="18287" spans="8:14" x14ac:dyDescent="0.25">
      <c r="H18287" s="5"/>
      <c r="J18287" s="3"/>
      <c r="K18287" s="3"/>
      <c r="L18287" s="3"/>
      <c r="N18287" s="4"/>
    </row>
    <row r="18288" spans="8:14" x14ac:dyDescent="0.25">
      <c r="H18288" s="5"/>
      <c r="J18288" s="3"/>
      <c r="K18288" s="3"/>
      <c r="L18288" s="3"/>
      <c r="N18288" s="4"/>
    </row>
    <row r="18289" spans="8:14" x14ac:dyDescent="0.25">
      <c r="H18289" s="5"/>
      <c r="J18289" s="3"/>
      <c r="K18289" s="3"/>
      <c r="L18289" s="3"/>
      <c r="N18289" s="4"/>
    </row>
    <row r="18290" spans="8:14" x14ac:dyDescent="0.25">
      <c r="H18290" s="5"/>
      <c r="J18290" s="3"/>
      <c r="K18290" s="3"/>
      <c r="L18290" s="3"/>
      <c r="N18290" s="4"/>
    </row>
    <row r="18291" spans="8:14" x14ac:dyDescent="0.25">
      <c r="H18291" s="5"/>
      <c r="J18291" s="3"/>
      <c r="K18291" s="3"/>
      <c r="L18291" s="3"/>
      <c r="N18291" s="4"/>
    </row>
    <row r="18292" spans="8:14" x14ac:dyDescent="0.25">
      <c r="H18292" s="5"/>
      <c r="J18292" s="3"/>
      <c r="K18292" s="3"/>
      <c r="L18292" s="3"/>
      <c r="N18292" s="4"/>
    </row>
    <row r="18293" spans="8:14" x14ac:dyDescent="0.25">
      <c r="H18293" s="5"/>
      <c r="J18293" s="3"/>
      <c r="K18293" s="3"/>
      <c r="L18293" s="3"/>
      <c r="N18293" s="4"/>
    </row>
    <row r="18294" spans="8:14" x14ac:dyDescent="0.25">
      <c r="H18294" s="5"/>
      <c r="J18294" s="3"/>
      <c r="K18294" s="3"/>
      <c r="L18294" s="3"/>
      <c r="N18294" s="4"/>
    </row>
    <row r="18295" spans="8:14" x14ac:dyDescent="0.25">
      <c r="H18295" s="5"/>
      <c r="J18295" s="3"/>
      <c r="K18295" s="3"/>
      <c r="L18295" s="3"/>
      <c r="N18295" s="4"/>
    </row>
    <row r="18296" spans="8:14" x14ac:dyDescent="0.25">
      <c r="H18296" s="5"/>
      <c r="J18296" s="3"/>
      <c r="K18296" s="3"/>
      <c r="L18296" s="3"/>
      <c r="N18296" s="4"/>
    </row>
    <row r="18297" spans="8:14" x14ac:dyDescent="0.25">
      <c r="H18297" s="5"/>
      <c r="J18297" s="3"/>
      <c r="K18297" s="3"/>
      <c r="L18297" s="3"/>
      <c r="N18297" s="4"/>
    </row>
    <row r="18298" spans="8:14" x14ac:dyDescent="0.25">
      <c r="H18298" s="5"/>
      <c r="J18298" s="3"/>
      <c r="K18298" s="3"/>
      <c r="L18298" s="3"/>
      <c r="N18298" s="4"/>
    </row>
    <row r="18299" spans="8:14" x14ac:dyDescent="0.25">
      <c r="H18299" s="5"/>
      <c r="J18299" s="3"/>
      <c r="K18299" s="3"/>
      <c r="L18299" s="3"/>
      <c r="N18299" s="4"/>
    </row>
    <row r="18300" spans="8:14" x14ac:dyDescent="0.25">
      <c r="H18300" s="5"/>
      <c r="J18300" s="3"/>
      <c r="K18300" s="3"/>
      <c r="L18300" s="3"/>
      <c r="N18300" s="4"/>
    </row>
    <row r="18301" spans="8:14" x14ac:dyDescent="0.25">
      <c r="H18301" s="5"/>
      <c r="J18301" s="3"/>
      <c r="K18301" s="3"/>
      <c r="L18301" s="3"/>
      <c r="N18301" s="4"/>
    </row>
    <row r="18302" spans="8:14" x14ac:dyDescent="0.25">
      <c r="H18302" s="5"/>
      <c r="J18302" s="3"/>
      <c r="K18302" s="3"/>
      <c r="L18302" s="3"/>
      <c r="N18302" s="4"/>
    </row>
    <row r="18303" spans="8:14" x14ac:dyDescent="0.25">
      <c r="H18303" s="5"/>
      <c r="J18303" s="3"/>
      <c r="K18303" s="3"/>
      <c r="L18303" s="3"/>
      <c r="N18303" s="4"/>
    </row>
    <row r="18304" spans="8:14" x14ac:dyDescent="0.25">
      <c r="H18304" s="5"/>
      <c r="J18304" s="3"/>
      <c r="K18304" s="3"/>
      <c r="L18304" s="3"/>
      <c r="N18304" s="4"/>
    </row>
    <row r="18305" spans="8:14" x14ac:dyDescent="0.25">
      <c r="H18305" s="5"/>
      <c r="J18305" s="3"/>
      <c r="K18305" s="3"/>
      <c r="L18305" s="3"/>
      <c r="N18305" s="4"/>
    </row>
    <row r="18306" spans="8:14" x14ac:dyDescent="0.25">
      <c r="H18306" s="5"/>
      <c r="J18306" s="3"/>
      <c r="K18306" s="3"/>
      <c r="L18306" s="3"/>
      <c r="N18306" s="4"/>
    </row>
    <row r="18307" spans="8:14" x14ac:dyDescent="0.25">
      <c r="H18307" s="5"/>
      <c r="J18307" s="3"/>
      <c r="K18307" s="3"/>
      <c r="L18307" s="3"/>
      <c r="N18307" s="4"/>
    </row>
    <row r="18308" spans="8:14" x14ac:dyDescent="0.25">
      <c r="H18308" s="5"/>
      <c r="J18308" s="3"/>
      <c r="K18308" s="3"/>
      <c r="L18308" s="3"/>
      <c r="N18308" s="4"/>
    </row>
    <row r="18309" spans="8:14" x14ac:dyDescent="0.25">
      <c r="H18309" s="5"/>
      <c r="J18309" s="3"/>
      <c r="K18309" s="3"/>
      <c r="L18309" s="3"/>
      <c r="N18309" s="4"/>
    </row>
    <row r="18310" spans="8:14" x14ac:dyDescent="0.25">
      <c r="H18310" s="5"/>
      <c r="J18310" s="3"/>
      <c r="K18310" s="3"/>
      <c r="L18310" s="3"/>
      <c r="N18310" s="4"/>
    </row>
    <row r="18311" spans="8:14" x14ac:dyDescent="0.25">
      <c r="H18311" s="5"/>
      <c r="J18311" s="3"/>
      <c r="K18311" s="3"/>
      <c r="L18311" s="3"/>
      <c r="N18311" s="4"/>
    </row>
    <row r="18312" spans="8:14" x14ac:dyDescent="0.25">
      <c r="H18312" s="5"/>
      <c r="J18312" s="3"/>
      <c r="K18312" s="3"/>
      <c r="L18312" s="3"/>
      <c r="N18312" s="4"/>
    </row>
    <row r="18313" spans="8:14" x14ac:dyDescent="0.25">
      <c r="H18313" s="5"/>
      <c r="J18313" s="3"/>
      <c r="K18313" s="3"/>
      <c r="L18313" s="3"/>
      <c r="N18313" s="4"/>
    </row>
    <row r="18314" spans="8:14" x14ac:dyDescent="0.25">
      <c r="H18314" s="5"/>
      <c r="J18314" s="3"/>
      <c r="K18314" s="3"/>
      <c r="L18314" s="3"/>
      <c r="N18314" s="4"/>
    </row>
    <row r="18315" spans="8:14" x14ac:dyDescent="0.25">
      <c r="H18315" s="5"/>
      <c r="J18315" s="3"/>
      <c r="K18315" s="3"/>
      <c r="L18315" s="3"/>
      <c r="N18315" s="4"/>
    </row>
    <row r="18316" spans="8:14" x14ac:dyDescent="0.25">
      <c r="H18316" s="5"/>
      <c r="J18316" s="3"/>
      <c r="K18316" s="3"/>
      <c r="L18316" s="3"/>
      <c r="N18316" s="4"/>
    </row>
    <row r="18317" spans="8:14" x14ac:dyDescent="0.25">
      <c r="H18317" s="5"/>
      <c r="J18317" s="3"/>
      <c r="K18317" s="3"/>
      <c r="L18317" s="3"/>
      <c r="N18317" s="4"/>
    </row>
    <row r="18318" spans="8:14" x14ac:dyDescent="0.25">
      <c r="H18318" s="5"/>
      <c r="J18318" s="3"/>
      <c r="K18318" s="3"/>
      <c r="L18318" s="3"/>
      <c r="N18318" s="4"/>
    </row>
    <row r="18319" spans="8:14" x14ac:dyDescent="0.25">
      <c r="H18319" s="5"/>
      <c r="J18319" s="3"/>
      <c r="K18319" s="3"/>
      <c r="L18319" s="3"/>
      <c r="N18319" s="4"/>
    </row>
    <row r="18320" spans="8:14" x14ac:dyDescent="0.25">
      <c r="H18320" s="5"/>
      <c r="J18320" s="3"/>
      <c r="K18320" s="3"/>
      <c r="L18320" s="3"/>
      <c r="N18320" s="4"/>
    </row>
    <row r="18321" spans="8:14" x14ac:dyDescent="0.25">
      <c r="H18321" s="5"/>
      <c r="J18321" s="3"/>
      <c r="K18321" s="3"/>
      <c r="L18321" s="3"/>
      <c r="N18321" s="4"/>
    </row>
    <row r="18322" spans="8:14" x14ac:dyDescent="0.25">
      <c r="H18322" s="5"/>
      <c r="J18322" s="3"/>
      <c r="K18322" s="3"/>
      <c r="L18322" s="3"/>
      <c r="N18322" s="4"/>
    </row>
    <row r="18323" spans="8:14" x14ac:dyDescent="0.25">
      <c r="H18323" s="5"/>
      <c r="J18323" s="3"/>
      <c r="K18323" s="3"/>
      <c r="L18323" s="3"/>
      <c r="N18323" s="4"/>
    </row>
    <row r="18324" spans="8:14" x14ac:dyDescent="0.25">
      <c r="H18324" s="5"/>
      <c r="J18324" s="3"/>
      <c r="K18324" s="3"/>
      <c r="L18324" s="3"/>
      <c r="N18324" s="4"/>
    </row>
    <row r="18325" spans="8:14" x14ac:dyDescent="0.25">
      <c r="H18325" s="5"/>
      <c r="J18325" s="3"/>
      <c r="K18325" s="3"/>
      <c r="L18325" s="3"/>
      <c r="N18325" s="4"/>
    </row>
    <row r="18326" spans="8:14" x14ac:dyDescent="0.25">
      <c r="H18326" s="5"/>
      <c r="J18326" s="3"/>
      <c r="K18326" s="3"/>
      <c r="L18326" s="3"/>
      <c r="N18326" s="4"/>
    </row>
    <row r="18327" spans="8:14" x14ac:dyDescent="0.25">
      <c r="H18327" s="5"/>
      <c r="J18327" s="3"/>
      <c r="K18327" s="3"/>
      <c r="L18327" s="3"/>
      <c r="N18327" s="4"/>
    </row>
    <row r="18328" spans="8:14" x14ac:dyDescent="0.25">
      <c r="H18328" s="5"/>
      <c r="J18328" s="3"/>
      <c r="K18328" s="3"/>
      <c r="L18328" s="3"/>
      <c r="N18328" s="4"/>
    </row>
    <row r="18329" spans="8:14" x14ac:dyDescent="0.25">
      <c r="H18329" s="5"/>
      <c r="J18329" s="3"/>
      <c r="K18329" s="3"/>
      <c r="L18329" s="3"/>
      <c r="N18329" s="4"/>
    </row>
    <row r="18330" spans="8:14" x14ac:dyDescent="0.25">
      <c r="H18330" s="5"/>
      <c r="J18330" s="3"/>
      <c r="K18330" s="3"/>
      <c r="L18330" s="3"/>
      <c r="N18330" s="4"/>
    </row>
    <row r="18331" spans="8:14" x14ac:dyDescent="0.25">
      <c r="H18331" s="5"/>
      <c r="J18331" s="3"/>
      <c r="K18331" s="3"/>
      <c r="L18331" s="3"/>
      <c r="N18331" s="4"/>
    </row>
    <row r="18332" spans="8:14" x14ac:dyDescent="0.25">
      <c r="H18332" s="5"/>
      <c r="J18332" s="3"/>
      <c r="K18332" s="3"/>
      <c r="L18332" s="3"/>
      <c r="N18332" s="4"/>
    </row>
    <row r="18333" spans="8:14" x14ac:dyDescent="0.25">
      <c r="H18333" s="5"/>
      <c r="J18333" s="3"/>
      <c r="K18333" s="3"/>
      <c r="L18333" s="3"/>
      <c r="N18333" s="4"/>
    </row>
    <row r="18334" spans="8:14" x14ac:dyDescent="0.25">
      <c r="H18334" s="5"/>
      <c r="J18334" s="3"/>
      <c r="K18334" s="3"/>
      <c r="L18334" s="3"/>
      <c r="N18334" s="4"/>
    </row>
    <row r="18335" spans="8:14" x14ac:dyDescent="0.25">
      <c r="H18335" s="5"/>
      <c r="J18335" s="3"/>
      <c r="K18335" s="3"/>
      <c r="L18335" s="3"/>
      <c r="N18335" s="4"/>
    </row>
    <row r="18336" spans="8:14" x14ac:dyDescent="0.25">
      <c r="H18336" s="5"/>
      <c r="J18336" s="3"/>
      <c r="K18336" s="3"/>
      <c r="L18336" s="3"/>
      <c r="N18336" s="4"/>
    </row>
    <row r="18337" spans="8:14" x14ac:dyDescent="0.25">
      <c r="H18337" s="5"/>
      <c r="J18337" s="3"/>
      <c r="K18337" s="3"/>
      <c r="L18337" s="3"/>
      <c r="N18337" s="4"/>
    </row>
    <row r="18338" spans="8:14" x14ac:dyDescent="0.25">
      <c r="H18338" s="5"/>
      <c r="J18338" s="3"/>
      <c r="K18338" s="3"/>
      <c r="L18338" s="3"/>
      <c r="N18338" s="4"/>
    </row>
    <row r="18339" spans="8:14" x14ac:dyDescent="0.25">
      <c r="H18339" s="5"/>
      <c r="J18339" s="3"/>
      <c r="K18339" s="3"/>
      <c r="L18339" s="3"/>
      <c r="N18339" s="4"/>
    </row>
    <row r="18340" spans="8:14" x14ac:dyDescent="0.25">
      <c r="H18340" s="5"/>
      <c r="J18340" s="3"/>
      <c r="K18340" s="3"/>
      <c r="L18340" s="3"/>
      <c r="N18340" s="4"/>
    </row>
    <row r="18341" spans="8:14" x14ac:dyDescent="0.25">
      <c r="H18341" s="5"/>
      <c r="J18341" s="3"/>
      <c r="K18341" s="3"/>
      <c r="L18341" s="3"/>
      <c r="N18341" s="4"/>
    </row>
    <row r="18342" spans="8:14" x14ac:dyDescent="0.25">
      <c r="H18342" s="5"/>
      <c r="J18342" s="3"/>
      <c r="K18342" s="3"/>
      <c r="L18342" s="3"/>
      <c r="N18342" s="4"/>
    </row>
    <row r="18343" spans="8:14" x14ac:dyDescent="0.25">
      <c r="H18343" s="5"/>
      <c r="J18343" s="3"/>
      <c r="K18343" s="3"/>
      <c r="L18343" s="3"/>
      <c r="N18343" s="4"/>
    </row>
    <row r="18344" spans="8:14" x14ac:dyDescent="0.25">
      <c r="H18344" s="5"/>
      <c r="J18344" s="3"/>
      <c r="K18344" s="3"/>
      <c r="L18344" s="3"/>
      <c r="N18344" s="4"/>
    </row>
    <row r="18345" spans="8:14" x14ac:dyDescent="0.25">
      <c r="H18345" s="5"/>
      <c r="J18345" s="3"/>
      <c r="K18345" s="3"/>
      <c r="L18345" s="3"/>
      <c r="N18345" s="4"/>
    </row>
    <row r="18346" spans="8:14" x14ac:dyDescent="0.25">
      <c r="H18346" s="5"/>
      <c r="J18346" s="3"/>
      <c r="K18346" s="3"/>
      <c r="L18346" s="3"/>
      <c r="N18346" s="4"/>
    </row>
    <row r="18347" spans="8:14" x14ac:dyDescent="0.25">
      <c r="H18347" s="5"/>
      <c r="J18347" s="3"/>
      <c r="K18347" s="3"/>
      <c r="L18347" s="3"/>
      <c r="N18347" s="4"/>
    </row>
    <row r="18348" spans="8:14" x14ac:dyDescent="0.25">
      <c r="H18348" s="5"/>
      <c r="J18348" s="3"/>
      <c r="K18348" s="3"/>
      <c r="L18348" s="3"/>
      <c r="N18348" s="4"/>
    </row>
    <row r="18349" spans="8:14" x14ac:dyDescent="0.25">
      <c r="H18349" s="5"/>
      <c r="J18349" s="3"/>
      <c r="K18349" s="3"/>
      <c r="L18349" s="3"/>
      <c r="N18349" s="4"/>
    </row>
    <row r="18350" spans="8:14" x14ac:dyDescent="0.25">
      <c r="H18350" s="5"/>
      <c r="J18350" s="3"/>
      <c r="K18350" s="3"/>
      <c r="L18350" s="3"/>
      <c r="N18350" s="4"/>
    </row>
    <row r="18351" spans="8:14" x14ac:dyDescent="0.25">
      <c r="H18351" s="5"/>
      <c r="J18351" s="3"/>
      <c r="K18351" s="3"/>
      <c r="L18351" s="3"/>
      <c r="N18351" s="4"/>
    </row>
    <row r="18352" spans="8:14" x14ac:dyDescent="0.25">
      <c r="H18352" s="5"/>
      <c r="J18352" s="3"/>
      <c r="K18352" s="3"/>
      <c r="L18352" s="3"/>
      <c r="N18352" s="4"/>
    </row>
    <row r="18353" spans="8:14" x14ac:dyDescent="0.25">
      <c r="H18353" s="5"/>
      <c r="J18353" s="3"/>
      <c r="K18353" s="3"/>
      <c r="L18353" s="3"/>
      <c r="N18353" s="4"/>
    </row>
    <row r="18354" spans="8:14" x14ac:dyDescent="0.25">
      <c r="H18354" s="5"/>
      <c r="J18354" s="3"/>
      <c r="K18354" s="3"/>
      <c r="L18354" s="3"/>
      <c r="N18354" s="4"/>
    </row>
    <row r="18355" spans="8:14" x14ac:dyDescent="0.25">
      <c r="H18355" s="5"/>
      <c r="J18355" s="3"/>
      <c r="K18355" s="3"/>
      <c r="L18355" s="3"/>
      <c r="N18355" s="4"/>
    </row>
    <row r="18356" spans="8:14" x14ac:dyDescent="0.25">
      <c r="H18356" s="5"/>
      <c r="J18356" s="3"/>
      <c r="K18356" s="3"/>
      <c r="L18356" s="3"/>
      <c r="N18356" s="4"/>
    </row>
    <row r="18357" spans="8:14" x14ac:dyDescent="0.25">
      <c r="H18357" s="5"/>
      <c r="J18357" s="3"/>
      <c r="K18357" s="3"/>
      <c r="L18357" s="3"/>
      <c r="N18357" s="4"/>
    </row>
    <row r="18358" spans="8:14" x14ac:dyDescent="0.25">
      <c r="H18358" s="5"/>
      <c r="J18358" s="3"/>
      <c r="K18358" s="3"/>
      <c r="L18358" s="3"/>
      <c r="N18358" s="4"/>
    </row>
    <row r="18359" spans="8:14" x14ac:dyDescent="0.25">
      <c r="H18359" s="5"/>
      <c r="J18359" s="3"/>
      <c r="K18359" s="3"/>
      <c r="L18359" s="3"/>
      <c r="N18359" s="4"/>
    </row>
    <row r="18360" spans="8:14" x14ac:dyDescent="0.25">
      <c r="H18360" s="5"/>
      <c r="J18360" s="3"/>
      <c r="K18360" s="3"/>
      <c r="L18360" s="3"/>
      <c r="N18360" s="4"/>
    </row>
    <row r="18361" spans="8:14" x14ac:dyDescent="0.25">
      <c r="H18361" s="5"/>
      <c r="J18361" s="3"/>
      <c r="K18361" s="3"/>
      <c r="L18361" s="3"/>
      <c r="N18361" s="4"/>
    </row>
    <row r="18362" spans="8:14" x14ac:dyDescent="0.25">
      <c r="H18362" s="5"/>
      <c r="J18362" s="3"/>
      <c r="K18362" s="3"/>
      <c r="L18362" s="3"/>
      <c r="N18362" s="4"/>
    </row>
    <row r="18363" spans="8:14" x14ac:dyDescent="0.25">
      <c r="H18363" s="5"/>
      <c r="J18363" s="3"/>
      <c r="K18363" s="3"/>
      <c r="L18363" s="3"/>
      <c r="N18363" s="4"/>
    </row>
    <row r="18364" spans="8:14" x14ac:dyDescent="0.25">
      <c r="H18364" s="5"/>
      <c r="J18364" s="3"/>
      <c r="K18364" s="3"/>
      <c r="L18364" s="3"/>
      <c r="N18364" s="4"/>
    </row>
    <row r="18365" spans="8:14" x14ac:dyDescent="0.25">
      <c r="H18365" s="5"/>
      <c r="J18365" s="3"/>
      <c r="K18365" s="3"/>
      <c r="L18365" s="3"/>
      <c r="N18365" s="4"/>
    </row>
    <row r="18366" spans="8:14" x14ac:dyDescent="0.25">
      <c r="H18366" s="5"/>
      <c r="J18366" s="3"/>
      <c r="K18366" s="3"/>
      <c r="L18366" s="3"/>
      <c r="N18366" s="4"/>
    </row>
    <row r="18367" spans="8:14" x14ac:dyDescent="0.25">
      <c r="H18367" s="5"/>
      <c r="J18367" s="3"/>
      <c r="K18367" s="3"/>
      <c r="L18367" s="3"/>
      <c r="N18367" s="4"/>
    </row>
    <row r="18368" spans="8:14" x14ac:dyDescent="0.25">
      <c r="H18368" s="5"/>
      <c r="J18368" s="3"/>
      <c r="K18368" s="3"/>
      <c r="L18368" s="3"/>
      <c r="N18368" s="4"/>
    </row>
    <row r="18369" spans="8:14" x14ac:dyDescent="0.25">
      <c r="H18369" s="5"/>
      <c r="J18369" s="3"/>
      <c r="K18369" s="3"/>
      <c r="L18369" s="3"/>
      <c r="N18369" s="4"/>
    </row>
    <row r="18370" spans="8:14" x14ac:dyDescent="0.25">
      <c r="H18370" s="5"/>
      <c r="J18370" s="3"/>
      <c r="K18370" s="3"/>
      <c r="L18370" s="3"/>
      <c r="N18370" s="4"/>
    </row>
    <row r="18371" spans="8:14" x14ac:dyDescent="0.25">
      <c r="H18371" s="5"/>
      <c r="J18371" s="3"/>
      <c r="K18371" s="3"/>
      <c r="L18371" s="3"/>
      <c r="N18371" s="4"/>
    </row>
    <row r="18372" spans="8:14" x14ac:dyDescent="0.25">
      <c r="H18372" s="5"/>
      <c r="J18372" s="3"/>
      <c r="K18372" s="3"/>
      <c r="L18372" s="3"/>
      <c r="N18372" s="4"/>
    </row>
    <row r="18373" spans="8:14" x14ac:dyDescent="0.25">
      <c r="H18373" s="5"/>
      <c r="J18373" s="3"/>
      <c r="K18373" s="3"/>
      <c r="L18373" s="3"/>
      <c r="N18373" s="4"/>
    </row>
    <row r="18374" spans="8:14" x14ac:dyDescent="0.25">
      <c r="H18374" s="5"/>
      <c r="J18374" s="3"/>
      <c r="K18374" s="3"/>
      <c r="L18374" s="3"/>
      <c r="N18374" s="4"/>
    </row>
    <row r="18375" spans="8:14" x14ac:dyDescent="0.25">
      <c r="H18375" s="5"/>
      <c r="J18375" s="3"/>
      <c r="K18375" s="3"/>
      <c r="L18375" s="3"/>
      <c r="N18375" s="4"/>
    </row>
    <row r="18376" spans="8:14" x14ac:dyDescent="0.25">
      <c r="H18376" s="5"/>
      <c r="J18376" s="3"/>
      <c r="K18376" s="3"/>
      <c r="L18376" s="3"/>
      <c r="N18376" s="4"/>
    </row>
    <row r="18377" spans="8:14" x14ac:dyDescent="0.25">
      <c r="H18377" s="5"/>
      <c r="J18377" s="3"/>
      <c r="K18377" s="3"/>
      <c r="L18377" s="3"/>
      <c r="N18377" s="4"/>
    </row>
    <row r="18378" spans="8:14" x14ac:dyDescent="0.25">
      <c r="H18378" s="5"/>
      <c r="J18378" s="3"/>
      <c r="K18378" s="3"/>
      <c r="L18378" s="3"/>
      <c r="N18378" s="4"/>
    </row>
    <row r="18379" spans="8:14" x14ac:dyDescent="0.25">
      <c r="H18379" s="5"/>
      <c r="J18379" s="3"/>
      <c r="K18379" s="3"/>
      <c r="L18379" s="3"/>
      <c r="N18379" s="4"/>
    </row>
    <row r="18380" spans="8:14" x14ac:dyDescent="0.25">
      <c r="H18380" s="5"/>
      <c r="J18380" s="3"/>
      <c r="K18380" s="3"/>
      <c r="L18380" s="3"/>
      <c r="N18380" s="4"/>
    </row>
    <row r="18381" spans="8:14" x14ac:dyDescent="0.25">
      <c r="H18381" s="5"/>
      <c r="J18381" s="3"/>
      <c r="K18381" s="3"/>
      <c r="L18381" s="3"/>
      <c r="N18381" s="4"/>
    </row>
    <row r="18382" spans="8:14" x14ac:dyDescent="0.25">
      <c r="H18382" s="5"/>
      <c r="J18382" s="3"/>
      <c r="K18382" s="3"/>
      <c r="L18382" s="3"/>
      <c r="N18382" s="4"/>
    </row>
    <row r="18383" spans="8:14" x14ac:dyDescent="0.25">
      <c r="H18383" s="5"/>
      <c r="J18383" s="3"/>
      <c r="K18383" s="3"/>
      <c r="L18383" s="3"/>
      <c r="N18383" s="4"/>
    </row>
    <row r="18384" spans="8:14" x14ac:dyDescent="0.25">
      <c r="H18384" s="5"/>
      <c r="J18384" s="3"/>
      <c r="K18384" s="3"/>
      <c r="L18384" s="3"/>
      <c r="N18384" s="4"/>
    </row>
    <row r="18385" spans="8:14" x14ac:dyDescent="0.25">
      <c r="H18385" s="5"/>
      <c r="J18385" s="3"/>
      <c r="K18385" s="3"/>
      <c r="L18385" s="3"/>
      <c r="N18385" s="4"/>
    </row>
    <row r="18386" spans="8:14" x14ac:dyDescent="0.25">
      <c r="H18386" s="5"/>
      <c r="J18386" s="3"/>
      <c r="K18386" s="3"/>
      <c r="L18386" s="3"/>
      <c r="N18386" s="4"/>
    </row>
    <row r="18387" spans="8:14" x14ac:dyDescent="0.25">
      <c r="H18387" s="5"/>
      <c r="J18387" s="3"/>
      <c r="K18387" s="3"/>
      <c r="L18387" s="3"/>
      <c r="N18387" s="4"/>
    </row>
    <row r="18388" spans="8:14" x14ac:dyDescent="0.25">
      <c r="H18388" s="5"/>
      <c r="J18388" s="3"/>
      <c r="K18388" s="3"/>
      <c r="L18388" s="3"/>
      <c r="N18388" s="4"/>
    </row>
    <row r="18389" spans="8:14" x14ac:dyDescent="0.25">
      <c r="H18389" s="5"/>
      <c r="J18389" s="3"/>
      <c r="K18389" s="3"/>
      <c r="L18389" s="3"/>
      <c r="N18389" s="4"/>
    </row>
    <row r="18390" spans="8:14" x14ac:dyDescent="0.25">
      <c r="H18390" s="5"/>
      <c r="J18390" s="3"/>
      <c r="K18390" s="3"/>
      <c r="L18390" s="3"/>
      <c r="N18390" s="4"/>
    </row>
    <row r="18391" spans="8:14" x14ac:dyDescent="0.25">
      <c r="H18391" s="5"/>
      <c r="J18391" s="3"/>
      <c r="K18391" s="3"/>
      <c r="L18391" s="3"/>
      <c r="N18391" s="4"/>
    </row>
    <row r="18392" spans="8:14" x14ac:dyDescent="0.25">
      <c r="H18392" s="5"/>
      <c r="J18392" s="3"/>
      <c r="K18392" s="3"/>
      <c r="L18392" s="3"/>
      <c r="N18392" s="4"/>
    </row>
    <row r="18393" spans="8:14" x14ac:dyDescent="0.25">
      <c r="H18393" s="5"/>
      <c r="J18393" s="3"/>
      <c r="K18393" s="3"/>
      <c r="L18393" s="3"/>
      <c r="N18393" s="4"/>
    </row>
    <row r="18394" spans="8:14" x14ac:dyDescent="0.25">
      <c r="H18394" s="5"/>
      <c r="J18394" s="3"/>
      <c r="K18394" s="3"/>
      <c r="L18394" s="3"/>
      <c r="N18394" s="4"/>
    </row>
    <row r="18395" spans="8:14" x14ac:dyDescent="0.25">
      <c r="H18395" s="5"/>
      <c r="J18395" s="3"/>
      <c r="K18395" s="3"/>
      <c r="L18395" s="3"/>
      <c r="N18395" s="4"/>
    </row>
    <row r="18396" spans="8:14" x14ac:dyDescent="0.25">
      <c r="H18396" s="5"/>
      <c r="J18396" s="3"/>
      <c r="K18396" s="3"/>
      <c r="L18396" s="3"/>
      <c r="N18396" s="4"/>
    </row>
    <row r="18397" spans="8:14" x14ac:dyDescent="0.25">
      <c r="H18397" s="5"/>
      <c r="J18397" s="3"/>
      <c r="K18397" s="3"/>
      <c r="L18397" s="3"/>
      <c r="N18397" s="4"/>
    </row>
    <row r="18398" spans="8:14" x14ac:dyDescent="0.25">
      <c r="H18398" s="5"/>
      <c r="J18398" s="3"/>
      <c r="K18398" s="3"/>
      <c r="L18398" s="3"/>
      <c r="N18398" s="4"/>
    </row>
    <row r="18399" spans="8:14" x14ac:dyDescent="0.25">
      <c r="H18399" s="5"/>
      <c r="J18399" s="3"/>
      <c r="K18399" s="3"/>
      <c r="L18399" s="3"/>
      <c r="N18399" s="4"/>
    </row>
    <row r="18400" spans="8:14" x14ac:dyDescent="0.25">
      <c r="H18400" s="5"/>
      <c r="J18400" s="3"/>
      <c r="K18400" s="3"/>
      <c r="L18400" s="3"/>
      <c r="N18400" s="4"/>
    </row>
    <row r="18401" spans="8:14" x14ac:dyDescent="0.25">
      <c r="H18401" s="5"/>
      <c r="J18401" s="3"/>
      <c r="K18401" s="3"/>
      <c r="L18401" s="3"/>
      <c r="N18401" s="4"/>
    </row>
    <row r="18402" spans="8:14" x14ac:dyDescent="0.25">
      <c r="H18402" s="5"/>
      <c r="J18402" s="3"/>
      <c r="K18402" s="3"/>
      <c r="L18402" s="3"/>
      <c r="N18402" s="4"/>
    </row>
    <row r="18403" spans="8:14" x14ac:dyDescent="0.25">
      <c r="H18403" s="5"/>
      <c r="J18403" s="3"/>
      <c r="K18403" s="3"/>
      <c r="L18403" s="3"/>
      <c r="N18403" s="4"/>
    </row>
    <row r="18404" spans="8:14" x14ac:dyDescent="0.25">
      <c r="H18404" s="5"/>
      <c r="J18404" s="3"/>
      <c r="K18404" s="3"/>
      <c r="L18404" s="3"/>
      <c r="N18404" s="4"/>
    </row>
    <row r="18405" spans="8:14" x14ac:dyDescent="0.25">
      <c r="H18405" s="5"/>
      <c r="J18405" s="3"/>
      <c r="K18405" s="3"/>
      <c r="L18405" s="3"/>
      <c r="N18405" s="4"/>
    </row>
    <row r="18406" spans="8:14" x14ac:dyDescent="0.25">
      <c r="H18406" s="5"/>
      <c r="J18406" s="3"/>
      <c r="K18406" s="3"/>
      <c r="L18406" s="3"/>
      <c r="N18406" s="4"/>
    </row>
    <row r="18407" spans="8:14" x14ac:dyDescent="0.25">
      <c r="H18407" s="5"/>
      <c r="J18407" s="3"/>
      <c r="K18407" s="3"/>
      <c r="L18407" s="3"/>
      <c r="N18407" s="4"/>
    </row>
    <row r="18408" spans="8:14" x14ac:dyDescent="0.25">
      <c r="H18408" s="5"/>
      <c r="J18408" s="3"/>
      <c r="K18408" s="3"/>
      <c r="L18408" s="3"/>
      <c r="N18408" s="4"/>
    </row>
    <row r="18409" spans="8:14" x14ac:dyDescent="0.25">
      <c r="H18409" s="5"/>
      <c r="J18409" s="3"/>
      <c r="K18409" s="3"/>
      <c r="L18409" s="3"/>
      <c r="N18409" s="4"/>
    </row>
    <row r="18410" spans="8:14" x14ac:dyDescent="0.25">
      <c r="H18410" s="5"/>
      <c r="J18410" s="3"/>
      <c r="K18410" s="3"/>
      <c r="L18410" s="3"/>
      <c r="N18410" s="4"/>
    </row>
    <row r="18411" spans="8:14" x14ac:dyDescent="0.25">
      <c r="H18411" s="5"/>
      <c r="J18411" s="3"/>
      <c r="K18411" s="3"/>
      <c r="L18411" s="3"/>
      <c r="N18411" s="4"/>
    </row>
    <row r="18412" spans="8:14" x14ac:dyDescent="0.25">
      <c r="H18412" s="5"/>
      <c r="J18412" s="3"/>
      <c r="K18412" s="3"/>
      <c r="L18412" s="3"/>
      <c r="N18412" s="4"/>
    </row>
    <row r="18413" spans="8:14" x14ac:dyDescent="0.25">
      <c r="H18413" s="5"/>
      <c r="J18413" s="3"/>
      <c r="K18413" s="3"/>
      <c r="L18413" s="3"/>
      <c r="N18413" s="4"/>
    </row>
    <row r="18414" spans="8:14" x14ac:dyDescent="0.25">
      <c r="H18414" s="5"/>
      <c r="J18414" s="3"/>
      <c r="K18414" s="3"/>
      <c r="L18414" s="3"/>
      <c r="N18414" s="4"/>
    </row>
    <row r="18415" spans="8:14" x14ac:dyDescent="0.25">
      <c r="H18415" s="5"/>
      <c r="J18415" s="3"/>
      <c r="K18415" s="3"/>
      <c r="L18415" s="3"/>
      <c r="N18415" s="4"/>
    </row>
    <row r="18416" spans="8:14" x14ac:dyDescent="0.25">
      <c r="H18416" s="5"/>
      <c r="J18416" s="3"/>
      <c r="K18416" s="3"/>
      <c r="L18416" s="3"/>
      <c r="N18416" s="4"/>
    </row>
    <row r="18417" spans="8:14" x14ac:dyDescent="0.25">
      <c r="H18417" s="5"/>
      <c r="J18417" s="3"/>
      <c r="K18417" s="3"/>
      <c r="L18417" s="3"/>
      <c r="N18417" s="4"/>
    </row>
    <row r="18418" spans="8:14" x14ac:dyDescent="0.25">
      <c r="H18418" s="5"/>
      <c r="J18418" s="3"/>
      <c r="K18418" s="3"/>
      <c r="L18418" s="3"/>
      <c r="N18418" s="4"/>
    </row>
    <row r="18419" spans="8:14" x14ac:dyDescent="0.25">
      <c r="H18419" s="5"/>
      <c r="J18419" s="3"/>
      <c r="K18419" s="3"/>
      <c r="L18419" s="3"/>
      <c r="N18419" s="4"/>
    </row>
    <row r="18420" spans="8:14" x14ac:dyDescent="0.25">
      <c r="H18420" s="5"/>
      <c r="J18420" s="3"/>
      <c r="K18420" s="3"/>
      <c r="L18420" s="3"/>
      <c r="N18420" s="4"/>
    </row>
    <row r="18421" spans="8:14" x14ac:dyDescent="0.25">
      <c r="H18421" s="5"/>
      <c r="J18421" s="3"/>
      <c r="K18421" s="3"/>
      <c r="L18421" s="3"/>
      <c r="N18421" s="4"/>
    </row>
    <row r="18422" spans="8:14" x14ac:dyDescent="0.25">
      <c r="H18422" s="5"/>
      <c r="J18422" s="3"/>
      <c r="K18422" s="3"/>
      <c r="L18422" s="3"/>
      <c r="N18422" s="4"/>
    </row>
    <row r="18423" spans="8:14" x14ac:dyDescent="0.25">
      <c r="H18423" s="5"/>
      <c r="J18423" s="3"/>
      <c r="K18423" s="3"/>
      <c r="L18423" s="3"/>
      <c r="N18423" s="4"/>
    </row>
    <row r="18424" spans="8:14" x14ac:dyDescent="0.25">
      <c r="H18424" s="5"/>
      <c r="J18424" s="3"/>
      <c r="K18424" s="3"/>
      <c r="L18424" s="3"/>
      <c r="N18424" s="4"/>
    </row>
    <row r="18425" spans="8:14" x14ac:dyDescent="0.25">
      <c r="H18425" s="5"/>
      <c r="J18425" s="3"/>
      <c r="K18425" s="3"/>
      <c r="L18425" s="3"/>
      <c r="N18425" s="4"/>
    </row>
    <row r="18426" spans="8:14" x14ac:dyDescent="0.25">
      <c r="H18426" s="5"/>
      <c r="J18426" s="3"/>
      <c r="K18426" s="3"/>
      <c r="L18426" s="3"/>
      <c r="N18426" s="4"/>
    </row>
    <row r="18427" spans="8:14" x14ac:dyDescent="0.25">
      <c r="H18427" s="5"/>
      <c r="J18427" s="3"/>
      <c r="K18427" s="3"/>
      <c r="L18427" s="3"/>
      <c r="N18427" s="4"/>
    </row>
    <row r="18428" spans="8:14" x14ac:dyDescent="0.25">
      <c r="H18428" s="5"/>
      <c r="J18428" s="3"/>
      <c r="K18428" s="3"/>
      <c r="L18428" s="3"/>
      <c r="N18428" s="4"/>
    </row>
    <row r="18429" spans="8:14" x14ac:dyDescent="0.25">
      <c r="H18429" s="5"/>
      <c r="J18429" s="3"/>
      <c r="K18429" s="3"/>
      <c r="L18429" s="3"/>
      <c r="N18429" s="4"/>
    </row>
    <row r="18430" spans="8:14" x14ac:dyDescent="0.25">
      <c r="H18430" s="5"/>
      <c r="J18430" s="3"/>
      <c r="K18430" s="3"/>
      <c r="L18430" s="3"/>
      <c r="N18430" s="4"/>
    </row>
    <row r="18431" spans="8:14" x14ac:dyDescent="0.25">
      <c r="H18431" s="5"/>
      <c r="J18431" s="3"/>
      <c r="K18431" s="3"/>
      <c r="L18431" s="3"/>
      <c r="N18431" s="4"/>
    </row>
    <row r="18432" spans="8:14" x14ac:dyDescent="0.25">
      <c r="H18432" s="5"/>
      <c r="J18432" s="3"/>
      <c r="K18432" s="3"/>
      <c r="L18432" s="3"/>
      <c r="N18432" s="4"/>
    </row>
    <row r="18433" spans="8:14" x14ac:dyDescent="0.25">
      <c r="H18433" s="5"/>
      <c r="J18433" s="3"/>
      <c r="K18433" s="3"/>
      <c r="L18433" s="3"/>
      <c r="N18433" s="4"/>
    </row>
    <row r="18434" spans="8:14" x14ac:dyDescent="0.25">
      <c r="H18434" s="5"/>
      <c r="J18434" s="3"/>
      <c r="K18434" s="3"/>
      <c r="L18434" s="3"/>
      <c r="N18434" s="4"/>
    </row>
    <row r="18435" spans="8:14" x14ac:dyDescent="0.25">
      <c r="H18435" s="5"/>
      <c r="J18435" s="3"/>
      <c r="K18435" s="3"/>
      <c r="L18435" s="3"/>
      <c r="N18435" s="4"/>
    </row>
    <row r="18436" spans="8:14" x14ac:dyDescent="0.25">
      <c r="H18436" s="5"/>
      <c r="J18436" s="3"/>
      <c r="K18436" s="3"/>
      <c r="L18436" s="3"/>
      <c r="N18436" s="4"/>
    </row>
    <row r="18437" spans="8:14" x14ac:dyDescent="0.25">
      <c r="H18437" s="5"/>
      <c r="J18437" s="3"/>
      <c r="K18437" s="3"/>
      <c r="L18437" s="3"/>
      <c r="N18437" s="4"/>
    </row>
    <row r="18438" spans="8:14" x14ac:dyDescent="0.25">
      <c r="H18438" s="5"/>
      <c r="J18438" s="3"/>
      <c r="K18438" s="3"/>
      <c r="L18438" s="3"/>
      <c r="N18438" s="4"/>
    </row>
    <row r="18439" spans="8:14" x14ac:dyDescent="0.25">
      <c r="H18439" s="5"/>
      <c r="J18439" s="3"/>
      <c r="K18439" s="3"/>
      <c r="L18439" s="3"/>
      <c r="N18439" s="4"/>
    </row>
    <row r="18440" spans="8:14" x14ac:dyDescent="0.25">
      <c r="H18440" s="5"/>
      <c r="J18440" s="3"/>
      <c r="K18440" s="3"/>
      <c r="L18440" s="3"/>
      <c r="N18440" s="4"/>
    </row>
    <row r="18441" spans="8:14" x14ac:dyDescent="0.25">
      <c r="H18441" s="5"/>
      <c r="J18441" s="3"/>
      <c r="K18441" s="3"/>
      <c r="L18441" s="3"/>
      <c r="N18441" s="4"/>
    </row>
    <row r="18442" spans="8:14" x14ac:dyDescent="0.25">
      <c r="H18442" s="5"/>
      <c r="J18442" s="3"/>
      <c r="K18442" s="3"/>
      <c r="L18442" s="3"/>
      <c r="N18442" s="4"/>
    </row>
    <row r="18443" spans="8:14" x14ac:dyDescent="0.25">
      <c r="H18443" s="5"/>
      <c r="J18443" s="3"/>
      <c r="K18443" s="3"/>
      <c r="L18443" s="3"/>
      <c r="N18443" s="4"/>
    </row>
    <row r="18444" spans="8:14" x14ac:dyDescent="0.25">
      <c r="H18444" s="5"/>
      <c r="J18444" s="3"/>
      <c r="K18444" s="3"/>
      <c r="L18444" s="3"/>
      <c r="N18444" s="4"/>
    </row>
    <row r="18445" spans="8:14" x14ac:dyDescent="0.25">
      <c r="H18445" s="5"/>
      <c r="J18445" s="3"/>
      <c r="K18445" s="3"/>
      <c r="L18445" s="3"/>
      <c r="N18445" s="4"/>
    </row>
    <row r="18446" spans="8:14" x14ac:dyDescent="0.25">
      <c r="H18446" s="5"/>
      <c r="J18446" s="3"/>
      <c r="K18446" s="3"/>
      <c r="L18446" s="3"/>
      <c r="N18446" s="4"/>
    </row>
    <row r="18447" spans="8:14" x14ac:dyDescent="0.25">
      <c r="H18447" s="5"/>
      <c r="J18447" s="3"/>
      <c r="K18447" s="3"/>
      <c r="L18447" s="3"/>
      <c r="N18447" s="4"/>
    </row>
    <row r="18448" spans="8:14" x14ac:dyDescent="0.25">
      <c r="H18448" s="5"/>
      <c r="J18448" s="3"/>
      <c r="K18448" s="3"/>
      <c r="L18448" s="3"/>
      <c r="N18448" s="4"/>
    </row>
    <row r="18449" spans="8:14" x14ac:dyDescent="0.25">
      <c r="H18449" s="5"/>
      <c r="J18449" s="3"/>
      <c r="K18449" s="3"/>
      <c r="L18449" s="3"/>
      <c r="N18449" s="4"/>
    </row>
    <row r="18450" spans="8:14" x14ac:dyDescent="0.25">
      <c r="H18450" s="5"/>
      <c r="J18450" s="3"/>
      <c r="K18450" s="3"/>
      <c r="L18450" s="3"/>
      <c r="N18450" s="4"/>
    </row>
    <row r="18451" spans="8:14" x14ac:dyDescent="0.25">
      <c r="H18451" s="5"/>
      <c r="J18451" s="3"/>
      <c r="K18451" s="3"/>
      <c r="L18451" s="3"/>
      <c r="N18451" s="4"/>
    </row>
    <row r="18452" spans="8:14" x14ac:dyDescent="0.25">
      <c r="H18452" s="5"/>
      <c r="J18452" s="3"/>
      <c r="K18452" s="3"/>
      <c r="L18452" s="3"/>
      <c r="N18452" s="4"/>
    </row>
    <row r="18453" spans="8:14" x14ac:dyDescent="0.25">
      <c r="H18453" s="5"/>
      <c r="J18453" s="3"/>
      <c r="K18453" s="3"/>
      <c r="L18453" s="3"/>
      <c r="N18453" s="4"/>
    </row>
    <row r="18454" spans="8:14" x14ac:dyDescent="0.25">
      <c r="H18454" s="5"/>
      <c r="J18454" s="3"/>
      <c r="K18454" s="3"/>
      <c r="L18454" s="3"/>
      <c r="N18454" s="4"/>
    </row>
    <row r="18455" spans="8:14" x14ac:dyDescent="0.25">
      <c r="H18455" s="5"/>
      <c r="J18455" s="3"/>
      <c r="K18455" s="3"/>
      <c r="L18455" s="3"/>
      <c r="N18455" s="4"/>
    </row>
    <row r="18456" spans="8:14" x14ac:dyDescent="0.25">
      <c r="H18456" s="5"/>
      <c r="J18456" s="3"/>
      <c r="K18456" s="3"/>
      <c r="L18456" s="3"/>
      <c r="N18456" s="4"/>
    </row>
    <row r="18457" spans="8:14" x14ac:dyDescent="0.25">
      <c r="H18457" s="5"/>
      <c r="J18457" s="3"/>
      <c r="K18457" s="3"/>
      <c r="L18457" s="3"/>
      <c r="N18457" s="4"/>
    </row>
    <row r="18458" spans="8:14" x14ac:dyDescent="0.25">
      <c r="H18458" s="5"/>
      <c r="J18458" s="3"/>
      <c r="K18458" s="3"/>
      <c r="L18458" s="3"/>
      <c r="N18458" s="4"/>
    </row>
    <row r="18459" spans="8:14" x14ac:dyDescent="0.25">
      <c r="H18459" s="5"/>
      <c r="J18459" s="3"/>
      <c r="K18459" s="3"/>
      <c r="L18459" s="3"/>
      <c r="N18459" s="4"/>
    </row>
    <row r="18460" spans="8:14" x14ac:dyDescent="0.25">
      <c r="H18460" s="5"/>
      <c r="J18460" s="3"/>
      <c r="K18460" s="3"/>
      <c r="L18460" s="3"/>
      <c r="N18460" s="4"/>
    </row>
    <row r="18461" spans="8:14" x14ac:dyDescent="0.25">
      <c r="H18461" s="5"/>
      <c r="J18461" s="3"/>
      <c r="K18461" s="3"/>
      <c r="L18461" s="3"/>
      <c r="N18461" s="4"/>
    </row>
    <row r="18462" spans="8:14" x14ac:dyDescent="0.25">
      <c r="H18462" s="5"/>
      <c r="J18462" s="3"/>
      <c r="K18462" s="3"/>
      <c r="L18462" s="3"/>
      <c r="N18462" s="4"/>
    </row>
    <row r="18463" spans="8:14" x14ac:dyDescent="0.25">
      <c r="H18463" s="5"/>
      <c r="J18463" s="3"/>
      <c r="K18463" s="3"/>
      <c r="L18463" s="3"/>
      <c r="N18463" s="4"/>
    </row>
    <row r="18464" spans="8:14" x14ac:dyDescent="0.25">
      <c r="H18464" s="5"/>
      <c r="J18464" s="3"/>
      <c r="K18464" s="3"/>
      <c r="L18464" s="3"/>
      <c r="N18464" s="4"/>
    </row>
    <row r="18465" spans="8:14" x14ac:dyDescent="0.25">
      <c r="H18465" s="5"/>
      <c r="J18465" s="3"/>
      <c r="K18465" s="3"/>
      <c r="L18465" s="3"/>
      <c r="N18465" s="4"/>
    </row>
    <row r="18466" spans="8:14" x14ac:dyDescent="0.25">
      <c r="H18466" s="5"/>
      <c r="J18466" s="3"/>
      <c r="K18466" s="3"/>
      <c r="L18466" s="3"/>
      <c r="N18466" s="4"/>
    </row>
    <row r="18467" spans="8:14" x14ac:dyDescent="0.25">
      <c r="H18467" s="5"/>
      <c r="J18467" s="3"/>
      <c r="K18467" s="3"/>
      <c r="L18467" s="3"/>
      <c r="N18467" s="4"/>
    </row>
    <row r="18468" spans="8:14" x14ac:dyDescent="0.25">
      <c r="H18468" s="5"/>
      <c r="J18468" s="3"/>
      <c r="K18468" s="3"/>
      <c r="L18468" s="3"/>
      <c r="N18468" s="4"/>
    </row>
    <row r="18469" spans="8:14" x14ac:dyDescent="0.25">
      <c r="H18469" s="5"/>
      <c r="J18469" s="3"/>
      <c r="K18469" s="3"/>
      <c r="L18469" s="3"/>
      <c r="N18469" s="4"/>
    </row>
    <row r="18470" spans="8:14" x14ac:dyDescent="0.25">
      <c r="H18470" s="5"/>
      <c r="J18470" s="3"/>
      <c r="K18470" s="3"/>
      <c r="L18470" s="3"/>
      <c r="N18470" s="4"/>
    </row>
    <row r="18471" spans="8:14" x14ac:dyDescent="0.25">
      <c r="H18471" s="5"/>
      <c r="J18471" s="3"/>
      <c r="K18471" s="3"/>
      <c r="L18471" s="3"/>
      <c r="N18471" s="4"/>
    </row>
    <row r="18472" spans="8:14" x14ac:dyDescent="0.25">
      <c r="H18472" s="5"/>
      <c r="J18472" s="3"/>
      <c r="K18472" s="3"/>
      <c r="L18472" s="3"/>
      <c r="N18472" s="4"/>
    </row>
    <row r="18473" spans="8:14" x14ac:dyDescent="0.25">
      <c r="H18473" s="5"/>
      <c r="J18473" s="3"/>
      <c r="K18473" s="3"/>
      <c r="L18473" s="3"/>
      <c r="N18473" s="4"/>
    </row>
    <row r="18474" spans="8:14" x14ac:dyDescent="0.25">
      <c r="H18474" s="5"/>
      <c r="J18474" s="3"/>
      <c r="K18474" s="3"/>
      <c r="L18474" s="3"/>
      <c r="N18474" s="4"/>
    </row>
    <row r="18475" spans="8:14" x14ac:dyDescent="0.25">
      <c r="H18475" s="5"/>
      <c r="J18475" s="3"/>
      <c r="K18475" s="3"/>
      <c r="L18475" s="3"/>
      <c r="N18475" s="4"/>
    </row>
    <row r="18476" spans="8:14" x14ac:dyDescent="0.25">
      <c r="H18476" s="5"/>
      <c r="J18476" s="3"/>
      <c r="K18476" s="3"/>
      <c r="L18476" s="3"/>
      <c r="N18476" s="4"/>
    </row>
    <row r="18477" spans="8:14" x14ac:dyDescent="0.25">
      <c r="H18477" s="5"/>
      <c r="J18477" s="3"/>
      <c r="K18477" s="3"/>
      <c r="L18477" s="3"/>
      <c r="N18477" s="4"/>
    </row>
    <row r="18478" spans="8:14" x14ac:dyDescent="0.25">
      <c r="H18478" s="5"/>
      <c r="J18478" s="3"/>
      <c r="K18478" s="3"/>
      <c r="L18478" s="3"/>
      <c r="N18478" s="4"/>
    </row>
    <row r="18479" spans="8:14" x14ac:dyDescent="0.25">
      <c r="H18479" s="5"/>
      <c r="J18479" s="3"/>
      <c r="K18479" s="3"/>
      <c r="L18479" s="3"/>
      <c r="N18479" s="4"/>
    </row>
    <row r="18480" spans="8:14" x14ac:dyDescent="0.25">
      <c r="H18480" s="5"/>
      <c r="J18480" s="3"/>
      <c r="K18480" s="3"/>
      <c r="L18480" s="3"/>
      <c r="N18480" s="4"/>
    </row>
    <row r="18481" spans="8:14" x14ac:dyDescent="0.25">
      <c r="H18481" s="5"/>
      <c r="J18481" s="3"/>
      <c r="K18481" s="3"/>
      <c r="L18481" s="3"/>
      <c r="N18481" s="4"/>
    </row>
    <row r="18482" spans="8:14" x14ac:dyDescent="0.25">
      <c r="H18482" s="5"/>
      <c r="J18482" s="3"/>
      <c r="K18482" s="3"/>
      <c r="L18482" s="3"/>
      <c r="N18482" s="4"/>
    </row>
    <row r="18483" spans="8:14" x14ac:dyDescent="0.25">
      <c r="H18483" s="5"/>
      <c r="J18483" s="3"/>
      <c r="K18483" s="3"/>
      <c r="L18483" s="3"/>
      <c r="N18483" s="4"/>
    </row>
    <row r="18484" spans="8:14" x14ac:dyDescent="0.25">
      <c r="H18484" s="5"/>
      <c r="J18484" s="3"/>
      <c r="K18484" s="3"/>
      <c r="L18484" s="3"/>
      <c r="N18484" s="4"/>
    </row>
    <row r="18485" spans="8:14" x14ac:dyDescent="0.25">
      <c r="H18485" s="5"/>
      <c r="J18485" s="3"/>
      <c r="K18485" s="3"/>
      <c r="L18485" s="3"/>
      <c r="N18485" s="4"/>
    </row>
    <row r="18486" spans="8:14" x14ac:dyDescent="0.25">
      <c r="H18486" s="5"/>
      <c r="J18486" s="3"/>
      <c r="K18486" s="3"/>
      <c r="L18486" s="3"/>
      <c r="N18486" s="4"/>
    </row>
    <row r="18487" spans="8:14" x14ac:dyDescent="0.25">
      <c r="H18487" s="5"/>
      <c r="J18487" s="3"/>
      <c r="K18487" s="3"/>
      <c r="L18487" s="3"/>
      <c r="N18487" s="4"/>
    </row>
    <row r="18488" spans="8:14" x14ac:dyDescent="0.25">
      <c r="H18488" s="5"/>
      <c r="J18488" s="3"/>
      <c r="K18488" s="3"/>
      <c r="L18488" s="3"/>
      <c r="N18488" s="4"/>
    </row>
    <row r="18489" spans="8:14" x14ac:dyDescent="0.25">
      <c r="H18489" s="5"/>
      <c r="J18489" s="3"/>
      <c r="K18489" s="3"/>
      <c r="L18489" s="3"/>
      <c r="N18489" s="4"/>
    </row>
    <row r="18490" spans="8:14" x14ac:dyDescent="0.25">
      <c r="H18490" s="5"/>
      <c r="J18490" s="3"/>
      <c r="K18490" s="3"/>
      <c r="L18490" s="3"/>
      <c r="N18490" s="4"/>
    </row>
    <row r="18491" spans="8:14" x14ac:dyDescent="0.25">
      <c r="H18491" s="5"/>
      <c r="J18491" s="3"/>
      <c r="K18491" s="3"/>
      <c r="L18491" s="3"/>
      <c r="N18491" s="4"/>
    </row>
    <row r="18492" spans="8:14" x14ac:dyDescent="0.25">
      <c r="H18492" s="5"/>
      <c r="J18492" s="3"/>
      <c r="K18492" s="3"/>
      <c r="L18492" s="3"/>
      <c r="N18492" s="4"/>
    </row>
    <row r="18493" spans="8:14" x14ac:dyDescent="0.25">
      <c r="H18493" s="5"/>
      <c r="J18493" s="3"/>
      <c r="K18493" s="3"/>
      <c r="L18493" s="3"/>
      <c r="N18493" s="4"/>
    </row>
    <row r="18494" spans="8:14" x14ac:dyDescent="0.25">
      <c r="H18494" s="5"/>
      <c r="J18494" s="3"/>
      <c r="K18494" s="3"/>
      <c r="L18494" s="3"/>
      <c r="N18494" s="4"/>
    </row>
    <row r="18495" spans="8:14" x14ac:dyDescent="0.25">
      <c r="H18495" s="5"/>
      <c r="J18495" s="3"/>
      <c r="K18495" s="3"/>
      <c r="L18495" s="3"/>
      <c r="N18495" s="4"/>
    </row>
    <row r="18496" spans="8:14" x14ac:dyDescent="0.25">
      <c r="H18496" s="5"/>
      <c r="J18496" s="3"/>
      <c r="K18496" s="3"/>
      <c r="L18496" s="3"/>
      <c r="N18496" s="4"/>
    </row>
    <row r="18497" spans="8:14" x14ac:dyDescent="0.25">
      <c r="H18497" s="5"/>
      <c r="J18497" s="3"/>
      <c r="K18497" s="3"/>
      <c r="L18497" s="3"/>
      <c r="N18497" s="4"/>
    </row>
    <row r="18498" spans="8:14" x14ac:dyDescent="0.25">
      <c r="H18498" s="5"/>
      <c r="J18498" s="3"/>
      <c r="K18498" s="3"/>
      <c r="L18498" s="3"/>
      <c r="N18498" s="4"/>
    </row>
    <row r="18499" spans="8:14" x14ac:dyDescent="0.25">
      <c r="H18499" s="5"/>
      <c r="J18499" s="3"/>
      <c r="K18499" s="3"/>
      <c r="L18499" s="3"/>
      <c r="N18499" s="4"/>
    </row>
    <row r="18500" spans="8:14" x14ac:dyDescent="0.25">
      <c r="H18500" s="5"/>
      <c r="J18500" s="3"/>
      <c r="K18500" s="3"/>
      <c r="L18500" s="3"/>
      <c r="N18500" s="4"/>
    </row>
    <row r="18501" spans="8:14" x14ac:dyDescent="0.25">
      <c r="H18501" s="5"/>
      <c r="J18501" s="3"/>
      <c r="K18501" s="3"/>
      <c r="L18501" s="3"/>
      <c r="N18501" s="4"/>
    </row>
    <row r="18502" spans="8:14" x14ac:dyDescent="0.25">
      <c r="H18502" s="5"/>
      <c r="J18502" s="3"/>
      <c r="K18502" s="3"/>
      <c r="L18502" s="3"/>
      <c r="N18502" s="4"/>
    </row>
    <row r="18503" spans="8:14" x14ac:dyDescent="0.25">
      <c r="H18503" s="5"/>
      <c r="J18503" s="3"/>
      <c r="K18503" s="3"/>
      <c r="L18503" s="3"/>
      <c r="N18503" s="4"/>
    </row>
    <row r="18504" spans="8:14" x14ac:dyDescent="0.25">
      <c r="H18504" s="5"/>
      <c r="J18504" s="3"/>
      <c r="K18504" s="3"/>
      <c r="L18504" s="3"/>
      <c r="N18504" s="4"/>
    </row>
    <row r="18505" spans="8:14" x14ac:dyDescent="0.25">
      <c r="H18505" s="5"/>
      <c r="J18505" s="3"/>
      <c r="K18505" s="3"/>
      <c r="L18505" s="3"/>
      <c r="N18505" s="4"/>
    </row>
    <row r="18506" spans="8:14" x14ac:dyDescent="0.25">
      <c r="H18506" s="5"/>
      <c r="J18506" s="3"/>
      <c r="K18506" s="3"/>
      <c r="L18506" s="3"/>
      <c r="N18506" s="4"/>
    </row>
    <row r="18507" spans="8:14" x14ac:dyDescent="0.25">
      <c r="H18507" s="5"/>
      <c r="J18507" s="3"/>
      <c r="K18507" s="3"/>
      <c r="L18507" s="3"/>
      <c r="N18507" s="4"/>
    </row>
    <row r="18508" spans="8:14" x14ac:dyDescent="0.25">
      <c r="H18508" s="5"/>
      <c r="J18508" s="3"/>
      <c r="K18508" s="3"/>
      <c r="L18508" s="3"/>
      <c r="N18508" s="4"/>
    </row>
    <row r="18509" spans="8:14" x14ac:dyDescent="0.25">
      <c r="H18509" s="5"/>
      <c r="J18509" s="3"/>
      <c r="K18509" s="3"/>
      <c r="L18509" s="3"/>
      <c r="N18509" s="4"/>
    </row>
    <row r="18510" spans="8:14" x14ac:dyDescent="0.25">
      <c r="H18510" s="5"/>
      <c r="J18510" s="3"/>
      <c r="K18510" s="3"/>
      <c r="L18510" s="3"/>
      <c r="N18510" s="4"/>
    </row>
    <row r="18511" spans="8:14" x14ac:dyDescent="0.25">
      <c r="H18511" s="5"/>
      <c r="J18511" s="3"/>
      <c r="K18511" s="3"/>
      <c r="L18511" s="3"/>
      <c r="N18511" s="4"/>
    </row>
    <row r="18512" spans="8:14" x14ac:dyDescent="0.25">
      <c r="H18512" s="5"/>
      <c r="J18512" s="3"/>
      <c r="K18512" s="3"/>
      <c r="L18512" s="3"/>
      <c r="N18512" s="4"/>
    </row>
    <row r="18513" spans="8:14" x14ac:dyDescent="0.25">
      <c r="H18513" s="5"/>
      <c r="J18513" s="3"/>
      <c r="K18513" s="3"/>
      <c r="L18513" s="3"/>
      <c r="N18513" s="4"/>
    </row>
    <row r="18514" spans="8:14" x14ac:dyDescent="0.25">
      <c r="H18514" s="5"/>
      <c r="J18514" s="3"/>
      <c r="K18514" s="3"/>
      <c r="L18514" s="3"/>
      <c r="N18514" s="4"/>
    </row>
    <row r="18515" spans="8:14" x14ac:dyDescent="0.25">
      <c r="H18515" s="5"/>
      <c r="J18515" s="3"/>
      <c r="K18515" s="3"/>
      <c r="L18515" s="3"/>
      <c r="N18515" s="4"/>
    </row>
    <row r="18516" spans="8:14" x14ac:dyDescent="0.25">
      <c r="H18516" s="5"/>
      <c r="J18516" s="3"/>
      <c r="K18516" s="3"/>
      <c r="L18516" s="3"/>
      <c r="N18516" s="4"/>
    </row>
    <row r="18517" spans="8:14" x14ac:dyDescent="0.25">
      <c r="H18517" s="5"/>
      <c r="J18517" s="3"/>
      <c r="K18517" s="3"/>
      <c r="L18517" s="3"/>
      <c r="N18517" s="4"/>
    </row>
    <row r="18518" spans="8:14" x14ac:dyDescent="0.25">
      <c r="H18518" s="5"/>
      <c r="J18518" s="3"/>
      <c r="K18518" s="3"/>
      <c r="L18518" s="3"/>
      <c r="N18518" s="4"/>
    </row>
    <row r="18519" spans="8:14" x14ac:dyDescent="0.25">
      <c r="H18519" s="5"/>
      <c r="J18519" s="3"/>
      <c r="K18519" s="3"/>
      <c r="L18519" s="3"/>
      <c r="N18519" s="4"/>
    </row>
    <row r="18520" spans="8:14" x14ac:dyDescent="0.25">
      <c r="H18520" s="5"/>
      <c r="J18520" s="3"/>
      <c r="K18520" s="3"/>
      <c r="L18520" s="3"/>
      <c r="N18520" s="4"/>
    </row>
    <row r="18521" spans="8:14" x14ac:dyDescent="0.25">
      <c r="H18521" s="5"/>
      <c r="J18521" s="3"/>
      <c r="K18521" s="3"/>
      <c r="L18521" s="3"/>
      <c r="N18521" s="4"/>
    </row>
    <row r="18522" spans="8:14" x14ac:dyDescent="0.25">
      <c r="H18522" s="5"/>
      <c r="J18522" s="3"/>
      <c r="K18522" s="3"/>
      <c r="L18522" s="3"/>
      <c r="N18522" s="4"/>
    </row>
    <row r="18523" spans="8:14" x14ac:dyDescent="0.25">
      <c r="H18523" s="5"/>
      <c r="J18523" s="3"/>
      <c r="K18523" s="3"/>
      <c r="L18523" s="3"/>
      <c r="N18523" s="4"/>
    </row>
    <row r="18524" spans="8:14" x14ac:dyDescent="0.25">
      <c r="H18524" s="5"/>
      <c r="J18524" s="3"/>
      <c r="K18524" s="3"/>
      <c r="L18524" s="3"/>
      <c r="N18524" s="4"/>
    </row>
    <row r="18525" spans="8:14" x14ac:dyDescent="0.25">
      <c r="H18525" s="5"/>
      <c r="J18525" s="3"/>
      <c r="K18525" s="3"/>
      <c r="L18525" s="3"/>
      <c r="N18525" s="4"/>
    </row>
    <row r="18526" spans="8:14" x14ac:dyDescent="0.25">
      <c r="H18526" s="5"/>
      <c r="J18526" s="3"/>
      <c r="K18526" s="3"/>
      <c r="L18526" s="3"/>
      <c r="N18526" s="4"/>
    </row>
    <row r="18527" spans="8:14" x14ac:dyDescent="0.25">
      <c r="H18527" s="5"/>
      <c r="J18527" s="3"/>
      <c r="K18527" s="3"/>
      <c r="L18527" s="3"/>
      <c r="N18527" s="4"/>
    </row>
    <row r="18528" spans="8:14" x14ac:dyDescent="0.25">
      <c r="H18528" s="5"/>
      <c r="J18528" s="3"/>
      <c r="K18528" s="3"/>
      <c r="L18528" s="3"/>
      <c r="N18528" s="4"/>
    </row>
    <row r="18529" spans="8:14" x14ac:dyDescent="0.25">
      <c r="H18529" s="5"/>
      <c r="J18529" s="3"/>
      <c r="K18529" s="3"/>
      <c r="L18529" s="3"/>
      <c r="N18529" s="4"/>
    </row>
    <row r="18530" spans="8:14" x14ac:dyDescent="0.25">
      <c r="H18530" s="5"/>
      <c r="J18530" s="3"/>
      <c r="K18530" s="3"/>
      <c r="L18530" s="3"/>
      <c r="N18530" s="4"/>
    </row>
    <row r="18531" spans="8:14" x14ac:dyDescent="0.25">
      <c r="H18531" s="5"/>
      <c r="J18531" s="3"/>
      <c r="K18531" s="3"/>
      <c r="L18531" s="3"/>
      <c r="N18531" s="4"/>
    </row>
    <row r="18532" spans="8:14" x14ac:dyDescent="0.25">
      <c r="H18532" s="5"/>
      <c r="J18532" s="3"/>
      <c r="K18532" s="3"/>
      <c r="L18532" s="3"/>
      <c r="N18532" s="4"/>
    </row>
    <row r="18533" spans="8:14" x14ac:dyDescent="0.25">
      <c r="H18533" s="5"/>
      <c r="J18533" s="3"/>
      <c r="K18533" s="3"/>
      <c r="L18533" s="3"/>
      <c r="N18533" s="4"/>
    </row>
    <row r="18534" spans="8:14" x14ac:dyDescent="0.25">
      <c r="H18534" s="5"/>
      <c r="J18534" s="3"/>
      <c r="K18534" s="3"/>
      <c r="L18534" s="3"/>
      <c r="N18534" s="4"/>
    </row>
    <row r="18535" spans="8:14" x14ac:dyDescent="0.25">
      <c r="H18535" s="5"/>
      <c r="J18535" s="3"/>
      <c r="K18535" s="3"/>
      <c r="L18535" s="3"/>
      <c r="N18535" s="4"/>
    </row>
    <row r="18536" spans="8:14" x14ac:dyDescent="0.25">
      <c r="H18536" s="5"/>
      <c r="J18536" s="3"/>
      <c r="K18536" s="3"/>
      <c r="L18536" s="3"/>
      <c r="N18536" s="4"/>
    </row>
    <row r="18537" spans="8:14" x14ac:dyDescent="0.25">
      <c r="H18537" s="5"/>
      <c r="J18537" s="3"/>
      <c r="K18537" s="3"/>
      <c r="L18537" s="3"/>
      <c r="N18537" s="4"/>
    </row>
    <row r="18538" spans="8:14" x14ac:dyDescent="0.25">
      <c r="H18538" s="5"/>
      <c r="J18538" s="3"/>
      <c r="K18538" s="3"/>
      <c r="L18538" s="3"/>
      <c r="N18538" s="4"/>
    </row>
    <row r="18539" spans="8:14" x14ac:dyDescent="0.25">
      <c r="H18539" s="5"/>
      <c r="J18539" s="3"/>
      <c r="K18539" s="3"/>
      <c r="L18539" s="3"/>
      <c r="N18539" s="4"/>
    </row>
    <row r="18540" spans="8:14" x14ac:dyDescent="0.25">
      <c r="H18540" s="5"/>
      <c r="J18540" s="3"/>
      <c r="K18540" s="3"/>
      <c r="L18540" s="3"/>
      <c r="N18540" s="4"/>
    </row>
    <row r="18541" spans="8:14" x14ac:dyDescent="0.25">
      <c r="H18541" s="5"/>
      <c r="J18541" s="3"/>
      <c r="K18541" s="3"/>
      <c r="L18541" s="3"/>
      <c r="N18541" s="4"/>
    </row>
    <row r="18542" spans="8:14" x14ac:dyDescent="0.25">
      <c r="H18542" s="5"/>
      <c r="J18542" s="3"/>
      <c r="K18542" s="3"/>
      <c r="L18542" s="3"/>
      <c r="N18542" s="4"/>
    </row>
    <row r="18543" spans="8:14" x14ac:dyDescent="0.25">
      <c r="H18543" s="5"/>
      <c r="J18543" s="3"/>
      <c r="K18543" s="3"/>
      <c r="L18543" s="3"/>
      <c r="N18543" s="4"/>
    </row>
    <row r="18544" spans="8:14" x14ac:dyDescent="0.25">
      <c r="H18544" s="5"/>
      <c r="J18544" s="3"/>
      <c r="K18544" s="3"/>
      <c r="L18544" s="3"/>
      <c r="N18544" s="4"/>
    </row>
    <row r="18545" spans="8:14" x14ac:dyDescent="0.25">
      <c r="H18545" s="5"/>
      <c r="J18545" s="3"/>
      <c r="K18545" s="3"/>
      <c r="L18545" s="3"/>
      <c r="N18545" s="4"/>
    </row>
    <row r="18546" spans="8:14" x14ac:dyDescent="0.25">
      <c r="H18546" s="5"/>
      <c r="J18546" s="3"/>
      <c r="K18546" s="3"/>
      <c r="L18546" s="3"/>
      <c r="N18546" s="4"/>
    </row>
    <row r="18547" spans="8:14" x14ac:dyDescent="0.25">
      <c r="H18547" s="5"/>
      <c r="J18547" s="3"/>
      <c r="K18547" s="3"/>
      <c r="L18547" s="3"/>
      <c r="N18547" s="4"/>
    </row>
    <row r="18548" spans="8:14" x14ac:dyDescent="0.25">
      <c r="H18548" s="5"/>
      <c r="J18548" s="3"/>
      <c r="K18548" s="3"/>
      <c r="L18548" s="3"/>
      <c r="N18548" s="4"/>
    </row>
    <row r="18549" spans="8:14" x14ac:dyDescent="0.25">
      <c r="H18549" s="5"/>
      <c r="J18549" s="3"/>
      <c r="K18549" s="3"/>
      <c r="L18549" s="3"/>
      <c r="N18549" s="4"/>
    </row>
    <row r="18550" spans="8:14" x14ac:dyDescent="0.25">
      <c r="H18550" s="5"/>
      <c r="J18550" s="3"/>
      <c r="K18550" s="3"/>
      <c r="L18550" s="3"/>
      <c r="N18550" s="4"/>
    </row>
    <row r="18551" spans="8:14" x14ac:dyDescent="0.25">
      <c r="H18551" s="5"/>
      <c r="J18551" s="3"/>
      <c r="K18551" s="3"/>
      <c r="L18551" s="3"/>
      <c r="N18551" s="4"/>
    </row>
    <row r="18552" spans="8:14" x14ac:dyDescent="0.25">
      <c r="H18552" s="5"/>
      <c r="J18552" s="3"/>
      <c r="K18552" s="3"/>
      <c r="L18552" s="3"/>
      <c r="N18552" s="4"/>
    </row>
    <row r="18553" spans="8:14" x14ac:dyDescent="0.25">
      <c r="H18553" s="5"/>
      <c r="J18553" s="3"/>
      <c r="K18553" s="3"/>
      <c r="L18553" s="3"/>
      <c r="N18553" s="4"/>
    </row>
    <row r="18554" spans="8:14" x14ac:dyDescent="0.25">
      <c r="H18554" s="5"/>
      <c r="J18554" s="3"/>
      <c r="K18554" s="3"/>
      <c r="L18554" s="3"/>
      <c r="N18554" s="4"/>
    </row>
    <row r="18555" spans="8:14" x14ac:dyDescent="0.25">
      <c r="H18555" s="5"/>
      <c r="J18555" s="3"/>
      <c r="K18555" s="3"/>
      <c r="L18555" s="3"/>
      <c r="N18555" s="4"/>
    </row>
    <row r="18556" spans="8:14" x14ac:dyDescent="0.25">
      <c r="H18556" s="5"/>
      <c r="J18556" s="3"/>
      <c r="K18556" s="3"/>
      <c r="L18556" s="3"/>
      <c r="N18556" s="4"/>
    </row>
    <row r="18557" spans="8:14" x14ac:dyDescent="0.25">
      <c r="H18557" s="5"/>
      <c r="J18557" s="3"/>
      <c r="K18557" s="3"/>
      <c r="L18557" s="3"/>
      <c r="N18557" s="4"/>
    </row>
    <row r="18558" spans="8:14" x14ac:dyDescent="0.25">
      <c r="H18558" s="5"/>
      <c r="J18558" s="3"/>
      <c r="K18558" s="3"/>
      <c r="L18558" s="3"/>
      <c r="N18558" s="4"/>
    </row>
    <row r="18559" spans="8:14" x14ac:dyDescent="0.25">
      <c r="H18559" s="5"/>
      <c r="J18559" s="3"/>
      <c r="K18559" s="3"/>
      <c r="L18559" s="3"/>
      <c r="N18559" s="4"/>
    </row>
    <row r="18560" spans="8:14" x14ac:dyDescent="0.25">
      <c r="H18560" s="5"/>
      <c r="J18560" s="3"/>
      <c r="K18560" s="3"/>
      <c r="L18560" s="3"/>
      <c r="N18560" s="4"/>
    </row>
    <row r="18561" spans="8:14" x14ac:dyDescent="0.25">
      <c r="H18561" s="5"/>
      <c r="J18561" s="3"/>
      <c r="K18561" s="3"/>
      <c r="L18561" s="3"/>
      <c r="N18561" s="4"/>
    </row>
    <row r="18562" spans="8:14" x14ac:dyDescent="0.25">
      <c r="H18562" s="5"/>
      <c r="J18562" s="3"/>
      <c r="K18562" s="3"/>
      <c r="L18562" s="3"/>
      <c r="N18562" s="4"/>
    </row>
    <row r="18563" spans="8:14" x14ac:dyDescent="0.25">
      <c r="H18563" s="5"/>
      <c r="J18563" s="3"/>
      <c r="K18563" s="3"/>
      <c r="L18563" s="3"/>
      <c r="N18563" s="4"/>
    </row>
    <row r="18564" spans="8:14" x14ac:dyDescent="0.25">
      <c r="H18564" s="5"/>
      <c r="J18564" s="3"/>
      <c r="K18564" s="3"/>
      <c r="L18564" s="3"/>
      <c r="N18564" s="4"/>
    </row>
    <row r="18565" spans="8:14" x14ac:dyDescent="0.25">
      <c r="H18565" s="5"/>
      <c r="J18565" s="3"/>
      <c r="K18565" s="3"/>
      <c r="L18565" s="3"/>
      <c r="N18565" s="4"/>
    </row>
    <row r="18566" spans="8:14" x14ac:dyDescent="0.25">
      <c r="H18566" s="5"/>
      <c r="J18566" s="3"/>
      <c r="K18566" s="3"/>
      <c r="L18566" s="3"/>
      <c r="N18566" s="4"/>
    </row>
    <row r="18567" spans="8:14" x14ac:dyDescent="0.25">
      <c r="H18567" s="5"/>
      <c r="J18567" s="3"/>
      <c r="K18567" s="3"/>
      <c r="L18567" s="3"/>
      <c r="N18567" s="4"/>
    </row>
    <row r="18568" spans="8:14" x14ac:dyDescent="0.25">
      <c r="H18568" s="5"/>
      <c r="J18568" s="3"/>
      <c r="K18568" s="3"/>
      <c r="L18568" s="3"/>
      <c r="N18568" s="4"/>
    </row>
    <row r="18569" spans="8:14" x14ac:dyDescent="0.25">
      <c r="H18569" s="5"/>
      <c r="J18569" s="3"/>
      <c r="K18569" s="3"/>
      <c r="L18569" s="3"/>
      <c r="N18569" s="4"/>
    </row>
    <row r="18570" spans="8:14" x14ac:dyDescent="0.25">
      <c r="H18570" s="5"/>
      <c r="J18570" s="3"/>
      <c r="K18570" s="3"/>
      <c r="L18570" s="3"/>
      <c r="N18570" s="4"/>
    </row>
    <row r="18571" spans="8:14" x14ac:dyDescent="0.25">
      <c r="H18571" s="5"/>
      <c r="J18571" s="3"/>
      <c r="K18571" s="3"/>
      <c r="L18571" s="3"/>
      <c r="N18571" s="4"/>
    </row>
    <row r="18572" spans="8:14" x14ac:dyDescent="0.25">
      <c r="H18572" s="5"/>
      <c r="J18572" s="3"/>
      <c r="K18572" s="3"/>
      <c r="L18572" s="3"/>
      <c r="N18572" s="4"/>
    </row>
    <row r="18573" spans="8:14" x14ac:dyDescent="0.25">
      <c r="H18573" s="5"/>
      <c r="J18573" s="3"/>
      <c r="K18573" s="3"/>
      <c r="L18573" s="3"/>
      <c r="N18573" s="4"/>
    </row>
    <row r="18574" spans="8:14" x14ac:dyDescent="0.25">
      <c r="H18574" s="5"/>
      <c r="J18574" s="3"/>
      <c r="K18574" s="3"/>
      <c r="L18574" s="3"/>
      <c r="N18574" s="4"/>
    </row>
    <row r="18575" spans="8:14" x14ac:dyDescent="0.25">
      <c r="H18575" s="5"/>
      <c r="J18575" s="3"/>
      <c r="K18575" s="3"/>
      <c r="L18575" s="3"/>
      <c r="N18575" s="4"/>
    </row>
    <row r="18576" spans="8:14" x14ac:dyDescent="0.25">
      <c r="H18576" s="5"/>
      <c r="J18576" s="3"/>
      <c r="K18576" s="3"/>
      <c r="L18576" s="3"/>
      <c r="N18576" s="4"/>
    </row>
    <row r="18577" spans="8:14" x14ac:dyDescent="0.25">
      <c r="H18577" s="5"/>
      <c r="J18577" s="3"/>
      <c r="K18577" s="3"/>
      <c r="L18577" s="3"/>
      <c r="N18577" s="4"/>
    </row>
    <row r="18578" spans="8:14" x14ac:dyDescent="0.25">
      <c r="H18578" s="5"/>
      <c r="J18578" s="3"/>
      <c r="K18578" s="3"/>
      <c r="L18578" s="3"/>
      <c r="N18578" s="4"/>
    </row>
    <row r="18579" spans="8:14" x14ac:dyDescent="0.25">
      <c r="H18579" s="5"/>
      <c r="J18579" s="3"/>
      <c r="K18579" s="3"/>
      <c r="L18579" s="3"/>
      <c r="N18579" s="4"/>
    </row>
    <row r="18580" spans="8:14" x14ac:dyDescent="0.25">
      <c r="H18580" s="5"/>
      <c r="J18580" s="3"/>
      <c r="K18580" s="3"/>
      <c r="L18580" s="3"/>
      <c r="N18580" s="4"/>
    </row>
    <row r="18581" spans="8:14" x14ac:dyDescent="0.25">
      <c r="H18581" s="5"/>
      <c r="J18581" s="3"/>
      <c r="K18581" s="3"/>
      <c r="L18581" s="3"/>
      <c r="N18581" s="4"/>
    </row>
    <row r="18582" spans="8:14" x14ac:dyDescent="0.25">
      <c r="H18582" s="5"/>
      <c r="J18582" s="3"/>
      <c r="K18582" s="3"/>
      <c r="L18582" s="3"/>
      <c r="N18582" s="4"/>
    </row>
    <row r="18583" spans="8:14" x14ac:dyDescent="0.25">
      <c r="H18583" s="5"/>
      <c r="J18583" s="3"/>
      <c r="K18583" s="3"/>
      <c r="L18583" s="3"/>
      <c r="N18583" s="4"/>
    </row>
    <row r="18584" spans="8:14" x14ac:dyDescent="0.25">
      <c r="H18584" s="5"/>
      <c r="J18584" s="3"/>
      <c r="K18584" s="3"/>
      <c r="L18584" s="3"/>
      <c r="N18584" s="4"/>
    </row>
    <row r="18585" spans="8:14" x14ac:dyDescent="0.25">
      <c r="H18585" s="5"/>
      <c r="J18585" s="3"/>
      <c r="K18585" s="3"/>
      <c r="L18585" s="3"/>
      <c r="N18585" s="4"/>
    </row>
    <row r="18586" spans="8:14" x14ac:dyDescent="0.25">
      <c r="H18586" s="5"/>
      <c r="J18586" s="3"/>
      <c r="K18586" s="3"/>
      <c r="L18586" s="3"/>
      <c r="N18586" s="4"/>
    </row>
    <row r="18587" spans="8:14" x14ac:dyDescent="0.25">
      <c r="H18587" s="5"/>
      <c r="J18587" s="3"/>
      <c r="K18587" s="3"/>
      <c r="L18587" s="3"/>
      <c r="N18587" s="4"/>
    </row>
    <row r="18588" spans="8:14" x14ac:dyDescent="0.25">
      <c r="H18588" s="5"/>
      <c r="J18588" s="3"/>
      <c r="K18588" s="3"/>
      <c r="L18588" s="3"/>
      <c r="N18588" s="4"/>
    </row>
    <row r="18589" spans="8:14" x14ac:dyDescent="0.25">
      <c r="H18589" s="5"/>
      <c r="J18589" s="3"/>
      <c r="K18589" s="3"/>
      <c r="L18589" s="3"/>
      <c r="N18589" s="4"/>
    </row>
    <row r="18590" spans="8:14" x14ac:dyDescent="0.25">
      <c r="H18590" s="5"/>
      <c r="J18590" s="3"/>
      <c r="K18590" s="3"/>
      <c r="L18590" s="3"/>
      <c r="N18590" s="4"/>
    </row>
    <row r="18591" spans="8:14" x14ac:dyDescent="0.25">
      <c r="H18591" s="5"/>
      <c r="J18591" s="3"/>
      <c r="K18591" s="3"/>
      <c r="L18591" s="3"/>
      <c r="N18591" s="4"/>
    </row>
    <row r="18592" spans="8:14" x14ac:dyDescent="0.25">
      <c r="H18592" s="5"/>
      <c r="J18592" s="3"/>
      <c r="K18592" s="3"/>
      <c r="L18592" s="3"/>
      <c r="N18592" s="4"/>
    </row>
    <row r="18593" spans="8:14" x14ac:dyDescent="0.25">
      <c r="H18593" s="5"/>
      <c r="J18593" s="3"/>
      <c r="K18593" s="3"/>
      <c r="L18593" s="3"/>
      <c r="N18593" s="4"/>
    </row>
    <row r="18594" spans="8:14" x14ac:dyDescent="0.25">
      <c r="H18594" s="5"/>
      <c r="J18594" s="3"/>
      <c r="K18594" s="3"/>
      <c r="L18594" s="3"/>
      <c r="N18594" s="4"/>
    </row>
    <row r="18595" spans="8:14" x14ac:dyDescent="0.25">
      <c r="H18595" s="5"/>
      <c r="J18595" s="3"/>
      <c r="K18595" s="3"/>
      <c r="L18595" s="3"/>
      <c r="N18595" s="4"/>
    </row>
    <row r="18596" spans="8:14" x14ac:dyDescent="0.25">
      <c r="H18596" s="5"/>
      <c r="J18596" s="3"/>
      <c r="K18596" s="3"/>
      <c r="L18596" s="3"/>
      <c r="N18596" s="4"/>
    </row>
    <row r="18597" spans="8:14" x14ac:dyDescent="0.25">
      <c r="H18597" s="5"/>
      <c r="J18597" s="3"/>
      <c r="K18597" s="3"/>
      <c r="L18597" s="3"/>
      <c r="N18597" s="4"/>
    </row>
    <row r="18598" spans="8:14" x14ac:dyDescent="0.25">
      <c r="H18598" s="5"/>
      <c r="J18598" s="3"/>
      <c r="K18598" s="3"/>
      <c r="L18598" s="3"/>
      <c r="N18598" s="4"/>
    </row>
    <row r="18599" spans="8:14" x14ac:dyDescent="0.25">
      <c r="H18599" s="5"/>
      <c r="J18599" s="3"/>
      <c r="K18599" s="3"/>
      <c r="L18599" s="3"/>
      <c r="N18599" s="4"/>
    </row>
    <row r="18600" spans="8:14" x14ac:dyDescent="0.25">
      <c r="H18600" s="5"/>
      <c r="J18600" s="3"/>
      <c r="K18600" s="3"/>
      <c r="L18600" s="3"/>
      <c r="N18600" s="4"/>
    </row>
    <row r="18601" spans="8:14" x14ac:dyDescent="0.25">
      <c r="H18601" s="5"/>
      <c r="J18601" s="3"/>
      <c r="K18601" s="3"/>
      <c r="L18601" s="3"/>
      <c r="N18601" s="4"/>
    </row>
    <row r="18602" spans="8:14" x14ac:dyDescent="0.25">
      <c r="H18602" s="5"/>
      <c r="J18602" s="3"/>
      <c r="K18602" s="3"/>
      <c r="L18602" s="3"/>
      <c r="N18602" s="4"/>
    </row>
    <row r="18603" spans="8:14" x14ac:dyDescent="0.25">
      <c r="H18603" s="5"/>
      <c r="J18603" s="3"/>
      <c r="K18603" s="3"/>
      <c r="L18603" s="3"/>
      <c r="N18603" s="4"/>
    </row>
    <row r="18604" spans="8:14" x14ac:dyDescent="0.25">
      <c r="H18604" s="5"/>
      <c r="J18604" s="3"/>
      <c r="K18604" s="3"/>
      <c r="L18604" s="3"/>
      <c r="N18604" s="4"/>
    </row>
    <row r="18605" spans="8:14" x14ac:dyDescent="0.25">
      <c r="H18605" s="5"/>
      <c r="J18605" s="3"/>
      <c r="K18605" s="3"/>
      <c r="L18605" s="3"/>
      <c r="N18605" s="4"/>
    </row>
    <row r="18606" spans="8:14" x14ac:dyDescent="0.25">
      <c r="H18606" s="5"/>
      <c r="J18606" s="3"/>
      <c r="K18606" s="3"/>
      <c r="L18606" s="3"/>
      <c r="N18606" s="4"/>
    </row>
    <row r="18607" spans="8:14" x14ac:dyDescent="0.25">
      <c r="H18607" s="5"/>
      <c r="J18607" s="3"/>
      <c r="K18607" s="3"/>
      <c r="L18607" s="3"/>
      <c r="N18607" s="4"/>
    </row>
    <row r="18608" spans="8:14" x14ac:dyDescent="0.25">
      <c r="H18608" s="5"/>
      <c r="J18608" s="3"/>
      <c r="K18608" s="3"/>
      <c r="L18608" s="3"/>
      <c r="N18608" s="4"/>
    </row>
    <row r="18609" spans="8:14" x14ac:dyDescent="0.25">
      <c r="H18609" s="5"/>
      <c r="J18609" s="3"/>
      <c r="K18609" s="3"/>
      <c r="L18609" s="3"/>
      <c r="N18609" s="4"/>
    </row>
    <row r="18610" spans="8:14" x14ac:dyDescent="0.25">
      <c r="H18610" s="5"/>
      <c r="J18610" s="3"/>
      <c r="K18610" s="3"/>
      <c r="L18610" s="3"/>
      <c r="N18610" s="4"/>
    </row>
    <row r="18611" spans="8:14" x14ac:dyDescent="0.25">
      <c r="H18611" s="5"/>
      <c r="J18611" s="3"/>
      <c r="K18611" s="3"/>
      <c r="L18611" s="3"/>
      <c r="N18611" s="4"/>
    </row>
    <row r="18612" spans="8:14" x14ac:dyDescent="0.25">
      <c r="H18612" s="5"/>
      <c r="J18612" s="3"/>
      <c r="K18612" s="3"/>
      <c r="L18612" s="3"/>
      <c r="N18612" s="4"/>
    </row>
    <row r="18613" spans="8:14" x14ac:dyDescent="0.25">
      <c r="H18613" s="5"/>
      <c r="J18613" s="3"/>
      <c r="K18613" s="3"/>
      <c r="L18613" s="3"/>
      <c r="N18613" s="4"/>
    </row>
    <row r="18614" spans="8:14" x14ac:dyDescent="0.25">
      <c r="H18614" s="5"/>
      <c r="J18614" s="3"/>
      <c r="K18614" s="3"/>
      <c r="L18614" s="3"/>
      <c r="N18614" s="4"/>
    </row>
    <row r="18615" spans="8:14" x14ac:dyDescent="0.25">
      <c r="H18615" s="5"/>
      <c r="J18615" s="3"/>
      <c r="K18615" s="3"/>
      <c r="L18615" s="3"/>
      <c r="N18615" s="4"/>
    </row>
    <row r="18616" spans="8:14" x14ac:dyDescent="0.25">
      <c r="H18616" s="5"/>
      <c r="J18616" s="3"/>
      <c r="K18616" s="3"/>
      <c r="L18616" s="3"/>
      <c r="N18616" s="4"/>
    </row>
    <row r="18617" spans="8:14" x14ac:dyDescent="0.25">
      <c r="H18617" s="5"/>
      <c r="J18617" s="3"/>
      <c r="K18617" s="3"/>
      <c r="L18617" s="3"/>
      <c r="N18617" s="4"/>
    </row>
    <row r="18618" spans="8:14" x14ac:dyDescent="0.25">
      <c r="H18618" s="5"/>
      <c r="J18618" s="3"/>
      <c r="K18618" s="3"/>
      <c r="L18618" s="3"/>
      <c r="N18618" s="4"/>
    </row>
    <row r="18619" spans="8:14" x14ac:dyDescent="0.25">
      <c r="H18619" s="5"/>
      <c r="J18619" s="3"/>
      <c r="K18619" s="3"/>
      <c r="L18619" s="3"/>
      <c r="N18619" s="4"/>
    </row>
    <row r="18620" spans="8:14" x14ac:dyDescent="0.25">
      <c r="H18620" s="5"/>
      <c r="J18620" s="3"/>
      <c r="K18620" s="3"/>
      <c r="L18620" s="3"/>
      <c r="N18620" s="4"/>
    </row>
    <row r="18621" spans="8:14" x14ac:dyDescent="0.25">
      <c r="H18621" s="5"/>
      <c r="J18621" s="3"/>
      <c r="K18621" s="3"/>
      <c r="L18621" s="3"/>
      <c r="N18621" s="4"/>
    </row>
    <row r="18622" spans="8:14" x14ac:dyDescent="0.25">
      <c r="H18622" s="5"/>
      <c r="J18622" s="3"/>
      <c r="K18622" s="3"/>
      <c r="L18622" s="3"/>
      <c r="N18622" s="4"/>
    </row>
    <row r="18623" spans="8:14" x14ac:dyDescent="0.25">
      <c r="H18623" s="5"/>
      <c r="J18623" s="3"/>
      <c r="K18623" s="3"/>
      <c r="L18623" s="3"/>
      <c r="N18623" s="4"/>
    </row>
    <row r="18624" spans="8:14" x14ac:dyDescent="0.25">
      <c r="H18624" s="5"/>
      <c r="J18624" s="3"/>
      <c r="K18624" s="3"/>
      <c r="L18624" s="3"/>
      <c r="N18624" s="4"/>
    </row>
    <row r="18625" spans="8:14" x14ac:dyDescent="0.25">
      <c r="H18625" s="5"/>
      <c r="J18625" s="3"/>
      <c r="K18625" s="3"/>
      <c r="L18625" s="3"/>
      <c r="N18625" s="4"/>
    </row>
    <row r="18626" spans="8:14" x14ac:dyDescent="0.25">
      <c r="H18626" s="5"/>
      <c r="J18626" s="3"/>
      <c r="K18626" s="3"/>
      <c r="L18626" s="3"/>
      <c r="N18626" s="4"/>
    </row>
    <row r="18627" spans="8:14" x14ac:dyDescent="0.25">
      <c r="H18627" s="5"/>
      <c r="J18627" s="3"/>
      <c r="K18627" s="3"/>
      <c r="L18627" s="3"/>
      <c r="N18627" s="4"/>
    </row>
    <row r="18628" spans="8:14" x14ac:dyDescent="0.25">
      <c r="H18628" s="5"/>
      <c r="J18628" s="3"/>
      <c r="K18628" s="3"/>
      <c r="L18628" s="3"/>
      <c r="N18628" s="4"/>
    </row>
    <row r="18629" spans="8:14" x14ac:dyDescent="0.25">
      <c r="H18629" s="5"/>
      <c r="J18629" s="3"/>
      <c r="K18629" s="3"/>
      <c r="L18629" s="3"/>
      <c r="N18629" s="4"/>
    </row>
    <row r="18630" spans="8:14" x14ac:dyDescent="0.25">
      <c r="H18630" s="5"/>
      <c r="J18630" s="3"/>
      <c r="K18630" s="3"/>
      <c r="L18630" s="3"/>
      <c r="N18630" s="4"/>
    </row>
    <row r="18631" spans="8:14" x14ac:dyDescent="0.25">
      <c r="H18631" s="5"/>
      <c r="J18631" s="3"/>
      <c r="K18631" s="3"/>
      <c r="L18631" s="3"/>
      <c r="N18631" s="4"/>
    </row>
    <row r="18632" spans="8:14" x14ac:dyDescent="0.25">
      <c r="H18632" s="5"/>
      <c r="J18632" s="3"/>
      <c r="K18632" s="3"/>
      <c r="L18632" s="3"/>
      <c r="N18632" s="4"/>
    </row>
    <row r="18633" spans="8:14" x14ac:dyDescent="0.25">
      <c r="H18633" s="5"/>
      <c r="J18633" s="3"/>
      <c r="K18633" s="3"/>
      <c r="L18633" s="3"/>
      <c r="N18633" s="4"/>
    </row>
    <row r="18634" spans="8:14" x14ac:dyDescent="0.25">
      <c r="H18634" s="5"/>
      <c r="J18634" s="3"/>
      <c r="K18634" s="3"/>
      <c r="L18634" s="3"/>
      <c r="N18634" s="4"/>
    </row>
    <row r="18635" spans="8:14" x14ac:dyDescent="0.25">
      <c r="H18635" s="5"/>
      <c r="J18635" s="3"/>
      <c r="K18635" s="3"/>
      <c r="L18635" s="3"/>
      <c r="N18635" s="4"/>
    </row>
    <row r="18636" spans="8:14" x14ac:dyDescent="0.25">
      <c r="H18636" s="5"/>
      <c r="J18636" s="3"/>
      <c r="K18636" s="3"/>
      <c r="L18636" s="3"/>
      <c r="N18636" s="4"/>
    </row>
    <row r="18637" spans="8:14" x14ac:dyDescent="0.25">
      <c r="H18637" s="5"/>
      <c r="J18637" s="3"/>
      <c r="K18637" s="3"/>
      <c r="L18637" s="3"/>
      <c r="N18637" s="4"/>
    </row>
    <row r="18638" spans="8:14" x14ac:dyDescent="0.25">
      <c r="H18638" s="5"/>
      <c r="J18638" s="3"/>
      <c r="K18638" s="3"/>
      <c r="L18638" s="3"/>
      <c r="N18638" s="4"/>
    </row>
    <row r="18639" spans="8:14" x14ac:dyDescent="0.25">
      <c r="H18639" s="5"/>
      <c r="J18639" s="3"/>
      <c r="K18639" s="3"/>
      <c r="L18639" s="3"/>
      <c r="N18639" s="4"/>
    </row>
    <row r="18640" spans="8:14" x14ac:dyDescent="0.25">
      <c r="H18640" s="5"/>
      <c r="J18640" s="3"/>
      <c r="K18640" s="3"/>
      <c r="L18640" s="3"/>
      <c r="N18640" s="4"/>
    </row>
    <row r="18641" spans="8:14" x14ac:dyDescent="0.25">
      <c r="H18641" s="5"/>
      <c r="J18641" s="3"/>
      <c r="K18641" s="3"/>
      <c r="L18641" s="3"/>
      <c r="N18641" s="4"/>
    </row>
    <row r="18642" spans="8:14" x14ac:dyDescent="0.25">
      <c r="H18642" s="5"/>
      <c r="J18642" s="3"/>
      <c r="K18642" s="3"/>
      <c r="L18642" s="3"/>
      <c r="N18642" s="4"/>
    </row>
    <row r="18643" spans="8:14" x14ac:dyDescent="0.25">
      <c r="H18643" s="5"/>
      <c r="J18643" s="3"/>
      <c r="K18643" s="3"/>
      <c r="L18643" s="3"/>
      <c r="N18643" s="4"/>
    </row>
    <row r="18644" spans="8:14" x14ac:dyDescent="0.25">
      <c r="H18644" s="5"/>
      <c r="J18644" s="3"/>
      <c r="K18644" s="3"/>
      <c r="L18644" s="3"/>
      <c r="N18644" s="4"/>
    </row>
    <row r="18645" spans="8:14" x14ac:dyDescent="0.25">
      <c r="H18645" s="5"/>
      <c r="J18645" s="3"/>
      <c r="K18645" s="3"/>
      <c r="L18645" s="3"/>
      <c r="N18645" s="4"/>
    </row>
    <row r="18646" spans="8:14" x14ac:dyDescent="0.25">
      <c r="H18646" s="5"/>
      <c r="J18646" s="3"/>
      <c r="K18646" s="3"/>
      <c r="L18646" s="3"/>
      <c r="N18646" s="4"/>
    </row>
    <row r="18647" spans="8:14" x14ac:dyDescent="0.25">
      <c r="H18647" s="5"/>
      <c r="J18647" s="3"/>
      <c r="K18647" s="3"/>
      <c r="L18647" s="3"/>
      <c r="N18647" s="4"/>
    </row>
    <row r="18648" spans="8:14" x14ac:dyDescent="0.25">
      <c r="H18648" s="5"/>
      <c r="J18648" s="3"/>
      <c r="K18648" s="3"/>
      <c r="L18648" s="3"/>
      <c r="N18648" s="4"/>
    </row>
    <row r="18649" spans="8:14" x14ac:dyDescent="0.25">
      <c r="H18649" s="5"/>
      <c r="J18649" s="3"/>
      <c r="K18649" s="3"/>
      <c r="L18649" s="3"/>
      <c r="N18649" s="4"/>
    </row>
    <row r="18650" spans="8:14" x14ac:dyDescent="0.25">
      <c r="H18650" s="5"/>
      <c r="J18650" s="3"/>
      <c r="K18650" s="3"/>
      <c r="L18650" s="3"/>
      <c r="N18650" s="4"/>
    </row>
    <row r="18651" spans="8:14" x14ac:dyDescent="0.25">
      <c r="H18651" s="5"/>
      <c r="J18651" s="3"/>
      <c r="K18651" s="3"/>
      <c r="L18651" s="3"/>
      <c r="N18651" s="4"/>
    </row>
    <row r="18652" spans="8:14" x14ac:dyDescent="0.25">
      <c r="H18652" s="5"/>
      <c r="J18652" s="3"/>
      <c r="K18652" s="3"/>
      <c r="L18652" s="3"/>
      <c r="N18652" s="4"/>
    </row>
    <row r="18653" spans="8:14" x14ac:dyDescent="0.25">
      <c r="H18653" s="5"/>
      <c r="J18653" s="3"/>
      <c r="K18653" s="3"/>
      <c r="L18653" s="3"/>
      <c r="N18653" s="4"/>
    </row>
    <row r="18654" spans="8:14" x14ac:dyDescent="0.25">
      <c r="H18654" s="5"/>
      <c r="J18654" s="3"/>
      <c r="K18654" s="3"/>
      <c r="L18654" s="3"/>
      <c r="N18654" s="4"/>
    </row>
    <row r="18655" spans="8:14" x14ac:dyDescent="0.25">
      <c r="H18655" s="5"/>
      <c r="J18655" s="3"/>
      <c r="K18655" s="3"/>
      <c r="L18655" s="3"/>
      <c r="N18655" s="4"/>
    </row>
    <row r="18656" spans="8:14" x14ac:dyDescent="0.25">
      <c r="H18656" s="5"/>
      <c r="J18656" s="3"/>
      <c r="K18656" s="3"/>
      <c r="L18656" s="3"/>
      <c r="N18656" s="4"/>
    </row>
    <row r="18657" spans="8:14" x14ac:dyDescent="0.25">
      <c r="H18657" s="5"/>
      <c r="J18657" s="3"/>
      <c r="K18657" s="3"/>
      <c r="L18657" s="3"/>
      <c r="N18657" s="4"/>
    </row>
    <row r="18658" spans="8:14" x14ac:dyDescent="0.25">
      <c r="H18658" s="5"/>
      <c r="J18658" s="3"/>
      <c r="K18658" s="3"/>
      <c r="L18658" s="3"/>
      <c r="N18658" s="4"/>
    </row>
    <row r="18659" spans="8:14" x14ac:dyDescent="0.25">
      <c r="H18659" s="5"/>
      <c r="J18659" s="3"/>
      <c r="K18659" s="3"/>
      <c r="L18659" s="3"/>
      <c r="N18659" s="4"/>
    </row>
    <row r="18660" spans="8:14" x14ac:dyDescent="0.25">
      <c r="H18660" s="5"/>
      <c r="J18660" s="3"/>
      <c r="K18660" s="3"/>
      <c r="L18660" s="3"/>
      <c r="N18660" s="4"/>
    </row>
    <row r="18661" spans="8:14" x14ac:dyDescent="0.25">
      <c r="H18661" s="5"/>
      <c r="J18661" s="3"/>
      <c r="K18661" s="3"/>
      <c r="L18661" s="3"/>
      <c r="N18661" s="4"/>
    </row>
    <row r="18662" spans="8:14" x14ac:dyDescent="0.25">
      <c r="H18662" s="5"/>
      <c r="J18662" s="3"/>
      <c r="K18662" s="3"/>
      <c r="L18662" s="3"/>
      <c r="N18662" s="4"/>
    </row>
    <row r="18663" spans="8:14" x14ac:dyDescent="0.25">
      <c r="H18663" s="5"/>
      <c r="J18663" s="3"/>
      <c r="K18663" s="3"/>
      <c r="L18663" s="3"/>
      <c r="N18663" s="4"/>
    </row>
    <row r="18664" spans="8:14" x14ac:dyDescent="0.25">
      <c r="H18664" s="5"/>
      <c r="J18664" s="3"/>
      <c r="K18664" s="3"/>
      <c r="L18664" s="3"/>
      <c r="N18664" s="4"/>
    </row>
    <row r="18665" spans="8:14" x14ac:dyDescent="0.25">
      <c r="H18665" s="5"/>
      <c r="J18665" s="3"/>
      <c r="K18665" s="3"/>
      <c r="L18665" s="3"/>
      <c r="N18665" s="4"/>
    </row>
    <row r="18666" spans="8:14" x14ac:dyDescent="0.25">
      <c r="H18666" s="5"/>
      <c r="J18666" s="3"/>
      <c r="K18666" s="3"/>
      <c r="L18666" s="3"/>
      <c r="N18666" s="4"/>
    </row>
    <row r="18667" spans="8:14" x14ac:dyDescent="0.25">
      <c r="H18667" s="5"/>
      <c r="J18667" s="3"/>
      <c r="K18667" s="3"/>
      <c r="L18667" s="3"/>
      <c r="N18667" s="4"/>
    </row>
    <row r="18668" spans="8:14" x14ac:dyDescent="0.25">
      <c r="H18668" s="5"/>
      <c r="J18668" s="3"/>
      <c r="K18668" s="3"/>
      <c r="L18668" s="3"/>
      <c r="N18668" s="4"/>
    </row>
    <row r="18669" spans="8:14" x14ac:dyDescent="0.25">
      <c r="H18669" s="5"/>
      <c r="J18669" s="3"/>
      <c r="K18669" s="3"/>
      <c r="L18669" s="3"/>
      <c r="N18669" s="4"/>
    </row>
    <row r="18670" spans="8:14" x14ac:dyDescent="0.25">
      <c r="H18670" s="5"/>
      <c r="J18670" s="3"/>
      <c r="K18670" s="3"/>
      <c r="L18670" s="3"/>
      <c r="N18670" s="4"/>
    </row>
    <row r="18671" spans="8:14" x14ac:dyDescent="0.25">
      <c r="H18671" s="5"/>
      <c r="J18671" s="3"/>
      <c r="K18671" s="3"/>
      <c r="L18671" s="3"/>
      <c r="N18671" s="4"/>
    </row>
    <row r="18672" spans="8:14" x14ac:dyDescent="0.25">
      <c r="H18672" s="5"/>
      <c r="J18672" s="3"/>
      <c r="K18672" s="3"/>
      <c r="L18672" s="3"/>
      <c r="N18672" s="4"/>
    </row>
    <row r="18673" spans="8:14" x14ac:dyDescent="0.25">
      <c r="H18673" s="5"/>
      <c r="J18673" s="3"/>
      <c r="K18673" s="3"/>
      <c r="L18673" s="3"/>
      <c r="N18673" s="4"/>
    </row>
    <row r="18674" spans="8:14" x14ac:dyDescent="0.25">
      <c r="H18674" s="5"/>
      <c r="J18674" s="3"/>
      <c r="K18674" s="3"/>
      <c r="L18674" s="3"/>
      <c r="N18674" s="4"/>
    </row>
    <row r="18675" spans="8:14" x14ac:dyDescent="0.25">
      <c r="H18675" s="5"/>
      <c r="J18675" s="3"/>
      <c r="K18675" s="3"/>
      <c r="L18675" s="3"/>
      <c r="N18675" s="4"/>
    </row>
    <row r="18676" spans="8:14" x14ac:dyDescent="0.25">
      <c r="H18676" s="5"/>
      <c r="J18676" s="3"/>
      <c r="K18676" s="3"/>
      <c r="L18676" s="3"/>
      <c r="N18676" s="4"/>
    </row>
    <row r="18677" spans="8:14" x14ac:dyDescent="0.25">
      <c r="H18677" s="5"/>
      <c r="J18677" s="3"/>
      <c r="K18677" s="3"/>
      <c r="L18677" s="3"/>
      <c r="N18677" s="4"/>
    </row>
    <row r="18678" spans="8:14" x14ac:dyDescent="0.25">
      <c r="H18678" s="5"/>
      <c r="J18678" s="3"/>
      <c r="K18678" s="3"/>
      <c r="L18678" s="3"/>
      <c r="N18678" s="4"/>
    </row>
    <row r="18679" spans="8:14" x14ac:dyDescent="0.25">
      <c r="H18679" s="5"/>
      <c r="J18679" s="3"/>
      <c r="K18679" s="3"/>
      <c r="L18679" s="3"/>
      <c r="N18679" s="4"/>
    </row>
    <row r="18680" spans="8:14" x14ac:dyDescent="0.25">
      <c r="H18680" s="5"/>
      <c r="J18680" s="3"/>
      <c r="K18680" s="3"/>
      <c r="L18680" s="3"/>
      <c r="N18680" s="4"/>
    </row>
    <row r="18681" spans="8:14" x14ac:dyDescent="0.25">
      <c r="H18681" s="5"/>
      <c r="J18681" s="3"/>
      <c r="K18681" s="3"/>
      <c r="L18681" s="3"/>
      <c r="N18681" s="4"/>
    </row>
    <row r="18682" spans="8:14" x14ac:dyDescent="0.25">
      <c r="H18682" s="5"/>
      <c r="J18682" s="3"/>
      <c r="K18682" s="3"/>
      <c r="L18682" s="3"/>
      <c r="N18682" s="4"/>
    </row>
    <row r="18683" spans="8:14" x14ac:dyDescent="0.25">
      <c r="H18683" s="5"/>
      <c r="J18683" s="3"/>
      <c r="K18683" s="3"/>
      <c r="L18683" s="3"/>
      <c r="N18683" s="4"/>
    </row>
    <row r="18684" spans="8:14" x14ac:dyDescent="0.25">
      <c r="H18684" s="5"/>
      <c r="J18684" s="3"/>
      <c r="K18684" s="3"/>
      <c r="L18684" s="3"/>
      <c r="N18684" s="4"/>
    </row>
    <row r="18685" spans="8:14" x14ac:dyDescent="0.25">
      <c r="H18685" s="5"/>
      <c r="J18685" s="3"/>
      <c r="K18685" s="3"/>
      <c r="L18685" s="3"/>
      <c r="N18685" s="4"/>
    </row>
    <row r="18686" spans="8:14" x14ac:dyDescent="0.25">
      <c r="H18686" s="5"/>
      <c r="J18686" s="3"/>
      <c r="K18686" s="3"/>
      <c r="L18686" s="3"/>
      <c r="N18686" s="4"/>
    </row>
    <row r="18687" spans="8:14" x14ac:dyDescent="0.25">
      <c r="H18687" s="5"/>
      <c r="J18687" s="3"/>
      <c r="K18687" s="3"/>
      <c r="L18687" s="3"/>
      <c r="N18687" s="4"/>
    </row>
    <row r="18688" spans="8:14" x14ac:dyDescent="0.25">
      <c r="H18688" s="5"/>
      <c r="J18688" s="3"/>
      <c r="K18688" s="3"/>
      <c r="L18688" s="3"/>
      <c r="N18688" s="4"/>
    </row>
    <row r="18689" spans="8:14" x14ac:dyDescent="0.25">
      <c r="H18689" s="5"/>
      <c r="J18689" s="3"/>
      <c r="K18689" s="3"/>
      <c r="L18689" s="3"/>
      <c r="N18689" s="4"/>
    </row>
    <row r="18690" spans="8:14" x14ac:dyDescent="0.25">
      <c r="H18690" s="5"/>
      <c r="J18690" s="3"/>
      <c r="K18690" s="3"/>
      <c r="L18690" s="3"/>
      <c r="N18690" s="4"/>
    </row>
    <row r="18691" spans="8:14" x14ac:dyDescent="0.25">
      <c r="H18691" s="5"/>
      <c r="J18691" s="3"/>
      <c r="K18691" s="3"/>
      <c r="L18691" s="3"/>
      <c r="N18691" s="4"/>
    </row>
    <row r="18692" spans="8:14" x14ac:dyDescent="0.25">
      <c r="H18692" s="5"/>
      <c r="J18692" s="3"/>
      <c r="K18692" s="3"/>
      <c r="L18692" s="3"/>
      <c r="N18692" s="4"/>
    </row>
    <row r="18693" spans="8:14" x14ac:dyDescent="0.25">
      <c r="H18693" s="5"/>
      <c r="J18693" s="3"/>
      <c r="K18693" s="3"/>
      <c r="L18693" s="3"/>
      <c r="N18693" s="4"/>
    </row>
    <row r="18694" spans="8:14" x14ac:dyDescent="0.25">
      <c r="H18694" s="5"/>
      <c r="J18694" s="3"/>
      <c r="K18694" s="3"/>
      <c r="L18694" s="3"/>
      <c r="N18694" s="4"/>
    </row>
    <row r="18695" spans="8:14" x14ac:dyDescent="0.25">
      <c r="H18695" s="5"/>
      <c r="J18695" s="3"/>
      <c r="K18695" s="3"/>
      <c r="L18695" s="3"/>
      <c r="N18695" s="4"/>
    </row>
    <row r="18696" spans="8:14" x14ac:dyDescent="0.25">
      <c r="H18696" s="5"/>
      <c r="J18696" s="3"/>
      <c r="K18696" s="3"/>
      <c r="L18696" s="3"/>
      <c r="N18696" s="4"/>
    </row>
    <row r="18697" spans="8:14" x14ac:dyDescent="0.25">
      <c r="H18697" s="5"/>
      <c r="J18697" s="3"/>
      <c r="K18697" s="3"/>
      <c r="L18697" s="3"/>
      <c r="N18697" s="4"/>
    </row>
    <row r="18698" spans="8:14" x14ac:dyDescent="0.25">
      <c r="H18698" s="5"/>
      <c r="J18698" s="3"/>
      <c r="K18698" s="3"/>
      <c r="L18698" s="3"/>
      <c r="N18698" s="4"/>
    </row>
    <row r="18699" spans="8:14" x14ac:dyDescent="0.25">
      <c r="H18699" s="5"/>
      <c r="J18699" s="3"/>
      <c r="K18699" s="3"/>
      <c r="L18699" s="3"/>
      <c r="N18699" s="4"/>
    </row>
    <row r="18700" spans="8:14" x14ac:dyDescent="0.25">
      <c r="H18700" s="5"/>
      <c r="J18700" s="3"/>
      <c r="K18700" s="3"/>
      <c r="L18700" s="3"/>
      <c r="N18700" s="4"/>
    </row>
    <row r="18701" spans="8:14" x14ac:dyDescent="0.25">
      <c r="H18701" s="5"/>
      <c r="J18701" s="3"/>
      <c r="K18701" s="3"/>
      <c r="L18701" s="3"/>
      <c r="N18701" s="4"/>
    </row>
    <row r="18702" spans="8:14" x14ac:dyDescent="0.25">
      <c r="H18702" s="5"/>
      <c r="J18702" s="3"/>
      <c r="K18702" s="3"/>
      <c r="L18702" s="3"/>
      <c r="N18702" s="4"/>
    </row>
    <row r="18703" spans="8:14" x14ac:dyDescent="0.25">
      <c r="H18703" s="5"/>
      <c r="J18703" s="3"/>
      <c r="K18703" s="3"/>
      <c r="L18703" s="3"/>
      <c r="N18703" s="4"/>
    </row>
    <row r="18704" spans="8:14" x14ac:dyDescent="0.25">
      <c r="H18704" s="5"/>
      <c r="J18704" s="3"/>
      <c r="K18704" s="3"/>
      <c r="L18704" s="3"/>
      <c r="N18704" s="4"/>
    </row>
    <row r="18705" spans="8:14" x14ac:dyDescent="0.25">
      <c r="H18705" s="5"/>
      <c r="J18705" s="3"/>
      <c r="K18705" s="3"/>
      <c r="L18705" s="3"/>
      <c r="N18705" s="4"/>
    </row>
    <row r="18706" spans="8:14" x14ac:dyDescent="0.25">
      <c r="H18706" s="5"/>
      <c r="J18706" s="3"/>
      <c r="K18706" s="3"/>
      <c r="L18706" s="3"/>
      <c r="N18706" s="4"/>
    </row>
    <row r="18707" spans="8:14" x14ac:dyDescent="0.25">
      <c r="H18707" s="5"/>
      <c r="J18707" s="3"/>
      <c r="K18707" s="3"/>
      <c r="L18707" s="3"/>
      <c r="N18707" s="4"/>
    </row>
    <row r="18708" spans="8:14" x14ac:dyDescent="0.25">
      <c r="H18708" s="5"/>
      <c r="J18708" s="3"/>
      <c r="K18708" s="3"/>
      <c r="L18708" s="3"/>
      <c r="N18708" s="4"/>
    </row>
    <row r="18709" spans="8:14" x14ac:dyDescent="0.25">
      <c r="H18709" s="5"/>
      <c r="J18709" s="3"/>
      <c r="K18709" s="3"/>
      <c r="L18709" s="3"/>
      <c r="N18709" s="4"/>
    </row>
    <row r="18710" spans="8:14" x14ac:dyDescent="0.25">
      <c r="H18710" s="5"/>
      <c r="J18710" s="3"/>
      <c r="K18710" s="3"/>
      <c r="L18710" s="3"/>
      <c r="N18710" s="4"/>
    </row>
    <row r="18711" spans="8:14" x14ac:dyDescent="0.25">
      <c r="H18711" s="5"/>
      <c r="J18711" s="3"/>
      <c r="K18711" s="3"/>
      <c r="L18711" s="3"/>
      <c r="N18711" s="4"/>
    </row>
    <row r="18712" spans="8:14" x14ac:dyDescent="0.25">
      <c r="H18712" s="5"/>
      <c r="J18712" s="3"/>
      <c r="K18712" s="3"/>
      <c r="L18712" s="3"/>
      <c r="N18712" s="4"/>
    </row>
    <row r="18713" spans="8:14" x14ac:dyDescent="0.25">
      <c r="H18713" s="5"/>
      <c r="J18713" s="3"/>
      <c r="K18713" s="3"/>
      <c r="L18713" s="3"/>
      <c r="N18713" s="4"/>
    </row>
    <row r="18714" spans="8:14" x14ac:dyDescent="0.25">
      <c r="H18714" s="5"/>
      <c r="J18714" s="3"/>
      <c r="K18714" s="3"/>
      <c r="L18714" s="3"/>
      <c r="N18714" s="4"/>
    </row>
    <row r="18715" spans="8:14" x14ac:dyDescent="0.25">
      <c r="H18715" s="5"/>
      <c r="J18715" s="3"/>
      <c r="K18715" s="3"/>
      <c r="L18715" s="3"/>
      <c r="N18715" s="4"/>
    </row>
    <row r="18716" spans="8:14" x14ac:dyDescent="0.25">
      <c r="H18716" s="5"/>
      <c r="J18716" s="3"/>
      <c r="K18716" s="3"/>
      <c r="L18716" s="3"/>
      <c r="N18716" s="4"/>
    </row>
    <row r="18717" spans="8:14" x14ac:dyDescent="0.25">
      <c r="H18717" s="5"/>
      <c r="J18717" s="3"/>
      <c r="K18717" s="3"/>
      <c r="L18717" s="3"/>
      <c r="N18717" s="4"/>
    </row>
    <row r="18718" spans="8:14" x14ac:dyDescent="0.25">
      <c r="H18718" s="5"/>
      <c r="J18718" s="3"/>
      <c r="K18718" s="3"/>
      <c r="L18718" s="3"/>
      <c r="N18718" s="4"/>
    </row>
    <row r="18719" spans="8:14" x14ac:dyDescent="0.25">
      <c r="H18719" s="5"/>
      <c r="J18719" s="3"/>
      <c r="K18719" s="3"/>
      <c r="L18719" s="3"/>
      <c r="N18719" s="4"/>
    </row>
    <row r="18720" spans="8:14" x14ac:dyDescent="0.25">
      <c r="H18720" s="5"/>
      <c r="J18720" s="3"/>
      <c r="K18720" s="3"/>
      <c r="L18720" s="3"/>
      <c r="N18720" s="4"/>
    </row>
    <row r="18721" spans="8:14" x14ac:dyDescent="0.25">
      <c r="H18721" s="5"/>
      <c r="J18721" s="3"/>
      <c r="K18721" s="3"/>
      <c r="L18721" s="3"/>
      <c r="N18721" s="4"/>
    </row>
    <row r="18722" spans="8:14" x14ac:dyDescent="0.25">
      <c r="H18722" s="5"/>
      <c r="J18722" s="3"/>
      <c r="K18722" s="3"/>
      <c r="L18722" s="3"/>
      <c r="N18722" s="4"/>
    </row>
    <row r="18723" spans="8:14" x14ac:dyDescent="0.25">
      <c r="H18723" s="5"/>
      <c r="J18723" s="3"/>
      <c r="K18723" s="3"/>
      <c r="L18723" s="3"/>
      <c r="N18723" s="4"/>
    </row>
    <row r="18724" spans="8:14" x14ac:dyDescent="0.25">
      <c r="H18724" s="5"/>
      <c r="J18724" s="3"/>
      <c r="K18724" s="3"/>
      <c r="L18724" s="3"/>
      <c r="N18724" s="4"/>
    </row>
    <row r="18725" spans="8:14" x14ac:dyDescent="0.25">
      <c r="H18725" s="5"/>
      <c r="J18725" s="3"/>
      <c r="K18725" s="3"/>
      <c r="L18725" s="3"/>
      <c r="N18725" s="4"/>
    </row>
    <row r="18726" spans="8:14" x14ac:dyDescent="0.25">
      <c r="H18726" s="5"/>
      <c r="J18726" s="3"/>
      <c r="K18726" s="3"/>
      <c r="L18726" s="3"/>
      <c r="N18726" s="4"/>
    </row>
    <row r="18727" spans="8:14" x14ac:dyDescent="0.25">
      <c r="H18727" s="5"/>
      <c r="J18727" s="3"/>
      <c r="K18727" s="3"/>
      <c r="L18727" s="3"/>
      <c r="N18727" s="4"/>
    </row>
    <row r="18728" spans="8:14" x14ac:dyDescent="0.25">
      <c r="H18728" s="5"/>
      <c r="J18728" s="3"/>
      <c r="K18728" s="3"/>
      <c r="L18728" s="3"/>
      <c r="N18728" s="4"/>
    </row>
    <row r="18729" spans="8:14" x14ac:dyDescent="0.25">
      <c r="H18729" s="5"/>
      <c r="J18729" s="3"/>
      <c r="K18729" s="3"/>
      <c r="L18729" s="3"/>
      <c r="N18729" s="4"/>
    </row>
    <row r="18730" spans="8:14" x14ac:dyDescent="0.25">
      <c r="H18730" s="5"/>
      <c r="J18730" s="3"/>
      <c r="K18730" s="3"/>
      <c r="L18730" s="3"/>
      <c r="N18730" s="4"/>
    </row>
    <row r="18731" spans="8:14" x14ac:dyDescent="0.25">
      <c r="H18731" s="5"/>
      <c r="J18731" s="3"/>
      <c r="K18731" s="3"/>
      <c r="L18731" s="3"/>
      <c r="N18731" s="4"/>
    </row>
    <row r="18732" spans="8:14" x14ac:dyDescent="0.25">
      <c r="H18732" s="5"/>
      <c r="J18732" s="3"/>
      <c r="K18732" s="3"/>
      <c r="L18732" s="3"/>
      <c r="N18732" s="4"/>
    </row>
    <row r="18733" spans="8:14" x14ac:dyDescent="0.25">
      <c r="H18733" s="5"/>
      <c r="J18733" s="3"/>
      <c r="K18733" s="3"/>
      <c r="L18733" s="3"/>
      <c r="N18733" s="4"/>
    </row>
    <row r="18734" spans="8:14" x14ac:dyDescent="0.25">
      <c r="H18734" s="5"/>
      <c r="J18734" s="3"/>
      <c r="K18734" s="3"/>
      <c r="L18734" s="3"/>
      <c r="N18734" s="4"/>
    </row>
    <row r="18735" spans="8:14" x14ac:dyDescent="0.25">
      <c r="H18735" s="5"/>
      <c r="J18735" s="3"/>
      <c r="K18735" s="3"/>
      <c r="L18735" s="3"/>
      <c r="N18735" s="4"/>
    </row>
    <row r="18736" spans="8:14" x14ac:dyDescent="0.25">
      <c r="H18736" s="5"/>
      <c r="J18736" s="3"/>
      <c r="K18736" s="3"/>
      <c r="L18736" s="3"/>
      <c r="N18736" s="4"/>
    </row>
    <row r="18737" spans="8:14" x14ac:dyDescent="0.25">
      <c r="H18737" s="5"/>
      <c r="J18737" s="3"/>
      <c r="K18737" s="3"/>
      <c r="L18737" s="3"/>
      <c r="N18737" s="4"/>
    </row>
    <row r="18738" spans="8:14" x14ac:dyDescent="0.25">
      <c r="H18738" s="5"/>
      <c r="J18738" s="3"/>
      <c r="K18738" s="3"/>
      <c r="L18738" s="3"/>
      <c r="N18738" s="4"/>
    </row>
    <row r="18739" spans="8:14" x14ac:dyDescent="0.25">
      <c r="H18739" s="5"/>
      <c r="J18739" s="3"/>
      <c r="K18739" s="3"/>
      <c r="L18739" s="3"/>
      <c r="N18739" s="4"/>
    </row>
    <row r="18740" spans="8:14" x14ac:dyDescent="0.25">
      <c r="H18740" s="5"/>
      <c r="J18740" s="3"/>
      <c r="K18740" s="3"/>
      <c r="L18740" s="3"/>
      <c r="N18740" s="4"/>
    </row>
    <row r="18741" spans="8:14" x14ac:dyDescent="0.25">
      <c r="H18741" s="5"/>
      <c r="J18741" s="3"/>
      <c r="K18741" s="3"/>
      <c r="L18741" s="3"/>
      <c r="N18741" s="4"/>
    </row>
    <row r="18742" spans="8:14" x14ac:dyDescent="0.25">
      <c r="H18742" s="5"/>
      <c r="J18742" s="3"/>
      <c r="K18742" s="3"/>
      <c r="L18742" s="3"/>
      <c r="N18742" s="4"/>
    </row>
    <row r="18743" spans="8:14" x14ac:dyDescent="0.25">
      <c r="H18743" s="5"/>
      <c r="J18743" s="3"/>
      <c r="K18743" s="3"/>
      <c r="L18743" s="3"/>
      <c r="N18743" s="4"/>
    </row>
    <row r="18744" spans="8:14" x14ac:dyDescent="0.25">
      <c r="H18744" s="5"/>
      <c r="J18744" s="3"/>
      <c r="K18744" s="3"/>
      <c r="L18744" s="3"/>
      <c r="N18744" s="4"/>
    </row>
    <row r="18745" spans="8:14" x14ac:dyDescent="0.25">
      <c r="H18745" s="5"/>
      <c r="J18745" s="3"/>
      <c r="K18745" s="3"/>
      <c r="L18745" s="3"/>
      <c r="N18745" s="4"/>
    </row>
    <row r="18746" spans="8:14" x14ac:dyDescent="0.25">
      <c r="H18746" s="5"/>
      <c r="J18746" s="3"/>
      <c r="K18746" s="3"/>
      <c r="L18746" s="3"/>
      <c r="N18746" s="4"/>
    </row>
    <row r="18747" spans="8:14" x14ac:dyDescent="0.25">
      <c r="H18747" s="5"/>
      <c r="J18747" s="3"/>
      <c r="K18747" s="3"/>
      <c r="L18747" s="3"/>
      <c r="N18747" s="4"/>
    </row>
    <row r="18748" spans="8:14" x14ac:dyDescent="0.25">
      <c r="H18748" s="5"/>
      <c r="J18748" s="3"/>
      <c r="K18748" s="3"/>
      <c r="L18748" s="3"/>
      <c r="N18748" s="4"/>
    </row>
    <row r="18749" spans="8:14" x14ac:dyDescent="0.25">
      <c r="H18749" s="5"/>
      <c r="J18749" s="3"/>
      <c r="K18749" s="3"/>
      <c r="L18749" s="3"/>
      <c r="N18749" s="4"/>
    </row>
    <row r="18750" spans="8:14" x14ac:dyDescent="0.25">
      <c r="H18750" s="5"/>
      <c r="J18750" s="3"/>
      <c r="K18750" s="3"/>
      <c r="L18750" s="3"/>
      <c r="N18750" s="4"/>
    </row>
    <row r="18751" spans="8:14" x14ac:dyDescent="0.25">
      <c r="H18751" s="5"/>
      <c r="J18751" s="3"/>
      <c r="K18751" s="3"/>
      <c r="L18751" s="3"/>
      <c r="N18751" s="4"/>
    </row>
    <row r="18752" spans="8:14" x14ac:dyDescent="0.25">
      <c r="H18752" s="5"/>
      <c r="J18752" s="3"/>
      <c r="K18752" s="3"/>
      <c r="L18752" s="3"/>
      <c r="N18752" s="4"/>
    </row>
    <row r="18753" spans="8:14" x14ac:dyDescent="0.25">
      <c r="H18753" s="5"/>
      <c r="J18753" s="3"/>
      <c r="K18753" s="3"/>
      <c r="L18753" s="3"/>
      <c r="N18753" s="4"/>
    </row>
    <row r="18754" spans="8:14" x14ac:dyDescent="0.25">
      <c r="H18754" s="5"/>
      <c r="J18754" s="3"/>
      <c r="K18754" s="3"/>
      <c r="L18754" s="3"/>
      <c r="N18754" s="4"/>
    </row>
    <row r="18755" spans="8:14" x14ac:dyDescent="0.25">
      <c r="H18755" s="5"/>
      <c r="J18755" s="3"/>
      <c r="K18755" s="3"/>
      <c r="L18755" s="3"/>
      <c r="N18755" s="4"/>
    </row>
    <row r="18756" spans="8:14" x14ac:dyDescent="0.25">
      <c r="H18756" s="5"/>
      <c r="J18756" s="3"/>
      <c r="K18756" s="3"/>
      <c r="L18756" s="3"/>
      <c r="N18756" s="4"/>
    </row>
    <row r="18757" spans="8:14" x14ac:dyDescent="0.25">
      <c r="H18757" s="5"/>
      <c r="J18757" s="3"/>
      <c r="K18757" s="3"/>
      <c r="L18757" s="3"/>
      <c r="N18757" s="4"/>
    </row>
    <row r="18758" spans="8:14" x14ac:dyDescent="0.25">
      <c r="H18758" s="5"/>
      <c r="J18758" s="3"/>
      <c r="K18758" s="3"/>
      <c r="L18758" s="3"/>
      <c r="N18758" s="4"/>
    </row>
    <row r="18759" spans="8:14" x14ac:dyDescent="0.25">
      <c r="H18759" s="5"/>
      <c r="J18759" s="3"/>
      <c r="K18759" s="3"/>
      <c r="L18759" s="3"/>
      <c r="N18759" s="4"/>
    </row>
    <row r="18760" spans="8:14" x14ac:dyDescent="0.25">
      <c r="H18760" s="5"/>
      <c r="J18760" s="3"/>
      <c r="K18760" s="3"/>
      <c r="L18760" s="3"/>
      <c r="N18760" s="4"/>
    </row>
    <row r="18761" spans="8:14" x14ac:dyDescent="0.25">
      <c r="H18761" s="5"/>
      <c r="J18761" s="3"/>
      <c r="K18761" s="3"/>
      <c r="L18761" s="3"/>
      <c r="N18761" s="4"/>
    </row>
    <row r="18762" spans="8:14" x14ac:dyDescent="0.25">
      <c r="H18762" s="5"/>
      <c r="J18762" s="3"/>
      <c r="K18762" s="3"/>
      <c r="L18762" s="3"/>
      <c r="N18762" s="4"/>
    </row>
    <row r="18763" spans="8:14" x14ac:dyDescent="0.25">
      <c r="H18763" s="5"/>
      <c r="J18763" s="3"/>
      <c r="K18763" s="3"/>
      <c r="L18763" s="3"/>
      <c r="N18763" s="4"/>
    </row>
    <row r="18764" spans="8:14" x14ac:dyDescent="0.25">
      <c r="H18764" s="5"/>
      <c r="J18764" s="3"/>
      <c r="K18764" s="3"/>
      <c r="L18764" s="3"/>
      <c r="N18764" s="4"/>
    </row>
    <row r="18765" spans="8:14" x14ac:dyDescent="0.25">
      <c r="H18765" s="5"/>
      <c r="J18765" s="3"/>
      <c r="K18765" s="3"/>
      <c r="L18765" s="3"/>
      <c r="N18765" s="4"/>
    </row>
    <row r="18766" spans="8:14" x14ac:dyDescent="0.25">
      <c r="H18766" s="5"/>
      <c r="J18766" s="3"/>
      <c r="K18766" s="3"/>
      <c r="L18766" s="3"/>
      <c r="N18766" s="4"/>
    </row>
    <row r="18767" spans="8:14" x14ac:dyDescent="0.25">
      <c r="H18767" s="5"/>
      <c r="J18767" s="3"/>
      <c r="K18767" s="3"/>
      <c r="L18767" s="3"/>
      <c r="N18767" s="4"/>
    </row>
    <row r="18768" spans="8:14" x14ac:dyDescent="0.25">
      <c r="H18768" s="5"/>
      <c r="J18768" s="3"/>
      <c r="K18768" s="3"/>
      <c r="L18768" s="3"/>
      <c r="N18768" s="4"/>
    </row>
    <row r="18769" spans="8:14" x14ac:dyDescent="0.25">
      <c r="H18769" s="5"/>
      <c r="J18769" s="3"/>
      <c r="K18769" s="3"/>
      <c r="L18769" s="3"/>
      <c r="N18769" s="4"/>
    </row>
    <row r="18770" spans="8:14" x14ac:dyDescent="0.25">
      <c r="H18770" s="5"/>
      <c r="J18770" s="3"/>
      <c r="K18770" s="3"/>
      <c r="L18770" s="3"/>
      <c r="N18770" s="4"/>
    </row>
    <row r="18771" spans="8:14" x14ac:dyDescent="0.25">
      <c r="H18771" s="5"/>
      <c r="J18771" s="3"/>
      <c r="K18771" s="3"/>
      <c r="L18771" s="3"/>
      <c r="N18771" s="4"/>
    </row>
    <row r="18772" spans="8:14" x14ac:dyDescent="0.25">
      <c r="H18772" s="5"/>
      <c r="J18772" s="3"/>
      <c r="K18772" s="3"/>
      <c r="L18772" s="3"/>
      <c r="N18772" s="4"/>
    </row>
    <row r="18773" spans="8:14" x14ac:dyDescent="0.25">
      <c r="H18773" s="5"/>
      <c r="J18773" s="3"/>
      <c r="K18773" s="3"/>
      <c r="L18773" s="3"/>
      <c r="N18773" s="4"/>
    </row>
    <row r="18774" spans="8:14" x14ac:dyDescent="0.25">
      <c r="H18774" s="5"/>
      <c r="J18774" s="3"/>
      <c r="K18774" s="3"/>
      <c r="L18774" s="3"/>
      <c r="N18774" s="4"/>
    </row>
    <row r="18775" spans="8:14" x14ac:dyDescent="0.25">
      <c r="H18775" s="5"/>
      <c r="J18775" s="3"/>
      <c r="K18775" s="3"/>
      <c r="L18775" s="3"/>
      <c r="N18775" s="4"/>
    </row>
    <row r="18776" spans="8:14" x14ac:dyDescent="0.25">
      <c r="H18776" s="5"/>
      <c r="J18776" s="3"/>
      <c r="K18776" s="3"/>
      <c r="L18776" s="3"/>
      <c r="N18776" s="4"/>
    </row>
    <row r="18777" spans="8:14" x14ac:dyDescent="0.25">
      <c r="H18777" s="5"/>
      <c r="J18777" s="3"/>
      <c r="K18777" s="3"/>
      <c r="L18777" s="3"/>
      <c r="N18777" s="4"/>
    </row>
    <row r="18778" spans="8:14" x14ac:dyDescent="0.25">
      <c r="H18778" s="5"/>
      <c r="J18778" s="3"/>
      <c r="K18778" s="3"/>
      <c r="L18778" s="3"/>
      <c r="N18778" s="4"/>
    </row>
    <row r="18779" spans="8:14" x14ac:dyDescent="0.25">
      <c r="H18779" s="5"/>
      <c r="J18779" s="3"/>
      <c r="K18779" s="3"/>
      <c r="L18779" s="3"/>
      <c r="N18779" s="4"/>
    </row>
    <row r="18780" spans="8:14" x14ac:dyDescent="0.25">
      <c r="H18780" s="5"/>
      <c r="J18780" s="3"/>
      <c r="K18780" s="3"/>
      <c r="L18780" s="3"/>
      <c r="N18780" s="4"/>
    </row>
    <row r="18781" spans="8:14" x14ac:dyDescent="0.25">
      <c r="H18781" s="5"/>
      <c r="J18781" s="3"/>
      <c r="K18781" s="3"/>
      <c r="L18781" s="3"/>
      <c r="N18781" s="4"/>
    </row>
    <row r="18782" spans="8:14" x14ac:dyDescent="0.25">
      <c r="H18782" s="5"/>
      <c r="J18782" s="3"/>
      <c r="K18782" s="3"/>
      <c r="L18782" s="3"/>
      <c r="N18782" s="4"/>
    </row>
    <row r="18783" spans="8:14" x14ac:dyDescent="0.25">
      <c r="H18783" s="5"/>
      <c r="J18783" s="3"/>
      <c r="K18783" s="3"/>
      <c r="L18783" s="3"/>
      <c r="N18783" s="4"/>
    </row>
    <row r="18784" spans="8:14" x14ac:dyDescent="0.25">
      <c r="H18784" s="5"/>
      <c r="J18784" s="3"/>
      <c r="K18784" s="3"/>
      <c r="L18784" s="3"/>
      <c r="N18784" s="4"/>
    </row>
    <row r="18785" spans="8:14" x14ac:dyDescent="0.25">
      <c r="H18785" s="5"/>
      <c r="J18785" s="3"/>
      <c r="K18785" s="3"/>
      <c r="L18785" s="3"/>
      <c r="N18785" s="4"/>
    </row>
    <row r="18786" spans="8:14" x14ac:dyDescent="0.25">
      <c r="H18786" s="5"/>
      <c r="J18786" s="3"/>
      <c r="K18786" s="3"/>
      <c r="L18786" s="3"/>
      <c r="N18786" s="4"/>
    </row>
    <row r="18787" spans="8:14" x14ac:dyDescent="0.25">
      <c r="H18787" s="5"/>
      <c r="J18787" s="3"/>
      <c r="K18787" s="3"/>
      <c r="L18787" s="3"/>
      <c r="N18787" s="4"/>
    </row>
    <row r="18788" spans="8:14" x14ac:dyDescent="0.25">
      <c r="H18788" s="5"/>
      <c r="J18788" s="3"/>
      <c r="K18788" s="3"/>
      <c r="L18788" s="3"/>
      <c r="N18788" s="4"/>
    </row>
    <row r="18789" spans="8:14" x14ac:dyDescent="0.25">
      <c r="H18789" s="5"/>
      <c r="J18789" s="3"/>
      <c r="K18789" s="3"/>
      <c r="L18789" s="3"/>
      <c r="N18789" s="4"/>
    </row>
    <row r="18790" spans="8:14" x14ac:dyDescent="0.25">
      <c r="H18790" s="5"/>
      <c r="J18790" s="3"/>
      <c r="K18790" s="3"/>
      <c r="L18790" s="3"/>
      <c r="N18790" s="4"/>
    </row>
    <row r="18791" spans="8:14" x14ac:dyDescent="0.25">
      <c r="H18791" s="5"/>
      <c r="J18791" s="3"/>
      <c r="K18791" s="3"/>
      <c r="L18791" s="3"/>
      <c r="N18791" s="4"/>
    </row>
    <row r="18792" spans="8:14" x14ac:dyDescent="0.25">
      <c r="H18792" s="5"/>
      <c r="J18792" s="3"/>
      <c r="K18792" s="3"/>
      <c r="L18792" s="3"/>
      <c r="N18792" s="4"/>
    </row>
    <row r="18793" spans="8:14" x14ac:dyDescent="0.25">
      <c r="H18793" s="5"/>
      <c r="J18793" s="3"/>
      <c r="K18793" s="3"/>
      <c r="L18793" s="3"/>
      <c r="N18793" s="4"/>
    </row>
    <row r="18794" spans="8:14" x14ac:dyDescent="0.25">
      <c r="H18794" s="5"/>
      <c r="J18794" s="3"/>
      <c r="K18794" s="3"/>
      <c r="L18794" s="3"/>
      <c r="N18794" s="4"/>
    </row>
    <row r="18795" spans="8:14" x14ac:dyDescent="0.25">
      <c r="H18795" s="5"/>
      <c r="J18795" s="3"/>
      <c r="K18795" s="3"/>
      <c r="L18795" s="3"/>
      <c r="N18795" s="4"/>
    </row>
    <row r="18796" spans="8:14" x14ac:dyDescent="0.25">
      <c r="H18796" s="5"/>
      <c r="J18796" s="3"/>
      <c r="K18796" s="3"/>
      <c r="L18796" s="3"/>
      <c r="N18796" s="4"/>
    </row>
    <row r="18797" spans="8:14" x14ac:dyDescent="0.25">
      <c r="H18797" s="5"/>
      <c r="J18797" s="3"/>
      <c r="K18797" s="3"/>
      <c r="L18797" s="3"/>
      <c r="N18797" s="4"/>
    </row>
    <row r="18798" spans="8:14" x14ac:dyDescent="0.25">
      <c r="H18798" s="5"/>
      <c r="J18798" s="3"/>
      <c r="K18798" s="3"/>
      <c r="L18798" s="3"/>
      <c r="N18798" s="4"/>
    </row>
    <row r="18799" spans="8:14" x14ac:dyDescent="0.25">
      <c r="H18799" s="5"/>
      <c r="J18799" s="3"/>
      <c r="K18799" s="3"/>
      <c r="L18799" s="3"/>
      <c r="N18799" s="4"/>
    </row>
    <row r="18800" spans="8:14" x14ac:dyDescent="0.25">
      <c r="H18800" s="5"/>
      <c r="J18800" s="3"/>
      <c r="K18800" s="3"/>
      <c r="L18800" s="3"/>
      <c r="N18800" s="4"/>
    </row>
    <row r="18801" spans="8:14" x14ac:dyDescent="0.25">
      <c r="H18801" s="5"/>
      <c r="J18801" s="3"/>
      <c r="K18801" s="3"/>
      <c r="L18801" s="3"/>
      <c r="N18801" s="4"/>
    </row>
    <row r="18802" spans="8:14" x14ac:dyDescent="0.25">
      <c r="H18802" s="5"/>
      <c r="J18802" s="3"/>
      <c r="K18802" s="3"/>
      <c r="L18802" s="3"/>
      <c r="N18802" s="4"/>
    </row>
    <row r="18803" spans="8:14" x14ac:dyDescent="0.25">
      <c r="H18803" s="5"/>
      <c r="J18803" s="3"/>
      <c r="K18803" s="3"/>
      <c r="L18803" s="3"/>
      <c r="N18803" s="4"/>
    </row>
    <row r="18804" spans="8:14" x14ac:dyDescent="0.25">
      <c r="H18804" s="5"/>
      <c r="J18804" s="3"/>
      <c r="K18804" s="3"/>
      <c r="L18804" s="3"/>
      <c r="N18804" s="4"/>
    </row>
    <row r="18805" spans="8:14" x14ac:dyDescent="0.25">
      <c r="H18805" s="5"/>
      <c r="J18805" s="3"/>
      <c r="K18805" s="3"/>
      <c r="L18805" s="3"/>
      <c r="N18805" s="4"/>
    </row>
    <row r="18806" spans="8:14" x14ac:dyDescent="0.25">
      <c r="H18806" s="5"/>
      <c r="J18806" s="3"/>
      <c r="K18806" s="3"/>
      <c r="L18806" s="3"/>
      <c r="N18806" s="4"/>
    </row>
    <row r="18807" spans="8:14" x14ac:dyDescent="0.25">
      <c r="H18807" s="5"/>
      <c r="J18807" s="3"/>
      <c r="K18807" s="3"/>
      <c r="L18807" s="3"/>
      <c r="N18807" s="4"/>
    </row>
    <row r="18808" spans="8:14" x14ac:dyDescent="0.25">
      <c r="H18808" s="5"/>
      <c r="J18808" s="3"/>
      <c r="K18808" s="3"/>
      <c r="L18808" s="3"/>
      <c r="N18808" s="4"/>
    </row>
    <row r="18809" spans="8:14" x14ac:dyDescent="0.25">
      <c r="H18809" s="5"/>
      <c r="J18809" s="3"/>
      <c r="K18809" s="3"/>
      <c r="L18809" s="3"/>
      <c r="N18809" s="4"/>
    </row>
    <row r="18810" spans="8:14" x14ac:dyDescent="0.25">
      <c r="H18810" s="5"/>
      <c r="J18810" s="3"/>
      <c r="K18810" s="3"/>
      <c r="L18810" s="3"/>
      <c r="N18810" s="4"/>
    </row>
    <row r="18811" spans="8:14" x14ac:dyDescent="0.25">
      <c r="H18811" s="5"/>
      <c r="J18811" s="3"/>
      <c r="K18811" s="3"/>
      <c r="L18811" s="3"/>
      <c r="N18811" s="4"/>
    </row>
    <row r="18812" spans="8:14" x14ac:dyDescent="0.25">
      <c r="H18812" s="5"/>
      <c r="J18812" s="3"/>
      <c r="K18812" s="3"/>
      <c r="L18812" s="3"/>
      <c r="N18812" s="4"/>
    </row>
    <row r="18813" spans="8:14" x14ac:dyDescent="0.25">
      <c r="H18813" s="5"/>
      <c r="J18813" s="3"/>
      <c r="K18813" s="3"/>
      <c r="L18813" s="3"/>
      <c r="N18813" s="4"/>
    </row>
    <row r="18814" spans="8:14" x14ac:dyDescent="0.25">
      <c r="H18814" s="5"/>
      <c r="J18814" s="3"/>
      <c r="K18814" s="3"/>
      <c r="L18814" s="3"/>
      <c r="N18814" s="4"/>
    </row>
    <row r="18815" spans="8:14" x14ac:dyDescent="0.25">
      <c r="H18815" s="5"/>
      <c r="J18815" s="3"/>
      <c r="K18815" s="3"/>
      <c r="L18815" s="3"/>
      <c r="N18815" s="4"/>
    </row>
    <row r="18816" spans="8:14" x14ac:dyDescent="0.25">
      <c r="H18816" s="5"/>
      <c r="J18816" s="3"/>
      <c r="K18816" s="3"/>
      <c r="L18816" s="3"/>
      <c r="N18816" s="4"/>
    </row>
    <row r="18817" spans="8:14" x14ac:dyDescent="0.25">
      <c r="H18817" s="5"/>
      <c r="J18817" s="3"/>
      <c r="K18817" s="3"/>
      <c r="L18817" s="3"/>
      <c r="N18817" s="4"/>
    </row>
    <row r="18818" spans="8:14" x14ac:dyDescent="0.25">
      <c r="H18818" s="5"/>
      <c r="J18818" s="3"/>
      <c r="K18818" s="3"/>
      <c r="L18818" s="3"/>
      <c r="N18818" s="4"/>
    </row>
    <row r="18819" spans="8:14" x14ac:dyDescent="0.25">
      <c r="H18819" s="5"/>
      <c r="J18819" s="3"/>
      <c r="K18819" s="3"/>
      <c r="L18819" s="3"/>
      <c r="N18819" s="4"/>
    </row>
    <row r="18820" spans="8:14" x14ac:dyDescent="0.25">
      <c r="H18820" s="5"/>
      <c r="J18820" s="3"/>
      <c r="K18820" s="3"/>
      <c r="L18820" s="3"/>
      <c r="N18820" s="4"/>
    </row>
    <row r="18821" spans="8:14" x14ac:dyDescent="0.25">
      <c r="H18821" s="5"/>
      <c r="J18821" s="3"/>
      <c r="K18821" s="3"/>
      <c r="L18821" s="3"/>
      <c r="N18821" s="4"/>
    </row>
    <row r="18822" spans="8:14" x14ac:dyDescent="0.25">
      <c r="H18822" s="5"/>
      <c r="J18822" s="3"/>
      <c r="K18822" s="3"/>
      <c r="L18822" s="3"/>
      <c r="N18822" s="4"/>
    </row>
    <row r="18823" spans="8:14" x14ac:dyDescent="0.25">
      <c r="H18823" s="5"/>
      <c r="J18823" s="3"/>
      <c r="K18823" s="3"/>
      <c r="L18823" s="3"/>
      <c r="N18823" s="4"/>
    </row>
    <row r="18824" spans="8:14" x14ac:dyDescent="0.25">
      <c r="H18824" s="5"/>
      <c r="J18824" s="3"/>
      <c r="K18824" s="3"/>
      <c r="L18824" s="3"/>
      <c r="N18824" s="4"/>
    </row>
    <row r="18825" spans="8:14" x14ac:dyDescent="0.25">
      <c r="H18825" s="5"/>
      <c r="J18825" s="3"/>
      <c r="K18825" s="3"/>
      <c r="L18825" s="3"/>
      <c r="N18825" s="4"/>
    </row>
    <row r="18826" spans="8:14" x14ac:dyDescent="0.25">
      <c r="H18826" s="5"/>
      <c r="J18826" s="3"/>
      <c r="K18826" s="3"/>
      <c r="L18826" s="3"/>
      <c r="N18826" s="4"/>
    </row>
    <row r="18827" spans="8:14" x14ac:dyDescent="0.25">
      <c r="H18827" s="5"/>
      <c r="J18827" s="3"/>
      <c r="K18827" s="3"/>
      <c r="L18827" s="3"/>
      <c r="N18827" s="4"/>
    </row>
    <row r="18828" spans="8:14" x14ac:dyDescent="0.25">
      <c r="H18828" s="5"/>
      <c r="J18828" s="3"/>
      <c r="K18828" s="3"/>
      <c r="L18828" s="3"/>
      <c r="N18828" s="4"/>
    </row>
    <row r="18829" spans="8:14" x14ac:dyDescent="0.25">
      <c r="H18829" s="5"/>
      <c r="J18829" s="3"/>
      <c r="K18829" s="3"/>
      <c r="L18829" s="3"/>
      <c r="N18829" s="4"/>
    </row>
    <row r="18830" spans="8:14" x14ac:dyDescent="0.25">
      <c r="H18830" s="5"/>
      <c r="J18830" s="3"/>
      <c r="K18830" s="3"/>
      <c r="L18830" s="3"/>
      <c r="N18830" s="4"/>
    </row>
    <row r="18831" spans="8:14" x14ac:dyDescent="0.25">
      <c r="H18831" s="5"/>
      <c r="J18831" s="3"/>
      <c r="K18831" s="3"/>
      <c r="L18831" s="3"/>
      <c r="N18831" s="4"/>
    </row>
    <row r="18832" spans="8:14" x14ac:dyDescent="0.25">
      <c r="H18832" s="5"/>
      <c r="J18832" s="3"/>
      <c r="K18832" s="3"/>
      <c r="L18832" s="3"/>
      <c r="N18832" s="4"/>
    </row>
    <row r="18833" spans="8:14" x14ac:dyDescent="0.25">
      <c r="H18833" s="5"/>
      <c r="J18833" s="3"/>
      <c r="K18833" s="3"/>
      <c r="L18833" s="3"/>
      <c r="N18833" s="4"/>
    </row>
    <row r="18834" spans="8:14" x14ac:dyDescent="0.25">
      <c r="H18834" s="5"/>
      <c r="J18834" s="3"/>
      <c r="K18834" s="3"/>
      <c r="L18834" s="3"/>
      <c r="N18834" s="4"/>
    </row>
    <row r="18835" spans="8:14" x14ac:dyDescent="0.25">
      <c r="H18835" s="5"/>
      <c r="J18835" s="3"/>
      <c r="K18835" s="3"/>
      <c r="L18835" s="3"/>
      <c r="N18835" s="4"/>
    </row>
    <row r="18836" spans="8:14" x14ac:dyDescent="0.25">
      <c r="H18836" s="5"/>
      <c r="J18836" s="3"/>
      <c r="K18836" s="3"/>
      <c r="L18836" s="3"/>
      <c r="N18836" s="4"/>
    </row>
    <row r="18837" spans="8:14" x14ac:dyDescent="0.25">
      <c r="H18837" s="5"/>
      <c r="J18837" s="3"/>
      <c r="K18837" s="3"/>
      <c r="L18837" s="3"/>
      <c r="N18837" s="4"/>
    </row>
    <row r="18838" spans="8:14" x14ac:dyDescent="0.25">
      <c r="H18838" s="5"/>
      <c r="J18838" s="3"/>
      <c r="K18838" s="3"/>
      <c r="L18838" s="3"/>
      <c r="N18838" s="4"/>
    </row>
    <row r="18839" spans="8:14" x14ac:dyDescent="0.25">
      <c r="H18839" s="5"/>
      <c r="J18839" s="3"/>
      <c r="K18839" s="3"/>
      <c r="L18839" s="3"/>
      <c r="N18839" s="4"/>
    </row>
    <row r="18840" spans="8:14" x14ac:dyDescent="0.25">
      <c r="H18840" s="5"/>
      <c r="J18840" s="3"/>
      <c r="K18840" s="3"/>
      <c r="L18840" s="3"/>
      <c r="N18840" s="4"/>
    </row>
    <row r="18841" spans="8:14" x14ac:dyDescent="0.25">
      <c r="H18841" s="5"/>
      <c r="J18841" s="3"/>
      <c r="K18841" s="3"/>
      <c r="L18841" s="3"/>
      <c r="N18841" s="4"/>
    </row>
    <row r="18842" spans="8:14" x14ac:dyDescent="0.25">
      <c r="H18842" s="5"/>
      <c r="J18842" s="3"/>
      <c r="K18842" s="3"/>
      <c r="L18842" s="3"/>
      <c r="N18842" s="4"/>
    </row>
    <row r="18843" spans="8:14" x14ac:dyDescent="0.25">
      <c r="H18843" s="5"/>
      <c r="J18843" s="3"/>
      <c r="K18843" s="3"/>
      <c r="L18843" s="3"/>
      <c r="N18843" s="4"/>
    </row>
    <row r="18844" spans="8:14" x14ac:dyDescent="0.25">
      <c r="H18844" s="5"/>
      <c r="J18844" s="3"/>
      <c r="K18844" s="3"/>
      <c r="L18844" s="3"/>
      <c r="N18844" s="4"/>
    </row>
    <row r="18845" spans="8:14" x14ac:dyDescent="0.25">
      <c r="H18845" s="5"/>
      <c r="J18845" s="3"/>
      <c r="K18845" s="3"/>
      <c r="L18845" s="3"/>
      <c r="N18845" s="4"/>
    </row>
    <row r="18846" spans="8:14" x14ac:dyDescent="0.25">
      <c r="H18846" s="5"/>
      <c r="J18846" s="3"/>
      <c r="K18846" s="3"/>
      <c r="L18846" s="3"/>
      <c r="N18846" s="4"/>
    </row>
    <row r="18847" spans="8:14" x14ac:dyDescent="0.25">
      <c r="H18847" s="5"/>
      <c r="J18847" s="3"/>
      <c r="K18847" s="3"/>
      <c r="L18847" s="3"/>
      <c r="N18847" s="4"/>
    </row>
    <row r="18848" spans="8:14" x14ac:dyDescent="0.25">
      <c r="H18848" s="5"/>
      <c r="J18848" s="3"/>
      <c r="K18848" s="3"/>
      <c r="L18848" s="3"/>
      <c r="N18848" s="4"/>
    </row>
    <row r="18849" spans="8:14" x14ac:dyDescent="0.25">
      <c r="H18849" s="5"/>
      <c r="J18849" s="3"/>
      <c r="K18849" s="3"/>
      <c r="L18849" s="3"/>
      <c r="N18849" s="4"/>
    </row>
    <row r="18850" spans="8:14" x14ac:dyDescent="0.25">
      <c r="H18850" s="5"/>
      <c r="J18850" s="3"/>
      <c r="K18850" s="3"/>
      <c r="L18850" s="3"/>
      <c r="N18850" s="4"/>
    </row>
    <row r="18851" spans="8:14" x14ac:dyDescent="0.25">
      <c r="H18851" s="5"/>
      <c r="J18851" s="3"/>
      <c r="K18851" s="3"/>
      <c r="L18851" s="3"/>
      <c r="N18851" s="4"/>
    </row>
    <row r="18852" spans="8:14" x14ac:dyDescent="0.25">
      <c r="H18852" s="5"/>
      <c r="J18852" s="3"/>
      <c r="K18852" s="3"/>
      <c r="L18852" s="3"/>
      <c r="N18852" s="4"/>
    </row>
    <row r="18853" spans="8:14" x14ac:dyDescent="0.25">
      <c r="H18853" s="5"/>
      <c r="J18853" s="3"/>
      <c r="K18853" s="3"/>
      <c r="L18853" s="3"/>
      <c r="N18853" s="4"/>
    </row>
    <row r="18854" spans="8:14" x14ac:dyDescent="0.25">
      <c r="H18854" s="5"/>
      <c r="J18854" s="3"/>
      <c r="K18854" s="3"/>
      <c r="L18854" s="3"/>
      <c r="N18854" s="4"/>
    </row>
    <row r="18855" spans="8:14" x14ac:dyDescent="0.25">
      <c r="H18855" s="5"/>
      <c r="J18855" s="3"/>
      <c r="K18855" s="3"/>
      <c r="L18855" s="3"/>
      <c r="N18855" s="4"/>
    </row>
    <row r="18856" spans="8:14" x14ac:dyDescent="0.25">
      <c r="H18856" s="5"/>
      <c r="J18856" s="3"/>
      <c r="K18856" s="3"/>
      <c r="L18856" s="3"/>
      <c r="N18856" s="4"/>
    </row>
    <row r="18857" spans="8:14" x14ac:dyDescent="0.25">
      <c r="H18857" s="5"/>
      <c r="J18857" s="3"/>
      <c r="K18857" s="3"/>
      <c r="L18857" s="3"/>
      <c r="N18857" s="4"/>
    </row>
    <row r="18858" spans="8:14" x14ac:dyDescent="0.25">
      <c r="H18858" s="5"/>
      <c r="J18858" s="3"/>
      <c r="K18858" s="3"/>
      <c r="L18858" s="3"/>
      <c r="N18858" s="4"/>
    </row>
    <row r="18859" spans="8:14" x14ac:dyDescent="0.25">
      <c r="H18859" s="5"/>
      <c r="J18859" s="3"/>
      <c r="K18859" s="3"/>
      <c r="L18859" s="3"/>
      <c r="N18859" s="4"/>
    </row>
    <row r="18860" spans="8:14" x14ac:dyDescent="0.25">
      <c r="H18860" s="5"/>
      <c r="J18860" s="3"/>
      <c r="K18860" s="3"/>
      <c r="L18860" s="3"/>
      <c r="N18860" s="4"/>
    </row>
    <row r="18861" spans="8:14" x14ac:dyDescent="0.25">
      <c r="H18861" s="5"/>
      <c r="J18861" s="3"/>
      <c r="K18861" s="3"/>
      <c r="L18861" s="3"/>
      <c r="N18861" s="4"/>
    </row>
    <row r="18862" spans="8:14" x14ac:dyDescent="0.25">
      <c r="H18862" s="5"/>
      <c r="J18862" s="3"/>
      <c r="K18862" s="3"/>
      <c r="L18862" s="3"/>
      <c r="N18862" s="4"/>
    </row>
    <row r="18863" spans="8:14" x14ac:dyDescent="0.25">
      <c r="H18863" s="5"/>
      <c r="J18863" s="3"/>
      <c r="K18863" s="3"/>
      <c r="L18863" s="3"/>
      <c r="N18863" s="4"/>
    </row>
    <row r="18864" spans="8:14" x14ac:dyDescent="0.25">
      <c r="H18864" s="5"/>
      <c r="J18864" s="3"/>
      <c r="K18864" s="3"/>
      <c r="L18864" s="3"/>
      <c r="N18864" s="4"/>
    </row>
    <row r="18865" spans="8:14" x14ac:dyDescent="0.25">
      <c r="H18865" s="5"/>
      <c r="J18865" s="3"/>
      <c r="K18865" s="3"/>
      <c r="L18865" s="3"/>
      <c r="N18865" s="4"/>
    </row>
    <row r="18866" spans="8:14" x14ac:dyDescent="0.25">
      <c r="H18866" s="5"/>
      <c r="J18866" s="3"/>
      <c r="K18866" s="3"/>
      <c r="L18866" s="3"/>
      <c r="N18866" s="4"/>
    </row>
    <row r="18867" spans="8:14" x14ac:dyDescent="0.25">
      <c r="H18867" s="5"/>
      <c r="J18867" s="3"/>
      <c r="K18867" s="3"/>
      <c r="L18867" s="3"/>
      <c r="N18867" s="4"/>
    </row>
    <row r="18868" spans="8:14" x14ac:dyDescent="0.25">
      <c r="H18868" s="5"/>
      <c r="J18868" s="3"/>
      <c r="K18868" s="3"/>
      <c r="L18868" s="3"/>
      <c r="N18868" s="4"/>
    </row>
    <row r="18869" spans="8:14" x14ac:dyDescent="0.25">
      <c r="H18869" s="5"/>
      <c r="J18869" s="3"/>
      <c r="K18869" s="3"/>
      <c r="L18869" s="3"/>
      <c r="N18869" s="4"/>
    </row>
    <row r="18870" spans="8:14" x14ac:dyDescent="0.25">
      <c r="H18870" s="5"/>
      <c r="J18870" s="3"/>
      <c r="K18870" s="3"/>
      <c r="L18870" s="3"/>
      <c r="N18870" s="4"/>
    </row>
    <row r="18871" spans="8:14" x14ac:dyDescent="0.25">
      <c r="H18871" s="5"/>
      <c r="J18871" s="3"/>
      <c r="K18871" s="3"/>
      <c r="L18871" s="3"/>
      <c r="N18871" s="4"/>
    </row>
    <row r="18872" spans="8:14" x14ac:dyDescent="0.25">
      <c r="H18872" s="5"/>
      <c r="J18872" s="3"/>
      <c r="K18872" s="3"/>
      <c r="L18872" s="3"/>
      <c r="N18872" s="4"/>
    </row>
    <row r="18873" spans="8:14" x14ac:dyDescent="0.25">
      <c r="H18873" s="5"/>
      <c r="J18873" s="3"/>
      <c r="K18873" s="3"/>
      <c r="L18873" s="3"/>
      <c r="N18873" s="4"/>
    </row>
    <row r="18874" spans="8:14" x14ac:dyDescent="0.25">
      <c r="H18874" s="5"/>
      <c r="J18874" s="3"/>
      <c r="K18874" s="3"/>
      <c r="L18874" s="3"/>
      <c r="N18874" s="4"/>
    </row>
    <row r="18875" spans="8:14" x14ac:dyDescent="0.25">
      <c r="H18875" s="5"/>
      <c r="J18875" s="3"/>
      <c r="K18875" s="3"/>
      <c r="L18875" s="3"/>
      <c r="N18875" s="4"/>
    </row>
    <row r="18876" spans="8:14" x14ac:dyDescent="0.25">
      <c r="H18876" s="5"/>
      <c r="J18876" s="3"/>
      <c r="K18876" s="3"/>
      <c r="L18876" s="3"/>
      <c r="N18876" s="4"/>
    </row>
    <row r="18877" spans="8:14" x14ac:dyDescent="0.25">
      <c r="H18877" s="5"/>
      <c r="J18877" s="3"/>
      <c r="K18877" s="3"/>
      <c r="L18877" s="3"/>
      <c r="N18877" s="4"/>
    </row>
    <row r="18878" spans="8:14" x14ac:dyDescent="0.25">
      <c r="H18878" s="5"/>
      <c r="J18878" s="3"/>
      <c r="K18878" s="3"/>
      <c r="L18878" s="3"/>
      <c r="N18878" s="4"/>
    </row>
    <row r="18879" spans="8:14" x14ac:dyDescent="0.25">
      <c r="H18879" s="5"/>
      <c r="J18879" s="3"/>
      <c r="K18879" s="3"/>
      <c r="L18879" s="3"/>
      <c r="N18879" s="4"/>
    </row>
    <row r="18880" spans="8:14" x14ac:dyDescent="0.25">
      <c r="H18880" s="5"/>
      <c r="J18880" s="3"/>
      <c r="K18880" s="3"/>
      <c r="L18880" s="3"/>
      <c r="N18880" s="4"/>
    </row>
    <row r="18881" spans="8:14" x14ac:dyDescent="0.25">
      <c r="H18881" s="5"/>
      <c r="J18881" s="3"/>
      <c r="K18881" s="3"/>
      <c r="L18881" s="3"/>
      <c r="N18881" s="4"/>
    </row>
    <row r="18882" spans="8:14" x14ac:dyDescent="0.25">
      <c r="H18882" s="5"/>
      <c r="J18882" s="3"/>
      <c r="K18882" s="3"/>
      <c r="L18882" s="3"/>
      <c r="N18882" s="4"/>
    </row>
    <row r="18883" spans="8:14" x14ac:dyDescent="0.25">
      <c r="H18883" s="5"/>
      <c r="J18883" s="3"/>
      <c r="K18883" s="3"/>
      <c r="L18883" s="3"/>
      <c r="N18883" s="4"/>
    </row>
    <row r="18884" spans="8:14" x14ac:dyDescent="0.25">
      <c r="H18884" s="5"/>
      <c r="J18884" s="3"/>
      <c r="K18884" s="3"/>
      <c r="L18884" s="3"/>
      <c r="N18884" s="4"/>
    </row>
    <row r="18885" spans="8:14" x14ac:dyDescent="0.25">
      <c r="H18885" s="5"/>
      <c r="J18885" s="3"/>
      <c r="K18885" s="3"/>
      <c r="L18885" s="3"/>
      <c r="N18885" s="4"/>
    </row>
    <row r="18886" spans="8:14" x14ac:dyDescent="0.25">
      <c r="H18886" s="5"/>
      <c r="J18886" s="3"/>
      <c r="K18886" s="3"/>
      <c r="L18886" s="3"/>
      <c r="N18886" s="4"/>
    </row>
    <row r="18887" spans="8:14" x14ac:dyDescent="0.25">
      <c r="H18887" s="5"/>
      <c r="J18887" s="3"/>
      <c r="K18887" s="3"/>
      <c r="L18887" s="3"/>
      <c r="N18887" s="4"/>
    </row>
    <row r="18888" spans="8:14" x14ac:dyDescent="0.25">
      <c r="H18888" s="5"/>
      <c r="J18888" s="3"/>
      <c r="K18888" s="3"/>
      <c r="L18888" s="3"/>
      <c r="N18888" s="4"/>
    </row>
    <row r="18889" spans="8:14" x14ac:dyDescent="0.25">
      <c r="H18889" s="5"/>
      <c r="J18889" s="3"/>
      <c r="K18889" s="3"/>
      <c r="L18889" s="3"/>
      <c r="N18889" s="4"/>
    </row>
    <row r="18890" spans="8:14" x14ac:dyDescent="0.25">
      <c r="H18890" s="5"/>
      <c r="J18890" s="3"/>
      <c r="K18890" s="3"/>
      <c r="L18890" s="3"/>
      <c r="N18890" s="4"/>
    </row>
    <row r="18891" spans="8:14" x14ac:dyDescent="0.25">
      <c r="H18891" s="5"/>
      <c r="J18891" s="3"/>
      <c r="K18891" s="3"/>
      <c r="L18891" s="3"/>
      <c r="N18891" s="4"/>
    </row>
    <row r="18892" spans="8:14" x14ac:dyDescent="0.25">
      <c r="H18892" s="5"/>
      <c r="J18892" s="3"/>
      <c r="K18892" s="3"/>
      <c r="L18892" s="3"/>
      <c r="N18892" s="4"/>
    </row>
    <row r="18893" spans="8:14" x14ac:dyDescent="0.25">
      <c r="H18893" s="5"/>
      <c r="J18893" s="3"/>
      <c r="K18893" s="3"/>
      <c r="L18893" s="3"/>
      <c r="N18893" s="4"/>
    </row>
    <row r="18894" spans="8:14" x14ac:dyDescent="0.25">
      <c r="H18894" s="5"/>
      <c r="J18894" s="3"/>
      <c r="K18894" s="3"/>
      <c r="L18894" s="3"/>
      <c r="N18894" s="4"/>
    </row>
    <row r="18895" spans="8:14" x14ac:dyDescent="0.25">
      <c r="H18895" s="5"/>
      <c r="J18895" s="3"/>
      <c r="K18895" s="3"/>
      <c r="L18895" s="3"/>
      <c r="N18895" s="4"/>
    </row>
    <row r="18896" spans="8:14" x14ac:dyDescent="0.25">
      <c r="H18896" s="5"/>
      <c r="J18896" s="3"/>
      <c r="K18896" s="3"/>
      <c r="L18896" s="3"/>
      <c r="N18896" s="4"/>
    </row>
    <row r="18897" spans="8:14" x14ac:dyDescent="0.25">
      <c r="H18897" s="5"/>
      <c r="J18897" s="3"/>
      <c r="K18897" s="3"/>
      <c r="L18897" s="3"/>
      <c r="N18897" s="4"/>
    </row>
    <row r="18898" spans="8:14" x14ac:dyDescent="0.25">
      <c r="H18898" s="5"/>
      <c r="J18898" s="3"/>
      <c r="K18898" s="3"/>
      <c r="L18898" s="3"/>
      <c r="N18898" s="4"/>
    </row>
    <row r="18899" spans="8:14" x14ac:dyDescent="0.25">
      <c r="H18899" s="5"/>
      <c r="J18899" s="3"/>
      <c r="K18899" s="3"/>
      <c r="L18899" s="3"/>
      <c r="N18899" s="4"/>
    </row>
    <row r="18900" spans="8:14" x14ac:dyDescent="0.25">
      <c r="H18900" s="5"/>
      <c r="J18900" s="3"/>
      <c r="K18900" s="3"/>
      <c r="L18900" s="3"/>
      <c r="N18900" s="4"/>
    </row>
    <row r="18901" spans="8:14" x14ac:dyDescent="0.25">
      <c r="H18901" s="5"/>
      <c r="J18901" s="3"/>
      <c r="K18901" s="3"/>
      <c r="L18901" s="3"/>
      <c r="N18901" s="4"/>
    </row>
    <row r="18902" spans="8:14" x14ac:dyDescent="0.25">
      <c r="H18902" s="5"/>
      <c r="J18902" s="3"/>
      <c r="K18902" s="3"/>
      <c r="L18902" s="3"/>
      <c r="N18902" s="4"/>
    </row>
    <row r="18903" spans="8:14" x14ac:dyDescent="0.25">
      <c r="H18903" s="5"/>
      <c r="J18903" s="3"/>
      <c r="K18903" s="3"/>
      <c r="L18903" s="3"/>
      <c r="N18903" s="4"/>
    </row>
    <row r="18904" spans="8:14" x14ac:dyDescent="0.25">
      <c r="H18904" s="5"/>
      <c r="J18904" s="3"/>
      <c r="K18904" s="3"/>
      <c r="L18904" s="3"/>
      <c r="N18904" s="4"/>
    </row>
    <row r="18905" spans="8:14" x14ac:dyDescent="0.25">
      <c r="H18905" s="5"/>
      <c r="J18905" s="3"/>
      <c r="K18905" s="3"/>
      <c r="L18905" s="3"/>
      <c r="N18905" s="4"/>
    </row>
    <row r="18906" spans="8:14" x14ac:dyDescent="0.25">
      <c r="H18906" s="5"/>
      <c r="J18906" s="3"/>
      <c r="K18906" s="3"/>
      <c r="L18906" s="3"/>
      <c r="N18906" s="4"/>
    </row>
    <row r="18907" spans="8:14" x14ac:dyDescent="0.25">
      <c r="H18907" s="5"/>
      <c r="J18907" s="3"/>
      <c r="K18907" s="3"/>
      <c r="L18907" s="3"/>
      <c r="N18907" s="4"/>
    </row>
    <row r="18908" spans="8:14" x14ac:dyDescent="0.25">
      <c r="H18908" s="5"/>
      <c r="J18908" s="3"/>
      <c r="K18908" s="3"/>
      <c r="L18908" s="3"/>
      <c r="N18908" s="4"/>
    </row>
    <row r="18909" spans="8:14" x14ac:dyDescent="0.25">
      <c r="H18909" s="5"/>
      <c r="J18909" s="3"/>
      <c r="K18909" s="3"/>
      <c r="L18909" s="3"/>
      <c r="N18909" s="4"/>
    </row>
    <row r="18910" spans="8:14" x14ac:dyDescent="0.25">
      <c r="H18910" s="5"/>
      <c r="J18910" s="3"/>
      <c r="K18910" s="3"/>
      <c r="L18910" s="3"/>
      <c r="N18910" s="4"/>
    </row>
    <row r="18911" spans="8:14" x14ac:dyDescent="0.25">
      <c r="H18911" s="5"/>
      <c r="J18911" s="3"/>
      <c r="K18911" s="3"/>
      <c r="L18911" s="3"/>
      <c r="N18911" s="4"/>
    </row>
    <row r="18912" spans="8:14" x14ac:dyDescent="0.25">
      <c r="H18912" s="5"/>
      <c r="J18912" s="3"/>
      <c r="K18912" s="3"/>
      <c r="L18912" s="3"/>
      <c r="N18912" s="4"/>
    </row>
    <row r="18913" spans="8:14" x14ac:dyDescent="0.25">
      <c r="H18913" s="5"/>
      <c r="J18913" s="3"/>
      <c r="K18913" s="3"/>
      <c r="L18913" s="3"/>
      <c r="N18913" s="4"/>
    </row>
    <row r="18914" spans="8:14" x14ac:dyDescent="0.25">
      <c r="H18914" s="5"/>
      <c r="J18914" s="3"/>
      <c r="K18914" s="3"/>
      <c r="L18914" s="3"/>
      <c r="N18914" s="4"/>
    </row>
    <row r="18915" spans="8:14" x14ac:dyDescent="0.25">
      <c r="H18915" s="5"/>
      <c r="J18915" s="3"/>
      <c r="K18915" s="3"/>
      <c r="L18915" s="3"/>
      <c r="N18915" s="4"/>
    </row>
    <row r="18916" spans="8:14" x14ac:dyDescent="0.25">
      <c r="H18916" s="5"/>
      <c r="J18916" s="3"/>
      <c r="K18916" s="3"/>
      <c r="L18916" s="3"/>
      <c r="N18916" s="4"/>
    </row>
    <row r="18917" spans="8:14" x14ac:dyDescent="0.25">
      <c r="H18917" s="5"/>
      <c r="J18917" s="3"/>
      <c r="K18917" s="3"/>
      <c r="L18917" s="3"/>
      <c r="N18917" s="4"/>
    </row>
    <row r="18918" spans="8:14" x14ac:dyDescent="0.25">
      <c r="H18918" s="5"/>
      <c r="J18918" s="3"/>
      <c r="K18918" s="3"/>
      <c r="L18918" s="3"/>
      <c r="N18918" s="4"/>
    </row>
    <row r="18919" spans="8:14" x14ac:dyDescent="0.25">
      <c r="H18919" s="5"/>
      <c r="J18919" s="3"/>
      <c r="K18919" s="3"/>
      <c r="L18919" s="3"/>
      <c r="N18919" s="4"/>
    </row>
    <row r="18920" spans="8:14" x14ac:dyDescent="0.25">
      <c r="H18920" s="5"/>
      <c r="J18920" s="3"/>
      <c r="K18920" s="3"/>
      <c r="L18920" s="3"/>
      <c r="N18920" s="4"/>
    </row>
    <row r="18921" spans="8:14" x14ac:dyDescent="0.25">
      <c r="H18921" s="5"/>
      <c r="J18921" s="3"/>
      <c r="K18921" s="3"/>
      <c r="L18921" s="3"/>
      <c r="N18921" s="4"/>
    </row>
    <row r="18922" spans="8:14" x14ac:dyDescent="0.25">
      <c r="H18922" s="5"/>
      <c r="J18922" s="3"/>
      <c r="K18922" s="3"/>
      <c r="L18922" s="3"/>
      <c r="N18922" s="4"/>
    </row>
    <row r="18923" spans="8:14" x14ac:dyDescent="0.25">
      <c r="H18923" s="5"/>
      <c r="J18923" s="3"/>
      <c r="K18923" s="3"/>
      <c r="L18923" s="3"/>
      <c r="N18923" s="4"/>
    </row>
    <row r="18924" spans="8:14" x14ac:dyDescent="0.25">
      <c r="H18924" s="5"/>
      <c r="J18924" s="3"/>
      <c r="K18924" s="3"/>
      <c r="L18924" s="3"/>
      <c r="N18924" s="4"/>
    </row>
    <row r="18925" spans="8:14" x14ac:dyDescent="0.25">
      <c r="H18925" s="5"/>
      <c r="J18925" s="3"/>
      <c r="K18925" s="3"/>
      <c r="L18925" s="3"/>
      <c r="N18925" s="4"/>
    </row>
    <row r="18926" spans="8:14" x14ac:dyDescent="0.25">
      <c r="H18926" s="5"/>
      <c r="J18926" s="3"/>
      <c r="K18926" s="3"/>
      <c r="L18926" s="3"/>
      <c r="N18926" s="4"/>
    </row>
    <row r="18927" spans="8:14" x14ac:dyDescent="0.25">
      <c r="H18927" s="5"/>
      <c r="J18927" s="3"/>
      <c r="K18927" s="3"/>
      <c r="L18927" s="3"/>
      <c r="N18927" s="4"/>
    </row>
    <row r="18928" spans="8:14" x14ac:dyDescent="0.25">
      <c r="H18928" s="5"/>
      <c r="J18928" s="3"/>
      <c r="K18928" s="3"/>
      <c r="L18928" s="3"/>
      <c r="N18928" s="4"/>
    </row>
    <row r="18929" spans="1:14" x14ac:dyDescent="0.25">
      <c r="H18929" s="5"/>
      <c r="J18929" s="3"/>
      <c r="K18929" s="3"/>
      <c r="L18929" s="3"/>
      <c r="N18929" s="4"/>
    </row>
    <row r="18930" spans="1:14" x14ac:dyDescent="0.25">
      <c r="H18930" s="5"/>
      <c r="J18930" s="3"/>
      <c r="K18930" s="3"/>
      <c r="L18930" s="3"/>
      <c r="N18930" s="4"/>
    </row>
    <row r="18931" spans="1:14" x14ac:dyDescent="0.25">
      <c r="H18931" s="5"/>
      <c r="J18931" s="3"/>
      <c r="K18931" s="3"/>
      <c r="L18931" s="3"/>
      <c r="N18931" s="4"/>
    </row>
    <row r="18932" spans="1:14" x14ac:dyDescent="0.25">
      <c r="H18932" s="5"/>
      <c r="J18932" s="3"/>
      <c r="K18932" s="3"/>
      <c r="L18932" s="3"/>
      <c r="N18932" s="4"/>
    </row>
    <row r="18933" spans="1:14" x14ac:dyDescent="0.25">
      <c r="H18933" s="5"/>
      <c r="J18933" s="3"/>
      <c r="K18933" s="3"/>
      <c r="L18933" s="3"/>
      <c r="N18933" s="4"/>
    </row>
    <row r="18934" spans="1:14" x14ac:dyDescent="0.25">
      <c r="H18934" s="5"/>
      <c r="J18934" s="3"/>
      <c r="K18934" s="3"/>
      <c r="L18934" s="3"/>
      <c r="N18934" s="4"/>
    </row>
    <row r="18935" spans="1:14" x14ac:dyDescent="0.25">
      <c r="H18935" s="5"/>
      <c r="J18935" s="3"/>
      <c r="K18935" s="3"/>
      <c r="L18935" s="3"/>
      <c r="N18935" s="4"/>
    </row>
    <row r="18936" spans="1:14" x14ac:dyDescent="0.25">
      <c r="H18936" s="5"/>
      <c r="J18936" s="3"/>
      <c r="K18936" s="3"/>
      <c r="L18936" s="3"/>
      <c r="N18936" s="4"/>
    </row>
    <row r="18937" spans="1:14" x14ac:dyDescent="0.25">
      <c r="H18937" s="5"/>
      <c r="J18937" s="3"/>
      <c r="K18937" s="3"/>
      <c r="L18937" s="3"/>
      <c r="N18937" s="4"/>
    </row>
    <row r="18938" spans="1:14" x14ac:dyDescent="0.25">
      <c r="H18938" s="5"/>
      <c r="J18938" s="3"/>
      <c r="K18938" s="3"/>
      <c r="L18938" s="3"/>
      <c r="N18938" s="4"/>
    </row>
    <row r="18939" spans="1:14" x14ac:dyDescent="0.25">
      <c r="H18939" s="5"/>
      <c r="J18939" s="3"/>
      <c r="K18939" s="3"/>
      <c r="L18939" s="3"/>
      <c r="N18939" s="4"/>
    </row>
    <row r="18940" spans="1:14" x14ac:dyDescent="0.25">
      <c r="H18940" s="5"/>
      <c r="J18940" s="3"/>
      <c r="K18940" s="3"/>
      <c r="L18940" s="3"/>
      <c r="N18940" s="4"/>
    </row>
    <row r="18941" spans="1:14" x14ac:dyDescent="0.25">
      <c r="H18941" s="5"/>
      <c r="J18941" s="3"/>
      <c r="K18941" s="3"/>
      <c r="L18941" s="3"/>
      <c r="N18941" s="4"/>
    </row>
    <row r="18942" spans="1:14" x14ac:dyDescent="0.25">
      <c r="H18942" s="5"/>
      <c r="J18942" s="3"/>
      <c r="K18942" s="3"/>
      <c r="L18942" s="3"/>
      <c r="N18942" s="4"/>
    </row>
    <row r="18943" spans="1:14" x14ac:dyDescent="0.25">
      <c r="A18943" s="6"/>
      <c r="J18943" s="3"/>
      <c r="K18943" s="3"/>
      <c r="L18943" s="3"/>
      <c r="N18943" s="4"/>
    </row>
    <row r="18944" spans="1:14" x14ac:dyDescent="0.25">
      <c r="A18944" s="6"/>
      <c r="J18944" s="3"/>
      <c r="K18944" s="3"/>
      <c r="L18944" s="3"/>
      <c r="N18944" s="4"/>
    </row>
    <row r="18945" spans="1:14" x14ac:dyDescent="0.25">
      <c r="H18945" s="5"/>
      <c r="J18945" s="3"/>
      <c r="K18945" s="3"/>
      <c r="L18945" s="3"/>
      <c r="N18945" s="4"/>
    </row>
    <row r="18946" spans="1:14" x14ac:dyDescent="0.25">
      <c r="J18946" s="3"/>
      <c r="K18946" s="3"/>
      <c r="L18946" s="3"/>
      <c r="N18946" s="4"/>
    </row>
    <row r="18947" spans="1:14" x14ac:dyDescent="0.25">
      <c r="A18947" s="6"/>
      <c r="J18947" s="3"/>
      <c r="K18947" s="3"/>
      <c r="L18947" s="3"/>
      <c r="N18947" s="4"/>
    </row>
    <row r="18948" spans="1:14" x14ac:dyDescent="0.25">
      <c r="A18948" s="6"/>
      <c r="J18948" s="3"/>
      <c r="K18948" s="3"/>
      <c r="L18948" s="3"/>
      <c r="N18948" s="4"/>
    </row>
    <row r="18949" spans="1:14" x14ac:dyDescent="0.25">
      <c r="J18949" s="3"/>
      <c r="K18949" s="3"/>
      <c r="L18949" s="3"/>
      <c r="N18949" s="4"/>
    </row>
    <row r="18950" spans="1:14" x14ac:dyDescent="0.25">
      <c r="H18950" s="5"/>
      <c r="J18950" s="3"/>
      <c r="K18950" s="3"/>
      <c r="L18950" s="3"/>
      <c r="N18950" s="4"/>
    </row>
    <row r="18951" spans="1:14" x14ac:dyDescent="0.25">
      <c r="A18951" s="6"/>
      <c r="J18951" s="3"/>
      <c r="K18951" s="3"/>
      <c r="L18951" s="3"/>
      <c r="N18951" s="4"/>
    </row>
    <row r="18952" spans="1:14" x14ac:dyDescent="0.25">
      <c r="A18952" s="6"/>
      <c r="J18952" s="3"/>
      <c r="K18952" s="3"/>
      <c r="L18952" s="3"/>
      <c r="N18952" s="4"/>
    </row>
    <row r="18953" spans="1:14" x14ac:dyDescent="0.25">
      <c r="H18953" s="5"/>
      <c r="J18953" s="3"/>
      <c r="K18953" s="3"/>
      <c r="L18953" s="3"/>
      <c r="N18953" s="4"/>
    </row>
    <row r="18954" spans="1:14" x14ac:dyDescent="0.25">
      <c r="J18954" s="3"/>
      <c r="K18954" s="3"/>
      <c r="L18954" s="3"/>
      <c r="N18954" s="4"/>
    </row>
    <row r="18955" spans="1:14" x14ac:dyDescent="0.25">
      <c r="J18955" s="3"/>
      <c r="K18955" s="3"/>
      <c r="L18955" s="3"/>
      <c r="N18955" s="4"/>
    </row>
    <row r="18956" spans="1:14" x14ac:dyDescent="0.25">
      <c r="H18956" s="5"/>
      <c r="J18956" s="3"/>
      <c r="K18956" s="3"/>
      <c r="L18956" s="3"/>
      <c r="N18956" s="4"/>
    </row>
    <row r="18957" spans="1:14" x14ac:dyDescent="0.25">
      <c r="J18957" s="3"/>
      <c r="K18957" s="3"/>
      <c r="L18957" s="3"/>
      <c r="N18957" s="4"/>
    </row>
    <row r="18958" spans="1:14" x14ac:dyDescent="0.25">
      <c r="A18958" s="6"/>
      <c r="J18958" s="3"/>
      <c r="K18958" s="3"/>
      <c r="L18958" s="3"/>
      <c r="N18958" s="4"/>
    </row>
    <row r="18959" spans="1:14" x14ac:dyDescent="0.25">
      <c r="A18959" s="6"/>
      <c r="J18959" s="3"/>
      <c r="K18959" s="3"/>
      <c r="L18959" s="3"/>
      <c r="N18959" s="4"/>
    </row>
    <row r="18960" spans="1:14" x14ac:dyDescent="0.25">
      <c r="J18960" s="3"/>
      <c r="K18960" s="3"/>
      <c r="L18960" s="3"/>
      <c r="N18960" s="4"/>
    </row>
    <row r="18961" spans="1:14" x14ac:dyDescent="0.25">
      <c r="A18961" s="6"/>
      <c r="J18961" s="3"/>
      <c r="K18961" s="3"/>
      <c r="L18961" s="3"/>
      <c r="N18961" s="4"/>
    </row>
    <row r="18962" spans="1:14" x14ac:dyDescent="0.25">
      <c r="A18962" s="6"/>
      <c r="J18962" s="3"/>
      <c r="K18962" s="3"/>
      <c r="L18962" s="3"/>
      <c r="N18962" s="4"/>
    </row>
    <row r="18963" spans="1:14" x14ac:dyDescent="0.25">
      <c r="J18963" s="3"/>
      <c r="K18963" s="3"/>
      <c r="L18963" s="3"/>
      <c r="N18963" s="4"/>
    </row>
    <row r="18964" spans="1:14" x14ac:dyDescent="0.25">
      <c r="J18964" s="3"/>
      <c r="K18964" s="3"/>
      <c r="L18964" s="3"/>
      <c r="N18964" s="4"/>
    </row>
    <row r="18965" spans="1:14" x14ac:dyDescent="0.25">
      <c r="J18965" s="3"/>
      <c r="K18965" s="3"/>
      <c r="L18965" s="3"/>
      <c r="N18965" s="4"/>
    </row>
    <row r="18966" spans="1:14" x14ac:dyDescent="0.25">
      <c r="J18966" s="3"/>
      <c r="K18966" s="3"/>
      <c r="L18966" s="3"/>
      <c r="N18966" s="4"/>
    </row>
    <row r="18967" spans="1:14" x14ac:dyDescent="0.25">
      <c r="J18967" s="3"/>
      <c r="K18967" s="3"/>
      <c r="L18967" s="3"/>
      <c r="N18967" s="4"/>
    </row>
    <row r="18968" spans="1:14" x14ac:dyDescent="0.25">
      <c r="A18968" s="6"/>
      <c r="J18968" s="3"/>
      <c r="K18968" s="3"/>
      <c r="L18968" s="3"/>
      <c r="N18968" s="4"/>
    </row>
    <row r="18969" spans="1:14" x14ac:dyDescent="0.25">
      <c r="A18969" s="6"/>
      <c r="J18969" s="3"/>
      <c r="K18969" s="3"/>
      <c r="L18969" s="3"/>
      <c r="N18969" s="4"/>
    </row>
    <row r="18970" spans="1:14" x14ac:dyDescent="0.25">
      <c r="H18970" s="5"/>
      <c r="J18970" s="3"/>
      <c r="K18970" s="3"/>
      <c r="L18970" s="3"/>
      <c r="N18970" s="4"/>
    </row>
    <row r="18971" spans="1:14" x14ac:dyDescent="0.25">
      <c r="H18971" s="5"/>
      <c r="J18971" s="3"/>
      <c r="K18971" s="3"/>
      <c r="L18971" s="3"/>
      <c r="N18971" s="4"/>
    </row>
    <row r="18972" spans="1:14" x14ac:dyDescent="0.25">
      <c r="J18972" s="3"/>
      <c r="K18972" s="3"/>
      <c r="L18972" s="3"/>
      <c r="N18972" s="4"/>
    </row>
    <row r="18973" spans="1:14" x14ac:dyDescent="0.25">
      <c r="A18973" s="6"/>
      <c r="J18973" s="3"/>
      <c r="K18973" s="3"/>
      <c r="L18973" s="3"/>
      <c r="N18973" s="4"/>
    </row>
    <row r="18974" spans="1:14" x14ac:dyDescent="0.25">
      <c r="A18974" s="6"/>
      <c r="J18974" s="3"/>
      <c r="K18974" s="3"/>
      <c r="L18974" s="3"/>
      <c r="N18974" s="4"/>
    </row>
    <row r="18975" spans="1:14" x14ac:dyDescent="0.25">
      <c r="A18975" s="6"/>
      <c r="J18975" s="3"/>
      <c r="K18975" s="3"/>
      <c r="L18975" s="3"/>
      <c r="N18975" s="4"/>
    </row>
    <row r="18976" spans="1:14" x14ac:dyDescent="0.25">
      <c r="A18976" s="6"/>
      <c r="J18976" s="3"/>
      <c r="K18976" s="3"/>
      <c r="L18976" s="3"/>
      <c r="N18976" s="4"/>
    </row>
    <row r="18977" spans="1:14" x14ac:dyDescent="0.25">
      <c r="J18977" s="3"/>
      <c r="K18977" s="3"/>
      <c r="L18977" s="3"/>
      <c r="N18977" s="4"/>
    </row>
    <row r="18978" spans="1:14" x14ac:dyDescent="0.25">
      <c r="J18978" s="3"/>
      <c r="K18978" s="3"/>
      <c r="L18978" s="3"/>
      <c r="N18978" s="4"/>
    </row>
    <row r="18979" spans="1:14" x14ac:dyDescent="0.25">
      <c r="H18979" s="5"/>
      <c r="J18979" s="3"/>
      <c r="K18979" s="3"/>
      <c r="L18979" s="3"/>
      <c r="N18979" s="4"/>
    </row>
    <row r="18980" spans="1:14" x14ac:dyDescent="0.25">
      <c r="J18980" s="3"/>
      <c r="K18980" s="3"/>
      <c r="L18980" s="3"/>
      <c r="N18980" s="4"/>
    </row>
    <row r="18981" spans="1:14" x14ac:dyDescent="0.25">
      <c r="H18981" s="5"/>
      <c r="J18981" s="3"/>
      <c r="K18981" s="3"/>
      <c r="L18981" s="3"/>
      <c r="N18981" s="4"/>
    </row>
    <row r="18982" spans="1:14" x14ac:dyDescent="0.25">
      <c r="H18982" s="5"/>
      <c r="J18982" s="3"/>
      <c r="K18982" s="3"/>
      <c r="L18982" s="3"/>
      <c r="N18982" s="4"/>
    </row>
    <row r="18983" spans="1:14" x14ac:dyDescent="0.25">
      <c r="H18983" s="5"/>
      <c r="J18983" s="3"/>
      <c r="K18983" s="3"/>
      <c r="L18983" s="3"/>
      <c r="N18983" s="4"/>
    </row>
    <row r="18984" spans="1:14" x14ac:dyDescent="0.25">
      <c r="H18984" s="5"/>
      <c r="J18984" s="3"/>
      <c r="K18984" s="3"/>
      <c r="L18984" s="3"/>
      <c r="N18984" s="4"/>
    </row>
    <row r="18985" spans="1:14" x14ac:dyDescent="0.25">
      <c r="H18985" s="5"/>
      <c r="J18985" s="3"/>
      <c r="K18985" s="3"/>
      <c r="L18985" s="3"/>
      <c r="N18985" s="4"/>
    </row>
    <row r="18986" spans="1:14" x14ac:dyDescent="0.25">
      <c r="J18986" s="3"/>
      <c r="K18986" s="3"/>
      <c r="L18986" s="3"/>
      <c r="N18986" s="4"/>
    </row>
    <row r="18987" spans="1:14" x14ac:dyDescent="0.25">
      <c r="J18987" s="3"/>
      <c r="K18987" s="3"/>
      <c r="L18987" s="3"/>
      <c r="N18987" s="4"/>
    </row>
    <row r="18988" spans="1:14" x14ac:dyDescent="0.25">
      <c r="J18988" s="3"/>
      <c r="K18988" s="3"/>
      <c r="L18988" s="3"/>
      <c r="N18988" s="4"/>
    </row>
    <row r="18989" spans="1:14" x14ac:dyDescent="0.25">
      <c r="H18989" s="5"/>
      <c r="J18989" s="3"/>
      <c r="K18989" s="3"/>
      <c r="L18989" s="3"/>
      <c r="N18989" s="4"/>
    </row>
    <row r="18990" spans="1:14" x14ac:dyDescent="0.25">
      <c r="J18990" s="3"/>
      <c r="K18990" s="3"/>
      <c r="L18990" s="3"/>
      <c r="N18990" s="4"/>
    </row>
    <row r="18991" spans="1:14" x14ac:dyDescent="0.25">
      <c r="A18991" s="6"/>
      <c r="J18991" s="3"/>
      <c r="K18991" s="3"/>
      <c r="L18991" s="3"/>
      <c r="N18991" s="4"/>
    </row>
    <row r="18992" spans="1:14" x14ac:dyDescent="0.25">
      <c r="A18992" s="6"/>
      <c r="J18992" s="3"/>
      <c r="K18992" s="3"/>
      <c r="L18992" s="3"/>
      <c r="N18992" s="4"/>
    </row>
    <row r="18993" spans="1:14" x14ac:dyDescent="0.25">
      <c r="J18993" s="3"/>
      <c r="K18993" s="3"/>
      <c r="L18993" s="3"/>
      <c r="N18993" s="4"/>
    </row>
    <row r="18994" spans="1:14" x14ac:dyDescent="0.25">
      <c r="J18994" s="3"/>
      <c r="K18994" s="3"/>
      <c r="L18994" s="3"/>
      <c r="N18994" s="4"/>
    </row>
    <row r="18995" spans="1:14" x14ac:dyDescent="0.25">
      <c r="A18995" s="6"/>
      <c r="J18995" s="3"/>
      <c r="K18995" s="3"/>
      <c r="L18995" s="3"/>
      <c r="N18995" s="4"/>
    </row>
    <row r="18996" spans="1:14" x14ac:dyDescent="0.25">
      <c r="A18996" s="6"/>
      <c r="J18996" s="3"/>
      <c r="K18996" s="3"/>
      <c r="L18996" s="3"/>
      <c r="N18996" s="4"/>
    </row>
    <row r="18997" spans="1:14" x14ac:dyDescent="0.25">
      <c r="J18997" s="3"/>
      <c r="K18997" s="3"/>
      <c r="L18997" s="3"/>
      <c r="N18997" s="4"/>
    </row>
    <row r="18998" spans="1:14" x14ac:dyDescent="0.25">
      <c r="A18998" s="6"/>
      <c r="J18998" s="3"/>
      <c r="K18998" s="3"/>
      <c r="L18998" s="3"/>
      <c r="N18998" s="4"/>
    </row>
    <row r="18999" spans="1:14" x14ac:dyDescent="0.25">
      <c r="A18999" s="6"/>
      <c r="J18999" s="3"/>
      <c r="K18999" s="3"/>
      <c r="L18999" s="3"/>
      <c r="N18999" s="4"/>
    </row>
    <row r="19000" spans="1:14" x14ac:dyDescent="0.25">
      <c r="J19000" s="3"/>
      <c r="K19000" s="3"/>
      <c r="L19000" s="3"/>
      <c r="N19000" s="4"/>
    </row>
    <row r="19001" spans="1:14" x14ac:dyDescent="0.25">
      <c r="A19001" s="6"/>
      <c r="J19001" s="3"/>
      <c r="K19001" s="3"/>
      <c r="L19001" s="3"/>
      <c r="N19001" s="4"/>
    </row>
    <row r="19002" spans="1:14" x14ac:dyDescent="0.25">
      <c r="A19002" s="6"/>
      <c r="J19002" s="3"/>
      <c r="K19002" s="3"/>
      <c r="L19002" s="3"/>
      <c r="N19002" s="4"/>
    </row>
    <row r="19003" spans="1:14" x14ac:dyDescent="0.25">
      <c r="J19003" s="3"/>
      <c r="K19003" s="3"/>
      <c r="L19003" s="3"/>
      <c r="N19003" s="4"/>
    </row>
    <row r="19004" spans="1:14" x14ac:dyDescent="0.25">
      <c r="A19004" s="6"/>
      <c r="J19004" s="3"/>
      <c r="K19004" s="3"/>
      <c r="L19004" s="3"/>
      <c r="N19004" s="4"/>
    </row>
    <row r="19005" spans="1:14" x14ac:dyDescent="0.25">
      <c r="A19005" s="6"/>
      <c r="J19005" s="3"/>
      <c r="K19005" s="3"/>
      <c r="L19005" s="3"/>
      <c r="N19005" s="4"/>
    </row>
    <row r="19006" spans="1:14" x14ac:dyDescent="0.25">
      <c r="J19006" s="3"/>
      <c r="K19006" s="3"/>
      <c r="L19006" s="3"/>
      <c r="N19006" s="4"/>
    </row>
    <row r="19007" spans="1:14" x14ac:dyDescent="0.25">
      <c r="H19007" s="5"/>
      <c r="J19007" s="3"/>
      <c r="K19007" s="3"/>
      <c r="L19007" s="3"/>
      <c r="N19007" s="4"/>
    </row>
    <row r="19008" spans="1:14" x14ac:dyDescent="0.25">
      <c r="J19008" s="3"/>
      <c r="K19008" s="3"/>
      <c r="L19008" s="3"/>
      <c r="N19008" s="4"/>
    </row>
    <row r="19009" spans="1:14" x14ac:dyDescent="0.25">
      <c r="H19009" s="5"/>
      <c r="J19009" s="3"/>
      <c r="K19009" s="3"/>
      <c r="L19009" s="3"/>
      <c r="N19009" s="4"/>
    </row>
    <row r="19010" spans="1:14" x14ac:dyDescent="0.25">
      <c r="J19010" s="3"/>
      <c r="K19010" s="3"/>
      <c r="L19010" s="3"/>
      <c r="N19010" s="4"/>
    </row>
    <row r="19011" spans="1:14" x14ac:dyDescent="0.25">
      <c r="A19011" s="6"/>
      <c r="J19011" s="3"/>
      <c r="K19011" s="3"/>
      <c r="L19011" s="3"/>
      <c r="N19011" s="4"/>
    </row>
    <row r="19012" spans="1:14" x14ac:dyDescent="0.25">
      <c r="A19012" s="6"/>
      <c r="J19012" s="3"/>
      <c r="K19012" s="3"/>
      <c r="L19012" s="3"/>
      <c r="N19012" s="4"/>
    </row>
    <row r="19013" spans="1:14" x14ac:dyDescent="0.25">
      <c r="H19013" s="5"/>
      <c r="J19013" s="3"/>
      <c r="K19013" s="3"/>
      <c r="L19013" s="3"/>
      <c r="N19013" s="4"/>
    </row>
    <row r="19014" spans="1:14" x14ac:dyDescent="0.25">
      <c r="H19014" s="5"/>
      <c r="J19014" s="3"/>
      <c r="K19014" s="3"/>
      <c r="L19014" s="3"/>
      <c r="N19014" s="4"/>
    </row>
    <row r="19015" spans="1:14" x14ac:dyDescent="0.25">
      <c r="J19015" s="3"/>
      <c r="K19015" s="3"/>
      <c r="L19015" s="3"/>
      <c r="N19015" s="4"/>
    </row>
    <row r="19016" spans="1:14" x14ac:dyDescent="0.25">
      <c r="J19016" s="3"/>
      <c r="K19016" s="3"/>
      <c r="L19016" s="3"/>
      <c r="N19016" s="4"/>
    </row>
    <row r="19017" spans="1:14" x14ac:dyDescent="0.25">
      <c r="J19017" s="3"/>
      <c r="K19017" s="3"/>
      <c r="L19017" s="3"/>
      <c r="N19017" s="4"/>
    </row>
    <row r="19018" spans="1:14" x14ac:dyDescent="0.25">
      <c r="A19018" s="6"/>
      <c r="J19018" s="3"/>
      <c r="K19018" s="3"/>
      <c r="L19018" s="3"/>
      <c r="N19018" s="4"/>
    </row>
    <row r="19019" spans="1:14" x14ac:dyDescent="0.25">
      <c r="A19019" s="6"/>
      <c r="J19019" s="3"/>
      <c r="K19019" s="3"/>
      <c r="L19019" s="3"/>
      <c r="N19019" s="4"/>
    </row>
    <row r="19020" spans="1:14" x14ac:dyDescent="0.25">
      <c r="A19020" s="6"/>
      <c r="J19020" s="3"/>
      <c r="K19020" s="3"/>
      <c r="L19020" s="3"/>
      <c r="N19020" s="4"/>
    </row>
    <row r="19021" spans="1:14" x14ac:dyDescent="0.25">
      <c r="A19021" s="6"/>
      <c r="J19021" s="3"/>
      <c r="K19021" s="3"/>
      <c r="L19021" s="3"/>
      <c r="N19021" s="4"/>
    </row>
    <row r="19022" spans="1:14" x14ac:dyDescent="0.25">
      <c r="A19022" s="6"/>
      <c r="J19022" s="3"/>
      <c r="K19022" s="3"/>
      <c r="L19022" s="3"/>
      <c r="N19022" s="4"/>
    </row>
    <row r="19023" spans="1:14" x14ac:dyDescent="0.25">
      <c r="A19023" s="6"/>
      <c r="J19023" s="3"/>
      <c r="K19023" s="3"/>
      <c r="L19023" s="3"/>
      <c r="N19023" s="4"/>
    </row>
    <row r="19024" spans="1:14" x14ac:dyDescent="0.25">
      <c r="J19024" s="3"/>
      <c r="K19024" s="3"/>
      <c r="L19024" s="3"/>
      <c r="N19024" s="4"/>
    </row>
    <row r="19025" spans="1:14" x14ac:dyDescent="0.25">
      <c r="A19025" s="6"/>
      <c r="J19025" s="3"/>
      <c r="K19025" s="3"/>
      <c r="L19025" s="3"/>
      <c r="N19025" s="4"/>
    </row>
    <row r="19026" spans="1:14" x14ac:dyDescent="0.25">
      <c r="A19026" s="6"/>
      <c r="J19026" s="3"/>
      <c r="K19026" s="3"/>
      <c r="L19026" s="3"/>
      <c r="N19026" s="4"/>
    </row>
    <row r="19027" spans="1:14" x14ac:dyDescent="0.25">
      <c r="J19027" s="3"/>
      <c r="K19027" s="3"/>
      <c r="L19027" s="3"/>
      <c r="N19027" s="4"/>
    </row>
    <row r="19028" spans="1:14" x14ac:dyDescent="0.25">
      <c r="A19028" s="6"/>
      <c r="J19028" s="3"/>
      <c r="K19028" s="3"/>
      <c r="L19028" s="3"/>
      <c r="N19028" s="4"/>
    </row>
    <row r="19029" spans="1:14" x14ac:dyDescent="0.25">
      <c r="A19029" s="6"/>
      <c r="J19029" s="3"/>
      <c r="K19029" s="3"/>
      <c r="L19029" s="3"/>
      <c r="N19029" s="4"/>
    </row>
    <row r="19030" spans="1:14" x14ac:dyDescent="0.25">
      <c r="H19030" s="5"/>
      <c r="J19030" s="3"/>
      <c r="K19030" s="3"/>
      <c r="L19030" s="3"/>
      <c r="N19030" s="4"/>
    </row>
    <row r="19031" spans="1:14" x14ac:dyDescent="0.25">
      <c r="A19031" s="6"/>
      <c r="J19031" s="3"/>
      <c r="K19031" s="3"/>
      <c r="L19031" s="3"/>
      <c r="N19031" s="4"/>
    </row>
    <row r="19032" spans="1:14" x14ac:dyDescent="0.25">
      <c r="A19032" s="6"/>
      <c r="J19032" s="3"/>
      <c r="K19032" s="3"/>
      <c r="L19032" s="3"/>
      <c r="N19032" s="4"/>
    </row>
    <row r="19033" spans="1:14" x14ac:dyDescent="0.25">
      <c r="H19033" s="5"/>
      <c r="J19033" s="3"/>
      <c r="K19033" s="3"/>
      <c r="L19033" s="3"/>
      <c r="N19033" s="4"/>
    </row>
    <row r="19034" spans="1:14" x14ac:dyDescent="0.25">
      <c r="J19034" s="3"/>
      <c r="K19034" s="3"/>
      <c r="L19034" s="3"/>
      <c r="N19034" s="4"/>
    </row>
    <row r="19035" spans="1:14" x14ac:dyDescent="0.25">
      <c r="A19035" s="6"/>
      <c r="J19035" s="3"/>
      <c r="K19035" s="3"/>
      <c r="L19035" s="3"/>
      <c r="N19035" s="4"/>
    </row>
    <row r="19036" spans="1:14" x14ac:dyDescent="0.25">
      <c r="A19036" s="6"/>
      <c r="J19036" s="3"/>
      <c r="K19036" s="3"/>
      <c r="L19036" s="3"/>
      <c r="N19036" s="4"/>
    </row>
    <row r="19037" spans="1:14" x14ac:dyDescent="0.25">
      <c r="H19037" s="5"/>
      <c r="J19037" s="3"/>
      <c r="K19037" s="3"/>
      <c r="L19037" s="3"/>
      <c r="N19037" s="4"/>
    </row>
    <row r="19038" spans="1:14" x14ac:dyDescent="0.25">
      <c r="J19038" s="3"/>
      <c r="K19038" s="3"/>
      <c r="L19038" s="3"/>
      <c r="N19038" s="4"/>
    </row>
    <row r="19039" spans="1:14" x14ac:dyDescent="0.25">
      <c r="J19039" s="3"/>
      <c r="K19039" s="3"/>
      <c r="L19039" s="3"/>
      <c r="N19039" s="4"/>
    </row>
    <row r="19040" spans="1:14" x14ac:dyDescent="0.25">
      <c r="J19040" s="3"/>
      <c r="K19040" s="3"/>
      <c r="L19040" s="3"/>
      <c r="N19040" s="4"/>
    </row>
    <row r="19041" spans="1:14" x14ac:dyDescent="0.25">
      <c r="A19041" s="6"/>
      <c r="J19041" s="3"/>
      <c r="K19041" s="3"/>
      <c r="L19041" s="3"/>
      <c r="N19041" s="4"/>
    </row>
    <row r="19042" spans="1:14" x14ac:dyDescent="0.25">
      <c r="A19042" s="6"/>
      <c r="J19042" s="3"/>
      <c r="K19042" s="3"/>
      <c r="L19042" s="3"/>
      <c r="N19042" s="4"/>
    </row>
    <row r="19043" spans="1:14" x14ac:dyDescent="0.25">
      <c r="A19043" s="6"/>
      <c r="J19043" s="3"/>
      <c r="K19043" s="3"/>
      <c r="L19043" s="3"/>
      <c r="N19043" s="4"/>
    </row>
    <row r="19044" spans="1:14" x14ac:dyDescent="0.25">
      <c r="A19044" s="6"/>
      <c r="J19044" s="3"/>
      <c r="K19044" s="3"/>
      <c r="L19044" s="3"/>
      <c r="N19044" s="4"/>
    </row>
    <row r="19045" spans="1:14" x14ac:dyDescent="0.25">
      <c r="J19045" s="3"/>
      <c r="K19045" s="3"/>
      <c r="L19045" s="3"/>
      <c r="N19045" s="4"/>
    </row>
    <row r="19046" spans="1:14" x14ac:dyDescent="0.25">
      <c r="J19046" s="3"/>
      <c r="K19046" s="3"/>
      <c r="L19046" s="3"/>
      <c r="N19046" s="4"/>
    </row>
    <row r="19047" spans="1:14" x14ac:dyDescent="0.25">
      <c r="J19047" s="3"/>
      <c r="K19047" s="3"/>
      <c r="L19047" s="3"/>
      <c r="N19047" s="4"/>
    </row>
    <row r="19048" spans="1:14" x14ac:dyDescent="0.25">
      <c r="J19048" s="3"/>
      <c r="K19048" s="3"/>
      <c r="L19048" s="3"/>
      <c r="N19048" s="4"/>
    </row>
    <row r="19049" spans="1:14" x14ac:dyDescent="0.25">
      <c r="J19049" s="3"/>
      <c r="K19049" s="3"/>
      <c r="L19049" s="3"/>
      <c r="N19049" s="4"/>
    </row>
    <row r="19050" spans="1:14" x14ac:dyDescent="0.25">
      <c r="H19050" s="5"/>
      <c r="J19050" s="3"/>
      <c r="K19050" s="3"/>
      <c r="L19050" s="3"/>
      <c r="N19050" s="4"/>
    </row>
    <row r="19051" spans="1:14" x14ac:dyDescent="0.25">
      <c r="H19051" s="5"/>
      <c r="J19051" s="3"/>
      <c r="K19051" s="3"/>
      <c r="L19051" s="3"/>
      <c r="N19051" s="4"/>
    </row>
    <row r="19052" spans="1:14" x14ac:dyDescent="0.25">
      <c r="A19052" s="6"/>
      <c r="J19052" s="3"/>
      <c r="K19052" s="3"/>
      <c r="L19052" s="3"/>
      <c r="N19052" s="4"/>
    </row>
    <row r="19053" spans="1:14" x14ac:dyDescent="0.25">
      <c r="A19053" s="6"/>
      <c r="J19053" s="3"/>
      <c r="K19053" s="3"/>
      <c r="L19053" s="3"/>
      <c r="N19053" s="4"/>
    </row>
    <row r="19054" spans="1:14" x14ac:dyDescent="0.25">
      <c r="J19054" s="3"/>
      <c r="K19054" s="3"/>
      <c r="L19054" s="3"/>
      <c r="N19054" s="4"/>
    </row>
    <row r="19055" spans="1:14" x14ac:dyDescent="0.25">
      <c r="H19055" s="5"/>
      <c r="J19055" s="3"/>
      <c r="K19055" s="3"/>
      <c r="L19055" s="3"/>
      <c r="N19055" s="4"/>
    </row>
    <row r="19056" spans="1:14" x14ac:dyDescent="0.25">
      <c r="J19056" s="3"/>
      <c r="K19056" s="3"/>
      <c r="L19056" s="3"/>
      <c r="N19056" s="4"/>
    </row>
    <row r="19057" spans="1:14" x14ac:dyDescent="0.25">
      <c r="J19057" s="3"/>
      <c r="K19057" s="3"/>
      <c r="L19057" s="3"/>
      <c r="N19057" s="4"/>
    </row>
    <row r="19058" spans="1:14" x14ac:dyDescent="0.25">
      <c r="H19058" s="5"/>
      <c r="J19058" s="3"/>
      <c r="K19058" s="3"/>
      <c r="L19058" s="3"/>
      <c r="N19058" s="4"/>
    </row>
    <row r="19059" spans="1:14" x14ac:dyDescent="0.25">
      <c r="J19059" s="3"/>
      <c r="K19059" s="3"/>
      <c r="L19059" s="3"/>
      <c r="N19059" s="4"/>
    </row>
    <row r="19060" spans="1:14" x14ac:dyDescent="0.25">
      <c r="H19060" s="5"/>
      <c r="J19060" s="3"/>
      <c r="K19060" s="3"/>
      <c r="L19060" s="3"/>
      <c r="N19060" s="4"/>
    </row>
    <row r="19061" spans="1:14" x14ac:dyDescent="0.25">
      <c r="H19061" s="5"/>
      <c r="J19061" s="3"/>
      <c r="K19061" s="3"/>
      <c r="L19061" s="3"/>
      <c r="N19061" s="4"/>
    </row>
    <row r="19062" spans="1:14" x14ac:dyDescent="0.25">
      <c r="J19062" s="3"/>
      <c r="K19062" s="3"/>
      <c r="L19062" s="3"/>
      <c r="N19062" s="4"/>
    </row>
    <row r="19063" spans="1:14" x14ac:dyDescent="0.25">
      <c r="J19063" s="3"/>
      <c r="K19063" s="3"/>
      <c r="L19063" s="3"/>
      <c r="N19063" s="4"/>
    </row>
    <row r="19064" spans="1:14" x14ac:dyDescent="0.25">
      <c r="A19064" s="6"/>
      <c r="J19064" s="3"/>
      <c r="K19064" s="3"/>
      <c r="L19064" s="3"/>
      <c r="N19064" s="4"/>
    </row>
    <row r="19065" spans="1:14" x14ac:dyDescent="0.25">
      <c r="A19065" s="6"/>
      <c r="J19065" s="3"/>
      <c r="K19065" s="3"/>
      <c r="L19065" s="3"/>
      <c r="N19065" s="4"/>
    </row>
    <row r="19066" spans="1:14" x14ac:dyDescent="0.25">
      <c r="A19066" s="6"/>
      <c r="J19066" s="3"/>
      <c r="K19066" s="3"/>
      <c r="L19066" s="3"/>
      <c r="N19066" s="4"/>
    </row>
    <row r="19067" spans="1:14" x14ac:dyDescent="0.25">
      <c r="A19067" s="6"/>
      <c r="J19067" s="3"/>
      <c r="K19067" s="3"/>
      <c r="L19067" s="3"/>
      <c r="N19067" s="4"/>
    </row>
    <row r="19068" spans="1:14" x14ac:dyDescent="0.25">
      <c r="H19068" s="5"/>
      <c r="J19068" s="3"/>
      <c r="K19068" s="3"/>
      <c r="L19068" s="3"/>
      <c r="N19068" s="4"/>
    </row>
    <row r="19069" spans="1:14" x14ac:dyDescent="0.25">
      <c r="A19069" s="6"/>
      <c r="J19069" s="3"/>
      <c r="K19069" s="3"/>
      <c r="L19069" s="3"/>
      <c r="N19069" s="4"/>
    </row>
    <row r="19070" spans="1:14" x14ac:dyDescent="0.25">
      <c r="A19070" s="6"/>
      <c r="J19070" s="3"/>
      <c r="K19070" s="3"/>
      <c r="L19070" s="3"/>
      <c r="N19070" s="4"/>
    </row>
    <row r="19071" spans="1:14" x14ac:dyDescent="0.25">
      <c r="J19071" s="3"/>
      <c r="K19071" s="3"/>
      <c r="L19071" s="3"/>
      <c r="N19071" s="4"/>
    </row>
    <row r="19072" spans="1:14" x14ac:dyDescent="0.25">
      <c r="H19072" s="5"/>
      <c r="J19072" s="3"/>
      <c r="K19072" s="3"/>
      <c r="L19072" s="3"/>
      <c r="N19072" s="4"/>
    </row>
    <row r="19073" spans="1:14" x14ac:dyDescent="0.25">
      <c r="A19073" s="6"/>
      <c r="J19073" s="3"/>
      <c r="K19073" s="3"/>
      <c r="L19073" s="3"/>
      <c r="N19073" s="4"/>
    </row>
    <row r="19074" spans="1:14" x14ac:dyDescent="0.25">
      <c r="A19074" s="6"/>
      <c r="J19074" s="3"/>
      <c r="K19074" s="3"/>
      <c r="L19074" s="3"/>
      <c r="N19074" s="4"/>
    </row>
    <row r="19075" spans="1:14" x14ac:dyDescent="0.25">
      <c r="A19075" s="6"/>
      <c r="J19075" s="3"/>
      <c r="K19075" s="3"/>
      <c r="L19075" s="3"/>
      <c r="N19075" s="4"/>
    </row>
    <row r="19076" spans="1:14" x14ac:dyDescent="0.25">
      <c r="A19076" s="6"/>
      <c r="J19076" s="3"/>
      <c r="K19076" s="3"/>
      <c r="L19076" s="3"/>
      <c r="N19076" s="4"/>
    </row>
    <row r="19077" spans="1:14" x14ac:dyDescent="0.25">
      <c r="A19077" s="6"/>
      <c r="J19077" s="3"/>
      <c r="K19077" s="3"/>
      <c r="L19077" s="3"/>
      <c r="N19077" s="4"/>
    </row>
    <row r="19078" spans="1:14" x14ac:dyDescent="0.25">
      <c r="A19078" s="6"/>
      <c r="J19078" s="3"/>
      <c r="K19078" s="3"/>
      <c r="L19078" s="3"/>
      <c r="N19078" s="4"/>
    </row>
    <row r="19079" spans="1:14" x14ac:dyDescent="0.25">
      <c r="A19079" s="6"/>
      <c r="J19079" s="3"/>
      <c r="K19079" s="3"/>
      <c r="L19079" s="3"/>
      <c r="N19079" s="4"/>
    </row>
    <row r="19080" spans="1:14" x14ac:dyDescent="0.25">
      <c r="A19080" s="6"/>
      <c r="J19080" s="3"/>
      <c r="K19080" s="3"/>
      <c r="L19080" s="3"/>
      <c r="N19080" s="4"/>
    </row>
    <row r="19081" spans="1:14" x14ac:dyDescent="0.25">
      <c r="H19081" s="5"/>
      <c r="J19081" s="3"/>
      <c r="K19081" s="3"/>
      <c r="L19081" s="3"/>
      <c r="N19081" s="4"/>
    </row>
    <row r="19082" spans="1:14" x14ac:dyDescent="0.25">
      <c r="H19082" s="5"/>
      <c r="J19082" s="3"/>
      <c r="K19082" s="3"/>
      <c r="L19082" s="3"/>
      <c r="N19082" s="4"/>
    </row>
    <row r="19083" spans="1:14" x14ac:dyDescent="0.25">
      <c r="H19083" s="5"/>
      <c r="J19083" s="3"/>
      <c r="K19083" s="3"/>
      <c r="L19083" s="3"/>
      <c r="N19083" s="4"/>
    </row>
    <row r="19084" spans="1:14" x14ac:dyDescent="0.25">
      <c r="J19084" s="3"/>
      <c r="K19084" s="3"/>
      <c r="L19084" s="3"/>
      <c r="N19084" s="4"/>
    </row>
    <row r="19085" spans="1:14" x14ac:dyDescent="0.25">
      <c r="A19085" s="6"/>
      <c r="J19085" s="3"/>
      <c r="K19085" s="3"/>
      <c r="L19085" s="3"/>
      <c r="N19085" s="4"/>
    </row>
    <row r="19086" spans="1:14" x14ac:dyDescent="0.25">
      <c r="A19086" s="6"/>
      <c r="J19086" s="3"/>
      <c r="K19086" s="3"/>
      <c r="L19086" s="3"/>
      <c r="N19086" s="4"/>
    </row>
    <row r="19087" spans="1:14" x14ac:dyDescent="0.25">
      <c r="J19087" s="3"/>
      <c r="K19087" s="3"/>
      <c r="L19087" s="3"/>
      <c r="N19087" s="4"/>
    </row>
    <row r="19088" spans="1:14" x14ac:dyDescent="0.25">
      <c r="H19088" s="5"/>
      <c r="J19088" s="3"/>
      <c r="K19088" s="3"/>
      <c r="L19088" s="3"/>
      <c r="N19088" s="4"/>
    </row>
    <row r="19089" spans="1:14" x14ac:dyDescent="0.25">
      <c r="J19089" s="3"/>
      <c r="K19089" s="3"/>
      <c r="L19089" s="3"/>
      <c r="N19089" s="4"/>
    </row>
    <row r="19090" spans="1:14" x14ac:dyDescent="0.25">
      <c r="H19090" s="5"/>
      <c r="J19090" s="3"/>
      <c r="K19090" s="3"/>
      <c r="L19090" s="3"/>
      <c r="N19090" s="4"/>
    </row>
    <row r="19091" spans="1:14" x14ac:dyDescent="0.25">
      <c r="A19091" s="6"/>
      <c r="J19091" s="3"/>
      <c r="K19091" s="3"/>
      <c r="L19091" s="3"/>
      <c r="N19091" s="4"/>
    </row>
    <row r="19092" spans="1:14" x14ac:dyDescent="0.25">
      <c r="A19092" s="6"/>
      <c r="J19092" s="3"/>
      <c r="K19092" s="3"/>
      <c r="L19092" s="3"/>
      <c r="N19092" s="4"/>
    </row>
    <row r="19093" spans="1:14" x14ac:dyDescent="0.25">
      <c r="H19093" s="5"/>
      <c r="J19093" s="3"/>
      <c r="K19093" s="3"/>
      <c r="L19093" s="3"/>
      <c r="N19093" s="4"/>
    </row>
    <row r="19094" spans="1:14" x14ac:dyDescent="0.25">
      <c r="J19094" s="3"/>
      <c r="K19094" s="3"/>
      <c r="L19094" s="3"/>
      <c r="N19094" s="4"/>
    </row>
    <row r="19095" spans="1:14" x14ac:dyDescent="0.25">
      <c r="J19095" s="3"/>
      <c r="K19095" s="3"/>
      <c r="L19095" s="3"/>
      <c r="N19095" s="4"/>
    </row>
    <row r="19096" spans="1:14" x14ac:dyDescent="0.25">
      <c r="A19096" s="6"/>
      <c r="J19096" s="3"/>
      <c r="K19096" s="3"/>
      <c r="L19096" s="3"/>
      <c r="N19096" s="4"/>
    </row>
    <row r="19097" spans="1:14" x14ac:dyDescent="0.25">
      <c r="A19097" s="6"/>
      <c r="J19097" s="3"/>
      <c r="K19097" s="3"/>
      <c r="L19097" s="3"/>
      <c r="N19097" s="4"/>
    </row>
    <row r="19098" spans="1:14" x14ac:dyDescent="0.25">
      <c r="H19098" s="5"/>
      <c r="J19098" s="3"/>
      <c r="K19098" s="3"/>
      <c r="L19098" s="3"/>
      <c r="N19098" s="4"/>
    </row>
    <row r="19099" spans="1:14" x14ac:dyDescent="0.25">
      <c r="H19099" s="5"/>
      <c r="J19099" s="3"/>
      <c r="K19099" s="3"/>
      <c r="L19099" s="3"/>
      <c r="N19099" s="4"/>
    </row>
    <row r="19100" spans="1:14" x14ac:dyDescent="0.25">
      <c r="H19100" s="5"/>
      <c r="J19100" s="3"/>
      <c r="K19100" s="3"/>
      <c r="L19100" s="3"/>
      <c r="N19100" s="4"/>
    </row>
    <row r="19101" spans="1:14" x14ac:dyDescent="0.25">
      <c r="J19101" s="3"/>
      <c r="K19101" s="3"/>
      <c r="L19101" s="3"/>
      <c r="N19101" s="4"/>
    </row>
    <row r="19102" spans="1:14" x14ac:dyDescent="0.25">
      <c r="H19102" s="5"/>
      <c r="J19102" s="3"/>
      <c r="K19102" s="3"/>
      <c r="L19102" s="3"/>
      <c r="N19102" s="4"/>
    </row>
    <row r="19103" spans="1:14" x14ac:dyDescent="0.25">
      <c r="J19103" s="3"/>
      <c r="K19103" s="3"/>
      <c r="L19103" s="3"/>
      <c r="N19103" s="4"/>
    </row>
    <row r="19104" spans="1:14" x14ac:dyDescent="0.25">
      <c r="A19104" s="6"/>
      <c r="J19104" s="3"/>
      <c r="K19104" s="3"/>
      <c r="L19104" s="3"/>
      <c r="N19104" s="4"/>
    </row>
    <row r="19105" spans="1:14" x14ac:dyDescent="0.25">
      <c r="A19105" s="6"/>
      <c r="J19105" s="3"/>
      <c r="K19105" s="3"/>
      <c r="L19105" s="3"/>
      <c r="N19105" s="4"/>
    </row>
    <row r="19106" spans="1:14" x14ac:dyDescent="0.25">
      <c r="J19106" s="3"/>
      <c r="K19106" s="3"/>
      <c r="L19106" s="3"/>
      <c r="N19106" s="4"/>
    </row>
    <row r="19107" spans="1:14" x14ac:dyDescent="0.25">
      <c r="H19107" s="5"/>
      <c r="J19107" s="3"/>
      <c r="K19107" s="3"/>
      <c r="L19107" s="3"/>
      <c r="N19107" s="4"/>
    </row>
    <row r="19108" spans="1:14" x14ac:dyDescent="0.25">
      <c r="H19108" s="5"/>
      <c r="J19108" s="3"/>
      <c r="K19108" s="3"/>
      <c r="L19108" s="3"/>
      <c r="N19108" s="4"/>
    </row>
    <row r="19109" spans="1:14" x14ac:dyDescent="0.25">
      <c r="H19109" s="5"/>
      <c r="J19109" s="3"/>
      <c r="K19109" s="3"/>
      <c r="L19109" s="3"/>
      <c r="N19109" s="4"/>
    </row>
    <row r="19110" spans="1:14" x14ac:dyDescent="0.25">
      <c r="J19110" s="3"/>
      <c r="K19110" s="3"/>
      <c r="L19110" s="3"/>
      <c r="N19110" s="4"/>
    </row>
    <row r="19111" spans="1:14" x14ac:dyDescent="0.25">
      <c r="A19111" s="6"/>
      <c r="J19111" s="3"/>
      <c r="K19111" s="3"/>
      <c r="L19111" s="3"/>
      <c r="N19111" s="4"/>
    </row>
    <row r="19112" spans="1:14" x14ac:dyDescent="0.25">
      <c r="A19112" s="6"/>
      <c r="J19112" s="3"/>
      <c r="K19112" s="3"/>
      <c r="L19112" s="3"/>
      <c r="N19112" s="4"/>
    </row>
    <row r="19113" spans="1:14" x14ac:dyDescent="0.25">
      <c r="H19113" s="5"/>
      <c r="J19113" s="3"/>
      <c r="K19113" s="3"/>
      <c r="L19113" s="3"/>
      <c r="N19113" s="4"/>
    </row>
    <row r="19114" spans="1:14" x14ac:dyDescent="0.25">
      <c r="A19114" s="6"/>
      <c r="J19114" s="3"/>
      <c r="K19114" s="3"/>
      <c r="L19114" s="3"/>
      <c r="N19114" s="4"/>
    </row>
    <row r="19115" spans="1:14" x14ac:dyDescent="0.25">
      <c r="A19115" s="6"/>
      <c r="J19115" s="3"/>
      <c r="K19115" s="3"/>
      <c r="L19115" s="3"/>
      <c r="N19115" s="4"/>
    </row>
    <row r="19116" spans="1:14" x14ac:dyDescent="0.25">
      <c r="H19116" s="5"/>
      <c r="J19116" s="3"/>
      <c r="K19116" s="3"/>
      <c r="L19116" s="3"/>
      <c r="N19116" s="4"/>
    </row>
    <row r="19117" spans="1:14" x14ac:dyDescent="0.25">
      <c r="H19117" s="5"/>
      <c r="J19117" s="3"/>
      <c r="K19117" s="3"/>
      <c r="L19117" s="3"/>
      <c r="N19117" s="4"/>
    </row>
    <row r="19118" spans="1:14" x14ac:dyDescent="0.25">
      <c r="H19118" s="5"/>
      <c r="J19118" s="3"/>
      <c r="K19118" s="3"/>
      <c r="L19118" s="3"/>
      <c r="N19118" s="4"/>
    </row>
    <row r="19119" spans="1:14" x14ac:dyDescent="0.25">
      <c r="H19119" s="5"/>
      <c r="J19119" s="3"/>
      <c r="K19119" s="3"/>
      <c r="L19119" s="3"/>
      <c r="N19119" s="4"/>
    </row>
    <row r="19120" spans="1:14" x14ac:dyDescent="0.25">
      <c r="H19120" s="5"/>
      <c r="J19120" s="3"/>
      <c r="K19120" s="3"/>
      <c r="L19120" s="3"/>
      <c r="N19120" s="4"/>
    </row>
    <row r="19121" spans="1:14" x14ac:dyDescent="0.25">
      <c r="A19121" s="6"/>
      <c r="J19121" s="3"/>
      <c r="K19121" s="3"/>
      <c r="L19121" s="3"/>
      <c r="N19121" s="4"/>
    </row>
    <row r="19122" spans="1:14" x14ac:dyDescent="0.25">
      <c r="A19122" s="6"/>
      <c r="J19122" s="3"/>
      <c r="K19122" s="3"/>
      <c r="L19122" s="3"/>
      <c r="N19122" s="4"/>
    </row>
    <row r="19123" spans="1:14" x14ac:dyDescent="0.25">
      <c r="A19123" s="6"/>
      <c r="J19123" s="3"/>
      <c r="K19123" s="3"/>
      <c r="L19123" s="3"/>
      <c r="N19123" s="4"/>
    </row>
    <row r="19124" spans="1:14" x14ac:dyDescent="0.25">
      <c r="A19124" s="6"/>
      <c r="J19124" s="3"/>
      <c r="K19124" s="3"/>
      <c r="L19124" s="3"/>
      <c r="N19124" s="4"/>
    </row>
    <row r="19125" spans="1:14" x14ac:dyDescent="0.25">
      <c r="H19125" s="5"/>
      <c r="J19125" s="3"/>
      <c r="K19125" s="3"/>
      <c r="L19125" s="3"/>
      <c r="N19125" s="4"/>
    </row>
    <row r="19126" spans="1:14" x14ac:dyDescent="0.25">
      <c r="H19126" s="5"/>
      <c r="J19126" s="3"/>
      <c r="K19126" s="3"/>
      <c r="L19126" s="3"/>
      <c r="N19126" s="4"/>
    </row>
    <row r="19127" spans="1:14" x14ac:dyDescent="0.25">
      <c r="A19127" s="6"/>
      <c r="J19127" s="3"/>
      <c r="K19127" s="3"/>
      <c r="L19127" s="3"/>
      <c r="N19127" s="4"/>
    </row>
    <row r="19128" spans="1:14" x14ac:dyDescent="0.25">
      <c r="A19128" s="6"/>
      <c r="J19128" s="3"/>
      <c r="K19128" s="3"/>
      <c r="L19128" s="3"/>
      <c r="N19128" s="4"/>
    </row>
    <row r="19129" spans="1:14" x14ac:dyDescent="0.25">
      <c r="J19129" s="3"/>
      <c r="K19129" s="3"/>
      <c r="L19129" s="3"/>
      <c r="N19129" s="4"/>
    </row>
    <row r="19130" spans="1:14" x14ac:dyDescent="0.25">
      <c r="H19130" s="5"/>
      <c r="J19130" s="3"/>
      <c r="K19130" s="3"/>
      <c r="L19130" s="3"/>
      <c r="N19130" s="4"/>
    </row>
    <row r="19131" spans="1:14" x14ac:dyDescent="0.25">
      <c r="J19131" s="3"/>
      <c r="K19131" s="3"/>
      <c r="L19131" s="3"/>
      <c r="N19131" s="4"/>
    </row>
    <row r="19132" spans="1:14" x14ac:dyDescent="0.25">
      <c r="H19132" s="5"/>
      <c r="J19132" s="3"/>
      <c r="K19132" s="3"/>
      <c r="L19132" s="3"/>
      <c r="N19132" s="4"/>
    </row>
    <row r="19133" spans="1:14" x14ac:dyDescent="0.25">
      <c r="J19133" s="3"/>
      <c r="K19133" s="3"/>
      <c r="L19133" s="3"/>
      <c r="N19133" s="4"/>
    </row>
    <row r="19134" spans="1:14" x14ac:dyDescent="0.25">
      <c r="J19134" s="3"/>
      <c r="K19134" s="3"/>
      <c r="L19134" s="3"/>
      <c r="N19134" s="4"/>
    </row>
    <row r="19135" spans="1:14" x14ac:dyDescent="0.25">
      <c r="A19135" s="6"/>
      <c r="J19135" s="3"/>
      <c r="K19135" s="3"/>
      <c r="L19135" s="3"/>
      <c r="N19135" s="4"/>
    </row>
    <row r="19136" spans="1:14" x14ac:dyDescent="0.25">
      <c r="A19136" s="6"/>
      <c r="J19136" s="3"/>
      <c r="K19136" s="3"/>
      <c r="L19136" s="3"/>
      <c r="N19136" s="4"/>
    </row>
    <row r="19137" spans="1:14" x14ac:dyDescent="0.25">
      <c r="J19137" s="3"/>
      <c r="K19137" s="3"/>
      <c r="L19137" s="3"/>
      <c r="N19137" s="4"/>
    </row>
    <row r="19138" spans="1:14" x14ac:dyDescent="0.25">
      <c r="J19138" s="3"/>
      <c r="K19138" s="3"/>
      <c r="L19138" s="3"/>
      <c r="N19138" s="4"/>
    </row>
    <row r="19139" spans="1:14" x14ac:dyDescent="0.25">
      <c r="J19139" s="3"/>
      <c r="K19139" s="3"/>
      <c r="L19139" s="3"/>
      <c r="N19139" s="4"/>
    </row>
    <row r="19140" spans="1:14" x14ac:dyDescent="0.25">
      <c r="J19140" s="3"/>
      <c r="K19140" s="3"/>
      <c r="L19140" s="3"/>
      <c r="N19140" s="4"/>
    </row>
    <row r="19141" spans="1:14" x14ac:dyDescent="0.25">
      <c r="J19141" s="3"/>
      <c r="K19141" s="3"/>
      <c r="L19141" s="3"/>
      <c r="N19141" s="4"/>
    </row>
    <row r="19142" spans="1:14" x14ac:dyDescent="0.25">
      <c r="H19142" s="5"/>
      <c r="J19142" s="3"/>
      <c r="K19142" s="3"/>
      <c r="L19142" s="3"/>
      <c r="N19142" s="4"/>
    </row>
    <row r="19143" spans="1:14" x14ac:dyDescent="0.25">
      <c r="J19143" s="3"/>
      <c r="K19143" s="3"/>
      <c r="L19143" s="3"/>
      <c r="N19143" s="4"/>
    </row>
    <row r="19144" spans="1:14" x14ac:dyDescent="0.25">
      <c r="H19144" s="5"/>
      <c r="J19144" s="3"/>
      <c r="K19144" s="3"/>
      <c r="L19144" s="3"/>
      <c r="N19144" s="4"/>
    </row>
    <row r="19145" spans="1:14" x14ac:dyDescent="0.25">
      <c r="A19145" s="6"/>
      <c r="J19145" s="3"/>
      <c r="K19145" s="3"/>
      <c r="L19145" s="3"/>
      <c r="N19145" s="4"/>
    </row>
    <row r="19146" spans="1:14" x14ac:dyDescent="0.25">
      <c r="A19146" s="6"/>
      <c r="J19146" s="3"/>
      <c r="K19146" s="3"/>
      <c r="L19146" s="3"/>
      <c r="N19146" s="4"/>
    </row>
    <row r="19147" spans="1:14" x14ac:dyDescent="0.25">
      <c r="J19147" s="3"/>
      <c r="K19147" s="3"/>
      <c r="L19147" s="3"/>
      <c r="N19147" s="4"/>
    </row>
    <row r="19148" spans="1:14" x14ac:dyDescent="0.25">
      <c r="A19148" s="6"/>
      <c r="J19148" s="3"/>
      <c r="K19148" s="3"/>
      <c r="L19148" s="3"/>
      <c r="N19148" s="4"/>
    </row>
    <row r="19149" spans="1:14" x14ac:dyDescent="0.25">
      <c r="A19149" s="6"/>
      <c r="J19149" s="3"/>
      <c r="K19149" s="3"/>
      <c r="L19149" s="3"/>
      <c r="N19149" s="4"/>
    </row>
    <row r="19150" spans="1:14" x14ac:dyDescent="0.25">
      <c r="A19150" s="6"/>
      <c r="J19150" s="3"/>
      <c r="K19150" s="3"/>
      <c r="L19150" s="3"/>
      <c r="N19150" s="4"/>
    </row>
    <row r="19151" spans="1:14" x14ac:dyDescent="0.25">
      <c r="A19151" s="6"/>
      <c r="J19151" s="3"/>
      <c r="K19151" s="3"/>
      <c r="L19151" s="3"/>
      <c r="N19151" s="4"/>
    </row>
    <row r="19152" spans="1:14" x14ac:dyDescent="0.25">
      <c r="A19152" s="6"/>
      <c r="J19152" s="3"/>
      <c r="K19152" s="3"/>
      <c r="L19152" s="3"/>
      <c r="N19152" s="4"/>
    </row>
    <row r="19153" spans="1:14" x14ac:dyDescent="0.25">
      <c r="A19153" s="6"/>
      <c r="J19153" s="3"/>
      <c r="K19153" s="3"/>
      <c r="L19153" s="3"/>
      <c r="N19153" s="4"/>
    </row>
    <row r="19154" spans="1:14" x14ac:dyDescent="0.25">
      <c r="J19154" s="3"/>
      <c r="K19154" s="3"/>
      <c r="L19154" s="3"/>
      <c r="N19154" s="4"/>
    </row>
    <row r="19155" spans="1:14" x14ac:dyDescent="0.25">
      <c r="A19155" s="6"/>
      <c r="J19155" s="3"/>
      <c r="K19155" s="3"/>
      <c r="L19155" s="3"/>
      <c r="N19155" s="4"/>
    </row>
    <row r="19156" spans="1:14" x14ac:dyDescent="0.25">
      <c r="A19156" s="6"/>
      <c r="J19156" s="3"/>
      <c r="K19156" s="3"/>
      <c r="L19156" s="3"/>
      <c r="N19156" s="4"/>
    </row>
    <row r="19157" spans="1:14" x14ac:dyDescent="0.25">
      <c r="H19157" s="5"/>
      <c r="J19157" s="3"/>
      <c r="K19157" s="3"/>
      <c r="L19157" s="3"/>
      <c r="N19157" s="4"/>
    </row>
    <row r="19158" spans="1:14" x14ac:dyDescent="0.25">
      <c r="J19158" s="3"/>
      <c r="K19158" s="3"/>
      <c r="L19158" s="3"/>
      <c r="N19158" s="4"/>
    </row>
    <row r="19159" spans="1:14" x14ac:dyDescent="0.25">
      <c r="J19159" s="3"/>
      <c r="K19159" s="3"/>
      <c r="L19159" s="3"/>
      <c r="N19159" s="4"/>
    </row>
    <row r="19160" spans="1:14" x14ac:dyDescent="0.25">
      <c r="H19160" s="5"/>
      <c r="J19160" s="3"/>
      <c r="K19160" s="3"/>
      <c r="L19160" s="3"/>
      <c r="N19160" s="4"/>
    </row>
    <row r="19161" spans="1:14" x14ac:dyDescent="0.25">
      <c r="A19161" s="6"/>
      <c r="J19161" s="3"/>
      <c r="K19161" s="3"/>
      <c r="L19161" s="3"/>
      <c r="N19161" s="4"/>
    </row>
    <row r="19162" spans="1:14" x14ac:dyDescent="0.25">
      <c r="A19162" s="6"/>
      <c r="J19162" s="3"/>
      <c r="K19162" s="3"/>
      <c r="L19162" s="3"/>
      <c r="N19162" s="4"/>
    </row>
    <row r="19163" spans="1:14" x14ac:dyDescent="0.25">
      <c r="A19163" s="6"/>
      <c r="J19163" s="3"/>
      <c r="K19163" s="3"/>
      <c r="L19163" s="3"/>
      <c r="N19163" s="4"/>
    </row>
    <row r="19164" spans="1:14" x14ac:dyDescent="0.25">
      <c r="A19164" s="6"/>
      <c r="J19164" s="3"/>
      <c r="K19164" s="3"/>
      <c r="L19164" s="3"/>
      <c r="N19164" s="4"/>
    </row>
    <row r="19165" spans="1:14" x14ac:dyDescent="0.25">
      <c r="A19165" s="6"/>
      <c r="J19165" s="3"/>
      <c r="K19165" s="3"/>
      <c r="L19165" s="3"/>
      <c r="N19165" s="4"/>
    </row>
    <row r="19166" spans="1:14" x14ac:dyDescent="0.25">
      <c r="A19166" s="6"/>
      <c r="J19166" s="3"/>
      <c r="K19166" s="3"/>
      <c r="L19166" s="3"/>
      <c r="N19166" s="4"/>
    </row>
    <row r="19167" spans="1:14" x14ac:dyDescent="0.25">
      <c r="H19167" s="5"/>
      <c r="J19167" s="3"/>
      <c r="K19167" s="3"/>
      <c r="L19167" s="3"/>
      <c r="N19167" s="4"/>
    </row>
    <row r="19168" spans="1:14" x14ac:dyDescent="0.25">
      <c r="H19168" s="5"/>
      <c r="J19168" s="3"/>
      <c r="K19168" s="3"/>
      <c r="L19168" s="3"/>
      <c r="N19168" s="4"/>
    </row>
    <row r="19169" spans="1:14" x14ac:dyDescent="0.25">
      <c r="J19169" s="3"/>
      <c r="K19169" s="3"/>
      <c r="L19169" s="3"/>
      <c r="N19169" s="4"/>
    </row>
    <row r="19170" spans="1:14" x14ac:dyDescent="0.25">
      <c r="J19170" s="3"/>
      <c r="K19170" s="3"/>
      <c r="L19170" s="3"/>
      <c r="N19170" s="4"/>
    </row>
    <row r="19171" spans="1:14" x14ac:dyDescent="0.25">
      <c r="J19171" s="3"/>
      <c r="K19171" s="3"/>
      <c r="L19171" s="3"/>
      <c r="N19171" s="4"/>
    </row>
    <row r="19172" spans="1:14" x14ac:dyDescent="0.25">
      <c r="A19172" s="6"/>
      <c r="J19172" s="3"/>
      <c r="K19172" s="3"/>
      <c r="L19172" s="3"/>
      <c r="N19172" s="4"/>
    </row>
    <row r="19173" spans="1:14" x14ac:dyDescent="0.25">
      <c r="A19173" s="6"/>
      <c r="J19173" s="3"/>
      <c r="K19173" s="3"/>
      <c r="L19173" s="3"/>
      <c r="N19173" s="4"/>
    </row>
    <row r="19174" spans="1:14" x14ac:dyDescent="0.25">
      <c r="A19174" s="6"/>
      <c r="J19174" s="3"/>
      <c r="K19174" s="3"/>
      <c r="L19174" s="3"/>
      <c r="N19174" s="4"/>
    </row>
    <row r="19175" spans="1:14" x14ac:dyDescent="0.25">
      <c r="A19175" s="6"/>
      <c r="J19175" s="3"/>
      <c r="K19175" s="3"/>
      <c r="L19175" s="3"/>
      <c r="N19175" s="4"/>
    </row>
    <row r="19176" spans="1:14" x14ac:dyDescent="0.25">
      <c r="H19176" s="5"/>
      <c r="J19176" s="3"/>
      <c r="K19176" s="3"/>
      <c r="L19176" s="3"/>
      <c r="N19176" s="4"/>
    </row>
    <row r="19177" spans="1:14" x14ac:dyDescent="0.25">
      <c r="H19177" s="5"/>
      <c r="J19177" s="3"/>
      <c r="K19177" s="3"/>
      <c r="L19177" s="3"/>
      <c r="N19177" s="4"/>
    </row>
    <row r="19178" spans="1:14" x14ac:dyDescent="0.25">
      <c r="H19178" s="5"/>
      <c r="J19178" s="3"/>
      <c r="K19178" s="3"/>
      <c r="L19178" s="3"/>
      <c r="N19178" s="4"/>
    </row>
    <row r="19179" spans="1:14" x14ac:dyDescent="0.25">
      <c r="H19179" s="5"/>
      <c r="J19179" s="3"/>
      <c r="K19179" s="3"/>
      <c r="L19179" s="3"/>
      <c r="N19179" s="4"/>
    </row>
    <row r="19180" spans="1:14" x14ac:dyDescent="0.25">
      <c r="J19180" s="3"/>
      <c r="K19180" s="3"/>
      <c r="L19180" s="3"/>
      <c r="N19180" s="4"/>
    </row>
    <row r="19181" spans="1:14" x14ac:dyDescent="0.25">
      <c r="H19181" s="5"/>
      <c r="J19181" s="3"/>
      <c r="K19181" s="3"/>
      <c r="L19181" s="3"/>
      <c r="N19181" s="4"/>
    </row>
    <row r="19182" spans="1:14" x14ac:dyDescent="0.25">
      <c r="J19182" s="3"/>
      <c r="K19182" s="3"/>
      <c r="L19182" s="3"/>
      <c r="N19182" s="4"/>
    </row>
    <row r="19183" spans="1:14" x14ac:dyDescent="0.25">
      <c r="A19183" s="6"/>
      <c r="J19183" s="3"/>
      <c r="K19183" s="3"/>
      <c r="L19183" s="3"/>
      <c r="N19183" s="4"/>
    </row>
    <row r="19184" spans="1:14" x14ac:dyDescent="0.25">
      <c r="A19184" s="6"/>
      <c r="J19184" s="3"/>
      <c r="K19184" s="3"/>
      <c r="L19184" s="3"/>
      <c r="N19184" s="4"/>
    </row>
    <row r="19185" spans="1:14" x14ac:dyDescent="0.25">
      <c r="H19185" s="5"/>
      <c r="J19185" s="3"/>
      <c r="K19185" s="3"/>
      <c r="L19185" s="3"/>
      <c r="N19185" s="4"/>
    </row>
    <row r="19186" spans="1:14" x14ac:dyDescent="0.25">
      <c r="J19186" s="3"/>
      <c r="K19186" s="3"/>
      <c r="L19186" s="3"/>
      <c r="N19186" s="4"/>
    </row>
    <row r="19187" spans="1:14" x14ac:dyDescent="0.25">
      <c r="H19187" s="5"/>
      <c r="J19187" s="3"/>
      <c r="K19187" s="3"/>
      <c r="L19187" s="3"/>
      <c r="N19187" s="4"/>
    </row>
    <row r="19188" spans="1:14" x14ac:dyDescent="0.25">
      <c r="J19188" s="3"/>
      <c r="K19188" s="3"/>
      <c r="L19188" s="3"/>
      <c r="N19188" s="4"/>
    </row>
    <row r="19189" spans="1:14" x14ac:dyDescent="0.25">
      <c r="A19189" s="6"/>
      <c r="J19189" s="3"/>
      <c r="K19189" s="3"/>
      <c r="L19189" s="3"/>
      <c r="N19189" s="4"/>
    </row>
    <row r="19190" spans="1:14" x14ac:dyDescent="0.25">
      <c r="A19190" s="6"/>
      <c r="J19190" s="3"/>
      <c r="K19190" s="3"/>
      <c r="L19190" s="3"/>
      <c r="N19190" s="4"/>
    </row>
    <row r="19191" spans="1:14" x14ac:dyDescent="0.25">
      <c r="H19191" s="5"/>
      <c r="J19191" s="3"/>
      <c r="K19191" s="3"/>
      <c r="L19191" s="3"/>
      <c r="N19191" s="4"/>
    </row>
    <row r="19192" spans="1:14" x14ac:dyDescent="0.25">
      <c r="A19192" s="6"/>
      <c r="J19192" s="3"/>
      <c r="K19192" s="3"/>
      <c r="L19192" s="3"/>
      <c r="N19192" s="4"/>
    </row>
    <row r="19193" spans="1:14" x14ac:dyDescent="0.25">
      <c r="A19193" s="6"/>
      <c r="J19193" s="3"/>
      <c r="K19193" s="3"/>
      <c r="L19193" s="3"/>
      <c r="N19193" s="4"/>
    </row>
    <row r="19194" spans="1:14" x14ac:dyDescent="0.25">
      <c r="H19194" s="5"/>
      <c r="J19194" s="3"/>
      <c r="K19194" s="3"/>
      <c r="L19194" s="3"/>
      <c r="N19194" s="4"/>
    </row>
    <row r="19195" spans="1:14" x14ac:dyDescent="0.25">
      <c r="H19195" s="5"/>
      <c r="J19195" s="3"/>
      <c r="K19195" s="3"/>
      <c r="L19195" s="3"/>
      <c r="N19195" s="4"/>
    </row>
    <row r="19196" spans="1:14" x14ac:dyDescent="0.25">
      <c r="H19196" s="5"/>
      <c r="J19196" s="3"/>
      <c r="K19196" s="3"/>
      <c r="L19196" s="3"/>
      <c r="N19196" s="4"/>
    </row>
    <row r="19197" spans="1:14" x14ac:dyDescent="0.25">
      <c r="H19197" s="5"/>
      <c r="J19197" s="3"/>
      <c r="K19197" s="3"/>
      <c r="L19197" s="3"/>
      <c r="N19197" s="4"/>
    </row>
    <row r="19198" spans="1:14" x14ac:dyDescent="0.25">
      <c r="H19198" s="5"/>
      <c r="J19198" s="3"/>
      <c r="K19198" s="3"/>
      <c r="L19198" s="3"/>
      <c r="N19198" s="4"/>
    </row>
    <row r="19199" spans="1:14" x14ac:dyDescent="0.25">
      <c r="A19199" s="6"/>
      <c r="J19199" s="3"/>
      <c r="K19199" s="3"/>
      <c r="L19199" s="3"/>
      <c r="N19199" s="4"/>
    </row>
    <row r="19200" spans="1:14" x14ac:dyDescent="0.25">
      <c r="A19200" s="6"/>
      <c r="J19200" s="3"/>
      <c r="K19200" s="3"/>
      <c r="L19200" s="3"/>
      <c r="N19200" s="4"/>
    </row>
    <row r="19201" spans="1:14" x14ac:dyDescent="0.25">
      <c r="H19201" s="5"/>
      <c r="J19201" s="3"/>
      <c r="K19201" s="3"/>
      <c r="L19201" s="3"/>
      <c r="N19201" s="4"/>
    </row>
    <row r="19202" spans="1:14" x14ac:dyDescent="0.25">
      <c r="J19202" s="3"/>
      <c r="K19202" s="3"/>
      <c r="L19202" s="3"/>
      <c r="N19202" s="4"/>
    </row>
    <row r="19203" spans="1:14" x14ac:dyDescent="0.25">
      <c r="A19203" s="6"/>
      <c r="J19203" s="3"/>
      <c r="K19203" s="3"/>
      <c r="L19203" s="3"/>
      <c r="N19203" s="4"/>
    </row>
    <row r="19204" spans="1:14" x14ac:dyDescent="0.25">
      <c r="A19204" s="6"/>
      <c r="J19204" s="3"/>
      <c r="K19204" s="3"/>
      <c r="L19204" s="3"/>
      <c r="N19204" s="4"/>
    </row>
    <row r="19205" spans="1:14" x14ac:dyDescent="0.25">
      <c r="J19205" s="3"/>
      <c r="K19205" s="3"/>
      <c r="L19205" s="3"/>
      <c r="N19205" s="4"/>
    </row>
    <row r="19206" spans="1:14" x14ac:dyDescent="0.25">
      <c r="J19206" s="3"/>
      <c r="K19206" s="3"/>
      <c r="L19206" s="3"/>
      <c r="N19206" s="4"/>
    </row>
    <row r="19207" spans="1:14" x14ac:dyDescent="0.25">
      <c r="H19207" s="5"/>
      <c r="J19207" s="3"/>
      <c r="K19207" s="3"/>
      <c r="L19207" s="3"/>
      <c r="N19207" s="4"/>
    </row>
    <row r="19208" spans="1:14" x14ac:dyDescent="0.25">
      <c r="H19208" s="5"/>
      <c r="J19208" s="3"/>
      <c r="K19208" s="3"/>
      <c r="L19208" s="3"/>
      <c r="N19208" s="4"/>
    </row>
    <row r="19209" spans="1:14" x14ac:dyDescent="0.25">
      <c r="J19209" s="3"/>
      <c r="K19209" s="3"/>
      <c r="L19209" s="3"/>
      <c r="N19209" s="4"/>
    </row>
    <row r="19210" spans="1:14" x14ac:dyDescent="0.25">
      <c r="A19210" s="6"/>
      <c r="J19210" s="3"/>
      <c r="K19210" s="3"/>
      <c r="L19210" s="3"/>
      <c r="N19210" s="4"/>
    </row>
    <row r="19211" spans="1:14" x14ac:dyDescent="0.25">
      <c r="A19211" s="6"/>
      <c r="J19211" s="3"/>
      <c r="K19211" s="3"/>
      <c r="L19211" s="3"/>
      <c r="N19211" s="4"/>
    </row>
    <row r="19212" spans="1:14" x14ac:dyDescent="0.25">
      <c r="J19212" s="3"/>
      <c r="K19212" s="3"/>
      <c r="L19212" s="3"/>
      <c r="N19212" s="4"/>
    </row>
    <row r="19213" spans="1:14" x14ac:dyDescent="0.25">
      <c r="A19213" s="6"/>
      <c r="J19213" s="3"/>
      <c r="K19213" s="3"/>
      <c r="L19213" s="3"/>
      <c r="N19213" s="4"/>
    </row>
    <row r="19214" spans="1:14" x14ac:dyDescent="0.25">
      <c r="A19214" s="6"/>
      <c r="J19214" s="3"/>
      <c r="K19214" s="3"/>
      <c r="L19214" s="3"/>
      <c r="N19214" s="4"/>
    </row>
    <row r="19215" spans="1:14" x14ac:dyDescent="0.25">
      <c r="H19215" s="5"/>
      <c r="J19215" s="3"/>
      <c r="K19215" s="3"/>
      <c r="L19215" s="3"/>
      <c r="N19215" s="4"/>
    </row>
    <row r="19216" spans="1:14" x14ac:dyDescent="0.25">
      <c r="H19216" s="5"/>
      <c r="J19216" s="3"/>
      <c r="K19216" s="3"/>
      <c r="L19216" s="3"/>
      <c r="N19216" s="4"/>
    </row>
    <row r="19217" spans="1:14" x14ac:dyDescent="0.25">
      <c r="J19217" s="3"/>
      <c r="K19217" s="3"/>
      <c r="L19217" s="3"/>
      <c r="N19217" s="4"/>
    </row>
    <row r="19218" spans="1:14" x14ac:dyDescent="0.25">
      <c r="A19218" s="6"/>
      <c r="J19218" s="3"/>
      <c r="K19218" s="3"/>
      <c r="L19218" s="3"/>
      <c r="N19218" s="4"/>
    </row>
    <row r="19219" spans="1:14" x14ac:dyDescent="0.25">
      <c r="A19219" s="6"/>
      <c r="J19219" s="3"/>
      <c r="K19219" s="3"/>
      <c r="L19219" s="3"/>
      <c r="N19219" s="4"/>
    </row>
    <row r="19220" spans="1:14" x14ac:dyDescent="0.25">
      <c r="J19220" s="3"/>
      <c r="K19220" s="3"/>
      <c r="L19220" s="3"/>
      <c r="N19220" s="4"/>
    </row>
    <row r="19221" spans="1:14" x14ac:dyDescent="0.25">
      <c r="J19221" s="3"/>
      <c r="K19221" s="3"/>
      <c r="L19221" s="3"/>
      <c r="N19221" s="4"/>
    </row>
    <row r="19222" spans="1:14" x14ac:dyDescent="0.25">
      <c r="A19222" s="6"/>
      <c r="J19222" s="3"/>
      <c r="K19222" s="3"/>
      <c r="L19222" s="3"/>
      <c r="N19222" s="4"/>
    </row>
    <row r="19223" spans="1:14" x14ac:dyDescent="0.25">
      <c r="A19223" s="6"/>
      <c r="J19223" s="3"/>
      <c r="K19223" s="3"/>
      <c r="L19223" s="3"/>
      <c r="N19223" s="4"/>
    </row>
    <row r="19224" spans="1:14" x14ac:dyDescent="0.25">
      <c r="H19224" s="5"/>
      <c r="J19224" s="3"/>
      <c r="K19224" s="3"/>
      <c r="L19224" s="3"/>
      <c r="N19224" s="4"/>
    </row>
    <row r="19225" spans="1:14" x14ac:dyDescent="0.25">
      <c r="A19225" s="6"/>
      <c r="J19225" s="3"/>
      <c r="K19225" s="3"/>
      <c r="L19225" s="3"/>
      <c r="N19225" s="4"/>
    </row>
    <row r="19226" spans="1:14" x14ac:dyDescent="0.25">
      <c r="A19226" s="6"/>
      <c r="J19226" s="3"/>
      <c r="K19226" s="3"/>
      <c r="L19226" s="3"/>
      <c r="N19226" s="4"/>
    </row>
    <row r="19227" spans="1:14" x14ac:dyDescent="0.25">
      <c r="H19227" s="5"/>
      <c r="J19227" s="3"/>
      <c r="K19227" s="3"/>
      <c r="L19227" s="3"/>
      <c r="N19227" s="4"/>
    </row>
    <row r="19228" spans="1:14" x14ac:dyDescent="0.25">
      <c r="J19228" s="3"/>
      <c r="K19228" s="3"/>
      <c r="L19228" s="3"/>
      <c r="N19228" s="4"/>
    </row>
    <row r="19229" spans="1:14" x14ac:dyDescent="0.25">
      <c r="J19229" s="3"/>
      <c r="K19229" s="3"/>
      <c r="L19229" s="3"/>
      <c r="N19229" s="4"/>
    </row>
    <row r="19230" spans="1:14" x14ac:dyDescent="0.25">
      <c r="J19230" s="3"/>
      <c r="K19230" s="3"/>
      <c r="L19230" s="3"/>
      <c r="N19230" s="4"/>
    </row>
    <row r="19231" spans="1:14" x14ac:dyDescent="0.25">
      <c r="A19231" s="6"/>
      <c r="J19231" s="3"/>
      <c r="K19231" s="3"/>
      <c r="L19231" s="3"/>
      <c r="N19231" s="4"/>
    </row>
    <row r="19232" spans="1:14" x14ac:dyDescent="0.25">
      <c r="A19232" s="6"/>
      <c r="J19232" s="3"/>
      <c r="K19232" s="3"/>
      <c r="L19232" s="3"/>
      <c r="N19232" s="4"/>
    </row>
    <row r="19233" spans="1:14" x14ac:dyDescent="0.25">
      <c r="H19233" s="5"/>
      <c r="J19233" s="3"/>
      <c r="K19233" s="3"/>
      <c r="L19233" s="3"/>
      <c r="N19233" s="4"/>
    </row>
    <row r="19234" spans="1:14" x14ac:dyDescent="0.25">
      <c r="J19234" s="3"/>
      <c r="K19234" s="3"/>
      <c r="L19234" s="3"/>
      <c r="N19234" s="4"/>
    </row>
    <row r="19235" spans="1:14" x14ac:dyDescent="0.25">
      <c r="J19235" s="3"/>
      <c r="K19235" s="3"/>
      <c r="L19235" s="3"/>
      <c r="N19235" s="4"/>
    </row>
    <row r="19236" spans="1:14" x14ac:dyDescent="0.25">
      <c r="A19236" s="6"/>
      <c r="J19236" s="3"/>
      <c r="K19236" s="3"/>
      <c r="L19236" s="3"/>
      <c r="N19236" s="4"/>
    </row>
    <row r="19237" spans="1:14" x14ac:dyDescent="0.25">
      <c r="A19237" s="6"/>
      <c r="J19237" s="3"/>
      <c r="K19237" s="3"/>
      <c r="L19237" s="3"/>
      <c r="N19237" s="4"/>
    </row>
    <row r="19238" spans="1:14" x14ac:dyDescent="0.25">
      <c r="H19238" s="5"/>
      <c r="J19238" s="3"/>
      <c r="K19238" s="3"/>
      <c r="L19238" s="3"/>
      <c r="N19238" s="4"/>
    </row>
    <row r="19239" spans="1:14" x14ac:dyDescent="0.25">
      <c r="J19239" s="3"/>
      <c r="K19239" s="3"/>
      <c r="L19239" s="3"/>
      <c r="N19239" s="4"/>
    </row>
    <row r="19240" spans="1:14" x14ac:dyDescent="0.25">
      <c r="A19240" s="6"/>
      <c r="J19240" s="3"/>
      <c r="K19240" s="3"/>
      <c r="L19240" s="3"/>
      <c r="N19240" s="4"/>
    </row>
    <row r="19241" spans="1:14" x14ac:dyDescent="0.25">
      <c r="A19241" s="6"/>
      <c r="J19241" s="3"/>
      <c r="K19241" s="3"/>
      <c r="L19241" s="3"/>
      <c r="N19241" s="4"/>
    </row>
    <row r="19242" spans="1:14" x14ac:dyDescent="0.25">
      <c r="J19242" s="3"/>
      <c r="K19242" s="3"/>
      <c r="L19242" s="3"/>
      <c r="N19242" s="4"/>
    </row>
    <row r="19243" spans="1:14" x14ac:dyDescent="0.25">
      <c r="H19243" s="5"/>
      <c r="J19243" s="3"/>
      <c r="K19243" s="3"/>
      <c r="L19243" s="3"/>
      <c r="N19243" s="4"/>
    </row>
    <row r="19244" spans="1:14" x14ac:dyDescent="0.25">
      <c r="J19244" s="3"/>
      <c r="K19244" s="3"/>
      <c r="L19244" s="3"/>
      <c r="N19244" s="4"/>
    </row>
    <row r="19245" spans="1:14" x14ac:dyDescent="0.25">
      <c r="A19245" s="6"/>
      <c r="J19245" s="3"/>
      <c r="K19245" s="3"/>
      <c r="L19245" s="3"/>
      <c r="N19245" s="4"/>
    </row>
    <row r="19246" spans="1:14" x14ac:dyDescent="0.25">
      <c r="A19246" s="6"/>
      <c r="J19246" s="3"/>
      <c r="K19246" s="3"/>
      <c r="L19246" s="3"/>
      <c r="N19246" s="4"/>
    </row>
    <row r="19247" spans="1:14" x14ac:dyDescent="0.25">
      <c r="H19247" s="5"/>
      <c r="J19247" s="3"/>
      <c r="K19247" s="3"/>
      <c r="L19247" s="3"/>
      <c r="N19247" s="4"/>
    </row>
    <row r="19248" spans="1:14" x14ac:dyDescent="0.25">
      <c r="J19248" s="3"/>
      <c r="K19248" s="3"/>
      <c r="L19248" s="3"/>
      <c r="N19248" s="4"/>
    </row>
    <row r="19249" spans="1:14" x14ac:dyDescent="0.25">
      <c r="J19249" s="3"/>
      <c r="K19249" s="3"/>
      <c r="L19249" s="3"/>
      <c r="N19249" s="4"/>
    </row>
    <row r="19250" spans="1:14" x14ac:dyDescent="0.25">
      <c r="J19250" s="3"/>
      <c r="K19250" s="3"/>
      <c r="L19250" s="3"/>
      <c r="N19250" s="4"/>
    </row>
    <row r="19251" spans="1:14" x14ac:dyDescent="0.25">
      <c r="A19251" s="6"/>
      <c r="J19251" s="3"/>
      <c r="K19251" s="3"/>
      <c r="L19251" s="3"/>
      <c r="N19251" s="4"/>
    </row>
    <row r="19252" spans="1:14" x14ac:dyDescent="0.25">
      <c r="A19252" s="6"/>
      <c r="J19252" s="3"/>
      <c r="K19252" s="3"/>
      <c r="L19252" s="3"/>
      <c r="N19252" s="4"/>
    </row>
    <row r="19253" spans="1:14" x14ac:dyDescent="0.25">
      <c r="A19253" s="6"/>
      <c r="J19253" s="3"/>
      <c r="K19253" s="3"/>
      <c r="L19253" s="3"/>
      <c r="N19253" s="4"/>
    </row>
    <row r="19254" spans="1:14" x14ac:dyDescent="0.25">
      <c r="A19254" s="6"/>
      <c r="J19254" s="3"/>
      <c r="K19254" s="3"/>
      <c r="L19254" s="3"/>
      <c r="N19254" s="4"/>
    </row>
    <row r="19255" spans="1:14" x14ac:dyDescent="0.25">
      <c r="H19255" s="5"/>
      <c r="J19255" s="3"/>
      <c r="K19255" s="3"/>
      <c r="L19255" s="3"/>
      <c r="N19255" s="4"/>
    </row>
    <row r="19256" spans="1:14" x14ac:dyDescent="0.25">
      <c r="J19256" s="3"/>
      <c r="K19256" s="3"/>
      <c r="L19256" s="3"/>
      <c r="N19256" s="4"/>
    </row>
    <row r="19257" spans="1:14" x14ac:dyDescent="0.25">
      <c r="A19257" s="6"/>
      <c r="J19257" s="3"/>
      <c r="K19257" s="3"/>
      <c r="L19257" s="3"/>
      <c r="N19257" s="4"/>
    </row>
    <row r="19258" spans="1:14" x14ac:dyDescent="0.25">
      <c r="A19258" s="6"/>
      <c r="J19258" s="3"/>
      <c r="K19258" s="3"/>
      <c r="L19258" s="3"/>
      <c r="N19258" s="4"/>
    </row>
    <row r="19259" spans="1:14" x14ac:dyDescent="0.25">
      <c r="H19259" s="5"/>
      <c r="J19259" s="3"/>
      <c r="K19259" s="3"/>
      <c r="L19259" s="3"/>
      <c r="N19259" s="4"/>
    </row>
    <row r="19260" spans="1:14" x14ac:dyDescent="0.25">
      <c r="H19260" s="5"/>
      <c r="J19260" s="3"/>
      <c r="K19260" s="3"/>
      <c r="L19260" s="3"/>
      <c r="N19260" s="4"/>
    </row>
    <row r="19261" spans="1:14" x14ac:dyDescent="0.25">
      <c r="J19261" s="3"/>
      <c r="K19261" s="3"/>
      <c r="L19261" s="3"/>
      <c r="N19261" s="4"/>
    </row>
    <row r="19262" spans="1:14" x14ac:dyDescent="0.25">
      <c r="A19262" s="6"/>
      <c r="J19262" s="3"/>
      <c r="K19262" s="3"/>
      <c r="L19262" s="3"/>
      <c r="N19262" s="4"/>
    </row>
    <row r="19263" spans="1:14" x14ac:dyDescent="0.25">
      <c r="A19263" s="6"/>
      <c r="J19263" s="3"/>
      <c r="K19263" s="3"/>
      <c r="L19263" s="3"/>
      <c r="N19263" s="4"/>
    </row>
    <row r="19264" spans="1:14" x14ac:dyDescent="0.25">
      <c r="H19264" s="5"/>
      <c r="J19264" s="3"/>
      <c r="K19264" s="3"/>
      <c r="L19264" s="3"/>
      <c r="N19264" s="4"/>
    </row>
    <row r="19265" spans="1:14" x14ac:dyDescent="0.25">
      <c r="A19265" s="6"/>
      <c r="J19265" s="3"/>
      <c r="K19265" s="3"/>
      <c r="L19265" s="3"/>
      <c r="N19265" s="4"/>
    </row>
    <row r="19266" spans="1:14" x14ac:dyDescent="0.25">
      <c r="A19266" s="6"/>
      <c r="J19266" s="3"/>
      <c r="K19266" s="3"/>
      <c r="L19266" s="3"/>
      <c r="N19266" s="4"/>
    </row>
    <row r="19267" spans="1:14" x14ac:dyDescent="0.25">
      <c r="J19267" s="3"/>
      <c r="K19267" s="3"/>
      <c r="L19267" s="3"/>
      <c r="N19267" s="4"/>
    </row>
    <row r="19268" spans="1:14" x14ac:dyDescent="0.25">
      <c r="J19268" s="3"/>
      <c r="K19268" s="3"/>
      <c r="L19268" s="3"/>
      <c r="N19268" s="4"/>
    </row>
    <row r="19269" spans="1:14" x14ac:dyDescent="0.25">
      <c r="A19269" s="6"/>
      <c r="J19269" s="3"/>
      <c r="K19269" s="3"/>
      <c r="L19269" s="3"/>
      <c r="N19269" s="4"/>
    </row>
    <row r="19270" spans="1:14" x14ac:dyDescent="0.25">
      <c r="A19270" s="6"/>
      <c r="J19270" s="3"/>
      <c r="K19270" s="3"/>
      <c r="L19270" s="3"/>
      <c r="N19270" s="4"/>
    </row>
    <row r="19271" spans="1:14" x14ac:dyDescent="0.25">
      <c r="A19271" s="6"/>
      <c r="J19271" s="3"/>
      <c r="K19271" s="3"/>
      <c r="L19271" s="3"/>
      <c r="N19271" s="4"/>
    </row>
    <row r="19272" spans="1:14" x14ac:dyDescent="0.25">
      <c r="A19272" s="6"/>
      <c r="J19272" s="3"/>
      <c r="K19272" s="3"/>
      <c r="L19272" s="3"/>
      <c r="N19272" s="4"/>
    </row>
    <row r="19273" spans="1:14" x14ac:dyDescent="0.25">
      <c r="H19273" s="5"/>
      <c r="J19273" s="3"/>
      <c r="K19273" s="3"/>
      <c r="L19273" s="3"/>
      <c r="N19273" s="4"/>
    </row>
    <row r="19274" spans="1:14" x14ac:dyDescent="0.25">
      <c r="H19274" s="5"/>
      <c r="J19274" s="3"/>
      <c r="K19274" s="3"/>
      <c r="L19274" s="3"/>
      <c r="N19274" s="4"/>
    </row>
    <row r="19275" spans="1:14" x14ac:dyDescent="0.25">
      <c r="J19275" s="3"/>
      <c r="K19275" s="3"/>
      <c r="L19275" s="3"/>
      <c r="N19275" s="4"/>
    </row>
    <row r="19276" spans="1:14" x14ac:dyDescent="0.25">
      <c r="H19276" s="5"/>
      <c r="J19276" s="3"/>
      <c r="K19276" s="3"/>
      <c r="L19276" s="3"/>
      <c r="N19276" s="4"/>
    </row>
    <row r="19277" spans="1:14" x14ac:dyDescent="0.25">
      <c r="H19277" s="5"/>
      <c r="J19277" s="3"/>
      <c r="K19277" s="3"/>
      <c r="L19277" s="3"/>
      <c r="N19277" s="4"/>
    </row>
    <row r="19278" spans="1:14" x14ac:dyDescent="0.25">
      <c r="H19278" s="5"/>
      <c r="J19278" s="3"/>
      <c r="K19278" s="3"/>
      <c r="L19278" s="3"/>
      <c r="N19278" s="4"/>
    </row>
    <row r="19279" spans="1:14" x14ac:dyDescent="0.25">
      <c r="H19279" s="5"/>
      <c r="J19279" s="3"/>
      <c r="K19279" s="3"/>
      <c r="L19279" s="3"/>
      <c r="N19279" s="4"/>
    </row>
    <row r="19280" spans="1:14" x14ac:dyDescent="0.25">
      <c r="H19280" s="5"/>
      <c r="J19280" s="3"/>
      <c r="K19280" s="3"/>
      <c r="L19280" s="3"/>
      <c r="N19280" s="4"/>
    </row>
    <row r="19281" spans="1:14" x14ac:dyDescent="0.25">
      <c r="A19281" s="6"/>
      <c r="J19281" s="3"/>
      <c r="K19281" s="3"/>
      <c r="L19281" s="3"/>
      <c r="N19281" s="4"/>
    </row>
    <row r="19282" spans="1:14" x14ac:dyDescent="0.25">
      <c r="A19282" s="6"/>
      <c r="J19282" s="3"/>
      <c r="K19282" s="3"/>
      <c r="L19282" s="3"/>
      <c r="N19282" s="4"/>
    </row>
    <row r="19283" spans="1:14" x14ac:dyDescent="0.25">
      <c r="A19283" s="6"/>
      <c r="J19283" s="3"/>
      <c r="K19283" s="3"/>
      <c r="L19283" s="3"/>
      <c r="N19283" s="4"/>
    </row>
    <row r="19284" spans="1:14" x14ac:dyDescent="0.25">
      <c r="A19284" s="6"/>
      <c r="J19284" s="3"/>
      <c r="K19284" s="3"/>
      <c r="L19284" s="3"/>
      <c r="N19284" s="4"/>
    </row>
    <row r="19285" spans="1:14" x14ac:dyDescent="0.25">
      <c r="A19285" s="6"/>
      <c r="J19285" s="3"/>
      <c r="K19285" s="3"/>
      <c r="L19285" s="3"/>
      <c r="N19285" s="4"/>
    </row>
    <row r="19286" spans="1:14" x14ac:dyDescent="0.25">
      <c r="A19286" s="6"/>
      <c r="J19286" s="3"/>
      <c r="K19286" s="3"/>
      <c r="L19286" s="3"/>
      <c r="N19286" s="4"/>
    </row>
    <row r="19287" spans="1:14" x14ac:dyDescent="0.25">
      <c r="H19287" s="5"/>
      <c r="J19287" s="3"/>
      <c r="K19287" s="3"/>
      <c r="L19287" s="3"/>
      <c r="N19287" s="4"/>
    </row>
    <row r="19288" spans="1:14" x14ac:dyDescent="0.25">
      <c r="H19288" s="5"/>
      <c r="J19288" s="3"/>
      <c r="K19288" s="3"/>
      <c r="L19288" s="3"/>
      <c r="N19288" s="4"/>
    </row>
    <row r="19289" spans="1:14" x14ac:dyDescent="0.25">
      <c r="A19289" s="6"/>
      <c r="J19289" s="3"/>
      <c r="K19289" s="3"/>
      <c r="L19289" s="3"/>
      <c r="N19289" s="4"/>
    </row>
    <row r="19290" spans="1:14" x14ac:dyDescent="0.25">
      <c r="A19290" s="6"/>
      <c r="J19290" s="3"/>
      <c r="K19290" s="3"/>
      <c r="L19290" s="3"/>
      <c r="N19290" s="4"/>
    </row>
    <row r="19291" spans="1:14" x14ac:dyDescent="0.25">
      <c r="A19291" s="6"/>
      <c r="J19291" s="3"/>
      <c r="K19291" s="3"/>
      <c r="L19291" s="3"/>
      <c r="N19291" s="4"/>
    </row>
    <row r="19292" spans="1:14" x14ac:dyDescent="0.25">
      <c r="A19292" s="6"/>
      <c r="J19292" s="3"/>
      <c r="K19292" s="3"/>
      <c r="L19292" s="3"/>
      <c r="N19292" s="4"/>
    </row>
    <row r="19293" spans="1:14" x14ac:dyDescent="0.25">
      <c r="A19293" s="6"/>
      <c r="J19293" s="3"/>
      <c r="K19293" s="3"/>
      <c r="L19293" s="3"/>
      <c r="N19293" s="4"/>
    </row>
    <row r="19294" spans="1:14" x14ac:dyDescent="0.25">
      <c r="A19294" s="6"/>
      <c r="J19294" s="3"/>
      <c r="K19294" s="3"/>
      <c r="L19294" s="3"/>
      <c r="N19294" s="4"/>
    </row>
    <row r="19295" spans="1:14" x14ac:dyDescent="0.25">
      <c r="H19295" s="5"/>
      <c r="J19295" s="3"/>
      <c r="K19295" s="3"/>
      <c r="L19295" s="3"/>
      <c r="N19295" s="4"/>
    </row>
    <row r="19296" spans="1:14" x14ac:dyDescent="0.25">
      <c r="H19296" s="5"/>
      <c r="J19296" s="3"/>
      <c r="K19296" s="3"/>
      <c r="L19296" s="3"/>
      <c r="N19296" s="4"/>
    </row>
    <row r="19297" spans="8:14" x14ac:dyDescent="0.25">
      <c r="H19297" s="5"/>
      <c r="J19297" s="3"/>
      <c r="K19297" s="3"/>
      <c r="L19297" s="3"/>
      <c r="N19297" s="4"/>
    </row>
    <row r="19298" spans="8:14" x14ac:dyDescent="0.25">
      <c r="H19298" s="5"/>
      <c r="J19298" s="3"/>
      <c r="K19298" s="3"/>
      <c r="L19298" s="3"/>
      <c r="N19298" s="4"/>
    </row>
    <row r="19299" spans="8:14" x14ac:dyDescent="0.25">
      <c r="H19299" s="5"/>
      <c r="J19299" s="3"/>
      <c r="K19299" s="3"/>
      <c r="L19299" s="3"/>
      <c r="N19299" s="4"/>
    </row>
    <row r="19300" spans="8:14" x14ac:dyDescent="0.25">
      <c r="H19300" s="5"/>
      <c r="J19300" s="3"/>
      <c r="K19300" s="3"/>
      <c r="L19300" s="3"/>
      <c r="N19300" s="4"/>
    </row>
    <row r="19301" spans="8:14" x14ac:dyDescent="0.25">
      <c r="H19301" s="5"/>
      <c r="J19301" s="3"/>
      <c r="K19301" s="3"/>
      <c r="L19301" s="3"/>
      <c r="N19301" s="4"/>
    </row>
    <row r="19302" spans="8:14" x14ac:dyDescent="0.25">
      <c r="H19302" s="5"/>
      <c r="J19302" s="3"/>
      <c r="K19302" s="3"/>
      <c r="L19302" s="3"/>
      <c r="N19302" s="4"/>
    </row>
    <row r="19303" spans="8:14" x14ac:dyDescent="0.25">
      <c r="H19303" s="5"/>
      <c r="J19303" s="3"/>
      <c r="K19303" s="3"/>
      <c r="L19303" s="3"/>
      <c r="N19303" s="4"/>
    </row>
    <row r="19304" spans="8:14" x14ac:dyDescent="0.25">
      <c r="H19304" s="5"/>
      <c r="J19304" s="3"/>
      <c r="K19304" s="3"/>
      <c r="L19304" s="3"/>
      <c r="N19304" s="4"/>
    </row>
    <row r="19305" spans="8:14" x14ac:dyDescent="0.25">
      <c r="H19305" s="5"/>
      <c r="J19305" s="3"/>
      <c r="K19305" s="3"/>
      <c r="L19305" s="3"/>
      <c r="N19305" s="4"/>
    </row>
    <row r="19306" spans="8:14" x14ac:dyDescent="0.25">
      <c r="J19306" s="3"/>
      <c r="K19306" s="3"/>
      <c r="L19306" s="3"/>
      <c r="N19306" s="4"/>
    </row>
    <row r="19307" spans="8:14" x14ac:dyDescent="0.25">
      <c r="J19307" s="3"/>
      <c r="K19307" s="3"/>
      <c r="L19307" s="3"/>
      <c r="N19307" s="4"/>
    </row>
    <row r="19308" spans="8:14" x14ac:dyDescent="0.25">
      <c r="J19308" s="3"/>
      <c r="K19308" s="3"/>
      <c r="L19308" s="3"/>
      <c r="N19308" s="4"/>
    </row>
    <row r="19309" spans="8:14" x14ac:dyDescent="0.25">
      <c r="J19309" s="3"/>
      <c r="K19309" s="3"/>
      <c r="L19309" s="3"/>
      <c r="N19309" s="4"/>
    </row>
    <row r="19310" spans="8:14" x14ac:dyDescent="0.25">
      <c r="J19310" s="3"/>
      <c r="K19310" s="3"/>
      <c r="L19310" s="3"/>
      <c r="N19310" s="4"/>
    </row>
    <row r="19311" spans="8:14" x14ac:dyDescent="0.25">
      <c r="J19311" s="3"/>
      <c r="K19311" s="3"/>
      <c r="L19311" s="3"/>
      <c r="N19311" s="4"/>
    </row>
    <row r="19312" spans="8:14" x14ac:dyDescent="0.25">
      <c r="H19312" s="5"/>
      <c r="J19312" s="3"/>
      <c r="K19312" s="3"/>
      <c r="L19312" s="3"/>
      <c r="N19312" s="4"/>
    </row>
    <row r="19313" spans="1:14" x14ac:dyDescent="0.25">
      <c r="H19313" s="5"/>
      <c r="J19313" s="3"/>
      <c r="K19313" s="3"/>
      <c r="L19313" s="3"/>
      <c r="N19313" s="4"/>
    </row>
    <row r="19314" spans="1:14" x14ac:dyDescent="0.25">
      <c r="J19314" s="3"/>
      <c r="K19314" s="3"/>
      <c r="L19314" s="3"/>
      <c r="N19314" s="4"/>
    </row>
    <row r="19315" spans="1:14" x14ac:dyDescent="0.25">
      <c r="J19315" s="3"/>
      <c r="K19315" s="3"/>
      <c r="L19315" s="3"/>
      <c r="N19315" s="4"/>
    </row>
    <row r="19316" spans="1:14" x14ac:dyDescent="0.25">
      <c r="J19316" s="3"/>
      <c r="K19316" s="3"/>
      <c r="L19316" s="3"/>
      <c r="N19316" s="4"/>
    </row>
    <row r="19317" spans="1:14" x14ac:dyDescent="0.25">
      <c r="A19317" s="6"/>
      <c r="J19317" s="3"/>
      <c r="K19317" s="3"/>
      <c r="L19317" s="3"/>
      <c r="N19317" s="4"/>
    </row>
    <row r="19318" spans="1:14" x14ac:dyDescent="0.25">
      <c r="A19318" s="6"/>
      <c r="J19318" s="3"/>
      <c r="K19318" s="3"/>
      <c r="L19318" s="3"/>
      <c r="N19318" s="4"/>
    </row>
    <row r="19319" spans="1:14" x14ac:dyDescent="0.25">
      <c r="H19319" s="5"/>
      <c r="J19319" s="3"/>
      <c r="K19319" s="3"/>
      <c r="L19319" s="3"/>
      <c r="N19319" s="4"/>
    </row>
    <row r="19320" spans="1:14" x14ac:dyDescent="0.25">
      <c r="J19320" s="3"/>
      <c r="K19320" s="3"/>
      <c r="L19320" s="3"/>
      <c r="N19320" s="4"/>
    </row>
    <row r="19321" spans="1:14" x14ac:dyDescent="0.25">
      <c r="A19321" s="6"/>
      <c r="J19321" s="3"/>
      <c r="K19321" s="3"/>
      <c r="L19321" s="3"/>
      <c r="N19321" s="4"/>
    </row>
    <row r="19322" spans="1:14" x14ac:dyDescent="0.25">
      <c r="A19322" s="6"/>
      <c r="J19322" s="3"/>
      <c r="K19322" s="3"/>
      <c r="L19322" s="3"/>
      <c r="N19322" s="4"/>
    </row>
    <row r="19323" spans="1:14" x14ac:dyDescent="0.25">
      <c r="A19323" s="6"/>
      <c r="J19323" s="3"/>
      <c r="K19323" s="3"/>
      <c r="L19323" s="3"/>
      <c r="N19323" s="4"/>
    </row>
    <row r="19324" spans="1:14" x14ac:dyDescent="0.25">
      <c r="A19324" s="6"/>
      <c r="J19324" s="3"/>
      <c r="K19324" s="3"/>
      <c r="L19324" s="3"/>
      <c r="N19324" s="4"/>
    </row>
    <row r="19325" spans="1:14" x14ac:dyDescent="0.25">
      <c r="A19325" s="6"/>
      <c r="J19325" s="3"/>
      <c r="K19325" s="3"/>
      <c r="L19325" s="3"/>
      <c r="N19325" s="4"/>
    </row>
    <row r="19326" spans="1:14" x14ac:dyDescent="0.25">
      <c r="A19326" s="6"/>
      <c r="J19326" s="3"/>
      <c r="K19326" s="3"/>
      <c r="L19326" s="3"/>
      <c r="N19326" s="4"/>
    </row>
    <row r="19327" spans="1:14" x14ac:dyDescent="0.25">
      <c r="J19327" s="3"/>
      <c r="K19327" s="3"/>
      <c r="L19327" s="3"/>
      <c r="N19327" s="4"/>
    </row>
    <row r="19328" spans="1:14" x14ac:dyDescent="0.25">
      <c r="A19328" s="6"/>
      <c r="J19328" s="3"/>
      <c r="K19328" s="3"/>
      <c r="L19328" s="3"/>
      <c r="N19328" s="4"/>
    </row>
    <row r="19329" spans="1:14" x14ac:dyDescent="0.25">
      <c r="A19329" s="6"/>
      <c r="J19329" s="3"/>
      <c r="K19329" s="3"/>
      <c r="L19329" s="3"/>
      <c r="N19329" s="4"/>
    </row>
    <row r="19330" spans="1:14" x14ac:dyDescent="0.25">
      <c r="H19330" s="5"/>
      <c r="J19330" s="3"/>
      <c r="K19330" s="3"/>
      <c r="L19330" s="3"/>
      <c r="N19330" s="4"/>
    </row>
    <row r="19331" spans="1:14" x14ac:dyDescent="0.25">
      <c r="J19331" s="3"/>
      <c r="K19331" s="3"/>
      <c r="L19331" s="3"/>
      <c r="N19331" s="4"/>
    </row>
    <row r="19332" spans="1:14" x14ac:dyDescent="0.25">
      <c r="A19332" s="6"/>
      <c r="J19332" s="3"/>
      <c r="K19332" s="3"/>
      <c r="L19332" s="3"/>
      <c r="N19332" s="4"/>
    </row>
    <row r="19333" spans="1:14" x14ac:dyDescent="0.25">
      <c r="A19333" s="6"/>
      <c r="J19333" s="3"/>
      <c r="K19333" s="3"/>
      <c r="L19333" s="3"/>
      <c r="N19333" s="4"/>
    </row>
    <row r="19334" spans="1:14" x14ac:dyDescent="0.25">
      <c r="H19334" s="5"/>
      <c r="J19334" s="3"/>
      <c r="K19334" s="3"/>
      <c r="L19334" s="3"/>
      <c r="N19334" s="4"/>
    </row>
    <row r="19335" spans="1:14" x14ac:dyDescent="0.25">
      <c r="A19335" s="6"/>
      <c r="J19335" s="3"/>
      <c r="K19335" s="3"/>
      <c r="L19335" s="3"/>
      <c r="N19335" s="4"/>
    </row>
    <row r="19336" spans="1:14" x14ac:dyDescent="0.25">
      <c r="A19336" s="6"/>
      <c r="J19336" s="3"/>
      <c r="K19336" s="3"/>
      <c r="L19336" s="3"/>
      <c r="N19336" s="4"/>
    </row>
    <row r="19337" spans="1:14" x14ac:dyDescent="0.25">
      <c r="A19337" s="6"/>
      <c r="J19337" s="3"/>
      <c r="K19337" s="3"/>
      <c r="L19337" s="3"/>
      <c r="N19337" s="4"/>
    </row>
    <row r="19338" spans="1:14" x14ac:dyDescent="0.25">
      <c r="A19338" s="6"/>
      <c r="J19338" s="3"/>
      <c r="K19338" s="3"/>
      <c r="L19338" s="3"/>
      <c r="N19338" s="4"/>
    </row>
    <row r="19339" spans="1:14" x14ac:dyDescent="0.25">
      <c r="A19339" s="6"/>
      <c r="J19339" s="3"/>
      <c r="K19339" s="3"/>
      <c r="L19339" s="3"/>
      <c r="N19339" s="4"/>
    </row>
    <row r="19340" spans="1:14" x14ac:dyDescent="0.25">
      <c r="A19340" s="6"/>
      <c r="J19340" s="3"/>
      <c r="K19340" s="3"/>
      <c r="L19340" s="3"/>
      <c r="N19340" s="4"/>
    </row>
    <row r="19341" spans="1:14" x14ac:dyDescent="0.25">
      <c r="A19341" s="6"/>
      <c r="J19341" s="3"/>
      <c r="K19341" s="3"/>
      <c r="L19341" s="3"/>
      <c r="N19341" s="4"/>
    </row>
    <row r="19342" spans="1:14" x14ac:dyDescent="0.25">
      <c r="A19342" s="6"/>
      <c r="J19342" s="3"/>
      <c r="K19342" s="3"/>
      <c r="L19342" s="3"/>
      <c r="N19342" s="4"/>
    </row>
    <row r="19343" spans="1:14" x14ac:dyDescent="0.25">
      <c r="A19343" s="6"/>
      <c r="J19343" s="3"/>
      <c r="K19343" s="3"/>
      <c r="L19343" s="3"/>
      <c r="N19343" s="4"/>
    </row>
    <row r="19344" spans="1:14" x14ac:dyDescent="0.25">
      <c r="A19344" s="6"/>
      <c r="J19344" s="3"/>
      <c r="K19344" s="3"/>
      <c r="L19344" s="3"/>
      <c r="N19344" s="4"/>
    </row>
    <row r="19345" spans="1:14" x14ac:dyDescent="0.25">
      <c r="A19345" s="6"/>
      <c r="J19345" s="3"/>
      <c r="K19345" s="3"/>
      <c r="L19345" s="3"/>
      <c r="N19345" s="4"/>
    </row>
    <row r="19346" spans="1:14" x14ac:dyDescent="0.25">
      <c r="A19346" s="6"/>
      <c r="J19346" s="3"/>
      <c r="K19346" s="3"/>
      <c r="L19346" s="3"/>
      <c r="N19346" s="4"/>
    </row>
    <row r="19347" spans="1:14" x14ac:dyDescent="0.25">
      <c r="H19347" s="5"/>
      <c r="J19347" s="3"/>
      <c r="K19347" s="3"/>
      <c r="L19347" s="3"/>
      <c r="N19347" s="4"/>
    </row>
    <row r="19348" spans="1:14" x14ac:dyDescent="0.25">
      <c r="J19348" s="3"/>
      <c r="K19348" s="3"/>
      <c r="L19348" s="3"/>
      <c r="N19348" s="4"/>
    </row>
    <row r="19349" spans="1:14" x14ac:dyDescent="0.25">
      <c r="H19349" s="5"/>
      <c r="J19349" s="3"/>
      <c r="K19349" s="3"/>
      <c r="L19349" s="3"/>
      <c r="N19349" s="4"/>
    </row>
    <row r="19350" spans="1:14" x14ac:dyDescent="0.25">
      <c r="H19350" s="5"/>
      <c r="J19350" s="3"/>
      <c r="K19350" s="3"/>
      <c r="L19350" s="3"/>
      <c r="N19350" s="4"/>
    </row>
    <row r="19351" spans="1:14" x14ac:dyDescent="0.25">
      <c r="H19351" s="5"/>
      <c r="J19351" s="3"/>
      <c r="K19351" s="3"/>
      <c r="L19351" s="3"/>
      <c r="N19351" s="4"/>
    </row>
    <row r="19352" spans="1:14" x14ac:dyDescent="0.25">
      <c r="H19352" s="5"/>
      <c r="J19352" s="3"/>
      <c r="K19352" s="3"/>
      <c r="L19352" s="3"/>
      <c r="N19352" s="4"/>
    </row>
    <row r="19353" spans="1:14" x14ac:dyDescent="0.25">
      <c r="H19353" s="5"/>
      <c r="J19353" s="3"/>
      <c r="K19353" s="3"/>
      <c r="L19353" s="3"/>
      <c r="N19353" s="4"/>
    </row>
    <row r="19354" spans="1:14" x14ac:dyDescent="0.25">
      <c r="H19354" s="5"/>
      <c r="J19354" s="3"/>
      <c r="K19354" s="3"/>
      <c r="L19354" s="3"/>
      <c r="N19354" s="4"/>
    </row>
    <row r="19355" spans="1:14" x14ac:dyDescent="0.25">
      <c r="H19355" s="5"/>
      <c r="J19355" s="3"/>
      <c r="K19355" s="3"/>
      <c r="L19355" s="3"/>
      <c r="N19355" s="4"/>
    </row>
    <row r="19356" spans="1:14" x14ac:dyDescent="0.25">
      <c r="H19356" s="5"/>
      <c r="J19356" s="3"/>
      <c r="K19356" s="3"/>
      <c r="L19356" s="3"/>
      <c r="N19356" s="4"/>
    </row>
    <row r="19357" spans="1:14" x14ac:dyDescent="0.25">
      <c r="J19357" s="3"/>
      <c r="K19357" s="3"/>
      <c r="L19357" s="3"/>
      <c r="N19357" s="4"/>
    </row>
    <row r="19358" spans="1:14" x14ac:dyDescent="0.25">
      <c r="H19358" s="5"/>
      <c r="J19358" s="3"/>
      <c r="K19358" s="3"/>
      <c r="L19358" s="3"/>
      <c r="N19358" s="4"/>
    </row>
    <row r="19359" spans="1:14" x14ac:dyDescent="0.25">
      <c r="J19359" s="3"/>
      <c r="K19359" s="3"/>
      <c r="L19359" s="3"/>
      <c r="N19359" s="4"/>
    </row>
    <row r="19360" spans="1:14" x14ac:dyDescent="0.25">
      <c r="A19360" s="6"/>
      <c r="J19360" s="3"/>
      <c r="K19360" s="3"/>
      <c r="L19360" s="3"/>
      <c r="N19360" s="4"/>
    </row>
    <row r="19361" spans="1:14" x14ac:dyDescent="0.25">
      <c r="A19361" s="6"/>
      <c r="J19361" s="3"/>
      <c r="K19361" s="3"/>
      <c r="L19361" s="3"/>
      <c r="N19361" s="4"/>
    </row>
    <row r="19362" spans="1:14" x14ac:dyDescent="0.25">
      <c r="A19362" s="6"/>
      <c r="J19362" s="3"/>
      <c r="K19362" s="3"/>
      <c r="L19362" s="3"/>
      <c r="N19362" s="4"/>
    </row>
    <row r="19363" spans="1:14" x14ac:dyDescent="0.25">
      <c r="A19363" s="6"/>
      <c r="J19363" s="3"/>
      <c r="K19363" s="3"/>
      <c r="L19363" s="3"/>
      <c r="N19363" s="4"/>
    </row>
    <row r="19364" spans="1:14" x14ac:dyDescent="0.25">
      <c r="H19364" s="5"/>
      <c r="J19364" s="3"/>
      <c r="K19364" s="3"/>
      <c r="L19364" s="3"/>
      <c r="N19364" s="4"/>
    </row>
    <row r="19365" spans="1:14" x14ac:dyDescent="0.25">
      <c r="J19365" s="3"/>
      <c r="K19365" s="3"/>
      <c r="L19365" s="3"/>
      <c r="N19365" s="4"/>
    </row>
    <row r="19366" spans="1:14" x14ac:dyDescent="0.25">
      <c r="A19366" s="6"/>
      <c r="J19366" s="3"/>
      <c r="K19366" s="3"/>
      <c r="L19366" s="3"/>
      <c r="N19366" s="4"/>
    </row>
    <row r="19367" spans="1:14" x14ac:dyDescent="0.25">
      <c r="A19367" s="6"/>
      <c r="J19367" s="3"/>
      <c r="K19367" s="3"/>
      <c r="L19367" s="3"/>
      <c r="N19367" s="4"/>
    </row>
    <row r="19368" spans="1:14" x14ac:dyDescent="0.25">
      <c r="H19368" s="5"/>
      <c r="J19368" s="3"/>
      <c r="K19368" s="3"/>
      <c r="L19368" s="3"/>
      <c r="N19368" s="4"/>
    </row>
    <row r="19369" spans="1:14" x14ac:dyDescent="0.25">
      <c r="H19369" s="5"/>
      <c r="J19369" s="3"/>
      <c r="K19369" s="3"/>
      <c r="L19369" s="3"/>
      <c r="N19369" s="4"/>
    </row>
    <row r="19370" spans="1:14" x14ac:dyDescent="0.25">
      <c r="H19370" s="5"/>
      <c r="J19370" s="3"/>
      <c r="K19370" s="3"/>
      <c r="L19370" s="3"/>
      <c r="N19370" s="4"/>
    </row>
    <row r="19371" spans="1:14" x14ac:dyDescent="0.25">
      <c r="J19371" s="3"/>
      <c r="K19371" s="3"/>
      <c r="L19371" s="3"/>
      <c r="N19371" s="4"/>
    </row>
    <row r="19372" spans="1:14" x14ac:dyDescent="0.25">
      <c r="H19372" s="5"/>
      <c r="J19372" s="3"/>
      <c r="K19372" s="3"/>
      <c r="L19372" s="3"/>
      <c r="N19372" s="4"/>
    </row>
    <row r="19373" spans="1:14" x14ac:dyDescent="0.25">
      <c r="H19373" s="5"/>
      <c r="J19373" s="3"/>
      <c r="K19373" s="3"/>
      <c r="L19373" s="3"/>
      <c r="N19373" s="4"/>
    </row>
    <row r="19374" spans="1:14" x14ac:dyDescent="0.25">
      <c r="H19374" s="5"/>
      <c r="J19374" s="3"/>
      <c r="K19374" s="3"/>
      <c r="L19374" s="3"/>
      <c r="N19374" s="4"/>
    </row>
    <row r="19375" spans="1:14" x14ac:dyDescent="0.25">
      <c r="H19375" s="5"/>
      <c r="J19375" s="3"/>
      <c r="K19375" s="3"/>
      <c r="L19375" s="3"/>
      <c r="N19375" s="4"/>
    </row>
    <row r="19376" spans="1:14" x14ac:dyDescent="0.25">
      <c r="H19376" s="5"/>
      <c r="J19376" s="3"/>
      <c r="K19376" s="3"/>
      <c r="L19376" s="3"/>
      <c r="N19376" s="4"/>
    </row>
    <row r="19377" spans="1:14" x14ac:dyDescent="0.25">
      <c r="J19377" s="3"/>
      <c r="K19377" s="3"/>
      <c r="L19377" s="3"/>
      <c r="N19377" s="4"/>
    </row>
    <row r="19378" spans="1:14" x14ac:dyDescent="0.25">
      <c r="H19378" s="5"/>
      <c r="J19378" s="3"/>
      <c r="K19378" s="3"/>
      <c r="L19378" s="3"/>
      <c r="N19378" s="4"/>
    </row>
    <row r="19379" spans="1:14" x14ac:dyDescent="0.25">
      <c r="H19379" s="5"/>
      <c r="J19379" s="3"/>
      <c r="K19379" s="3"/>
      <c r="L19379" s="3"/>
      <c r="N19379" s="4"/>
    </row>
    <row r="19380" spans="1:14" x14ac:dyDescent="0.25">
      <c r="H19380" s="5"/>
      <c r="J19380" s="3"/>
      <c r="K19380" s="3"/>
      <c r="L19380" s="3"/>
      <c r="N19380" s="4"/>
    </row>
    <row r="19381" spans="1:14" x14ac:dyDescent="0.25">
      <c r="J19381" s="3"/>
      <c r="K19381" s="3"/>
      <c r="L19381" s="3"/>
      <c r="N19381" s="4"/>
    </row>
    <row r="19382" spans="1:14" x14ac:dyDescent="0.25">
      <c r="A19382" s="6"/>
      <c r="J19382" s="3"/>
      <c r="K19382" s="3"/>
      <c r="L19382" s="3"/>
      <c r="N19382" s="4"/>
    </row>
    <row r="19383" spans="1:14" x14ac:dyDescent="0.25">
      <c r="A19383" s="6"/>
      <c r="J19383" s="3"/>
      <c r="K19383" s="3"/>
      <c r="L19383" s="3"/>
      <c r="N19383" s="4"/>
    </row>
    <row r="19384" spans="1:14" x14ac:dyDescent="0.25">
      <c r="H19384" s="5"/>
      <c r="J19384" s="3"/>
      <c r="K19384" s="3"/>
      <c r="L19384" s="3"/>
      <c r="N19384" s="4"/>
    </row>
    <row r="19385" spans="1:14" x14ac:dyDescent="0.25">
      <c r="A19385" s="6"/>
      <c r="J19385" s="3"/>
      <c r="K19385" s="3"/>
      <c r="L19385" s="3"/>
      <c r="N19385" s="4"/>
    </row>
    <row r="19386" spans="1:14" x14ac:dyDescent="0.25">
      <c r="A19386" s="6"/>
      <c r="J19386" s="3"/>
      <c r="K19386" s="3"/>
      <c r="L19386" s="3"/>
      <c r="N19386" s="4"/>
    </row>
    <row r="19387" spans="1:14" x14ac:dyDescent="0.25">
      <c r="A19387" s="6"/>
      <c r="J19387" s="3"/>
      <c r="K19387" s="3"/>
      <c r="L19387" s="3"/>
      <c r="N19387" s="4"/>
    </row>
    <row r="19388" spans="1:14" x14ac:dyDescent="0.25">
      <c r="A19388" s="6"/>
      <c r="J19388" s="3"/>
      <c r="K19388" s="3"/>
      <c r="L19388" s="3"/>
      <c r="N19388" s="4"/>
    </row>
    <row r="19389" spans="1:14" x14ac:dyDescent="0.25">
      <c r="H19389" s="5"/>
      <c r="J19389" s="3"/>
      <c r="K19389" s="3"/>
      <c r="L19389" s="3"/>
      <c r="N19389" s="4"/>
    </row>
    <row r="19390" spans="1:14" x14ac:dyDescent="0.25">
      <c r="A19390" s="6"/>
      <c r="J19390" s="3"/>
      <c r="K19390" s="3"/>
      <c r="L19390" s="3"/>
      <c r="N19390" s="4"/>
    </row>
    <row r="19391" spans="1:14" x14ac:dyDescent="0.25">
      <c r="A19391" s="6"/>
      <c r="J19391" s="3"/>
      <c r="K19391" s="3"/>
      <c r="L19391" s="3"/>
      <c r="N19391" s="4"/>
    </row>
    <row r="19392" spans="1:14" x14ac:dyDescent="0.25">
      <c r="H19392" s="5"/>
      <c r="J19392" s="3"/>
      <c r="K19392" s="3"/>
      <c r="L19392" s="3"/>
      <c r="N19392" s="4"/>
    </row>
    <row r="19393" spans="1:14" x14ac:dyDescent="0.25">
      <c r="H19393" s="5"/>
      <c r="J19393" s="3"/>
      <c r="K19393" s="3"/>
      <c r="L19393" s="3"/>
      <c r="N19393" s="4"/>
    </row>
    <row r="19394" spans="1:14" x14ac:dyDescent="0.25">
      <c r="J19394" s="3"/>
      <c r="K19394" s="3"/>
      <c r="L19394" s="3"/>
      <c r="N19394" s="4"/>
    </row>
    <row r="19395" spans="1:14" x14ac:dyDescent="0.25">
      <c r="J19395" s="3"/>
      <c r="K19395" s="3"/>
      <c r="L19395" s="3"/>
      <c r="N19395" s="4"/>
    </row>
    <row r="19396" spans="1:14" x14ac:dyDescent="0.25">
      <c r="A19396" s="6"/>
      <c r="J19396" s="3"/>
      <c r="K19396" s="3"/>
      <c r="L19396" s="3"/>
      <c r="N19396" s="4"/>
    </row>
    <row r="19397" spans="1:14" x14ac:dyDescent="0.25">
      <c r="A19397" s="6"/>
      <c r="J19397" s="3"/>
      <c r="K19397" s="3"/>
      <c r="L19397" s="3"/>
      <c r="N19397" s="4"/>
    </row>
    <row r="19398" spans="1:14" x14ac:dyDescent="0.25">
      <c r="H19398" s="5"/>
      <c r="J19398" s="3"/>
      <c r="K19398" s="3"/>
      <c r="L19398" s="3"/>
      <c r="N19398" s="4"/>
    </row>
    <row r="19399" spans="1:14" x14ac:dyDescent="0.25">
      <c r="H19399" s="5"/>
      <c r="J19399" s="3"/>
      <c r="K19399" s="3"/>
      <c r="L19399" s="3"/>
      <c r="N19399" s="4"/>
    </row>
    <row r="19400" spans="1:14" x14ac:dyDescent="0.25">
      <c r="H19400" s="5"/>
      <c r="J19400" s="3"/>
      <c r="K19400" s="3"/>
      <c r="L19400" s="3"/>
      <c r="N19400" s="4"/>
    </row>
    <row r="19401" spans="1:14" x14ac:dyDescent="0.25">
      <c r="H19401" s="5"/>
      <c r="J19401" s="3"/>
      <c r="K19401" s="3"/>
      <c r="L19401" s="3"/>
      <c r="N19401" s="4"/>
    </row>
    <row r="19402" spans="1:14" x14ac:dyDescent="0.25">
      <c r="J19402" s="3"/>
      <c r="K19402" s="3"/>
      <c r="L19402" s="3"/>
      <c r="N19402" s="4"/>
    </row>
    <row r="19403" spans="1:14" x14ac:dyDescent="0.25">
      <c r="H19403" s="5"/>
      <c r="J19403" s="3"/>
      <c r="K19403" s="3"/>
      <c r="L19403" s="3"/>
      <c r="N19403" s="4"/>
    </row>
    <row r="19404" spans="1:14" x14ac:dyDescent="0.25">
      <c r="J19404" s="3"/>
      <c r="K19404" s="3"/>
      <c r="L19404" s="3"/>
      <c r="N19404" s="4"/>
    </row>
    <row r="19405" spans="1:14" x14ac:dyDescent="0.25">
      <c r="H19405" s="5"/>
      <c r="J19405" s="3"/>
      <c r="K19405" s="3"/>
      <c r="L19405" s="3"/>
      <c r="N19405" s="4"/>
    </row>
    <row r="19406" spans="1:14" x14ac:dyDescent="0.25">
      <c r="H19406" s="5"/>
      <c r="J19406" s="3"/>
      <c r="K19406" s="3"/>
      <c r="L19406" s="3"/>
      <c r="N19406" s="4"/>
    </row>
    <row r="19407" spans="1:14" x14ac:dyDescent="0.25">
      <c r="J19407" s="3"/>
      <c r="K19407" s="3"/>
      <c r="L19407" s="3"/>
      <c r="N19407" s="4"/>
    </row>
    <row r="19408" spans="1:14" x14ac:dyDescent="0.25">
      <c r="J19408" s="3"/>
      <c r="K19408" s="3"/>
      <c r="L19408" s="3"/>
      <c r="N19408" s="4"/>
    </row>
    <row r="19409" spans="1:14" x14ac:dyDescent="0.25">
      <c r="J19409" s="3"/>
      <c r="K19409" s="3"/>
      <c r="L19409" s="3"/>
      <c r="N19409" s="4"/>
    </row>
    <row r="19410" spans="1:14" x14ac:dyDescent="0.25">
      <c r="H19410" s="5"/>
      <c r="J19410" s="3"/>
      <c r="K19410" s="3"/>
      <c r="L19410" s="3"/>
      <c r="N19410" s="4"/>
    </row>
    <row r="19411" spans="1:14" x14ac:dyDescent="0.25">
      <c r="J19411" s="3"/>
      <c r="K19411" s="3"/>
      <c r="L19411" s="3"/>
      <c r="N19411" s="4"/>
    </row>
    <row r="19412" spans="1:14" x14ac:dyDescent="0.25">
      <c r="J19412" s="3"/>
      <c r="K19412" s="3"/>
      <c r="L19412" s="3"/>
      <c r="N19412" s="4"/>
    </row>
    <row r="19413" spans="1:14" x14ac:dyDescent="0.25">
      <c r="A19413" s="6"/>
      <c r="J19413" s="3"/>
      <c r="K19413" s="3"/>
      <c r="L19413" s="3"/>
      <c r="N19413" s="4"/>
    </row>
    <row r="19414" spans="1:14" x14ac:dyDescent="0.25">
      <c r="A19414" s="6"/>
      <c r="J19414" s="3"/>
      <c r="K19414" s="3"/>
      <c r="L19414" s="3"/>
      <c r="N19414" s="4"/>
    </row>
    <row r="19415" spans="1:14" x14ac:dyDescent="0.25">
      <c r="H19415" s="5"/>
      <c r="J19415" s="3"/>
      <c r="K19415" s="3"/>
      <c r="L19415" s="3"/>
      <c r="N19415" s="4"/>
    </row>
    <row r="19416" spans="1:14" x14ac:dyDescent="0.25">
      <c r="A19416" s="6"/>
      <c r="J19416" s="3"/>
      <c r="K19416" s="3"/>
      <c r="L19416" s="3"/>
      <c r="N19416" s="4"/>
    </row>
    <row r="19417" spans="1:14" x14ac:dyDescent="0.25">
      <c r="A19417" s="6"/>
      <c r="J19417" s="3"/>
      <c r="K19417" s="3"/>
      <c r="L19417" s="3"/>
      <c r="N19417" s="4"/>
    </row>
    <row r="19418" spans="1:14" x14ac:dyDescent="0.25">
      <c r="J19418" s="3"/>
      <c r="K19418" s="3"/>
      <c r="L19418" s="3"/>
      <c r="N19418" s="4"/>
    </row>
    <row r="19419" spans="1:14" x14ac:dyDescent="0.25">
      <c r="J19419" s="3"/>
      <c r="K19419" s="3"/>
      <c r="L19419" s="3"/>
      <c r="N19419" s="4"/>
    </row>
    <row r="19420" spans="1:14" x14ac:dyDescent="0.25">
      <c r="J19420" s="3"/>
      <c r="K19420" s="3"/>
      <c r="L19420" s="3"/>
      <c r="N19420" s="4"/>
    </row>
    <row r="19421" spans="1:14" x14ac:dyDescent="0.25">
      <c r="A19421" s="6"/>
      <c r="J19421" s="3"/>
      <c r="K19421" s="3"/>
      <c r="L19421" s="3"/>
      <c r="N19421" s="4"/>
    </row>
    <row r="19422" spans="1:14" x14ac:dyDescent="0.25">
      <c r="A19422" s="6"/>
      <c r="J19422" s="3"/>
      <c r="K19422" s="3"/>
      <c r="L19422" s="3"/>
      <c r="N19422" s="4"/>
    </row>
    <row r="19423" spans="1:14" x14ac:dyDescent="0.25">
      <c r="J19423" s="3"/>
      <c r="K19423" s="3"/>
      <c r="L19423" s="3"/>
      <c r="N19423" s="4"/>
    </row>
    <row r="19424" spans="1:14" x14ac:dyDescent="0.25">
      <c r="H19424" s="5"/>
      <c r="J19424" s="3"/>
      <c r="K19424" s="3"/>
      <c r="L19424" s="3"/>
      <c r="N19424" s="4"/>
    </row>
    <row r="19425" spans="8:14" x14ac:dyDescent="0.25">
      <c r="J19425" s="3"/>
      <c r="K19425" s="3"/>
      <c r="L19425" s="3"/>
      <c r="N19425" s="4"/>
    </row>
    <row r="19426" spans="8:14" x14ac:dyDescent="0.25">
      <c r="H19426" s="5"/>
      <c r="J19426" s="3"/>
      <c r="K19426" s="3"/>
      <c r="L19426" s="3"/>
      <c r="N19426" s="4"/>
    </row>
    <row r="19427" spans="8:14" x14ac:dyDescent="0.25">
      <c r="H19427" s="5"/>
      <c r="J19427" s="3"/>
      <c r="K19427" s="3"/>
      <c r="L19427" s="3"/>
      <c r="N19427" s="4"/>
    </row>
    <row r="19428" spans="8:14" x14ac:dyDescent="0.25">
      <c r="J19428" s="3"/>
      <c r="K19428" s="3"/>
      <c r="L19428" s="3"/>
      <c r="N19428" s="4"/>
    </row>
    <row r="19429" spans="8:14" x14ac:dyDescent="0.25">
      <c r="H19429" s="5"/>
      <c r="J19429" s="3"/>
      <c r="K19429" s="3"/>
      <c r="L19429" s="3"/>
      <c r="N19429" s="4"/>
    </row>
    <row r="19430" spans="8:14" x14ac:dyDescent="0.25">
      <c r="J19430" s="3"/>
      <c r="K19430" s="3"/>
      <c r="L19430" s="3"/>
      <c r="N19430" s="4"/>
    </row>
    <row r="19431" spans="8:14" x14ac:dyDescent="0.25">
      <c r="J19431" s="3"/>
      <c r="K19431" s="3"/>
      <c r="L19431" s="3"/>
      <c r="N19431" s="4"/>
    </row>
    <row r="19432" spans="8:14" x14ac:dyDescent="0.25">
      <c r="J19432" s="3"/>
      <c r="K19432" s="3"/>
      <c r="L19432" s="3"/>
      <c r="N19432" s="4"/>
    </row>
    <row r="19433" spans="8:14" x14ac:dyDescent="0.25">
      <c r="J19433" s="3"/>
      <c r="K19433" s="3"/>
      <c r="L19433" s="3"/>
      <c r="N19433" s="4"/>
    </row>
    <row r="19434" spans="8:14" x14ac:dyDescent="0.25">
      <c r="H19434" s="5"/>
      <c r="J19434" s="3"/>
      <c r="K19434" s="3"/>
      <c r="L19434" s="3"/>
      <c r="N19434" s="4"/>
    </row>
    <row r="19435" spans="8:14" x14ac:dyDescent="0.25">
      <c r="J19435" s="3"/>
      <c r="K19435" s="3"/>
      <c r="L19435" s="3"/>
      <c r="N19435" s="4"/>
    </row>
    <row r="19436" spans="8:14" x14ac:dyDescent="0.25">
      <c r="J19436" s="3"/>
      <c r="K19436" s="3"/>
      <c r="L19436" s="3"/>
      <c r="N19436" s="4"/>
    </row>
    <row r="19437" spans="8:14" x14ac:dyDescent="0.25">
      <c r="J19437" s="3"/>
      <c r="K19437" s="3"/>
      <c r="L19437" s="3"/>
      <c r="N19437" s="4"/>
    </row>
    <row r="19438" spans="8:14" x14ac:dyDescent="0.25">
      <c r="J19438" s="3"/>
      <c r="K19438" s="3"/>
      <c r="L19438" s="3"/>
      <c r="N19438" s="4"/>
    </row>
    <row r="19439" spans="8:14" x14ac:dyDescent="0.25">
      <c r="H19439" s="5"/>
      <c r="J19439" s="3"/>
      <c r="K19439" s="3"/>
      <c r="L19439" s="3"/>
      <c r="N19439" s="4"/>
    </row>
    <row r="19440" spans="8:14" x14ac:dyDescent="0.25">
      <c r="H19440" s="5"/>
      <c r="J19440" s="3"/>
      <c r="K19440" s="3"/>
      <c r="L19440" s="3"/>
      <c r="N19440" s="4"/>
    </row>
    <row r="19441" spans="1:14" x14ac:dyDescent="0.25">
      <c r="A19441" s="6"/>
      <c r="J19441" s="3"/>
      <c r="K19441" s="3"/>
      <c r="L19441" s="3"/>
      <c r="N19441" s="4"/>
    </row>
    <row r="19442" spans="1:14" x14ac:dyDescent="0.25">
      <c r="A19442" s="6"/>
      <c r="J19442" s="3"/>
      <c r="K19442" s="3"/>
      <c r="L19442" s="3"/>
      <c r="N19442" s="4"/>
    </row>
    <row r="19443" spans="1:14" x14ac:dyDescent="0.25">
      <c r="H19443" s="5"/>
      <c r="J19443" s="3"/>
      <c r="K19443" s="3"/>
      <c r="L19443" s="3"/>
      <c r="N19443" s="4"/>
    </row>
    <row r="19444" spans="1:14" x14ac:dyDescent="0.25">
      <c r="H19444" s="5"/>
      <c r="J19444" s="3"/>
      <c r="K19444" s="3"/>
      <c r="L19444" s="3"/>
      <c r="N19444" s="4"/>
    </row>
    <row r="19445" spans="1:14" x14ac:dyDescent="0.25">
      <c r="H19445" s="5"/>
      <c r="J19445" s="3"/>
      <c r="K19445" s="3"/>
      <c r="L19445" s="3"/>
      <c r="N19445" s="4"/>
    </row>
    <row r="19446" spans="1:14" x14ac:dyDescent="0.25">
      <c r="J19446" s="3"/>
      <c r="K19446" s="3"/>
      <c r="L19446" s="3"/>
      <c r="N19446" s="4"/>
    </row>
    <row r="19447" spans="1:14" x14ac:dyDescent="0.25">
      <c r="J19447" s="3"/>
      <c r="K19447" s="3"/>
      <c r="L19447" s="3"/>
      <c r="N19447" s="4"/>
    </row>
    <row r="19448" spans="1:14" x14ac:dyDescent="0.25">
      <c r="H19448" s="5"/>
      <c r="J19448" s="3"/>
      <c r="K19448" s="3"/>
      <c r="L19448" s="3"/>
      <c r="N19448" s="4"/>
    </row>
    <row r="19449" spans="1:14" x14ac:dyDescent="0.25">
      <c r="J19449" s="3"/>
      <c r="K19449" s="3"/>
      <c r="L19449" s="3"/>
      <c r="N19449" s="4"/>
    </row>
    <row r="19450" spans="1:14" x14ac:dyDescent="0.25">
      <c r="J19450" s="3"/>
      <c r="K19450" s="3"/>
      <c r="L19450" s="3"/>
      <c r="N19450" s="4"/>
    </row>
    <row r="19451" spans="1:14" x14ac:dyDescent="0.25">
      <c r="H19451" s="5"/>
      <c r="J19451" s="3"/>
      <c r="K19451" s="3"/>
      <c r="L19451" s="3"/>
      <c r="N19451" s="4"/>
    </row>
    <row r="19452" spans="1:14" x14ac:dyDescent="0.25">
      <c r="A19452" s="6"/>
      <c r="J19452" s="3"/>
      <c r="K19452" s="3"/>
      <c r="L19452" s="3"/>
      <c r="N19452" s="4"/>
    </row>
    <row r="19453" spans="1:14" x14ac:dyDescent="0.25">
      <c r="A19453" s="6"/>
      <c r="J19453" s="3"/>
      <c r="K19453" s="3"/>
      <c r="L19453" s="3"/>
      <c r="N19453" s="4"/>
    </row>
    <row r="19454" spans="1:14" x14ac:dyDescent="0.25">
      <c r="J19454" s="3"/>
      <c r="K19454" s="3"/>
      <c r="L19454" s="3"/>
      <c r="N19454" s="4"/>
    </row>
    <row r="19455" spans="1:14" x14ac:dyDescent="0.25">
      <c r="A19455" s="6"/>
      <c r="J19455" s="3"/>
      <c r="K19455" s="3"/>
      <c r="L19455" s="3"/>
      <c r="N19455" s="4"/>
    </row>
    <row r="19456" spans="1:14" x14ac:dyDescent="0.25">
      <c r="A19456" s="6"/>
      <c r="J19456" s="3"/>
      <c r="K19456" s="3"/>
      <c r="L19456" s="3"/>
      <c r="N19456" s="4"/>
    </row>
    <row r="19457" spans="1:14" x14ac:dyDescent="0.25">
      <c r="J19457" s="3"/>
      <c r="K19457" s="3"/>
      <c r="L19457" s="3"/>
      <c r="N19457" s="4"/>
    </row>
    <row r="19458" spans="1:14" x14ac:dyDescent="0.25">
      <c r="J19458" s="3"/>
      <c r="K19458" s="3"/>
      <c r="L19458" s="3"/>
      <c r="N19458" s="4"/>
    </row>
    <row r="19459" spans="1:14" x14ac:dyDescent="0.25">
      <c r="H19459" s="5"/>
      <c r="J19459" s="3"/>
      <c r="K19459" s="3"/>
      <c r="L19459" s="3"/>
      <c r="N19459" s="4"/>
    </row>
    <row r="19460" spans="1:14" x14ac:dyDescent="0.25">
      <c r="A19460" s="6"/>
      <c r="J19460" s="3"/>
      <c r="K19460" s="3"/>
      <c r="L19460" s="3"/>
      <c r="N19460" s="4"/>
    </row>
    <row r="19461" spans="1:14" x14ac:dyDescent="0.25">
      <c r="A19461" s="6"/>
      <c r="J19461" s="3"/>
      <c r="K19461" s="3"/>
      <c r="L19461" s="3"/>
      <c r="N19461" s="4"/>
    </row>
    <row r="19462" spans="1:14" x14ac:dyDescent="0.25">
      <c r="H19462" s="5"/>
      <c r="J19462" s="3"/>
      <c r="K19462" s="3"/>
      <c r="L19462" s="3"/>
      <c r="N19462" s="4"/>
    </row>
    <row r="19463" spans="1:14" x14ac:dyDescent="0.25">
      <c r="H19463" s="5"/>
      <c r="J19463" s="3"/>
      <c r="K19463" s="3"/>
      <c r="L19463" s="3"/>
      <c r="N19463" s="4"/>
    </row>
    <row r="19464" spans="1:14" x14ac:dyDescent="0.25">
      <c r="J19464" s="3"/>
      <c r="K19464" s="3"/>
      <c r="L19464" s="3"/>
      <c r="N19464" s="4"/>
    </row>
    <row r="19465" spans="1:14" x14ac:dyDescent="0.25">
      <c r="H19465" s="5"/>
      <c r="J19465" s="3"/>
      <c r="K19465" s="3"/>
      <c r="L19465" s="3"/>
      <c r="N19465" s="4"/>
    </row>
    <row r="19466" spans="1:14" x14ac:dyDescent="0.25">
      <c r="H19466" s="5"/>
      <c r="J19466" s="3"/>
      <c r="K19466" s="3"/>
      <c r="L19466" s="3"/>
      <c r="N19466" s="4"/>
    </row>
    <row r="19467" spans="1:14" x14ac:dyDescent="0.25">
      <c r="J19467" s="3"/>
      <c r="K19467" s="3"/>
      <c r="L19467" s="3"/>
      <c r="N19467" s="4"/>
    </row>
    <row r="19468" spans="1:14" x14ac:dyDescent="0.25">
      <c r="J19468" s="3"/>
      <c r="K19468" s="3"/>
      <c r="L19468" s="3"/>
      <c r="N19468" s="4"/>
    </row>
    <row r="19469" spans="1:14" x14ac:dyDescent="0.25">
      <c r="A19469" s="6"/>
      <c r="J19469" s="3"/>
      <c r="K19469" s="3"/>
      <c r="L19469" s="3"/>
      <c r="N19469" s="4"/>
    </row>
    <row r="19470" spans="1:14" x14ac:dyDescent="0.25">
      <c r="A19470" s="6"/>
      <c r="J19470" s="3"/>
      <c r="K19470" s="3"/>
      <c r="L19470" s="3"/>
      <c r="N19470" s="4"/>
    </row>
    <row r="19471" spans="1:14" x14ac:dyDescent="0.25">
      <c r="H19471" s="5"/>
      <c r="J19471" s="3"/>
      <c r="K19471" s="3"/>
      <c r="L19471" s="3"/>
      <c r="N19471" s="4"/>
    </row>
    <row r="19472" spans="1:14" x14ac:dyDescent="0.25">
      <c r="H19472" s="5"/>
      <c r="J19472" s="3"/>
      <c r="K19472" s="3"/>
      <c r="L19472" s="3"/>
      <c r="N19472" s="4"/>
    </row>
    <row r="19473" spans="1:14" x14ac:dyDescent="0.25">
      <c r="A19473" s="6"/>
      <c r="J19473" s="3"/>
      <c r="K19473" s="3"/>
      <c r="L19473" s="3"/>
      <c r="N19473" s="4"/>
    </row>
    <row r="19474" spans="1:14" x14ac:dyDescent="0.25">
      <c r="A19474" s="6"/>
      <c r="J19474" s="3"/>
      <c r="K19474" s="3"/>
      <c r="L19474" s="3"/>
      <c r="N19474" s="4"/>
    </row>
    <row r="19475" spans="1:14" x14ac:dyDescent="0.25">
      <c r="A19475" s="6"/>
      <c r="J19475" s="3"/>
      <c r="K19475" s="3"/>
      <c r="L19475" s="3"/>
      <c r="N19475" s="4"/>
    </row>
    <row r="19476" spans="1:14" x14ac:dyDescent="0.25">
      <c r="A19476" s="6"/>
      <c r="J19476" s="3"/>
      <c r="K19476" s="3"/>
      <c r="L19476" s="3"/>
      <c r="N19476" s="4"/>
    </row>
    <row r="19477" spans="1:14" x14ac:dyDescent="0.25">
      <c r="H19477" s="5"/>
      <c r="J19477" s="3"/>
      <c r="K19477" s="3"/>
      <c r="L19477" s="3"/>
      <c r="N19477" s="4"/>
    </row>
    <row r="19478" spans="1:14" x14ac:dyDescent="0.25">
      <c r="H19478" s="5"/>
      <c r="J19478" s="3"/>
      <c r="K19478" s="3"/>
      <c r="L19478" s="3"/>
      <c r="N19478" s="4"/>
    </row>
    <row r="19479" spans="1:14" x14ac:dyDescent="0.25">
      <c r="H19479" s="5"/>
      <c r="J19479" s="3"/>
      <c r="K19479" s="3"/>
      <c r="L19479" s="3"/>
      <c r="N19479" s="4"/>
    </row>
    <row r="19480" spans="1:14" x14ac:dyDescent="0.25">
      <c r="A19480" s="6"/>
      <c r="J19480" s="3"/>
      <c r="K19480" s="3"/>
      <c r="L19480" s="3"/>
      <c r="N19480" s="4"/>
    </row>
    <row r="19481" spans="1:14" x14ac:dyDescent="0.25">
      <c r="A19481" s="6"/>
      <c r="J19481" s="3"/>
      <c r="K19481" s="3"/>
      <c r="L19481" s="3"/>
      <c r="N19481" s="4"/>
    </row>
    <row r="19482" spans="1:14" x14ac:dyDescent="0.25">
      <c r="H19482" s="5"/>
      <c r="J19482" s="3"/>
      <c r="K19482" s="3"/>
      <c r="L19482" s="3"/>
      <c r="N19482" s="4"/>
    </row>
    <row r="19483" spans="1:14" x14ac:dyDescent="0.25">
      <c r="A19483" s="6"/>
      <c r="J19483" s="3"/>
      <c r="K19483" s="3"/>
      <c r="L19483" s="3"/>
      <c r="N19483" s="4"/>
    </row>
    <row r="19484" spans="1:14" x14ac:dyDescent="0.25">
      <c r="A19484" s="6"/>
      <c r="J19484" s="3"/>
      <c r="K19484" s="3"/>
      <c r="L19484" s="3"/>
      <c r="N19484" s="4"/>
    </row>
    <row r="19485" spans="1:14" x14ac:dyDescent="0.25">
      <c r="H19485" s="5"/>
      <c r="I19485" s="5"/>
      <c r="J19485" s="3"/>
      <c r="K19485" s="3"/>
      <c r="L19485" s="3"/>
      <c r="N19485" s="4"/>
    </row>
    <row r="19486" spans="1:14" x14ac:dyDescent="0.25">
      <c r="J19486" s="3"/>
      <c r="K19486" s="3"/>
      <c r="L19486" s="3"/>
      <c r="N19486" s="4"/>
    </row>
    <row r="19487" spans="1:14" x14ac:dyDescent="0.25">
      <c r="A19487" s="6"/>
      <c r="J19487" s="3"/>
      <c r="K19487" s="3"/>
      <c r="L19487" s="3"/>
      <c r="N19487" s="4"/>
    </row>
    <row r="19488" spans="1:14" x14ac:dyDescent="0.25">
      <c r="A19488" s="6"/>
      <c r="J19488" s="3"/>
      <c r="K19488" s="3"/>
      <c r="L19488" s="3"/>
      <c r="N19488" s="4"/>
    </row>
    <row r="19489" spans="1:14" x14ac:dyDescent="0.25">
      <c r="H19489" s="5"/>
      <c r="J19489" s="3"/>
      <c r="K19489" s="3"/>
      <c r="L19489" s="3"/>
      <c r="N19489" s="4"/>
    </row>
    <row r="19490" spans="1:14" x14ac:dyDescent="0.25">
      <c r="J19490" s="3"/>
      <c r="K19490" s="3"/>
      <c r="L19490" s="3"/>
      <c r="N19490" s="4"/>
    </row>
    <row r="19491" spans="1:14" x14ac:dyDescent="0.25">
      <c r="A19491" s="6"/>
      <c r="J19491" s="3"/>
      <c r="K19491" s="3"/>
      <c r="L19491" s="3"/>
      <c r="N19491" s="4"/>
    </row>
    <row r="19492" spans="1:14" x14ac:dyDescent="0.25">
      <c r="A19492" s="6"/>
      <c r="J19492" s="3"/>
      <c r="K19492" s="3"/>
      <c r="L19492" s="3"/>
      <c r="N19492" s="4"/>
    </row>
    <row r="19493" spans="1:14" x14ac:dyDescent="0.25">
      <c r="A19493" s="6"/>
      <c r="J19493" s="3"/>
      <c r="K19493" s="3"/>
      <c r="L19493" s="3"/>
      <c r="N19493" s="4"/>
    </row>
    <row r="19494" spans="1:14" x14ac:dyDescent="0.25">
      <c r="A19494" s="6"/>
      <c r="J19494" s="3"/>
      <c r="K19494" s="3"/>
      <c r="L19494" s="3"/>
      <c r="N19494" s="4"/>
    </row>
    <row r="19495" spans="1:14" x14ac:dyDescent="0.25">
      <c r="H19495" s="5"/>
      <c r="J19495" s="3"/>
      <c r="K19495" s="3"/>
      <c r="L19495" s="3"/>
      <c r="N19495" s="4"/>
    </row>
    <row r="19496" spans="1:14" x14ac:dyDescent="0.25">
      <c r="J19496" s="3"/>
      <c r="K19496" s="3"/>
      <c r="L19496" s="3"/>
      <c r="N19496" s="4"/>
    </row>
    <row r="19497" spans="1:14" x14ac:dyDescent="0.25">
      <c r="J19497" s="3"/>
      <c r="K19497" s="3"/>
      <c r="L19497" s="3"/>
      <c r="N19497" s="4"/>
    </row>
    <row r="19498" spans="1:14" x14ac:dyDescent="0.25">
      <c r="H19498" s="5"/>
      <c r="J19498" s="3"/>
      <c r="K19498" s="3"/>
      <c r="L19498" s="3"/>
      <c r="N19498" s="4"/>
    </row>
    <row r="19499" spans="1:14" x14ac:dyDescent="0.25">
      <c r="J19499" s="3"/>
      <c r="K19499" s="3"/>
      <c r="L19499" s="3"/>
      <c r="N19499" s="4"/>
    </row>
    <row r="19500" spans="1:14" x14ac:dyDescent="0.25">
      <c r="H19500" s="5"/>
      <c r="J19500" s="3"/>
      <c r="K19500" s="3"/>
      <c r="L19500" s="3"/>
      <c r="N19500" s="4"/>
    </row>
    <row r="19501" spans="1:14" x14ac:dyDescent="0.25">
      <c r="A19501" s="6"/>
      <c r="J19501" s="3"/>
      <c r="K19501" s="3"/>
      <c r="L19501" s="3"/>
      <c r="N19501" s="4"/>
    </row>
    <row r="19502" spans="1:14" x14ac:dyDescent="0.25">
      <c r="A19502" s="6"/>
      <c r="J19502" s="3"/>
      <c r="K19502" s="3"/>
      <c r="L19502" s="3"/>
      <c r="N19502" s="4"/>
    </row>
    <row r="19503" spans="1:14" x14ac:dyDescent="0.25">
      <c r="A19503" s="6"/>
      <c r="J19503" s="3"/>
      <c r="K19503" s="3"/>
      <c r="L19503" s="3"/>
      <c r="N19503" s="4"/>
    </row>
    <row r="19504" spans="1:14" x14ac:dyDescent="0.25">
      <c r="A19504" s="6"/>
      <c r="J19504" s="3"/>
      <c r="K19504" s="3"/>
      <c r="L19504" s="3"/>
      <c r="N19504" s="4"/>
    </row>
    <row r="19505" spans="1:14" x14ac:dyDescent="0.25">
      <c r="J19505" s="3"/>
      <c r="K19505" s="3"/>
      <c r="L19505" s="3"/>
      <c r="N19505" s="4"/>
    </row>
    <row r="19506" spans="1:14" x14ac:dyDescent="0.25">
      <c r="A19506" s="6"/>
      <c r="J19506" s="3"/>
      <c r="K19506" s="3"/>
      <c r="L19506" s="3"/>
      <c r="N19506" s="4"/>
    </row>
    <row r="19507" spans="1:14" x14ac:dyDescent="0.25">
      <c r="A19507" s="6"/>
      <c r="J19507" s="3"/>
      <c r="K19507" s="3"/>
      <c r="L19507" s="3"/>
      <c r="N19507" s="4"/>
    </row>
    <row r="19508" spans="1:14" x14ac:dyDescent="0.25">
      <c r="A19508" s="6"/>
      <c r="J19508" s="3"/>
      <c r="K19508" s="3"/>
      <c r="L19508" s="3"/>
      <c r="N19508" s="4"/>
    </row>
    <row r="19509" spans="1:14" x14ac:dyDescent="0.25">
      <c r="A19509" s="6"/>
      <c r="J19509" s="3"/>
      <c r="K19509" s="3"/>
      <c r="L19509" s="3"/>
      <c r="N19509" s="4"/>
    </row>
    <row r="19510" spans="1:14" x14ac:dyDescent="0.25">
      <c r="A19510" s="6"/>
      <c r="J19510" s="3"/>
      <c r="K19510" s="3"/>
      <c r="L19510" s="3"/>
      <c r="N19510" s="4"/>
    </row>
    <row r="19511" spans="1:14" x14ac:dyDescent="0.25">
      <c r="A19511" s="6"/>
      <c r="J19511" s="3"/>
      <c r="K19511" s="3"/>
      <c r="L19511" s="3"/>
      <c r="N19511" s="4"/>
    </row>
    <row r="19512" spans="1:14" x14ac:dyDescent="0.25">
      <c r="J19512" s="3"/>
      <c r="K19512" s="3"/>
      <c r="L19512" s="3"/>
      <c r="N19512" s="4"/>
    </row>
    <row r="19513" spans="1:14" x14ac:dyDescent="0.25">
      <c r="J19513" s="3"/>
      <c r="K19513" s="3"/>
      <c r="L19513" s="3"/>
      <c r="N19513" s="4"/>
    </row>
    <row r="19514" spans="1:14" x14ac:dyDescent="0.25">
      <c r="A19514" s="6"/>
      <c r="J19514" s="3"/>
      <c r="K19514" s="3"/>
      <c r="L19514" s="3"/>
      <c r="N19514" s="4"/>
    </row>
    <row r="19515" spans="1:14" x14ac:dyDescent="0.25">
      <c r="A19515" s="6"/>
      <c r="J19515" s="3"/>
      <c r="K19515" s="3"/>
      <c r="L19515" s="3"/>
      <c r="N19515" s="4"/>
    </row>
    <row r="19516" spans="1:14" x14ac:dyDescent="0.25">
      <c r="A19516" s="6"/>
      <c r="J19516" s="3"/>
      <c r="K19516" s="3"/>
      <c r="L19516" s="3"/>
      <c r="N19516" s="4"/>
    </row>
    <row r="19517" spans="1:14" x14ac:dyDescent="0.25">
      <c r="A19517" s="6"/>
      <c r="J19517" s="3"/>
      <c r="K19517" s="3"/>
      <c r="L19517" s="3"/>
      <c r="N19517" s="4"/>
    </row>
    <row r="19518" spans="1:14" x14ac:dyDescent="0.25">
      <c r="A19518" s="6"/>
      <c r="J19518" s="3"/>
      <c r="K19518" s="3"/>
      <c r="L19518" s="3"/>
      <c r="N19518" s="4"/>
    </row>
    <row r="19519" spans="1:14" x14ac:dyDescent="0.25">
      <c r="A19519" s="6"/>
      <c r="J19519" s="3"/>
      <c r="K19519" s="3"/>
      <c r="L19519" s="3"/>
      <c r="N19519" s="4"/>
    </row>
    <row r="19520" spans="1:14" x14ac:dyDescent="0.25">
      <c r="J19520" s="3"/>
      <c r="K19520" s="3"/>
      <c r="L19520" s="3"/>
      <c r="N19520" s="4"/>
    </row>
    <row r="19521" spans="1:14" x14ac:dyDescent="0.25">
      <c r="H19521" s="5"/>
      <c r="J19521" s="3"/>
      <c r="K19521" s="3"/>
      <c r="L19521" s="3"/>
      <c r="N19521" s="4"/>
    </row>
    <row r="19522" spans="1:14" x14ac:dyDescent="0.25">
      <c r="H19522" s="5"/>
      <c r="J19522" s="3"/>
      <c r="K19522" s="3"/>
      <c r="L19522" s="3"/>
      <c r="N19522" s="4"/>
    </row>
    <row r="19523" spans="1:14" x14ac:dyDescent="0.25">
      <c r="J19523" s="3"/>
      <c r="K19523" s="3"/>
      <c r="L19523" s="3"/>
      <c r="N19523" s="4"/>
    </row>
    <row r="19524" spans="1:14" x14ac:dyDescent="0.25">
      <c r="H19524" s="5"/>
      <c r="J19524" s="3"/>
      <c r="K19524" s="3"/>
      <c r="L19524" s="3"/>
      <c r="N19524" s="4"/>
    </row>
    <row r="19525" spans="1:14" x14ac:dyDescent="0.25">
      <c r="H19525" s="5"/>
      <c r="J19525" s="3"/>
      <c r="K19525" s="3"/>
      <c r="L19525" s="3"/>
      <c r="N19525" s="4"/>
    </row>
    <row r="19526" spans="1:14" x14ac:dyDescent="0.25">
      <c r="J19526" s="3"/>
      <c r="K19526" s="3"/>
      <c r="L19526" s="3"/>
      <c r="N19526" s="4"/>
    </row>
    <row r="19527" spans="1:14" x14ac:dyDescent="0.25">
      <c r="H19527" s="5"/>
      <c r="J19527" s="3"/>
      <c r="K19527" s="3"/>
      <c r="L19527" s="3"/>
      <c r="N19527" s="4"/>
    </row>
    <row r="19528" spans="1:14" x14ac:dyDescent="0.25">
      <c r="H19528" s="5"/>
      <c r="J19528" s="3"/>
      <c r="K19528" s="3"/>
      <c r="L19528" s="3"/>
      <c r="N19528" s="4"/>
    </row>
    <row r="19529" spans="1:14" x14ac:dyDescent="0.25">
      <c r="H19529" s="5"/>
      <c r="J19529" s="3"/>
      <c r="K19529" s="3"/>
      <c r="L19529" s="3"/>
      <c r="N19529" s="4"/>
    </row>
    <row r="19530" spans="1:14" x14ac:dyDescent="0.25">
      <c r="A19530" s="6"/>
      <c r="J19530" s="3"/>
      <c r="K19530" s="3"/>
      <c r="L19530" s="3"/>
      <c r="N19530" s="4"/>
    </row>
    <row r="19531" spans="1:14" x14ac:dyDescent="0.25">
      <c r="A19531" s="6"/>
      <c r="J19531" s="3"/>
      <c r="K19531" s="3"/>
      <c r="L19531" s="3"/>
      <c r="N19531" s="4"/>
    </row>
    <row r="19532" spans="1:14" x14ac:dyDescent="0.25">
      <c r="H19532" s="5"/>
      <c r="J19532" s="3"/>
      <c r="K19532" s="3"/>
      <c r="L19532" s="3"/>
      <c r="N19532" s="4"/>
    </row>
    <row r="19533" spans="1:14" x14ac:dyDescent="0.25">
      <c r="J19533" s="3"/>
      <c r="K19533" s="3"/>
      <c r="L19533" s="3"/>
      <c r="N19533" s="4"/>
    </row>
    <row r="19534" spans="1:14" x14ac:dyDescent="0.25">
      <c r="J19534" s="3"/>
      <c r="K19534" s="3"/>
      <c r="L19534" s="3"/>
      <c r="N19534" s="4"/>
    </row>
    <row r="19535" spans="1:14" x14ac:dyDescent="0.25">
      <c r="J19535" s="3"/>
      <c r="K19535" s="3"/>
      <c r="L19535" s="3"/>
      <c r="N19535" s="4"/>
    </row>
    <row r="19536" spans="1:14" x14ac:dyDescent="0.25">
      <c r="H19536" s="5"/>
      <c r="J19536" s="3"/>
      <c r="K19536" s="3"/>
      <c r="L19536" s="3"/>
      <c r="N19536" s="4"/>
    </row>
    <row r="19537" spans="1:14" x14ac:dyDescent="0.25">
      <c r="J19537" s="3"/>
      <c r="K19537" s="3"/>
      <c r="L19537" s="3"/>
      <c r="N19537" s="4"/>
    </row>
    <row r="19538" spans="1:14" x14ac:dyDescent="0.25">
      <c r="J19538" s="3"/>
      <c r="K19538" s="3"/>
      <c r="L19538" s="3"/>
      <c r="N19538" s="4"/>
    </row>
    <row r="19539" spans="1:14" x14ac:dyDescent="0.25">
      <c r="J19539" s="3"/>
      <c r="K19539" s="3"/>
      <c r="L19539" s="3"/>
      <c r="N19539" s="4"/>
    </row>
    <row r="19540" spans="1:14" x14ac:dyDescent="0.25">
      <c r="A19540" s="6"/>
      <c r="J19540" s="3"/>
      <c r="K19540" s="3"/>
      <c r="L19540" s="3"/>
      <c r="N19540" s="4"/>
    </row>
    <row r="19541" spans="1:14" x14ac:dyDescent="0.25">
      <c r="A19541" s="6"/>
      <c r="J19541" s="3"/>
      <c r="K19541" s="3"/>
      <c r="L19541" s="3"/>
      <c r="N19541" s="4"/>
    </row>
    <row r="19542" spans="1:14" x14ac:dyDescent="0.25">
      <c r="H19542" s="5"/>
      <c r="J19542" s="3"/>
      <c r="K19542" s="3"/>
      <c r="L19542" s="3"/>
      <c r="N19542" s="4"/>
    </row>
    <row r="19543" spans="1:14" x14ac:dyDescent="0.25">
      <c r="J19543" s="3"/>
      <c r="K19543" s="3"/>
      <c r="L19543" s="3"/>
      <c r="N19543" s="4"/>
    </row>
    <row r="19544" spans="1:14" x14ac:dyDescent="0.25">
      <c r="H19544" s="5"/>
      <c r="J19544" s="3"/>
      <c r="K19544" s="3"/>
      <c r="L19544" s="3"/>
      <c r="N19544" s="4"/>
    </row>
    <row r="19545" spans="1:14" x14ac:dyDescent="0.25">
      <c r="H19545" s="5"/>
      <c r="J19545" s="3"/>
      <c r="K19545" s="3"/>
      <c r="L19545" s="3"/>
      <c r="N19545" s="4"/>
    </row>
    <row r="19546" spans="1:14" x14ac:dyDescent="0.25">
      <c r="J19546" s="3"/>
      <c r="K19546" s="3"/>
      <c r="L19546" s="3"/>
      <c r="N19546" s="4"/>
    </row>
    <row r="19547" spans="1:14" x14ac:dyDescent="0.25">
      <c r="J19547" s="3"/>
      <c r="K19547" s="3"/>
      <c r="L19547" s="3"/>
      <c r="N19547" s="4"/>
    </row>
    <row r="19548" spans="1:14" x14ac:dyDescent="0.25">
      <c r="J19548" s="3"/>
      <c r="K19548" s="3"/>
      <c r="L19548" s="3"/>
      <c r="N19548" s="4"/>
    </row>
    <row r="19549" spans="1:14" x14ac:dyDescent="0.25">
      <c r="H19549" s="5"/>
      <c r="J19549" s="3"/>
      <c r="K19549" s="3"/>
      <c r="L19549" s="3"/>
      <c r="N19549" s="4"/>
    </row>
    <row r="19550" spans="1:14" x14ac:dyDescent="0.25">
      <c r="A19550" s="6"/>
      <c r="J19550" s="3"/>
      <c r="K19550" s="3"/>
      <c r="L19550" s="3"/>
      <c r="N19550" s="4"/>
    </row>
    <row r="19551" spans="1:14" x14ac:dyDescent="0.25">
      <c r="A19551" s="6"/>
      <c r="J19551" s="3"/>
      <c r="K19551" s="3"/>
      <c r="L19551" s="3"/>
      <c r="N19551" s="4"/>
    </row>
    <row r="19552" spans="1:14" x14ac:dyDescent="0.25">
      <c r="J19552" s="3"/>
      <c r="K19552" s="3"/>
      <c r="L19552" s="3"/>
      <c r="N19552" s="4"/>
    </row>
    <row r="19553" spans="1:14" x14ac:dyDescent="0.25">
      <c r="J19553" s="3"/>
      <c r="K19553" s="3"/>
      <c r="L19553" s="3"/>
      <c r="N19553" s="4"/>
    </row>
    <row r="19554" spans="1:14" x14ac:dyDescent="0.25">
      <c r="H19554" s="5"/>
      <c r="J19554" s="3"/>
      <c r="K19554" s="3"/>
      <c r="L19554" s="3"/>
      <c r="N19554" s="4"/>
    </row>
    <row r="19555" spans="1:14" x14ac:dyDescent="0.25">
      <c r="H19555" s="5"/>
      <c r="J19555" s="3"/>
      <c r="K19555" s="3"/>
      <c r="L19555" s="3"/>
      <c r="N19555" s="4"/>
    </row>
    <row r="19556" spans="1:14" x14ac:dyDescent="0.25">
      <c r="J19556" s="3"/>
      <c r="K19556" s="3"/>
      <c r="L19556" s="3"/>
      <c r="N19556" s="4"/>
    </row>
    <row r="19557" spans="1:14" x14ac:dyDescent="0.25">
      <c r="J19557" s="3"/>
      <c r="K19557" s="3"/>
      <c r="L19557" s="3"/>
      <c r="N19557" s="4"/>
    </row>
    <row r="19558" spans="1:14" x14ac:dyDescent="0.25">
      <c r="J19558" s="3"/>
      <c r="K19558" s="3"/>
      <c r="L19558" s="3"/>
      <c r="N19558" s="4"/>
    </row>
    <row r="19559" spans="1:14" x14ac:dyDescent="0.25">
      <c r="J19559" s="3"/>
      <c r="K19559" s="3"/>
      <c r="L19559" s="3"/>
      <c r="N19559" s="4"/>
    </row>
    <row r="19560" spans="1:14" x14ac:dyDescent="0.25">
      <c r="A19560" s="6"/>
      <c r="J19560" s="3"/>
      <c r="K19560" s="3"/>
      <c r="L19560" s="3"/>
      <c r="N19560" s="4"/>
    </row>
    <row r="19561" spans="1:14" x14ac:dyDescent="0.25">
      <c r="A19561" s="6"/>
      <c r="J19561" s="3"/>
      <c r="K19561" s="3"/>
      <c r="L19561" s="3"/>
      <c r="N19561" s="4"/>
    </row>
    <row r="19562" spans="1:14" x14ac:dyDescent="0.25">
      <c r="J19562" s="3"/>
      <c r="K19562" s="3"/>
      <c r="L19562" s="3"/>
      <c r="N19562" s="4"/>
    </row>
    <row r="19563" spans="1:14" x14ac:dyDescent="0.25">
      <c r="J19563" s="3"/>
      <c r="K19563" s="3"/>
      <c r="L19563" s="3"/>
      <c r="N19563" s="4"/>
    </row>
    <row r="19564" spans="1:14" x14ac:dyDescent="0.25">
      <c r="A19564" s="6"/>
      <c r="J19564" s="3"/>
      <c r="K19564" s="3"/>
      <c r="L19564" s="3"/>
      <c r="N19564" s="4"/>
    </row>
    <row r="19565" spans="1:14" x14ac:dyDescent="0.25">
      <c r="A19565" s="6"/>
      <c r="J19565" s="3"/>
      <c r="K19565" s="3"/>
      <c r="L19565" s="3"/>
      <c r="N19565" s="4"/>
    </row>
    <row r="19566" spans="1:14" x14ac:dyDescent="0.25">
      <c r="H19566" s="5"/>
      <c r="J19566" s="3"/>
      <c r="K19566" s="3"/>
      <c r="L19566" s="3"/>
      <c r="N19566" s="4"/>
    </row>
    <row r="19567" spans="1:14" x14ac:dyDescent="0.25">
      <c r="H19567" s="5"/>
      <c r="J19567" s="3"/>
      <c r="K19567" s="3"/>
      <c r="L19567" s="3"/>
      <c r="N19567" s="4"/>
    </row>
    <row r="19568" spans="1:14" x14ac:dyDescent="0.25">
      <c r="H19568" s="5"/>
      <c r="J19568" s="3"/>
      <c r="K19568" s="3"/>
      <c r="L19568" s="3"/>
      <c r="N19568" s="4"/>
    </row>
    <row r="19569" spans="1:14" x14ac:dyDescent="0.25">
      <c r="J19569" s="3"/>
      <c r="K19569" s="3"/>
      <c r="L19569" s="3"/>
      <c r="N19569" s="4"/>
    </row>
    <row r="19570" spans="1:14" x14ac:dyDescent="0.25">
      <c r="A19570" s="6"/>
      <c r="J19570" s="3"/>
      <c r="K19570" s="3"/>
      <c r="L19570" s="3"/>
      <c r="N19570" s="4"/>
    </row>
    <row r="19571" spans="1:14" x14ac:dyDescent="0.25">
      <c r="A19571" s="6"/>
      <c r="J19571" s="3"/>
      <c r="K19571" s="3"/>
      <c r="L19571" s="3"/>
      <c r="N19571" s="4"/>
    </row>
    <row r="19572" spans="1:14" x14ac:dyDescent="0.25">
      <c r="J19572" s="3"/>
      <c r="K19572" s="3"/>
      <c r="L19572" s="3"/>
      <c r="N19572" s="4"/>
    </row>
    <row r="19573" spans="1:14" x14ac:dyDescent="0.25">
      <c r="J19573" s="3"/>
      <c r="K19573" s="3"/>
      <c r="L19573" s="3"/>
      <c r="N19573" s="4"/>
    </row>
    <row r="19574" spans="1:14" x14ac:dyDescent="0.25">
      <c r="J19574" s="3"/>
      <c r="K19574" s="3"/>
      <c r="L19574" s="3"/>
      <c r="N19574" s="4"/>
    </row>
    <row r="19575" spans="1:14" x14ac:dyDescent="0.25">
      <c r="H19575" s="5"/>
      <c r="J19575" s="3"/>
      <c r="K19575" s="3"/>
      <c r="L19575" s="3"/>
      <c r="N19575" s="4"/>
    </row>
    <row r="19576" spans="1:14" x14ac:dyDescent="0.25">
      <c r="H19576" s="5"/>
      <c r="J19576" s="3"/>
      <c r="K19576" s="3"/>
      <c r="L19576" s="3"/>
      <c r="N19576" s="4"/>
    </row>
    <row r="19577" spans="1:14" x14ac:dyDescent="0.25">
      <c r="J19577" s="3"/>
      <c r="K19577" s="3"/>
      <c r="L19577" s="3"/>
      <c r="N19577" s="4"/>
    </row>
    <row r="19578" spans="1:14" x14ac:dyDescent="0.25">
      <c r="J19578" s="3"/>
      <c r="K19578" s="3"/>
      <c r="L19578" s="3"/>
      <c r="N19578" s="4"/>
    </row>
    <row r="19579" spans="1:14" x14ac:dyDescent="0.25">
      <c r="J19579" s="3"/>
      <c r="K19579" s="3"/>
      <c r="L19579" s="3"/>
      <c r="N19579" s="4"/>
    </row>
    <row r="19580" spans="1:14" x14ac:dyDescent="0.25">
      <c r="A19580" s="6"/>
      <c r="J19580" s="3"/>
      <c r="K19580" s="3"/>
      <c r="L19580" s="3"/>
      <c r="N19580" s="4"/>
    </row>
    <row r="19581" spans="1:14" x14ac:dyDescent="0.25">
      <c r="A19581" s="6"/>
      <c r="J19581" s="3"/>
      <c r="K19581" s="3"/>
      <c r="L19581" s="3"/>
      <c r="N19581" s="4"/>
    </row>
    <row r="19582" spans="1:14" x14ac:dyDescent="0.25">
      <c r="A19582" s="6"/>
      <c r="J19582" s="3"/>
      <c r="K19582" s="3"/>
      <c r="L19582" s="3"/>
      <c r="N19582" s="4"/>
    </row>
    <row r="19583" spans="1:14" x14ac:dyDescent="0.25">
      <c r="A19583" s="6"/>
      <c r="J19583" s="3"/>
      <c r="K19583" s="3"/>
      <c r="L19583" s="3"/>
      <c r="N19583" s="4"/>
    </row>
    <row r="19584" spans="1:14" x14ac:dyDescent="0.25">
      <c r="J19584" s="3"/>
      <c r="K19584" s="3"/>
      <c r="L19584" s="3"/>
      <c r="N19584" s="4"/>
    </row>
    <row r="19585" spans="1:14" x14ac:dyDescent="0.25">
      <c r="J19585" s="3"/>
      <c r="K19585" s="3"/>
      <c r="L19585" s="3"/>
      <c r="N19585" s="4"/>
    </row>
    <row r="19586" spans="1:14" x14ac:dyDescent="0.25">
      <c r="H19586" s="5"/>
      <c r="J19586" s="3"/>
      <c r="K19586" s="3"/>
      <c r="L19586" s="3"/>
      <c r="N19586" s="4"/>
    </row>
    <row r="19587" spans="1:14" x14ac:dyDescent="0.25">
      <c r="H19587" s="5"/>
      <c r="J19587" s="3"/>
      <c r="K19587" s="3"/>
      <c r="L19587" s="3"/>
      <c r="N19587" s="4"/>
    </row>
    <row r="19588" spans="1:14" x14ac:dyDescent="0.25">
      <c r="J19588" s="3"/>
      <c r="K19588" s="3"/>
      <c r="L19588" s="3"/>
      <c r="N19588" s="4"/>
    </row>
    <row r="19589" spans="1:14" x14ac:dyDescent="0.25">
      <c r="H19589" s="5"/>
      <c r="J19589" s="3"/>
      <c r="K19589" s="3"/>
      <c r="L19589" s="3"/>
      <c r="N19589" s="4"/>
    </row>
    <row r="19590" spans="1:14" x14ac:dyDescent="0.25">
      <c r="J19590" s="3"/>
      <c r="K19590" s="3"/>
      <c r="L19590" s="3"/>
      <c r="N19590" s="4"/>
    </row>
    <row r="19591" spans="1:14" x14ac:dyDescent="0.25">
      <c r="H19591" s="5"/>
      <c r="J19591" s="3"/>
      <c r="K19591" s="3"/>
      <c r="L19591" s="3"/>
      <c r="N19591" s="4"/>
    </row>
    <row r="19592" spans="1:14" x14ac:dyDescent="0.25">
      <c r="J19592" s="3"/>
      <c r="K19592" s="3"/>
      <c r="L19592" s="3"/>
      <c r="N19592" s="4"/>
    </row>
    <row r="19593" spans="1:14" x14ac:dyDescent="0.25">
      <c r="A19593" s="6"/>
      <c r="J19593" s="3"/>
      <c r="K19593" s="3"/>
      <c r="L19593" s="3"/>
      <c r="N19593" s="4"/>
    </row>
    <row r="19594" spans="1:14" x14ac:dyDescent="0.25">
      <c r="A19594" s="6"/>
      <c r="J19594" s="3"/>
      <c r="K19594" s="3"/>
      <c r="L19594" s="3"/>
      <c r="N19594" s="4"/>
    </row>
    <row r="19595" spans="1:14" x14ac:dyDescent="0.25">
      <c r="J19595" s="3"/>
      <c r="K19595" s="3"/>
      <c r="L19595" s="3"/>
      <c r="N19595" s="4"/>
    </row>
    <row r="19596" spans="1:14" x14ac:dyDescent="0.25">
      <c r="J19596" s="3"/>
      <c r="K19596" s="3"/>
      <c r="L19596" s="3"/>
      <c r="N19596" s="4"/>
    </row>
    <row r="19597" spans="1:14" x14ac:dyDescent="0.25">
      <c r="A19597" s="6"/>
      <c r="J19597" s="3"/>
      <c r="K19597" s="3"/>
      <c r="L19597" s="3"/>
      <c r="N19597" s="4"/>
    </row>
    <row r="19598" spans="1:14" x14ac:dyDescent="0.25">
      <c r="A19598" s="6"/>
      <c r="J19598" s="3"/>
      <c r="K19598" s="3"/>
      <c r="L19598" s="3"/>
      <c r="N19598" s="4"/>
    </row>
    <row r="19599" spans="1:14" x14ac:dyDescent="0.25">
      <c r="J19599" s="3"/>
      <c r="K19599" s="3"/>
      <c r="L19599" s="3"/>
      <c r="N19599" s="4"/>
    </row>
    <row r="19600" spans="1:14" x14ac:dyDescent="0.25">
      <c r="J19600" s="3"/>
      <c r="K19600" s="3"/>
      <c r="L19600" s="3"/>
      <c r="N19600" s="4"/>
    </row>
    <row r="19601" spans="1:14" x14ac:dyDescent="0.25">
      <c r="A19601" s="6"/>
      <c r="J19601" s="3"/>
      <c r="K19601" s="3"/>
      <c r="L19601" s="3"/>
      <c r="N19601" s="4"/>
    </row>
    <row r="19602" spans="1:14" x14ac:dyDescent="0.25">
      <c r="A19602" s="6"/>
      <c r="J19602" s="3"/>
      <c r="K19602" s="3"/>
      <c r="L19602" s="3"/>
      <c r="N19602" s="4"/>
    </row>
    <row r="19603" spans="1:14" x14ac:dyDescent="0.25">
      <c r="H19603" s="5"/>
      <c r="J19603" s="3"/>
      <c r="K19603" s="3"/>
      <c r="L19603" s="3"/>
      <c r="N19603" s="4"/>
    </row>
    <row r="19604" spans="1:14" x14ac:dyDescent="0.25">
      <c r="J19604" s="3"/>
      <c r="K19604" s="3"/>
      <c r="L19604" s="3"/>
      <c r="N19604" s="4"/>
    </row>
    <row r="19605" spans="1:14" x14ac:dyDescent="0.25">
      <c r="J19605" s="3"/>
      <c r="K19605" s="3"/>
      <c r="L19605" s="3"/>
      <c r="N19605" s="4"/>
    </row>
    <row r="19606" spans="1:14" x14ac:dyDescent="0.25">
      <c r="J19606" s="3"/>
      <c r="K19606" s="3"/>
      <c r="L19606" s="3"/>
      <c r="N19606" s="4"/>
    </row>
    <row r="19607" spans="1:14" x14ac:dyDescent="0.25">
      <c r="H19607" s="5"/>
      <c r="J19607" s="3"/>
      <c r="K19607" s="3"/>
      <c r="L19607" s="3"/>
      <c r="N19607" s="4"/>
    </row>
    <row r="19608" spans="1:14" x14ac:dyDescent="0.25">
      <c r="J19608" s="3"/>
      <c r="K19608" s="3"/>
      <c r="L19608" s="3"/>
      <c r="N19608" s="4"/>
    </row>
    <row r="19609" spans="1:14" x14ac:dyDescent="0.25">
      <c r="J19609" s="3"/>
      <c r="K19609" s="3"/>
      <c r="L19609" s="3"/>
      <c r="N19609" s="4"/>
    </row>
    <row r="19610" spans="1:14" x14ac:dyDescent="0.25">
      <c r="H19610" s="5"/>
      <c r="J19610" s="3"/>
      <c r="K19610" s="3"/>
      <c r="L19610" s="3"/>
      <c r="N19610" s="4"/>
    </row>
    <row r="19611" spans="1:14" x14ac:dyDescent="0.25">
      <c r="H19611" s="5"/>
      <c r="J19611" s="3"/>
      <c r="K19611" s="3"/>
      <c r="L19611" s="3"/>
      <c r="N19611" s="4"/>
    </row>
    <row r="19612" spans="1:14" x14ac:dyDescent="0.25">
      <c r="H19612" s="5"/>
      <c r="J19612" s="3"/>
      <c r="K19612" s="3"/>
      <c r="L19612" s="3"/>
      <c r="N19612" s="4"/>
    </row>
    <row r="19613" spans="1:14" x14ac:dyDescent="0.25">
      <c r="J19613" s="3"/>
      <c r="K19613" s="3"/>
      <c r="L19613" s="3"/>
      <c r="N19613" s="4"/>
    </row>
    <row r="19614" spans="1:14" x14ac:dyDescent="0.25">
      <c r="J19614" s="3"/>
      <c r="K19614" s="3"/>
      <c r="L19614" s="3"/>
      <c r="N19614" s="4"/>
    </row>
    <row r="19615" spans="1:14" x14ac:dyDescent="0.25">
      <c r="J19615" s="3"/>
      <c r="K19615" s="3"/>
      <c r="L19615" s="3"/>
      <c r="N19615" s="4"/>
    </row>
    <row r="19616" spans="1:14" x14ac:dyDescent="0.25">
      <c r="J19616" s="3"/>
      <c r="K19616" s="3"/>
      <c r="L19616" s="3"/>
      <c r="N19616" s="4"/>
    </row>
    <row r="19617" spans="1:14" x14ac:dyDescent="0.25">
      <c r="J19617" s="3"/>
      <c r="K19617" s="3"/>
      <c r="L19617" s="3"/>
      <c r="N19617" s="4"/>
    </row>
    <row r="19618" spans="1:14" x14ac:dyDescent="0.25">
      <c r="J19618" s="3"/>
      <c r="K19618" s="3"/>
      <c r="L19618" s="3"/>
      <c r="N19618" s="4"/>
    </row>
    <row r="19619" spans="1:14" x14ac:dyDescent="0.25">
      <c r="J19619" s="3"/>
      <c r="K19619" s="3"/>
      <c r="L19619" s="3"/>
      <c r="N19619" s="4"/>
    </row>
    <row r="19620" spans="1:14" x14ac:dyDescent="0.25">
      <c r="J19620" s="3"/>
      <c r="K19620" s="3"/>
      <c r="L19620" s="3"/>
      <c r="N19620" s="4"/>
    </row>
    <row r="19621" spans="1:14" x14ac:dyDescent="0.25">
      <c r="J19621" s="3"/>
      <c r="K19621" s="3"/>
      <c r="L19621" s="3"/>
      <c r="N19621" s="4"/>
    </row>
    <row r="19622" spans="1:14" x14ac:dyDescent="0.25">
      <c r="J19622" s="3"/>
      <c r="K19622" s="3"/>
      <c r="L19622" s="3"/>
      <c r="N19622" s="4"/>
    </row>
    <row r="19623" spans="1:14" x14ac:dyDescent="0.25">
      <c r="J19623" s="3"/>
      <c r="K19623" s="3"/>
      <c r="L19623" s="3"/>
      <c r="N19623" s="4"/>
    </row>
    <row r="19624" spans="1:14" x14ac:dyDescent="0.25">
      <c r="H19624" s="5"/>
      <c r="J19624" s="3"/>
      <c r="K19624" s="3"/>
      <c r="L19624" s="3"/>
      <c r="N19624" s="4"/>
    </row>
    <row r="19625" spans="1:14" x14ac:dyDescent="0.25">
      <c r="J19625" s="3"/>
      <c r="K19625" s="3"/>
      <c r="L19625" s="3"/>
      <c r="N19625" s="4"/>
    </row>
    <row r="19626" spans="1:14" x14ac:dyDescent="0.25">
      <c r="J19626" s="3"/>
      <c r="K19626" s="3"/>
      <c r="L19626" s="3"/>
      <c r="N19626" s="4"/>
    </row>
    <row r="19627" spans="1:14" x14ac:dyDescent="0.25">
      <c r="J19627" s="3"/>
      <c r="K19627" s="3"/>
      <c r="L19627" s="3"/>
      <c r="N19627" s="4"/>
    </row>
    <row r="19628" spans="1:14" x14ac:dyDescent="0.25">
      <c r="J19628" s="3"/>
      <c r="K19628" s="3"/>
      <c r="L19628" s="3"/>
      <c r="N19628" s="4"/>
    </row>
    <row r="19629" spans="1:14" x14ac:dyDescent="0.25">
      <c r="J19629" s="3"/>
      <c r="K19629" s="3"/>
      <c r="L19629" s="3"/>
      <c r="N19629" s="4"/>
    </row>
    <row r="19630" spans="1:14" x14ac:dyDescent="0.25">
      <c r="J19630" s="3"/>
      <c r="K19630" s="3"/>
      <c r="L19630" s="3"/>
      <c r="N19630" s="4"/>
    </row>
    <row r="19631" spans="1:14" x14ac:dyDescent="0.25">
      <c r="A19631" s="6"/>
      <c r="J19631" s="3"/>
      <c r="K19631" s="3"/>
      <c r="L19631" s="3"/>
      <c r="N19631" s="4"/>
    </row>
    <row r="19632" spans="1:14" x14ac:dyDescent="0.25">
      <c r="A19632" s="6"/>
      <c r="J19632" s="3"/>
      <c r="K19632" s="3"/>
      <c r="L19632" s="3"/>
      <c r="N19632" s="4"/>
    </row>
    <row r="19633" spans="1:14" x14ac:dyDescent="0.25">
      <c r="J19633" s="3"/>
      <c r="K19633" s="3"/>
      <c r="L19633" s="3"/>
      <c r="N19633" s="4"/>
    </row>
    <row r="19634" spans="1:14" x14ac:dyDescent="0.25">
      <c r="A19634" s="6"/>
      <c r="J19634" s="3"/>
      <c r="K19634" s="3"/>
      <c r="L19634" s="3"/>
      <c r="N19634" s="4"/>
    </row>
    <row r="19635" spans="1:14" x14ac:dyDescent="0.25">
      <c r="A19635" s="6"/>
      <c r="J19635" s="3"/>
      <c r="K19635" s="3"/>
      <c r="L19635" s="3"/>
      <c r="N19635" s="4"/>
    </row>
    <row r="19636" spans="1:14" x14ac:dyDescent="0.25">
      <c r="J19636" s="3"/>
      <c r="K19636" s="3"/>
      <c r="L19636" s="3"/>
      <c r="N19636" s="4"/>
    </row>
    <row r="19637" spans="1:14" x14ac:dyDescent="0.25">
      <c r="J19637" s="3"/>
      <c r="K19637" s="3"/>
      <c r="L19637" s="3"/>
      <c r="N19637" s="4"/>
    </row>
    <row r="19638" spans="1:14" x14ac:dyDescent="0.25">
      <c r="H19638" s="5"/>
      <c r="J19638" s="3"/>
      <c r="K19638" s="3"/>
      <c r="L19638" s="3"/>
      <c r="N19638" s="4"/>
    </row>
    <row r="19639" spans="1:14" x14ac:dyDescent="0.25">
      <c r="J19639" s="3"/>
      <c r="K19639" s="3"/>
      <c r="L19639" s="3"/>
      <c r="N19639" s="4"/>
    </row>
    <row r="19640" spans="1:14" x14ac:dyDescent="0.25">
      <c r="J19640" s="3"/>
      <c r="K19640" s="3"/>
      <c r="L19640" s="3"/>
      <c r="N19640" s="4"/>
    </row>
    <row r="19641" spans="1:14" x14ac:dyDescent="0.25">
      <c r="J19641" s="3"/>
      <c r="K19641" s="3"/>
      <c r="L19641" s="3"/>
      <c r="N19641" s="4"/>
    </row>
    <row r="19642" spans="1:14" x14ac:dyDescent="0.25">
      <c r="J19642" s="3"/>
      <c r="K19642" s="3"/>
      <c r="L19642" s="3"/>
      <c r="N19642" s="4"/>
    </row>
    <row r="19643" spans="1:14" x14ac:dyDescent="0.25">
      <c r="A19643" s="6"/>
      <c r="J19643" s="3"/>
      <c r="K19643" s="3"/>
      <c r="L19643" s="3"/>
      <c r="N19643" s="4"/>
    </row>
    <row r="19644" spans="1:14" x14ac:dyDescent="0.25">
      <c r="A19644" s="6"/>
      <c r="J19644" s="3"/>
      <c r="K19644" s="3"/>
      <c r="L19644" s="3"/>
      <c r="N19644" s="4"/>
    </row>
    <row r="19645" spans="1:14" x14ac:dyDescent="0.25">
      <c r="H19645" s="5"/>
      <c r="J19645" s="3"/>
      <c r="K19645" s="3"/>
      <c r="L19645" s="3"/>
      <c r="N19645" s="4"/>
    </row>
    <row r="19646" spans="1:14" x14ac:dyDescent="0.25">
      <c r="J19646" s="3"/>
      <c r="K19646" s="3"/>
      <c r="L19646" s="3"/>
      <c r="N19646" s="4"/>
    </row>
    <row r="19647" spans="1:14" x14ac:dyDescent="0.25">
      <c r="H19647" s="5"/>
      <c r="J19647" s="3"/>
      <c r="K19647" s="3"/>
      <c r="L19647" s="3"/>
      <c r="N19647" s="4"/>
    </row>
    <row r="19648" spans="1:14" x14ac:dyDescent="0.25">
      <c r="H19648" s="5"/>
      <c r="J19648" s="3"/>
      <c r="K19648" s="3"/>
      <c r="L19648" s="3"/>
      <c r="N19648" s="4"/>
    </row>
    <row r="19649" spans="1:14" x14ac:dyDescent="0.25">
      <c r="J19649" s="3"/>
      <c r="K19649" s="3"/>
      <c r="L19649" s="3"/>
      <c r="N19649" s="4"/>
    </row>
    <row r="19650" spans="1:14" x14ac:dyDescent="0.25">
      <c r="H19650" s="5"/>
      <c r="J19650" s="3"/>
      <c r="K19650" s="3"/>
      <c r="L19650" s="3"/>
      <c r="N19650" s="4"/>
    </row>
    <row r="19651" spans="1:14" x14ac:dyDescent="0.25">
      <c r="J19651" s="3"/>
      <c r="K19651" s="3"/>
      <c r="L19651" s="3"/>
      <c r="N19651" s="4"/>
    </row>
    <row r="19652" spans="1:14" x14ac:dyDescent="0.25">
      <c r="H19652" s="5"/>
      <c r="J19652" s="3"/>
      <c r="K19652" s="3"/>
      <c r="L19652" s="3"/>
      <c r="N19652" s="4"/>
    </row>
    <row r="19653" spans="1:14" x14ac:dyDescent="0.25">
      <c r="H19653" s="5"/>
      <c r="J19653" s="3"/>
      <c r="K19653" s="3"/>
      <c r="L19653" s="3"/>
      <c r="N19653" s="4"/>
    </row>
    <row r="19654" spans="1:14" x14ac:dyDescent="0.25">
      <c r="H19654" s="5"/>
      <c r="J19654" s="3"/>
      <c r="K19654" s="3"/>
      <c r="L19654" s="3"/>
      <c r="N19654" s="4"/>
    </row>
    <row r="19655" spans="1:14" x14ac:dyDescent="0.25">
      <c r="J19655" s="3"/>
      <c r="K19655" s="3"/>
      <c r="L19655" s="3"/>
      <c r="N19655" s="4"/>
    </row>
    <row r="19656" spans="1:14" x14ac:dyDescent="0.25">
      <c r="H19656" s="5"/>
      <c r="J19656" s="3"/>
      <c r="K19656" s="3"/>
      <c r="L19656" s="3"/>
      <c r="N19656" s="4"/>
    </row>
    <row r="19657" spans="1:14" x14ac:dyDescent="0.25">
      <c r="H19657" s="5"/>
      <c r="J19657" s="3"/>
      <c r="K19657" s="3"/>
      <c r="L19657" s="3"/>
      <c r="N19657" s="4"/>
    </row>
    <row r="19658" spans="1:14" x14ac:dyDescent="0.25">
      <c r="A19658" s="6"/>
      <c r="J19658" s="3"/>
      <c r="K19658" s="3"/>
      <c r="L19658" s="3"/>
      <c r="N19658" s="4"/>
    </row>
    <row r="19659" spans="1:14" x14ac:dyDescent="0.25">
      <c r="A19659" s="6"/>
      <c r="J19659" s="3"/>
      <c r="K19659" s="3"/>
      <c r="L19659" s="3"/>
      <c r="N19659" s="4"/>
    </row>
    <row r="19660" spans="1:14" x14ac:dyDescent="0.25">
      <c r="J19660" s="3"/>
      <c r="K19660" s="3"/>
      <c r="L19660" s="3"/>
      <c r="N19660" s="4"/>
    </row>
    <row r="19661" spans="1:14" x14ac:dyDescent="0.25">
      <c r="H19661" s="5"/>
      <c r="J19661" s="3"/>
      <c r="K19661" s="3"/>
      <c r="L19661" s="3"/>
      <c r="N19661" s="4"/>
    </row>
    <row r="19662" spans="1:14" x14ac:dyDescent="0.25">
      <c r="A19662" s="6"/>
      <c r="J19662" s="3"/>
      <c r="K19662" s="3"/>
      <c r="L19662" s="3"/>
      <c r="N19662" s="4"/>
    </row>
    <row r="19663" spans="1:14" x14ac:dyDescent="0.25">
      <c r="A19663" s="6"/>
      <c r="J19663" s="3"/>
      <c r="K19663" s="3"/>
      <c r="L19663" s="3"/>
      <c r="N19663" s="4"/>
    </row>
    <row r="19664" spans="1:14" x14ac:dyDescent="0.25">
      <c r="H19664" s="5"/>
      <c r="J19664" s="3"/>
      <c r="K19664" s="3"/>
      <c r="L19664" s="3"/>
      <c r="N19664" s="4"/>
    </row>
    <row r="19665" spans="1:14" x14ac:dyDescent="0.25">
      <c r="J19665" s="3"/>
      <c r="K19665" s="3"/>
      <c r="L19665" s="3"/>
      <c r="N19665" s="4"/>
    </row>
    <row r="19666" spans="1:14" x14ac:dyDescent="0.25">
      <c r="J19666" s="3"/>
      <c r="K19666" s="3"/>
      <c r="L19666" s="3"/>
      <c r="N19666" s="4"/>
    </row>
    <row r="19667" spans="1:14" x14ac:dyDescent="0.25">
      <c r="H19667" s="5"/>
      <c r="J19667" s="3"/>
      <c r="K19667" s="3"/>
      <c r="L19667" s="3"/>
      <c r="N19667" s="4"/>
    </row>
    <row r="19668" spans="1:14" x14ac:dyDescent="0.25">
      <c r="J19668" s="3"/>
      <c r="K19668" s="3"/>
      <c r="L19668" s="3"/>
      <c r="N19668" s="4"/>
    </row>
    <row r="19669" spans="1:14" x14ac:dyDescent="0.25">
      <c r="H19669" s="5"/>
      <c r="J19669" s="3"/>
      <c r="K19669" s="3"/>
      <c r="L19669" s="3"/>
      <c r="N19669" s="4"/>
    </row>
    <row r="19670" spans="1:14" x14ac:dyDescent="0.25">
      <c r="H19670" s="5"/>
      <c r="J19670" s="3"/>
      <c r="K19670" s="3"/>
      <c r="L19670" s="3"/>
      <c r="N19670" s="4"/>
    </row>
    <row r="19671" spans="1:14" x14ac:dyDescent="0.25">
      <c r="H19671" s="5"/>
      <c r="J19671" s="3"/>
      <c r="K19671" s="3"/>
      <c r="L19671" s="3"/>
      <c r="N19671" s="4"/>
    </row>
    <row r="19672" spans="1:14" x14ac:dyDescent="0.25">
      <c r="J19672" s="3"/>
      <c r="K19672" s="3"/>
      <c r="L19672" s="3"/>
      <c r="N19672" s="4"/>
    </row>
    <row r="19673" spans="1:14" x14ac:dyDescent="0.25">
      <c r="J19673" s="3"/>
      <c r="K19673" s="3"/>
      <c r="L19673" s="3"/>
      <c r="N19673" s="4"/>
    </row>
    <row r="19674" spans="1:14" x14ac:dyDescent="0.25">
      <c r="H19674" s="5"/>
      <c r="J19674" s="3"/>
      <c r="K19674" s="3"/>
      <c r="L19674" s="3"/>
      <c r="N19674" s="4"/>
    </row>
    <row r="19675" spans="1:14" x14ac:dyDescent="0.25">
      <c r="H19675" s="5"/>
      <c r="J19675" s="3"/>
      <c r="K19675" s="3"/>
      <c r="L19675" s="3"/>
      <c r="N19675" s="4"/>
    </row>
    <row r="19676" spans="1:14" x14ac:dyDescent="0.25">
      <c r="A19676" s="6"/>
      <c r="J19676" s="3"/>
      <c r="K19676" s="3"/>
      <c r="L19676" s="3"/>
      <c r="N19676" s="4"/>
    </row>
    <row r="19677" spans="1:14" x14ac:dyDescent="0.25">
      <c r="A19677" s="6"/>
      <c r="J19677" s="3"/>
      <c r="K19677" s="3"/>
      <c r="L19677" s="3"/>
      <c r="N19677" s="4"/>
    </row>
    <row r="19678" spans="1:14" x14ac:dyDescent="0.25">
      <c r="A19678" s="6"/>
      <c r="J19678" s="3"/>
      <c r="K19678" s="3"/>
      <c r="L19678" s="3"/>
      <c r="N19678" s="4"/>
    </row>
    <row r="19679" spans="1:14" x14ac:dyDescent="0.25">
      <c r="A19679" s="6"/>
      <c r="J19679" s="3"/>
      <c r="K19679" s="3"/>
      <c r="L19679" s="3"/>
      <c r="N19679" s="4"/>
    </row>
    <row r="19680" spans="1:14" x14ac:dyDescent="0.25">
      <c r="H19680" s="5"/>
      <c r="J19680" s="3"/>
      <c r="K19680" s="3"/>
      <c r="L19680" s="3"/>
      <c r="N19680" s="4"/>
    </row>
    <row r="19681" spans="1:14" x14ac:dyDescent="0.25">
      <c r="H19681" s="5"/>
      <c r="J19681" s="3"/>
      <c r="K19681" s="3"/>
      <c r="L19681" s="3"/>
      <c r="N19681" s="4"/>
    </row>
    <row r="19682" spans="1:14" x14ac:dyDescent="0.25">
      <c r="J19682" s="3"/>
      <c r="K19682" s="3"/>
      <c r="L19682" s="3"/>
      <c r="N19682" s="4"/>
    </row>
    <row r="19683" spans="1:14" x14ac:dyDescent="0.25">
      <c r="J19683" s="3"/>
      <c r="K19683" s="3"/>
      <c r="L19683" s="3"/>
      <c r="N19683" s="4"/>
    </row>
    <row r="19684" spans="1:14" x14ac:dyDescent="0.25">
      <c r="J19684" s="3"/>
      <c r="K19684" s="3"/>
      <c r="L19684" s="3"/>
      <c r="N19684" s="4"/>
    </row>
    <row r="19685" spans="1:14" x14ac:dyDescent="0.25">
      <c r="J19685" s="3"/>
      <c r="K19685" s="3"/>
      <c r="L19685" s="3"/>
      <c r="N19685" s="4"/>
    </row>
    <row r="19686" spans="1:14" x14ac:dyDescent="0.25">
      <c r="A19686" s="6"/>
      <c r="J19686" s="3"/>
      <c r="K19686" s="3"/>
      <c r="L19686" s="3"/>
      <c r="N19686" s="4"/>
    </row>
    <row r="19687" spans="1:14" x14ac:dyDescent="0.25">
      <c r="H19687" s="5"/>
      <c r="J19687" s="3"/>
      <c r="K19687" s="3"/>
      <c r="L19687" s="3"/>
      <c r="N19687" s="4"/>
    </row>
    <row r="19688" spans="1:14" x14ac:dyDescent="0.25">
      <c r="A19688" s="6"/>
      <c r="J19688" s="3"/>
      <c r="K19688" s="3"/>
      <c r="L19688" s="3"/>
      <c r="N19688" s="4"/>
    </row>
    <row r="19689" spans="1:14" x14ac:dyDescent="0.25">
      <c r="J19689" s="3"/>
      <c r="K19689" s="3"/>
      <c r="L19689" s="3"/>
      <c r="N19689" s="4"/>
    </row>
    <row r="19690" spans="1:14" x14ac:dyDescent="0.25">
      <c r="H19690" s="5"/>
      <c r="J19690" s="3"/>
      <c r="K19690" s="3"/>
      <c r="L19690" s="3"/>
      <c r="N19690" s="4"/>
    </row>
    <row r="19691" spans="1:14" x14ac:dyDescent="0.25">
      <c r="H19691" s="5"/>
      <c r="J19691" s="3"/>
      <c r="K19691" s="3"/>
      <c r="L19691" s="3"/>
      <c r="N19691" s="4"/>
    </row>
    <row r="19692" spans="1:14" x14ac:dyDescent="0.25">
      <c r="H19692" s="5"/>
      <c r="J19692" s="3"/>
      <c r="K19692" s="3"/>
      <c r="L19692" s="3"/>
      <c r="N19692" s="4"/>
    </row>
    <row r="19693" spans="1:14" x14ac:dyDescent="0.25">
      <c r="J19693" s="3"/>
      <c r="K19693" s="3"/>
      <c r="L19693" s="3"/>
      <c r="N19693" s="4"/>
    </row>
    <row r="19694" spans="1:14" x14ac:dyDescent="0.25">
      <c r="H19694" s="5"/>
      <c r="J19694" s="3"/>
      <c r="K19694" s="3"/>
      <c r="L19694" s="3"/>
      <c r="N19694" s="4"/>
    </row>
    <row r="19695" spans="1:14" x14ac:dyDescent="0.25">
      <c r="J19695" s="3"/>
      <c r="K19695" s="3"/>
      <c r="L19695" s="3"/>
      <c r="N19695" s="4"/>
    </row>
    <row r="19696" spans="1:14" x14ac:dyDescent="0.25">
      <c r="H19696" s="5"/>
      <c r="J19696" s="3"/>
      <c r="K19696" s="3"/>
      <c r="L19696" s="3"/>
      <c r="N19696" s="4"/>
    </row>
    <row r="19697" spans="1:14" x14ac:dyDescent="0.25">
      <c r="J19697" s="3"/>
      <c r="K19697" s="3"/>
      <c r="L19697" s="3"/>
      <c r="N19697" s="4"/>
    </row>
    <row r="19698" spans="1:14" x14ac:dyDescent="0.25">
      <c r="H19698" s="5"/>
      <c r="J19698" s="3"/>
      <c r="K19698" s="3"/>
      <c r="L19698" s="3"/>
      <c r="N19698" s="4"/>
    </row>
    <row r="19699" spans="1:14" x14ac:dyDescent="0.25">
      <c r="A19699" s="6"/>
      <c r="J19699" s="3"/>
      <c r="K19699" s="3"/>
      <c r="L19699" s="3"/>
      <c r="N19699" s="4"/>
    </row>
    <row r="19700" spans="1:14" x14ac:dyDescent="0.25">
      <c r="A19700" s="6"/>
      <c r="J19700" s="3"/>
      <c r="K19700" s="3"/>
      <c r="L19700" s="3"/>
      <c r="N19700" s="4"/>
    </row>
    <row r="19701" spans="1:14" x14ac:dyDescent="0.25">
      <c r="H19701" s="5"/>
      <c r="J19701" s="3"/>
      <c r="K19701" s="3"/>
      <c r="L19701" s="3"/>
      <c r="N19701" s="4"/>
    </row>
    <row r="19702" spans="1:14" x14ac:dyDescent="0.25">
      <c r="H19702" s="5"/>
      <c r="J19702" s="3"/>
      <c r="K19702" s="3"/>
      <c r="L19702" s="3"/>
      <c r="N19702" s="4"/>
    </row>
    <row r="19703" spans="1:14" x14ac:dyDescent="0.25">
      <c r="A19703" s="6"/>
      <c r="J19703" s="3"/>
      <c r="K19703" s="3"/>
      <c r="L19703" s="3"/>
      <c r="N19703" s="4"/>
    </row>
    <row r="19704" spans="1:14" x14ac:dyDescent="0.25">
      <c r="A19704" s="6"/>
      <c r="J19704" s="3"/>
      <c r="K19704" s="3"/>
      <c r="L19704" s="3"/>
      <c r="N19704" s="4"/>
    </row>
    <row r="19705" spans="1:14" x14ac:dyDescent="0.25">
      <c r="A19705" s="6"/>
      <c r="J19705" s="3"/>
      <c r="K19705" s="3"/>
      <c r="L19705" s="3"/>
      <c r="N19705" s="4"/>
    </row>
    <row r="19706" spans="1:14" x14ac:dyDescent="0.25">
      <c r="A19706" s="6"/>
      <c r="J19706" s="3"/>
      <c r="K19706" s="3"/>
      <c r="L19706" s="3"/>
      <c r="N19706" s="4"/>
    </row>
    <row r="19707" spans="1:14" x14ac:dyDescent="0.25">
      <c r="A19707" s="6"/>
      <c r="J19707" s="3"/>
      <c r="K19707" s="3"/>
      <c r="L19707" s="3"/>
      <c r="N19707" s="4"/>
    </row>
    <row r="19708" spans="1:14" x14ac:dyDescent="0.25">
      <c r="A19708" s="6"/>
      <c r="J19708" s="3"/>
      <c r="K19708" s="3"/>
      <c r="L19708" s="3"/>
      <c r="N19708" s="4"/>
    </row>
    <row r="19709" spans="1:14" x14ac:dyDescent="0.25">
      <c r="J19709" s="3"/>
      <c r="K19709" s="3"/>
      <c r="L19709" s="3"/>
      <c r="N19709" s="4"/>
    </row>
    <row r="19710" spans="1:14" x14ac:dyDescent="0.25">
      <c r="A19710" s="6"/>
      <c r="J19710" s="3"/>
      <c r="K19710" s="3"/>
      <c r="L19710" s="3"/>
      <c r="N19710" s="4"/>
    </row>
    <row r="19711" spans="1:14" x14ac:dyDescent="0.25">
      <c r="A19711" s="6"/>
      <c r="J19711" s="3"/>
      <c r="K19711" s="3"/>
      <c r="L19711" s="3"/>
      <c r="N19711" s="4"/>
    </row>
    <row r="19712" spans="1:14" x14ac:dyDescent="0.25">
      <c r="H19712" s="5"/>
      <c r="J19712" s="3"/>
      <c r="K19712" s="3"/>
      <c r="L19712" s="3"/>
      <c r="N19712" s="4"/>
    </row>
    <row r="19713" spans="1:14" x14ac:dyDescent="0.25">
      <c r="J19713" s="3"/>
      <c r="K19713" s="3"/>
      <c r="L19713" s="3"/>
      <c r="N19713" s="4"/>
    </row>
    <row r="19714" spans="1:14" x14ac:dyDescent="0.25">
      <c r="H19714" s="5"/>
      <c r="J19714" s="3"/>
      <c r="K19714" s="3"/>
      <c r="L19714" s="3"/>
      <c r="N19714" s="4"/>
    </row>
    <row r="19715" spans="1:14" x14ac:dyDescent="0.25">
      <c r="H19715" s="5"/>
      <c r="J19715" s="3"/>
      <c r="K19715" s="3"/>
      <c r="L19715" s="3"/>
      <c r="N19715" s="4"/>
    </row>
    <row r="19716" spans="1:14" x14ac:dyDescent="0.25">
      <c r="J19716" s="3"/>
      <c r="K19716" s="3"/>
      <c r="L19716" s="3"/>
      <c r="N19716" s="4"/>
    </row>
    <row r="19717" spans="1:14" x14ac:dyDescent="0.25">
      <c r="H19717" s="5"/>
      <c r="J19717" s="3"/>
      <c r="K19717" s="3"/>
      <c r="L19717" s="3"/>
      <c r="N19717" s="4"/>
    </row>
    <row r="19718" spans="1:14" x14ac:dyDescent="0.25">
      <c r="J19718" s="3"/>
      <c r="K19718" s="3"/>
      <c r="L19718" s="3"/>
      <c r="N19718" s="4"/>
    </row>
    <row r="19719" spans="1:14" x14ac:dyDescent="0.25">
      <c r="J19719" s="3"/>
      <c r="K19719" s="3"/>
      <c r="L19719" s="3"/>
      <c r="N19719" s="4"/>
    </row>
    <row r="19720" spans="1:14" x14ac:dyDescent="0.25">
      <c r="J19720" s="3"/>
      <c r="K19720" s="3"/>
      <c r="L19720" s="3"/>
      <c r="N19720" s="4"/>
    </row>
    <row r="19721" spans="1:14" x14ac:dyDescent="0.25">
      <c r="H19721" s="5"/>
      <c r="J19721" s="3"/>
      <c r="K19721" s="3"/>
      <c r="L19721" s="3"/>
      <c r="N19721" s="4"/>
    </row>
    <row r="19722" spans="1:14" x14ac:dyDescent="0.25">
      <c r="J19722" s="3"/>
      <c r="K19722" s="3"/>
      <c r="L19722" s="3"/>
      <c r="N19722" s="4"/>
    </row>
    <row r="19723" spans="1:14" x14ac:dyDescent="0.25">
      <c r="A19723" s="6"/>
      <c r="J19723" s="3"/>
      <c r="K19723" s="3"/>
      <c r="L19723" s="3"/>
      <c r="N19723" s="4"/>
    </row>
    <row r="19724" spans="1:14" x14ac:dyDescent="0.25">
      <c r="A19724" s="6"/>
      <c r="J19724" s="3"/>
      <c r="K19724" s="3"/>
      <c r="L19724" s="3"/>
      <c r="N19724" s="4"/>
    </row>
    <row r="19725" spans="1:14" x14ac:dyDescent="0.25">
      <c r="A19725" s="6"/>
      <c r="J19725" s="3"/>
      <c r="K19725" s="3"/>
      <c r="L19725" s="3"/>
      <c r="N19725" s="4"/>
    </row>
    <row r="19726" spans="1:14" x14ac:dyDescent="0.25">
      <c r="A19726" s="6"/>
      <c r="J19726" s="3"/>
      <c r="K19726" s="3"/>
      <c r="L19726" s="3"/>
      <c r="N19726" s="4"/>
    </row>
    <row r="19727" spans="1:14" x14ac:dyDescent="0.25">
      <c r="A19727" s="6"/>
      <c r="J19727" s="3"/>
      <c r="K19727" s="3"/>
      <c r="L19727" s="3"/>
      <c r="N19727" s="4"/>
    </row>
    <row r="19728" spans="1:14" x14ac:dyDescent="0.25">
      <c r="A19728" s="6"/>
      <c r="J19728" s="3"/>
      <c r="K19728" s="3"/>
      <c r="L19728" s="3"/>
      <c r="N19728" s="4"/>
    </row>
    <row r="19729" spans="1:14" x14ac:dyDescent="0.25">
      <c r="A19729" s="6"/>
      <c r="J19729" s="3"/>
      <c r="K19729" s="3"/>
      <c r="L19729" s="3"/>
      <c r="N19729" s="4"/>
    </row>
    <row r="19730" spans="1:14" x14ac:dyDescent="0.25">
      <c r="A19730" s="6"/>
      <c r="J19730" s="3"/>
      <c r="K19730" s="3"/>
      <c r="L19730" s="3"/>
      <c r="N19730" s="4"/>
    </row>
    <row r="19731" spans="1:14" x14ac:dyDescent="0.25">
      <c r="J19731" s="3"/>
      <c r="K19731" s="3"/>
      <c r="L19731" s="3"/>
      <c r="N19731" s="4"/>
    </row>
    <row r="19732" spans="1:14" x14ac:dyDescent="0.25">
      <c r="J19732" s="3"/>
      <c r="K19732" s="3"/>
      <c r="L19732" s="3"/>
      <c r="N19732" s="4"/>
    </row>
    <row r="19733" spans="1:14" x14ac:dyDescent="0.25">
      <c r="J19733" s="3"/>
      <c r="K19733" s="3"/>
      <c r="L19733" s="3"/>
      <c r="N19733" s="4"/>
    </row>
    <row r="19734" spans="1:14" x14ac:dyDescent="0.25">
      <c r="A19734" s="6"/>
      <c r="J19734" s="3"/>
      <c r="K19734" s="3"/>
      <c r="L19734" s="3"/>
      <c r="N19734" s="4"/>
    </row>
    <row r="19735" spans="1:14" x14ac:dyDescent="0.25">
      <c r="A19735" s="6"/>
      <c r="J19735" s="3"/>
      <c r="K19735" s="3"/>
      <c r="L19735" s="3"/>
      <c r="N19735" s="4"/>
    </row>
    <row r="19736" spans="1:14" x14ac:dyDescent="0.25">
      <c r="H19736" s="5"/>
      <c r="J19736" s="3"/>
      <c r="K19736" s="3"/>
      <c r="L19736" s="3"/>
      <c r="N19736" s="4"/>
    </row>
    <row r="19737" spans="1:14" x14ac:dyDescent="0.25">
      <c r="A19737" s="6"/>
      <c r="J19737" s="3"/>
      <c r="K19737" s="3"/>
      <c r="L19737" s="3"/>
      <c r="N19737" s="4"/>
    </row>
    <row r="19738" spans="1:14" x14ac:dyDescent="0.25">
      <c r="A19738" s="6"/>
      <c r="J19738" s="3"/>
      <c r="K19738" s="3"/>
      <c r="L19738" s="3"/>
      <c r="N19738" s="4"/>
    </row>
    <row r="19739" spans="1:14" x14ac:dyDescent="0.25">
      <c r="H19739" s="5"/>
      <c r="J19739" s="3"/>
      <c r="K19739" s="3"/>
      <c r="L19739" s="3"/>
      <c r="N19739" s="4"/>
    </row>
    <row r="19740" spans="1:14" x14ac:dyDescent="0.25">
      <c r="A19740" s="6"/>
      <c r="J19740" s="3"/>
      <c r="K19740" s="3"/>
      <c r="L19740" s="3"/>
      <c r="N19740" s="4"/>
    </row>
    <row r="19741" spans="1:14" x14ac:dyDescent="0.25">
      <c r="A19741" s="6"/>
      <c r="J19741" s="3"/>
      <c r="K19741" s="3"/>
      <c r="L19741" s="3"/>
      <c r="N19741" s="4"/>
    </row>
    <row r="19742" spans="1:14" x14ac:dyDescent="0.25">
      <c r="A19742" s="6"/>
      <c r="J19742" s="3"/>
      <c r="K19742" s="3"/>
      <c r="L19742" s="3"/>
      <c r="N19742" s="4"/>
    </row>
    <row r="19743" spans="1:14" x14ac:dyDescent="0.25">
      <c r="A19743" s="6"/>
      <c r="J19743" s="3"/>
      <c r="K19743" s="3"/>
      <c r="L19743" s="3"/>
      <c r="N19743" s="4"/>
    </row>
    <row r="19744" spans="1:14" x14ac:dyDescent="0.25">
      <c r="H19744" s="5"/>
      <c r="J19744" s="3"/>
      <c r="K19744" s="3"/>
      <c r="L19744" s="3"/>
      <c r="N19744" s="4"/>
    </row>
    <row r="19745" spans="1:14" x14ac:dyDescent="0.25">
      <c r="A19745" s="6"/>
      <c r="J19745" s="3"/>
      <c r="K19745" s="3"/>
      <c r="L19745" s="3"/>
      <c r="N19745" s="4"/>
    </row>
    <row r="19746" spans="1:14" x14ac:dyDescent="0.25">
      <c r="A19746" s="6"/>
      <c r="J19746" s="3"/>
      <c r="K19746" s="3"/>
      <c r="L19746" s="3"/>
      <c r="N19746" s="4"/>
    </row>
    <row r="19747" spans="1:14" x14ac:dyDescent="0.25">
      <c r="H19747" s="5"/>
      <c r="J19747" s="3"/>
      <c r="K19747" s="3"/>
      <c r="L19747" s="3"/>
      <c r="N19747" s="4"/>
    </row>
    <row r="19748" spans="1:14" x14ac:dyDescent="0.25">
      <c r="H19748" s="5"/>
      <c r="J19748" s="3"/>
      <c r="K19748" s="3"/>
      <c r="L19748" s="3"/>
      <c r="N19748" s="4"/>
    </row>
    <row r="19749" spans="1:14" x14ac:dyDescent="0.25">
      <c r="A19749" s="6"/>
      <c r="J19749" s="3"/>
      <c r="K19749" s="3"/>
      <c r="L19749" s="3"/>
      <c r="N19749" s="4"/>
    </row>
    <row r="19750" spans="1:14" x14ac:dyDescent="0.25">
      <c r="A19750" s="6"/>
      <c r="J19750" s="3"/>
      <c r="K19750" s="3"/>
      <c r="L19750" s="3"/>
      <c r="N19750" s="4"/>
    </row>
    <row r="19751" spans="1:14" x14ac:dyDescent="0.25">
      <c r="A19751" s="6"/>
      <c r="J19751" s="3"/>
      <c r="K19751" s="3"/>
      <c r="L19751" s="3"/>
      <c r="N19751" s="4"/>
    </row>
    <row r="19752" spans="1:14" x14ac:dyDescent="0.25">
      <c r="A19752" s="6"/>
      <c r="J19752" s="3"/>
      <c r="K19752" s="3"/>
      <c r="L19752" s="3"/>
      <c r="N19752" s="4"/>
    </row>
    <row r="19753" spans="1:14" x14ac:dyDescent="0.25">
      <c r="A19753" s="6"/>
      <c r="J19753" s="3"/>
      <c r="K19753" s="3"/>
      <c r="L19753" s="3"/>
      <c r="N19753" s="4"/>
    </row>
    <row r="19754" spans="1:14" x14ac:dyDescent="0.25">
      <c r="A19754" s="6"/>
      <c r="J19754" s="3"/>
      <c r="K19754" s="3"/>
      <c r="L19754" s="3"/>
      <c r="N19754" s="4"/>
    </row>
    <row r="19755" spans="1:14" x14ac:dyDescent="0.25">
      <c r="H19755" s="5"/>
      <c r="J19755" s="3"/>
      <c r="K19755" s="3"/>
      <c r="L19755" s="3"/>
      <c r="N19755" s="4"/>
    </row>
    <row r="19756" spans="1:14" x14ac:dyDescent="0.25">
      <c r="A19756" s="6"/>
      <c r="J19756" s="3"/>
      <c r="K19756" s="3"/>
      <c r="L19756" s="3"/>
      <c r="N19756" s="4"/>
    </row>
    <row r="19757" spans="1:14" x14ac:dyDescent="0.25">
      <c r="A19757" s="6"/>
      <c r="J19757" s="3"/>
      <c r="K19757" s="3"/>
      <c r="L19757" s="3"/>
      <c r="N19757" s="4"/>
    </row>
    <row r="19758" spans="1:14" x14ac:dyDescent="0.25">
      <c r="J19758" s="3"/>
      <c r="K19758" s="3"/>
      <c r="L19758" s="3"/>
      <c r="N19758" s="4"/>
    </row>
    <row r="19759" spans="1:14" x14ac:dyDescent="0.25">
      <c r="H19759" s="5"/>
      <c r="J19759" s="3"/>
      <c r="K19759" s="3"/>
      <c r="L19759" s="3"/>
      <c r="N19759" s="4"/>
    </row>
    <row r="19760" spans="1:14" x14ac:dyDescent="0.25">
      <c r="H19760" s="5"/>
      <c r="J19760" s="3"/>
      <c r="K19760" s="3"/>
      <c r="L19760" s="3"/>
      <c r="N19760" s="4"/>
    </row>
    <row r="19761" spans="1:14" x14ac:dyDescent="0.25">
      <c r="J19761" s="3"/>
      <c r="K19761" s="3"/>
      <c r="L19761" s="3"/>
      <c r="N19761" s="4"/>
    </row>
    <row r="19762" spans="1:14" x14ac:dyDescent="0.25">
      <c r="A19762" s="6"/>
      <c r="J19762" s="3"/>
      <c r="K19762" s="3"/>
      <c r="L19762" s="3"/>
      <c r="N19762" s="4"/>
    </row>
    <row r="19763" spans="1:14" x14ac:dyDescent="0.25">
      <c r="A19763" s="6"/>
      <c r="J19763" s="3"/>
      <c r="K19763" s="3"/>
      <c r="L19763" s="3"/>
      <c r="N19763" s="4"/>
    </row>
    <row r="19764" spans="1:14" x14ac:dyDescent="0.25">
      <c r="J19764" s="3"/>
      <c r="K19764" s="3"/>
      <c r="L19764" s="3"/>
      <c r="N19764" s="4"/>
    </row>
    <row r="19765" spans="1:14" x14ac:dyDescent="0.25">
      <c r="J19765" s="3"/>
      <c r="K19765" s="3"/>
      <c r="L19765" s="3"/>
      <c r="N19765" s="4"/>
    </row>
    <row r="19766" spans="1:14" x14ac:dyDescent="0.25">
      <c r="H19766" s="5"/>
      <c r="J19766" s="3"/>
      <c r="K19766" s="3"/>
      <c r="L19766" s="3"/>
      <c r="N19766" s="4"/>
    </row>
    <row r="19767" spans="1:14" x14ac:dyDescent="0.25">
      <c r="A19767" s="6"/>
      <c r="J19767" s="3"/>
      <c r="K19767" s="3"/>
      <c r="L19767" s="3"/>
      <c r="N19767" s="4"/>
    </row>
    <row r="19768" spans="1:14" x14ac:dyDescent="0.25">
      <c r="A19768" s="6"/>
      <c r="J19768" s="3"/>
      <c r="K19768" s="3"/>
      <c r="L19768" s="3"/>
      <c r="N19768" s="4"/>
    </row>
    <row r="19769" spans="1:14" x14ac:dyDescent="0.25">
      <c r="J19769" s="3"/>
      <c r="K19769" s="3"/>
      <c r="L19769" s="3"/>
      <c r="N19769" s="4"/>
    </row>
    <row r="19770" spans="1:14" x14ac:dyDescent="0.25">
      <c r="H19770" s="5"/>
      <c r="J19770" s="3"/>
      <c r="K19770" s="3"/>
      <c r="L19770" s="3"/>
      <c r="N19770" s="4"/>
    </row>
    <row r="19771" spans="1:14" x14ac:dyDescent="0.25">
      <c r="J19771" s="3"/>
      <c r="K19771" s="3"/>
      <c r="L19771" s="3"/>
      <c r="N19771" s="4"/>
    </row>
    <row r="19772" spans="1:14" x14ac:dyDescent="0.25">
      <c r="J19772" s="3"/>
      <c r="K19772" s="3"/>
      <c r="L19772" s="3"/>
      <c r="N19772" s="4"/>
    </row>
    <row r="19773" spans="1:14" x14ac:dyDescent="0.25">
      <c r="J19773" s="3"/>
      <c r="K19773" s="3"/>
      <c r="L19773" s="3"/>
      <c r="N19773" s="4"/>
    </row>
    <row r="19774" spans="1:14" x14ac:dyDescent="0.25">
      <c r="H19774" s="5"/>
      <c r="J19774" s="3"/>
      <c r="K19774" s="3"/>
      <c r="L19774" s="3"/>
      <c r="N19774" s="4"/>
    </row>
    <row r="19775" spans="1:14" x14ac:dyDescent="0.25">
      <c r="H19775" s="5"/>
      <c r="J19775" s="3"/>
      <c r="K19775" s="3"/>
      <c r="L19775" s="3"/>
      <c r="N19775" s="4"/>
    </row>
    <row r="19776" spans="1:14" x14ac:dyDescent="0.25">
      <c r="J19776" s="3"/>
      <c r="K19776" s="3"/>
      <c r="L19776" s="3"/>
      <c r="N19776" s="4"/>
    </row>
    <row r="19777" spans="1:14" x14ac:dyDescent="0.25">
      <c r="H19777" s="5"/>
      <c r="J19777" s="3"/>
      <c r="K19777" s="3"/>
      <c r="L19777" s="3"/>
      <c r="N19777" s="4"/>
    </row>
    <row r="19778" spans="1:14" x14ac:dyDescent="0.25">
      <c r="A19778" s="6"/>
      <c r="J19778" s="3"/>
      <c r="K19778" s="3"/>
      <c r="L19778" s="3"/>
      <c r="N19778" s="4"/>
    </row>
    <row r="19779" spans="1:14" x14ac:dyDescent="0.25">
      <c r="A19779" s="6"/>
      <c r="J19779" s="3"/>
      <c r="K19779" s="3"/>
      <c r="L19779" s="3"/>
      <c r="N19779" s="4"/>
    </row>
    <row r="19780" spans="1:14" x14ac:dyDescent="0.25">
      <c r="A19780" s="6"/>
      <c r="J19780" s="3"/>
      <c r="K19780" s="3"/>
      <c r="L19780" s="3"/>
      <c r="N19780" s="4"/>
    </row>
    <row r="19781" spans="1:14" x14ac:dyDescent="0.25">
      <c r="A19781" s="6"/>
      <c r="J19781" s="3"/>
      <c r="K19781" s="3"/>
      <c r="L19781" s="3"/>
      <c r="N19781" s="4"/>
    </row>
    <row r="19782" spans="1:14" x14ac:dyDescent="0.25">
      <c r="A19782" s="6"/>
      <c r="J19782" s="3"/>
      <c r="K19782" s="3"/>
      <c r="L19782" s="3"/>
      <c r="N19782" s="4"/>
    </row>
    <row r="19783" spans="1:14" x14ac:dyDescent="0.25">
      <c r="A19783" s="6"/>
      <c r="J19783" s="3"/>
      <c r="K19783" s="3"/>
      <c r="L19783" s="3"/>
      <c r="N19783" s="4"/>
    </row>
    <row r="19784" spans="1:14" x14ac:dyDescent="0.25">
      <c r="H19784" s="5"/>
      <c r="J19784" s="3"/>
      <c r="K19784" s="3"/>
      <c r="L19784" s="3"/>
      <c r="N19784" s="4"/>
    </row>
    <row r="19785" spans="1:14" x14ac:dyDescent="0.25">
      <c r="J19785" s="3"/>
      <c r="K19785" s="3"/>
      <c r="L19785" s="3"/>
      <c r="N19785" s="4"/>
    </row>
    <row r="19786" spans="1:14" x14ac:dyDescent="0.25">
      <c r="H19786" s="5"/>
      <c r="J19786" s="3"/>
      <c r="K19786" s="3"/>
      <c r="L19786" s="3"/>
      <c r="N19786" s="4"/>
    </row>
    <row r="19787" spans="1:14" x14ac:dyDescent="0.25">
      <c r="J19787" s="3"/>
      <c r="K19787" s="3"/>
      <c r="L19787" s="3"/>
      <c r="N19787" s="4"/>
    </row>
    <row r="19788" spans="1:14" x14ac:dyDescent="0.25">
      <c r="A19788" s="6"/>
      <c r="J19788" s="3"/>
      <c r="K19788" s="3"/>
      <c r="L19788" s="3"/>
      <c r="N19788" s="4"/>
    </row>
    <row r="19789" spans="1:14" x14ac:dyDescent="0.25">
      <c r="A19789" s="6"/>
      <c r="J19789" s="3"/>
      <c r="K19789" s="3"/>
      <c r="L19789" s="3"/>
      <c r="N19789" s="4"/>
    </row>
    <row r="19790" spans="1:14" x14ac:dyDescent="0.25">
      <c r="J19790" s="3"/>
      <c r="K19790" s="3"/>
      <c r="L19790" s="3"/>
      <c r="N19790" s="4"/>
    </row>
    <row r="19791" spans="1:14" x14ac:dyDescent="0.25">
      <c r="J19791" s="3"/>
      <c r="K19791" s="3"/>
      <c r="L19791" s="3"/>
      <c r="N19791" s="4"/>
    </row>
    <row r="19792" spans="1:14" x14ac:dyDescent="0.25">
      <c r="J19792" s="3"/>
      <c r="K19792" s="3"/>
      <c r="L19792" s="3"/>
      <c r="N19792" s="4"/>
    </row>
    <row r="19793" spans="1:14" x14ac:dyDescent="0.25">
      <c r="A19793" s="6"/>
      <c r="J19793" s="3"/>
      <c r="K19793" s="3"/>
      <c r="L19793" s="3"/>
      <c r="N19793" s="4"/>
    </row>
    <row r="19794" spans="1:14" x14ac:dyDescent="0.25">
      <c r="A19794" s="6"/>
      <c r="J19794" s="3"/>
      <c r="K19794" s="3"/>
      <c r="L19794" s="3"/>
      <c r="N19794" s="4"/>
    </row>
    <row r="19795" spans="1:14" x14ac:dyDescent="0.25">
      <c r="H19795" s="5"/>
      <c r="J19795" s="3"/>
      <c r="K19795" s="3"/>
      <c r="L19795" s="3"/>
      <c r="N19795" s="4"/>
    </row>
    <row r="19796" spans="1:14" x14ac:dyDescent="0.25">
      <c r="H19796" s="5"/>
      <c r="J19796" s="3"/>
      <c r="K19796" s="3"/>
      <c r="L19796" s="3"/>
      <c r="N19796" s="4"/>
    </row>
    <row r="19797" spans="1:14" x14ac:dyDescent="0.25">
      <c r="H19797" s="5"/>
      <c r="J19797" s="3"/>
      <c r="K19797" s="3"/>
      <c r="L19797" s="3"/>
      <c r="N19797" s="4"/>
    </row>
    <row r="19798" spans="1:14" x14ac:dyDescent="0.25">
      <c r="H19798" s="5"/>
      <c r="J19798" s="3"/>
      <c r="K19798" s="3"/>
      <c r="L19798" s="3"/>
      <c r="N19798" s="4"/>
    </row>
    <row r="19799" spans="1:14" x14ac:dyDescent="0.25">
      <c r="H19799" s="5"/>
      <c r="J19799" s="3"/>
      <c r="K19799" s="3"/>
      <c r="L19799" s="3"/>
      <c r="N19799" s="4"/>
    </row>
    <row r="19800" spans="1:14" x14ac:dyDescent="0.25">
      <c r="H19800" s="5"/>
      <c r="J19800" s="3"/>
      <c r="K19800" s="3"/>
      <c r="L19800" s="3"/>
      <c r="N19800" s="4"/>
    </row>
    <row r="19801" spans="1:14" x14ac:dyDescent="0.25">
      <c r="H19801" s="5"/>
      <c r="J19801" s="3"/>
      <c r="K19801" s="3"/>
      <c r="L19801" s="3"/>
      <c r="N19801" s="4"/>
    </row>
    <row r="19802" spans="1:14" x14ac:dyDescent="0.25">
      <c r="H19802" s="5"/>
      <c r="J19802" s="3"/>
      <c r="K19802" s="3"/>
      <c r="L19802" s="3"/>
      <c r="N19802" s="4"/>
    </row>
    <row r="19803" spans="1:14" x14ac:dyDescent="0.25">
      <c r="A19803" s="6"/>
      <c r="J19803" s="3"/>
      <c r="K19803" s="3"/>
      <c r="L19803" s="3"/>
      <c r="N19803" s="4"/>
    </row>
    <row r="19804" spans="1:14" x14ac:dyDescent="0.25">
      <c r="A19804" s="6"/>
      <c r="J19804" s="3"/>
      <c r="K19804" s="3"/>
      <c r="L19804" s="3"/>
      <c r="N19804" s="4"/>
    </row>
    <row r="19805" spans="1:14" x14ac:dyDescent="0.25">
      <c r="J19805" s="3"/>
      <c r="K19805" s="3"/>
      <c r="L19805" s="3"/>
      <c r="N19805" s="4"/>
    </row>
    <row r="19806" spans="1:14" x14ac:dyDescent="0.25">
      <c r="H19806" s="5"/>
      <c r="J19806" s="3"/>
      <c r="K19806" s="3"/>
      <c r="L19806" s="3"/>
      <c r="N19806" s="4"/>
    </row>
    <row r="19807" spans="1:14" x14ac:dyDescent="0.25">
      <c r="J19807" s="3"/>
      <c r="K19807" s="3"/>
      <c r="L19807" s="3"/>
      <c r="N19807" s="4"/>
    </row>
    <row r="19808" spans="1:14" x14ac:dyDescent="0.25">
      <c r="H19808" s="5"/>
      <c r="J19808" s="3"/>
      <c r="K19808" s="3"/>
      <c r="L19808" s="3"/>
      <c r="N19808" s="4"/>
    </row>
    <row r="19809" spans="1:14" x14ac:dyDescent="0.25">
      <c r="H19809" s="5"/>
      <c r="J19809" s="3"/>
      <c r="K19809" s="3"/>
      <c r="L19809" s="3"/>
      <c r="N19809" s="4"/>
    </row>
    <row r="19810" spans="1:14" x14ac:dyDescent="0.25">
      <c r="H19810" s="5"/>
      <c r="J19810" s="3"/>
      <c r="K19810" s="3"/>
      <c r="L19810" s="3"/>
      <c r="N19810" s="4"/>
    </row>
    <row r="19811" spans="1:14" x14ac:dyDescent="0.25">
      <c r="H19811" s="5"/>
      <c r="J19811" s="3"/>
      <c r="K19811" s="3"/>
      <c r="L19811" s="3"/>
      <c r="N19811" s="4"/>
    </row>
    <row r="19812" spans="1:14" x14ac:dyDescent="0.25">
      <c r="J19812" s="3"/>
      <c r="K19812" s="3"/>
      <c r="L19812" s="3"/>
      <c r="N19812" s="4"/>
    </row>
    <row r="19813" spans="1:14" x14ac:dyDescent="0.25">
      <c r="J19813" s="3"/>
      <c r="K19813" s="3"/>
      <c r="L19813" s="3"/>
      <c r="N19813" s="4"/>
    </row>
    <row r="19814" spans="1:14" x14ac:dyDescent="0.25">
      <c r="H19814" s="5"/>
      <c r="J19814" s="3"/>
      <c r="K19814" s="3"/>
      <c r="L19814" s="3"/>
      <c r="N19814" s="4"/>
    </row>
    <row r="19815" spans="1:14" x14ac:dyDescent="0.25">
      <c r="H19815" s="5"/>
      <c r="J19815" s="3"/>
      <c r="K19815" s="3"/>
      <c r="L19815" s="3"/>
      <c r="N19815" s="4"/>
    </row>
    <row r="19816" spans="1:14" x14ac:dyDescent="0.25">
      <c r="H19816" s="5"/>
      <c r="J19816" s="3"/>
      <c r="K19816" s="3"/>
      <c r="L19816" s="3"/>
      <c r="N19816" s="4"/>
    </row>
    <row r="19817" spans="1:14" x14ac:dyDescent="0.25">
      <c r="H19817" s="5"/>
      <c r="J19817" s="3"/>
      <c r="K19817" s="3"/>
      <c r="L19817" s="3"/>
      <c r="N19817" s="4"/>
    </row>
    <row r="19818" spans="1:14" x14ac:dyDescent="0.25">
      <c r="H19818" s="5"/>
      <c r="J19818" s="3"/>
      <c r="K19818" s="3"/>
      <c r="L19818" s="3"/>
      <c r="N19818" s="4"/>
    </row>
    <row r="19819" spans="1:14" x14ac:dyDescent="0.25">
      <c r="J19819" s="3"/>
      <c r="K19819" s="3"/>
      <c r="L19819" s="3"/>
      <c r="N19819" s="4"/>
    </row>
    <row r="19820" spans="1:14" x14ac:dyDescent="0.25">
      <c r="A19820" s="6"/>
      <c r="J19820" s="3"/>
      <c r="K19820" s="3"/>
      <c r="L19820" s="3"/>
      <c r="N19820" s="4"/>
    </row>
    <row r="19821" spans="1:14" x14ac:dyDescent="0.25">
      <c r="A19821" s="6"/>
      <c r="J19821" s="3"/>
      <c r="K19821" s="3"/>
      <c r="L19821" s="3"/>
      <c r="N19821" s="4"/>
    </row>
    <row r="19822" spans="1:14" x14ac:dyDescent="0.25">
      <c r="J19822" s="3"/>
      <c r="K19822" s="3"/>
      <c r="L19822" s="3"/>
      <c r="N19822" s="4"/>
    </row>
    <row r="19823" spans="1:14" x14ac:dyDescent="0.25">
      <c r="H19823" s="5"/>
      <c r="J19823" s="3"/>
      <c r="K19823" s="3"/>
      <c r="L19823" s="3"/>
      <c r="N19823" s="4"/>
    </row>
    <row r="19824" spans="1:14" x14ac:dyDescent="0.25">
      <c r="J19824" s="3"/>
      <c r="K19824" s="3"/>
      <c r="L19824" s="3"/>
      <c r="N19824" s="4"/>
    </row>
    <row r="19825" spans="1:14" x14ac:dyDescent="0.25">
      <c r="J19825" s="3"/>
      <c r="K19825" s="3"/>
      <c r="L19825" s="3"/>
      <c r="N19825" s="4"/>
    </row>
    <row r="19826" spans="1:14" x14ac:dyDescent="0.25">
      <c r="H19826" s="5"/>
      <c r="J19826" s="3"/>
      <c r="K19826" s="3"/>
      <c r="L19826" s="3"/>
      <c r="N19826" s="4"/>
    </row>
    <row r="19827" spans="1:14" x14ac:dyDescent="0.25">
      <c r="J19827" s="3"/>
      <c r="K19827" s="3"/>
      <c r="L19827" s="3"/>
      <c r="N19827" s="4"/>
    </row>
    <row r="19828" spans="1:14" x14ac:dyDescent="0.25">
      <c r="J19828" s="3"/>
      <c r="K19828" s="3"/>
      <c r="L19828" s="3"/>
      <c r="N19828" s="4"/>
    </row>
    <row r="19829" spans="1:14" x14ac:dyDescent="0.25">
      <c r="J19829" s="3"/>
      <c r="K19829" s="3"/>
      <c r="L19829" s="3"/>
      <c r="N19829" s="4"/>
    </row>
    <row r="19830" spans="1:14" x14ac:dyDescent="0.25">
      <c r="J19830" s="3"/>
      <c r="K19830" s="3"/>
      <c r="L19830" s="3"/>
      <c r="N19830" s="4"/>
    </row>
    <row r="19831" spans="1:14" x14ac:dyDescent="0.25">
      <c r="J19831" s="3"/>
      <c r="K19831" s="3"/>
      <c r="L19831" s="3"/>
      <c r="N19831" s="4"/>
    </row>
    <row r="19832" spans="1:14" x14ac:dyDescent="0.25">
      <c r="J19832" s="3"/>
      <c r="K19832" s="3"/>
      <c r="L19832" s="3"/>
      <c r="N19832" s="4"/>
    </row>
    <row r="19833" spans="1:14" x14ac:dyDescent="0.25">
      <c r="H19833" s="5"/>
      <c r="J19833" s="3"/>
      <c r="K19833" s="3"/>
      <c r="L19833" s="3"/>
      <c r="N19833" s="4"/>
    </row>
    <row r="19834" spans="1:14" x14ac:dyDescent="0.25">
      <c r="J19834" s="3"/>
      <c r="K19834" s="3"/>
      <c r="L19834" s="3"/>
      <c r="N19834" s="4"/>
    </row>
    <row r="19835" spans="1:14" x14ac:dyDescent="0.25">
      <c r="J19835" s="3"/>
      <c r="K19835" s="3"/>
      <c r="L19835" s="3"/>
      <c r="N19835" s="4"/>
    </row>
    <row r="19836" spans="1:14" x14ac:dyDescent="0.25">
      <c r="J19836" s="3"/>
      <c r="K19836" s="3"/>
      <c r="L19836" s="3"/>
      <c r="N19836" s="4"/>
    </row>
    <row r="19837" spans="1:14" x14ac:dyDescent="0.25">
      <c r="A19837" s="6"/>
      <c r="J19837" s="3"/>
      <c r="K19837" s="3"/>
      <c r="L19837" s="3"/>
      <c r="N19837" s="4"/>
    </row>
    <row r="19838" spans="1:14" x14ac:dyDescent="0.25">
      <c r="A19838" s="6"/>
      <c r="J19838" s="3"/>
      <c r="K19838" s="3"/>
      <c r="L19838" s="3"/>
      <c r="N19838" s="4"/>
    </row>
    <row r="19839" spans="1:14" x14ac:dyDescent="0.25">
      <c r="J19839" s="3"/>
      <c r="K19839" s="3"/>
      <c r="L19839" s="3"/>
      <c r="N19839" s="4"/>
    </row>
    <row r="19840" spans="1:14" x14ac:dyDescent="0.25">
      <c r="H19840" s="5"/>
      <c r="J19840" s="3"/>
      <c r="K19840" s="3"/>
      <c r="L19840" s="3"/>
      <c r="N19840" s="4"/>
    </row>
    <row r="19841" spans="1:14" x14ac:dyDescent="0.25">
      <c r="H19841" s="5"/>
      <c r="J19841" s="3"/>
      <c r="K19841" s="3"/>
      <c r="L19841" s="3"/>
      <c r="N19841" s="4"/>
    </row>
    <row r="19842" spans="1:14" x14ac:dyDescent="0.25">
      <c r="J19842" s="3"/>
      <c r="K19842" s="3"/>
      <c r="L19842" s="3"/>
      <c r="N19842" s="4"/>
    </row>
    <row r="19843" spans="1:14" x14ac:dyDescent="0.25">
      <c r="J19843" s="3"/>
      <c r="K19843" s="3"/>
      <c r="L19843" s="3"/>
      <c r="N19843" s="4"/>
    </row>
    <row r="19844" spans="1:14" x14ac:dyDescent="0.25">
      <c r="J19844" s="3"/>
      <c r="K19844" s="3"/>
      <c r="L19844" s="3"/>
      <c r="N19844" s="4"/>
    </row>
    <row r="19845" spans="1:14" x14ac:dyDescent="0.25">
      <c r="H19845" s="5"/>
      <c r="J19845" s="3"/>
      <c r="K19845" s="3"/>
      <c r="L19845" s="3"/>
      <c r="N19845" s="4"/>
    </row>
    <row r="19846" spans="1:14" x14ac:dyDescent="0.25">
      <c r="A19846" s="6"/>
      <c r="J19846" s="3"/>
      <c r="K19846" s="3"/>
      <c r="L19846" s="3"/>
      <c r="N19846" s="4"/>
    </row>
    <row r="19847" spans="1:14" x14ac:dyDescent="0.25">
      <c r="A19847" s="6"/>
      <c r="J19847" s="3"/>
      <c r="K19847" s="3"/>
      <c r="L19847" s="3"/>
      <c r="N19847" s="4"/>
    </row>
    <row r="19848" spans="1:14" x14ac:dyDescent="0.25">
      <c r="J19848" s="3"/>
      <c r="K19848" s="3"/>
      <c r="L19848" s="3"/>
      <c r="N19848" s="4"/>
    </row>
    <row r="19849" spans="1:14" x14ac:dyDescent="0.25">
      <c r="J19849" s="3"/>
      <c r="K19849" s="3"/>
      <c r="L19849" s="3"/>
      <c r="N19849" s="4"/>
    </row>
    <row r="19850" spans="1:14" x14ac:dyDescent="0.25">
      <c r="A19850" s="6"/>
      <c r="J19850" s="3"/>
      <c r="K19850" s="3"/>
      <c r="L19850" s="3"/>
      <c r="N19850" s="4"/>
    </row>
    <row r="19851" spans="1:14" x14ac:dyDescent="0.25">
      <c r="A19851" s="6"/>
      <c r="J19851" s="3"/>
      <c r="K19851" s="3"/>
      <c r="L19851" s="3"/>
      <c r="N19851" s="4"/>
    </row>
    <row r="19852" spans="1:14" x14ac:dyDescent="0.25">
      <c r="H19852" s="5"/>
      <c r="J19852" s="3"/>
      <c r="K19852" s="3"/>
      <c r="L19852" s="3"/>
      <c r="N19852" s="4"/>
    </row>
    <row r="19853" spans="1:14" x14ac:dyDescent="0.25">
      <c r="H19853" s="5"/>
      <c r="J19853" s="3"/>
      <c r="K19853" s="3"/>
      <c r="L19853" s="3"/>
      <c r="N19853" s="4"/>
    </row>
    <row r="19854" spans="1:14" x14ac:dyDescent="0.25">
      <c r="H19854" s="5"/>
      <c r="J19854" s="3"/>
      <c r="K19854" s="3"/>
      <c r="L19854" s="3"/>
      <c r="N19854" s="4"/>
    </row>
    <row r="19855" spans="1:14" x14ac:dyDescent="0.25">
      <c r="A19855" s="6"/>
      <c r="J19855" s="3"/>
      <c r="K19855" s="3"/>
      <c r="L19855" s="3"/>
      <c r="N19855" s="4"/>
    </row>
    <row r="19856" spans="1:14" x14ac:dyDescent="0.25">
      <c r="A19856" s="6"/>
      <c r="J19856" s="3"/>
      <c r="K19856" s="3"/>
      <c r="L19856" s="3"/>
      <c r="N19856" s="4"/>
    </row>
    <row r="19857" spans="1:14" x14ac:dyDescent="0.25">
      <c r="H19857" s="5"/>
      <c r="J19857" s="3"/>
      <c r="K19857" s="3"/>
      <c r="L19857" s="3"/>
      <c r="N19857" s="4"/>
    </row>
    <row r="19858" spans="1:14" x14ac:dyDescent="0.25">
      <c r="H19858" s="5"/>
      <c r="J19858" s="3"/>
      <c r="K19858" s="3"/>
      <c r="L19858" s="3"/>
      <c r="N19858" s="4"/>
    </row>
    <row r="19859" spans="1:14" x14ac:dyDescent="0.25">
      <c r="A19859" s="6"/>
      <c r="J19859" s="3"/>
      <c r="K19859" s="3"/>
      <c r="L19859" s="3"/>
      <c r="N19859" s="4"/>
    </row>
    <row r="19860" spans="1:14" x14ac:dyDescent="0.25">
      <c r="A19860" s="6"/>
      <c r="J19860" s="3"/>
      <c r="K19860" s="3"/>
      <c r="L19860" s="3"/>
      <c r="N19860" s="4"/>
    </row>
    <row r="19861" spans="1:14" x14ac:dyDescent="0.25">
      <c r="J19861" s="3"/>
      <c r="K19861" s="3"/>
      <c r="L19861" s="3"/>
      <c r="N19861" s="4"/>
    </row>
    <row r="19862" spans="1:14" x14ac:dyDescent="0.25">
      <c r="J19862" s="3"/>
      <c r="K19862" s="3"/>
      <c r="L19862" s="3"/>
      <c r="N19862" s="4"/>
    </row>
    <row r="19863" spans="1:14" x14ac:dyDescent="0.25">
      <c r="H19863" s="5"/>
      <c r="J19863" s="3"/>
      <c r="K19863" s="3"/>
      <c r="L19863" s="3"/>
      <c r="N19863" s="4"/>
    </row>
    <row r="19864" spans="1:14" x14ac:dyDescent="0.25">
      <c r="J19864" s="3"/>
      <c r="K19864" s="3"/>
      <c r="L19864" s="3"/>
      <c r="N19864" s="4"/>
    </row>
    <row r="19865" spans="1:14" x14ac:dyDescent="0.25">
      <c r="H19865" s="5"/>
      <c r="J19865" s="3"/>
      <c r="K19865" s="3"/>
      <c r="L19865" s="3"/>
      <c r="N19865" s="4"/>
    </row>
    <row r="19866" spans="1:14" x14ac:dyDescent="0.25">
      <c r="H19866" s="5"/>
      <c r="J19866" s="3"/>
      <c r="K19866" s="3"/>
      <c r="L19866" s="3"/>
      <c r="N19866" s="4"/>
    </row>
    <row r="19867" spans="1:14" x14ac:dyDescent="0.25">
      <c r="J19867" s="3"/>
      <c r="K19867" s="3"/>
      <c r="L19867" s="3"/>
      <c r="N19867" s="4"/>
    </row>
    <row r="19868" spans="1:14" x14ac:dyDescent="0.25">
      <c r="A19868" s="6"/>
      <c r="J19868" s="3"/>
      <c r="K19868" s="3"/>
      <c r="L19868" s="3"/>
      <c r="N19868" s="4"/>
    </row>
    <row r="19869" spans="1:14" x14ac:dyDescent="0.25">
      <c r="A19869" s="6"/>
      <c r="J19869" s="3"/>
      <c r="K19869" s="3"/>
      <c r="L19869" s="3"/>
      <c r="N19869" s="4"/>
    </row>
    <row r="19870" spans="1:14" x14ac:dyDescent="0.25">
      <c r="H19870" s="5"/>
      <c r="J19870" s="3"/>
      <c r="K19870" s="3"/>
      <c r="L19870" s="3"/>
      <c r="N19870" s="4"/>
    </row>
    <row r="19871" spans="1:14" x14ac:dyDescent="0.25">
      <c r="J19871" s="3"/>
      <c r="K19871" s="3"/>
      <c r="L19871" s="3"/>
      <c r="N19871" s="4"/>
    </row>
    <row r="19872" spans="1:14" x14ac:dyDescent="0.25">
      <c r="H19872" s="5"/>
      <c r="J19872" s="3"/>
      <c r="K19872" s="3"/>
      <c r="L19872" s="3"/>
      <c r="N19872" s="4"/>
    </row>
    <row r="19873" spans="1:14" x14ac:dyDescent="0.25">
      <c r="A19873" s="6"/>
      <c r="J19873" s="3"/>
      <c r="K19873" s="3"/>
      <c r="L19873" s="3"/>
      <c r="N19873" s="4"/>
    </row>
    <row r="19874" spans="1:14" x14ac:dyDescent="0.25">
      <c r="A19874" s="6"/>
      <c r="J19874" s="3"/>
      <c r="K19874" s="3"/>
      <c r="L19874" s="3"/>
      <c r="N19874" s="4"/>
    </row>
    <row r="19875" spans="1:14" x14ac:dyDescent="0.25">
      <c r="A19875" s="6"/>
      <c r="J19875" s="3"/>
      <c r="K19875" s="3"/>
      <c r="L19875" s="3"/>
      <c r="N19875" s="4"/>
    </row>
    <row r="19876" spans="1:14" x14ac:dyDescent="0.25">
      <c r="A19876" s="6"/>
      <c r="J19876" s="3"/>
      <c r="K19876" s="3"/>
      <c r="L19876" s="3"/>
      <c r="N19876" s="4"/>
    </row>
    <row r="19877" spans="1:14" x14ac:dyDescent="0.25">
      <c r="J19877" s="3"/>
      <c r="K19877" s="3"/>
      <c r="L19877" s="3"/>
      <c r="N19877" s="4"/>
    </row>
    <row r="19878" spans="1:14" x14ac:dyDescent="0.25">
      <c r="J19878" s="3"/>
      <c r="K19878" s="3"/>
      <c r="L19878" s="3"/>
      <c r="N19878" s="4"/>
    </row>
    <row r="19879" spans="1:14" x14ac:dyDescent="0.25">
      <c r="J19879" s="3"/>
      <c r="K19879" s="3"/>
      <c r="L19879" s="3"/>
      <c r="N19879" s="4"/>
    </row>
    <row r="19880" spans="1:14" x14ac:dyDescent="0.25">
      <c r="H19880" s="5"/>
      <c r="J19880" s="3"/>
      <c r="K19880" s="3"/>
      <c r="L19880" s="3"/>
      <c r="N19880" s="4"/>
    </row>
    <row r="19881" spans="1:14" x14ac:dyDescent="0.25">
      <c r="J19881" s="3"/>
      <c r="K19881" s="3"/>
      <c r="L19881" s="3"/>
      <c r="N19881" s="4"/>
    </row>
    <row r="19882" spans="1:14" x14ac:dyDescent="0.25">
      <c r="J19882" s="3"/>
      <c r="K19882" s="3"/>
      <c r="L19882" s="3"/>
      <c r="N19882" s="4"/>
    </row>
    <row r="19883" spans="1:14" x14ac:dyDescent="0.25">
      <c r="H19883" s="5"/>
      <c r="J19883" s="3"/>
      <c r="K19883" s="3"/>
      <c r="L19883" s="3"/>
      <c r="N19883" s="4"/>
    </row>
    <row r="19884" spans="1:14" x14ac:dyDescent="0.25">
      <c r="H19884" s="5"/>
      <c r="J19884" s="3"/>
      <c r="K19884" s="3"/>
      <c r="L19884" s="3"/>
      <c r="N19884" s="4"/>
    </row>
    <row r="19885" spans="1:14" x14ac:dyDescent="0.25">
      <c r="H19885" s="5"/>
      <c r="J19885" s="3"/>
      <c r="K19885" s="3"/>
      <c r="L19885" s="3"/>
      <c r="N19885" s="4"/>
    </row>
    <row r="19886" spans="1:14" x14ac:dyDescent="0.25">
      <c r="H19886" s="5"/>
      <c r="J19886" s="3"/>
      <c r="K19886" s="3"/>
      <c r="L19886" s="3"/>
      <c r="N19886" s="4"/>
    </row>
    <row r="19887" spans="1:14" x14ac:dyDescent="0.25">
      <c r="A19887" s="6"/>
      <c r="J19887" s="3"/>
      <c r="K19887" s="3"/>
      <c r="L19887" s="3"/>
      <c r="N19887" s="4"/>
    </row>
    <row r="19888" spans="1:14" x14ac:dyDescent="0.25">
      <c r="A19888" s="6"/>
      <c r="J19888" s="3"/>
      <c r="K19888" s="3"/>
      <c r="L19888" s="3"/>
      <c r="N19888" s="4"/>
    </row>
    <row r="19889" spans="1:14" x14ac:dyDescent="0.25">
      <c r="J19889" s="3"/>
      <c r="K19889" s="3"/>
      <c r="L19889" s="3"/>
      <c r="N19889" s="4"/>
    </row>
    <row r="19890" spans="1:14" x14ac:dyDescent="0.25">
      <c r="J19890" s="3"/>
      <c r="K19890" s="3"/>
      <c r="L19890" s="3"/>
      <c r="N19890" s="4"/>
    </row>
    <row r="19891" spans="1:14" x14ac:dyDescent="0.25">
      <c r="H19891" s="5"/>
      <c r="J19891" s="3"/>
      <c r="K19891" s="3"/>
      <c r="L19891" s="3"/>
      <c r="N19891" s="4"/>
    </row>
    <row r="19892" spans="1:14" x14ac:dyDescent="0.25">
      <c r="J19892" s="3"/>
      <c r="K19892" s="3"/>
      <c r="L19892" s="3"/>
      <c r="N19892" s="4"/>
    </row>
    <row r="19893" spans="1:14" x14ac:dyDescent="0.25">
      <c r="H19893" s="5"/>
      <c r="J19893" s="3"/>
      <c r="K19893" s="3"/>
      <c r="L19893" s="3"/>
      <c r="N19893" s="4"/>
    </row>
    <row r="19894" spans="1:14" x14ac:dyDescent="0.25">
      <c r="A19894" s="6"/>
      <c r="J19894" s="3"/>
      <c r="K19894" s="3"/>
      <c r="L19894" s="3"/>
      <c r="N19894" s="4"/>
    </row>
    <row r="19895" spans="1:14" x14ac:dyDescent="0.25">
      <c r="A19895" s="6"/>
      <c r="J19895" s="3"/>
      <c r="K19895" s="3"/>
      <c r="L19895" s="3"/>
      <c r="N19895" s="4"/>
    </row>
    <row r="19896" spans="1:14" x14ac:dyDescent="0.25">
      <c r="J19896" s="3"/>
      <c r="K19896" s="3"/>
      <c r="L19896" s="3"/>
      <c r="N19896" s="4"/>
    </row>
    <row r="19897" spans="1:14" x14ac:dyDescent="0.25">
      <c r="H19897" s="5"/>
      <c r="J19897" s="3"/>
      <c r="K19897" s="3"/>
      <c r="L19897" s="3"/>
      <c r="N19897" s="4"/>
    </row>
    <row r="19898" spans="1:14" x14ac:dyDescent="0.25">
      <c r="J19898" s="3"/>
      <c r="K19898" s="3"/>
      <c r="L19898" s="3"/>
      <c r="N19898" s="4"/>
    </row>
    <row r="19899" spans="1:14" x14ac:dyDescent="0.25">
      <c r="J19899" s="3"/>
      <c r="K19899" s="3"/>
      <c r="L19899" s="3"/>
      <c r="N19899" s="4"/>
    </row>
    <row r="19900" spans="1:14" x14ac:dyDescent="0.25">
      <c r="A19900" s="6"/>
      <c r="J19900" s="3"/>
      <c r="K19900" s="3"/>
      <c r="L19900" s="3"/>
      <c r="N19900" s="4"/>
    </row>
    <row r="19901" spans="1:14" x14ac:dyDescent="0.25">
      <c r="A19901" s="6"/>
      <c r="J19901" s="3"/>
      <c r="K19901" s="3"/>
      <c r="L19901" s="3"/>
      <c r="N19901" s="4"/>
    </row>
    <row r="19902" spans="1:14" x14ac:dyDescent="0.25">
      <c r="J19902" s="3"/>
      <c r="K19902" s="3"/>
      <c r="L19902" s="3"/>
      <c r="N19902" s="4"/>
    </row>
    <row r="19903" spans="1:14" x14ac:dyDescent="0.25">
      <c r="H19903" s="5"/>
      <c r="J19903" s="3"/>
      <c r="K19903" s="3"/>
      <c r="L19903" s="3"/>
      <c r="N19903" s="4"/>
    </row>
    <row r="19904" spans="1:14" x14ac:dyDescent="0.25">
      <c r="J19904" s="3"/>
      <c r="K19904" s="3"/>
      <c r="L19904" s="3"/>
      <c r="N19904" s="4"/>
    </row>
    <row r="19905" spans="1:14" x14ac:dyDescent="0.25">
      <c r="H19905" s="5"/>
      <c r="J19905" s="3"/>
      <c r="K19905" s="3"/>
      <c r="L19905" s="3"/>
      <c r="N19905" s="4"/>
    </row>
    <row r="19906" spans="1:14" x14ac:dyDescent="0.25">
      <c r="J19906" s="3"/>
      <c r="K19906" s="3"/>
      <c r="L19906" s="3"/>
      <c r="N19906" s="4"/>
    </row>
    <row r="19907" spans="1:14" x14ac:dyDescent="0.25">
      <c r="J19907" s="3"/>
      <c r="K19907" s="3"/>
      <c r="L19907" s="3"/>
      <c r="N19907" s="4"/>
    </row>
    <row r="19908" spans="1:14" x14ac:dyDescent="0.25">
      <c r="H19908" s="5"/>
      <c r="J19908" s="3"/>
      <c r="K19908" s="3"/>
      <c r="L19908" s="3"/>
      <c r="N19908" s="4"/>
    </row>
    <row r="19909" spans="1:14" x14ac:dyDescent="0.25">
      <c r="J19909" s="3"/>
      <c r="K19909" s="3"/>
      <c r="L19909" s="3"/>
      <c r="N19909" s="4"/>
    </row>
    <row r="19910" spans="1:14" x14ac:dyDescent="0.25">
      <c r="J19910" s="3"/>
      <c r="K19910" s="3"/>
      <c r="L19910" s="3"/>
      <c r="N19910" s="4"/>
    </row>
    <row r="19911" spans="1:14" x14ac:dyDescent="0.25">
      <c r="A19911" s="6"/>
      <c r="J19911" s="3"/>
      <c r="K19911" s="3"/>
      <c r="L19911" s="3"/>
      <c r="N19911" s="4"/>
    </row>
    <row r="19912" spans="1:14" x14ac:dyDescent="0.25">
      <c r="A19912" s="6"/>
      <c r="J19912" s="3"/>
      <c r="K19912" s="3"/>
      <c r="L19912" s="3"/>
      <c r="N19912" s="4"/>
    </row>
    <row r="19913" spans="1:14" x14ac:dyDescent="0.25">
      <c r="H19913" s="5"/>
      <c r="J19913" s="3"/>
      <c r="K19913" s="3"/>
      <c r="L19913" s="3"/>
      <c r="N19913" s="4"/>
    </row>
    <row r="19914" spans="1:14" x14ac:dyDescent="0.25">
      <c r="J19914" s="3"/>
      <c r="K19914" s="3"/>
      <c r="L19914" s="3"/>
      <c r="N19914" s="4"/>
    </row>
    <row r="19915" spans="1:14" x14ac:dyDescent="0.25">
      <c r="H19915" s="5"/>
      <c r="J19915" s="3"/>
      <c r="K19915" s="3"/>
      <c r="L19915" s="3"/>
      <c r="N19915" s="4"/>
    </row>
    <row r="19916" spans="1:14" x14ac:dyDescent="0.25">
      <c r="J19916" s="3"/>
      <c r="K19916" s="3"/>
      <c r="L19916" s="3"/>
      <c r="N19916" s="4"/>
    </row>
    <row r="19917" spans="1:14" x14ac:dyDescent="0.25">
      <c r="H19917" s="5"/>
      <c r="J19917" s="3"/>
      <c r="K19917" s="3"/>
      <c r="L19917" s="3"/>
      <c r="N19917" s="4"/>
    </row>
    <row r="19918" spans="1:14" x14ac:dyDescent="0.25">
      <c r="J19918" s="3"/>
      <c r="K19918" s="3"/>
      <c r="L19918" s="3"/>
      <c r="N19918" s="4"/>
    </row>
    <row r="19919" spans="1:14" x14ac:dyDescent="0.25">
      <c r="J19919" s="3"/>
      <c r="K19919" s="3"/>
      <c r="L19919" s="3"/>
      <c r="N19919" s="4"/>
    </row>
    <row r="19920" spans="1:14" x14ac:dyDescent="0.25">
      <c r="A19920" s="6"/>
      <c r="J19920" s="3"/>
      <c r="K19920" s="3"/>
      <c r="L19920" s="3"/>
      <c r="N19920" s="4"/>
    </row>
    <row r="19921" spans="1:14" x14ac:dyDescent="0.25">
      <c r="A19921" s="6"/>
      <c r="J19921" s="3"/>
      <c r="K19921" s="3"/>
      <c r="L19921" s="3"/>
      <c r="N19921" s="4"/>
    </row>
    <row r="19922" spans="1:14" x14ac:dyDescent="0.25">
      <c r="A19922" s="6"/>
      <c r="J19922" s="3"/>
      <c r="K19922" s="3"/>
      <c r="L19922" s="3"/>
      <c r="N19922" s="4"/>
    </row>
    <row r="19923" spans="1:14" x14ac:dyDescent="0.25">
      <c r="A19923" s="6"/>
      <c r="J19923" s="3"/>
      <c r="K19923" s="3"/>
      <c r="L19923" s="3"/>
      <c r="N19923" s="4"/>
    </row>
    <row r="19924" spans="1:14" x14ac:dyDescent="0.25">
      <c r="H19924" s="5"/>
      <c r="J19924" s="3"/>
      <c r="K19924" s="3"/>
      <c r="L19924" s="3"/>
      <c r="N19924" s="4"/>
    </row>
    <row r="19925" spans="1:14" x14ac:dyDescent="0.25">
      <c r="H19925" s="5"/>
      <c r="J19925" s="3"/>
      <c r="K19925" s="3"/>
      <c r="L19925" s="3"/>
      <c r="N19925" s="4"/>
    </row>
    <row r="19926" spans="1:14" x14ac:dyDescent="0.25">
      <c r="A19926" s="6"/>
      <c r="J19926" s="3"/>
      <c r="K19926" s="3"/>
      <c r="L19926" s="3"/>
      <c r="N19926" s="4"/>
    </row>
    <row r="19927" spans="1:14" x14ac:dyDescent="0.25">
      <c r="A19927" s="6"/>
      <c r="J19927" s="3"/>
      <c r="K19927" s="3"/>
      <c r="L19927" s="3"/>
      <c r="N19927" s="4"/>
    </row>
    <row r="19928" spans="1:14" x14ac:dyDescent="0.25">
      <c r="H19928" s="5"/>
      <c r="J19928" s="3"/>
      <c r="K19928" s="3"/>
      <c r="L19928" s="3"/>
      <c r="N19928" s="4"/>
    </row>
    <row r="19929" spans="1:14" x14ac:dyDescent="0.25">
      <c r="A19929" s="6"/>
      <c r="J19929" s="3"/>
      <c r="K19929" s="3"/>
      <c r="L19929" s="3"/>
      <c r="N19929" s="4"/>
    </row>
    <row r="19930" spans="1:14" x14ac:dyDescent="0.25">
      <c r="A19930" s="6"/>
      <c r="J19930" s="3"/>
      <c r="K19930" s="3"/>
      <c r="L19930" s="3"/>
      <c r="N19930" s="4"/>
    </row>
    <row r="19931" spans="1:14" x14ac:dyDescent="0.25">
      <c r="H19931" s="5"/>
      <c r="J19931" s="3"/>
      <c r="K19931" s="3"/>
      <c r="L19931" s="3"/>
      <c r="N19931" s="4"/>
    </row>
    <row r="19932" spans="1:14" x14ac:dyDescent="0.25">
      <c r="H19932" s="5"/>
      <c r="J19932" s="3"/>
      <c r="K19932" s="3"/>
      <c r="L19932" s="3"/>
      <c r="N19932" s="4"/>
    </row>
    <row r="19933" spans="1:14" x14ac:dyDescent="0.25">
      <c r="J19933" s="3"/>
      <c r="K19933" s="3"/>
      <c r="L19933" s="3"/>
      <c r="N19933" s="4"/>
    </row>
    <row r="19934" spans="1:14" x14ac:dyDescent="0.25">
      <c r="A19934" s="6"/>
      <c r="J19934" s="3"/>
      <c r="K19934" s="3"/>
      <c r="L19934" s="3"/>
      <c r="N19934" s="4"/>
    </row>
    <row r="19935" spans="1:14" x14ac:dyDescent="0.25">
      <c r="A19935" s="6"/>
      <c r="J19935" s="3"/>
      <c r="K19935" s="3"/>
      <c r="L19935" s="3"/>
      <c r="N19935" s="4"/>
    </row>
    <row r="19936" spans="1:14" x14ac:dyDescent="0.25">
      <c r="A19936" s="6"/>
      <c r="J19936" s="3"/>
      <c r="K19936" s="3"/>
      <c r="L19936" s="3"/>
      <c r="N19936" s="4"/>
    </row>
    <row r="19937" spans="1:14" x14ac:dyDescent="0.25">
      <c r="A19937" s="6"/>
      <c r="J19937" s="3"/>
      <c r="K19937" s="3"/>
      <c r="L19937" s="3"/>
      <c r="N19937" s="4"/>
    </row>
    <row r="19938" spans="1:14" x14ac:dyDescent="0.25">
      <c r="H19938" s="5"/>
      <c r="J19938" s="3"/>
      <c r="K19938" s="3"/>
      <c r="L19938" s="3"/>
      <c r="N19938" s="4"/>
    </row>
    <row r="19939" spans="1:14" x14ac:dyDescent="0.25">
      <c r="J19939" s="3"/>
      <c r="K19939" s="3"/>
      <c r="L19939" s="3"/>
      <c r="N19939" s="4"/>
    </row>
    <row r="19940" spans="1:14" x14ac:dyDescent="0.25">
      <c r="H19940" s="5"/>
      <c r="J19940" s="3"/>
      <c r="K19940" s="3"/>
      <c r="L19940" s="3"/>
      <c r="N19940" s="4"/>
    </row>
    <row r="19941" spans="1:14" x14ac:dyDescent="0.25">
      <c r="H19941" s="5"/>
      <c r="J19941" s="3"/>
      <c r="K19941" s="3"/>
      <c r="L19941" s="3"/>
      <c r="N19941" s="4"/>
    </row>
    <row r="19942" spans="1:14" x14ac:dyDescent="0.25">
      <c r="A19942" s="6"/>
      <c r="J19942" s="3"/>
      <c r="K19942" s="3"/>
      <c r="L19942" s="3"/>
      <c r="N19942" s="4"/>
    </row>
    <row r="19943" spans="1:14" x14ac:dyDescent="0.25">
      <c r="A19943" s="6"/>
      <c r="J19943" s="3"/>
      <c r="K19943" s="3"/>
      <c r="L19943" s="3"/>
      <c r="N19943" s="4"/>
    </row>
    <row r="19944" spans="1:14" x14ac:dyDescent="0.25">
      <c r="A19944" s="6"/>
      <c r="J19944" s="3"/>
      <c r="K19944" s="3"/>
      <c r="L19944" s="3"/>
      <c r="N19944" s="4"/>
    </row>
    <row r="19945" spans="1:14" x14ac:dyDescent="0.25">
      <c r="A19945" s="6"/>
      <c r="J19945" s="3"/>
      <c r="K19945" s="3"/>
      <c r="L19945" s="3"/>
      <c r="N19945" s="4"/>
    </row>
    <row r="19946" spans="1:14" x14ac:dyDescent="0.25">
      <c r="H19946" s="5"/>
      <c r="J19946" s="3"/>
      <c r="K19946" s="3"/>
      <c r="L19946" s="3"/>
      <c r="N19946" s="4"/>
    </row>
    <row r="19947" spans="1:14" x14ac:dyDescent="0.25">
      <c r="H19947" s="5"/>
      <c r="J19947" s="3"/>
      <c r="K19947" s="3"/>
      <c r="L19947" s="3"/>
      <c r="N19947" s="4"/>
    </row>
    <row r="19948" spans="1:14" x14ac:dyDescent="0.25">
      <c r="A19948" s="6"/>
      <c r="J19948" s="3"/>
      <c r="K19948" s="3"/>
      <c r="L19948" s="3"/>
      <c r="N19948" s="4"/>
    </row>
    <row r="19949" spans="1:14" x14ac:dyDescent="0.25">
      <c r="A19949" s="6"/>
      <c r="J19949" s="3"/>
      <c r="K19949" s="3"/>
      <c r="L19949" s="3"/>
      <c r="N19949" s="4"/>
    </row>
    <row r="19950" spans="1:14" x14ac:dyDescent="0.25">
      <c r="H19950" s="5"/>
      <c r="J19950" s="3"/>
      <c r="K19950" s="3"/>
      <c r="L19950" s="3"/>
      <c r="N19950" s="4"/>
    </row>
    <row r="19951" spans="1:14" x14ac:dyDescent="0.25">
      <c r="H19951" s="5"/>
      <c r="J19951" s="3"/>
      <c r="K19951" s="3"/>
      <c r="L19951" s="3"/>
      <c r="N19951" s="4"/>
    </row>
    <row r="19952" spans="1:14" x14ac:dyDescent="0.25">
      <c r="A19952" s="6"/>
      <c r="J19952" s="3"/>
      <c r="K19952" s="3"/>
      <c r="L19952" s="3"/>
      <c r="N19952" s="4"/>
    </row>
    <row r="19953" spans="1:14" x14ac:dyDescent="0.25">
      <c r="A19953" s="6"/>
      <c r="J19953" s="3"/>
      <c r="K19953" s="3"/>
      <c r="L19953" s="3"/>
      <c r="N19953" s="4"/>
    </row>
    <row r="19954" spans="1:14" x14ac:dyDescent="0.25">
      <c r="H19954" s="5"/>
      <c r="J19954" s="3"/>
      <c r="K19954" s="3"/>
      <c r="L19954" s="3"/>
      <c r="N19954" s="4"/>
    </row>
    <row r="19955" spans="1:14" x14ac:dyDescent="0.25">
      <c r="H19955" s="5"/>
      <c r="J19955" s="3"/>
      <c r="K19955" s="3"/>
      <c r="L19955" s="3"/>
      <c r="N19955" s="4"/>
    </row>
    <row r="19956" spans="1:14" x14ac:dyDescent="0.25">
      <c r="A19956" s="6"/>
      <c r="J19956" s="3"/>
      <c r="K19956" s="3"/>
      <c r="L19956" s="3"/>
      <c r="N19956" s="4"/>
    </row>
    <row r="19957" spans="1:14" x14ac:dyDescent="0.25">
      <c r="A19957" s="6"/>
      <c r="J19957" s="3"/>
      <c r="K19957" s="3"/>
      <c r="L19957" s="3"/>
      <c r="N19957" s="4"/>
    </row>
    <row r="19958" spans="1:14" x14ac:dyDescent="0.25">
      <c r="J19958" s="3"/>
      <c r="K19958" s="3"/>
      <c r="L19958" s="3"/>
      <c r="N19958" s="4"/>
    </row>
    <row r="19959" spans="1:14" x14ac:dyDescent="0.25">
      <c r="H19959" s="5"/>
      <c r="J19959" s="3"/>
      <c r="K19959" s="3"/>
      <c r="L19959" s="3"/>
      <c r="N19959" s="4"/>
    </row>
    <row r="19960" spans="1:14" x14ac:dyDescent="0.25">
      <c r="H19960" s="5"/>
      <c r="J19960" s="3"/>
      <c r="K19960" s="3"/>
      <c r="L19960" s="3"/>
      <c r="N19960" s="4"/>
    </row>
    <row r="19961" spans="1:14" x14ac:dyDescent="0.25">
      <c r="A19961" s="6"/>
      <c r="J19961" s="3"/>
      <c r="K19961" s="3"/>
      <c r="L19961" s="3"/>
      <c r="N19961" s="4"/>
    </row>
    <row r="19962" spans="1:14" x14ac:dyDescent="0.25">
      <c r="A19962" s="6"/>
      <c r="J19962" s="3"/>
      <c r="K19962" s="3"/>
      <c r="L19962" s="3"/>
      <c r="N19962" s="4"/>
    </row>
    <row r="19963" spans="1:14" x14ac:dyDescent="0.25">
      <c r="J19963" s="3"/>
      <c r="K19963" s="3"/>
      <c r="L19963" s="3"/>
      <c r="N19963" s="4"/>
    </row>
    <row r="19964" spans="1:14" x14ac:dyDescent="0.25">
      <c r="H19964" s="5"/>
      <c r="J19964" s="3"/>
      <c r="K19964" s="3"/>
      <c r="L19964" s="3"/>
      <c r="N19964" s="4"/>
    </row>
    <row r="19965" spans="1:14" x14ac:dyDescent="0.25">
      <c r="A19965" s="6"/>
      <c r="J19965" s="3"/>
      <c r="K19965" s="3"/>
      <c r="L19965" s="3"/>
      <c r="N19965" s="4"/>
    </row>
    <row r="19966" spans="1:14" x14ac:dyDescent="0.25">
      <c r="A19966" s="6"/>
      <c r="J19966" s="3"/>
      <c r="K19966" s="3"/>
      <c r="L19966" s="3"/>
      <c r="N19966" s="4"/>
    </row>
    <row r="19967" spans="1:14" x14ac:dyDescent="0.25">
      <c r="H19967" s="5"/>
      <c r="J19967" s="3"/>
      <c r="K19967" s="3"/>
      <c r="L19967" s="3"/>
      <c r="N19967" s="4"/>
    </row>
    <row r="19968" spans="1:14" x14ac:dyDescent="0.25">
      <c r="J19968" s="3"/>
      <c r="K19968" s="3"/>
      <c r="L19968" s="3"/>
      <c r="N19968" s="4"/>
    </row>
    <row r="19969" spans="1:14" x14ac:dyDescent="0.25">
      <c r="J19969" s="3"/>
      <c r="K19969" s="3"/>
      <c r="L19969" s="3"/>
      <c r="N19969" s="4"/>
    </row>
    <row r="19970" spans="1:14" x14ac:dyDescent="0.25">
      <c r="J19970" s="3"/>
      <c r="K19970" s="3"/>
      <c r="L19970" s="3"/>
      <c r="N19970" s="4"/>
    </row>
    <row r="19971" spans="1:14" x14ac:dyDescent="0.25">
      <c r="H19971" s="5"/>
      <c r="J19971" s="3"/>
      <c r="K19971" s="3"/>
      <c r="L19971" s="3"/>
      <c r="N19971" s="4"/>
    </row>
    <row r="19972" spans="1:14" x14ac:dyDescent="0.25">
      <c r="J19972" s="3"/>
      <c r="K19972" s="3"/>
      <c r="L19972" s="3"/>
      <c r="N19972" s="4"/>
    </row>
    <row r="19973" spans="1:14" x14ac:dyDescent="0.25">
      <c r="H19973" s="5"/>
      <c r="J19973" s="3"/>
      <c r="K19973" s="3"/>
      <c r="L19973" s="3"/>
      <c r="N19973" s="4"/>
    </row>
    <row r="19974" spans="1:14" x14ac:dyDescent="0.25">
      <c r="A19974" s="6"/>
      <c r="J19974" s="3"/>
      <c r="K19974" s="3"/>
      <c r="L19974" s="3"/>
      <c r="N19974" s="4"/>
    </row>
    <row r="19975" spans="1:14" x14ac:dyDescent="0.25">
      <c r="A19975" s="6"/>
      <c r="J19975" s="3"/>
      <c r="K19975" s="3"/>
      <c r="L19975" s="3"/>
      <c r="N19975" s="4"/>
    </row>
    <row r="19976" spans="1:14" x14ac:dyDescent="0.25">
      <c r="A19976" s="6"/>
      <c r="J19976" s="3"/>
      <c r="K19976" s="3"/>
      <c r="L19976" s="3"/>
      <c r="N19976" s="4"/>
    </row>
    <row r="19977" spans="1:14" x14ac:dyDescent="0.25">
      <c r="A19977" s="6"/>
      <c r="J19977" s="3"/>
      <c r="K19977" s="3"/>
      <c r="L19977" s="3"/>
      <c r="N19977" s="4"/>
    </row>
    <row r="19978" spans="1:14" x14ac:dyDescent="0.25">
      <c r="J19978" s="3"/>
      <c r="K19978" s="3"/>
      <c r="L19978" s="3"/>
      <c r="N19978" s="4"/>
    </row>
    <row r="19979" spans="1:14" x14ac:dyDescent="0.25">
      <c r="A19979" s="6"/>
      <c r="J19979" s="3"/>
      <c r="K19979" s="3"/>
      <c r="L19979" s="3"/>
      <c r="N19979" s="4"/>
    </row>
    <row r="19980" spans="1:14" x14ac:dyDescent="0.25">
      <c r="A19980" s="6"/>
      <c r="J19980" s="3"/>
      <c r="K19980" s="3"/>
      <c r="L19980" s="3"/>
      <c r="N19980" s="4"/>
    </row>
    <row r="19981" spans="1:14" x14ac:dyDescent="0.25">
      <c r="A19981" s="6"/>
      <c r="J19981" s="3"/>
      <c r="K19981" s="3"/>
      <c r="L19981" s="3"/>
      <c r="N19981" s="4"/>
    </row>
    <row r="19982" spans="1:14" x14ac:dyDescent="0.25">
      <c r="A19982" s="6"/>
      <c r="J19982" s="3"/>
      <c r="K19982" s="3"/>
      <c r="L19982" s="3"/>
      <c r="N19982" s="4"/>
    </row>
    <row r="19983" spans="1:14" x14ac:dyDescent="0.25">
      <c r="H19983" s="5"/>
      <c r="J19983" s="3"/>
      <c r="K19983" s="3"/>
      <c r="L19983" s="3"/>
      <c r="N19983" s="4"/>
    </row>
    <row r="19984" spans="1:14" x14ac:dyDescent="0.25">
      <c r="A19984" s="6"/>
      <c r="J19984" s="3"/>
      <c r="K19984" s="3"/>
      <c r="L19984" s="3"/>
      <c r="N19984" s="4"/>
    </row>
    <row r="19985" spans="1:14" x14ac:dyDescent="0.25">
      <c r="A19985" s="6"/>
      <c r="J19985" s="3"/>
      <c r="K19985" s="3"/>
      <c r="L19985" s="3"/>
      <c r="N19985" s="4"/>
    </row>
    <row r="19986" spans="1:14" x14ac:dyDescent="0.25">
      <c r="A19986" s="6"/>
      <c r="J19986" s="3"/>
      <c r="K19986" s="3"/>
      <c r="L19986" s="3"/>
      <c r="N19986" s="4"/>
    </row>
    <row r="19987" spans="1:14" x14ac:dyDescent="0.25">
      <c r="A19987" s="6"/>
      <c r="J19987" s="3"/>
      <c r="K19987" s="3"/>
      <c r="L19987" s="3"/>
      <c r="N19987" s="4"/>
    </row>
    <row r="19988" spans="1:14" x14ac:dyDescent="0.25">
      <c r="A19988" s="6"/>
      <c r="J19988" s="3"/>
      <c r="K19988" s="3"/>
      <c r="L19988" s="3"/>
      <c r="N19988" s="4"/>
    </row>
    <row r="19989" spans="1:14" x14ac:dyDescent="0.25">
      <c r="A19989" s="6"/>
      <c r="J19989" s="3"/>
      <c r="K19989" s="3"/>
      <c r="L19989" s="3"/>
      <c r="N19989" s="4"/>
    </row>
    <row r="19990" spans="1:14" x14ac:dyDescent="0.25">
      <c r="A19990" s="6"/>
      <c r="J19990" s="3"/>
      <c r="K19990" s="3"/>
      <c r="L19990" s="3"/>
      <c r="N19990" s="4"/>
    </row>
    <row r="19991" spans="1:14" x14ac:dyDescent="0.25">
      <c r="A19991" s="6"/>
      <c r="J19991" s="3"/>
      <c r="K19991" s="3"/>
      <c r="L19991" s="3"/>
      <c r="N19991" s="4"/>
    </row>
    <row r="19992" spans="1:14" x14ac:dyDescent="0.25">
      <c r="J19992" s="3"/>
      <c r="K19992" s="3"/>
      <c r="L19992" s="3"/>
      <c r="N19992" s="4"/>
    </row>
    <row r="19993" spans="1:14" x14ac:dyDescent="0.25">
      <c r="J19993" s="3"/>
      <c r="K19993" s="3"/>
      <c r="L19993" s="3"/>
      <c r="N19993" s="4"/>
    </row>
    <row r="19994" spans="1:14" x14ac:dyDescent="0.25">
      <c r="H19994" s="5"/>
      <c r="J19994" s="3"/>
      <c r="K19994" s="3"/>
      <c r="L19994" s="3"/>
      <c r="N19994" s="4"/>
    </row>
    <row r="19995" spans="1:14" x14ac:dyDescent="0.25">
      <c r="H19995" s="5"/>
      <c r="J19995" s="3"/>
      <c r="K19995" s="3"/>
      <c r="L19995" s="3"/>
      <c r="N19995" s="4"/>
    </row>
    <row r="19996" spans="1:14" x14ac:dyDescent="0.25">
      <c r="J19996" s="3"/>
      <c r="K19996" s="3"/>
      <c r="L19996" s="3"/>
      <c r="N19996" s="4"/>
    </row>
    <row r="19997" spans="1:14" x14ac:dyDescent="0.25">
      <c r="H19997" s="5"/>
      <c r="J19997" s="3"/>
      <c r="K19997" s="3"/>
      <c r="L19997" s="3"/>
      <c r="N19997" s="4"/>
    </row>
    <row r="19998" spans="1:14" x14ac:dyDescent="0.25">
      <c r="H19998" s="5"/>
      <c r="J19998" s="3"/>
      <c r="K19998" s="3"/>
      <c r="L19998" s="3"/>
      <c r="N19998" s="4"/>
    </row>
    <row r="19999" spans="1:14" x14ac:dyDescent="0.25">
      <c r="J19999" s="3"/>
      <c r="K19999" s="3"/>
      <c r="L19999" s="3"/>
      <c r="N19999" s="4"/>
    </row>
    <row r="20000" spans="1:14" x14ac:dyDescent="0.25">
      <c r="J20000" s="3"/>
      <c r="K20000" s="3"/>
      <c r="L20000" s="3"/>
      <c r="N20000" s="4"/>
    </row>
    <row r="20001" spans="1:14" x14ac:dyDescent="0.25">
      <c r="J20001" s="3"/>
      <c r="K20001" s="3"/>
      <c r="L20001" s="3"/>
      <c r="N20001" s="4"/>
    </row>
    <row r="20002" spans="1:14" x14ac:dyDescent="0.25">
      <c r="A20002" s="6"/>
      <c r="J20002" s="3"/>
      <c r="K20002" s="3"/>
      <c r="L20002" s="3"/>
      <c r="N20002" s="4"/>
    </row>
    <row r="20003" spans="1:14" x14ac:dyDescent="0.25">
      <c r="A20003" s="6"/>
      <c r="J20003" s="3"/>
      <c r="K20003" s="3"/>
      <c r="L20003" s="3"/>
      <c r="N20003" s="4"/>
    </row>
    <row r="20004" spans="1:14" x14ac:dyDescent="0.25">
      <c r="H20004" s="5"/>
      <c r="J20004" s="3"/>
      <c r="K20004" s="3"/>
      <c r="L20004" s="3"/>
      <c r="N20004" s="4"/>
    </row>
    <row r="20005" spans="1:14" x14ac:dyDescent="0.25">
      <c r="J20005" s="3"/>
      <c r="K20005" s="3"/>
      <c r="L20005" s="3"/>
      <c r="N20005" s="4"/>
    </row>
    <row r="20006" spans="1:14" x14ac:dyDescent="0.25">
      <c r="J20006" s="3"/>
      <c r="K20006" s="3"/>
      <c r="L20006" s="3"/>
      <c r="N20006" s="4"/>
    </row>
    <row r="20007" spans="1:14" x14ac:dyDescent="0.25">
      <c r="H20007" s="5"/>
      <c r="J20007" s="3"/>
      <c r="K20007" s="3"/>
      <c r="L20007" s="3"/>
      <c r="N20007" s="4"/>
    </row>
    <row r="20008" spans="1:14" x14ac:dyDescent="0.25">
      <c r="J20008" s="3"/>
      <c r="K20008" s="3"/>
      <c r="L20008" s="3"/>
      <c r="N20008" s="4"/>
    </row>
    <row r="20009" spans="1:14" x14ac:dyDescent="0.25">
      <c r="J20009" s="3"/>
      <c r="K20009" s="3"/>
      <c r="L20009" s="3"/>
      <c r="N20009" s="4"/>
    </row>
    <row r="20010" spans="1:14" x14ac:dyDescent="0.25">
      <c r="J20010" s="3"/>
      <c r="K20010" s="3"/>
      <c r="L20010" s="3"/>
      <c r="N20010" s="4"/>
    </row>
    <row r="20011" spans="1:14" x14ac:dyDescent="0.25">
      <c r="J20011" s="3"/>
      <c r="K20011" s="3"/>
      <c r="L20011" s="3"/>
      <c r="N20011" s="4"/>
    </row>
    <row r="20012" spans="1:14" x14ac:dyDescent="0.25">
      <c r="J20012" s="3"/>
      <c r="K20012" s="3"/>
      <c r="L20012" s="3"/>
      <c r="N20012" s="4"/>
    </row>
    <row r="20013" spans="1:14" x14ac:dyDescent="0.25">
      <c r="H20013" s="5"/>
      <c r="J20013" s="3"/>
      <c r="K20013" s="3"/>
      <c r="L20013" s="3"/>
      <c r="N20013" s="4"/>
    </row>
    <row r="20014" spans="1:14" x14ac:dyDescent="0.25">
      <c r="A20014" s="6"/>
      <c r="J20014" s="3"/>
      <c r="K20014" s="3"/>
      <c r="L20014" s="3"/>
      <c r="N20014" s="4"/>
    </row>
    <row r="20015" spans="1:14" x14ac:dyDescent="0.25">
      <c r="A20015" s="6"/>
      <c r="J20015" s="3"/>
      <c r="K20015" s="3"/>
      <c r="L20015" s="3"/>
      <c r="N20015" s="4"/>
    </row>
    <row r="20016" spans="1:14" x14ac:dyDescent="0.25">
      <c r="A20016" s="6"/>
      <c r="J20016" s="3"/>
      <c r="K20016" s="3"/>
      <c r="L20016" s="3"/>
      <c r="N20016" s="4"/>
    </row>
    <row r="20017" spans="1:14" x14ac:dyDescent="0.25">
      <c r="A20017" s="6"/>
      <c r="J20017" s="3"/>
      <c r="K20017" s="3"/>
      <c r="L20017" s="3"/>
      <c r="N20017" s="4"/>
    </row>
    <row r="20018" spans="1:14" x14ac:dyDescent="0.25">
      <c r="H20018" s="5"/>
      <c r="J20018" s="3"/>
      <c r="K20018" s="3"/>
      <c r="L20018" s="3"/>
      <c r="N20018" s="4"/>
    </row>
    <row r="20019" spans="1:14" x14ac:dyDescent="0.25">
      <c r="H20019" s="5"/>
      <c r="J20019" s="3"/>
      <c r="K20019" s="3"/>
      <c r="L20019" s="3"/>
      <c r="N20019" s="4"/>
    </row>
    <row r="20020" spans="1:14" x14ac:dyDescent="0.25">
      <c r="H20020" s="5"/>
      <c r="J20020" s="3"/>
      <c r="K20020" s="3"/>
      <c r="L20020" s="3"/>
      <c r="N20020" s="4"/>
    </row>
    <row r="20021" spans="1:14" x14ac:dyDescent="0.25">
      <c r="A20021" s="6"/>
      <c r="J20021" s="3"/>
      <c r="K20021" s="3"/>
      <c r="L20021" s="3"/>
      <c r="N20021" s="4"/>
    </row>
    <row r="20022" spans="1:14" x14ac:dyDescent="0.25">
      <c r="A20022" s="6"/>
      <c r="J20022" s="3"/>
      <c r="K20022" s="3"/>
      <c r="L20022" s="3"/>
      <c r="N20022" s="4"/>
    </row>
    <row r="20023" spans="1:14" x14ac:dyDescent="0.25">
      <c r="A20023" s="6"/>
      <c r="J20023" s="3"/>
      <c r="K20023" s="3"/>
      <c r="L20023" s="3"/>
      <c r="N20023" s="4"/>
    </row>
    <row r="20024" spans="1:14" x14ac:dyDescent="0.25">
      <c r="A20024" s="6"/>
      <c r="J20024" s="3"/>
      <c r="K20024" s="3"/>
      <c r="L20024" s="3"/>
      <c r="N20024" s="4"/>
    </row>
    <row r="20025" spans="1:14" x14ac:dyDescent="0.25">
      <c r="J20025" s="3"/>
      <c r="K20025" s="3"/>
      <c r="L20025" s="3"/>
      <c r="N20025" s="4"/>
    </row>
    <row r="20026" spans="1:14" x14ac:dyDescent="0.25">
      <c r="J20026" s="3"/>
      <c r="K20026" s="3"/>
      <c r="L20026" s="3"/>
      <c r="N20026" s="4"/>
    </row>
    <row r="20027" spans="1:14" x14ac:dyDescent="0.25">
      <c r="J20027" s="3"/>
      <c r="K20027" s="3"/>
      <c r="L20027" s="3"/>
      <c r="N20027" s="4"/>
    </row>
    <row r="20028" spans="1:14" x14ac:dyDescent="0.25">
      <c r="J20028" s="3"/>
      <c r="K20028" s="3"/>
      <c r="L20028" s="3"/>
      <c r="N20028" s="4"/>
    </row>
    <row r="20029" spans="1:14" x14ac:dyDescent="0.25">
      <c r="H20029" s="5"/>
      <c r="J20029" s="3"/>
      <c r="K20029" s="3"/>
      <c r="L20029" s="3"/>
      <c r="N20029" s="4"/>
    </row>
    <row r="20030" spans="1:14" x14ac:dyDescent="0.25">
      <c r="H20030" s="5"/>
      <c r="J20030" s="3"/>
      <c r="K20030" s="3"/>
      <c r="L20030" s="3"/>
      <c r="N20030" s="4"/>
    </row>
    <row r="20031" spans="1:14" x14ac:dyDescent="0.25">
      <c r="J20031" s="3"/>
      <c r="K20031" s="3"/>
      <c r="L20031" s="3"/>
      <c r="N20031" s="4"/>
    </row>
    <row r="20032" spans="1:14" x14ac:dyDescent="0.25">
      <c r="H20032" s="5"/>
      <c r="J20032" s="3"/>
      <c r="K20032" s="3"/>
      <c r="L20032" s="3"/>
      <c r="N20032" s="4"/>
    </row>
    <row r="20033" spans="1:14" x14ac:dyDescent="0.25">
      <c r="H20033" s="5"/>
      <c r="J20033" s="3"/>
      <c r="K20033" s="3"/>
      <c r="L20033" s="3"/>
      <c r="N20033" s="4"/>
    </row>
    <row r="20034" spans="1:14" x14ac:dyDescent="0.25">
      <c r="H20034" s="5"/>
      <c r="J20034" s="3"/>
      <c r="K20034" s="3"/>
      <c r="L20034" s="3"/>
      <c r="N20034" s="4"/>
    </row>
    <row r="20035" spans="1:14" x14ac:dyDescent="0.25">
      <c r="H20035" s="5"/>
      <c r="J20035" s="3"/>
      <c r="K20035" s="3"/>
      <c r="L20035" s="3"/>
      <c r="N20035" s="4"/>
    </row>
    <row r="20036" spans="1:14" x14ac:dyDescent="0.25">
      <c r="H20036" s="5"/>
      <c r="J20036" s="3"/>
      <c r="K20036" s="3"/>
      <c r="L20036" s="3"/>
      <c r="N20036" s="4"/>
    </row>
    <row r="20037" spans="1:14" x14ac:dyDescent="0.25">
      <c r="A20037" s="6"/>
      <c r="J20037" s="3"/>
      <c r="K20037" s="3"/>
      <c r="L20037" s="3"/>
      <c r="N20037" s="4"/>
    </row>
    <row r="20038" spans="1:14" x14ac:dyDescent="0.25">
      <c r="A20038" s="6"/>
      <c r="J20038" s="3"/>
      <c r="K20038" s="3"/>
      <c r="L20038" s="3"/>
      <c r="N20038" s="4"/>
    </row>
    <row r="20039" spans="1:14" x14ac:dyDescent="0.25">
      <c r="J20039" s="3"/>
      <c r="K20039" s="3"/>
      <c r="L20039" s="3"/>
      <c r="N20039" s="4"/>
    </row>
    <row r="20040" spans="1:14" x14ac:dyDescent="0.25">
      <c r="A20040" s="6"/>
      <c r="J20040" s="3"/>
      <c r="K20040" s="3"/>
      <c r="L20040" s="3"/>
      <c r="N20040" s="4"/>
    </row>
    <row r="20041" spans="1:14" x14ac:dyDescent="0.25">
      <c r="A20041" s="6"/>
      <c r="J20041" s="3"/>
      <c r="K20041" s="3"/>
      <c r="L20041" s="3"/>
      <c r="N20041" s="4"/>
    </row>
    <row r="20042" spans="1:14" x14ac:dyDescent="0.25">
      <c r="A20042" s="6"/>
      <c r="J20042" s="3"/>
      <c r="K20042" s="3"/>
      <c r="L20042" s="3"/>
      <c r="N20042" s="4"/>
    </row>
    <row r="20043" spans="1:14" x14ac:dyDescent="0.25">
      <c r="A20043" s="6"/>
      <c r="J20043" s="3"/>
      <c r="K20043" s="3"/>
      <c r="L20043" s="3"/>
      <c r="N20043" s="4"/>
    </row>
    <row r="20044" spans="1:14" x14ac:dyDescent="0.25">
      <c r="A20044" s="6"/>
      <c r="J20044" s="3"/>
      <c r="K20044" s="3"/>
      <c r="L20044" s="3"/>
      <c r="N20044" s="4"/>
    </row>
    <row r="20045" spans="1:14" x14ac:dyDescent="0.25">
      <c r="A20045" s="6"/>
      <c r="J20045" s="3"/>
      <c r="K20045" s="3"/>
      <c r="L20045" s="3"/>
      <c r="N20045" s="4"/>
    </row>
    <row r="20046" spans="1:14" x14ac:dyDescent="0.25">
      <c r="J20046" s="3"/>
      <c r="K20046" s="3"/>
      <c r="L20046" s="3"/>
      <c r="N20046" s="4"/>
    </row>
    <row r="20047" spans="1:14" x14ac:dyDescent="0.25">
      <c r="A20047" s="6"/>
      <c r="J20047" s="3"/>
      <c r="K20047" s="3"/>
      <c r="L20047" s="3"/>
      <c r="N20047" s="4"/>
    </row>
    <row r="20048" spans="1:14" x14ac:dyDescent="0.25">
      <c r="A20048" s="6"/>
      <c r="J20048" s="3"/>
      <c r="K20048" s="3"/>
      <c r="L20048" s="3"/>
      <c r="N20048" s="4"/>
    </row>
    <row r="20049" spans="1:14" x14ac:dyDescent="0.25">
      <c r="H20049" s="5"/>
      <c r="J20049" s="3"/>
      <c r="K20049" s="3"/>
      <c r="L20049" s="3"/>
      <c r="N20049" s="4"/>
    </row>
    <row r="20050" spans="1:14" x14ac:dyDescent="0.25">
      <c r="A20050" s="6"/>
      <c r="J20050" s="3"/>
      <c r="K20050" s="3"/>
      <c r="L20050" s="3"/>
      <c r="N20050" s="4"/>
    </row>
    <row r="20051" spans="1:14" x14ac:dyDescent="0.25">
      <c r="A20051" s="6"/>
      <c r="J20051" s="3"/>
      <c r="K20051" s="3"/>
      <c r="L20051" s="3"/>
      <c r="N20051" s="4"/>
    </row>
    <row r="20052" spans="1:14" x14ac:dyDescent="0.25">
      <c r="H20052" s="5"/>
      <c r="J20052" s="3"/>
      <c r="K20052" s="3"/>
      <c r="L20052" s="3"/>
      <c r="N20052" s="4"/>
    </row>
    <row r="20053" spans="1:14" x14ac:dyDescent="0.25">
      <c r="H20053" s="5"/>
      <c r="J20053" s="3"/>
      <c r="K20053" s="3"/>
      <c r="L20053" s="3"/>
      <c r="N20053" s="4"/>
    </row>
    <row r="20054" spans="1:14" x14ac:dyDescent="0.25">
      <c r="J20054" s="3"/>
      <c r="K20054" s="3"/>
      <c r="L20054" s="3"/>
      <c r="N20054" s="4"/>
    </row>
    <row r="20055" spans="1:14" x14ac:dyDescent="0.25">
      <c r="H20055" s="5"/>
      <c r="J20055" s="3"/>
      <c r="K20055" s="3"/>
      <c r="L20055" s="3"/>
      <c r="N20055" s="4"/>
    </row>
    <row r="20056" spans="1:14" x14ac:dyDescent="0.25">
      <c r="J20056" s="3"/>
      <c r="K20056" s="3"/>
      <c r="L20056" s="3"/>
      <c r="N20056" s="4"/>
    </row>
    <row r="20057" spans="1:14" x14ac:dyDescent="0.25">
      <c r="A20057" s="6"/>
      <c r="J20057" s="3"/>
      <c r="K20057" s="3"/>
      <c r="L20057" s="3"/>
      <c r="N20057" s="4"/>
    </row>
    <row r="20058" spans="1:14" x14ac:dyDescent="0.25">
      <c r="A20058" s="6"/>
      <c r="J20058" s="3"/>
      <c r="K20058" s="3"/>
      <c r="L20058" s="3"/>
      <c r="N20058" s="4"/>
    </row>
    <row r="20059" spans="1:14" x14ac:dyDescent="0.25">
      <c r="H20059" s="5"/>
      <c r="J20059" s="3"/>
      <c r="K20059" s="3"/>
      <c r="L20059" s="3"/>
      <c r="N20059" s="4"/>
    </row>
    <row r="20060" spans="1:14" x14ac:dyDescent="0.25">
      <c r="J20060" s="3"/>
      <c r="K20060" s="3"/>
      <c r="L20060" s="3"/>
      <c r="N20060" s="4"/>
    </row>
    <row r="20061" spans="1:14" x14ac:dyDescent="0.25">
      <c r="A20061" s="6"/>
      <c r="J20061" s="3"/>
      <c r="K20061" s="3"/>
      <c r="L20061" s="3"/>
      <c r="N20061" s="4"/>
    </row>
    <row r="20062" spans="1:14" x14ac:dyDescent="0.25">
      <c r="A20062" s="6"/>
      <c r="J20062" s="3"/>
      <c r="K20062" s="3"/>
      <c r="L20062" s="3"/>
      <c r="N20062" s="4"/>
    </row>
    <row r="20063" spans="1:14" x14ac:dyDescent="0.25">
      <c r="A20063" s="6"/>
      <c r="J20063" s="3"/>
      <c r="K20063" s="3"/>
      <c r="L20063" s="3"/>
      <c r="N20063" s="4"/>
    </row>
    <row r="20064" spans="1:14" x14ac:dyDescent="0.25">
      <c r="A20064" s="6"/>
      <c r="J20064" s="3"/>
      <c r="K20064" s="3"/>
      <c r="L20064" s="3"/>
      <c r="N20064" s="4"/>
    </row>
    <row r="20065" spans="1:14" x14ac:dyDescent="0.25">
      <c r="A20065" s="6"/>
      <c r="J20065" s="3"/>
      <c r="K20065" s="3"/>
      <c r="L20065" s="3"/>
      <c r="N20065" s="4"/>
    </row>
    <row r="20066" spans="1:14" x14ac:dyDescent="0.25">
      <c r="A20066" s="6"/>
      <c r="J20066" s="3"/>
      <c r="K20066" s="3"/>
      <c r="L20066" s="3"/>
      <c r="N20066" s="4"/>
    </row>
    <row r="20067" spans="1:14" x14ac:dyDescent="0.25">
      <c r="J20067" s="3"/>
      <c r="K20067" s="3"/>
      <c r="L20067" s="3"/>
      <c r="N20067" s="4"/>
    </row>
    <row r="20068" spans="1:14" x14ac:dyDescent="0.25">
      <c r="A20068" s="6"/>
      <c r="J20068" s="3"/>
      <c r="K20068" s="3"/>
      <c r="L20068" s="3"/>
      <c r="N20068" s="4"/>
    </row>
    <row r="20069" spans="1:14" x14ac:dyDescent="0.25">
      <c r="A20069" s="6"/>
      <c r="J20069" s="3"/>
      <c r="K20069" s="3"/>
      <c r="L20069" s="3"/>
      <c r="N20069" s="4"/>
    </row>
    <row r="20070" spans="1:14" x14ac:dyDescent="0.25">
      <c r="J20070" s="3"/>
      <c r="K20070" s="3"/>
      <c r="L20070" s="3"/>
      <c r="N20070" s="4"/>
    </row>
    <row r="20071" spans="1:14" x14ac:dyDescent="0.25">
      <c r="A20071" s="6"/>
      <c r="J20071" s="3"/>
      <c r="K20071" s="3"/>
      <c r="L20071" s="3"/>
      <c r="N20071" s="4"/>
    </row>
    <row r="20072" spans="1:14" x14ac:dyDescent="0.25">
      <c r="A20072" s="6"/>
      <c r="J20072" s="3"/>
      <c r="K20072" s="3"/>
      <c r="L20072" s="3"/>
      <c r="N20072" s="4"/>
    </row>
    <row r="20073" spans="1:14" x14ac:dyDescent="0.25">
      <c r="H20073" s="5"/>
      <c r="J20073" s="3"/>
      <c r="K20073" s="3"/>
      <c r="L20073" s="3"/>
      <c r="N20073" s="4"/>
    </row>
    <row r="20074" spans="1:14" x14ac:dyDescent="0.25">
      <c r="H20074" s="5"/>
      <c r="J20074" s="3"/>
      <c r="K20074" s="3"/>
      <c r="L20074" s="3"/>
      <c r="N20074" s="4"/>
    </row>
    <row r="20075" spans="1:14" x14ac:dyDescent="0.25">
      <c r="H20075" s="5"/>
      <c r="J20075" s="3"/>
      <c r="K20075" s="3"/>
      <c r="L20075" s="3"/>
      <c r="N20075" s="4"/>
    </row>
    <row r="20076" spans="1:14" x14ac:dyDescent="0.25">
      <c r="H20076" s="5"/>
      <c r="J20076" s="3"/>
      <c r="K20076" s="3"/>
      <c r="L20076" s="3"/>
      <c r="N20076" s="4"/>
    </row>
    <row r="20077" spans="1:14" x14ac:dyDescent="0.25">
      <c r="H20077" s="5"/>
      <c r="J20077" s="3"/>
      <c r="K20077" s="3"/>
      <c r="L20077" s="3"/>
      <c r="N20077" s="4"/>
    </row>
    <row r="20078" spans="1:14" x14ac:dyDescent="0.25">
      <c r="H20078" s="5"/>
      <c r="J20078" s="3"/>
      <c r="K20078" s="3"/>
      <c r="L20078" s="3"/>
      <c r="N20078" s="4"/>
    </row>
    <row r="20079" spans="1:14" x14ac:dyDescent="0.25">
      <c r="J20079" s="3"/>
      <c r="K20079" s="3"/>
      <c r="L20079" s="3"/>
      <c r="N20079" s="4"/>
    </row>
    <row r="20080" spans="1:14" x14ac:dyDescent="0.25">
      <c r="J20080" s="3"/>
      <c r="K20080" s="3"/>
      <c r="L20080" s="3"/>
      <c r="N20080" s="4"/>
    </row>
    <row r="20081" spans="1:14" x14ac:dyDescent="0.25">
      <c r="H20081" s="5"/>
      <c r="J20081" s="3"/>
      <c r="K20081" s="3"/>
      <c r="L20081" s="3"/>
      <c r="N20081" s="4"/>
    </row>
    <row r="20082" spans="1:14" x14ac:dyDescent="0.25">
      <c r="J20082" s="3"/>
      <c r="K20082" s="3"/>
      <c r="L20082" s="3"/>
      <c r="N20082" s="4"/>
    </row>
    <row r="20083" spans="1:14" x14ac:dyDescent="0.25">
      <c r="J20083" s="3"/>
      <c r="K20083" s="3"/>
      <c r="L20083" s="3"/>
      <c r="N20083" s="4"/>
    </row>
    <row r="20084" spans="1:14" x14ac:dyDescent="0.25">
      <c r="H20084" s="5"/>
      <c r="J20084" s="3"/>
      <c r="K20084" s="3"/>
      <c r="L20084" s="3"/>
      <c r="N20084" s="4"/>
    </row>
    <row r="20085" spans="1:14" x14ac:dyDescent="0.25">
      <c r="J20085" s="3"/>
      <c r="K20085" s="3"/>
      <c r="L20085" s="3"/>
      <c r="N20085" s="4"/>
    </row>
    <row r="20086" spans="1:14" x14ac:dyDescent="0.25">
      <c r="H20086" s="5"/>
      <c r="J20086" s="3"/>
      <c r="K20086" s="3"/>
      <c r="L20086" s="3"/>
      <c r="N20086" s="4"/>
    </row>
    <row r="20087" spans="1:14" x14ac:dyDescent="0.25">
      <c r="H20087" s="5"/>
      <c r="J20087" s="3"/>
      <c r="K20087" s="3"/>
      <c r="L20087" s="3"/>
      <c r="N20087" s="4"/>
    </row>
    <row r="20088" spans="1:14" x14ac:dyDescent="0.25">
      <c r="J20088" s="3"/>
      <c r="K20088" s="3"/>
      <c r="L20088" s="3"/>
      <c r="N20088" s="4"/>
    </row>
    <row r="20089" spans="1:14" x14ac:dyDescent="0.25">
      <c r="A20089" s="6"/>
      <c r="J20089" s="3"/>
      <c r="K20089" s="3"/>
      <c r="L20089" s="3"/>
      <c r="N20089" s="4"/>
    </row>
    <row r="20090" spans="1:14" x14ac:dyDescent="0.25">
      <c r="A20090" s="6"/>
      <c r="J20090" s="3"/>
      <c r="K20090" s="3"/>
      <c r="L20090" s="3"/>
      <c r="N20090" s="4"/>
    </row>
    <row r="20091" spans="1:14" x14ac:dyDescent="0.25">
      <c r="A20091" s="6"/>
      <c r="J20091" s="3"/>
      <c r="K20091" s="3"/>
      <c r="L20091" s="3"/>
      <c r="N20091" s="4"/>
    </row>
    <row r="20092" spans="1:14" x14ac:dyDescent="0.25">
      <c r="A20092" s="6"/>
      <c r="J20092" s="3"/>
      <c r="K20092" s="3"/>
      <c r="L20092" s="3"/>
      <c r="N20092" s="4"/>
    </row>
    <row r="20093" spans="1:14" x14ac:dyDescent="0.25">
      <c r="A20093" s="6"/>
      <c r="J20093" s="3"/>
      <c r="K20093" s="3"/>
      <c r="L20093" s="3"/>
      <c r="N20093" s="4"/>
    </row>
    <row r="20094" spans="1:14" x14ac:dyDescent="0.25">
      <c r="A20094" s="6"/>
      <c r="J20094" s="3"/>
      <c r="K20094" s="3"/>
      <c r="L20094" s="3"/>
      <c r="N20094" s="4"/>
    </row>
    <row r="20095" spans="1:14" x14ac:dyDescent="0.25">
      <c r="H20095" s="5"/>
      <c r="J20095" s="3"/>
      <c r="K20095" s="3"/>
      <c r="L20095" s="3"/>
      <c r="N20095" s="4"/>
    </row>
    <row r="20096" spans="1:14" x14ac:dyDescent="0.25">
      <c r="J20096" s="3"/>
      <c r="K20096" s="3"/>
      <c r="L20096" s="3"/>
      <c r="N20096" s="4"/>
    </row>
    <row r="20097" spans="1:14" x14ac:dyDescent="0.25">
      <c r="H20097" s="5"/>
      <c r="J20097" s="3"/>
      <c r="K20097" s="3"/>
      <c r="L20097" s="3"/>
      <c r="N20097" s="4"/>
    </row>
    <row r="20098" spans="1:14" x14ac:dyDescent="0.25">
      <c r="H20098" s="5"/>
      <c r="J20098" s="3"/>
      <c r="K20098" s="3"/>
      <c r="L20098" s="3"/>
      <c r="N20098" s="4"/>
    </row>
    <row r="20099" spans="1:14" x14ac:dyDescent="0.25">
      <c r="J20099" s="3"/>
      <c r="K20099" s="3"/>
      <c r="L20099" s="3"/>
      <c r="N20099" s="4"/>
    </row>
    <row r="20100" spans="1:14" x14ac:dyDescent="0.25">
      <c r="J20100" s="3"/>
      <c r="K20100" s="3"/>
      <c r="L20100" s="3"/>
      <c r="N20100" s="4"/>
    </row>
    <row r="20101" spans="1:14" x14ac:dyDescent="0.25">
      <c r="J20101" s="3"/>
      <c r="K20101" s="3"/>
      <c r="L20101" s="3"/>
      <c r="N20101" s="4"/>
    </row>
    <row r="20102" spans="1:14" x14ac:dyDescent="0.25">
      <c r="H20102" s="5"/>
      <c r="J20102" s="3"/>
      <c r="K20102" s="3"/>
      <c r="L20102" s="3"/>
      <c r="N20102" s="4"/>
    </row>
    <row r="20103" spans="1:14" x14ac:dyDescent="0.25">
      <c r="H20103" s="5"/>
      <c r="J20103" s="3"/>
      <c r="K20103" s="3"/>
      <c r="L20103" s="3"/>
      <c r="N20103" s="4"/>
    </row>
    <row r="20104" spans="1:14" x14ac:dyDescent="0.25">
      <c r="J20104" s="3"/>
      <c r="K20104" s="3"/>
      <c r="L20104" s="3"/>
      <c r="N20104" s="4"/>
    </row>
    <row r="20105" spans="1:14" x14ac:dyDescent="0.25">
      <c r="J20105" s="3"/>
      <c r="K20105" s="3"/>
      <c r="L20105" s="3"/>
      <c r="N20105" s="4"/>
    </row>
    <row r="20106" spans="1:14" x14ac:dyDescent="0.25">
      <c r="J20106" s="3"/>
      <c r="K20106" s="3"/>
      <c r="L20106" s="3"/>
      <c r="N20106" s="4"/>
    </row>
    <row r="20107" spans="1:14" x14ac:dyDescent="0.25">
      <c r="A20107" s="6"/>
      <c r="J20107" s="3"/>
      <c r="K20107" s="3"/>
      <c r="L20107" s="3"/>
      <c r="N20107" s="4"/>
    </row>
    <row r="20108" spans="1:14" x14ac:dyDescent="0.25">
      <c r="A20108" s="6"/>
      <c r="J20108" s="3"/>
      <c r="K20108" s="3"/>
      <c r="L20108" s="3"/>
      <c r="N20108" s="4"/>
    </row>
    <row r="20109" spans="1:14" x14ac:dyDescent="0.25">
      <c r="J20109" s="3"/>
      <c r="K20109" s="3"/>
      <c r="L20109" s="3"/>
      <c r="N20109" s="4"/>
    </row>
    <row r="20110" spans="1:14" x14ac:dyDescent="0.25">
      <c r="J20110" s="3"/>
      <c r="K20110" s="3"/>
      <c r="L20110" s="3"/>
      <c r="N20110" s="4"/>
    </row>
    <row r="20111" spans="1:14" x14ac:dyDescent="0.25">
      <c r="J20111" s="3"/>
      <c r="K20111" s="3"/>
      <c r="L20111" s="3"/>
      <c r="N20111" s="4"/>
    </row>
    <row r="20112" spans="1:14" x14ac:dyDescent="0.25">
      <c r="J20112" s="3"/>
      <c r="K20112" s="3"/>
      <c r="L20112" s="3"/>
      <c r="N20112" s="4"/>
    </row>
    <row r="20113" spans="1:14" x14ac:dyDescent="0.25">
      <c r="J20113" s="3"/>
      <c r="K20113" s="3"/>
      <c r="L20113" s="3"/>
      <c r="N20113" s="4"/>
    </row>
    <row r="20114" spans="1:14" x14ac:dyDescent="0.25">
      <c r="H20114" s="5"/>
      <c r="J20114" s="3"/>
      <c r="K20114" s="3"/>
      <c r="L20114" s="3"/>
      <c r="N20114" s="4"/>
    </row>
    <row r="20115" spans="1:14" x14ac:dyDescent="0.25">
      <c r="J20115" s="3"/>
      <c r="K20115" s="3"/>
      <c r="L20115" s="3"/>
      <c r="N20115" s="4"/>
    </row>
    <row r="20116" spans="1:14" x14ac:dyDescent="0.25">
      <c r="J20116" s="3"/>
      <c r="K20116" s="3"/>
      <c r="L20116" s="3"/>
      <c r="N20116" s="4"/>
    </row>
    <row r="20117" spans="1:14" x14ac:dyDescent="0.25">
      <c r="H20117" s="5"/>
      <c r="J20117" s="3"/>
      <c r="K20117" s="3"/>
      <c r="L20117" s="3"/>
      <c r="N20117" s="4"/>
    </row>
    <row r="20118" spans="1:14" x14ac:dyDescent="0.25">
      <c r="H20118" s="5"/>
      <c r="J20118" s="3"/>
      <c r="K20118" s="3"/>
      <c r="L20118" s="3"/>
      <c r="N20118" s="4"/>
    </row>
    <row r="20119" spans="1:14" x14ac:dyDescent="0.25">
      <c r="H20119" s="5"/>
      <c r="J20119" s="3"/>
      <c r="K20119" s="3"/>
      <c r="L20119" s="3"/>
      <c r="N20119" s="4"/>
    </row>
    <row r="20120" spans="1:14" x14ac:dyDescent="0.25">
      <c r="A20120" s="6"/>
      <c r="J20120" s="3"/>
      <c r="K20120" s="3"/>
      <c r="L20120" s="3"/>
      <c r="N20120" s="4"/>
    </row>
    <row r="20121" spans="1:14" x14ac:dyDescent="0.25">
      <c r="A20121" s="6"/>
      <c r="J20121" s="3"/>
      <c r="K20121" s="3"/>
      <c r="L20121" s="3"/>
      <c r="N20121" s="4"/>
    </row>
    <row r="20122" spans="1:14" x14ac:dyDescent="0.25">
      <c r="J20122" s="3"/>
      <c r="K20122" s="3"/>
      <c r="L20122" s="3"/>
      <c r="N20122" s="4"/>
    </row>
    <row r="20123" spans="1:14" x14ac:dyDescent="0.25">
      <c r="J20123" s="3"/>
      <c r="K20123" s="3"/>
      <c r="L20123" s="3"/>
      <c r="N20123" s="4"/>
    </row>
    <row r="20124" spans="1:14" x14ac:dyDescent="0.25">
      <c r="J20124" s="3"/>
      <c r="K20124" s="3"/>
      <c r="L20124" s="3"/>
      <c r="N20124" s="4"/>
    </row>
    <row r="20125" spans="1:14" x14ac:dyDescent="0.25">
      <c r="J20125" s="3"/>
      <c r="K20125" s="3"/>
      <c r="L20125" s="3"/>
      <c r="N20125" s="4"/>
    </row>
    <row r="20126" spans="1:14" x14ac:dyDescent="0.25">
      <c r="J20126" s="3"/>
      <c r="K20126" s="3"/>
      <c r="L20126" s="3"/>
      <c r="N20126" s="4"/>
    </row>
    <row r="20127" spans="1:14" x14ac:dyDescent="0.25">
      <c r="J20127" s="3"/>
      <c r="K20127" s="3"/>
      <c r="L20127" s="3"/>
      <c r="N20127" s="4"/>
    </row>
    <row r="20128" spans="1:14" x14ac:dyDescent="0.25">
      <c r="J20128" s="3"/>
      <c r="K20128" s="3"/>
      <c r="L20128" s="3"/>
      <c r="N20128" s="4"/>
    </row>
    <row r="20129" spans="1:14" x14ac:dyDescent="0.25">
      <c r="J20129" s="3"/>
      <c r="K20129" s="3"/>
      <c r="L20129" s="3"/>
      <c r="N20129" s="4"/>
    </row>
    <row r="20130" spans="1:14" x14ac:dyDescent="0.25">
      <c r="A20130" s="6"/>
      <c r="J20130" s="3"/>
      <c r="K20130" s="3"/>
      <c r="L20130" s="3"/>
      <c r="N20130" s="4"/>
    </row>
    <row r="20131" spans="1:14" x14ac:dyDescent="0.25">
      <c r="A20131" s="6"/>
      <c r="J20131" s="3"/>
      <c r="K20131" s="3"/>
      <c r="L20131" s="3"/>
      <c r="N20131" s="4"/>
    </row>
    <row r="20132" spans="1:14" x14ac:dyDescent="0.25">
      <c r="J20132" s="3"/>
      <c r="K20132" s="3"/>
      <c r="L20132" s="3"/>
      <c r="N20132" s="4"/>
    </row>
    <row r="20133" spans="1:14" x14ac:dyDescent="0.25">
      <c r="A20133" s="6"/>
      <c r="J20133" s="3"/>
      <c r="K20133" s="3"/>
      <c r="L20133" s="3"/>
      <c r="N20133" s="4"/>
    </row>
    <row r="20134" spans="1:14" x14ac:dyDescent="0.25">
      <c r="A20134" s="6"/>
      <c r="J20134" s="3"/>
      <c r="K20134" s="3"/>
      <c r="L20134" s="3"/>
      <c r="N20134" s="4"/>
    </row>
    <row r="20135" spans="1:14" x14ac:dyDescent="0.25">
      <c r="J20135" s="3"/>
      <c r="K20135" s="3"/>
      <c r="L20135" s="3"/>
      <c r="N20135" s="4"/>
    </row>
    <row r="20136" spans="1:14" x14ac:dyDescent="0.25">
      <c r="J20136" s="3"/>
      <c r="K20136" s="3"/>
      <c r="L20136" s="3"/>
      <c r="N20136" s="4"/>
    </row>
    <row r="20137" spans="1:14" x14ac:dyDescent="0.25">
      <c r="J20137" s="3"/>
      <c r="K20137" s="3"/>
      <c r="L20137" s="3"/>
      <c r="N20137" s="4"/>
    </row>
    <row r="20138" spans="1:14" x14ac:dyDescent="0.25">
      <c r="J20138" s="3"/>
      <c r="K20138" s="3"/>
      <c r="L20138" s="3"/>
      <c r="N20138" s="4"/>
    </row>
    <row r="20139" spans="1:14" x14ac:dyDescent="0.25">
      <c r="A20139" s="6"/>
      <c r="J20139" s="3"/>
      <c r="K20139" s="3"/>
      <c r="L20139" s="3"/>
      <c r="N20139" s="4"/>
    </row>
    <row r="20140" spans="1:14" x14ac:dyDescent="0.25">
      <c r="A20140" s="6"/>
      <c r="J20140" s="3"/>
      <c r="K20140" s="3"/>
      <c r="L20140" s="3"/>
      <c r="N20140" s="4"/>
    </row>
    <row r="20141" spans="1:14" x14ac:dyDescent="0.25">
      <c r="J20141" s="3"/>
      <c r="K20141" s="3"/>
      <c r="L20141" s="3"/>
      <c r="N20141" s="4"/>
    </row>
    <row r="20142" spans="1:14" x14ac:dyDescent="0.25">
      <c r="A20142" s="6"/>
      <c r="J20142" s="3"/>
      <c r="K20142" s="3"/>
      <c r="L20142" s="3"/>
      <c r="N20142" s="4"/>
    </row>
    <row r="20143" spans="1:14" x14ac:dyDescent="0.25">
      <c r="A20143" s="6"/>
      <c r="J20143" s="3"/>
      <c r="K20143" s="3"/>
      <c r="L20143" s="3"/>
      <c r="N20143" s="4"/>
    </row>
    <row r="20144" spans="1:14" x14ac:dyDescent="0.25">
      <c r="J20144" s="3"/>
      <c r="K20144" s="3"/>
      <c r="L20144" s="3"/>
      <c r="N20144" s="4"/>
    </row>
    <row r="20145" spans="1:14" x14ac:dyDescent="0.25">
      <c r="J20145" s="3"/>
      <c r="K20145" s="3"/>
      <c r="L20145" s="3"/>
      <c r="N20145" s="4"/>
    </row>
    <row r="20146" spans="1:14" x14ac:dyDescent="0.25">
      <c r="A20146" s="6"/>
      <c r="J20146" s="3"/>
      <c r="K20146" s="3"/>
      <c r="L20146" s="3"/>
      <c r="N20146" s="4"/>
    </row>
    <row r="20147" spans="1:14" x14ac:dyDescent="0.25">
      <c r="A20147" s="6"/>
      <c r="J20147" s="3"/>
      <c r="K20147" s="3"/>
      <c r="L20147" s="3"/>
      <c r="N20147" s="4"/>
    </row>
    <row r="20148" spans="1:14" x14ac:dyDescent="0.25">
      <c r="J20148" s="3"/>
      <c r="K20148" s="3"/>
      <c r="L20148" s="3"/>
      <c r="N20148" s="4"/>
    </row>
    <row r="20149" spans="1:14" x14ac:dyDescent="0.25">
      <c r="A20149" s="6"/>
      <c r="J20149" s="3"/>
      <c r="K20149" s="3"/>
      <c r="L20149" s="3"/>
      <c r="N20149" s="4"/>
    </row>
    <row r="20150" spans="1:14" x14ac:dyDescent="0.25">
      <c r="A20150" s="6"/>
      <c r="J20150" s="3"/>
      <c r="K20150" s="3"/>
      <c r="L20150" s="3"/>
      <c r="N20150" s="4"/>
    </row>
    <row r="20151" spans="1:14" x14ac:dyDescent="0.25">
      <c r="J20151" s="3"/>
      <c r="K20151" s="3"/>
      <c r="L20151" s="3"/>
      <c r="N20151" s="4"/>
    </row>
    <row r="20152" spans="1:14" x14ac:dyDescent="0.25">
      <c r="J20152" s="3"/>
      <c r="K20152" s="3"/>
      <c r="L20152" s="3"/>
      <c r="N20152" s="4"/>
    </row>
    <row r="20153" spans="1:14" x14ac:dyDescent="0.25">
      <c r="J20153" s="3"/>
      <c r="K20153" s="3"/>
      <c r="L20153" s="3"/>
      <c r="N20153" s="4"/>
    </row>
    <row r="20154" spans="1:14" x14ac:dyDescent="0.25">
      <c r="J20154" s="3"/>
      <c r="K20154" s="3"/>
      <c r="L20154" s="3"/>
      <c r="N20154" s="4"/>
    </row>
    <row r="20155" spans="1:14" x14ac:dyDescent="0.25">
      <c r="J20155" s="3"/>
      <c r="K20155" s="3"/>
      <c r="L20155" s="3"/>
      <c r="N20155" s="4"/>
    </row>
    <row r="20156" spans="1:14" x14ac:dyDescent="0.25">
      <c r="J20156" s="3"/>
      <c r="K20156" s="3"/>
      <c r="L20156" s="3"/>
      <c r="N20156" s="4"/>
    </row>
    <row r="20157" spans="1:14" x14ac:dyDescent="0.25">
      <c r="J20157" s="3"/>
      <c r="K20157" s="3"/>
      <c r="L20157" s="3"/>
      <c r="N20157" s="4"/>
    </row>
    <row r="20158" spans="1:14" x14ac:dyDescent="0.25">
      <c r="J20158" s="3"/>
      <c r="K20158" s="3"/>
      <c r="L20158" s="3"/>
      <c r="N20158" s="4"/>
    </row>
    <row r="20159" spans="1:14" x14ac:dyDescent="0.25">
      <c r="A20159" s="6"/>
      <c r="J20159" s="3"/>
      <c r="K20159" s="3"/>
      <c r="L20159" s="3"/>
      <c r="N20159" s="4"/>
    </row>
    <row r="20160" spans="1:14" x14ac:dyDescent="0.25">
      <c r="A20160" s="6"/>
      <c r="J20160" s="3"/>
      <c r="K20160" s="3"/>
      <c r="L20160" s="3"/>
      <c r="N20160" s="4"/>
    </row>
    <row r="20161" spans="1:14" x14ac:dyDescent="0.25">
      <c r="J20161" s="3"/>
      <c r="K20161" s="3"/>
      <c r="L20161" s="3"/>
      <c r="N20161" s="4"/>
    </row>
    <row r="20162" spans="1:14" x14ac:dyDescent="0.25">
      <c r="J20162" s="3"/>
      <c r="K20162" s="3"/>
      <c r="L20162" s="3"/>
      <c r="N20162" s="4"/>
    </row>
    <row r="20163" spans="1:14" x14ac:dyDescent="0.25">
      <c r="J20163" s="3"/>
      <c r="K20163" s="3"/>
      <c r="L20163" s="3"/>
      <c r="N20163" s="4"/>
    </row>
    <row r="20164" spans="1:14" x14ac:dyDescent="0.25">
      <c r="J20164" s="3"/>
      <c r="K20164" s="3"/>
      <c r="L20164" s="3"/>
      <c r="N20164" s="4"/>
    </row>
    <row r="20165" spans="1:14" x14ac:dyDescent="0.25">
      <c r="J20165" s="3"/>
      <c r="K20165" s="3"/>
      <c r="L20165" s="3"/>
      <c r="N20165" s="4"/>
    </row>
    <row r="20166" spans="1:14" x14ac:dyDescent="0.25">
      <c r="H20166" s="5"/>
      <c r="J20166" s="3"/>
      <c r="K20166" s="3"/>
      <c r="L20166" s="3"/>
      <c r="N20166" s="4"/>
    </row>
    <row r="20167" spans="1:14" x14ac:dyDescent="0.25">
      <c r="J20167" s="3"/>
      <c r="K20167" s="3"/>
      <c r="L20167" s="3"/>
      <c r="N20167" s="4"/>
    </row>
    <row r="20168" spans="1:14" x14ac:dyDescent="0.25">
      <c r="J20168" s="3"/>
      <c r="K20168" s="3"/>
      <c r="L20168" s="3"/>
      <c r="N20168" s="4"/>
    </row>
    <row r="20169" spans="1:14" x14ac:dyDescent="0.25">
      <c r="H20169" s="5"/>
      <c r="J20169" s="3"/>
      <c r="K20169" s="3"/>
      <c r="L20169" s="3"/>
      <c r="N20169" s="4"/>
    </row>
    <row r="20170" spans="1:14" x14ac:dyDescent="0.25">
      <c r="H20170" s="5"/>
      <c r="J20170" s="3"/>
      <c r="K20170" s="3"/>
      <c r="L20170" s="3"/>
      <c r="N20170" s="4"/>
    </row>
    <row r="20171" spans="1:14" x14ac:dyDescent="0.25">
      <c r="A20171" s="6"/>
      <c r="J20171" s="3"/>
      <c r="K20171" s="3"/>
      <c r="L20171" s="3"/>
      <c r="N20171" s="4"/>
    </row>
    <row r="20172" spans="1:14" x14ac:dyDescent="0.25">
      <c r="A20172" s="6"/>
      <c r="J20172" s="3"/>
      <c r="K20172" s="3"/>
      <c r="L20172" s="3"/>
      <c r="N20172" s="4"/>
    </row>
    <row r="20173" spans="1:14" x14ac:dyDescent="0.25">
      <c r="J20173" s="3"/>
      <c r="K20173" s="3"/>
      <c r="L20173" s="3"/>
      <c r="N20173" s="4"/>
    </row>
    <row r="20174" spans="1:14" x14ac:dyDescent="0.25">
      <c r="H20174" s="5"/>
      <c r="J20174" s="3"/>
      <c r="K20174" s="3"/>
      <c r="L20174" s="3"/>
      <c r="N20174" s="4"/>
    </row>
    <row r="20175" spans="1:14" x14ac:dyDescent="0.25">
      <c r="J20175" s="3"/>
      <c r="K20175" s="3"/>
      <c r="L20175" s="3"/>
      <c r="N20175" s="4"/>
    </row>
    <row r="20176" spans="1:14" x14ac:dyDescent="0.25">
      <c r="A20176" s="6"/>
      <c r="J20176" s="3"/>
      <c r="K20176" s="3"/>
      <c r="L20176" s="3"/>
      <c r="N20176" s="4"/>
    </row>
    <row r="20177" spans="1:14" x14ac:dyDescent="0.25">
      <c r="H20177" s="5"/>
      <c r="J20177" s="3"/>
      <c r="K20177" s="3"/>
      <c r="L20177" s="3"/>
      <c r="N20177" s="4"/>
    </row>
    <row r="20178" spans="1:14" x14ac:dyDescent="0.25">
      <c r="A20178" s="6"/>
      <c r="J20178" s="3"/>
      <c r="K20178" s="3"/>
      <c r="L20178" s="3"/>
      <c r="N20178" s="4"/>
    </row>
    <row r="20179" spans="1:14" x14ac:dyDescent="0.25">
      <c r="J20179" s="3"/>
      <c r="K20179" s="3"/>
      <c r="L20179" s="3"/>
      <c r="N20179" s="4"/>
    </row>
    <row r="20180" spans="1:14" x14ac:dyDescent="0.25">
      <c r="J20180" s="3"/>
      <c r="K20180" s="3"/>
      <c r="L20180" s="3"/>
      <c r="N20180" s="4"/>
    </row>
    <row r="20181" spans="1:14" x14ac:dyDescent="0.25">
      <c r="H20181" s="5"/>
      <c r="J20181" s="3"/>
      <c r="K20181" s="3"/>
      <c r="L20181" s="3"/>
      <c r="N20181" s="4"/>
    </row>
    <row r="20182" spans="1:14" x14ac:dyDescent="0.25">
      <c r="H20182" s="5"/>
      <c r="J20182" s="3"/>
      <c r="K20182" s="3"/>
      <c r="L20182" s="3"/>
      <c r="N20182" s="4"/>
    </row>
    <row r="20183" spans="1:14" x14ac:dyDescent="0.25">
      <c r="J20183" s="3"/>
      <c r="K20183" s="3"/>
      <c r="L20183" s="3"/>
      <c r="N20183" s="4"/>
    </row>
    <row r="20184" spans="1:14" x14ac:dyDescent="0.25">
      <c r="J20184" s="3"/>
      <c r="K20184" s="3"/>
      <c r="L20184" s="3"/>
      <c r="N20184" s="4"/>
    </row>
    <row r="20185" spans="1:14" x14ac:dyDescent="0.25">
      <c r="A20185" s="6"/>
      <c r="J20185" s="3"/>
      <c r="K20185" s="3"/>
      <c r="L20185" s="3"/>
      <c r="N20185" s="4"/>
    </row>
    <row r="20186" spans="1:14" x14ac:dyDescent="0.25">
      <c r="A20186" s="6"/>
      <c r="J20186" s="3"/>
      <c r="K20186" s="3"/>
      <c r="L20186" s="3"/>
      <c r="N20186" s="4"/>
    </row>
    <row r="20187" spans="1:14" x14ac:dyDescent="0.25">
      <c r="A20187" s="6"/>
      <c r="J20187" s="3"/>
      <c r="K20187" s="3"/>
      <c r="L20187" s="3"/>
      <c r="N20187" s="4"/>
    </row>
    <row r="20188" spans="1:14" x14ac:dyDescent="0.25">
      <c r="A20188" s="6"/>
      <c r="J20188" s="3"/>
      <c r="K20188" s="3"/>
      <c r="L20188" s="3"/>
      <c r="N20188" s="4"/>
    </row>
    <row r="20189" spans="1:14" x14ac:dyDescent="0.25">
      <c r="H20189" s="5"/>
      <c r="J20189" s="3"/>
      <c r="K20189" s="3"/>
      <c r="L20189" s="3"/>
      <c r="N20189" s="4"/>
    </row>
    <row r="20190" spans="1:14" x14ac:dyDescent="0.25">
      <c r="J20190" s="3"/>
      <c r="K20190" s="3"/>
      <c r="L20190" s="3"/>
      <c r="N20190" s="4"/>
    </row>
    <row r="20191" spans="1:14" x14ac:dyDescent="0.25">
      <c r="J20191" s="3"/>
      <c r="K20191" s="3"/>
      <c r="L20191" s="3"/>
      <c r="N20191" s="4"/>
    </row>
    <row r="20192" spans="1:14" x14ac:dyDescent="0.25">
      <c r="H20192" s="5"/>
      <c r="J20192" s="3"/>
      <c r="K20192" s="3"/>
      <c r="L20192" s="3"/>
      <c r="N20192" s="4"/>
    </row>
    <row r="20193" spans="1:14" x14ac:dyDescent="0.25">
      <c r="H20193" s="5"/>
      <c r="J20193" s="3"/>
      <c r="K20193" s="3"/>
      <c r="L20193" s="3"/>
      <c r="N20193" s="4"/>
    </row>
    <row r="20194" spans="1:14" x14ac:dyDescent="0.25">
      <c r="A20194" s="6"/>
      <c r="J20194" s="3"/>
      <c r="K20194" s="3"/>
      <c r="L20194" s="3"/>
      <c r="N20194" s="4"/>
    </row>
    <row r="20195" spans="1:14" x14ac:dyDescent="0.25">
      <c r="A20195" s="6"/>
      <c r="J20195" s="3"/>
      <c r="K20195" s="3"/>
      <c r="L20195" s="3"/>
      <c r="N20195" s="4"/>
    </row>
    <row r="20196" spans="1:14" x14ac:dyDescent="0.25">
      <c r="J20196" s="3"/>
      <c r="K20196" s="3"/>
      <c r="L20196" s="3"/>
      <c r="N20196" s="4"/>
    </row>
    <row r="20197" spans="1:14" x14ac:dyDescent="0.25">
      <c r="H20197" s="5"/>
      <c r="J20197" s="3"/>
      <c r="K20197" s="3"/>
      <c r="L20197" s="3"/>
      <c r="N20197" s="4"/>
    </row>
    <row r="20198" spans="1:14" x14ac:dyDescent="0.25">
      <c r="A20198" s="6"/>
      <c r="J20198" s="3"/>
      <c r="K20198" s="3"/>
      <c r="L20198" s="3"/>
      <c r="N20198" s="4"/>
    </row>
    <row r="20199" spans="1:14" x14ac:dyDescent="0.25">
      <c r="A20199" s="6"/>
      <c r="J20199" s="3"/>
      <c r="K20199" s="3"/>
      <c r="L20199" s="3"/>
      <c r="N20199" s="4"/>
    </row>
    <row r="20200" spans="1:14" x14ac:dyDescent="0.25">
      <c r="A20200" s="6"/>
      <c r="J20200" s="3"/>
      <c r="K20200" s="3"/>
      <c r="L20200" s="3"/>
      <c r="N20200" s="4"/>
    </row>
    <row r="20201" spans="1:14" x14ac:dyDescent="0.25">
      <c r="A20201" s="6"/>
      <c r="J20201" s="3"/>
      <c r="K20201" s="3"/>
      <c r="L20201" s="3"/>
      <c r="N20201" s="4"/>
    </row>
    <row r="20202" spans="1:14" x14ac:dyDescent="0.25">
      <c r="H20202" s="5"/>
      <c r="J20202" s="3"/>
      <c r="K20202" s="3"/>
      <c r="L20202" s="3"/>
      <c r="N20202" s="4"/>
    </row>
    <row r="20203" spans="1:14" x14ac:dyDescent="0.25">
      <c r="H20203" s="5"/>
      <c r="J20203" s="3"/>
      <c r="K20203" s="3"/>
      <c r="L20203" s="3"/>
      <c r="N20203" s="4"/>
    </row>
    <row r="20204" spans="1:14" x14ac:dyDescent="0.25">
      <c r="J20204" s="3"/>
      <c r="K20204" s="3"/>
      <c r="L20204" s="3"/>
      <c r="N20204" s="4"/>
    </row>
    <row r="20205" spans="1:14" x14ac:dyDescent="0.25">
      <c r="A20205" s="6"/>
      <c r="J20205" s="3"/>
      <c r="K20205" s="3"/>
      <c r="L20205" s="3"/>
      <c r="N20205" s="4"/>
    </row>
    <row r="20206" spans="1:14" x14ac:dyDescent="0.25">
      <c r="A20206" s="6"/>
      <c r="J20206" s="3"/>
      <c r="K20206" s="3"/>
      <c r="L20206" s="3"/>
      <c r="N20206" s="4"/>
    </row>
    <row r="20207" spans="1:14" x14ac:dyDescent="0.25">
      <c r="H20207" s="5"/>
      <c r="J20207" s="3"/>
      <c r="K20207" s="3"/>
      <c r="L20207" s="3"/>
      <c r="N20207" s="4"/>
    </row>
    <row r="20208" spans="1:14" x14ac:dyDescent="0.25">
      <c r="J20208" s="3"/>
      <c r="K20208" s="3"/>
      <c r="L20208" s="3"/>
      <c r="N20208" s="4"/>
    </row>
    <row r="20209" spans="1:14" x14ac:dyDescent="0.25">
      <c r="A20209" s="6"/>
      <c r="J20209" s="3"/>
      <c r="K20209" s="3"/>
      <c r="L20209" s="3"/>
      <c r="N20209" s="4"/>
    </row>
    <row r="20210" spans="1:14" x14ac:dyDescent="0.25">
      <c r="A20210" s="6"/>
      <c r="J20210" s="3"/>
      <c r="K20210" s="3"/>
      <c r="L20210" s="3"/>
      <c r="N20210" s="4"/>
    </row>
    <row r="20211" spans="1:14" x14ac:dyDescent="0.25">
      <c r="J20211" s="3"/>
      <c r="K20211" s="3"/>
      <c r="L20211" s="3"/>
      <c r="N20211" s="4"/>
    </row>
    <row r="20212" spans="1:14" x14ac:dyDescent="0.25">
      <c r="A20212" s="6"/>
      <c r="J20212" s="3"/>
      <c r="K20212" s="3"/>
      <c r="L20212" s="3"/>
      <c r="N20212" s="4"/>
    </row>
    <row r="20213" spans="1:14" x14ac:dyDescent="0.25">
      <c r="A20213" s="6"/>
      <c r="J20213" s="3"/>
      <c r="K20213" s="3"/>
      <c r="L20213" s="3"/>
      <c r="N20213" s="4"/>
    </row>
    <row r="20214" spans="1:14" x14ac:dyDescent="0.25">
      <c r="A20214" s="6"/>
      <c r="J20214" s="3"/>
      <c r="K20214" s="3"/>
      <c r="L20214" s="3"/>
      <c r="N20214" s="4"/>
    </row>
    <row r="20215" spans="1:14" x14ac:dyDescent="0.25">
      <c r="A20215" s="6"/>
      <c r="J20215" s="3"/>
      <c r="K20215" s="3"/>
      <c r="L20215" s="3"/>
      <c r="N20215" s="4"/>
    </row>
    <row r="20216" spans="1:14" x14ac:dyDescent="0.25">
      <c r="J20216" s="3"/>
      <c r="K20216" s="3"/>
      <c r="L20216" s="3"/>
      <c r="N20216" s="4"/>
    </row>
    <row r="20217" spans="1:14" x14ac:dyDescent="0.25">
      <c r="H20217" s="5"/>
      <c r="J20217" s="3"/>
      <c r="K20217" s="3"/>
      <c r="L20217" s="3"/>
      <c r="N20217" s="4"/>
    </row>
    <row r="20218" spans="1:14" x14ac:dyDescent="0.25">
      <c r="J20218" s="3"/>
      <c r="K20218" s="3"/>
      <c r="L20218" s="3"/>
      <c r="N20218" s="4"/>
    </row>
    <row r="20219" spans="1:14" x14ac:dyDescent="0.25">
      <c r="J20219" s="3"/>
      <c r="K20219" s="3"/>
      <c r="L20219" s="3"/>
      <c r="N20219" s="4"/>
    </row>
    <row r="20220" spans="1:14" x14ac:dyDescent="0.25">
      <c r="J20220" s="3"/>
      <c r="K20220" s="3"/>
      <c r="L20220" s="3"/>
      <c r="N20220" s="4"/>
    </row>
    <row r="20221" spans="1:14" x14ac:dyDescent="0.25">
      <c r="J20221" s="3"/>
      <c r="K20221" s="3"/>
      <c r="L20221" s="3"/>
      <c r="N20221" s="4"/>
    </row>
    <row r="20222" spans="1:14" x14ac:dyDescent="0.25">
      <c r="A20222" s="6"/>
      <c r="J20222" s="3"/>
      <c r="K20222" s="3"/>
      <c r="L20222" s="3"/>
      <c r="N20222" s="4"/>
    </row>
    <row r="20223" spans="1:14" x14ac:dyDescent="0.25">
      <c r="A20223" s="6"/>
      <c r="J20223" s="3"/>
      <c r="K20223" s="3"/>
      <c r="L20223" s="3"/>
      <c r="N20223" s="4"/>
    </row>
    <row r="20224" spans="1:14" x14ac:dyDescent="0.25">
      <c r="H20224" s="5"/>
      <c r="J20224" s="3"/>
      <c r="K20224" s="3"/>
      <c r="L20224" s="3"/>
      <c r="N20224" s="4"/>
    </row>
    <row r="20225" spans="1:14" x14ac:dyDescent="0.25">
      <c r="A20225" s="6"/>
      <c r="J20225" s="3"/>
      <c r="K20225" s="3"/>
      <c r="L20225" s="3"/>
      <c r="N20225" s="4"/>
    </row>
    <row r="20226" spans="1:14" x14ac:dyDescent="0.25">
      <c r="A20226" s="6"/>
      <c r="J20226" s="3"/>
      <c r="K20226" s="3"/>
      <c r="L20226" s="3"/>
      <c r="N20226" s="4"/>
    </row>
    <row r="20227" spans="1:14" x14ac:dyDescent="0.25">
      <c r="A20227" s="6"/>
      <c r="J20227" s="3"/>
      <c r="K20227" s="3"/>
      <c r="L20227" s="3"/>
      <c r="N20227" s="4"/>
    </row>
    <row r="20228" spans="1:14" x14ac:dyDescent="0.25">
      <c r="A20228" s="6"/>
      <c r="J20228" s="3"/>
      <c r="K20228" s="3"/>
      <c r="L20228" s="3"/>
      <c r="N20228" s="4"/>
    </row>
    <row r="20229" spans="1:14" x14ac:dyDescent="0.25">
      <c r="A20229" s="6"/>
      <c r="J20229" s="3"/>
      <c r="K20229" s="3"/>
      <c r="L20229" s="3"/>
      <c r="N20229" s="4"/>
    </row>
    <row r="20230" spans="1:14" x14ac:dyDescent="0.25">
      <c r="A20230" s="6"/>
      <c r="J20230" s="3"/>
      <c r="K20230" s="3"/>
      <c r="L20230" s="3"/>
      <c r="N20230" s="4"/>
    </row>
    <row r="20231" spans="1:14" x14ac:dyDescent="0.25">
      <c r="A20231" s="6"/>
      <c r="J20231" s="3"/>
      <c r="K20231" s="3"/>
      <c r="L20231" s="3"/>
      <c r="N20231" s="4"/>
    </row>
    <row r="20232" spans="1:14" x14ac:dyDescent="0.25">
      <c r="A20232" s="6"/>
      <c r="J20232" s="3"/>
      <c r="K20232" s="3"/>
      <c r="L20232" s="3"/>
      <c r="N20232" s="4"/>
    </row>
    <row r="20233" spans="1:14" x14ac:dyDescent="0.25">
      <c r="J20233" s="3"/>
      <c r="K20233" s="3"/>
      <c r="L20233" s="3"/>
      <c r="N20233" s="4"/>
    </row>
    <row r="20234" spans="1:14" x14ac:dyDescent="0.25">
      <c r="J20234" s="3"/>
      <c r="K20234" s="3"/>
      <c r="L20234" s="3"/>
      <c r="N20234" s="4"/>
    </row>
    <row r="20235" spans="1:14" x14ac:dyDescent="0.25">
      <c r="J20235" s="3"/>
      <c r="K20235" s="3"/>
      <c r="L20235" s="3"/>
      <c r="N20235" s="4"/>
    </row>
    <row r="20236" spans="1:14" x14ac:dyDescent="0.25">
      <c r="H20236" s="5"/>
      <c r="J20236" s="3"/>
      <c r="K20236" s="3"/>
      <c r="L20236" s="3"/>
      <c r="N20236" s="4"/>
    </row>
    <row r="20237" spans="1:14" x14ac:dyDescent="0.25">
      <c r="J20237" s="3"/>
      <c r="K20237" s="3"/>
      <c r="L20237" s="3"/>
      <c r="N20237" s="4"/>
    </row>
    <row r="20238" spans="1:14" x14ac:dyDescent="0.25">
      <c r="J20238" s="3"/>
      <c r="K20238" s="3"/>
      <c r="L20238" s="3"/>
      <c r="N20238" s="4"/>
    </row>
    <row r="20239" spans="1:14" x14ac:dyDescent="0.25">
      <c r="H20239" s="5"/>
      <c r="J20239" s="3"/>
      <c r="K20239" s="3"/>
      <c r="L20239" s="3"/>
      <c r="N20239" s="4"/>
    </row>
    <row r="20240" spans="1:14" x14ac:dyDescent="0.25">
      <c r="H20240" s="5"/>
      <c r="J20240" s="3"/>
      <c r="K20240" s="3"/>
      <c r="L20240" s="3"/>
      <c r="N20240" s="4"/>
    </row>
    <row r="20241" spans="1:14" x14ac:dyDescent="0.25">
      <c r="A20241" s="6"/>
      <c r="J20241" s="3"/>
      <c r="K20241" s="3"/>
      <c r="L20241" s="3"/>
      <c r="N20241" s="4"/>
    </row>
    <row r="20242" spans="1:14" x14ac:dyDescent="0.25">
      <c r="A20242" s="6"/>
      <c r="J20242" s="3"/>
      <c r="K20242" s="3"/>
      <c r="L20242" s="3"/>
      <c r="N20242" s="4"/>
    </row>
    <row r="20243" spans="1:14" x14ac:dyDescent="0.25">
      <c r="H20243" s="5"/>
      <c r="J20243" s="3"/>
      <c r="K20243" s="3"/>
      <c r="L20243" s="3"/>
      <c r="N20243" s="4"/>
    </row>
    <row r="20244" spans="1:14" x14ac:dyDescent="0.25">
      <c r="H20244" s="5"/>
      <c r="J20244" s="3"/>
      <c r="K20244" s="3"/>
      <c r="L20244" s="3"/>
      <c r="N20244" s="4"/>
    </row>
    <row r="20245" spans="1:14" x14ac:dyDescent="0.25">
      <c r="J20245" s="3"/>
      <c r="K20245" s="3"/>
      <c r="L20245" s="3"/>
      <c r="N20245" s="4"/>
    </row>
    <row r="20246" spans="1:14" x14ac:dyDescent="0.25">
      <c r="J20246" s="3"/>
      <c r="K20246" s="3"/>
      <c r="L20246" s="3"/>
      <c r="N20246" s="4"/>
    </row>
    <row r="20247" spans="1:14" x14ac:dyDescent="0.25">
      <c r="A20247" s="6"/>
      <c r="J20247" s="3"/>
      <c r="K20247" s="3"/>
      <c r="L20247" s="3"/>
      <c r="N20247" s="4"/>
    </row>
    <row r="20248" spans="1:14" x14ac:dyDescent="0.25">
      <c r="A20248" s="6"/>
      <c r="J20248" s="3"/>
      <c r="K20248" s="3"/>
      <c r="L20248" s="3"/>
      <c r="N20248" s="4"/>
    </row>
    <row r="20249" spans="1:14" x14ac:dyDescent="0.25">
      <c r="A20249" s="6"/>
      <c r="J20249" s="3"/>
      <c r="K20249" s="3"/>
      <c r="L20249" s="3"/>
      <c r="N20249" s="4"/>
    </row>
    <row r="20250" spans="1:14" x14ac:dyDescent="0.25">
      <c r="A20250" s="6"/>
      <c r="J20250" s="3"/>
      <c r="K20250" s="3"/>
      <c r="L20250" s="3"/>
      <c r="N20250" s="4"/>
    </row>
    <row r="20251" spans="1:14" x14ac:dyDescent="0.25">
      <c r="H20251" s="5"/>
      <c r="J20251" s="3"/>
      <c r="K20251" s="3"/>
      <c r="L20251" s="3"/>
      <c r="N20251" s="4"/>
    </row>
    <row r="20252" spans="1:14" x14ac:dyDescent="0.25">
      <c r="H20252" s="5"/>
      <c r="J20252" s="3"/>
      <c r="K20252" s="3"/>
      <c r="L20252" s="3"/>
      <c r="N20252" s="4"/>
    </row>
    <row r="20253" spans="1:14" x14ac:dyDescent="0.25">
      <c r="J20253" s="3"/>
      <c r="K20253" s="3"/>
      <c r="L20253" s="3"/>
      <c r="N20253" s="4"/>
    </row>
    <row r="20254" spans="1:14" x14ac:dyDescent="0.25">
      <c r="A20254" s="6"/>
      <c r="J20254" s="3"/>
      <c r="K20254" s="3"/>
      <c r="L20254" s="3"/>
      <c r="N20254" s="4"/>
    </row>
    <row r="20255" spans="1:14" x14ac:dyDescent="0.25">
      <c r="A20255" s="6"/>
      <c r="J20255" s="3"/>
      <c r="K20255" s="3"/>
      <c r="L20255" s="3"/>
      <c r="N20255" s="4"/>
    </row>
    <row r="20256" spans="1:14" x14ac:dyDescent="0.25">
      <c r="H20256" s="5"/>
      <c r="J20256" s="3"/>
      <c r="K20256" s="3"/>
      <c r="L20256" s="3"/>
      <c r="N20256" s="4"/>
    </row>
    <row r="20257" spans="1:14" x14ac:dyDescent="0.25">
      <c r="A20257" s="6"/>
      <c r="J20257" s="3"/>
      <c r="K20257" s="3"/>
      <c r="L20257" s="3"/>
      <c r="N20257" s="4"/>
    </row>
    <row r="20258" spans="1:14" x14ac:dyDescent="0.25">
      <c r="A20258" s="6"/>
      <c r="J20258" s="3"/>
      <c r="K20258" s="3"/>
      <c r="L20258" s="3"/>
      <c r="N20258" s="4"/>
    </row>
    <row r="20259" spans="1:14" x14ac:dyDescent="0.25">
      <c r="J20259" s="3"/>
      <c r="K20259" s="3"/>
      <c r="L20259" s="3"/>
      <c r="N20259" s="4"/>
    </row>
    <row r="20260" spans="1:14" x14ac:dyDescent="0.25">
      <c r="A20260" s="6"/>
      <c r="J20260" s="3"/>
      <c r="K20260" s="3"/>
      <c r="L20260" s="3"/>
      <c r="N20260" s="4"/>
    </row>
    <row r="20261" spans="1:14" x14ac:dyDescent="0.25">
      <c r="A20261" s="6"/>
      <c r="J20261" s="3"/>
      <c r="K20261" s="3"/>
      <c r="L20261" s="3"/>
      <c r="N20261" s="4"/>
    </row>
    <row r="20262" spans="1:14" x14ac:dyDescent="0.25">
      <c r="H20262" s="5"/>
      <c r="J20262" s="3"/>
      <c r="K20262" s="3"/>
      <c r="L20262" s="3"/>
      <c r="N20262" s="4"/>
    </row>
    <row r="20263" spans="1:14" x14ac:dyDescent="0.25">
      <c r="J20263" s="3"/>
      <c r="K20263" s="3"/>
      <c r="L20263" s="3"/>
      <c r="N20263" s="4"/>
    </row>
    <row r="20264" spans="1:14" x14ac:dyDescent="0.25">
      <c r="A20264" s="6"/>
      <c r="J20264" s="3"/>
      <c r="K20264" s="3"/>
      <c r="L20264" s="3"/>
      <c r="N20264" s="4"/>
    </row>
    <row r="20265" spans="1:14" x14ac:dyDescent="0.25">
      <c r="A20265" s="6"/>
      <c r="J20265" s="3"/>
      <c r="K20265" s="3"/>
      <c r="L20265" s="3"/>
      <c r="N20265" s="4"/>
    </row>
    <row r="20266" spans="1:14" x14ac:dyDescent="0.25">
      <c r="H20266" s="5"/>
      <c r="J20266" s="3"/>
      <c r="K20266" s="3"/>
      <c r="L20266" s="3"/>
      <c r="N20266" s="4"/>
    </row>
    <row r="20267" spans="1:14" x14ac:dyDescent="0.25">
      <c r="H20267" s="5"/>
      <c r="J20267" s="3"/>
      <c r="K20267" s="3"/>
      <c r="L20267" s="3"/>
      <c r="N20267" s="4"/>
    </row>
    <row r="20268" spans="1:14" x14ac:dyDescent="0.25">
      <c r="A20268" s="6"/>
      <c r="J20268" s="3"/>
      <c r="K20268" s="3"/>
      <c r="L20268" s="3"/>
      <c r="N20268" s="4"/>
    </row>
    <row r="20269" spans="1:14" x14ac:dyDescent="0.25">
      <c r="A20269" s="6"/>
      <c r="J20269" s="3"/>
      <c r="K20269" s="3"/>
      <c r="L20269" s="3"/>
      <c r="N20269" s="4"/>
    </row>
    <row r="20270" spans="1:14" x14ac:dyDescent="0.25">
      <c r="H20270" s="5"/>
      <c r="J20270" s="3"/>
      <c r="K20270" s="3"/>
      <c r="L20270" s="3"/>
      <c r="N20270" s="4"/>
    </row>
    <row r="20271" spans="1:14" x14ac:dyDescent="0.25">
      <c r="A20271" s="6"/>
      <c r="J20271" s="3"/>
      <c r="K20271" s="3"/>
      <c r="L20271" s="3"/>
      <c r="N20271" s="4"/>
    </row>
    <row r="20272" spans="1:14" x14ac:dyDescent="0.25">
      <c r="A20272" s="6"/>
      <c r="J20272" s="3"/>
      <c r="K20272" s="3"/>
      <c r="L20272" s="3"/>
      <c r="N20272" s="4"/>
    </row>
    <row r="20273" spans="1:14" x14ac:dyDescent="0.25">
      <c r="H20273" s="5"/>
      <c r="J20273" s="3"/>
      <c r="K20273" s="3"/>
      <c r="L20273" s="3"/>
      <c r="N20273" s="4"/>
    </row>
    <row r="20274" spans="1:14" x14ac:dyDescent="0.25">
      <c r="H20274" s="5"/>
      <c r="J20274" s="3"/>
      <c r="K20274" s="3"/>
      <c r="L20274" s="3"/>
      <c r="N20274" s="4"/>
    </row>
    <row r="20275" spans="1:14" x14ac:dyDescent="0.25">
      <c r="A20275" s="6"/>
      <c r="J20275" s="3"/>
      <c r="K20275" s="3"/>
      <c r="L20275" s="3"/>
      <c r="N20275" s="4"/>
    </row>
    <row r="20276" spans="1:14" x14ac:dyDescent="0.25">
      <c r="A20276" s="6"/>
      <c r="J20276" s="3"/>
      <c r="K20276" s="3"/>
      <c r="L20276" s="3"/>
      <c r="N20276" s="4"/>
    </row>
    <row r="20277" spans="1:14" x14ac:dyDescent="0.25">
      <c r="A20277" s="6"/>
      <c r="J20277" s="3"/>
      <c r="K20277" s="3"/>
      <c r="L20277" s="3"/>
      <c r="N20277" s="4"/>
    </row>
    <row r="20278" spans="1:14" x14ac:dyDescent="0.25">
      <c r="A20278" s="6"/>
      <c r="J20278" s="3"/>
      <c r="K20278" s="3"/>
      <c r="L20278" s="3"/>
      <c r="N20278" s="4"/>
    </row>
    <row r="20279" spans="1:14" x14ac:dyDescent="0.25">
      <c r="J20279" s="3"/>
      <c r="K20279" s="3"/>
      <c r="L20279" s="3"/>
      <c r="N20279" s="4"/>
    </row>
    <row r="20280" spans="1:14" x14ac:dyDescent="0.25">
      <c r="H20280" s="5"/>
      <c r="J20280" s="3"/>
      <c r="K20280" s="3"/>
      <c r="L20280" s="3"/>
      <c r="N20280" s="4"/>
    </row>
    <row r="20281" spans="1:14" x14ac:dyDescent="0.25">
      <c r="H20281" s="5"/>
      <c r="J20281" s="3"/>
      <c r="K20281" s="3"/>
      <c r="L20281" s="3"/>
      <c r="N20281" s="4"/>
    </row>
    <row r="20282" spans="1:14" x14ac:dyDescent="0.25">
      <c r="H20282" s="5"/>
      <c r="J20282" s="3"/>
      <c r="K20282" s="3"/>
      <c r="L20282" s="3"/>
      <c r="N20282" s="4"/>
    </row>
    <row r="20283" spans="1:14" x14ac:dyDescent="0.25">
      <c r="H20283" s="5"/>
      <c r="J20283" s="3"/>
      <c r="K20283" s="3"/>
      <c r="L20283" s="3"/>
      <c r="N20283" s="4"/>
    </row>
    <row r="20284" spans="1:14" x14ac:dyDescent="0.25">
      <c r="J20284" s="3"/>
      <c r="K20284" s="3"/>
      <c r="L20284" s="3"/>
      <c r="N20284" s="4"/>
    </row>
    <row r="20285" spans="1:14" x14ac:dyDescent="0.25">
      <c r="A20285" s="6"/>
      <c r="J20285" s="3"/>
      <c r="K20285" s="3"/>
      <c r="L20285" s="3"/>
      <c r="N20285" s="4"/>
    </row>
    <row r="20286" spans="1:14" x14ac:dyDescent="0.25">
      <c r="A20286" s="6"/>
      <c r="J20286" s="3"/>
      <c r="K20286" s="3"/>
      <c r="L20286" s="3"/>
      <c r="N20286" s="4"/>
    </row>
    <row r="20287" spans="1:14" x14ac:dyDescent="0.25">
      <c r="H20287" s="5"/>
      <c r="J20287" s="3"/>
      <c r="K20287" s="3"/>
      <c r="L20287" s="3"/>
      <c r="N20287" s="4"/>
    </row>
    <row r="20288" spans="1:14" x14ac:dyDescent="0.25">
      <c r="J20288" s="3"/>
      <c r="K20288" s="3"/>
      <c r="L20288" s="3"/>
      <c r="N20288" s="4"/>
    </row>
    <row r="20289" spans="1:14" x14ac:dyDescent="0.25">
      <c r="J20289" s="3"/>
      <c r="K20289" s="3"/>
      <c r="L20289" s="3"/>
      <c r="N20289" s="4"/>
    </row>
    <row r="20290" spans="1:14" x14ac:dyDescent="0.25">
      <c r="A20290" s="6"/>
      <c r="J20290" s="3"/>
      <c r="K20290" s="3"/>
      <c r="L20290" s="3"/>
      <c r="N20290" s="4"/>
    </row>
    <row r="20291" spans="1:14" x14ac:dyDescent="0.25">
      <c r="A20291" s="6"/>
      <c r="J20291" s="3"/>
      <c r="K20291" s="3"/>
      <c r="L20291" s="3"/>
      <c r="N20291" s="4"/>
    </row>
    <row r="20292" spans="1:14" x14ac:dyDescent="0.25">
      <c r="A20292" s="6"/>
      <c r="J20292" s="3"/>
      <c r="K20292" s="3"/>
      <c r="L20292" s="3"/>
      <c r="N20292" s="4"/>
    </row>
    <row r="20293" spans="1:14" x14ac:dyDescent="0.25">
      <c r="A20293" s="6"/>
      <c r="J20293" s="3"/>
      <c r="K20293" s="3"/>
      <c r="L20293" s="3"/>
      <c r="N20293" s="4"/>
    </row>
    <row r="20294" spans="1:14" x14ac:dyDescent="0.25">
      <c r="J20294" s="3"/>
      <c r="K20294" s="3"/>
      <c r="L20294" s="3"/>
      <c r="N20294" s="4"/>
    </row>
    <row r="20295" spans="1:14" x14ac:dyDescent="0.25">
      <c r="J20295" s="3"/>
      <c r="K20295" s="3"/>
      <c r="L20295" s="3"/>
      <c r="N20295" s="4"/>
    </row>
    <row r="20296" spans="1:14" x14ac:dyDescent="0.25">
      <c r="J20296" s="3"/>
      <c r="K20296" s="3"/>
      <c r="L20296" s="3"/>
      <c r="N20296" s="4"/>
    </row>
    <row r="20297" spans="1:14" x14ac:dyDescent="0.25">
      <c r="J20297" s="3"/>
      <c r="K20297" s="3"/>
      <c r="L20297" s="3"/>
      <c r="N20297" s="4"/>
    </row>
    <row r="20298" spans="1:14" x14ac:dyDescent="0.25">
      <c r="H20298" s="5"/>
      <c r="J20298" s="3"/>
      <c r="K20298" s="3"/>
      <c r="L20298" s="3"/>
      <c r="N20298" s="4"/>
    </row>
    <row r="20299" spans="1:14" x14ac:dyDescent="0.25">
      <c r="J20299" s="3"/>
      <c r="K20299" s="3"/>
      <c r="L20299" s="3"/>
      <c r="N20299" s="4"/>
    </row>
    <row r="20300" spans="1:14" x14ac:dyDescent="0.25">
      <c r="H20300" s="5"/>
      <c r="J20300" s="3"/>
      <c r="K20300" s="3"/>
      <c r="L20300" s="3"/>
      <c r="N20300" s="4"/>
    </row>
    <row r="20301" spans="1:14" x14ac:dyDescent="0.25">
      <c r="H20301" s="5"/>
      <c r="J20301" s="3"/>
      <c r="K20301" s="3"/>
      <c r="L20301" s="3"/>
      <c r="N20301" s="4"/>
    </row>
    <row r="20302" spans="1:14" x14ac:dyDescent="0.25">
      <c r="J20302" s="3"/>
      <c r="K20302" s="3"/>
      <c r="L20302" s="3"/>
      <c r="N20302" s="4"/>
    </row>
    <row r="20303" spans="1:14" x14ac:dyDescent="0.25">
      <c r="H20303" s="5"/>
      <c r="I20303" s="5"/>
      <c r="J20303" s="3"/>
      <c r="K20303" s="3"/>
      <c r="L20303" s="3"/>
      <c r="N20303" s="4"/>
    </row>
    <row r="20304" spans="1:14" x14ac:dyDescent="0.25">
      <c r="J20304" s="3"/>
      <c r="K20304" s="3"/>
      <c r="L20304" s="3"/>
      <c r="N20304" s="4"/>
    </row>
    <row r="20305" spans="8:14" x14ac:dyDescent="0.25">
      <c r="H20305" s="5"/>
      <c r="J20305" s="3"/>
      <c r="K20305" s="3"/>
      <c r="L20305" s="3"/>
      <c r="N20305" s="4"/>
    </row>
    <row r="20306" spans="8:14" x14ac:dyDescent="0.25">
      <c r="J20306" s="3"/>
      <c r="K20306" s="3"/>
      <c r="L20306" s="3"/>
      <c r="N20306" s="4"/>
    </row>
    <row r="20307" spans="8:14" x14ac:dyDescent="0.25">
      <c r="J20307" s="3"/>
      <c r="K20307" s="3"/>
      <c r="L20307" s="3"/>
      <c r="N20307" s="4"/>
    </row>
    <row r="20308" spans="8:14" x14ac:dyDescent="0.25">
      <c r="J20308" s="3"/>
      <c r="K20308" s="3"/>
      <c r="L20308" s="3"/>
      <c r="N20308" s="4"/>
    </row>
    <row r="20309" spans="8:14" x14ac:dyDescent="0.25">
      <c r="J20309" s="3"/>
      <c r="K20309" s="3"/>
      <c r="L20309" s="3"/>
      <c r="N20309" s="4"/>
    </row>
    <row r="20310" spans="8:14" x14ac:dyDescent="0.25">
      <c r="H20310" s="5"/>
      <c r="J20310" s="3"/>
      <c r="K20310" s="3"/>
      <c r="L20310" s="3"/>
      <c r="N20310" s="4"/>
    </row>
    <row r="20311" spans="8:14" x14ac:dyDescent="0.25">
      <c r="J20311" s="3"/>
      <c r="K20311" s="3"/>
      <c r="L20311" s="3"/>
      <c r="N20311" s="4"/>
    </row>
    <row r="20312" spans="8:14" x14ac:dyDescent="0.25">
      <c r="J20312" s="3"/>
      <c r="K20312" s="3"/>
      <c r="L20312" s="3"/>
      <c r="N20312" s="4"/>
    </row>
    <row r="20313" spans="8:14" x14ac:dyDescent="0.25">
      <c r="J20313" s="3"/>
      <c r="K20313" s="3"/>
      <c r="L20313" s="3"/>
      <c r="N20313" s="4"/>
    </row>
    <row r="20314" spans="8:14" x14ac:dyDescent="0.25">
      <c r="J20314" s="3"/>
      <c r="K20314" s="3"/>
      <c r="L20314" s="3"/>
      <c r="N20314" s="4"/>
    </row>
    <row r="20315" spans="8:14" x14ac:dyDescent="0.25">
      <c r="H20315" s="5"/>
      <c r="J20315" s="3"/>
      <c r="K20315" s="3"/>
      <c r="L20315" s="3"/>
      <c r="N20315" s="4"/>
    </row>
    <row r="20316" spans="8:14" x14ac:dyDescent="0.25">
      <c r="H20316" s="5"/>
      <c r="J20316" s="3"/>
      <c r="K20316" s="3"/>
      <c r="L20316" s="3"/>
      <c r="N20316" s="4"/>
    </row>
    <row r="20317" spans="8:14" x14ac:dyDescent="0.25">
      <c r="H20317" s="5"/>
      <c r="J20317" s="3"/>
      <c r="K20317" s="3"/>
      <c r="L20317" s="3"/>
      <c r="N20317" s="4"/>
    </row>
    <row r="20318" spans="8:14" x14ac:dyDescent="0.25">
      <c r="J20318" s="3"/>
      <c r="K20318" s="3"/>
      <c r="L20318" s="3"/>
      <c r="N20318" s="4"/>
    </row>
    <row r="20319" spans="8:14" x14ac:dyDescent="0.25">
      <c r="H20319" s="5"/>
      <c r="J20319" s="3"/>
      <c r="K20319" s="3"/>
      <c r="L20319" s="3"/>
      <c r="N20319" s="4"/>
    </row>
    <row r="20320" spans="8:14" x14ac:dyDescent="0.25">
      <c r="J20320" s="3"/>
      <c r="K20320" s="3"/>
      <c r="L20320" s="3"/>
      <c r="N20320" s="4"/>
    </row>
    <row r="20321" spans="1:14" x14ac:dyDescent="0.25">
      <c r="J20321" s="3"/>
      <c r="K20321" s="3"/>
      <c r="L20321" s="3"/>
      <c r="N20321" s="4"/>
    </row>
    <row r="20322" spans="1:14" x14ac:dyDescent="0.25">
      <c r="J20322" s="3"/>
      <c r="K20322" s="3"/>
      <c r="L20322" s="3"/>
      <c r="N20322" s="4"/>
    </row>
    <row r="20323" spans="1:14" x14ac:dyDescent="0.25">
      <c r="A20323" s="6"/>
      <c r="J20323" s="3"/>
      <c r="K20323" s="3"/>
      <c r="L20323" s="3"/>
      <c r="N20323" s="4"/>
    </row>
    <row r="20324" spans="1:14" x14ac:dyDescent="0.25">
      <c r="A20324" s="6"/>
      <c r="J20324" s="3"/>
      <c r="K20324" s="3"/>
      <c r="L20324" s="3"/>
      <c r="N20324" s="4"/>
    </row>
    <row r="20325" spans="1:14" x14ac:dyDescent="0.25">
      <c r="H20325" s="5"/>
      <c r="J20325" s="3"/>
      <c r="K20325" s="3"/>
      <c r="L20325" s="3"/>
      <c r="N20325" s="4"/>
    </row>
    <row r="20326" spans="1:14" x14ac:dyDescent="0.25">
      <c r="H20326" s="5"/>
      <c r="J20326" s="3"/>
      <c r="K20326" s="3"/>
      <c r="L20326" s="3"/>
      <c r="N20326" s="4"/>
    </row>
    <row r="20327" spans="1:14" x14ac:dyDescent="0.25">
      <c r="J20327" s="3"/>
      <c r="K20327" s="3"/>
      <c r="L20327" s="3"/>
      <c r="N20327" s="4"/>
    </row>
    <row r="20328" spans="1:14" x14ac:dyDescent="0.25">
      <c r="A20328" s="6"/>
      <c r="J20328" s="3"/>
      <c r="K20328" s="3"/>
      <c r="L20328" s="3"/>
      <c r="N20328" s="4"/>
    </row>
    <row r="20329" spans="1:14" x14ac:dyDescent="0.25">
      <c r="A20329" s="6"/>
      <c r="J20329" s="3"/>
      <c r="K20329" s="3"/>
      <c r="L20329" s="3"/>
      <c r="N20329" s="4"/>
    </row>
    <row r="20330" spans="1:14" x14ac:dyDescent="0.25">
      <c r="A20330" s="6"/>
      <c r="J20330" s="3"/>
      <c r="K20330" s="3"/>
      <c r="L20330" s="3"/>
      <c r="N20330" s="4"/>
    </row>
    <row r="20331" spans="1:14" x14ac:dyDescent="0.25">
      <c r="A20331" s="6"/>
      <c r="J20331" s="3"/>
      <c r="K20331" s="3"/>
      <c r="L20331" s="3"/>
      <c r="N20331" s="4"/>
    </row>
    <row r="20332" spans="1:14" x14ac:dyDescent="0.25">
      <c r="J20332" s="3"/>
      <c r="K20332" s="3"/>
      <c r="L20332" s="3"/>
      <c r="N20332" s="4"/>
    </row>
    <row r="20333" spans="1:14" x14ac:dyDescent="0.25">
      <c r="J20333" s="3"/>
      <c r="K20333" s="3"/>
      <c r="L20333" s="3"/>
      <c r="N20333" s="4"/>
    </row>
    <row r="20334" spans="1:14" x14ac:dyDescent="0.25">
      <c r="J20334" s="3"/>
      <c r="K20334" s="3"/>
      <c r="L20334" s="3"/>
      <c r="N20334" s="4"/>
    </row>
    <row r="20335" spans="1:14" x14ac:dyDescent="0.25">
      <c r="H20335" s="5"/>
      <c r="J20335" s="3"/>
      <c r="K20335" s="3"/>
      <c r="L20335" s="3"/>
      <c r="N20335" s="4"/>
    </row>
    <row r="20336" spans="1:14" x14ac:dyDescent="0.25">
      <c r="A20336" s="6"/>
      <c r="J20336" s="3"/>
      <c r="K20336" s="3"/>
      <c r="L20336" s="3"/>
      <c r="N20336" s="4"/>
    </row>
    <row r="20337" spans="1:14" x14ac:dyDescent="0.25">
      <c r="A20337" s="6"/>
      <c r="J20337" s="3"/>
      <c r="K20337" s="3"/>
      <c r="L20337" s="3"/>
      <c r="N20337" s="4"/>
    </row>
    <row r="20338" spans="1:14" x14ac:dyDescent="0.25">
      <c r="J20338" s="3"/>
      <c r="K20338" s="3"/>
      <c r="L20338" s="3"/>
      <c r="N20338" s="4"/>
    </row>
    <row r="20339" spans="1:14" x14ac:dyDescent="0.25">
      <c r="H20339" s="5"/>
      <c r="J20339" s="3"/>
      <c r="K20339" s="3"/>
      <c r="L20339" s="3"/>
      <c r="N20339" s="4"/>
    </row>
    <row r="20340" spans="1:14" x14ac:dyDescent="0.25">
      <c r="J20340" s="3"/>
      <c r="K20340" s="3"/>
      <c r="L20340" s="3"/>
      <c r="N20340" s="4"/>
    </row>
    <row r="20341" spans="1:14" x14ac:dyDescent="0.25">
      <c r="J20341" s="3"/>
      <c r="K20341" s="3"/>
      <c r="L20341" s="3"/>
      <c r="N20341" s="4"/>
    </row>
    <row r="20342" spans="1:14" x14ac:dyDescent="0.25">
      <c r="A20342" s="6"/>
      <c r="J20342" s="3"/>
      <c r="K20342" s="3"/>
      <c r="L20342" s="3"/>
      <c r="N20342" s="4"/>
    </row>
    <row r="20343" spans="1:14" x14ac:dyDescent="0.25">
      <c r="A20343" s="6"/>
      <c r="J20343" s="3"/>
      <c r="K20343" s="3"/>
      <c r="L20343" s="3"/>
      <c r="N20343" s="4"/>
    </row>
    <row r="20344" spans="1:14" x14ac:dyDescent="0.25">
      <c r="H20344" s="5"/>
      <c r="J20344" s="3"/>
      <c r="K20344" s="3"/>
      <c r="L20344" s="3"/>
      <c r="N20344" s="4"/>
    </row>
    <row r="20345" spans="1:14" x14ac:dyDescent="0.25">
      <c r="J20345" s="3"/>
      <c r="K20345" s="3"/>
      <c r="L20345" s="3"/>
      <c r="N20345" s="4"/>
    </row>
    <row r="20346" spans="1:14" x14ac:dyDescent="0.25">
      <c r="H20346" s="5"/>
      <c r="J20346" s="3"/>
      <c r="K20346" s="3"/>
      <c r="L20346" s="3"/>
      <c r="N20346" s="4"/>
    </row>
    <row r="20347" spans="1:14" x14ac:dyDescent="0.25">
      <c r="A20347" s="6"/>
      <c r="J20347" s="3"/>
      <c r="K20347" s="3"/>
      <c r="L20347" s="3"/>
      <c r="N20347" s="4"/>
    </row>
    <row r="20348" spans="1:14" x14ac:dyDescent="0.25">
      <c r="A20348" s="6"/>
      <c r="J20348" s="3"/>
      <c r="K20348" s="3"/>
      <c r="L20348" s="3"/>
      <c r="N20348" s="4"/>
    </row>
    <row r="20349" spans="1:14" x14ac:dyDescent="0.25">
      <c r="A20349" s="6"/>
      <c r="J20349" s="3"/>
      <c r="K20349" s="3"/>
      <c r="L20349" s="3"/>
      <c r="N20349" s="4"/>
    </row>
    <row r="20350" spans="1:14" x14ac:dyDescent="0.25">
      <c r="A20350" s="6"/>
      <c r="J20350" s="3"/>
      <c r="K20350" s="3"/>
      <c r="L20350" s="3"/>
      <c r="N20350" s="4"/>
    </row>
    <row r="20351" spans="1:14" x14ac:dyDescent="0.25">
      <c r="H20351" s="5"/>
      <c r="J20351" s="3"/>
      <c r="K20351" s="3"/>
      <c r="L20351" s="3"/>
      <c r="N20351" s="4"/>
    </row>
    <row r="20352" spans="1:14" x14ac:dyDescent="0.25">
      <c r="J20352" s="3"/>
      <c r="K20352" s="3"/>
      <c r="L20352" s="3"/>
      <c r="N20352" s="4"/>
    </row>
    <row r="20353" spans="1:14" x14ac:dyDescent="0.25">
      <c r="J20353" s="3"/>
      <c r="K20353" s="3"/>
      <c r="L20353" s="3"/>
      <c r="N20353" s="4"/>
    </row>
    <row r="20354" spans="1:14" x14ac:dyDescent="0.25">
      <c r="H20354" s="5"/>
      <c r="J20354" s="3"/>
      <c r="K20354" s="3"/>
      <c r="L20354" s="3"/>
      <c r="N20354" s="4"/>
    </row>
    <row r="20355" spans="1:14" x14ac:dyDescent="0.25">
      <c r="H20355" s="5"/>
      <c r="J20355" s="3"/>
      <c r="K20355" s="3"/>
      <c r="L20355" s="3"/>
      <c r="N20355" s="4"/>
    </row>
    <row r="20356" spans="1:14" x14ac:dyDescent="0.25">
      <c r="A20356" s="6"/>
      <c r="J20356" s="3"/>
      <c r="K20356" s="3"/>
      <c r="L20356" s="3"/>
      <c r="N20356" s="4"/>
    </row>
    <row r="20357" spans="1:14" x14ac:dyDescent="0.25">
      <c r="A20357" s="6"/>
      <c r="J20357" s="3"/>
      <c r="K20357" s="3"/>
      <c r="L20357" s="3"/>
      <c r="N20357" s="4"/>
    </row>
    <row r="20358" spans="1:14" x14ac:dyDescent="0.25">
      <c r="J20358" s="3"/>
      <c r="K20358" s="3"/>
      <c r="L20358" s="3"/>
      <c r="N20358" s="4"/>
    </row>
    <row r="20359" spans="1:14" x14ac:dyDescent="0.25">
      <c r="H20359" s="5"/>
      <c r="J20359" s="3"/>
      <c r="K20359" s="3"/>
      <c r="L20359" s="3"/>
      <c r="N20359" s="4"/>
    </row>
    <row r="20360" spans="1:14" x14ac:dyDescent="0.25">
      <c r="H20360" s="5"/>
      <c r="J20360" s="3"/>
      <c r="K20360" s="3"/>
      <c r="L20360" s="3"/>
      <c r="N20360" s="4"/>
    </row>
    <row r="20361" spans="1:14" x14ac:dyDescent="0.25">
      <c r="H20361" s="5"/>
      <c r="J20361" s="3"/>
      <c r="K20361" s="3"/>
      <c r="L20361" s="3"/>
      <c r="N20361" s="4"/>
    </row>
    <row r="20362" spans="1:14" x14ac:dyDescent="0.25">
      <c r="A20362" s="6"/>
      <c r="J20362" s="3"/>
      <c r="K20362" s="3"/>
      <c r="L20362" s="3"/>
      <c r="N20362" s="4"/>
    </row>
    <row r="20363" spans="1:14" x14ac:dyDescent="0.25">
      <c r="A20363" s="6"/>
      <c r="J20363" s="3"/>
      <c r="K20363" s="3"/>
      <c r="L20363" s="3"/>
      <c r="N20363" s="4"/>
    </row>
    <row r="20364" spans="1:14" x14ac:dyDescent="0.25">
      <c r="A20364" s="6"/>
      <c r="J20364" s="3"/>
      <c r="K20364" s="3"/>
      <c r="L20364" s="3"/>
      <c r="N20364" s="4"/>
    </row>
    <row r="20365" spans="1:14" x14ac:dyDescent="0.25">
      <c r="A20365" s="6"/>
      <c r="J20365" s="3"/>
      <c r="K20365" s="3"/>
      <c r="L20365" s="3"/>
      <c r="N20365" s="4"/>
    </row>
    <row r="20366" spans="1:14" x14ac:dyDescent="0.25">
      <c r="H20366" s="5"/>
      <c r="J20366" s="3"/>
      <c r="K20366" s="3"/>
      <c r="L20366" s="3"/>
      <c r="N20366" s="4"/>
    </row>
    <row r="20367" spans="1:14" x14ac:dyDescent="0.25">
      <c r="H20367" s="5"/>
      <c r="J20367" s="3"/>
      <c r="K20367" s="3"/>
      <c r="L20367" s="3"/>
      <c r="N20367" s="4"/>
    </row>
    <row r="20368" spans="1:14" x14ac:dyDescent="0.25">
      <c r="J20368" s="3"/>
      <c r="K20368" s="3"/>
      <c r="L20368" s="3"/>
      <c r="N20368" s="4"/>
    </row>
    <row r="20369" spans="1:14" x14ac:dyDescent="0.25">
      <c r="J20369" s="3"/>
      <c r="K20369" s="3"/>
      <c r="L20369" s="3"/>
      <c r="N20369" s="4"/>
    </row>
    <row r="20370" spans="1:14" x14ac:dyDescent="0.25">
      <c r="A20370" s="6"/>
      <c r="J20370" s="3"/>
      <c r="K20370" s="3"/>
      <c r="L20370" s="3"/>
      <c r="N20370" s="4"/>
    </row>
    <row r="20371" spans="1:14" x14ac:dyDescent="0.25">
      <c r="A20371" s="6"/>
      <c r="J20371" s="3"/>
      <c r="K20371" s="3"/>
      <c r="L20371" s="3"/>
      <c r="N20371" s="4"/>
    </row>
    <row r="20372" spans="1:14" x14ac:dyDescent="0.25">
      <c r="A20372" s="6"/>
      <c r="J20372" s="3"/>
      <c r="K20372" s="3"/>
      <c r="L20372" s="3"/>
      <c r="N20372" s="4"/>
    </row>
    <row r="20373" spans="1:14" x14ac:dyDescent="0.25">
      <c r="A20373" s="6"/>
      <c r="J20373" s="3"/>
      <c r="K20373" s="3"/>
      <c r="L20373" s="3"/>
      <c r="N20373" s="4"/>
    </row>
    <row r="20374" spans="1:14" x14ac:dyDescent="0.25">
      <c r="J20374" s="3"/>
      <c r="K20374" s="3"/>
      <c r="L20374" s="3"/>
      <c r="N20374" s="4"/>
    </row>
    <row r="20375" spans="1:14" x14ac:dyDescent="0.25">
      <c r="J20375" s="3"/>
      <c r="K20375" s="3"/>
      <c r="L20375" s="3"/>
      <c r="N20375" s="4"/>
    </row>
    <row r="20376" spans="1:14" x14ac:dyDescent="0.25">
      <c r="A20376" s="6"/>
      <c r="J20376" s="3"/>
      <c r="K20376" s="3"/>
      <c r="L20376" s="3"/>
      <c r="N20376" s="4"/>
    </row>
    <row r="20377" spans="1:14" x14ac:dyDescent="0.25">
      <c r="A20377" s="6"/>
      <c r="J20377" s="3"/>
      <c r="K20377" s="3"/>
      <c r="L20377" s="3"/>
      <c r="N20377" s="4"/>
    </row>
    <row r="20378" spans="1:14" x14ac:dyDescent="0.25">
      <c r="H20378" s="5"/>
      <c r="J20378" s="3"/>
      <c r="K20378" s="3"/>
      <c r="L20378" s="3"/>
      <c r="N20378" s="4"/>
    </row>
    <row r="20379" spans="1:14" x14ac:dyDescent="0.25">
      <c r="J20379" s="3"/>
      <c r="K20379" s="3"/>
      <c r="L20379" s="3"/>
      <c r="N20379" s="4"/>
    </row>
    <row r="20380" spans="1:14" x14ac:dyDescent="0.25">
      <c r="A20380" s="6"/>
      <c r="J20380" s="3"/>
      <c r="K20380" s="3"/>
      <c r="L20380" s="3"/>
      <c r="N20380" s="4"/>
    </row>
    <row r="20381" spans="1:14" x14ac:dyDescent="0.25">
      <c r="A20381" s="6"/>
      <c r="J20381" s="3"/>
      <c r="K20381" s="3"/>
      <c r="L20381" s="3"/>
      <c r="N20381" s="4"/>
    </row>
    <row r="20382" spans="1:14" x14ac:dyDescent="0.25">
      <c r="A20382" s="6"/>
      <c r="J20382" s="3"/>
      <c r="K20382" s="3"/>
      <c r="L20382" s="3"/>
      <c r="N20382" s="4"/>
    </row>
    <row r="20383" spans="1:14" x14ac:dyDescent="0.25">
      <c r="A20383" s="6"/>
      <c r="J20383" s="3"/>
      <c r="K20383" s="3"/>
      <c r="L20383" s="3"/>
      <c r="N20383" s="4"/>
    </row>
    <row r="20384" spans="1:14" x14ac:dyDescent="0.25">
      <c r="A20384" s="6"/>
      <c r="J20384" s="3"/>
      <c r="K20384" s="3"/>
      <c r="L20384" s="3"/>
      <c r="N20384" s="4"/>
    </row>
    <row r="20385" spans="1:14" x14ac:dyDescent="0.25">
      <c r="A20385" s="6"/>
      <c r="J20385" s="3"/>
      <c r="K20385" s="3"/>
      <c r="L20385" s="3"/>
      <c r="N20385" s="4"/>
    </row>
    <row r="20386" spans="1:14" x14ac:dyDescent="0.25">
      <c r="H20386" s="5"/>
      <c r="J20386" s="3"/>
      <c r="K20386" s="3"/>
      <c r="L20386" s="3"/>
      <c r="N20386" s="4"/>
    </row>
    <row r="20387" spans="1:14" x14ac:dyDescent="0.25">
      <c r="A20387" s="6"/>
      <c r="J20387" s="3"/>
      <c r="K20387" s="3"/>
      <c r="L20387" s="3"/>
      <c r="N20387" s="4"/>
    </row>
    <row r="20388" spans="1:14" x14ac:dyDescent="0.25">
      <c r="A20388" s="6"/>
      <c r="J20388" s="3"/>
      <c r="K20388" s="3"/>
      <c r="L20388" s="3"/>
      <c r="N20388" s="4"/>
    </row>
    <row r="20389" spans="1:14" x14ac:dyDescent="0.25">
      <c r="A20389" s="6"/>
      <c r="J20389" s="3"/>
      <c r="K20389" s="3"/>
      <c r="L20389" s="3"/>
      <c r="N20389" s="4"/>
    </row>
    <row r="20390" spans="1:14" x14ac:dyDescent="0.25">
      <c r="A20390" s="6"/>
      <c r="J20390" s="3"/>
      <c r="K20390" s="3"/>
      <c r="L20390" s="3"/>
      <c r="N20390" s="4"/>
    </row>
    <row r="20391" spans="1:14" x14ac:dyDescent="0.25">
      <c r="H20391" s="5"/>
      <c r="J20391" s="3"/>
      <c r="K20391" s="3"/>
      <c r="L20391" s="3"/>
      <c r="N20391" s="4"/>
    </row>
    <row r="20392" spans="1:14" x14ac:dyDescent="0.25">
      <c r="A20392" s="6"/>
      <c r="J20392" s="3"/>
      <c r="K20392" s="3"/>
      <c r="L20392" s="3"/>
      <c r="N20392" s="4"/>
    </row>
    <row r="20393" spans="1:14" x14ac:dyDescent="0.25">
      <c r="A20393" s="6"/>
      <c r="J20393" s="3"/>
      <c r="K20393" s="3"/>
      <c r="L20393" s="3"/>
      <c r="N20393" s="4"/>
    </row>
    <row r="20394" spans="1:14" x14ac:dyDescent="0.25">
      <c r="A20394" s="6"/>
      <c r="J20394" s="3"/>
      <c r="K20394" s="3"/>
      <c r="L20394" s="3"/>
      <c r="N20394" s="4"/>
    </row>
    <row r="20395" spans="1:14" x14ac:dyDescent="0.25">
      <c r="A20395" s="6"/>
      <c r="J20395" s="3"/>
      <c r="K20395" s="3"/>
      <c r="L20395" s="3"/>
      <c r="N20395" s="4"/>
    </row>
    <row r="20396" spans="1:14" x14ac:dyDescent="0.25">
      <c r="A20396" s="6"/>
      <c r="J20396" s="3"/>
      <c r="K20396" s="3"/>
      <c r="L20396" s="3"/>
      <c r="N20396" s="4"/>
    </row>
    <row r="20397" spans="1:14" x14ac:dyDescent="0.25">
      <c r="A20397" s="6"/>
      <c r="J20397" s="3"/>
      <c r="K20397" s="3"/>
      <c r="L20397" s="3"/>
      <c r="N20397" s="4"/>
    </row>
    <row r="20398" spans="1:14" x14ac:dyDescent="0.25">
      <c r="J20398" s="3"/>
      <c r="K20398" s="3"/>
      <c r="L20398" s="3"/>
      <c r="N20398" s="4"/>
    </row>
    <row r="20399" spans="1:14" x14ac:dyDescent="0.25">
      <c r="A20399" s="6"/>
      <c r="J20399" s="3"/>
      <c r="K20399" s="3"/>
      <c r="L20399" s="3"/>
      <c r="N20399" s="4"/>
    </row>
    <row r="20400" spans="1:14" x14ac:dyDescent="0.25">
      <c r="A20400" s="6"/>
      <c r="J20400" s="3"/>
      <c r="K20400" s="3"/>
      <c r="L20400" s="3"/>
      <c r="N20400" s="4"/>
    </row>
    <row r="20401" spans="1:14" x14ac:dyDescent="0.25">
      <c r="A20401" s="6"/>
      <c r="J20401" s="3"/>
      <c r="K20401" s="3"/>
      <c r="L20401" s="3"/>
      <c r="N20401" s="4"/>
    </row>
    <row r="20402" spans="1:14" x14ac:dyDescent="0.25">
      <c r="A20402" s="6"/>
      <c r="J20402" s="3"/>
      <c r="K20402" s="3"/>
      <c r="L20402" s="3"/>
      <c r="N20402" s="4"/>
    </row>
    <row r="20403" spans="1:14" x14ac:dyDescent="0.25">
      <c r="J20403" s="3"/>
      <c r="K20403" s="3"/>
      <c r="L20403" s="3"/>
      <c r="N20403" s="4"/>
    </row>
    <row r="20404" spans="1:14" x14ac:dyDescent="0.25">
      <c r="H20404" s="5"/>
      <c r="J20404" s="3"/>
      <c r="K20404" s="3"/>
      <c r="L20404" s="3"/>
      <c r="N20404" s="4"/>
    </row>
    <row r="20405" spans="1:14" x14ac:dyDescent="0.25">
      <c r="J20405" s="3"/>
      <c r="K20405" s="3"/>
      <c r="L20405" s="3"/>
      <c r="N20405" s="4"/>
    </row>
    <row r="20406" spans="1:14" x14ac:dyDescent="0.25">
      <c r="A20406" s="6"/>
      <c r="J20406" s="3"/>
      <c r="K20406" s="3"/>
      <c r="L20406" s="3"/>
      <c r="N20406" s="4"/>
    </row>
    <row r="20407" spans="1:14" x14ac:dyDescent="0.25">
      <c r="A20407" s="6"/>
      <c r="J20407" s="3"/>
      <c r="K20407" s="3"/>
      <c r="L20407" s="3"/>
      <c r="N20407" s="4"/>
    </row>
    <row r="20408" spans="1:14" x14ac:dyDescent="0.25">
      <c r="H20408" s="5"/>
      <c r="J20408" s="3"/>
      <c r="K20408" s="3"/>
      <c r="L20408" s="3"/>
      <c r="N20408" s="4"/>
    </row>
    <row r="20409" spans="1:14" x14ac:dyDescent="0.25">
      <c r="A20409" s="6"/>
      <c r="J20409" s="3"/>
      <c r="K20409" s="3"/>
      <c r="L20409" s="3"/>
      <c r="N20409" s="4"/>
    </row>
    <row r="20410" spans="1:14" x14ac:dyDescent="0.25">
      <c r="A20410" s="6"/>
      <c r="J20410" s="3"/>
      <c r="K20410" s="3"/>
      <c r="L20410" s="3"/>
      <c r="N20410" s="4"/>
    </row>
    <row r="20411" spans="1:14" x14ac:dyDescent="0.25">
      <c r="A20411" s="6"/>
      <c r="J20411" s="3"/>
      <c r="K20411" s="3"/>
      <c r="L20411" s="3"/>
      <c r="N20411" s="4"/>
    </row>
    <row r="20412" spans="1:14" x14ac:dyDescent="0.25">
      <c r="A20412" s="6"/>
      <c r="J20412" s="3"/>
      <c r="K20412" s="3"/>
      <c r="L20412" s="3"/>
      <c r="N20412" s="4"/>
    </row>
    <row r="20413" spans="1:14" x14ac:dyDescent="0.25">
      <c r="J20413" s="3"/>
      <c r="K20413" s="3"/>
      <c r="L20413" s="3"/>
      <c r="N20413" s="4"/>
    </row>
    <row r="20414" spans="1:14" x14ac:dyDescent="0.25">
      <c r="H20414" s="5"/>
      <c r="J20414" s="3"/>
      <c r="K20414" s="3"/>
      <c r="L20414" s="3"/>
      <c r="N20414" s="4"/>
    </row>
    <row r="20415" spans="1:14" x14ac:dyDescent="0.25">
      <c r="J20415" s="3"/>
      <c r="K20415" s="3"/>
      <c r="L20415" s="3"/>
      <c r="N20415" s="4"/>
    </row>
    <row r="20416" spans="1:14" x14ac:dyDescent="0.25">
      <c r="H20416" s="5"/>
      <c r="J20416" s="3"/>
      <c r="K20416" s="3"/>
      <c r="L20416" s="3"/>
      <c r="N20416" s="4"/>
    </row>
    <row r="20417" spans="1:14" x14ac:dyDescent="0.25">
      <c r="A20417" s="6"/>
      <c r="J20417" s="3"/>
      <c r="K20417" s="3"/>
      <c r="L20417" s="3"/>
      <c r="N20417" s="4"/>
    </row>
    <row r="20418" spans="1:14" x14ac:dyDescent="0.25">
      <c r="A20418" s="6"/>
      <c r="J20418" s="3"/>
      <c r="K20418" s="3"/>
      <c r="L20418" s="3"/>
      <c r="N20418" s="4"/>
    </row>
    <row r="20419" spans="1:14" x14ac:dyDescent="0.25">
      <c r="J20419" s="3"/>
      <c r="K20419" s="3"/>
      <c r="L20419" s="3"/>
      <c r="N20419" s="4"/>
    </row>
    <row r="20420" spans="1:14" x14ac:dyDescent="0.25">
      <c r="A20420" s="6"/>
      <c r="J20420" s="3"/>
      <c r="K20420" s="3"/>
      <c r="L20420" s="3"/>
      <c r="N20420" s="4"/>
    </row>
    <row r="20421" spans="1:14" x14ac:dyDescent="0.25">
      <c r="A20421" s="6"/>
      <c r="J20421" s="3"/>
      <c r="K20421" s="3"/>
      <c r="L20421" s="3"/>
      <c r="N20421" s="4"/>
    </row>
    <row r="20422" spans="1:14" x14ac:dyDescent="0.25">
      <c r="H20422" s="5"/>
      <c r="J20422" s="3"/>
      <c r="K20422" s="3"/>
      <c r="L20422" s="3"/>
      <c r="N20422" s="4"/>
    </row>
    <row r="20423" spans="1:14" x14ac:dyDescent="0.25">
      <c r="J20423" s="3"/>
      <c r="K20423" s="3"/>
      <c r="L20423" s="3"/>
      <c r="N20423" s="4"/>
    </row>
    <row r="20424" spans="1:14" x14ac:dyDescent="0.25">
      <c r="A20424" s="6"/>
      <c r="J20424" s="3"/>
      <c r="K20424" s="3"/>
      <c r="L20424" s="3"/>
      <c r="N20424" s="4"/>
    </row>
    <row r="20425" spans="1:14" x14ac:dyDescent="0.25">
      <c r="A20425" s="6"/>
      <c r="J20425" s="3"/>
      <c r="K20425" s="3"/>
      <c r="L20425" s="3"/>
      <c r="N20425" s="4"/>
    </row>
    <row r="20426" spans="1:14" x14ac:dyDescent="0.25">
      <c r="J20426" s="3"/>
      <c r="K20426" s="3"/>
      <c r="L20426" s="3"/>
      <c r="N20426" s="4"/>
    </row>
    <row r="20427" spans="1:14" x14ac:dyDescent="0.25">
      <c r="J20427" s="3"/>
      <c r="K20427" s="3"/>
      <c r="L20427" s="3"/>
      <c r="N20427" s="4"/>
    </row>
    <row r="20428" spans="1:14" x14ac:dyDescent="0.25">
      <c r="A20428" s="6"/>
      <c r="J20428" s="3"/>
      <c r="K20428" s="3"/>
      <c r="L20428" s="3"/>
      <c r="N20428" s="4"/>
    </row>
    <row r="20429" spans="1:14" x14ac:dyDescent="0.25">
      <c r="A20429" s="6"/>
      <c r="J20429" s="3"/>
      <c r="K20429" s="3"/>
      <c r="L20429" s="3"/>
      <c r="N20429" s="4"/>
    </row>
    <row r="20430" spans="1:14" x14ac:dyDescent="0.25">
      <c r="J20430" s="3"/>
      <c r="K20430" s="3"/>
      <c r="L20430" s="3"/>
      <c r="N20430" s="4"/>
    </row>
    <row r="20431" spans="1:14" x14ac:dyDescent="0.25">
      <c r="H20431" s="5"/>
      <c r="J20431" s="3"/>
      <c r="K20431" s="3"/>
      <c r="L20431" s="3"/>
      <c r="N20431" s="4"/>
    </row>
    <row r="20432" spans="1:14" x14ac:dyDescent="0.25">
      <c r="H20432" s="5"/>
      <c r="J20432" s="3"/>
      <c r="K20432" s="3"/>
      <c r="L20432" s="3"/>
      <c r="N20432" s="4"/>
    </row>
    <row r="20433" spans="1:14" x14ac:dyDescent="0.25">
      <c r="J20433" s="3"/>
      <c r="K20433" s="3"/>
      <c r="L20433" s="3"/>
      <c r="N20433" s="4"/>
    </row>
    <row r="20434" spans="1:14" x14ac:dyDescent="0.25">
      <c r="A20434" s="6"/>
      <c r="J20434" s="3"/>
      <c r="K20434" s="3"/>
      <c r="L20434" s="3"/>
      <c r="N20434" s="4"/>
    </row>
    <row r="20435" spans="1:14" x14ac:dyDescent="0.25">
      <c r="A20435" s="6"/>
      <c r="J20435" s="3"/>
      <c r="K20435" s="3"/>
      <c r="L20435" s="3"/>
      <c r="N20435" s="4"/>
    </row>
    <row r="20436" spans="1:14" x14ac:dyDescent="0.25">
      <c r="H20436" s="5"/>
      <c r="J20436" s="3"/>
      <c r="K20436" s="3"/>
      <c r="L20436" s="3"/>
      <c r="N20436" s="4"/>
    </row>
    <row r="20437" spans="1:14" x14ac:dyDescent="0.25">
      <c r="A20437" s="6"/>
      <c r="J20437" s="3"/>
      <c r="K20437" s="3"/>
      <c r="L20437" s="3"/>
      <c r="N20437" s="4"/>
    </row>
    <row r="20438" spans="1:14" x14ac:dyDescent="0.25">
      <c r="A20438" s="6"/>
      <c r="J20438" s="3"/>
      <c r="K20438" s="3"/>
      <c r="L20438" s="3"/>
      <c r="N20438" s="4"/>
    </row>
    <row r="20439" spans="1:14" x14ac:dyDescent="0.25">
      <c r="H20439" s="5"/>
      <c r="J20439" s="3"/>
      <c r="K20439" s="3"/>
      <c r="L20439" s="3"/>
      <c r="N20439" s="4"/>
    </row>
    <row r="20440" spans="1:14" x14ac:dyDescent="0.25">
      <c r="J20440" s="3"/>
      <c r="K20440" s="3"/>
      <c r="L20440" s="3"/>
      <c r="N20440" s="4"/>
    </row>
    <row r="20441" spans="1:14" x14ac:dyDescent="0.25">
      <c r="A20441" s="6"/>
      <c r="J20441" s="3"/>
      <c r="K20441" s="3"/>
      <c r="L20441" s="3"/>
      <c r="N20441" s="4"/>
    </row>
    <row r="20442" spans="1:14" x14ac:dyDescent="0.25">
      <c r="A20442" s="6"/>
      <c r="J20442" s="3"/>
      <c r="K20442" s="3"/>
      <c r="L20442" s="3"/>
      <c r="N20442" s="4"/>
    </row>
    <row r="20443" spans="1:14" x14ac:dyDescent="0.25">
      <c r="J20443" s="3"/>
      <c r="K20443" s="3"/>
      <c r="L20443" s="3"/>
      <c r="N20443" s="4"/>
    </row>
    <row r="20444" spans="1:14" x14ac:dyDescent="0.25">
      <c r="H20444" s="5"/>
      <c r="J20444" s="3"/>
      <c r="K20444" s="3"/>
      <c r="L20444" s="3"/>
      <c r="N20444" s="4"/>
    </row>
    <row r="20445" spans="1:14" x14ac:dyDescent="0.25">
      <c r="A20445" s="6"/>
      <c r="J20445" s="3"/>
      <c r="K20445" s="3"/>
      <c r="L20445" s="3"/>
      <c r="N20445" s="4"/>
    </row>
    <row r="20446" spans="1:14" x14ac:dyDescent="0.25">
      <c r="A20446" s="6"/>
      <c r="J20446" s="3"/>
      <c r="K20446" s="3"/>
      <c r="L20446" s="3"/>
      <c r="N20446" s="4"/>
    </row>
    <row r="20447" spans="1:14" x14ac:dyDescent="0.25">
      <c r="H20447" s="5"/>
      <c r="J20447" s="3"/>
      <c r="K20447" s="3"/>
      <c r="L20447" s="3"/>
      <c r="N20447" s="4"/>
    </row>
    <row r="20448" spans="1:14" x14ac:dyDescent="0.25">
      <c r="J20448" s="3"/>
      <c r="K20448" s="3"/>
      <c r="L20448" s="3"/>
      <c r="N20448" s="4"/>
    </row>
    <row r="20449" spans="1:14" x14ac:dyDescent="0.25">
      <c r="J20449" s="3"/>
      <c r="K20449" s="3"/>
      <c r="L20449" s="3"/>
      <c r="N20449" s="4"/>
    </row>
    <row r="20450" spans="1:14" x14ac:dyDescent="0.25">
      <c r="H20450" s="5"/>
      <c r="J20450" s="3"/>
      <c r="K20450" s="3"/>
      <c r="L20450" s="3"/>
      <c r="N20450" s="4"/>
    </row>
    <row r="20451" spans="1:14" x14ac:dyDescent="0.25">
      <c r="J20451" s="3"/>
      <c r="K20451" s="3"/>
      <c r="L20451" s="3"/>
      <c r="N20451" s="4"/>
    </row>
    <row r="20452" spans="1:14" x14ac:dyDescent="0.25">
      <c r="A20452" s="6"/>
      <c r="J20452" s="3"/>
      <c r="K20452" s="3"/>
      <c r="L20452" s="3"/>
      <c r="N20452" s="4"/>
    </row>
    <row r="20453" spans="1:14" x14ac:dyDescent="0.25">
      <c r="A20453" s="6"/>
      <c r="J20453" s="3"/>
      <c r="K20453" s="3"/>
      <c r="L20453" s="3"/>
      <c r="N20453" s="4"/>
    </row>
    <row r="20454" spans="1:14" x14ac:dyDescent="0.25">
      <c r="J20454" s="3"/>
      <c r="K20454" s="3"/>
      <c r="L20454" s="3"/>
      <c r="N20454" s="4"/>
    </row>
    <row r="20455" spans="1:14" x14ac:dyDescent="0.25">
      <c r="J20455" s="3"/>
      <c r="K20455" s="3"/>
      <c r="L20455" s="3"/>
      <c r="N20455" s="4"/>
    </row>
    <row r="20456" spans="1:14" x14ac:dyDescent="0.25">
      <c r="J20456" s="3"/>
      <c r="K20456" s="3"/>
      <c r="L20456" s="3"/>
      <c r="N20456" s="4"/>
    </row>
    <row r="20457" spans="1:14" x14ac:dyDescent="0.25">
      <c r="J20457" s="3"/>
      <c r="K20457" s="3"/>
      <c r="L20457" s="3"/>
      <c r="N20457" s="4"/>
    </row>
    <row r="20458" spans="1:14" x14ac:dyDescent="0.25">
      <c r="J20458" s="3"/>
      <c r="K20458" s="3"/>
      <c r="L20458" s="3"/>
      <c r="N20458" s="4"/>
    </row>
    <row r="20459" spans="1:14" x14ac:dyDescent="0.25">
      <c r="A20459" s="6"/>
      <c r="J20459" s="3"/>
      <c r="K20459" s="3"/>
      <c r="L20459" s="3"/>
      <c r="N20459" s="4"/>
    </row>
    <row r="20460" spans="1:14" x14ac:dyDescent="0.25">
      <c r="A20460" s="6"/>
      <c r="J20460" s="3"/>
      <c r="K20460" s="3"/>
      <c r="L20460" s="3"/>
      <c r="N20460" s="4"/>
    </row>
    <row r="20461" spans="1:14" x14ac:dyDescent="0.25">
      <c r="H20461" s="5"/>
      <c r="J20461" s="3"/>
      <c r="K20461" s="3"/>
      <c r="L20461" s="3"/>
      <c r="N20461" s="4"/>
    </row>
    <row r="20462" spans="1:14" x14ac:dyDescent="0.25">
      <c r="A20462" s="6"/>
      <c r="J20462" s="3"/>
      <c r="K20462" s="3"/>
      <c r="L20462" s="3"/>
      <c r="N20462" s="4"/>
    </row>
    <row r="20463" spans="1:14" x14ac:dyDescent="0.25">
      <c r="A20463" s="6"/>
      <c r="J20463" s="3"/>
      <c r="K20463" s="3"/>
      <c r="L20463" s="3"/>
      <c r="N20463" s="4"/>
    </row>
    <row r="20464" spans="1:14" x14ac:dyDescent="0.25">
      <c r="J20464" s="3"/>
      <c r="K20464" s="3"/>
      <c r="L20464" s="3"/>
      <c r="N20464" s="4"/>
    </row>
    <row r="20465" spans="1:14" x14ac:dyDescent="0.25">
      <c r="A20465" s="6"/>
      <c r="J20465" s="3"/>
      <c r="K20465" s="3"/>
      <c r="L20465" s="3"/>
      <c r="N20465" s="4"/>
    </row>
    <row r="20466" spans="1:14" x14ac:dyDescent="0.25">
      <c r="A20466" s="6"/>
      <c r="J20466" s="3"/>
      <c r="K20466" s="3"/>
      <c r="L20466" s="3"/>
      <c r="N20466" s="4"/>
    </row>
    <row r="20467" spans="1:14" x14ac:dyDescent="0.25">
      <c r="H20467" s="5"/>
      <c r="J20467" s="3"/>
      <c r="K20467" s="3"/>
      <c r="L20467" s="3"/>
      <c r="N20467" s="4"/>
    </row>
    <row r="20468" spans="1:14" x14ac:dyDescent="0.25">
      <c r="J20468" s="3"/>
      <c r="K20468" s="3"/>
      <c r="L20468" s="3"/>
      <c r="N20468" s="4"/>
    </row>
    <row r="20469" spans="1:14" x14ac:dyDescent="0.25">
      <c r="J20469" s="3"/>
      <c r="K20469" s="3"/>
      <c r="L20469" s="3"/>
      <c r="N20469" s="4"/>
    </row>
    <row r="20470" spans="1:14" x14ac:dyDescent="0.25">
      <c r="H20470" s="5"/>
      <c r="J20470" s="3"/>
      <c r="K20470" s="3"/>
      <c r="L20470" s="3"/>
      <c r="N20470" s="4"/>
    </row>
    <row r="20471" spans="1:14" x14ac:dyDescent="0.25">
      <c r="J20471" s="3"/>
      <c r="K20471" s="3"/>
      <c r="L20471" s="3"/>
      <c r="N20471" s="4"/>
    </row>
    <row r="20472" spans="1:14" x14ac:dyDescent="0.25">
      <c r="H20472" s="5"/>
      <c r="J20472" s="3"/>
      <c r="K20472" s="3"/>
      <c r="L20472" s="3"/>
      <c r="N20472" s="4"/>
    </row>
    <row r="20473" spans="1:14" x14ac:dyDescent="0.25">
      <c r="H20473" s="5"/>
      <c r="J20473" s="3"/>
      <c r="K20473" s="3"/>
      <c r="L20473" s="3"/>
      <c r="N20473" s="4"/>
    </row>
    <row r="20474" spans="1:14" x14ac:dyDescent="0.25">
      <c r="A20474" s="6"/>
      <c r="J20474" s="3"/>
      <c r="K20474" s="3"/>
      <c r="L20474" s="3"/>
      <c r="N20474" s="4"/>
    </row>
    <row r="20475" spans="1:14" x14ac:dyDescent="0.25">
      <c r="A20475" s="6"/>
      <c r="J20475" s="3"/>
      <c r="K20475" s="3"/>
      <c r="L20475" s="3"/>
      <c r="N20475" s="4"/>
    </row>
    <row r="20476" spans="1:14" x14ac:dyDescent="0.25">
      <c r="A20476" s="6"/>
      <c r="J20476" s="3"/>
      <c r="K20476" s="3"/>
      <c r="L20476" s="3"/>
      <c r="N20476" s="4"/>
    </row>
    <row r="20477" spans="1:14" x14ac:dyDescent="0.25">
      <c r="A20477" s="6"/>
      <c r="J20477" s="3"/>
      <c r="K20477" s="3"/>
      <c r="L20477" s="3"/>
      <c r="N20477" s="4"/>
    </row>
    <row r="20478" spans="1:14" x14ac:dyDescent="0.25">
      <c r="H20478" s="5"/>
      <c r="J20478" s="3"/>
      <c r="K20478" s="3"/>
      <c r="L20478" s="3"/>
      <c r="N20478" s="4"/>
    </row>
    <row r="20479" spans="1:14" x14ac:dyDescent="0.25">
      <c r="J20479" s="3"/>
      <c r="K20479" s="3"/>
      <c r="L20479" s="3"/>
      <c r="N20479" s="4"/>
    </row>
    <row r="20480" spans="1:14" x14ac:dyDescent="0.25">
      <c r="J20480" s="3"/>
      <c r="K20480" s="3"/>
      <c r="L20480" s="3"/>
      <c r="N20480" s="4"/>
    </row>
    <row r="20481" spans="1:14" x14ac:dyDescent="0.25">
      <c r="J20481" s="3"/>
      <c r="K20481" s="3"/>
      <c r="L20481" s="3"/>
      <c r="N20481" s="4"/>
    </row>
    <row r="20482" spans="1:14" x14ac:dyDescent="0.25">
      <c r="J20482" s="3"/>
      <c r="K20482" s="3"/>
      <c r="L20482" s="3"/>
      <c r="N20482" s="4"/>
    </row>
    <row r="20483" spans="1:14" x14ac:dyDescent="0.25">
      <c r="A20483" s="6"/>
      <c r="J20483" s="3"/>
      <c r="K20483" s="3"/>
      <c r="L20483" s="3"/>
      <c r="N20483" s="4"/>
    </row>
    <row r="20484" spans="1:14" x14ac:dyDescent="0.25">
      <c r="A20484" s="6"/>
      <c r="J20484" s="3"/>
      <c r="K20484" s="3"/>
      <c r="L20484" s="3"/>
      <c r="N20484" s="4"/>
    </row>
    <row r="20485" spans="1:14" x14ac:dyDescent="0.25">
      <c r="A20485" s="6"/>
      <c r="J20485" s="3"/>
      <c r="K20485" s="3"/>
      <c r="L20485" s="3"/>
      <c r="N20485" s="4"/>
    </row>
    <row r="20486" spans="1:14" x14ac:dyDescent="0.25">
      <c r="A20486" s="6"/>
      <c r="J20486" s="3"/>
      <c r="K20486" s="3"/>
      <c r="L20486" s="3"/>
      <c r="N20486" s="4"/>
    </row>
    <row r="20487" spans="1:14" x14ac:dyDescent="0.25">
      <c r="H20487" s="5"/>
      <c r="J20487" s="3"/>
      <c r="K20487" s="3"/>
      <c r="L20487" s="3"/>
      <c r="N20487" s="4"/>
    </row>
    <row r="20488" spans="1:14" x14ac:dyDescent="0.25">
      <c r="J20488" s="3"/>
      <c r="K20488" s="3"/>
      <c r="L20488" s="3"/>
      <c r="N20488" s="4"/>
    </row>
    <row r="20489" spans="1:14" x14ac:dyDescent="0.25">
      <c r="A20489" s="6"/>
      <c r="J20489" s="3"/>
      <c r="K20489" s="3"/>
      <c r="L20489" s="3"/>
      <c r="N20489" s="4"/>
    </row>
    <row r="20490" spans="1:14" x14ac:dyDescent="0.25">
      <c r="A20490" s="6"/>
      <c r="J20490" s="3"/>
      <c r="K20490" s="3"/>
      <c r="L20490" s="3"/>
      <c r="N20490" s="4"/>
    </row>
    <row r="20491" spans="1:14" x14ac:dyDescent="0.25">
      <c r="A20491" s="6"/>
      <c r="J20491" s="3"/>
      <c r="K20491" s="3"/>
      <c r="L20491" s="3"/>
      <c r="N20491" s="4"/>
    </row>
    <row r="20492" spans="1:14" x14ac:dyDescent="0.25">
      <c r="A20492" s="6"/>
      <c r="J20492" s="3"/>
      <c r="K20492" s="3"/>
      <c r="L20492" s="3"/>
      <c r="N20492" s="4"/>
    </row>
    <row r="20493" spans="1:14" x14ac:dyDescent="0.25">
      <c r="A20493" s="6"/>
      <c r="J20493" s="3"/>
      <c r="K20493" s="3"/>
      <c r="L20493" s="3"/>
      <c r="N20493" s="4"/>
    </row>
    <row r="20494" spans="1:14" x14ac:dyDescent="0.25">
      <c r="A20494" s="6"/>
      <c r="J20494" s="3"/>
      <c r="K20494" s="3"/>
      <c r="L20494" s="3"/>
      <c r="N20494" s="4"/>
    </row>
    <row r="20495" spans="1:14" x14ac:dyDescent="0.25">
      <c r="A20495" s="6"/>
      <c r="J20495" s="3"/>
      <c r="K20495" s="3"/>
      <c r="L20495" s="3"/>
      <c r="N20495" s="4"/>
    </row>
    <row r="20496" spans="1:14" x14ac:dyDescent="0.25">
      <c r="A20496" s="6"/>
      <c r="J20496" s="3"/>
      <c r="K20496" s="3"/>
      <c r="L20496" s="3"/>
      <c r="N20496" s="4"/>
    </row>
    <row r="20497" spans="1:14" x14ac:dyDescent="0.25">
      <c r="A20497" s="6"/>
      <c r="J20497" s="3"/>
      <c r="K20497" s="3"/>
      <c r="L20497" s="3"/>
      <c r="N20497" s="4"/>
    </row>
    <row r="20498" spans="1:14" x14ac:dyDescent="0.25">
      <c r="A20498" s="6"/>
      <c r="J20498" s="3"/>
      <c r="K20498" s="3"/>
      <c r="L20498" s="3"/>
      <c r="N20498" s="4"/>
    </row>
    <row r="20499" spans="1:14" x14ac:dyDescent="0.25">
      <c r="H20499" s="5"/>
      <c r="J20499" s="3"/>
      <c r="K20499" s="3"/>
      <c r="L20499" s="3"/>
      <c r="N20499" s="4"/>
    </row>
    <row r="20500" spans="1:14" x14ac:dyDescent="0.25">
      <c r="H20500" s="5"/>
      <c r="J20500" s="3"/>
      <c r="K20500" s="3"/>
      <c r="L20500" s="3"/>
      <c r="N20500" s="4"/>
    </row>
    <row r="20501" spans="1:14" x14ac:dyDescent="0.25">
      <c r="J20501" s="3"/>
      <c r="K20501" s="3"/>
      <c r="L20501" s="3"/>
      <c r="N20501" s="4"/>
    </row>
    <row r="20502" spans="1:14" x14ac:dyDescent="0.25">
      <c r="A20502" s="6"/>
      <c r="J20502" s="3"/>
      <c r="K20502" s="3"/>
      <c r="L20502" s="3"/>
      <c r="N20502" s="4"/>
    </row>
    <row r="20503" spans="1:14" x14ac:dyDescent="0.25">
      <c r="A20503" s="6"/>
      <c r="J20503" s="3"/>
      <c r="K20503" s="3"/>
      <c r="L20503" s="3"/>
      <c r="N20503" s="4"/>
    </row>
    <row r="20504" spans="1:14" x14ac:dyDescent="0.25">
      <c r="A20504" s="6"/>
      <c r="J20504" s="3"/>
      <c r="K20504" s="3"/>
      <c r="L20504" s="3"/>
      <c r="N20504" s="4"/>
    </row>
    <row r="20505" spans="1:14" x14ac:dyDescent="0.25">
      <c r="A20505" s="6"/>
      <c r="J20505" s="3"/>
      <c r="K20505" s="3"/>
      <c r="L20505" s="3"/>
      <c r="N20505" s="4"/>
    </row>
    <row r="20506" spans="1:14" x14ac:dyDescent="0.25">
      <c r="J20506" s="3"/>
      <c r="K20506" s="3"/>
      <c r="L20506" s="3"/>
      <c r="N20506" s="4"/>
    </row>
    <row r="20507" spans="1:14" x14ac:dyDescent="0.25">
      <c r="H20507" s="5"/>
      <c r="J20507" s="3"/>
      <c r="K20507" s="3"/>
      <c r="L20507" s="3"/>
      <c r="N20507" s="4"/>
    </row>
    <row r="20508" spans="1:14" x14ac:dyDescent="0.25">
      <c r="H20508" s="5"/>
      <c r="J20508" s="3"/>
      <c r="K20508" s="3"/>
      <c r="L20508" s="3"/>
      <c r="N20508" s="4"/>
    </row>
    <row r="20509" spans="1:14" x14ac:dyDescent="0.25">
      <c r="H20509" s="5"/>
      <c r="J20509" s="3"/>
      <c r="K20509" s="3"/>
      <c r="L20509" s="3"/>
      <c r="N20509" s="4"/>
    </row>
    <row r="20510" spans="1:14" x14ac:dyDescent="0.25">
      <c r="H20510" s="5"/>
      <c r="J20510" s="3"/>
      <c r="K20510" s="3"/>
      <c r="L20510" s="3"/>
      <c r="N20510" s="4"/>
    </row>
    <row r="20511" spans="1:14" x14ac:dyDescent="0.25">
      <c r="J20511" s="3"/>
      <c r="K20511" s="3"/>
      <c r="L20511" s="3"/>
      <c r="N20511" s="4"/>
    </row>
    <row r="20512" spans="1:14" x14ac:dyDescent="0.25">
      <c r="H20512" s="5"/>
      <c r="J20512" s="3"/>
      <c r="K20512" s="3"/>
      <c r="L20512" s="3"/>
      <c r="N20512" s="4"/>
    </row>
    <row r="20513" spans="1:14" x14ac:dyDescent="0.25">
      <c r="A20513" s="6"/>
      <c r="J20513" s="3"/>
      <c r="K20513" s="3"/>
      <c r="L20513" s="3"/>
      <c r="N20513" s="4"/>
    </row>
    <row r="20514" spans="1:14" x14ac:dyDescent="0.25">
      <c r="A20514" s="6"/>
      <c r="J20514" s="3"/>
      <c r="K20514" s="3"/>
      <c r="L20514" s="3"/>
      <c r="N20514" s="4"/>
    </row>
    <row r="20515" spans="1:14" x14ac:dyDescent="0.25">
      <c r="H20515" s="5"/>
      <c r="J20515" s="3"/>
      <c r="K20515" s="3"/>
      <c r="L20515" s="3"/>
      <c r="N20515" s="4"/>
    </row>
    <row r="20516" spans="1:14" x14ac:dyDescent="0.25">
      <c r="H20516" s="5"/>
      <c r="J20516" s="3"/>
      <c r="K20516" s="3"/>
      <c r="L20516" s="3"/>
      <c r="N20516" s="4"/>
    </row>
    <row r="20517" spans="1:14" x14ac:dyDescent="0.25">
      <c r="J20517" s="3"/>
      <c r="K20517" s="3"/>
      <c r="L20517" s="3"/>
      <c r="N20517" s="4"/>
    </row>
    <row r="20518" spans="1:14" x14ac:dyDescent="0.25">
      <c r="A20518" s="6"/>
      <c r="J20518" s="3"/>
      <c r="K20518" s="3"/>
      <c r="L20518" s="3"/>
      <c r="N20518" s="4"/>
    </row>
    <row r="20519" spans="1:14" x14ac:dyDescent="0.25">
      <c r="A20519" s="6"/>
      <c r="J20519" s="3"/>
      <c r="K20519" s="3"/>
      <c r="L20519" s="3"/>
      <c r="N20519" s="4"/>
    </row>
    <row r="20520" spans="1:14" x14ac:dyDescent="0.25">
      <c r="J20520" s="3"/>
      <c r="K20520" s="3"/>
      <c r="L20520" s="3"/>
      <c r="N20520" s="4"/>
    </row>
    <row r="20521" spans="1:14" x14ac:dyDescent="0.25">
      <c r="H20521" s="5"/>
      <c r="J20521" s="3"/>
      <c r="K20521" s="3"/>
      <c r="L20521" s="3"/>
      <c r="N20521" s="4"/>
    </row>
    <row r="20522" spans="1:14" x14ac:dyDescent="0.25">
      <c r="H20522" s="5"/>
      <c r="J20522" s="3"/>
      <c r="K20522" s="3"/>
      <c r="L20522" s="3"/>
      <c r="N20522" s="4"/>
    </row>
    <row r="20523" spans="1:14" x14ac:dyDescent="0.25">
      <c r="J20523" s="3"/>
      <c r="K20523" s="3"/>
      <c r="L20523" s="3"/>
      <c r="N20523" s="4"/>
    </row>
    <row r="20524" spans="1:14" x14ac:dyDescent="0.25">
      <c r="H20524" s="5"/>
      <c r="J20524" s="3"/>
      <c r="K20524" s="3"/>
      <c r="L20524" s="3"/>
      <c r="N20524" s="4"/>
    </row>
    <row r="20525" spans="1:14" x14ac:dyDescent="0.25">
      <c r="H20525" s="5"/>
      <c r="J20525" s="3"/>
      <c r="K20525" s="3"/>
      <c r="L20525" s="3"/>
      <c r="N20525" s="4"/>
    </row>
    <row r="20526" spans="1:14" x14ac:dyDescent="0.25">
      <c r="H20526" s="5"/>
      <c r="J20526" s="3"/>
      <c r="K20526" s="3"/>
      <c r="L20526" s="3"/>
      <c r="N20526" s="4"/>
    </row>
    <row r="20527" spans="1:14" x14ac:dyDescent="0.25">
      <c r="H20527" s="5"/>
      <c r="J20527" s="3"/>
      <c r="K20527" s="3"/>
      <c r="L20527" s="3"/>
      <c r="N20527" s="4"/>
    </row>
    <row r="20528" spans="1:14" x14ac:dyDescent="0.25">
      <c r="H20528" s="5"/>
      <c r="J20528" s="3"/>
      <c r="K20528" s="3"/>
      <c r="L20528" s="3"/>
      <c r="N20528" s="4"/>
    </row>
    <row r="20529" spans="1:14" x14ac:dyDescent="0.25">
      <c r="H20529" s="5"/>
      <c r="J20529" s="3"/>
      <c r="K20529" s="3"/>
      <c r="L20529" s="3"/>
      <c r="N20529" s="4"/>
    </row>
    <row r="20530" spans="1:14" x14ac:dyDescent="0.25">
      <c r="H20530" s="5"/>
      <c r="J20530" s="3"/>
      <c r="K20530" s="3"/>
      <c r="L20530" s="3"/>
      <c r="N20530" s="4"/>
    </row>
    <row r="20531" spans="1:14" x14ac:dyDescent="0.25">
      <c r="H20531" s="5"/>
      <c r="J20531" s="3"/>
      <c r="K20531" s="3"/>
      <c r="L20531" s="3"/>
      <c r="N20531" s="4"/>
    </row>
    <row r="20532" spans="1:14" x14ac:dyDescent="0.25">
      <c r="H20532" s="5"/>
      <c r="J20532" s="3"/>
      <c r="K20532" s="3"/>
      <c r="L20532" s="3"/>
      <c r="N20532" s="4"/>
    </row>
    <row r="20533" spans="1:14" x14ac:dyDescent="0.25">
      <c r="H20533" s="5"/>
      <c r="J20533" s="3"/>
      <c r="K20533" s="3"/>
      <c r="L20533" s="3"/>
      <c r="N20533" s="4"/>
    </row>
    <row r="20534" spans="1:14" x14ac:dyDescent="0.25">
      <c r="H20534" s="5"/>
      <c r="J20534" s="3"/>
      <c r="K20534" s="3"/>
      <c r="L20534" s="3"/>
      <c r="N20534" s="4"/>
    </row>
    <row r="20535" spans="1:14" x14ac:dyDescent="0.25">
      <c r="J20535" s="3"/>
      <c r="K20535" s="3"/>
      <c r="L20535" s="3"/>
      <c r="N20535" s="4"/>
    </row>
    <row r="20536" spans="1:14" x14ac:dyDescent="0.25">
      <c r="H20536" s="5"/>
      <c r="J20536" s="3"/>
      <c r="K20536" s="3"/>
      <c r="L20536" s="3"/>
      <c r="N20536" s="4"/>
    </row>
    <row r="20537" spans="1:14" x14ac:dyDescent="0.25">
      <c r="H20537" s="5"/>
      <c r="J20537" s="3"/>
      <c r="K20537" s="3"/>
      <c r="L20537" s="3"/>
      <c r="N20537" s="4"/>
    </row>
    <row r="20538" spans="1:14" x14ac:dyDescent="0.25">
      <c r="H20538" s="5"/>
      <c r="J20538" s="3"/>
      <c r="K20538" s="3"/>
      <c r="L20538" s="3"/>
      <c r="N20538" s="4"/>
    </row>
    <row r="20539" spans="1:14" x14ac:dyDescent="0.25">
      <c r="H20539" s="5"/>
      <c r="J20539" s="3"/>
      <c r="K20539" s="3"/>
      <c r="L20539" s="3"/>
      <c r="N20539" s="4"/>
    </row>
    <row r="20540" spans="1:14" x14ac:dyDescent="0.25">
      <c r="A20540" s="6"/>
      <c r="J20540" s="3"/>
      <c r="K20540" s="3"/>
      <c r="L20540" s="3"/>
      <c r="N20540" s="4"/>
    </row>
    <row r="20541" spans="1:14" x14ac:dyDescent="0.25">
      <c r="A20541" s="6"/>
      <c r="J20541" s="3"/>
      <c r="K20541" s="3"/>
      <c r="L20541" s="3"/>
      <c r="N20541" s="4"/>
    </row>
    <row r="20542" spans="1:14" x14ac:dyDescent="0.25">
      <c r="H20542" s="5"/>
      <c r="J20542" s="3"/>
      <c r="K20542" s="3"/>
      <c r="L20542" s="3"/>
      <c r="N20542" s="4"/>
    </row>
    <row r="20543" spans="1:14" x14ac:dyDescent="0.25">
      <c r="H20543" s="5"/>
      <c r="J20543" s="3"/>
      <c r="K20543" s="3"/>
      <c r="L20543" s="3"/>
      <c r="N20543" s="4"/>
    </row>
    <row r="20544" spans="1:14" x14ac:dyDescent="0.25">
      <c r="J20544" s="3"/>
      <c r="K20544" s="3"/>
      <c r="L20544" s="3"/>
      <c r="N20544" s="4"/>
    </row>
    <row r="20545" spans="1:14" x14ac:dyDescent="0.25">
      <c r="H20545" s="5"/>
      <c r="J20545" s="3"/>
      <c r="K20545" s="3"/>
      <c r="L20545" s="3"/>
      <c r="N20545" s="4"/>
    </row>
    <row r="20546" spans="1:14" x14ac:dyDescent="0.25">
      <c r="J20546" s="3"/>
      <c r="K20546" s="3"/>
      <c r="L20546" s="3"/>
      <c r="N20546" s="4"/>
    </row>
    <row r="20547" spans="1:14" x14ac:dyDescent="0.25">
      <c r="H20547" s="5"/>
      <c r="J20547" s="3"/>
      <c r="K20547" s="3"/>
      <c r="L20547" s="3"/>
      <c r="N20547" s="4"/>
    </row>
    <row r="20548" spans="1:14" x14ac:dyDescent="0.25">
      <c r="H20548" s="5"/>
      <c r="J20548" s="3"/>
      <c r="K20548" s="3"/>
      <c r="L20548" s="3"/>
      <c r="N20548" s="4"/>
    </row>
    <row r="20549" spans="1:14" x14ac:dyDescent="0.25">
      <c r="H20549" s="5"/>
      <c r="J20549" s="3"/>
      <c r="K20549" s="3"/>
      <c r="L20549" s="3"/>
      <c r="N20549" s="4"/>
    </row>
    <row r="20550" spans="1:14" x14ac:dyDescent="0.25">
      <c r="H20550" s="5"/>
      <c r="J20550" s="3"/>
      <c r="K20550" s="3"/>
      <c r="L20550" s="3"/>
      <c r="N20550" s="4"/>
    </row>
    <row r="20551" spans="1:14" x14ac:dyDescent="0.25">
      <c r="H20551" s="5"/>
      <c r="J20551" s="3"/>
      <c r="K20551" s="3"/>
      <c r="L20551" s="3"/>
      <c r="N20551" s="4"/>
    </row>
    <row r="20552" spans="1:14" x14ac:dyDescent="0.25">
      <c r="H20552" s="5"/>
      <c r="J20552" s="3"/>
      <c r="K20552" s="3"/>
      <c r="L20552" s="3"/>
      <c r="N20552" s="4"/>
    </row>
    <row r="20553" spans="1:14" x14ac:dyDescent="0.25">
      <c r="H20553" s="5"/>
      <c r="J20553" s="3"/>
      <c r="K20553" s="3"/>
      <c r="L20553" s="3"/>
      <c r="N20553" s="4"/>
    </row>
    <row r="20554" spans="1:14" x14ac:dyDescent="0.25">
      <c r="J20554" s="3"/>
      <c r="K20554" s="3"/>
      <c r="L20554" s="3"/>
      <c r="N20554" s="4"/>
    </row>
    <row r="20555" spans="1:14" x14ac:dyDescent="0.25">
      <c r="J20555" s="3"/>
      <c r="K20555" s="3"/>
      <c r="L20555" s="3"/>
      <c r="N20555" s="4"/>
    </row>
    <row r="20556" spans="1:14" x14ac:dyDescent="0.25">
      <c r="A20556" s="6"/>
      <c r="J20556" s="3"/>
      <c r="K20556" s="3"/>
      <c r="L20556" s="3"/>
      <c r="N20556" s="4"/>
    </row>
    <row r="20557" spans="1:14" x14ac:dyDescent="0.25">
      <c r="A20557" s="6"/>
      <c r="J20557" s="3"/>
      <c r="K20557" s="3"/>
      <c r="L20557" s="3"/>
      <c r="N20557" s="4"/>
    </row>
    <row r="20558" spans="1:14" x14ac:dyDescent="0.25">
      <c r="J20558" s="3"/>
      <c r="K20558" s="3"/>
      <c r="L20558" s="3"/>
      <c r="N20558" s="4"/>
    </row>
    <row r="20559" spans="1:14" x14ac:dyDescent="0.25">
      <c r="J20559" s="3"/>
      <c r="K20559" s="3"/>
      <c r="L20559" s="3"/>
      <c r="N20559" s="4"/>
    </row>
    <row r="20560" spans="1:14" x14ac:dyDescent="0.25">
      <c r="H20560" s="5"/>
      <c r="J20560" s="3"/>
      <c r="K20560" s="3"/>
      <c r="L20560" s="3"/>
      <c r="N20560" s="4"/>
    </row>
    <row r="20561" spans="1:14" x14ac:dyDescent="0.25">
      <c r="H20561" s="5"/>
      <c r="J20561" s="3"/>
      <c r="K20561" s="3"/>
      <c r="L20561" s="3"/>
      <c r="N20561" s="4"/>
    </row>
    <row r="20562" spans="1:14" x14ac:dyDescent="0.25">
      <c r="H20562" s="5"/>
      <c r="J20562" s="3"/>
      <c r="K20562" s="3"/>
      <c r="L20562" s="3"/>
      <c r="N20562" s="4"/>
    </row>
    <row r="20563" spans="1:14" x14ac:dyDescent="0.25">
      <c r="H20563" s="5"/>
      <c r="J20563" s="3"/>
      <c r="K20563" s="3"/>
      <c r="L20563" s="3"/>
      <c r="N20563" s="4"/>
    </row>
    <row r="20564" spans="1:14" x14ac:dyDescent="0.25">
      <c r="H20564" s="5"/>
      <c r="J20564" s="3"/>
      <c r="K20564" s="3"/>
      <c r="L20564" s="3"/>
      <c r="N20564" s="4"/>
    </row>
    <row r="20565" spans="1:14" x14ac:dyDescent="0.25">
      <c r="H20565" s="5"/>
      <c r="J20565" s="3"/>
      <c r="K20565" s="3"/>
      <c r="L20565" s="3"/>
      <c r="N20565" s="4"/>
    </row>
    <row r="20566" spans="1:14" x14ac:dyDescent="0.25">
      <c r="J20566" s="3"/>
      <c r="K20566" s="3"/>
      <c r="L20566" s="3"/>
      <c r="N20566" s="4"/>
    </row>
    <row r="20567" spans="1:14" x14ac:dyDescent="0.25">
      <c r="J20567" s="3"/>
      <c r="K20567" s="3"/>
      <c r="L20567" s="3"/>
      <c r="N20567" s="4"/>
    </row>
    <row r="20568" spans="1:14" x14ac:dyDescent="0.25">
      <c r="H20568" s="5"/>
      <c r="J20568" s="3"/>
      <c r="K20568" s="3"/>
      <c r="L20568" s="3"/>
      <c r="N20568" s="4"/>
    </row>
    <row r="20569" spans="1:14" x14ac:dyDescent="0.25">
      <c r="H20569" s="5"/>
      <c r="J20569" s="3"/>
      <c r="K20569" s="3"/>
      <c r="L20569" s="3"/>
      <c r="N20569" s="4"/>
    </row>
    <row r="20570" spans="1:14" x14ac:dyDescent="0.25">
      <c r="J20570" s="3"/>
      <c r="K20570" s="3"/>
      <c r="L20570" s="3"/>
      <c r="N20570" s="4"/>
    </row>
    <row r="20571" spans="1:14" x14ac:dyDescent="0.25">
      <c r="J20571" s="3"/>
      <c r="K20571" s="3"/>
      <c r="L20571" s="3"/>
      <c r="N20571" s="4"/>
    </row>
    <row r="20572" spans="1:14" x14ac:dyDescent="0.25">
      <c r="A20572" s="6"/>
      <c r="J20572" s="3"/>
      <c r="K20572" s="3"/>
      <c r="L20572" s="3"/>
      <c r="N20572" s="4"/>
    </row>
    <row r="20573" spans="1:14" x14ac:dyDescent="0.25">
      <c r="H20573" s="5"/>
      <c r="J20573" s="3"/>
      <c r="K20573" s="3"/>
      <c r="L20573" s="3"/>
      <c r="N20573" s="4"/>
    </row>
    <row r="20574" spans="1:14" x14ac:dyDescent="0.25">
      <c r="A20574" s="6"/>
      <c r="J20574" s="3"/>
      <c r="K20574" s="3"/>
      <c r="L20574" s="3"/>
      <c r="N20574" s="4"/>
    </row>
    <row r="20575" spans="1:14" x14ac:dyDescent="0.25">
      <c r="J20575" s="3"/>
      <c r="K20575" s="3"/>
      <c r="L20575" s="3"/>
      <c r="N20575" s="4"/>
    </row>
    <row r="20576" spans="1:14" x14ac:dyDescent="0.25">
      <c r="A20576" s="6"/>
      <c r="J20576" s="3"/>
      <c r="K20576" s="3"/>
      <c r="L20576" s="3"/>
      <c r="N20576" s="4"/>
    </row>
    <row r="20577" spans="1:14" x14ac:dyDescent="0.25">
      <c r="A20577" s="6"/>
      <c r="J20577" s="3"/>
      <c r="K20577" s="3"/>
      <c r="L20577" s="3"/>
      <c r="N20577" s="4"/>
    </row>
    <row r="20578" spans="1:14" x14ac:dyDescent="0.25">
      <c r="H20578" s="5"/>
      <c r="J20578" s="3"/>
      <c r="K20578" s="3"/>
      <c r="L20578" s="3"/>
      <c r="N20578" s="4"/>
    </row>
    <row r="20579" spans="1:14" x14ac:dyDescent="0.25">
      <c r="J20579" s="3"/>
      <c r="K20579" s="3"/>
      <c r="L20579" s="3"/>
      <c r="N20579" s="4"/>
    </row>
    <row r="20580" spans="1:14" x14ac:dyDescent="0.25">
      <c r="A20580" s="6"/>
      <c r="J20580" s="3"/>
      <c r="K20580" s="3"/>
      <c r="L20580" s="3"/>
      <c r="N20580" s="4"/>
    </row>
    <row r="20581" spans="1:14" x14ac:dyDescent="0.25">
      <c r="A20581" s="6"/>
      <c r="J20581" s="3"/>
      <c r="K20581" s="3"/>
      <c r="L20581" s="3"/>
      <c r="N20581" s="4"/>
    </row>
    <row r="20582" spans="1:14" x14ac:dyDescent="0.25">
      <c r="H20582" s="5"/>
      <c r="J20582" s="3"/>
      <c r="K20582" s="3"/>
      <c r="L20582" s="3"/>
      <c r="N20582" s="4"/>
    </row>
    <row r="20583" spans="1:14" x14ac:dyDescent="0.25">
      <c r="J20583" s="3"/>
      <c r="K20583" s="3"/>
      <c r="L20583" s="3"/>
      <c r="N20583" s="4"/>
    </row>
    <row r="20584" spans="1:14" x14ac:dyDescent="0.25">
      <c r="J20584" s="3"/>
      <c r="K20584" s="3"/>
      <c r="L20584" s="3"/>
      <c r="N20584" s="4"/>
    </row>
    <row r="20585" spans="1:14" x14ac:dyDescent="0.25">
      <c r="J20585" s="3"/>
      <c r="K20585" s="3"/>
      <c r="L20585" s="3"/>
      <c r="N20585" s="4"/>
    </row>
    <row r="20586" spans="1:14" x14ac:dyDescent="0.25">
      <c r="H20586" s="5"/>
      <c r="J20586" s="3"/>
      <c r="K20586" s="3"/>
      <c r="L20586" s="3"/>
      <c r="N20586" s="4"/>
    </row>
    <row r="20587" spans="1:14" x14ac:dyDescent="0.25">
      <c r="H20587" s="5"/>
      <c r="J20587" s="3"/>
      <c r="K20587" s="3"/>
      <c r="L20587" s="3"/>
      <c r="N20587" s="4"/>
    </row>
    <row r="20588" spans="1:14" x14ac:dyDescent="0.25">
      <c r="J20588" s="3"/>
      <c r="K20588" s="3"/>
      <c r="L20588" s="3"/>
      <c r="N20588" s="4"/>
    </row>
    <row r="20589" spans="1:14" x14ac:dyDescent="0.25">
      <c r="H20589" s="5"/>
      <c r="J20589" s="3"/>
      <c r="K20589" s="3"/>
      <c r="L20589" s="3"/>
      <c r="N20589" s="4"/>
    </row>
    <row r="20590" spans="1:14" x14ac:dyDescent="0.25">
      <c r="H20590" s="5"/>
      <c r="J20590" s="3"/>
      <c r="K20590" s="3"/>
      <c r="L20590" s="3"/>
      <c r="N20590" s="4"/>
    </row>
    <row r="20591" spans="1:14" x14ac:dyDescent="0.25">
      <c r="H20591" s="5"/>
      <c r="J20591" s="3"/>
      <c r="K20591" s="3"/>
      <c r="L20591" s="3"/>
      <c r="N20591" s="4"/>
    </row>
    <row r="20592" spans="1:14" x14ac:dyDescent="0.25">
      <c r="A20592" s="6"/>
      <c r="J20592" s="3"/>
      <c r="K20592" s="3"/>
      <c r="L20592" s="3"/>
      <c r="N20592" s="4"/>
    </row>
    <row r="20593" spans="1:14" x14ac:dyDescent="0.25">
      <c r="A20593" s="6"/>
      <c r="J20593" s="3"/>
      <c r="K20593" s="3"/>
      <c r="L20593" s="3"/>
      <c r="N20593" s="4"/>
    </row>
    <row r="20594" spans="1:14" x14ac:dyDescent="0.25">
      <c r="J20594" s="3"/>
      <c r="K20594" s="3"/>
      <c r="L20594" s="3"/>
      <c r="N20594" s="4"/>
    </row>
    <row r="20595" spans="1:14" x14ac:dyDescent="0.25">
      <c r="H20595" s="5"/>
      <c r="J20595" s="3"/>
      <c r="K20595" s="3"/>
      <c r="L20595" s="3"/>
      <c r="N20595" s="4"/>
    </row>
    <row r="20596" spans="1:14" x14ac:dyDescent="0.25">
      <c r="H20596" s="5"/>
      <c r="J20596" s="3"/>
      <c r="K20596" s="3"/>
      <c r="L20596" s="3"/>
      <c r="N20596" s="4"/>
    </row>
    <row r="20597" spans="1:14" x14ac:dyDescent="0.25">
      <c r="J20597" s="3"/>
      <c r="K20597" s="3"/>
      <c r="L20597" s="3"/>
      <c r="N20597" s="4"/>
    </row>
    <row r="20598" spans="1:14" x14ac:dyDescent="0.25">
      <c r="J20598" s="3"/>
      <c r="K20598" s="3"/>
      <c r="L20598" s="3"/>
      <c r="N20598" s="4"/>
    </row>
    <row r="20599" spans="1:14" x14ac:dyDescent="0.25">
      <c r="J20599" s="3"/>
      <c r="K20599" s="3"/>
      <c r="L20599" s="3"/>
      <c r="N20599" s="4"/>
    </row>
    <row r="20600" spans="1:14" x14ac:dyDescent="0.25">
      <c r="J20600" s="3"/>
      <c r="K20600" s="3"/>
      <c r="L20600" s="3"/>
      <c r="N20600" s="4"/>
    </row>
    <row r="20601" spans="1:14" x14ac:dyDescent="0.25">
      <c r="A20601" s="6"/>
      <c r="J20601" s="3"/>
      <c r="K20601" s="3"/>
      <c r="L20601" s="3"/>
      <c r="N20601" s="4"/>
    </row>
    <row r="20602" spans="1:14" x14ac:dyDescent="0.25">
      <c r="A20602" s="6"/>
      <c r="J20602" s="3"/>
      <c r="K20602" s="3"/>
      <c r="L20602" s="3"/>
      <c r="N20602" s="4"/>
    </row>
    <row r="20603" spans="1:14" x14ac:dyDescent="0.25">
      <c r="J20603" s="3"/>
      <c r="K20603" s="3"/>
      <c r="L20603" s="3"/>
      <c r="N20603" s="4"/>
    </row>
    <row r="20604" spans="1:14" x14ac:dyDescent="0.25">
      <c r="A20604" s="6"/>
      <c r="J20604" s="3"/>
      <c r="K20604" s="3"/>
      <c r="L20604" s="3"/>
      <c r="N20604" s="4"/>
    </row>
    <row r="20605" spans="1:14" x14ac:dyDescent="0.25">
      <c r="A20605" s="6"/>
      <c r="J20605" s="3"/>
      <c r="K20605" s="3"/>
      <c r="L20605" s="3"/>
      <c r="N20605" s="4"/>
    </row>
    <row r="20606" spans="1:14" x14ac:dyDescent="0.25">
      <c r="J20606" s="3"/>
      <c r="K20606" s="3"/>
      <c r="L20606" s="3"/>
      <c r="N20606" s="4"/>
    </row>
    <row r="20607" spans="1:14" x14ac:dyDescent="0.25">
      <c r="A20607" s="6"/>
      <c r="J20607" s="3"/>
      <c r="K20607" s="3"/>
      <c r="L20607" s="3"/>
      <c r="N20607" s="4"/>
    </row>
    <row r="20608" spans="1:14" x14ac:dyDescent="0.25">
      <c r="A20608" s="6"/>
      <c r="J20608" s="3"/>
      <c r="K20608" s="3"/>
      <c r="L20608" s="3"/>
      <c r="N20608" s="4"/>
    </row>
    <row r="20609" spans="1:14" x14ac:dyDescent="0.25">
      <c r="J20609" s="3"/>
      <c r="K20609" s="3"/>
      <c r="L20609" s="3"/>
      <c r="N20609" s="4"/>
    </row>
    <row r="20610" spans="1:14" x14ac:dyDescent="0.25">
      <c r="J20610" s="3"/>
      <c r="K20610" s="3"/>
      <c r="L20610" s="3"/>
      <c r="N20610" s="4"/>
    </row>
    <row r="20611" spans="1:14" x14ac:dyDescent="0.25">
      <c r="J20611" s="3"/>
      <c r="K20611" s="3"/>
      <c r="L20611" s="3"/>
      <c r="N20611" s="4"/>
    </row>
    <row r="20612" spans="1:14" x14ac:dyDescent="0.25">
      <c r="J20612" s="3"/>
      <c r="K20612" s="3"/>
      <c r="L20612" s="3"/>
      <c r="N20612" s="4"/>
    </row>
    <row r="20613" spans="1:14" x14ac:dyDescent="0.25">
      <c r="J20613" s="3"/>
      <c r="K20613" s="3"/>
      <c r="L20613" s="3"/>
      <c r="N20613" s="4"/>
    </row>
    <row r="20614" spans="1:14" x14ac:dyDescent="0.25">
      <c r="J20614" s="3"/>
      <c r="K20614" s="3"/>
      <c r="L20614" s="3"/>
      <c r="N20614" s="4"/>
    </row>
    <row r="20615" spans="1:14" x14ac:dyDescent="0.25">
      <c r="A20615" s="6"/>
      <c r="J20615" s="3"/>
      <c r="K20615" s="3"/>
      <c r="L20615" s="3"/>
      <c r="N20615" s="4"/>
    </row>
    <row r="20616" spans="1:14" x14ac:dyDescent="0.25">
      <c r="A20616" s="6"/>
      <c r="J20616" s="3"/>
      <c r="K20616" s="3"/>
      <c r="L20616" s="3"/>
      <c r="N20616" s="4"/>
    </row>
    <row r="20617" spans="1:14" x14ac:dyDescent="0.25">
      <c r="A20617" s="6"/>
      <c r="J20617" s="3"/>
      <c r="K20617" s="3"/>
      <c r="L20617" s="3"/>
      <c r="N20617" s="4"/>
    </row>
    <row r="20618" spans="1:14" x14ac:dyDescent="0.25">
      <c r="A20618" s="6"/>
      <c r="J20618" s="3"/>
      <c r="K20618" s="3"/>
      <c r="L20618" s="3"/>
      <c r="N20618" s="4"/>
    </row>
    <row r="20619" spans="1:14" x14ac:dyDescent="0.25">
      <c r="A20619" s="6"/>
      <c r="J20619" s="3"/>
      <c r="K20619" s="3"/>
      <c r="L20619" s="3"/>
      <c r="N20619" s="4"/>
    </row>
    <row r="20620" spans="1:14" x14ac:dyDescent="0.25">
      <c r="A20620" s="6"/>
      <c r="J20620" s="3"/>
      <c r="K20620" s="3"/>
      <c r="L20620" s="3"/>
      <c r="N20620" s="4"/>
    </row>
    <row r="20621" spans="1:14" x14ac:dyDescent="0.25">
      <c r="H20621" s="5"/>
      <c r="J20621" s="3"/>
      <c r="K20621" s="3"/>
      <c r="L20621" s="3"/>
      <c r="N20621" s="4"/>
    </row>
    <row r="20622" spans="1:14" x14ac:dyDescent="0.25">
      <c r="J20622" s="3"/>
      <c r="K20622" s="3"/>
      <c r="L20622" s="3"/>
      <c r="N20622" s="4"/>
    </row>
    <row r="20623" spans="1:14" x14ac:dyDescent="0.25">
      <c r="A20623" s="6"/>
      <c r="J20623" s="3"/>
      <c r="K20623" s="3"/>
      <c r="L20623" s="3"/>
      <c r="N20623" s="4"/>
    </row>
    <row r="20624" spans="1:14" x14ac:dyDescent="0.25">
      <c r="A20624" s="6"/>
      <c r="J20624" s="3"/>
      <c r="K20624" s="3"/>
      <c r="L20624" s="3"/>
      <c r="N20624" s="4"/>
    </row>
    <row r="20625" spans="1:14" x14ac:dyDescent="0.25">
      <c r="A20625" s="6"/>
      <c r="J20625" s="3"/>
      <c r="K20625" s="3"/>
      <c r="L20625" s="3"/>
      <c r="N20625" s="4"/>
    </row>
    <row r="20626" spans="1:14" x14ac:dyDescent="0.25">
      <c r="A20626" s="6"/>
      <c r="J20626" s="3"/>
      <c r="K20626" s="3"/>
      <c r="L20626" s="3"/>
      <c r="N20626" s="4"/>
    </row>
    <row r="20627" spans="1:14" x14ac:dyDescent="0.25">
      <c r="A20627" s="6"/>
      <c r="J20627" s="3"/>
      <c r="K20627" s="3"/>
      <c r="L20627" s="3"/>
      <c r="N20627" s="4"/>
    </row>
    <row r="20628" spans="1:14" x14ac:dyDescent="0.25">
      <c r="A20628" s="6"/>
      <c r="J20628" s="3"/>
      <c r="K20628" s="3"/>
      <c r="L20628" s="3"/>
      <c r="N20628" s="4"/>
    </row>
    <row r="20629" spans="1:14" x14ac:dyDescent="0.25">
      <c r="J20629" s="3"/>
      <c r="K20629" s="3"/>
      <c r="L20629" s="3"/>
      <c r="N20629" s="4"/>
    </row>
    <row r="20630" spans="1:14" x14ac:dyDescent="0.25">
      <c r="A20630" s="6"/>
      <c r="J20630" s="3"/>
      <c r="K20630" s="3"/>
      <c r="L20630" s="3"/>
      <c r="N20630" s="4"/>
    </row>
    <row r="20631" spans="1:14" x14ac:dyDescent="0.25">
      <c r="A20631" s="6"/>
      <c r="J20631" s="3"/>
      <c r="K20631" s="3"/>
      <c r="L20631" s="3"/>
      <c r="N20631" s="4"/>
    </row>
    <row r="20632" spans="1:14" x14ac:dyDescent="0.25">
      <c r="A20632" s="6"/>
      <c r="J20632" s="3"/>
      <c r="K20632" s="3"/>
      <c r="L20632" s="3"/>
      <c r="N20632" s="4"/>
    </row>
    <row r="20633" spans="1:14" x14ac:dyDescent="0.25">
      <c r="A20633" s="6"/>
      <c r="J20633" s="3"/>
      <c r="K20633" s="3"/>
      <c r="L20633" s="3"/>
      <c r="N20633" s="4"/>
    </row>
    <row r="20634" spans="1:14" x14ac:dyDescent="0.25">
      <c r="H20634" s="5"/>
      <c r="J20634" s="3"/>
      <c r="K20634" s="3"/>
      <c r="L20634" s="3"/>
      <c r="N20634" s="4"/>
    </row>
    <row r="20635" spans="1:14" x14ac:dyDescent="0.25">
      <c r="J20635" s="3"/>
      <c r="K20635" s="3"/>
      <c r="L20635" s="3"/>
      <c r="N20635" s="4"/>
    </row>
    <row r="20636" spans="1:14" x14ac:dyDescent="0.25">
      <c r="H20636" s="5"/>
      <c r="J20636" s="3"/>
      <c r="K20636" s="3"/>
      <c r="L20636" s="3"/>
      <c r="N20636" s="4"/>
    </row>
    <row r="20637" spans="1:14" x14ac:dyDescent="0.25">
      <c r="J20637" s="3"/>
      <c r="K20637" s="3"/>
      <c r="L20637" s="3"/>
      <c r="N20637" s="4"/>
    </row>
    <row r="20638" spans="1:14" x14ac:dyDescent="0.25">
      <c r="J20638" s="3"/>
      <c r="K20638" s="3"/>
      <c r="L20638" s="3"/>
      <c r="N20638" s="4"/>
    </row>
    <row r="20639" spans="1:14" x14ac:dyDescent="0.25">
      <c r="A20639" s="6"/>
      <c r="J20639" s="3"/>
      <c r="K20639" s="3"/>
      <c r="L20639" s="3"/>
      <c r="N20639" s="4"/>
    </row>
    <row r="20640" spans="1:14" x14ac:dyDescent="0.25">
      <c r="A20640" s="6"/>
      <c r="J20640" s="3"/>
      <c r="K20640" s="3"/>
      <c r="L20640" s="3"/>
      <c r="N20640" s="4"/>
    </row>
    <row r="20641" spans="1:14" x14ac:dyDescent="0.25">
      <c r="J20641" s="3"/>
      <c r="K20641" s="3"/>
      <c r="L20641" s="3"/>
      <c r="N20641" s="4"/>
    </row>
    <row r="20642" spans="1:14" x14ac:dyDescent="0.25">
      <c r="J20642" s="3"/>
      <c r="K20642" s="3"/>
      <c r="L20642" s="3"/>
      <c r="N20642" s="4"/>
    </row>
    <row r="20643" spans="1:14" x14ac:dyDescent="0.25">
      <c r="H20643" s="5"/>
      <c r="J20643" s="3"/>
      <c r="K20643" s="3"/>
      <c r="L20643" s="3"/>
      <c r="N20643" s="4"/>
    </row>
    <row r="20644" spans="1:14" x14ac:dyDescent="0.25">
      <c r="J20644" s="3"/>
      <c r="K20644" s="3"/>
      <c r="L20644" s="3"/>
      <c r="N20644" s="4"/>
    </row>
    <row r="20645" spans="1:14" x14ac:dyDescent="0.25">
      <c r="A20645" s="6"/>
      <c r="J20645" s="3"/>
      <c r="K20645" s="3"/>
      <c r="L20645" s="3"/>
      <c r="N20645" s="4"/>
    </row>
    <row r="20646" spans="1:14" x14ac:dyDescent="0.25">
      <c r="A20646" s="6"/>
      <c r="J20646" s="3"/>
      <c r="K20646" s="3"/>
      <c r="L20646" s="3"/>
      <c r="N20646" s="4"/>
    </row>
    <row r="20647" spans="1:14" x14ac:dyDescent="0.25">
      <c r="A20647" s="6"/>
      <c r="J20647" s="3"/>
      <c r="K20647" s="3"/>
      <c r="L20647" s="3"/>
      <c r="N20647" s="4"/>
    </row>
    <row r="20648" spans="1:14" x14ac:dyDescent="0.25">
      <c r="A20648" s="6"/>
      <c r="J20648" s="3"/>
      <c r="K20648" s="3"/>
      <c r="L20648" s="3"/>
      <c r="N20648" s="4"/>
    </row>
    <row r="20649" spans="1:14" x14ac:dyDescent="0.25">
      <c r="H20649" s="5"/>
      <c r="J20649" s="3"/>
      <c r="K20649" s="3"/>
      <c r="L20649" s="3"/>
      <c r="N20649" s="4"/>
    </row>
    <row r="20650" spans="1:14" x14ac:dyDescent="0.25">
      <c r="J20650" s="3"/>
      <c r="K20650" s="3"/>
      <c r="L20650" s="3"/>
      <c r="N20650" s="4"/>
    </row>
    <row r="20651" spans="1:14" x14ac:dyDescent="0.25">
      <c r="H20651" s="5"/>
      <c r="J20651" s="3"/>
      <c r="K20651" s="3"/>
      <c r="L20651" s="3"/>
      <c r="N20651" s="4"/>
    </row>
    <row r="20652" spans="1:14" x14ac:dyDescent="0.25">
      <c r="H20652" s="5"/>
      <c r="J20652" s="3"/>
      <c r="K20652" s="3"/>
      <c r="L20652" s="3"/>
      <c r="N20652" s="4"/>
    </row>
    <row r="20653" spans="1:14" x14ac:dyDescent="0.25">
      <c r="J20653" s="3"/>
      <c r="K20653" s="3"/>
      <c r="L20653" s="3"/>
      <c r="N20653" s="4"/>
    </row>
    <row r="20654" spans="1:14" x14ac:dyDescent="0.25">
      <c r="J20654" s="3"/>
      <c r="K20654" s="3"/>
      <c r="L20654" s="3"/>
      <c r="N20654" s="4"/>
    </row>
    <row r="20655" spans="1:14" x14ac:dyDescent="0.25">
      <c r="J20655" s="3"/>
      <c r="K20655" s="3"/>
      <c r="L20655" s="3"/>
      <c r="N20655" s="4"/>
    </row>
    <row r="20656" spans="1:14" x14ac:dyDescent="0.25">
      <c r="H20656" s="5"/>
      <c r="J20656" s="3"/>
      <c r="K20656" s="3"/>
      <c r="L20656" s="3"/>
      <c r="N20656" s="4"/>
    </row>
    <row r="20657" spans="1:14" x14ac:dyDescent="0.25">
      <c r="J20657" s="3"/>
      <c r="K20657" s="3"/>
      <c r="L20657" s="3"/>
      <c r="N20657" s="4"/>
    </row>
    <row r="20658" spans="1:14" x14ac:dyDescent="0.25">
      <c r="H20658" s="5"/>
      <c r="J20658" s="3"/>
      <c r="K20658" s="3"/>
      <c r="L20658" s="3"/>
      <c r="N20658" s="4"/>
    </row>
    <row r="20659" spans="1:14" x14ac:dyDescent="0.25">
      <c r="J20659" s="3"/>
      <c r="K20659" s="3"/>
      <c r="L20659" s="3"/>
      <c r="N20659" s="4"/>
    </row>
    <row r="20660" spans="1:14" x14ac:dyDescent="0.25">
      <c r="H20660" s="5"/>
      <c r="J20660" s="3"/>
      <c r="K20660" s="3"/>
      <c r="L20660" s="3"/>
      <c r="N20660" s="4"/>
    </row>
    <row r="20661" spans="1:14" x14ac:dyDescent="0.25">
      <c r="J20661" s="3"/>
      <c r="K20661" s="3"/>
      <c r="L20661" s="3"/>
      <c r="N20661" s="4"/>
    </row>
    <row r="20662" spans="1:14" x14ac:dyDescent="0.25">
      <c r="A20662" s="6"/>
      <c r="J20662" s="3"/>
      <c r="K20662" s="3"/>
      <c r="L20662" s="3"/>
      <c r="N20662" s="4"/>
    </row>
    <row r="20663" spans="1:14" x14ac:dyDescent="0.25">
      <c r="A20663" s="6"/>
      <c r="J20663" s="3"/>
      <c r="K20663" s="3"/>
      <c r="L20663" s="3"/>
      <c r="N20663" s="4"/>
    </row>
    <row r="20664" spans="1:14" x14ac:dyDescent="0.25">
      <c r="A20664" s="6"/>
      <c r="J20664" s="3"/>
      <c r="K20664" s="3"/>
      <c r="L20664" s="3"/>
      <c r="N20664" s="4"/>
    </row>
    <row r="20665" spans="1:14" x14ac:dyDescent="0.25">
      <c r="A20665" s="6"/>
      <c r="J20665" s="3"/>
      <c r="K20665" s="3"/>
      <c r="L20665" s="3"/>
      <c r="N20665" s="4"/>
    </row>
    <row r="20666" spans="1:14" x14ac:dyDescent="0.25">
      <c r="H20666" s="5"/>
      <c r="J20666" s="3"/>
      <c r="K20666" s="3"/>
      <c r="L20666" s="3"/>
      <c r="N20666" s="4"/>
    </row>
    <row r="20667" spans="1:14" x14ac:dyDescent="0.25">
      <c r="H20667" s="5"/>
      <c r="J20667" s="3"/>
      <c r="K20667" s="3"/>
      <c r="L20667" s="3"/>
      <c r="N20667" s="4"/>
    </row>
    <row r="20668" spans="1:14" x14ac:dyDescent="0.25">
      <c r="H20668" s="5"/>
      <c r="J20668" s="3"/>
      <c r="K20668" s="3"/>
      <c r="L20668" s="3"/>
      <c r="N20668" s="4"/>
    </row>
    <row r="20669" spans="1:14" x14ac:dyDescent="0.25">
      <c r="J20669" s="3"/>
      <c r="K20669" s="3"/>
      <c r="L20669" s="3"/>
      <c r="N20669" s="4"/>
    </row>
    <row r="20670" spans="1:14" x14ac:dyDescent="0.25">
      <c r="J20670" s="3"/>
      <c r="K20670" s="3"/>
      <c r="L20670" s="3"/>
      <c r="N20670" s="4"/>
    </row>
    <row r="20671" spans="1:14" x14ac:dyDescent="0.25">
      <c r="A20671" s="6"/>
      <c r="J20671" s="3"/>
      <c r="K20671" s="3"/>
      <c r="L20671" s="3"/>
      <c r="N20671" s="4"/>
    </row>
    <row r="20672" spans="1:14" x14ac:dyDescent="0.25">
      <c r="A20672" s="6"/>
      <c r="J20672" s="3"/>
      <c r="K20672" s="3"/>
      <c r="L20672" s="3"/>
      <c r="N20672" s="4"/>
    </row>
    <row r="20673" spans="1:14" x14ac:dyDescent="0.25">
      <c r="H20673" s="5"/>
      <c r="J20673" s="3"/>
      <c r="K20673" s="3"/>
      <c r="L20673" s="3"/>
      <c r="N20673" s="4"/>
    </row>
    <row r="20674" spans="1:14" x14ac:dyDescent="0.25">
      <c r="J20674" s="3"/>
      <c r="K20674" s="3"/>
      <c r="L20674" s="3"/>
      <c r="N20674" s="4"/>
    </row>
    <row r="20675" spans="1:14" x14ac:dyDescent="0.25">
      <c r="J20675" s="3"/>
      <c r="K20675" s="3"/>
      <c r="L20675" s="3"/>
      <c r="N20675" s="4"/>
    </row>
    <row r="20676" spans="1:14" x14ac:dyDescent="0.25">
      <c r="H20676" s="5"/>
      <c r="J20676" s="3"/>
      <c r="K20676" s="3"/>
      <c r="L20676" s="3"/>
      <c r="N20676" s="4"/>
    </row>
    <row r="20677" spans="1:14" x14ac:dyDescent="0.25">
      <c r="A20677" s="6"/>
      <c r="J20677" s="3"/>
      <c r="K20677" s="3"/>
      <c r="L20677" s="3"/>
      <c r="N20677" s="4"/>
    </row>
    <row r="20678" spans="1:14" x14ac:dyDescent="0.25">
      <c r="A20678" s="6"/>
      <c r="J20678" s="3"/>
      <c r="K20678" s="3"/>
      <c r="L20678" s="3"/>
      <c r="N20678" s="4"/>
    </row>
    <row r="20679" spans="1:14" x14ac:dyDescent="0.25">
      <c r="H20679" s="5"/>
      <c r="J20679" s="3"/>
      <c r="K20679" s="3"/>
      <c r="L20679" s="3"/>
      <c r="N20679" s="4"/>
    </row>
    <row r="20680" spans="1:14" x14ac:dyDescent="0.25">
      <c r="H20680" s="5"/>
      <c r="J20680" s="3"/>
      <c r="K20680" s="3"/>
      <c r="L20680" s="3"/>
      <c r="N20680" s="4"/>
    </row>
    <row r="20681" spans="1:14" x14ac:dyDescent="0.25">
      <c r="H20681" s="5"/>
      <c r="J20681" s="3"/>
      <c r="K20681" s="3"/>
      <c r="L20681" s="3"/>
      <c r="N20681" s="4"/>
    </row>
    <row r="20682" spans="1:14" x14ac:dyDescent="0.25">
      <c r="H20682" s="5"/>
      <c r="J20682" s="3"/>
      <c r="K20682" s="3"/>
      <c r="L20682" s="3"/>
      <c r="N20682" s="4"/>
    </row>
    <row r="20683" spans="1:14" x14ac:dyDescent="0.25">
      <c r="A20683" s="6"/>
      <c r="J20683" s="3"/>
      <c r="K20683" s="3"/>
      <c r="L20683" s="3"/>
      <c r="N20683" s="4"/>
    </row>
    <row r="20684" spans="1:14" x14ac:dyDescent="0.25">
      <c r="A20684" s="6"/>
      <c r="J20684" s="3"/>
      <c r="K20684" s="3"/>
      <c r="L20684" s="3"/>
      <c r="N20684" s="4"/>
    </row>
    <row r="20685" spans="1:14" x14ac:dyDescent="0.25">
      <c r="H20685" s="5"/>
      <c r="J20685" s="3"/>
      <c r="K20685" s="3"/>
      <c r="L20685" s="3"/>
      <c r="N20685" s="4"/>
    </row>
    <row r="20686" spans="1:14" x14ac:dyDescent="0.25">
      <c r="A20686" s="6"/>
      <c r="J20686" s="3"/>
      <c r="K20686" s="3"/>
      <c r="L20686" s="3"/>
      <c r="N20686" s="4"/>
    </row>
    <row r="20687" spans="1:14" x14ac:dyDescent="0.25">
      <c r="A20687" s="6"/>
      <c r="J20687" s="3"/>
      <c r="K20687" s="3"/>
      <c r="L20687" s="3"/>
      <c r="N20687" s="4"/>
    </row>
    <row r="20688" spans="1:14" x14ac:dyDescent="0.25">
      <c r="J20688" s="3"/>
      <c r="K20688" s="3"/>
      <c r="L20688" s="3"/>
      <c r="N20688" s="4"/>
    </row>
    <row r="20689" spans="1:14" x14ac:dyDescent="0.25">
      <c r="J20689" s="3"/>
      <c r="K20689" s="3"/>
      <c r="L20689" s="3"/>
      <c r="N20689" s="4"/>
    </row>
    <row r="20690" spans="1:14" x14ac:dyDescent="0.25">
      <c r="H20690" s="5"/>
      <c r="J20690" s="3"/>
      <c r="K20690" s="3"/>
      <c r="L20690" s="3"/>
      <c r="N20690" s="4"/>
    </row>
    <row r="20691" spans="1:14" x14ac:dyDescent="0.25">
      <c r="J20691" s="3"/>
      <c r="K20691" s="3"/>
      <c r="L20691" s="3"/>
      <c r="N20691" s="4"/>
    </row>
    <row r="20692" spans="1:14" x14ac:dyDescent="0.25">
      <c r="H20692" s="5"/>
      <c r="J20692" s="3"/>
      <c r="K20692" s="3"/>
      <c r="L20692" s="3"/>
      <c r="N20692" s="4"/>
    </row>
    <row r="20693" spans="1:14" x14ac:dyDescent="0.25">
      <c r="H20693" s="5"/>
      <c r="J20693" s="3"/>
      <c r="K20693" s="3"/>
      <c r="L20693" s="3"/>
      <c r="N20693" s="4"/>
    </row>
    <row r="20694" spans="1:14" x14ac:dyDescent="0.25">
      <c r="J20694" s="3"/>
      <c r="K20694" s="3"/>
      <c r="L20694" s="3"/>
      <c r="N20694" s="4"/>
    </row>
    <row r="20695" spans="1:14" x14ac:dyDescent="0.25">
      <c r="H20695" s="5"/>
      <c r="J20695" s="3"/>
      <c r="K20695" s="3"/>
      <c r="L20695" s="3"/>
      <c r="N20695" s="4"/>
    </row>
    <row r="20696" spans="1:14" x14ac:dyDescent="0.25">
      <c r="A20696" s="6"/>
      <c r="J20696" s="3"/>
      <c r="K20696" s="3"/>
      <c r="L20696" s="3"/>
      <c r="N20696" s="4"/>
    </row>
    <row r="20697" spans="1:14" x14ac:dyDescent="0.25">
      <c r="H20697" s="5"/>
      <c r="J20697" s="3"/>
      <c r="K20697" s="3"/>
      <c r="L20697" s="3"/>
      <c r="N20697" s="4"/>
    </row>
    <row r="20698" spans="1:14" x14ac:dyDescent="0.25">
      <c r="A20698" s="6"/>
      <c r="J20698" s="3"/>
      <c r="K20698" s="3"/>
      <c r="L20698" s="3"/>
      <c r="N20698" s="4"/>
    </row>
    <row r="20699" spans="1:14" x14ac:dyDescent="0.25">
      <c r="J20699" s="3"/>
      <c r="K20699" s="3"/>
      <c r="L20699" s="3"/>
      <c r="N20699" s="4"/>
    </row>
    <row r="20700" spans="1:14" x14ac:dyDescent="0.25">
      <c r="J20700" s="3"/>
      <c r="K20700" s="3"/>
      <c r="L20700" s="3"/>
      <c r="N20700" s="4"/>
    </row>
    <row r="20701" spans="1:14" x14ac:dyDescent="0.25">
      <c r="J20701" s="3"/>
      <c r="K20701" s="3"/>
      <c r="L20701" s="3"/>
      <c r="N20701" s="4"/>
    </row>
    <row r="20702" spans="1:14" x14ac:dyDescent="0.25">
      <c r="J20702" s="3"/>
      <c r="K20702" s="3"/>
      <c r="L20702" s="3"/>
      <c r="N20702" s="4"/>
    </row>
    <row r="20703" spans="1:14" x14ac:dyDescent="0.25">
      <c r="H20703" s="5"/>
      <c r="J20703" s="3"/>
      <c r="K20703" s="3"/>
      <c r="L20703" s="3"/>
      <c r="N20703" s="4"/>
    </row>
    <row r="20704" spans="1:14" x14ac:dyDescent="0.25">
      <c r="A20704" s="6"/>
      <c r="J20704" s="3"/>
      <c r="K20704" s="3"/>
      <c r="L20704" s="3"/>
      <c r="N20704" s="4"/>
    </row>
    <row r="20705" spans="1:14" x14ac:dyDescent="0.25">
      <c r="A20705" s="6"/>
      <c r="J20705" s="3"/>
      <c r="K20705" s="3"/>
      <c r="L20705" s="3"/>
      <c r="N20705" s="4"/>
    </row>
    <row r="20706" spans="1:14" x14ac:dyDescent="0.25">
      <c r="H20706" s="5"/>
      <c r="J20706" s="3"/>
      <c r="K20706" s="3"/>
      <c r="L20706" s="3"/>
      <c r="N20706" s="4"/>
    </row>
    <row r="20707" spans="1:14" x14ac:dyDescent="0.25">
      <c r="H20707" s="5"/>
      <c r="J20707" s="3"/>
      <c r="K20707" s="3"/>
      <c r="L20707" s="3"/>
      <c r="N20707" s="4"/>
    </row>
    <row r="20708" spans="1:14" x14ac:dyDescent="0.25">
      <c r="H20708" s="5"/>
      <c r="J20708" s="3"/>
      <c r="K20708" s="3"/>
      <c r="L20708" s="3"/>
      <c r="N20708" s="4"/>
    </row>
    <row r="20709" spans="1:14" x14ac:dyDescent="0.25">
      <c r="J20709" s="3"/>
      <c r="K20709" s="3"/>
      <c r="L20709" s="3"/>
      <c r="N20709" s="4"/>
    </row>
    <row r="20710" spans="1:14" x14ac:dyDescent="0.25">
      <c r="H20710" s="5"/>
      <c r="J20710" s="3"/>
      <c r="K20710" s="3"/>
      <c r="L20710" s="3"/>
      <c r="N20710" s="4"/>
    </row>
    <row r="20711" spans="1:14" x14ac:dyDescent="0.25">
      <c r="J20711" s="3"/>
      <c r="K20711" s="3"/>
      <c r="L20711" s="3"/>
      <c r="N20711" s="4"/>
    </row>
    <row r="20712" spans="1:14" x14ac:dyDescent="0.25">
      <c r="J20712" s="3"/>
      <c r="K20712" s="3"/>
      <c r="L20712" s="3"/>
      <c r="N20712" s="4"/>
    </row>
    <row r="20713" spans="1:14" x14ac:dyDescent="0.25">
      <c r="H20713" s="5"/>
      <c r="J20713" s="3"/>
      <c r="K20713" s="3"/>
      <c r="L20713" s="3"/>
      <c r="N20713" s="4"/>
    </row>
    <row r="20714" spans="1:14" x14ac:dyDescent="0.25">
      <c r="H20714" s="5"/>
      <c r="J20714" s="3"/>
      <c r="K20714" s="3"/>
      <c r="L20714" s="3"/>
      <c r="N20714" s="4"/>
    </row>
    <row r="20715" spans="1:14" x14ac:dyDescent="0.25">
      <c r="A20715" s="6"/>
      <c r="J20715" s="3"/>
      <c r="K20715" s="3"/>
      <c r="L20715" s="3"/>
      <c r="N20715" s="4"/>
    </row>
    <row r="20716" spans="1:14" x14ac:dyDescent="0.25">
      <c r="A20716" s="6"/>
      <c r="J20716" s="3"/>
      <c r="K20716" s="3"/>
      <c r="L20716" s="3"/>
      <c r="N20716" s="4"/>
    </row>
    <row r="20717" spans="1:14" x14ac:dyDescent="0.25">
      <c r="A20717" s="6"/>
      <c r="J20717" s="3"/>
      <c r="K20717" s="3"/>
      <c r="L20717" s="3"/>
      <c r="N20717" s="4"/>
    </row>
    <row r="20718" spans="1:14" x14ac:dyDescent="0.25">
      <c r="A20718" s="6"/>
      <c r="J20718" s="3"/>
      <c r="K20718" s="3"/>
      <c r="L20718" s="3"/>
      <c r="N20718" s="4"/>
    </row>
    <row r="20719" spans="1:14" x14ac:dyDescent="0.25">
      <c r="H20719" s="5"/>
      <c r="J20719" s="3"/>
      <c r="K20719" s="3"/>
      <c r="L20719" s="3"/>
      <c r="N20719" s="4"/>
    </row>
    <row r="20720" spans="1:14" x14ac:dyDescent="0.25">
      <c r="J20720" s="3"/>
      <c r="K20720" s="3"/>
      <c r="L20720" s="3"/>
      <c r="N20720" s="4"/>
    </row>
    <row r="20721" spans="1:14" x14ac:dyDescent="0.25">
      <c r="A20721" s="6"/>
      <c r="J20721" s="3"/>
      <c r="K20721" s="3"/>
      <c r="L20721" s="3"/>
      <c r="N20721" s="4"/>
    </row>
    <row r="20722" spans="1:14" x14ac:dyDescent="0.25">
      <c r="A20722" s="6"/>
      <c r="J20722" s="3"/>
      <c r="K20722" s="3"/>
      <c r="L20722" s="3"/>
      <c r="N20722" s="4"/>
    </row>
    <row r="20723" spans="1:14" x14ac:dyDescent="0.25">
      <c r="H20723" s="5"/>
      <c r="J20723" s="3"/>
      <c r="K20723" s="3"/>
      <c r="L20723" s="3"/>
      <c r="N20723" s="4"/>
    </row>
    <row r="20724" spans="1:14" x14ac:dyDescent="0.25">
      <c r="H20724" s="5"/>
      <c r="J20724" s="3"/>
      <c r="K20724" s="3"/>
      <c r="L20724" s="3"/>
      <c r="N20724" s="4"/>
    </row>
    <row r="20725" spans="1:14" x14ac:dyDescent="0.25">
      <c r="H20725" s="5"/>
      <c r="J20725" s="3"/>
      <c r="K20725" s="3"/>
      <c r="L20725" s="3"/>
      <c r="N20725" s="4"/>
    </row>
    <row r="20726" spans="1:14" x14ac:dyDescent="0.25">
      <c r="J20726" s="3"/>
      <c r="K20726" s="3"/>
      <c r="L20726" s="3"/>
      <c r="N20726" s="4"/>
    </row>
    <row r="20727" spans="1:14" x14ac:dyDescent="0.25">
      <c r="H20727" s="5"/>
      <c r="J20727" s="3"/>
      <c r="K20727" s="3"/>
      <c r="L20727" s="3"/>
      <c r="N20727" s="4"/>
    </row>
    <row r="20728" spans="1:14" x14ac:dyDescent="0.25">
      <c r="J20728" s="3"/>
      <c r="K20728" s="3"/>
      <c r="L20728" s="3"/>
      <c r="N20728" s="4"/>
    </row>
    <row r="20729" spans="1:14" x14ac:dyDescent="0.25">
      <c r="H20729" s="5"/>
      <c r="J20729" s="3"/>
      <c r="K20729" s="3"/>
      <c r="L20729" s="3"/>
      <c r="N20729" s="4"/>
    </row>
    <row r="20730" spans="1:14" x14ac:dyDescent="0.25">
      <c r="J20730" s="3"/>
      <c r="K20730" s="3"/>
      <c r="L20730" s="3"/>
      <c r="N20730" s="4"/>
    </row>
    <row r="20731" spans="1:14" x14ac:dyDescent="0.25">
      <c r="J20731" s="3"/>
      <c r="K20731" s="3"/>
      <c r="L20731" s="3"/>
      <c r="N20731" s="4"/>
    </row>
    <row r="20732" spans="1:14" x14ac:dyDescent="0.25">
      <c r="J20732" s="3"/>
      <c r="K20732" s="3"/>
      <c r="L20732" s="3"/>
      <c r="N20732" s="4"/>
    </row>
    <row r="20733" spans="1:14" x14ac:dyDescent="0.25">
      <c r="J20733" s="3"/>
      <c r="K20733" s="3"/>
      <c r="L20733" s="3"/>
      <c r="N20733" s="4"/>
    </row>
    <row r="20734" spans="1:14" x14ac:dyDescent="0.25">
      <c r="H20734" s="5"/>
      <c r="J20734" s="3"/>
      <c r="K20734" s="3"/>
      <c r="L20734" s="3"/>
      <c r="N20734" s="4"/>
    </row>
    <row r="20735" spans="1:14" x14ac:dyDescent="0.25">
      <c r="A20735" s="6"/>
      <c r="J20735" s="3"/>
      <c r="K20735" s="3"/>
      <c r="L20735" s="3"/>
      <c r="N20735" s="4"/>
    </row>
    <row r="20736" spans="1:14" x14ac:dyDescent="0.25">
      <c r="A20736" s="6"/>
      <c r="J20736" s="3"/>
      <c r="K20736" s="3"/>
      <c r="L20736" s="3"/>
      <c r="N20736" s="4"/>
    </row>
    <row r="20737" spans="1:14" x14ac:dyDescent="0.25">
      <c r="J20737" s="3"/>
      <c r="K20737" s="3"/>
      <c r="L20737" s="3"/>
      <c r="N20737" s="4"/>
    </row>
    <row r="20738" spans="1:14" x14ac:dyDescent="0.25">
      <c r="J20738" s="3"/>
      <c r="K20738" s="3"/>
      <c r="L20738" s="3"/>
      <c r="N20738" s="4"/>
    </row>
    <row r="20739" spans="1:14" x14ac:dyDescent="0.25">
      <c r="J20739" s="3"/>
      <c r="K20739" s="3"/>
      <c r="L20739" s="3"/>
      <c r="N20739" s="4"/>
    </row>
    <row r="20740" spans="1:14" x14ac:dyDescent="0.25">
      <c r="J20740" s="3"/>
      <c r="K20740" s="3"/>
      <c r="L20740" s="3"/>
      <c r="N20740" s="4"/>
    </row>
    <row r="20741" spans="1:14" x14ac:dyDescent="0.25">
      <c r="H20741" s="5"/>
      <c r="J20741" s="3"/>
      <c r="K20741" s="3"/>
      <c r="L20741" s="3"/>
      <c r="N20741" s="4"/>
    </row>
    <row r="20742" spans="1:14" x14ac:dyDescent="0.25">
      <c r="H20742" s="5"/>
      <c r="J20742" s="3"/>
      <c r="K20742" s="3"/>
      <c r="L20742" s="3"/>
      <c r="N20742" s="4"/>
    </row>
    <row r="20743" spans="1:14" x14ac:dyDescent="0.25">
      <c r="H20743" s="5"/>
      <c r="J20743" s="3"/>
      <c r="K20743" s="3"/>
      <c r="L20743" s="3"/>
      <c r="N20743" s="4"/>
    </row>
    <row r="20744" spans="1:14" x14ac:dyDescent="0.25">
      <c r="A20744" s="6"/>
      <c r="J20744" s="3"/>
      <c r="K20744" s="3"/>
      <c r="L20744" s="3"/>
      <c r="N20744" s="4"/>
    </row>
    <row r="20745" spans="1:14" x14ac:dyDescent="0.25">
      <c r="A20745" s="6"/>
      <c r="J20745" s="3"/>
      <c r="K20745" s="3"/>
      <c r="L20745" s="3"/>
      <c r="N20745" s="4"/>
    </row>
    <row r="20746" spans="1:14" x14ac:dyDescent="0.25">
      <c r="J20746" s="3"/>
      <c r="K20746" s="3"/>
      <c r="L20746" s="3"/>
      <c r="N20746" s="4"/>
    </row>
    <row r="20747" spans="1:14" x14ac:dyDescent="0.25">
      <c r="J20747" s="3"/>
      <c r="K20747" s="3"/>
      <c r="L20747" s="3"/>
      <c r="N20747" s="4"/>
    </row>
    <row r="20748" spans="1:14" x14ac:dyDescent="0.25">
      <c r="H20748" s="5"/>
      <c r="J20748" s="3"/>
      <c r="K20748" s="3"/>
      <c r="L20748" s="3"/>
      <c r="N20748" s="4"/>
    </row>
    <row r="20749" spans="1:14" x14ac:dyDescent="0.25">
      <c r="A20749" s="6"/>
      <c r="J20749" s="3"/>
      <c r="K20749" s="3"/>
      <c r="L20749" s="3"/>
      <c r="N20749" s="4"/>
    </row>
    <row r="20750" spans="1:14" x14ac:dyDescent="0.25">
      <c r="A20750" s="6"/>
      <c r="J20750" s="3"/>
      <c r="K20750" s="3"/>
      <c r="L20750" s="3"/>
      <c r="N20750" s="4"/>
    </row>
    <row r="20751" spans="1:14" x14ac:dyDescent="0.25">
      <c r="H20751" s="5"/>
      <c r="J20751" s="3"/>
      <c r="K20751" s="3"/>
      <c r="L20751" s="3"/>
      <c r="N20751" s="4"/>
    </row>
    <row r="20752" spans="1:14" x14ac:dyDescent="0.25">
      <c r="J20752" s="3"/>
      <c r="K20752" s="3"/>
      <c r="L20752" s="3"/>
      <c r="N20752" s="4"/>
    </row>
    <row r="20753" spans="1:14" x14ac:dyDescent="0.25">
      <c r="J20753" s="3"/>
      <c r="K20753" s="3"/>
      <c r="L20753" s="3"/>
      <c r="N20753" s="4"/>
    </row>
    <row r="20754" spans="1:14" x14ac:dyDescent="0.25">
      <c r="A20754" s="6"/>
      <c r="J20754" s="3"/>
      <c r="K20754" s="3"/>
      <c r="L20754" s="3"/>
      <c r="N20754" s="4"/>
    </row>
    <row r="20755" spans="1:14" x14ac:dyDescent="0.25">
      <c r="A20755" s="6"/>
      <c r="J20755" s="3"/>
      <c r="K20755" s="3"/>
      <c r="L20755" s="3"/>
      <c r="N20755" s="4"/>
    </row>
    <row r="20756" spans="1:14" x14ac:dyDescent="0.25">
      <c r="A20756" s="6"/>
      <c r="J20756" s="3"/>
      <c r="K20756" s="3"/>
      <c r="L20756" s="3"/>
      <c r="N20756" s="4"/>
    </row>
    <row r="20757" spans="1:14" x14ac:dyDescent="0.25">
      <c r="A20757" s="6"/>
      <c r="J20757" s="3"/>
      <c r="K20757" s="3"/>
      <c r="L20757" s="3"/>
      <c r="N20757" s="4"/>
    </row>
    <row r="20758" spans="1:14" x14ac:dyDescent="0.25">
      <c r="H20758" s="5"/>
      <c r="J20758" s="3"/>
      <c r="K20758" s="3"/>
      <c r="L20758" s="3"/>
      <c r="N20758" s="4"/>
    </row>
    <row r="20759" spans="1:14" x14ac:dyDescent="0.25">
      <c r="H20759" s="5"/>
      <c r="J20759" s="3"/>
      <c r="K20759" s="3"/>
      <c r="L20759" s="3"/>
      <c r="N20759" s="4"/>
    </row>
    <row r="20760" spans="1:14" x14ac:dyDescent="0.25">
      <c r="H20760" s="5"/>
      <c r="J20760" s="3"/>
      <c r="K20760" s="3"/>
      <c r="L20760" s="3"/>
      <c r="N20760" s="4"/>
    </row>
    <row r="20761" spans="1:14" x14ac:dyDescent="0.25">
      <c r="J20761" s="3"/>
      <c r="K20761" s="3"/>
      <c r="L20761" s="3"/>
      <c r="N20761" s="4"/>
    </row>
    <row r="20762" spans="1:14" x14ac:dyDescent="0.25">
      <c r="J20762" s="3"/>
      <c r="K20762" s="3"/>
      <c r="L20762" s="3"/>
      <c r="N20762" s="4"/>
    </row>
    <row r="20763" spans="1:14" x14ac:dyDescent="0.25">
      <c r="A20763" s="6"/>
      <c r="J20763" s="3"/>
      <c r="K20763" s="3"/>
      <c r="L20763" s="3"/>
      <c r="N20763" s="4"/>
    </row>
    <row r="20764" spans="1:14" x14ac:dyDescent="0.25">
      <c r="A20764" s="6"/>
      <c r="J20764" s="3"/>
      <c r="K20764" s="3"/>
      <c r="L20764" s="3"/>
      <c r="N20764" s="4"/>
    </row>
    <row r="20765" spans="1:14" x14ac:dyDescent="0.25">
      <c r="J20765" s="3"/>
      <c r="K20765" s="3"/>
      <c r="L20765" s="3"/>
      <c r="N20765" s="4"/>
    </row>
    <row r="20766" spans="1:14" x14ac:dyDescent="0.25">
      <c r="J20766" s="3"/>
      <c r="K20766" s="3"/>
      <c r="L20766" s="3"/>
      <c r="N20766" s="4"/>
    </row>
    <row r="20767" spans="1:14" x14ac:dyDescent="0.25">
      <c r="H20767" s="5"/>
      <c r="J20767" s="3"/>
      <c r="K20767" s="3"/>
      <c r="L20767" s="3"/>
      <c r="N20767" s="4"/>
    </row>
    <row r="20768" spans="1:14" x14ac:dyDescent="0.25">
      <c r="J20768" s="3"/>
      <c r="K20768" s="3"/>
      <c r="L20768" s="3"/>
      <c r="N20768" s="4"/>
    </row>
    <row r="20769" spans="1:14" x14ac:dyDescent="0.25">
      <c r="H20769" s="5"/>
      <c r="J20769" s="3"/>
      <c r="K20769" s="3"/>
      <c r="L20769" s="3"/>
      <c r="N20769" s="4"/>
    </row>
    <row r="20770" spans="1:14" x14ac:dyDescent="0.25">
      <c r="H20770" s="5"/>
      <c r="J20770" s="3"/>
      <c r="K20770" s="3"/>
      <c r="L20770" s="3"/>
      <c r="N20770" s="4"/>
    </row>
    <row r="20771" spans="1:14" x14ac:dyDescent="0.25">
      <c r="J20771" s="3"/>
      <c r="K20771" s="3"/>
      <c r="L20771" s="3"/>
      <c r="N20771" s="4"/>
    </row>
    <row r="20772" spans="1:14" x14ac:dyDescent="0.25">
      <c r="J20772" s="3"/>
      <c r="K20772" s="3"/>
      <c r="L20772" s="3"/>
      <c r="N20772" s="4"/>
    </row>
    <row r="20773" spans="1:14" x14ac:dyDescent="0.25">
      <c r="A20773" s="6"/>
      <c r="J20773" s="3"/>
      <c r="K20773" s="3"/>
      <c r="L20773" s="3"/>
      <c r="N20773" s="4"/>
    </row>
    <row r="20774" spans="1:14" x14ac:dyDescent="0.25">
      <c r="A20774" s="6"/>
      <c r="J20774" s="3"/>
      <c r="K20774" s="3"/>
      <c r="L20774" s="3"/>
      <c r="N20774" s="4"/>
    </row>
    <row r="20775" spans="1:14" x14ac:dyDescent="0.25">
      <c r="H20775" s="5"/>
      <c r="J20775" s="3"/>
      <c r="K20775" s="3"/>
      <c r="L20775" s="3"/>
      <c r="N20775" s="4"/>
    </row>
    <row r="20776" spans="1:14" x14ac:dyDescent="0.25">
      <c r="J20776" s="3"/>
      <c r="K20776" s="3"/>
      <c r="L20776" s="3"/>
      <c r="N20776" s="4"/>
    </row>
    <row r="20777" spans="1:14" x14ac:dyDescent="0.25">
      <c r="J20777" s="3"/>
      <c r="K20777" s="3"/>
      <c r="L20777" s="3"/>
      <c r="N20777" s="4"/>
    </row>
    <row r="20778" spans="1:14" x14ac:dyDescent="0.25">
      <c r="J20778" s="3"/>
      <c r="K20778" s="3"/>
      <c r="L20778" s="3"/>
      <c r="N20778" s="4"/>
    </row>
    <row r="20779" spans="1:14" x14ac:dyDescent="0.25">
      <c r="J20779" s="3"/>
      <c r="K20779" s="3"/>
      <c r="L20779" s="3"/>
      <c r="N20779" s="4"/>
    </row>
    <row r="20780" spans="1:14" x14ac:dyDescent="0.25">
      <c r="H20780" s="5"/>
      <c r="J20780" s="3"/>
      <c r="K20780" s="3"/>
      <c r="L20780" s="3"/>
      <c r="N20780" s="4"/>
    </row>
    <row r="20781" spans="1:14" x14ac:dyDescent="0.25">
      <c r="H20781" s="5"/>
      <c r="J20781" s="3"/>
      <c r="K20781" s="3"/>
      <c r="L20781" s="3"/>
      <c r="N20781" s="4"/>
    </row>
    <row r="20782" spans="1:14" x14ac:dyDescent="0.25">
      <c r="H20782" s="5"/>
      <c r="J20782" s="3"/>
      <c r="K20782" s="3"/>
      <c r="L20782" s="3"/>
      <c r="N20782" s="4"/>
    </row>
    <row r="20783" spans="1:14" x14ac:dyDescent="0.25">
      <c r="J20783" s="3"/>
      <c r="K20783" s="3"/>
      <c r="L20783" s="3"/>
      <c r="N20783" s="4"/>
    </row>
    <row r="20784" spans="1:14" x14ac:dyDescent="0.25">
      <c r="J20784" s="3"/>
      <c r="K20784" s="3"/>
      <c r="L20784" s="3"/>
      <c r="N20784" s="4"/>
    </row>
    <row r="20785" spans="8:14" x14ac:dyDescent="0.25">
      <c r="H20785" s="5"/>
      <c r="J20785" s="3"/>
      <c r="K20785" s="3"/>
      <c r="L20785" s="3"/>
      <c r="N20785" s="4"/>
    </row>
    <row r="20786" spans="8:14" x14ac:dyDescent="0.25">
      <c r="H20786" s="5"/>
      <c r="J20786" s="3"/>
      <c r="K20786" s="3"/>
      <c r="L20786" s="3"/>
      <c r="N20786" s="4"/>
    </row>
    <row r="20787" spans="8:14" x14ac:dyDescent="0.25">
      <c r="H20787" s="5"/>
      <c r="J20787" s="3"/>
      <c r="K20787" s="3"/>
      <c r="L20787" s="3"/>
      <c r="N20787" s="4"/>
    </row>
    <row r="20788" spans="8:14" x14ac:dyDescent="0.25">
      <c r="J20788" s="3"/>
      <c r="K20788" s="3"/>
      <c r="L20788" s="3"/>
      <c r="N20788" s="4"/>
    </row>
    <row r="20789" spans="8:14" x14ac:dyDescent="0.25">
      <c r="H20789" s="5"/>
      <c r="J20789" s="3"/>
      <c r="K20789" s="3"/>
      <c r="L20789" s="3"/>
      <c r="N20789" s="4"/>
    </row>
    <row r="20790" spans="8:14" x14ac:dyDescent="0.25">
      <c r="H20790" s="5"/>
      <c r="J20790" s="3"/>
      <c r="K20790" s="3"/>
      <c r="L20790" s="3"/>
      <c r="N20790" s="4"/>
    </row>
    <row r="20791" spans="8:14" x14ac:dyDescent="0.25">
      <c r="H20791" s="5"/>
      <c r="J20791" s="3"/>
      <c r="K20791" s="3"/>
      <c r="L20791" s="3"/>
      <c r="N20791" s="4"/>
    </row>
    <row r="20792" spans="8:14" x14ac:dyDescent="0.25">
      <c r="H20792" s="5"/>
      <c r="J20792" s="3"/>
      <c r="K20792" s="3"/>
      <c r="L20792" s="3"/>
      <c r="N20792" s="4"/>
    </row>
    <row r="20793" spans="8:14" x14ac:dyDescent="0.25">
      <c r="J20793" s="3"/>
      <c r="K20793" s="3"/>
      <c r="L20793" s="3"/>
      <c r="N20793" s="4"/>
    </row>
    <row r="20794" spans="8:14" x14ac:dyDescent="0.25">
      <c r="H20794" s="5"/>
      <c r="J20794" s="3"/>
      <c r="K20794" s="3"/>
      <c r="L20794" s="3"/>
      <c r="N20794" s="4"/>
    </row>
    <row r="20795" spans="8:14" x14ac:dyDescent="0.25">
      <c r="J20795" s="3"/>
      <c r="K20795" s="3"/>
      <c r="L20795" s="3"/>
      <c r="N20795" s="4"/>
    </row>
    <row r="20796" spans="8:14" x14ac:dyDescent="0.25">
      <c r="J20796" s="3"/>
      <c r="K20796" s="3"/>
      <c r="L20796" s="3"/>
      <c r="N20796" s="4"/>
    </row>
    <row r="20797" spans="8:14" x14ac:dyDescent="0.25">
      <c r="H20797" s="5"/>
      <c r="J20797" s="3"/>
      <c r="K20797" s="3"/>
      <c r="L20797" s="3"/>
      <c r="N20797" s="4"/>
    </row>
    <row r="20798" spans="8:14" x14ac:dyDescent="0.25">
      <c r="J20798" s="3"/>
      <c r="K20798" s="3"/>
      <c r="L20798" s="3"/>
      <c r="N20798" s="4"/>
    </row>
    <row r="20799" spans="8:14" x14ac:dyDescent="0.25">
      <c r="J20799" s="3"/>
      <c r="K20799" s="3"/>
      <c r="L20799" s="3"/>
      <c r="N20799" s="4"/>
    </row>
    <row r="20800" spans="8:14" x14ac:dyDescent="0.25">
      <c r="H20800" s="5"/>
      <c r="J20800" s="3"/>
      <c r="K20800" s="3"/>
      <c r="L20800" s="3"/>
      <c r="N20800" s="4"/>
    </row>
    <row r="20801" spans="8:14" x14ac:dyDescent="0.25">
      <c r="J20801" s="3"/>
      <c r="K20801" s="3"/>
      <c r="L20801" s="3"/>
      <c r="N20801" s="4"/>
    </row>
    <row r="20802" spans="8:14" x14ac:dyDescent="0.25">
      <c r="J20802" s="3"/>
      <c r="K20802" s="3"/>
      <c r="L20802" s="3"/>
      <c r="N20802" s="4"/>
    </row>
    <row r="20803" spans="8:14" x14ac:dyDescent="0.25">
      <c r="J20803" s="3"/>
      <c r="K20803" s="3"/>
      <c r="L20803" s="3"/>
      <c r="N20803" s="4"/>
    </row>
    <row r="20804" spans="8:14" x14ac:dyDescent="0.25">
      <c r="H20804" s="5"/>
      <c r="J20804" s="3"/>
      <c r="K20804" s="3"/>
      <c r="L20804" s="3"/>
      <c r="N20804" s="4"/>
    </row>
    <row r="20805" spans="8:14" x14ac:dyDescent="0.25">
      <c r="H20805" s="5"/>
      <c r="J20805" s="3"/>
      <c r="K20805" s="3"/>
      <c r="L20805" s="3"/>
      <c r="N20805" s="4"/>
    </row>
    <row r="20806" spans="8:14" x14ac:dyDescent="0.25">
      <c r="J20806" s="3"/>
      <c r="K20806" s="3"/>
      <c r="L20806" s="3"/>
      <c r="N20806" s="4"/>
    </row>
    <row r="20807" spans="8:14" x14ac:dyDescent="0.25">
      <c r="J20807" s="3"/>
      <c r="K20807" s="3"/>
      <c r="L20807" s="3"/>
      <c r="N20807" s="4"/>
    </row>
    <row r="20808" spans="8:14" x14ac:dyDescent="0.25">
      <c r="H20808" s="5"/>
      <c r="J20808" s="3"/>
      <c r="K20808" s="3"/>
      <c r="L20808" s="3"/>
      <c r="N20808" s="4"/>
    </row>
    <row r="20809" spans="8:14" x14ac:dyDescent="0.25">
      <c r="J20809" s="3"/>
      <c r="K20809" s="3"/>
      <c r="L20809" s="3"/>
      <c r="N20809" s="4"/>
    </row>
    <row r="20810" spans="8:14" x14ac:dyDescent="0.25">
      <c r="H20810" s="5"/>
      <c r="J20810" s="3"/>
      <c r="K20810" s="3"/>
      <c r="L20810" s="3"/>
      <c r="N20810" s="4"/>
    </row>
    <row r="20811" spans="8:14" x14ac:dyDescent="0.25">
      <c r="H20811" s="5"/>
      <c r="J20811" s="3"/>
      <c r="K20811" s="3"/>
      <c r="L20811" s="3"/>
      <c r="N20811" s="4"/>
    </row>
    <row r="20812" spans="8:14" x14ac:dyDescent="0.25">
      <c r="H20812" s="5"/>
      <c r="J20812" s="3"/>
      <c r="K20812" s="3"/>
      <c r="L20812" s="3"/>
      <c r="N20812" s="4"/>
    </row>
    <row r="20813" spans="8:14" x14ac:dyDescent="0.25">
      <c r="H20813" s="5"/>
      <c r="I20813" s="5"/>
      <c r="J20813" s="3"/>
      <c r="K20813" s="3"/>
      <c r="L20813" s="3"/>
      <c r="N20813" s="4"/>
    </row>
    <row r="20814" spans="8:14" x14ac:dyDescent="0.25">
      <c r="J20814" s="3"/>
      <c r="K20814" s="3"/>
      <c r="L20814" s="3"/>
      <c r="N20814" s="4"/>
    </row>
    <row r="20815" spans="8:14" x14ac:dyDescent="0.25">
      <c r="H20815" s="5"/>
      <c r="J20815" s="3"/>
      <c r="K20815" s="3"/>
      <c r="L20815" s="3"/>
      <c r="N20815" s="4"/>
    </row>
    <row r="20816" spans="8:14" x14ac:dyDescent="0.25">
      <c r="J20816" s="3"/>
      <c r="K20816" s="3"/>
      <c r="L20816" s="3"/>
      <c r="N20816" s="4"/>
    </row>
    <row r="20817" spans="1:14" x14ac:dyDescent="0.25">
      <c r="J20817" s="3"/>
      <c r="K20817" s="3"/>
      <c r="L20817" s="3"/>
      <c r="N20817" s="4"/>
    </row>
    <row r="20818" spans="1:14" x14ac:dyDescent="0.25">
      <c r="J20818" s="3"/>
      <c r="K20818" s="3"/>
      <c r="L20818" s="3"/>
      <c r="N20818" s="4"/>
    </row>
    <row r="20819" spans="1:14" x14ac:dyDescent="0.25">
      <c r="A20819" s="6"/>
      <c r="J20819" s="3"/>
      <c r="K20819" s="3"/>
      <c r="L20819" s="3"/>
      <c r="N20819" s="4"/>
    </row>
    <row r="20820" spans="1:14" x14ac:dyDescent="0.25">
      <c r="A20820" s="6"/>
      <c r="J20820" s="3"/>
      <c r="K20820" s="3"/>
      <c r="L20820" s="3"/>
      <c r="N20820" s="4"/>
    </row>
    <row r="20821" spans="1:14" x14ac:dyDescent="0.25">
      <c r="J20821" s="3"/>
      <c r="K20821" s="3"/>
      <c r="L20821" s="3"/>
      <c r="N20821" s="4"/>
    </row>
    <row r="20822" spans="1:14" x14ac:dyDescent="0.25">
      <c r="J20822" s="3"/>
      <c r="K20822" s="3"/>
      <c r="L20822" s="3"/>
      <c r="N20822" s="4"/>
    </row>
    <row r="20823" spans="1:14" x14ac:dyDescent="0.25">
      <c r="J20823" s="3"/>
      <c r="K20823" s="3"/>
      <c r="L20823" s="3"/>
      <c r="N20823" s="4"/>
    </row>
    <row r="20824" spans="1:14" x14ac:dyDescent="0.25">
      <c r="A20824" s="6"/>
      <c r="J20824" s="3"/>
      <c r="K20824" s="3"/>
      <c r="L20824" s="3"/>
      <c r="N20824" s="4"/>
    </row>
    <row r="20825" spans="1:14" x14ac:dyDescent="0.25">
      <c r="A20825" s="6"/>
      <c r="J20825" s="3"/>
      <c r="K20825" s="3"/>
      <c r="L20825" s="3"/>
      <c r="N20825" s="4"/>
    </row>
    <row r="20826" spans="1:14" x14ac:dyDescent="0.25">
      <c r="H20826" s="5"/>
      <c r="J20826" s="3"/>
      <c r="K20826" s="3"/>
      <c r="L20826" s="3"/>
      <c r="N20826" s="4"/>
    </row>
    <row r="20827" spans="1:14" x14ac:dyDescent="0.25">
      <c r="H20827" s="5"/>
      <c r="J20827" s="3"/>
      <c r="K20827" s="3"/>
      <c r="L20827" s="3"/>
      <c r="N20827" s="4"/>
    </row>
    <row r="20828" spans="1:14" x14ac:dyDescent="0.25">
      <c r="H20828" s="5"/>
      <c r="J20828" s="3"/>
      <c r="K20828" s="3"/>
      <c r="L20828" s="3"/>
      <c r="N20828" s="4"/>
    </row>
    <row r="20829" spans="1:14" x14ac:dyDescent="0.25">
      <c r="A20829" s="6"/>
      <c r="J20829" s="3"/>
      <c r="K20829" s="3"/>
      <c r="L20829" s="3"/>
      <c r="N20829" s="4"/>
    </row>
    <row r="20830" spans="1:14" x14ac:dyDescent="0.25">
      <c r="A20830" s="6"/>
      <c r="J20830" s="3"/>
      <c r="K20830" s="3"/>
      <c r="L20830" s="3"/>
      <c r="N20830" s="4"/>
    </row>
    <row r="20831" spans="1:14" x14ac:dyDescent="0.25">
      <c r="H20831" s="5"/>
      <c r="J20831" s="3"/>
      <c r="K20831" s="3"/>
      <c r="L20831" s="3"/>
      <c r="N20831" s="4"/>
    </row>
    <row r="20832" spans="1:14" x14ac:dyDescent="0.25">
      <c r="J20832" s="3"/>
      <c r="K20832" s="3"/>
      <c r="L20832" s="3"/>
      <c r="N20832" s="4"/>
    </row>
    <row r="20833" spans="1:14" x14ac:dyDescent="0.25">
      <c r="A20833" s="6"/>
      <c r="J20833" s="3"/>
      <c r="K20833" s="3"/>
      <c r="L20833" s="3"/>
      <c r="N20833" s="4"/>
    </row>
    <row r="20834" spans="1:14" x14ac:dyDescent="0.25">
      <c r="A20834" s="6"/>
      <c r="J20834" s="3"/>
      <c r="K20834" s="3"/>
      <c r="L20834" s="3"/>
      <c r="N20834" s="4"/>
    </row>
    <row r="20835" spans="1:14" x14ac:dyDescent="0.25">
      <c r="H20835" s="5"/>
      <c r="J20835" s="3"/>
      <c r="K20835" s="3"/>
      <c r="L20835" s="3"/>
      <c r="N20835" s="4"/>
    </row>
    <row r="20836" spans="1:14" x14ac:dyDescent="0.25">
      <c r="J20836" s="3"/>
      <c r="K20836" s="3"/>
      <c r="L20836" s="3"/>
      <c r="N20836" s="4"/>
    </row>
    <row r="20837" spans="1:14" x14ac:dyDescent="0.25">
      <c r="A20837" s="6"/>
      <c r="J20837" s="3"/>
      <c r="K20837" s="3"/>
      <c r="L20837" s="3"/>
      <c r="N20837" s="4"/>
    </row>
    <row r="20838" spans="1:14" x14ac:dyDescent="0.25">
      <c r="A20838" s="6"/>
      <c r="J20838" s="3"/>
      <c r="K20838" s="3"/>
      <c r="L20838" s="3"/>
      <c r="N20838" s="4"/>
    </row>
    <row r="20839" spans="1:14" x14ac:dyDescent="0.25">
      <c r="H20839" s="5"/>
      <c r="J20839" s="3"/>
      <c r="K20839" s="3"/>
      <c r="L20839" s="3"/>
      <c r="N20839" s="4"/>
    </row>
    <row r="20840" spans="1:14" x14ac:dyDescent="0.25">
      <c r="A20840" s="6"/>
      <c r="J20840" s="3"/>
      <c r="K20840" s="3"/>
      <c r="L20840" s="3"/>
      <c r="N20840" s="4"/>
    </row>
    <row r="20841" spans="1:14" x14ac:dyDescent="0.25">
      <c r="A20841" s="6"/>
      <c r="J20841" s="3"/>
      <c r="K20841" s="3"/>
      <c r="L20841" s="3"/>
      <c r="N20841" s="4"/>
    </row>
    <row r="20842" spans="1:14" x14ac:dyDescent="0.25">
      <c r="J20842" s="3"/>
      <c r="K20842" s="3"/>
      <c r="L20842" s="3"/>
      <c r="N20842" s="4"/>
    </row>
    <row r="20843" spans="1:14" x14ac:dyDescent="0.25">
      <c r="A20843" s="6"/>
      <c r="J20843" s="3"/>
      <c r="K20843" s="3"/>
      <c r="L20843" s="3"/>
      <c r="N20843" s="4"/>
    </row>
    <row r="20844" spans="1:14" x14ac:dyDescent="0.25">
      <c r="A20844" s="6"/>
      <c r="J20844" s="3"/>
      <c r="K20844" s="3"/>
      <c r="L20844" s="3"/>
      <c r="N20844" s="4"/>
    </row>
    <row r="20845" spans="1:14" x14ac:dyDescent="0.25">
      <c r="H20845" s="5"/>
      <c r="J20845" s="3"/>
      <c r="K20845" s="3"/>
      <c r="L20845" s="3"/>
      <c r="N20845" s="4"/>
    </row>
    <row r="20846" spans="1:14" x14ac:dyDescent="0.25">
      <c r="J20846" s="3"/>
      <c r="K20846" s="3"/>
      <c r="L20846" s="3"/>
      <c r="N20846" s="4"/>
    </row>
    <row r="20847" spans="1:14" x14ac:dyDescent="0.25">
      <c r="J20847" s="3"/>
      <c r="K20847" s="3"/>
      <c r="L20847" s="3"/>
      <c r="N20847" s="4"/>
    </row>
    <row r="20848" spans="1:14" x14ac:dyDescent="0.25">
      <c r="A20848" s="6"/>
      <c r="J20848" s="3"/>
      <c r="K20848" s="3"/>
      <c r="L20848" s="3"/>
      <c r="N20848" s="4"/>
    </row>
    <row r="20849" spans="1:14" x14ac:dyDescent="0.25">
      <c r="A20849" s="6"/>
      <c r="J20849" s="3"/>
      <c r="K20849" s="3"/>
      <c r="L20849" s="3"/>
      <c r="N20849" s="4"/>
    </row>
    <row r="20850" spans="1:14" x14ac:dyDescent="0.25">
      <c r="H20850" s="5"/>
      <c r="J20850" s="3"/>
      <c r="K20850" s="3"/>
      <c r="L20850" s="3"/>
      <c r="N20850" s="4"/>
    </row>
    <row r="20851" spans="1:14" x14ac:dyDescent="0.25">
      <c r="J20851" s="3"/>
      <c r="K20851" s="3"/>
      <c r="L20851" s="3"/>
      <c r="N20851" s="4"/>
    </row>
    <row r="20852" spans="1:14" x14ac:dyDescent="0.25">
      <c r="H20852" s="5"/>
      <c r="J20852" s="3"/>
      <c r="K20852" s="3"/>
      <c r="L20852" s="3"/>
      <c r="N20852" s="4"/>
    </row>
    <row r="20853" spans="1:14" x14ac:dyDescent="0.25">
      <c r="A20853" s="6"/>
      <c r="J20853" s="3"/>
      <c r="K20853" s="3"/>
      <c r="L20853" s="3"/>
      <c r="N20853" s="4"/>
    </row>
    <row r="20854" spans="1:14" x14ac:dyDescent="0.25">
      <c r="A20854" s="6"/>
      <c r="J20854" s="3"/>
      <c r="K20854" s="3"/>
      <c r="L20854" s="3"/>
      <c r="N20854" s="4"/>
    </row>
    <row r="20855" spans="1:14" x14ac:dyDescent="0.25">
      <c r="J20855" s="3"/>
      <c r="K20855" s="3"/>
      <c r="L20855" s="3"/>
      <c r="N20855" s="4"/>
    </row>
    <row r="20856" spans="1:14" x14ac:dyDescent="0.25">
      <c r="H20856" s="5"/>
      <c r="J20856" s="3"/>
      <c r="K20856" s="3"/>
      <c r="L20856" s="3"/>
      <c r="N20856" s="4"/>
    </row>
    <row r="20857" spans="1:14" x14ac:dyDescent="0.25">
      <c r="H20857" s="5"/>
      <c r="J20857" s="3"/>
      <c r="K20857" s="3"/>
      <c r="L20857" s="3"/>
      <c r="N20857" s="4"/>
    </row>
    <row r="20858" spans="1:14" x14ac:dyDescent="0.25">
      <c r="H20858" s="5"/>
      <c r="J20858" s="3"/>
      <c r="K20858" s="3"/>
      <c r="L20858" s="3"/>
      <c r="N20858" s="4"/>
    </row>
    <row r="20859" spans="1:14" x14ac:dyDescent="0.25">
      <c r="A20859" s="6"/>
      <c r="J20859" s="3"/>
      <c r="K20859" s="3"/>
      <c r="L20859" s="3"/>
      <c r="N20859" s="4"/>
    </row>
    <row r="20860" spans="1:14" x14ac:dyDescent="0.25">
      <c r="A20860" s="6"/>
      <c r="J20860" s="3"/>
      <c r="K20860" s="3"/>
      <c r="L20860" s="3"/>
      <c r="N20860" s="4"/>
    </row>
    <row r="20861" spans="1:14" x14ac:dyDescent="0.25">
      <c r="J20861" s="3"/>
      <c r="K20861" s="3"/>
      <c r="L20861" s="3"/>
      <c r="N20861" s="4"/>
    </row>
    <row r="20862" spans="1:14" x14ac:dyDescent="0.25">
      <c r="A20862" s="6"/>
      <c r="J20862" s="3"/>
      <c r="K20862" s="3"/>
      <c r="L20862" s="3"/>
      <c r="N20862" s="4"/>
    </row>
    <row r="20863" spans="1:14" x14ac:dyDescent="0.25">
      <c r="A20863" s="6"/>
      <c r="J20863" s="3"/>
      <c r="K20863" s="3"/>
      <c r="L20863" s="3"/>
      <c r="N20863" s="4"/>
    </row>
    <row r="20864" spans="1:14" x14ac:dyDescent="0.25">
      <c r="J20864" s="3"/>
      <c r="K20864" s="3"/>
      <c r="L20864" s="3"/>
      <c r="N20864" s="4"/>
    </row>
    <row r="20865" spans="1:14" x14ac:dyDescent="0.25">
      <c r="H20865" s="5"/>
      <c r="J20865" s="3"/>
      <c r="K20865" s="3"/>
      <c r="L20865" s="3"/>
      <c r="N20865" s="4"/>
    </row>
    <row r="20866" spans="1:14" x14ac:dyDescent="0.25">
      <c r="J20866" s="3"/>
      <c r="K20866" s="3"/>
      <c r="L20866" s="3"/>
      <c r="N20866" s="4"/>
    </row>
    <row r="20867" spans="1:14" x14ac:dyDescent="0.25">
      <c r="H20867" s="5"/>
      <c r="J20867" s="3"/>
      <c r="K20867" s="3"/>
      <c r="L20867" s="3"/>
      <c r="N20867" s="4"/>
    </row>
    <row r="20868" spans="1:14" x14ac:dyDescent="0.25">
      <c r="J20868" s="3"/>
      <c r="K20868" s="3"/>
      <c r="L20868" s="3"/>
      <c r="N20868" s="4"/>
    </row>
    <row r="20869" spans="1:14" x14ac:dyDescent="0.25">
      <c r="J20869" s="3"/>
      <c r="K20869" s="3"/>
      <c r="L20869" s="3"/>
      <c r="N20869" s="4"/>
    </row>
    <row r="20870" spans="1:14" x14ac:dyDescent="0.25">
      <c r="A20870" s="6"/>
      <c r="J20870" s="3"/>
      <c r="K20870" s="3"/>
      <c r="L20870" s="3"/>
      <c r="N20870" s="4"/>
    </row>
    <row r="20871" spans="1:14" x14ac:dyDescent="0.25">
      <c r="A20871" s="6"/>
      <c r="J20871" s="3"/>
      <c r="K20871" s="3"/>
      <c r="L20871" s="3"/>
      <c r="N20871" s="4"/>
    </row>
    <row r="20872" spans="1:14" x14ac:dyDescent="0.25">
      <c r="H20872" s="5"/>
      <c r="J20872" s="3"/>
      <c r="K20872" s="3"/>
      <c r="L20872" s="3"/>
      <c r="N20872" s="4"/>
    </row>
    <row r="20873" spans="1:14" x14ac:dyDescent="0.25">
      <c r="J20873" s="3"/>
      <c r="K20873" s="3"/>
      <c r="L20873" s="3"/>
      <c r="N20873" s="4"/>
    </row>
    <row r="20874" spans="1:14" x14ac:dyDescent="0.25">
      <c r="J20874" s="3"/>
      <c r="K20874" s="3"/>
      <c r="L20874" s="3"/>
      <c r="N20874" s="4"/>
    </row>
    <row r="20875" spans="1:14" x14ac:dyDescent="0.25">
      <c r="H20875" s="5"/>
      <c r="J20875" s="3"/>
      <c r="K20875" s="3"/>
      <c r="L20875" s="3"/>
      <c r="N20875" s="4"/>
    </row>
    <row r="20876" spans="1:14" x14ac:dyDescent="0.25">
      <c r="J20876" s="3"/>
      <c r="K20876" s="3"/>
      <c r="L20876" s="3"/>
      <c r="N20876" s="4"/>
    </row>
    <row r="20877" spans="1:14" x14ac:dyDescent="0.25">
      <c r="H20877" s="5"/>
      <c r="J20877" s="3"/>
      <c r="K20877" s="3"/>
      <c r="L20877" s="3"/>
      <c r="N20877" s="4"/>
    </row>
    <row r="20878" spans="1:14" x14ac:dyDescent="0.25">
      <c r="H20878" s="5"/>
      <c r="J20878" s="3"/>
      <c r="K20878" s="3"/>
      <c r="L20878" s="3"/>
      <c r="N20878" s="4"/>
    </row>
    <row r="20879" spans="1:14" x14ac:dyDescent="0.25">
      <c r="J20879" s="3"/>
      <c r="K20879" s="3"/>
      <c r="L20879" s="3"/>
      <c r="N20879" s="4"/>
    </row>
    <row r="20880" spans="1:14" x14ac:dyDescent="0.25">
      <c r="J20880" s="3"/>
      <c r="K20880" s="3"/>
      <c r="L20880" s="3"/>
      <c r="N20880" s="4"/>
    </row>
    <row r="20881" spans="1:14" x14ac:dyDescent="0.25">
      <c r="H20881" s="5"/>
      <c r="J20881" s="3"/>
      <c r="K20881" s="3"/>
      <c r="L20881" s="3"/>
      <c r="N20881" s="4"/>
    </row>
    <row r="20882" spans="1:14" x14ac:dyDescent="0.25">
      <c r="A20882" s="6"/>
      <c r="J20882" s="3"/>
      <c r="K20882" s="3"/>
      <c r="L20882" s="3"/>
      <c r="N20882" s="4"/>
    </row>
    <row r="20883" spans="1:14" x14ac:dyDescent="0.25">
      <c r="A20883" s="6"/>
      <c r="J20883" s="3"/>
      <c r="K20883" s="3"/>
      <c r="L20883" s="3"/>
      <c r="N20883" s="4"/>
    </row>
    <row r="20884" spans="1:14" x14ac:dyDescent="0.25">
      <c r="J20884" s="3"/>
      <c r="K20884" s="3"/>
      <c r="L20884" s="3"/>
      <c r="N20884" s="4"/>
    </row>
    <row r="20885" spans="1:14" x14ac:dyDescent="0.25">
      <c r="J20885" s="3"/>
      <c r="K20885" s="3"/>
      <c r="L20885" s="3"/>
      <c r="N20885" s="4"/>
    </row>
    <row r="20886" spans="1:14" x14ac:dyDescent="0.25">
      <c r="J20886" s="3"/>
      <c r="K20886" s="3"/>
      <c r="L20886" s="3"/>
      <c r="N20886" s="4"/>
    </row>
    <row r="20887" spans="1:14" x14ac:dyDescent="0.25">
      <c r="J20887" s="3"/>
      <c r="K20887" s="3"/>
      <c r="L20887" s="3"/>
      <c r="N20887" s="4"/>
    </row>
    <row r="20888" spans="1:14" x14ac:dyDescent="0.25">
      <c r="J20888" s="3"/>
      <c r="K20888" s="3"/>
      <c r="L20888" s="3"/>
      <c r="N20888" s="4"/>
    </row>
    <row r="20889" spans="1:14" x14ac:dyDescent="0.25">
      <c r="J20889" s="3"/>
      <c r="K20889" s="3"/>
      <c r="L20889" s="3"/>
      <c r="N20889" s="4"/>
    </row>
    <row r="20890" spans="1:14" x14ac:dyDescent="0.25">
      <c r="A20890" s="6"/>
      <c r="J20890" s="3"/>
      <c r="K20890" s="3"/>
      <c r="L20890" s="3"/>
      <c r="N20890" s="4"/>
    </row>
    <row r="20891" spans="1:14" x14ac:dyDescent="0.25">
      <c r="A20891" s="6"/>
      <c r="J20891" s="3"/>
      <c r="K20891" s="3"/>
      <c r="L20891" s="3"/>
      <c r="N20891" s="4"/>
    </row>
    <row r="20892" spans="1:14" x14ac:dyDescent="0.25">
      <c r="J20892" s="3"/>
      <c r="K20892" s="3"/>
      <c r="L20892" s="3"/>
      <c r="N20892" s="4"/>
    </row>
    <row r="20893" spans="1:14" x14ac:dyDescent="0.25">
      <c r="J20893" s="3"/>
      <c r="K20893" s="3"/>
      <c r="L20893" s="3"/>
      <c r="N20893" s="4"/>
    </row>
    <row r="20894" spans="1:14" x14ac:dyDescent="0.25">
      <c r="A20894" s="6"/>
      <c r="J20894" s="3"/>
      <c r="K20894" s="3"/>
      <c r="L20894" s="3"/>
      <c r="N20894" s="4"/>
    </row>
    <row r="20895" spans="1:14" x14ac:dyDescent="0.25">
      <c r="A20895" s="6"/>
      <c r="J20895" s="3"/>
      <c r="K20895" s="3"/>
      <c r="L20895" s="3"/>
      <c r="N20895" s="4"/>
    </row>
    <row r="20896" spans="1:14" x14ac:dyDescent="0.25">
      <c r="A20896" s="6"/>
      <c r="J20896" s="3"/>
      <c r="K20896" s="3"/>
      <c r="L20896" s="3"/>
      <c r="N20896" s="4"/>
    </row>
    <row r="20897" spans="1:14" x14ac:dyDescent="0.25">
      <c r="A20897" s="6"/>
      <c r="J20897" s="3"/>
      <c r="K20897" s="3"/>
      <c r="L20897" s="3"/>
      <c r="N20897" s="4"/>
    </row>
    <row r="20898" spans="1:14" x14ac:dyDescent="0.25">
      <c r="J20898" s="3"/>
      <c r="K20898" s="3"/>
      <c r="L20898" s="3"/>
      <c r="N20898" s="4"/>
    </row>
    <row r="20899" spans="1:14" x14ac:dyDescent="0.25">
      <c r="J20899" s="3"/>
      <c r="K20899" s="3"/>
      <c r="L20899" s="3"/>
      <c r="N20899" s="4"/>
    </row>
    <row r="20900" spans="1:14" x14ac:dyDescent="0.25">
      <c r="J20900" s="3"/>
      <c r="K20900" s="3"/>
      <c r="L20900" s="3"/>
      <c r="N20900" s="4"/>
    </row>
    <row r="20901" spans="1:14" x14ac:dyDescent="0.25">
      <c r="H20901" s="5"/>
      <c r="J20901" s="3"/>
      <c r="K20901" s="3"/>
      <c r="L20901" s="3"/>
      <c r="N20901" s="4"/>
    </row>
    <row r="20902" spans="1:14" x14ac:dyDescent="0.25">
      <c r="J20902" s="3"/>
      <c r="K20902" s="3"/>
      <c r="L20902" s="3"/>
      <c r="N20902" s="4"/>
    </row>
    <row r="20903" spans="1:14" x14ac:dyDescent="0.25">
      <c r="A20903" s="6"/>
      <c r="J20903" s="3"/>
      <c r="K20903" s="3"/>
      <c r="L20903" s="3"/>
      <c r="N20903" s="4"/>
    </row>
    <row r="20904" spans="1:14" x14ac:dyDescent="0.25">
      <c r="A20904" s="6"/>
      <c r="J20904" s="3"/>
      <c r="K20904" s="3"/>
      <c r="L20904" s="3"/>
      <c r="N20904" s="4"/>
    </row>
    <row r="20905" spans="1:14" x14ac:dyDescent="0.25">
      <c r="H20905" s="5"/>
      <c r="J20905" s="3"/>
      <c r="K20905" s="3"/>
      <c r="L20905" s="3"/>
      <c r="N20905" s="4"/>
    </row>
    <row r="20906" spans="1:14" x14ac:dyDescent="0.25">
      <c r="J20906" s="3"/>
      <c r="K20906" s="3"/>
      <c r="L20906" s="3"/>
      <c r="N20906" s="4"/>
    </row>
    <row r="20907" spans="1:14" x14ac:dyDescent="0.25">
      <c r="H20907" s="5"/>
      <c r="J20907" s="3"/>
      <c r="K20907" s="3"/>
      <c r="L20907" s="3"/>
      <c r="N20907" s="4"/>
    </row>
    <row r="20908" spans="1:14" x14ac:dyDescent="0.25">
      <c r="A20908" s="6"/>
      <c r="J20908" s="3"/>
      <c r="K20908" s="3"/>
      <c r="L20908" s="3"/>
      <c r="N20908" s="4"/>
    </row>
    <row r="20909" spans="1:14" x14ac:dyDescent="0.25">
      <c r="A20909" s="6"/>
      <c r="J20909" s="3"/>
      <c r="K20909" s="3"/>
      <c r="L20909" s="3"/>
      <c r="N20909" s="4"/>
    </row>
    <row r="20910" spans="1:14" x14ac:dyDescent="0.25">
      <c r="A20910" s="6"/>
      <c r="J20910" s="3"/>
      <c r="K20910" s="3"/>
      <c r="L20910" s="3"/>
      <c r="N20910" s="4"/>
    </row>
    <row r="20911" spans="1:14" x14ac:dyDescent="0.25">
      <c r="A20911" s="6"/>
      <c r="J20911" s="3"/>
      <c r="K20911" s="3"/>
      <c r="L20911" s="3"/>
      <c r="N20911" s="4"/>
    </row>
    <row r="20912" spans="1:14" x14ac:dyDescent="0.25">
      <c r="H20912" s="5"/>
      <c r="J20912" s="3"/>
      <c r="K20912" s="3"/>
      <c r="L20912" s="3"/>
      <c r="N20912" s="4"/>
    </row>
    <row r="20913" spans="1:14" x14ac:dyDescent="0.25">
      <c r="J20913" s="3"/>
      <c r="K20913" s="3"/>
      <c r="L20913" s="3"/>
      <c r="N20913" s="4"/>
    </row>
    <row r="20914" spans="1:14" x14ac:dyDescent="0.25">
      <c r="J20914" s="3"/>
      <c r="K20914" s="3"/>
      <c r="L20914" s="3"/>
      <c r="N20914" s="4"/>
    </row>
    <row r="20915" spans="1:14" x14ac:dyDescent="0.25">
      <c r="H20915" s="5"/>
      <c r="J20915" s="3"/>
      <c r="K20915" s="3"/>
      <c r="L20915" s="3"/>
      <c r="N20915" s="4"/>
    </row>
    <row r="20916" spans="1:14" x14ac:dyDescent="0.25">
      <c r="J20916" s="3"/>
      <c r="K20916" s="3"/>
      <c r="L20916" s="3"/>
      <c r="N20916" s="4"/>
    </row>
    <row r="20917" spans="1:14" x14ac:dyDescent="0.25">
      <c r="H20917" s="5"/>
      <c r="J20917" s="3"/>
      <c r="K20917" s="3"/>
      <c r="L20917" s="3"/>
      <c r="N20917" s="4"/>
    </row>
    <row r="20918" spans="1:14" x14ac:dyDescent="0.25">
      <c r="J20918" s="3"/>
      <c r="K20918" s="3"/>
      <c r="L20918" s="3"/>
      <c r="N20918" s="4"/>
    </row>
    <row r="20919" spans="1:14" x14ac:dyDescent="0.25">
      <c r="H20919" s="5"/>
      <c r="J20919" s="3"/>
      <c r="K20919" s="3"/>
      <c r="L20919" s="3"/>
      <c r="N20919" s="4"/>
    </row>
    <row r="20920" spans="1:14" x14ac:dyDescent="0.25">
      <c r="A20920" s="6"/>
      <c r="J20920" s="3"/>
      <c r="K20920" s="3"/>
      <c r="L20920" s="3"/>
      <c r="N20920" s="4"/>
    </row>
    <row r="20921" spans="1:14" x14ac:dyDescent="0.25">
      <c r="A20921" s="6"/>
      <c r="J20921" s="3"/>
      <c r="K20921" s="3"/>
      <c r="L20921" s="3"/>
      <c r="N20921" s="4"/>
    </row>
    <row r="20922" spans="1:14" x14ac:dyDescent="0.25">
      <c r="J20922" s="3"/>
      <c r="K20922" s="3"/>
      <c r="L20922" s="3"/>
      <c r="N20922" s="4"/>
    </row>
    <row r="20923" spans="1:14" x14ac:dyDescent="0.25">
      <c r="J20923" s="3"/>
      <c r="K20923" s="3"/>
      <c r="L20923" s="3"/>
      <c r="N20923" s="4"/>
    </row>
    <row r="20924" spans="1:14" x14ac:dyDescent="0.25">
      <c r="J20924" s="3"/>
      <c r="K20924" s="3"/>
      <c r="L20924" s="3"/>
      <c r="N20924" s="4"/>
    </row>
    <row r="20925" spans="1:14" x14ac:dyDescent="0.25">
      <c r="J20925" s="3"/>
      <c r="K20925" s="3"/>
      <c r="L20925" s="3"/>
      <c r="N20925" s="4"/>
    </row>
    <row r="20926" spans="1:14" x14ac:dyDescent="0.25">
      <c r="J20926" s="3"/>
      <c r="K20926" s="3"/>
      <c r="L20926" s="3"/>
      <c r="N20926" s="4"/>
    </row>
    <row r="20927" spans="1:14" x14ac:dyDescent="0.25">
      <c r="J20927" s="3"/>
      <c r="K20927" s="3"/>
      <c r="L20927" s="3"/>
      <c r="N20927" s="4"/>
    </row>
    <row r="20928" spans="1:14" x14ac:dyDescent="0.25">
      <c r="A20928" s="6"/>
      <c r="J20928" s="3"/>
      <c r="K20928" s="3"/>
      <c r="L20928" s="3"/>
      <c r="N20928" s="4"/>
    </row>
    <row r="20929" spans="1:14" x14ac:dyDescent="0.25">
      <c r="A20929" s="6"/>
      <c r="J20929" s="3"/>
      <c r="K20929" s="3"/>
      <c r="L20929" s="3"/>
      <c r="N20929" s="4"/>
    </row>
    <row r="20930" spans="1:14" x14ac:dyDescent="0.25">
      <c r="J20930" s="3"/>
      <c r="K20930" s="3"/>
      <c r="L20930" s="3"/>
      <c r="N20930" s="4"/>
    </row>
    <row r="20931" spans="1:14" x14ac:dyDescent="0.25">
      <c r="A20931" s="6"/>
      <c r="J20931" s="3"/>
      <c r="K20931" s="3"/>
      <c r="L20931" s="3"/>
      <c r="N20931" s="4"/>
    </row>
    <row r="20932" spans="1:14" x14ac:dyDescent="0.25">
      <c r="A20932" s="6"/>
      <c r="J20932" s="3"/>
      <c r="K20932" s="3"/>
      <c r="L20932" s="3"/>
      <c r="N20932" s="4"/>
    </row>
    <row r="20933" spans="1:14" x14ac:dyDescent="0.25">
      <c r="H20933" s="5"/>
      <c r="J20933" s="3"/>
      <c r="K20933" s="3"/>
      <c r="L20933" s="3"/>
      <c r="N20933" s="4"/>
    </row>
    <row r="20934" spans="1:14" x14ac:dyDescent="0.25">
      <c r="A20934" s="6"/>
      <c r="J20934" s="3"/>
      <c r="K20934" s="3"/>
      <c r="L20934" s="3"/>
      <c r="N20934" s="4"/>
    </row>
    <row r="20935" spans="1:14" x14ac:dyDescent="0.25">
      <c r="A20935" s="6"/>
      <c r="J20935" s="3"/>
      <c r="K20935" s="3"/>
      <c r="L20935" s="3"/>
      <c r="N20935" s="4"/>
    </row>
    <row r="20936" spans="1:14" x14ac:dyDescent="0.25">
      <c r="H20936" s="5"/>
      <c r="J20936" s="3"/>
      <c r="K20936" s="3"/>
      <c r="L20936" s="3"/>
      <c r="N20936" s="4"/>
    </row>
    <row r="20937" spans="1:14" x14ac:dyDescent="0.25">
      <c r="H20937" s="5"/>
      <c r="J20937" s="3"/>
      <c r="K20937" s="3"/>
      <c r="L20937" s="3"/>
      <c r="N20937" s="4"/>
    </row>
    <row r="20938" spans="1:14" x14ac:dyDescent="0.25">
      <c r="H20938" s="5"/>
      <c r="J20938" s="3"/>
      <c r="K20938" s="3"/>
      <c r="L20938" s="3"/>
      <c r="N20938" s="4"/>
    </row>
    <row r="20939" spans="1:14" x14ac:dyDescent="0.25">
      <c r="H20939" s="5"/>
      <c r="J20939" s="3"/>
      <c r="K20939" s="3"/>
      <c r="L20939" s="3"/>
      <c r="N20939" s="4"/>
    </row>
    <row r="20940" spans="1:14" x14ac:dyDescent="0.25">
      <c r="H20940" s="5"/>
      <c r="J20940" s="3"/>
      <c r="K20940" s="3"/>
      <c r="L20940" s="3"/>
      <c r="N20940" s="4"/>
    </row>
    <row r="20941" spans="1:14" x14ac:dyDescent="0.25">
      <c r="A20941" s="6"/>
      <c r="J20941" s="3"/>
      <c r="K20941" s="3"/>
      <c r="L20941" s="3"/>
      <c r="N20941" s="4"/>
    </row>
    <row r="20942" spans="1:14" x14ac:dyDescent="0.25">
      <c r="A20942" s="6"/>
      <c r="J20942" s="3"/>
      <c r="K20942" s="3"/>
      <c r="L20942" s="3"/>
      <c r="N20942" s="4"/>
    </row>
    <row r="20943" spans="1:14" x14ac:dyDescent="0.25">
      <c r="H20943" s="5"/>
      <c r="J20943" s="3"/>
      <c r="K20943" s="3"/>
      <c r="L20943" s="3"/>
      <c r="N20943" s="4"/>
    </row>
    <row r="20944" spans="1:14" x14ac:dyDescent="0.25">
      <c r="H20944" s="5"/>
      <c r="J20944" s="3"/>
      <c r="K20944" s="3"/>
      <c r="L20944" s="3"/>
      <c r="N20944" s="4"/>
    </row>
    <row r="20945" spans="1:14" x14ac:dyDescent="0.25">
      <c r="H20945" s="5"/>
      <c r="J20945" s="3"/>
      <c r="K20945" s="3"/>
      <c r="L20945" s="3"/>
      <c r="N20945" s="4"/>
    </row>
    <row r="20946" spans="1:14" x14ac:dyDescent="0.25">
      <c r="H20946" s="5"/>
      <c r="J20946" s="3"/>
      <c r="K20946" s="3"/>
      <c r="L20946" s="3"/>
      <c r="N20946" s="4"/>
    </row>
    <row r="20947" spans="1:14" x14ac:dyDescent="0.25">
      <c r="J20947" s="3"/>
      <c r="K20947" s="3"/>
      <c r="L20947" s="3"/>
      <c r="N20947" s="4"/>
    </row>
    <row r="20948" spans="1:14" x14ac:dyDescent="0.25">
      <c r="H20948" s="5"/>
      <c r="J20948" s="3"/>
      <c r="K20948" s="3"/>
      <c r="L20948" s="3"/>
      <c r="N20948" s="4"/>
    </row>
    <row r="20949" spans="1:14" x14ac:dyDescent="0.25">
      <c r="A20949" s="6"/>
      <c r="J20949" s="3"/>
      <c r="K20949" s="3"/>
      <c r="L20949" s="3"/>
      <c r="N20949" s="4"/>
    </row>
    <row r="20950" spans="1:14" x14ac:dyDescent="0.25">
      <c r="A20950" s="6"/>
      <c r="J20950" s="3"/>
      <c r="K20950" s="3"/>
      <c r="L20950" s="3"/>
      <c r="N20950" s="4"/>
    </row>
    <row r="20951" spans="1:14" x14ac:dyDescent="0.25">
      <c r="H20951" s="5"/>
      <c r="J20951" s="3"/>
      <c r="K20951" s="3"/>
      <c r="L20951" s="3"/>
      <c r="N20951" s="4"/>
    </row>
    <row r="20952" spans="1:14" x14ac:dyDescent="0.25">
      <c r="J20952" s="3"/>
      <c r="K20952" s="3"/>
      <c r="L20952" s="3"/>
      <c r="N20952" s="4"/>
    </row>
    <row r="20953" spans="1:14" x14ac:dyDescent="0.25">
      <c r="J20953" s="3"/>
      <c r="K20953" s="3"/>
      <c r="L20953" s="3"/>
      <c r="N20953" s="4"/>
    </row>
    <row r="20954" spans="1:14" x14ac:dyDescent="0.25">
      <c r="J20954" s="3"/>
      <c r="K20954" s="3"/>
      <c r="L20954" s="3"/>
      <c r="N20954" s="4"/>
    </row>
    <row r="20955" spans="1:14" x14ac:dyDescent="0.25">
      <c r="J20955" s="3"/>
      <c r="K20955" s="3"/>
      <c r="L20955" s="3"/>
      <c r="N20955" s="4"/>
    </row>
    <row r="20956" spans="1:14" x14ac:dyDescent="0.25">
      <c r="J20956" s="3"/>
      <c r="K20956" s="3"/>
      <c r="L20956" s="3"/>
      <c r="N20956" s="4"/>
    </row>
    <row r="20957" spans="1:14" x14ac:dyDescent="0.25">
      <c r="J20957" s="3"/>
      <c r="K20957" s="3"/>
      <c r="L20957" s="3"/>
      <c r="N20957" s="4"/>
    </row>
    <row r="20958" spans="1:14" x14ac:dyDescent="0.25">
      <c r="H20958" s="5"/>
      <c r="J20958" s="3"/>
      <c r="K20958" s="3"/>
      <c r="L20958" s="3"/>
      <c r="N20958" s="4"/>
    </row>
    <row r="20959" spans="1:14" x14ac:dyDescent="0.25">
      <c r="J20959" s="3"/>
      <c r="K20959" s="3"/>
      <c r="L20959" s="3"/>
      <c r="N20959" s="4"/>
    </row>
    <row r="20960" spans="1:14" x14ac:dyDescent="0.25">
      <c r="H20960" s="5"/>
      <c r="J20960" s="3"/>
      <c r="K20960" s="3"/>
      <c r="L20960" s="3"/>
      <c r="N20960" s="4"/>
    </row>
    <row r="20961" spans="1:14" x14ac:dyDescent="0.25">
      <c r="A20961" s="6"/>
      <c r="J20961" s="3"/>
      <c r="K20961" s="3"/>
      <c r="L20961" s="3"/>
      <c r="N20961" s="4"/>
    </row>
    <row r="20962" spans="1:14" x14ac:dyDescent="0.25">
      <c r="A20962" s="6"/>
      <c r="J20962" s="3"/>
      <c r="K20962" s="3"/>
      <c r="L20962" s="3"/>
      <c r="N20962" s="4"/>
    </row>
    <row r="20963" spans="1:14" x14ac:dyDescent="0.25">
      <c r="A20963" s="6"/>
      <c r="J20963" s="3"/>
      <c r="K20963" s="3"/>
      <c r="L20963" s="3"/>
      <c r="N20963" s="4"/>
    </row>
    <row r="20964" spans="1:14" x14ac:dyDescent="0.25">
      <c r="A20964" s="6"/>
      <c r="J20964" s="3"/>
      <c r="K20964" s="3"/>
      <c r="L20964" s="3"/>
      <c r="N20964" s="4"/>
    </row>
    <row r="20965" spans="1:14" x14ac:dyDescent="0.25">
      <c r="H20965" s="5"/>
      <c r="J20965" s="3"/>
      <c r="K20965" s="3"/>
      <c r="L20965" s="3"/>
      <c r="N20965" s="4"/>
    </row>
    <row r="20966" spans="1:14" x14ac:dyDescent="0.25">
      <c r="A20966" s="6"/>
      <c r="J20966" s="3"/>
      <c r="K20966" s="3"/>
      <c r="L20966" s="3"/>
      <c r="N20966" s="4"/>
    </row>
    <row r="20967" spans="1:14" x14ac:dyDescent="0.25">
      <c r="A20967" s="6"/>
      <c r="J20967" s="3"/>
      <c r="K20967" s="3"/>
      <c r="L20967" s="3"/>
      <c r="N20967" s="4"/>
    </row>
    <row r="20968" spans="1:14" x14ac:dyDescent="0.25">
      <c r="J20968" s="3"/>
      <c r="K20968" s="3"/>
      <c r="L20968" s="3"/>
      <c r="N20968" s="4"/>
    </row>
    <row r="20969" spans="1:14" x14ac:dyDescent="0.25">
      <c r="J20969" s="3"/>
      <c r="K20969" s="3"/>
      <c r="L20969" s="3"/>
      <c r="N20969" s="4"/>
    </row>
    <row r="20970" spans="1:14" x14ac:dyDescent="0.25">
      <c r="H20970" s="5"/>
      <c r="J20970" s="3"/>
      <c r="K20970" s="3"/>
      <c r="L20970" s="3"/>
      <c r="N20970" s="4"/>
    </row>
    <row r="20971" spans="1:14" x14ac:dyDescent="0.25">
      <c r="A20971" s="6"/>
      <c r="J20971" s="3"/>
      <c r="K20971" s="3"/>
      <c r="L20971" s="3"/>
      <c r="N20971" s="4"/>
    </row>
    <row r="20972" spans="1:14" x14ac:dyDescent="0.25">
      <c r="A20972" s="6"/>
      <c r="J20972" s="3"/>
      <c r="K20972" s="3"/>
      <c r="L20972" s="3"/>
      <c r="N20972" s="4"/>
    </row>
    <row r="20973" spans="1:14" x14ac:dyDescent="0.25">
      <c r="J20973" s="3"/>
      <c r="K20973" s="3"/>
      <c r="L20973" s="3"/>
      <c r="N20973" s="4"/>
    </row>
    <row r="20974" spans="1:14" x14ac:dyDescent="0.25">
      <c r="A20974" s="6"/>
      <c r="J20974" s="3"/>
      <c r="K20974" s="3"/>
      <c r="L20974" s="3"/>
      <c r="N20974" s="4"/>
    </row>
    <row r="20975" spans="1:14" x14ac:dyDescent="0.25">
      <c r="A20975" s="6"/>
      <c r="J20975" s="3"/>
      <c r="K20975" s="3"/>
      <c r="L20975" s="3"/>
      <c r="N20975" s="4"/>
    </row>
    <row r="20976" spans="1:14" x14ac:dyDescent="0.25">
      <c r="J20976" s="3"/>
      <c r="K20976" s="3"/>
      <c r="L20976" s="3"/>
      <c r="N20976" s="4"/>
    </row>
    <row r="20977" spans="1:14" x14ac:dyDescent="0.25">
      <c r="H20977" s="5"/>
      <c r="J20977" s="3"/>
      <c r="K20977" s="3"/>
      <c r="L20977" s="3"/>
      <c r="N20977" s="4"/>
    </row>
    <row r="20978" spans="1:14" x14ac:dyDescent="0.25">
      <c r="J20978" s="3"/>
      <c r="K20978" s="3"/>
      <c r="L20978" s="3"/>
      <c r="N20978" s="4"/>
    </row>
    <row r="20979" spans="1:14" x14ac:dyDescent="0.25">
      <c r="J20979" s="3"/>
      <c r="K20979" s="3"/>
      <c r="L20979" s="3"/>
      <c r="N20979" s="4"/>
    </row>
    <row r="20980" spans="1:14" x14ac:dyDescent="0.25">
      <c r="J20980" s="3"/>
      <c r="K20980" s="3"/>
      <c r="L20980" s="3"/>
      <c r="N20980" s="4"/>
    </row>
    <row r="20981" spans="1:14" x14ac:dyDescent="0.25">
      <c r="J20981" s="3"/>
      <c r="K20981" s="3"/>
      <c r="L20981" s="3"/>
      <c r="N20981" s="4"/>
    </row>
    <row r="20982" spans="1:14" x14ac:dyDescent="0.25">
      <c r="J20982" s="3"/>
      <c r="K20982" s="3"/>
      <c r="L20982" s="3"/>
      <c r="N20982" s="4"/>
    </row>
    <row r="20983" spans="1:14" x14ac:dyDescent="0.25">
      <c r="H20983" s="5"/>
      <c r="J20983" s="3"/>
      <c r="K20983" s="3"/>
      <c r="L20983" s="3"/>
      <c r="N20983" s="4"/>
    </row>
    <row r="20984" spans="1:14" x14ac:dyDescent="0.25">
      <c r="J20984" s="3"/>
      <c r="K20984" s="3"/>
      <c r="L20984" s="3"/>
      <c r="N20984" s="4"/>
    </row>
    <row r="20985" spans="1:14" x14ac:dyDescent="0.25">
      <c r="A20985" s="6"/>
      <c r="J20985" s="3"/>
      <c r="K20985" s="3"/>
      <c r="L20985" s="3"/>
      <c r="N20985" s="4"/>
    </row>
    <row r="20986" spans="1:14" x14ac:dyDescent="0.25">
      <c r="A20986" s="6"/>
      <c r="J20986" s="3"/>
      <c r="K20986" s="3"/>
      <c r="L20986" s="3"/>
      <c r="N20986" s="4"/>
    </row>
    <row r="20987" spans="1:14" x14ac:dyDescent="0.25">
      <c r="J20987" s="3"/>
      <c r="K20987" s="3"/>
      <c r="L20987" s="3"/>
      <c r="N20987" s="4"/>
    </row>
    <row r="20988" spans="1:14" x14ac:dyDescent="0.25">
      <c r="H20988" s="5"/>
      <c r="J20988" s="3"/>
      <c r="K20988" s="3"/>
      <c r="L20988" s="3"/>
      <c r="N20988" s="4"/>
    </row>
    <row r="20989" spans="1:14" x14ac:dyDescent="0.25">
      <c r="H20989" s="5"/>
      <c r="J20989" s="3"/>
      <c r="K20989" s="3"/>
      <c r="L20989" s="3"/>
      <c r="N20989" s="4"/>
    </row>
    <row r="20990" spans="1:14" x14ac:dyDescent="0.25">
      <c r="H20990" s="5"/>
      <c r="J20990" s="3"/>
      <c r="K20990" s="3"/>
      <c r="L20990" s="3"/>
      <c r="N20990" s="4"/>
    </row>
    <row r="20991" spans="1:14" x14ac:dyDescent="0.25">
      <c r="H20991" s="5"/>
      <c r="J20991" s="3"/>
      <c r="K20991" s="3"/>
      <c r="L20991" s="3"/>
      <c r="N20991" s="4"/>
    </row>
    <row r="20992" spans="1:14" x14ac:dyDescent="0.25">
      <c r="J20992" s="3"/>
      <c r="K20992" s="3"/>
      <c r="L20992" s="3"/>
      <c r="N20992" s="4"/>
    </row>
    <row r="20993" spans="1:14" x14ac:dyDescent="0.25">
      <c r="H20993" s="5"/>
      <c r="J20993" s="3"/>
      <c r="K20993" s="3"/>
      <c r="L20993" s="3"/>
      <c r="N20993" s="4"/>
    </row>
    <row r="20994" spans="1:14" x14ac:dyDescent="0.25">
      <c r="J20994" s="3"/>
      <c r="K20994" s="3"/>
      <c r="L20994" s="3"/>
      <c r="N20994" s="4"/>
    </row>
    <row r="20995" spans="1:14" x14ac:dyDescent="0.25">
      <c r="H20995" s="5"/>
      <c r="J20995" s="3"/>
      <c r="K20995" s="3"/>
      <c r="L20995" s="3"/>
      <c r="N20995" s="4"/>
    </row>
    <row r="20996" spans="1:14" x14ac:dyDescent="0.25">
      <c r="A20996" s="6"/>
      <c r="J20996" s="3"/>
      <c r="K20996" s="3"/>
      <c r="L20996" s="3"/>
      <c r="N20996" s="4"/>
    </row>
    <row r="20997" spans="1:14" x14ac:dyDescent="0.25">
      <c r="A20997" s="6"/>
      <c r="J20997" s="3"/>
      <c r="K20997" s="3"/>
      <c r="L20997" s="3"/>
      <c r="N20997" s="4"/>
    </row>
    <row r="20998" spans="1:14" x14ac:dyDescent="0.25">
      <c r="A20998" s="6"/>
      <c r="J20998" s="3"/>
      <c r="K20998" s="3"/>
      <c r="L20998" s="3"/>
      <c r="N20998" s="4"/>
    </row>
    <row r="20999" spans="1:14" x14ac:dyDescent="0.25">
      <c r="A20999" s="6"/>
      <c r="J20999" s="3"/>
      <c r="K20999" s="3"/>
      <c r="L20999" s="3"/>
      <c r="N20999" s="4"/>
    </row>
    <row r="21000" spans="1:14" x14ac:dyDescent="0.25">
      <c r="H21000" s="5"/>
      <c r="J21000" s="3"/>
      <c r="K21000" s="3"/>
      <c r="L21000" s="3"/>
      <c r="N21000" s="4"/>
    </row>
    <row r="21001" spans="1:14" x14ac:dyDescent="0.25">
      <c r="J21001" s="3"/>
      <c r="K21001" s="3"/>
      <c r="L21001" s="3"/>
      <c r="N21001" s="4"/>
    </row>
    <row r="21002" spans="1:14" x14ac:dyDescent="0.25">
      <c r="J21002" s="3"/>
      <c r="K21002" s="3"/>
      <c r="L21002" s="3"/>
      <c r="N21002" s="4"/>
    </row>
    <row r="21003" spans="1:14" x14ac:dyDescent="0.25">
      <c r="H21003" s="5"/>
      <c r="J21003" s="3"/>
      <c r="K21003" s="3"/>
      <c r="L21003" s="3"/>
      <c r="N21003" s="4"/>
    </row>
    <row r="21004" spans="1:14" x14ac:dyDescent="0.25">
      <c r="J21004" s="3"/>
      <c r="K21004" s="3"/>
      <c r="L21004" s="3"/>
      <c r="N21004" s="4"/>
    </row>
    <row r="21005" spans="1:14" x14ac:dyDescent="0.25">
      <c r="J21005" s="3"/>
      <c r="K21005" s="3"/>
      <c r="L21005" s="3"/>
      <c r="N21005" s="4"/>
    </row>
    <row r="21006" spans="1:14" x14ac:dyDescent="0.25">
      <c r="J21006" s="3"/>
      <c r="K21006" s="3"/>
      <c r="L21006" s="3"/>
      <c r="N21006" s="4"/>
    </row>
    <row r="21007" spans="1:14" x14ac:dyDescent="0.25">
      <c r="J21007" s="3"/>
      <c r="K21007" s="3"/>
      <c r="L21007" s="3"/>
      <c r="N21007" s="4"/>
    </row>
    <row r="21008" spans="1:14" x14ac:dyDescent="0.25">
      <c r="A21008" s="6"/>
      <c r="J21008" s="3"/>
      <c r="K21008" s="3"/>
      <c r="L21008" s="3"/>
      <c r="N21008" s="4"/>
    </row>
    <row r="21009" spans="1:14" x14ac:dyDescent="0.25">
      <c r="A21009" s="6"/>
      <c r="J21009" s="3"/>
      <c r="K21009" s="3"/>
      <c r="L21009" s="3"/>
      <c r="N21009" s="4"/>
    </row>
    <row r="21010" spans="1:14" x14ac:dyDescent="0.25">
      <c r="A21010" s="6"/>
      <c r="J21010" s="3"/>
      <c r="K21010" s="3"/>
      <c r="L21010" s="3"/>
      <c r="N21010" s="4"/>
    </row>
    <row r="21011" spans="1:14" x14ac:dyDescent="0.25">
      <c r="A21011" s="6"/>
      <c r="J21011" s="3"/>
      <c r="K21011" s="3"/>
      <c r="L21011" s="3"/>
      <c r="N21011" s="4"/>
    </row>
    <row r="21012" spans="1:14" x14ac:dyDescent="0.25">
      <c r="J21012" s="3"/>
      <c r="K21012" s="3"/>
      <c r="L21012" s="3"/>
      <c r="N21012" s="4"/>
    </row>
    <row r="21013" spans="1:14" x14ac:dyDescent="0.25">
      <c r="H21013" s="5"/>
      <c r="J21013" s="3"/>
      <c r="K21013" s="3"/>
      <c r="L21013" s="3"/>
      <c r="N21013" s="4"/>
    </row>
    <row r="21014" spans="1:14" x14ac:dyDescent="0.25">
      <c r="J21014" s="3"/>
      <c r="K21014" s="3"/>
      <c r="L21014" s="3"/>
      <c r="N21014" s="4"/>
    </row>
    <row r="21015" spans="1:14" x14ac:dyDescent="0.25">
      <c r="J21015" s="3"/>
      <c r="K21015" s="3"/>
      <c r="L21015" s="3"/>
      <c r="N21015" s="4"/>
    </row>
    <row r="21016" spans="1:14" x14ac:dyDescent="0.25">
      <c r="J21016" s="3"/>
      <c r="K21016" s="3"/>
      <c r="L21016" s="3"/>
      <c r="N21016" s="4"/>
    </row>
    <row r="21017" spans="1:14" x14ac:dyDescent="0.25">
      <c r="J21017" s="3"/>
      <c r="K21017" s="3"/>
      <c r="L21017" s="3"/>
      <c r="N21017" s="4"/>
    </row>
    <row r="21018" spans="1:14" x14ac:dyDescent="0.25">
      <c r="J21018" s="3"/>
      <c r="K21018" s="3"/>
      <c r="L21018" s="3"/>
      <c r="N21018" s="4"/>
    </row>
    <row r="21019" spans="1:14" x14ac:dyDescent="0.25">
      <c r="H21019" s="5"/>
      <c r="J21019" s="3"/>
      <c r="K21019" s="3"/>
      <c r="L21019" s="3"/>
      <c r="N21019" s="4"/>
    </row>
    <row r="21020" spans="1:14" x14ac:dyDescent="0.25">
      <c r="H21020" s="5"/>
      <c r="J21020" s="3"/>
      <c r="K21020" s="3"/>
      <c r="L21020" s="3"/>
      <c r="N21020" s="4"/>
    </row>
    <row r="21021" spans="1:14" x14ac:dyDescent="0.25">
      <c r="H21021" s="5"/>
      <c r="J21021" s="3"/>
      <c r="K21021" s="3"/>
      <c r="L21021" s="3"/>
      <c r="N21021" s="4"/>
    </row>
    <row r="21022" spans="1:14" x14ac:dyDescent="0.25">
      <c r="J21022" s="3"/>
      <c r="K21022" s="3"/>
      <c r="L21022" s="3"/>
      <c r="N21022" s="4"/>
    </row>
    <row r="21023" spans="1:14" x14ac:dyDescent="0.25">
      <c r="J21023" s="3"/>
      <c r="K21023" s="3"/>
      <c r="L21023" s="3"/>
      <c r="N21023" s="4"/>
    </row>
    <row r="21024" spans="1:14" x14ac:dyDescent="0.25">
      <c r="H21024" s="5"/>
      <c r="J21024" s="3"/>
      <c r="K21024" s="3"/>
      <c r="L21024" s="3"/>
      <c r="N21024" s="4"/>
    </row>
    <row r="21025" spans="1:14" x14ac:dyDescent="0.25">
      <c r="H21025" s="5"/>
      <c r="J21025" s="3"/>
      <c r="K21025" s="3"/>
      <c r="L21025" s="3"/>
      <c r="N21025" s="4"/>
    </row>
    <row r="21026" spans="1:14" x14ac:dyDescent="0.25">
      <c r="A21026" s="6"/>
      <c r="J21026" s="3"/>
      <c r="K21026" s="3"/>
      <c r="L21026" s="3"/>
      <c r="N21026" s="4"/>
    </row>
    <row r="21027" spans="1:14" x14ac:dyDescent="0.25">
      <c r="A21027" s="6"/>
      <c r="J21027" s="3"/>
      <c r="K21027" s="3"/>
      <c r="L21027" s="3"/>
      <c r="N21027" s="4"/>
    </row>
    <row r="21028" spans="1:14" x14ac:dyDescent="0.25">
      <c r="H21028" s="5"/>
      <c r="J21028" s="3"/>
      <c r="K21028" s="3"/>
      <c r="L21028" s="3"/>
      <c r="N21028" s="4"/>
    </row>
    <row r="21029" spans="1:14" x14ac:dyDescent="0.25">
      <c r="A21029" s="6"/>
      <c r="J21029" s="3"/>
      <c r="K21029" s="3"/>
      <c r="L21029" s="3"/>
      <c r="N21029" s="4"/>
    </row>
    <row r="21030" spans="1:14" x14ac:dyDescent="0.25">
      <c r="A21030" s="6"/>
      <c r="J21030" s="3"/>
      <c r="K21030" s="3"/>
      <c r="L21030" s="3"/>
      <c r="N21030" s="4"/>
    </row>
    <row r="21031" spans="1:14" x14ac:dyDescent="0.25">
      <c r="A21031" s="6"/>
      <c r="J21031" s="3"/>
      <c r="K21031" s="3"/>
      <c r="L21031" s="3"/>
      <c r="N21031" s="4"/>
    </row>
    <row r="21032" spans="1:14" x14ac:dyDescent="0.25">
      <c r="A21032" s="6"/>
      <c r="J21032" s="3"/>
      <c r="K21032" s="3"/>
      <c r="L21032" s="3"/>
      <c r="N21032" s="4"/>
    </row>
    <row r="21033" spans="1:14" x14ac:dyDescent="0.25">
      <c r="H21033" s="5"/>
      <c r="J21033" s="3"/>
      <c r="K21033" s="3"/>
      <c r="L21033" s="3"/>
      <c r="N21033" s="4"/>
    </row>
    <row r="21034" spans="1:14" x14ac:dyDescent="0.25">
      <c r="J21034" s="3"/>
      <c r="K21034" s="3"/>
      <c r="L21034" s="3"/>
      <c r="N21034" s="4"/>
    </row>
    <row r="21035" spans="1:14" x14ac:dyDescent="0.25">
      <c r="J21035" s="3"/>
      <c r="K21035" s="3"/>
      <c r="L21035" s="3"/>
      <c r="N21035" s="4"/>
    </row>
    <row r="21036" spans="1:14" x14ac:dyDescent="0.25">
      <c r="J21036" s="3"/>
      <c r="K21036" s="3"/>
      <c r="L21036" s="3"/>
      <c r="N21036" s="4"/>
    </row>
    <row r="21037" spans="1:14" x14ac:dyDescent="0.25">
      <c r="A21037" s="6"/>
      <c r="J21037" s="3"/>
      <c r="K21037" s="3"/>
      <c r="L21037" s="3"/>
      <c r="N21037" s="4"/>
    </row>
    <row r="21038" spans="1:14" x14ac:dyDescent="0.25">
      <c r="A21038" s="6"/>
      <c r="J21038" s="3"/>
      <c r="K21038" s="3"/>
      <c r="L21038" s="3"/>
      <c r="N21038" s="4"/>
    </row>
    <row r="21039" spans="1:14" x14ac:dyDescent="0.25">
      <c r="A21039" s="6"/>
      <c r="J21039" s="3"/>
      <c r="K21039" s="3"/>
      <c r="L21039" s="3"/>
      <c r="N21039" s="4"/>
    </row>
    <row r="21040" spans="1:14" x14ac:dyDescent="0.25">
      <c r="A21040" s="6"/>
      <c r="J21040" s="3"/>
      <c r="K21040" s="3"/>
      <c r="L21040" s="3"/>
      <c r="N21040" s="4"/>
    </row>
    <row r="21041" spans="1:14" x14ac:dyDescent="0.25">
      <c r="H21041" s="5"/>
      <c r="J21041" s="3"/>
      <c r="K21041" s="3"/>
      <c r="L21041" s="3"/>
      <c r="N21041" s="4"/>
    </row>
    <row r="21042" spans="1:14" x14ac:dyDescent="0.25">
      <c r="H21042" s="5"/>
      <c r="J21042" s="3"/>
      <c r="K21042" s="3"/>
      <c r="L21042" s="3"/>
      <c r="N21042" s="4"/>
    </row>
    <row r="21043" spans="1:14" x14ac:dyDescent="0.25">
      <c r="H21043" s="5"/>
      <c r="J21043" s="3"/>
      <c r="K21043" s="3"/>
      <c r="L21043" s="3"/>
      <c r="N21043" s="4"/>
    </row>
    <row r="21044" spans="1:14" x14ac:dyDescent="0.25">
      <c r="H21044" s="5"/>
      <c r="J21044" s="3"/>
      <c r="K21044" s="3"/>
      <c r="L21044" s="3"/>
      <c r="N21044" s="4"/>
    </row>
    <row r="21045" spans="1:14" x14ac:dyDescent="0.25">
      <c r="J21045" s="3"/>
      <c r="K21045" s="3"/>
      <c r="L21045" s="3"/>
      <c r="N21045" s="4"/>
    </row>
    <row r="21046" spans="1:14" x14ac:dyDescent="0.25">
      <c r="H21046" s="5"/>
      <c r="J21046" s="3"/>
      <c r="K21046" s="3"/>
      <c r="L21046" s="3"/>
      <c r="N21046" s="4"/>
    </row>
    <row r="21047" spans="1:14" x14ac:dyDescent="0.25">
      <c r="J21047" s="3"/>
      <c r="K21047" s="3"/>
      <c r="L21047" s="3"/>
      <c r="N21047" s="4"/>
    </row>
    <row r="21048" spans="1:14" x14ac:dyDescent="0.25">
      <c r="H21048" s="5"/>
      <c r="J21048" s="3"/>
      <c r="K21048" s="3"/>
      <c r="L21048" s="3"/>
      <c r="N21048" s="4"/>
    </row>
    <row r="21049" spans="1:14" x14ac:dyDescent="0.25">
      <c r="A21049" s="6"/>
      <c r="J21049" s="3"/>
      <c r="K21049" s="3"/>
      <c r="L21049" s="3"/>
      <c r="N21049" s="4"/>
    </row>
    <row r="21050" spans="1:14" x14ac:dyDescent="0.25">
      <c r="A21050" s="6"/>
      <c r="J21050" s="3"/>
      <c r="K21050" s="3"/>
      <c r="L21050" s="3"/>
      <c r="N21050" s="4"/>
    </row>
    <row r="21051" spans="1:14" x14ac:dyDescent="0.25">
      <c r="A21051" s="6"/>
      <c r="J21051" s="3"/>
      <c r="K21051" s="3"/>
      <c r="L21051" s="3"/>
      <c r="N21051" s="4"/>
    </row>
    <row r="21052" spans="1:14" x14ac:dyDescent="0.25">
      <c r="A21052" s="6"/>
      <c r="J21052" s="3"/>
      <c r="K21052" s="3"/>
      <c r="L21052" s="3"/>
      <c r="N21052" s="4"/>
    </row>
    <row r="21053" spans="1:14" x14ac:dyDescent="0.25">
      <c r="A21053" s="6"/>
      <c r="J21053" s="3"/>
      <c r="K21053" s="3"/>
      <c r="L21053" s="3"/>
      <c r="N21053" s="4"/>
    </row>
    <row r="21054" spans="1:14" x14ac:dyDescent="0.25">
      <c r="A21054" s="6"/>
      <c r="J21054" s="3"/>
      <c r="K21054" s="3"/>
      <c r="L21054" s="3"/>
      <c r="N21054" s="4"/>
    </row>
    <row r="21055" spans="1:14" x14ac:dyDescent="0.25">
      <c r="H21055" s="5"/>
      <c r="J21055" s="3"/>
      <c r="K21055" s="3"/>
      <c r="L21055" s="3"/>
      <c r="N21055" s="4"/>
    </row>
    <row r="21056" spans="1:14" x14ac:dyDescent="0.25">
      <c r="H21056" s="5"/>
      <c r="J21056" s="3"/>
      <c r="K21056" s="3"/>
      <c r="L21056" s="3"/>
      <c r="N21056" s="4"/>
    </row>
    <row r="21057" spans="1:14" x14ac:dyDescent="0.25">
      <c r="H21057" s="5"/>
      <c r="J21057" s="3"/>
      <c r="K21057" s="3"/>
      <c r="L21057" s="3"/>
      <c r="N21057" s="4"/>
    </row>
    <row r="21058" spans="1:14" x14ac:dyDescent="0.25">
      <c r="H21058" s="5"/>
      <c r="J21058" s="3"/>
      <c r="K21058" s="3"/>
      <c r="L21058" s="3"/>
      <c r="N21058" s="4"/>
    </row>
    <row r="21059" spans="1:14" x14ac:dyDescent="0.25">
      <c r="H21059" s="5"/>
      <c r="J21059" s="3"/>
      <c r="K21059" s="3"/>
      <c r="L21059" s="3"/>
      <c r="N21059" s="4"/>
    </row>
    <row r="21060" spans="1:14" x14ac:dyDescent="0.25">
      <c r="H21060" s="5"/>
      <c r="J21060" s="3"/>
      <c r="K21060" s="3"/>
      <c r="L21060" s="3"/>
      <c r="N21060" s="4"/>
    </row>
    <row r="21061" spans="1:14" x14ac:dyDescent="0.25">
      <c r="H21061" s="5"/>
      <c r="J21061" s="3"/>
      <c r="K21061" s="3"/>
      <c r="L21061" s="3"/>
      <c r="N21061" s="4"/>
    </row>
    <row r="21062" spans="1:14" x14ac:dyDescent="0.25">
      <c r="J21062" s="3"/>
      <c r="K21062" s="3"/>
      <c r="L21062" s="3"/>
      <c r="N21062" s="4"/>
    </row>
    <row r="21063" spans="1:14" x14ac:dyDescent="0.25">
      <c r="A21063" s="6"/>
      <c r="J21063" s="3"/>
      <c r="K21063" s="3"/>
      <c r="L21063" s="3"/>
      <c r="N21063" s="4"/>
    </row>
    <row r="21064" spans="1:14" x14ac:dyDescent="0.25">
      <c r="A21064" s="6"/>
      <c r="J21064" s="3"/>
      <c r="K21064" s="3"/>
      <c r="L21064" s="3"/>
      <c r="N21064" s="4"/>
    </row>
    <row r="21065" spans="1:14" x14ac:dyDescent="0.25">
      <c r="J21065" s="3"/>
      <c r="K21065" s="3"/>
      <c r="L21065" s="3"/>
      <c r="N21065" s="4"/>
    </row>
    <row r="21066" spans="1:14" x14ac:dyDescent="0.25">
      <c r="J21066" s="3"/>
      <c r="K21066" s="3"/>
      <c r="L21066" s="3"/>
      <c r="N21066" s="4"/>
    </row>
    <row r="21067" spans="1:14" x14ac:dyDescent="0.25">
      <c r="H21067" s="5"/>
      <c r="J21067" s="3"/>
      <c r="K21067" s="3"/>
      <c r="L21067" s="3"/>
      <c r="N21067" s="4"/>
    </row>
    <row r="21068" spans="1:14" x14ac:dyDescent="0.25">
      <c r="H21068" s="5"/>
      <c r="J21068" s="3"/>
      <c r="K21068" s="3"/>
      <c r="L21068" s="3"/>
      <c r="N21068" s="4"/>
    </row>
    <row r="21069" spans="1:14" x14ac:dyDescent="0.25">
      <c r="J21069" s="3"/>
      <c r="K21069" s="3"/>
      <c r="L21069" s="3"/>
      <c r="N21069" s="4"/>
    </row>
    <row r="21070" spans="1:14" x14ac:dyDescent="0.25">
      <c r="H21070" s="5"/>
      <c r="J21070" s="3"/>
      <c r="K21070" s="3"/>
      <c r="L21070" s="3"/>
      <c r="N21070" s="4"/>
    </row>
    <row r="21071" spans="1:14" x14ac:dyDescent="0.25">
      <c r="A21071" s="6"/>
      <c r="J21071" s="3"/>
      <c r="K21071" s="3"/>
      <c r="L21071" s="3"/>
      <c r="N21071" s="4"/>
    </row>
    <row r="21072" spans="1:14" x14ac:dyDescent="0.25">
      <c r="A21072" s="6"/>
      <c r="J21072" s="3"/>
      <c r="K21072" s="3"/>
      <c r="L21072" s="3"/>
      <c r="N21072" s="4"/>
    </row>
    <row r="21073" spans="1:14" x14ac:dyDescent="0.25">
      <c r="H21073" s="5"/>
      <c r="J21073" s="3"/>
      <c r="K21073" s="3"/>
      <c r="L21073" s="3"/>
      <c r="N21073" s="4"/>
    </row>
    <row r="21074" spans="1:14" x14ac:dyDescent="0.25">
      <c r="H21074" s="5"/>
      <c r="J21074" s="3"/>
      <c r="K21074" s="3"/>
      <c r="L21074" s="3"/>
      <c r="N21074" s="4"/>
    </row>
    <row r="21075" spans="1:14" x14ac:dyDescent="0.25">
      <c r="A21075" s="6"/>
      <c r="J21075" s="3"/>
      <c r="K21075" s="3"/>
      <c r="L21075" s="3"/>
      <c r="N21075" s="4"/>
    </row>
    <row r="21076" spans="1:14" x14ac:dyDescent="0.25">
      <c r="A21076" s="6"/>
      <c r="J21076" s="3"/>
      <c r="K21076" s="3"/>
      <c r="L21076" s="3"/>
      <c r="N21076" s="4"/>
    </row>
    <row r="21077" spans="1:14" x14ac:dyDescent="0.25">
      <c r="A21077" s="6"/>
      <c r="J21077" s="3"/>
      <c r="K21077" s="3"/>
      <c r="L21077" s="3"/>
      <c r="N21077" s="4"/>
    </row>
    <row r="21078" spans="1:14" x14ac:dyDescent="0.25">
      <c r="A21078" s="6"/>
      <c r="J21078" s="3"/>
      <c r="K21078" s="3"/>
      <c r="L21078" s="3"/>
      <c r="N21078" s="4"/>
    </row>
    <row r="21079" spans="1:14" x14ac:dyDescent="0.25">
      <c r="H21079" s="5"/>
      <c r="J21079" s="3"/>
      <c r="K21079" s="3"/>
      <c r="L21079" s="3"/>
      <c r="N21079" s="4"/>
    </row>
    <row r="21080" spans="1:14" x14ac:dyDescent="0.25">
      <c r="A21080" s="6"/>
      <c r="J21080" s="3"/>
      <c r="K21080" s="3"/>
      <c r="L21080" s="3"/>
      <c r="N21080" s="4"/>
    </row>
    <row r="21081" spans="1:14" x14ac:dyDescent="0.25">
      <c r="A21081" s="6"/>
      <c r="J21081" s="3"/>
      <c r="K21081" s="3"/>
      <c r="L21081" s="3"/>
      <c r="N21081" s="4"/>
    </row>
    <row r="21082" spans="1:14" x14ac:dyDescent="0.25">
      <c r="H21082" s="5"/>
      <c r="J21082" s="3"/>
      <c r="K21082" s="3"/>
      <c r="L21082" s="3"/>
      <c r="N21082" s="4"/>
    </row>
    <row r="21083" spans="1:14" x14ac:dyDescent="0.25">
      <c r="H21083" s="5"/>
      <c r="J21083" s="3"/>
      <c r="K21083" s="3"/>
      <c r="L21083" s="3"/>
      <c r="N21083" s="4"/>
    </row>
    <row r="21084" spans="1:14" x14ac:dyDescent="0.25">
      <c r="H21084" s="5"/>
      <c r="J21084" s="3"/>
      <c r="K21084" s="3"/>
      <c r="L21084" s="3"/>
      <c r="N21084" s="4"/>
    </row>
    <row r="21085" spans="1:14" x14ac:dyDescent="0.25">
      <c r="J21085" s="3"/>
      <c r="K21085" s="3"/>
      <c r="L21085" s="3"/>
      <c r="N21085" s="4"/>
    </row>
    <row r="21086" spans="1:14" x14ac:dyDescent="0.25">
      <c r="J21086" s="3"/>
      <c r="K21086" s="3"/>
      <c r="L21086" s="3"/>
      <c r="N21086" s="4"/>
    </row>
    <row r="21087" spans="1:14" x14ac:dyDescent="0.25">
      <c r="H21087" s="5"/>
      <c r="J21087" s="3"/>
      <c r="K21087" s="3"/>
      <c r="L21087" s="3"/>
      <c r="N21087" s="4"/>
    </row>
    <row r="21088" spans="1:14" x14ac:dyDescent="0.25">
      <c r="J21088" s="3"/>
      <c r="K21088" s="3"/>
      <c r="L21088" s="3"/>
      <c r="N21088" s="4"/>
    </row>
    <row r="21089" spans="1:14" x14ac:dyDescent="0.25">
      <c r="A21089" s="6"/>
      <c r="J21089" s="3"/>
      <c r="K21089" s="3"/>
      <c r="L21089" s="3"/>
      <c r="N21089" s="4"/>
    </row>
    <row r="21090" spans="1:14" x14ac:dyDescent="0.25">
      <c r="A21090" s="6"/>
      <c r="J21090" s="3"/>
      <c r="K21090" s="3"/>
      <c r="L21090" s="3"/>
      <c r="N21090" s="4"/>
    </row>
    <row r="21091" spans="1:14" x14ac:dyDescent="0.25">
      <c r="H21091" s="5"/>
      <c r="J21091" s="3"/>
      <c r="K21091" s="3"/>
      <c r="L21091" s="3"/>
      <c r="N21091" s="4"/>
    </row>
    <row r="21092" spans="1:14" x14ac:dyDescent="0.25">
      <c r="J21092" s="3"/>
      <c r="K21092" s="3"/>
      <c r="L21092" s="3"/>
      <c r="N21092" s="4"/>
    </row>
    <row r="21093" spans="1:14" x14ac:dyDescent="0.25">
      <c r="A21093" s="6"/>
      <c r="J21093" s="3"/>
      <c r="K21093" s="3"/>
      <c r="L21093" s="3"/>
      <c r="N21093" s="4"/>
    </row>
    <row r="21094" spans="1:14" x14ac:dyDescent="0.25">
      <c r="A21094" s="6"/>
      <c r="J21094" s="3"/>
      <c r="K21094" s="3"/>
      <c r="L21094" s="3"/>
      <c r="N21094" s="4"/>
    </row>
    <row r="21095" spans="1:14" x14ac:dyDescent="0.25">
      <c r="H21095" s="5"/>
      <c r="J21095" s="3"/>
      <c r="K21095" s="3"/>
      <c r="L21095" s="3"/>
      <c r="N21095" s="4"/>
    </row>
    <row r="21096" spans="1:14" x14ac:dyDescent="0.25">
      <c r="J21096" s="3"/>
      <c r="K21096" s="3"/>
      <c r="L21096" s="3"/>
      <c r="N21096" s="4"/>
    </row>
    <row r="21097" spans="1:14" x14ac:dyDescent="0.25">
      <c r="J21097" s="3"/>
      <c r="K21097" s="3"/>
      <c r="L21097" s="3"/>
      <c r="N21097" s="4"/>
    </row>
    <row r="21098" spans="1:14" x14ac:dyDescent="0.25">
      <c r="H21098" s="5"/>
      <c r="I21098" s="5"/>
      <c r="J21098" s="3"/>
      <c r="K21098" s="3"/>
      <c r="L21098" s="3"/>
      <c r="N21098" s="4"/>
    </row>
    <row r="21099" spans="1:14" x14ac:dyDescent="0.25">
      <c r="J21099" s="3"/>
      <c r="K21099" s="3"/>
      <c r="L21099" s="3"/>
      <c r="N21099" s="4"/>
    </row>
    <row r="21100" spans="1:14" x14ac:dyDescent="0.25">
      <c r="A21100" s="6"/>
      <c r="J21100" s="3"/>
      <c r="K21100" s="3"/>
      <c r="L21100" s="3"/>
      <c r="N21100" s="4"/>
    </row>
    <row r="21101" spans="1:14" x14ac:dyDescent="0.25">
      <c r="A21101" s="6"/>
      <c r="J21101" s="3"/>
      <c r="K21101" s="3"/>
      <c r="L21101" s="3"/>
      <c r="N21101" s="4"/>
    </row>
    <row r="21102" spans="1:14" x14ac:dyDescent="0.25">
      <c r="J21102" s="3"/>
      <c r="K21102" s="3"/>
      <c r="L21102" s="3"/>
      <c r="N21102" s="4"/>
    </row>
    <row r="21103" spans="1:14" x14ac:dyDescent="0.25">
      <c r="A21103" s="6"/>
      <c r="J21103" s="3"/>
      <c r="K21103" s="3"/>
      <c r="L21103" s="3"/>
      <c r="N21103" s="4"/>
    </row>
    <row r="21104" spans="1:14" x14ac:dyDescent="0.25">
      <c r="A21104" s="6"/>
      <c r="J21104" s="3"/>
      <c r="K21104" s="3"/>
      <c r="L21104" s="3"/>
      <c r="N21104" s="4"/>
    </row>
    <row r="21105" spans="1:14" x14ac:dyDescent="0.25">
      <c r="J21105" s="3"/>
      <c r="K21105" s="3"/>
      <c r="L21105" s="3"/>
      <c r="N21105" s="4"/>
    </row>
    <row r="21106" spans="1:14" x14ac:dyDescent="0.25">
      <c r="H21106" s="5"/>
      <c r="J21106" s="3"/>
      <c r="K21106" s="3"/>
      <c r="L21106" s="3"/>
      <c r="N21106" s="4"/>
    </row>
    <row r="21107" spans="1:14" x14ac:dyDescent="0.25">
      <c r="J21107" s="3"/>
      <c r="K21107" s="3"/>
      <c r="L21107" s="3"/>
      <c r="N21107" s="4"/>
    </row>
    <row r="21108" spans="1:14" x14ac:dyDescent="0.25">
      <c r="A21108" s="6"/>
      <c r="J21108" s="3"/>
      <c r="K21108" s="3"/>
      <c r="L21108" s="3"/>
      <c r="N21108" s="4"/>
    </row>
    <row r="21109" spans="1:14" x14ac:dyDescent="0.25">
      <c r="A21109" s="6"/>
      <c r="J21109" s="3"/>
      <c r="K21109" s="3"/>
      <c r="L21109" s="3"/>
      <c r="N21109" s="4"/>
    </row>
    <row r="21110" spans="1:14" x14ac:dyDescent="0.25">
      <c r="A21110" s="6"/>
      <c r="J21110" s="3"/>
      <c r="K21110" s="3"/>
      <c r="L21110" s="3"/>
      <c r="N21110" s="4"/>
    </row>
    <row r="21111" spans="1:14" x14ac:dyDescent="0.25">
      <c r="A21111" s="6"/>
      <c r="J21111" s="3"/>
      <c r="K21111" s="3"/>
      <c r="L21111" s="3"/>
      <c r="N21111" s="4"/>
    </row>
    <row r="21112" spans="1:14" x14ac:dyDescent="0.25">
      <c r="A21112" s="6"/>
      <c r="J21112" s="3"/>
      <c r="K21112" s="3"/>
      <c r="L21112" s="3"/>
      <c r="N21112" s="4"/>
    </row>
    <row r="21113" spans="1:14" x14ac:dyDescent="0.25">
      <c r="A21113" s="6"/>
      <c r="J21113" s="3"/>
      <c r="K21113" s="3"/>
      <c r="L21113" s="3"/>
      <c r="N21113" s="4"/>
    </row>
    <row r="21114" spans="1:14" x14ac:dyDescent="0.25">
      <c r="A21114" s="6"/>
      <c r="J21114" s="3"/>
      <c r="K21114" s="3"/>
      <c r="L21114" s="3"/>
      <c r="N21114" s="4"/>
    </row>
    <row r="21115" spans="1:14" x14ac:dyDescent="0.25">
      <c r="A21115" s="6"/>
      <c r="J21115" s="3"/>
      <c r="K21115" s="3"/>
      <c r="L21115" s="3"/>
      <c r="N21115" s="4"/>
    </row>
    <row r="21116" spans="1:14" x14ac:dyDescent="0.25">
      <c r="A21116" s="6"/>
      <c r="J21116" s="3"/>
      <c r="K21116" s="3"/>
      <c r="L21116" s="3"/>
      <c r="N21116" s="4"/>
    </row>
    <row r="21117" spans="1:14" x14ac:dyDescent="0.25">
      <c r="A21117" s="6"/>
      <c r="J21117" s="3"/>
      <c r="K21117" s="3"/>
      <c r="L21117" s="3"/>
      <c r="N21117" s="4"/>
    </row>
    <row r="21118" spans="1:14" x14ac:dyDescent="0.25">
      <c r="A21118" s="6"/>
      <c r="J21118" s="3"/>
      <c r="K21118" s="3"/>
      <c r="L21118" s="3"/>
      <c r="N21118" s="4"/>
    </row>
    <row r="21119" spans="1:14" x14ac:dyDescent="0.25">
      <c r="A21119" s="6"/>
      <c r="J21119" s="3"/>
      <c r="K21119" s="3"/>
      <c r="L21119" s="3"/>
      <c r="N21119" s="4"/>
    </row>
    <row r="21120" spans="1:14" x14ac:dyDescent="0.25">
      <c r="H21120" s="5"/>
      <c r="J21120" s="3"/>
      <c r="K21120" s="3"/>
      <c r="L21120" s="3"/>
      <c r="N21120" s="4"/>
    </row>
    <row r="21121" spans="1:14" x14ac:dyDescent="0.25">
      <c r="A21121" s="6"/>
      <c r="J21121" s="3"/>
      <c r="K21121" s="3"/>
      <c r="L21121" s="3"/>
      <c r="N21121" s="4"/>
    </row>
    <row r="21122" spans="1:14" x14ac:dyDescent="0.25">
      <c r="A21122" s="6"/>
      <c r="J21122" s="3"/>
      <c r="K21122" s="3"/>
      <c r="L21122" s="3"/>
      <c r="N21122" s="4"/>
    </row>
    <row r="21123" spans="1:14" x14ac:dyDescent="0.25">
      <c r="J21123" s="3"/>
      <c r="K21123" s="3"/>
      <c r="L21123" s="3"/>
      <c r="N21123" s="4"/>
    </row>
    <row r="21124" spans="1:14" x14ac:dyDescent="0.25">
      <c r="H21124" s="5"/>
      <c r="J21124" s="3"/>
      <c r="K21124" s="3"/>
      <c r="L21124" s="3"/>
      <c r="N21124" s="4"/>
    </row>
    <row r="21125" spans="1:14" x14ac:dyDescent="0.25">
      <c r="J21125" s="3"/>
      <c r="K21125" s="3"/>
      <c r="L21125" s="3"/>
      <c r="N21125" s="4"/>
    </row>
    <row r="21126" spans="1:14" x14ac:dyDescent="0.25">
      <c r="J21126" s="3"/>
      <c r="K21126" s="3"/>
      <c r="L21126" s="3"/>
      <c r="N21126" s="4"/>
    </row>
    <row r="21127" spans="1:14" x14ac:dyDescent="0.25">
      <c r="A21127" s="6"/>
      <c r="J21127" s="3"/>
      <c r="K21127" s="3"/>
      <c r="L21127" s="3"/>
      <c r="N21127" s="4"/>
    </row>
    <row r="21128" spans="1:14" x14ac:dyDescent="0.25">
      <c r="A21128" s="6"/>
      <c r="J21128" s="3"/>
      <c r="K21128" s="3"/>
      <c r="L21128" s="3"/>
      <c r="N21128" s="4"/>
    </row>
    <row r="21129" spans="1:14" x14ac:dyDescent="0.25">
      <c r="H21129" s="5"/>
      <c r="J21129" s="3"/>
      <c r="K21129" s="3"/>
      <c r="L21129" s="3"/>
      <c r="N21129" s="4"/>
    </row>
    <row r="21130" spans="1:14" x14ac:dyDescent="0.25">
      <c r="H21130" s="5"/>
      <c r="J21130" s="3"/>
      <c r="K21130" s="3"/>
      <c r="L21130" s="3"/>
      <c r="N21130" s="4"/>
    </row>
    <row r="21131" spans="1:14" x14ac:dyDescent="0.25">
      <c r="H21131" s="5"/>
      <c r="J21131" s="3"/>
      <c r="K21131" s="3"/>
      <c r="L21131" s="3"/>
      <c r="N21131" s="4"/>
    </row>
    <row r="21132" spans="1:14" x14ac:dyDescent="0.25">
      <c r="A21132" s="6"/>
      <c r="J21132" s="3"/>
      <c r="K21132" s="3"/>
      <c r="L21132" s="3"/>
      <c r="N21132" s="4"/>
    </row>
    <row r="21133" spans="1:14" x14ac:dyDescent="0.25">
      <c r="A21133" s="6"/>
      <c r="J21133" s="3"/>
      <c r="K21133" s="3"/>
      <c r="L21133" s="3"/>
      <c r="N21133" s="4"/>
    </row>
    <row r="21134" spans="1:14" x14ac:dyDescent="0.25">
      <c r="A21134" s="6"/>
      <c r="J21134" s="3"/>
      <c r="K21134" s="3"/>
      <c r="L21134" s="3"/>
      <c r="N21134" s="4"/>
    </row>
    <row r="21135" spans="1:14" x14ac:dyDescent="0.25">
      <c r="A21135" s="6"/>
      <c r="J21135" s="3"/>
      <c r="K21135" s="3"/>
      <c r="L21135" s="3"/>
      <c r="N21135" s="4"/>
    </row>
    <row r="21136" spans="1:14" x14ac:dyDescent="0.25">
      <c r="J21136" s="3"/>
      <c r="K21136" s="3"/>
      <c r="L21136" s="3"/>
      <c r="N21136" s="4"/>
    </row>
    <row r="21137" spans="1:14" x14ac:dyDescent="0.25">
      <c r="A21137" s="6"/>
      <c r="J21137" s="3"/>
      <c r="K21137" s="3"/>
      <c r="L21137" s="3"/>
      <c r="N21137" s="4"/>
    </row>
    <row r="21138" spans="1:14" x14ac:dyDescent="0.25">
      <c r="A21138" s="6"/>
      <c r="J21138" s="3"/>
      <c r="K21138" s="3"/>
      <c r="L21138" s="3"/>
      <c r="N21138" s="4"/>
    </row>
    <row r="21139" spans="1:14" x14ac:dyDescent="0.25">
      <c r="H21139" s="5"/>
      <c r="J21139" s="3"/>
      <c r="K21139" s="3"/>
      <c r="L21139" s="3"/>
      <c r="N21139" s="4"/>
    </row>
    <row r="21140" spans="1:14" x14ac:dyDescent="0.25">
      <c r="J21140" s="3"/>
      <c r="K21140" s="3"/>
      <c r="L21140" s="3"/>
      <c r="N21140" s="4"/>
    </row>
    <row r="21141" spans="1:14" x14ac:dyDescent="0.25">
      <c r="H21141" s="5"/>
      <c r="J21141" s="3"/>
      <c r="K21141" s="3"/>
      <c r="L21141" s="3"/>
      <c r="N21141" s="4"/>
    </row>
    <row r="21142" spans="1:14" x14ac:dyDescent="0.25">
      <c r="H21142" s="5"/>
      <c r="J21142" s="3"/>
      <c r="K21142" s="3"/>
      <c r="L21142" s="3"/>
      <c r="N21142" s="4"/>
    </row>
    <row r="21143" spans="1:14" x14ac:dyDescent="0.25">
      <c r="A21143" s="6"/>
      <c r="J21143" s="3"/>
      <c r="K21143" s="3"/>
      <c r="L21143" s="3"/>
      <c r="N21143" s="4"/>
    </row>
    <row r="21144" spans="1:14" x14ac:dyDescent="0.25">
      <c r="A21144" s="6"/>
      <c r="J21144" s="3"/>
      <c r="K21144" s="3"/>
      <c r="L21144" s="3"/>
      <c r="N21144" s="4"/>
    </row>
    <row r="21145" spans="1:14" x14ac:dyDescent="0.25">
      <c r="H21145" s="5"/>
      <c r="J21145" s="3"/>
      <c r="K21145" s="3"/>
      <c r="L21145" s="3"/>
      <c r="N21145" s="4"/>
    </row>
    <row r="21146" spans="1:14" x14ac:dyDescent="0.25">
      <c r="J21146" s="3"/>
      <c r="K21146" s="3"/>
      <c r="L21146" s="3"/>
      <c r="N21146" s="4"/>
    </row>
    <row r="21147" spans="1:14" x14ac:dyDescent="0.25">
      <c r="A21147" s="6"/>
      <c r="J21147" s="3"/>
      <c r="K21147" s="3"/>
      <c r="L21147" s="3"/>
      <c r="N21147" s="4"/>
    </row>
    <row r="21148" spans="1:14" x14ac:dyDescent="0.25">
      <c r="A21148" s="6"/>
      <c r="J21148" s="3"/>
      <c r="K21148" s="3"/>
      <c r="L21148" s="3"/>
      <c r="N21148" s="4"/>
    </row>
    <row r="21149" spans="1:14" x14ac:dyDescent="0.25">
      <c r="H21149" s="5"/>
      <c r="J21149" s="3"/>
      <c r="K21149" s="3"/>
      <c r="L21149" s="3"/>
      <c r="N21149" s="4"/>
    </row>
    <row r="21150" spans="1:14" x14ac:dyDescent="0.25">
      <c r="J21150" s="3"/>
      <c r="K21150" s="3"/>
      <c r="L21150" s="3"/>
      <c r="N21150" s="4"/>
    </row>
    <row r="21151" spans="1:14" x14ac:dyDescent="0.25">
      <c r="H21151" s="5"/>
      <c r="J21151" s="3"/>
      <c r="K21151" s="3"/>
      <c r="L21151" s="3"/>
      <c r="N21151" s="4"/>
    </row>
    <row r="21152" spans="1:14" x14ac:dyDescent="0.25">
      <c r="J21152" s="3"/>
      <c r="K21152" s="3"/>
      <c r="L21152" s="3"/>
      <c r="N21152" s="4"/>
    </row>
    <row r="21153" spans="1:14" x14ac:dyDescent="0.25">
      <c r="A21153" s="6"/>
      <c r="J21153" s="3"/>
      <c r="K21153" s="3"/>
      <c r="L21153" s="3"/>
      <c r="N21153" s="4"/>
    </row>
    <row r="21154" spans="1:14" x14ac:dyDescent="0.25">
      <c r="A21154" s="6"/>
      <c r="J21154" s="3"/>
      <c r="K21154" s="3"/>
      <c r="L21154" s="3"/>
      <c r="N21154" s="4"/>
    </row>
    <row r="21155" spans="1:14" x14ac:dyDescent="0.25">
      <c r="H21155" s="5"/>
      <c r="J21155" s="3"/>
      <c r="K21155" s="3"/>
      <c r="L21155" s="3"/>
      <c r="N21155" s="4"/>
    </row>
    <row r="21156" spans="1:14" x14ac:dyDescent="0.25">
      <c r="A21156" s="6"/>
      <c r="J21156" s="3"/>
      <c r="K21156" s="3"/>
      <c r="L21156" s="3"/>
      <c r="N21156" s="4"/>
    </row>
    <row r="21157" spans="1:14" x14ac:dyDescent="0.25">
      <c r="A21157" s="6"/>
      <c r="J21157" s="3"/>
      <c r="K21157" s="3"/>
      <c r="L21157" s="3"/>
      <c r="N21157" s="4"/>
    </row>
    <row r="21158" spans="1:14" x14ac:dyDescent="0.25">
      <c r="H21158" s="5"/>
      <c r="J21158" s="3"/>
      <c r="K21158" s="3"/>
      <c r="L21158" s="3"/>
      <c r="N21158" s="4"/>
    </row>
    <row r="21159" spans="1:14" x14ac:dyDescent="0.25">
      <c r="J21159" s="3"/>
      <c r="K21159" s="3"/>
      <c r="L21159" s="3"/>
      <c r="N21159" s="4"/>
    </row>
    <row r="21160" spans="1:14" x14ac:dyDescent="0.25">
      <c r="H21160" s="5"/>
      <c r="J21160" s="3"/>
      <c r="K21160" s="3"/>
      <c r="L21160" s="3"/>
      <c r="N21160" s="4"/>
    </row>
    <row r="21161" spans="1:14" x14ac:dyDescent="0.25">
      <c r="H21161" s="5"/>
      <c r="J21161" s="3"/>
      <c r="K21161" s="3"/>
      <c r="L21161" s="3"/>
      <c r="N21161" s="4"/>
    </row>
    <row r="21162" spans="1:14" x14ac:dyDescent="0.25">
      <c r="J21162" s="3"/>
      <c r="K21162" s="3"/>
      <c r="L21162" s="3"/>
      <c r="N21162" s="4"/>
    </row>
    <row r="21163" spans="1:14" x14ac:dyDescent="0.25">
      <c r="A21163" s="6"/>
      <c r="J21163" s="3"/>
      <c r="K21163" s="3"/>
      <c r="L21163" s="3"/>
      <c r="N21163" s="4"/>
    </row>
    <row r="21164" spans="1:14" x14ac:dyDescent="0.25">
      <c r="A21164" s="6"/>
      <c r="J21164" s="3"/>
      <c r="K21164" s="3"/>
      <c r="L21164" s="3"/>
      <c r="N21164" s="4"/>
    </row>
    <row r="21165" spans="1:14" x14ac:dyDescent="0.25">
      <c r="H21165" s="5"/>
      <c r="J21165" s="3"/>
      <c r="K21165" s="3"/>
      <c r="L21165" s="3"/>
      <c r="N21165" s="4"/>
    </row>
    <row r="21166" spans="1:14" x14ac:dyDescent="0.25">
      <c r="H21166" s="5"/>
      <c r="J21166" s="3"/>
      <c r="K21166" s="3"/>
      <c r="L21166" s="3"/>
      <c r="N21166" s="4"/>
    </row>
    <row r="21167" spans="1:14" x14ac:dyDescent="0.25">
      <c r="J21167" s="3"/>
      <c r="K21167" s="3"/>
      <c r="L21167" s="3"/>
      <c r="N21167" s="4"/>
    </row>
    <row r="21168" spans="1:14" x14ac:dyDescent="0.25">
      <c r="J21168" s="3"/>
      <c r="K21168" s="3"/>
      <c r="L21168" s="3"/>
      <c r="N21168" s="4"/>
    </row>
    <row r="21169" spans="1:14" x14ac:dyDescent="0.25">
      <c r="H21169" s="5"/>
      <c r="J21169" s="3"/>
      <c r="K21169" s="3"/>
      <c r="L21169" s="3"/>
      <c r="N21169" s="4"/>
    </row>
    <row r="21170" spans="1:14" x14ac:dyDescent="0.25">
      <c r="H21170" s="5"/>
      <c r="J21170" s="3"/>
      <c r="K21170" s="3"/>
      <c r="L21170" s="3"/>
      <c r="N21170" s="4"/>
    </row>
    <row r="21171" spans="1:14" x14ac:dyDescent="0.25">
      <c r="H21171" s="5"/>
      <c r="J21171" s="3"/>
      <c r="K21171" s="3"/>
      <c r="L21171" s="3"/>
      <c r="N21171" s="4"/>
    </row>
    <row r="21172" spans="1:14" x14ac:dyDescent="0.25">
      <c r="A21172" s="6"/>
      <c r="J21172" s="3"/>
      <c r="K21172" s="3"/>
      <c r="L21172" s="3"/>
      <c r="N21172" s="4"/>
    </row>
    <row r="21173" spans="1:14" x14ac:dyDescent="0.25">
      <c r="H21173" s="5"/>
      <c r="J21173" s="3"/>
      <c r="K21173" s="3"/>
      <c r="L21173" s="3"/>
      <c r="N21173" s="4"/>
    </row>
    <row r="21174" spans="1:14" x14ac:dyDescent="0.25">
      <c r="A21174" s="6"/>
      <c r="J21174" s="3"/>
      <c r="K21174" s="3"/>
      <c r="L21174" s="3"/>
      <c r="N21174" s="4"/>
    </row>
    <row r="21175" spans="1:14" x14ac:dyDescent="0.25">
      <c r="H21175" s="5"/>
      <c r="J21175" s="3"/>
      <c r="K21175" s="3"/>
      <c r="L21175" s="3"/>
      <c r="N21175" s="4"/>
    </row>
    <row r="21176" spans="1:14" x14ac:dyDescent="0.25">
      <c r="H21176" s="5"/>
      <c r="J21176" s="3"/>
      <c r="K21176" s="3"/>
      <c r="L21176" s="3"/>
      <c r="N21176" s="4"/>
    </row>
    <row r="21177" spans="1:14" x14ac:dyDescent="0.25">
      <c r="J21177" s="3"/>
      <c r="K21177" s="3"/>
      <c r="L21177" s="3"/>
      <c r="N21177" s="4"/>
    </row>
    <row r="21178" spans="1:14" x14ac:dyDescent="0.25">
      <c r="J21178" s="3"/>
      <c r="K21178" s="3"/>
      <c r="L21178" s="3"/>
      <c r="N21178" s="4"/>
    </row>
    <row r="21179" spans="1:14" x14ac:dyDescent="0.25">
      <c r="A21179" s="6"/>
      <c r="J21179" s="3"/>
      <c r="K21179" s="3"/>
      <c r="L21179" s="3"/>
      <c r="N21179" s="4"/>
    </row>
    <row r="21180" spans="1:14" x14ac:dyDescent="0.25">
      <c r="A21180" s="6"/>
      <c r="J21180" s="3"/>
      <c r="K21180" s="3"/>
      <c r="L21180" s="3"/>
      <c r="N21180" s="4"/>
    </row>
    <row r="21181" spans="1:14" x14ac:dyDescent="0.25">
      <c r="A21181" s="6"/>
      <c r="J21181" s="3"/>
      <c r="K21181" s="3"/>
      <c r="L21181" s="3"/>
      <c r="N21181" s="4"/>
    </row>
    <row r="21182" spans="1:14" x14ac:dyDescent="0.25">
      <c r="A21182" s="6"/>
      <c r="J21182" s="3"/>
      <c r="K21182" s="3"/>
      <c r="L21182" s="3"/>
      <c r="N21182" s="4"/>
    </row>
    <row r="21183" spans="1:14" x14ac:dyDescent="0.25">
      <c r="A21183" s="6"/>
      <c r="J21183" s="3"/>
      <c r="K21183" s="3"/>
      <c r="L21183" s="3"/>
      <c r="N21183" s="4"/>
    </row>
    <row r="21184" spans="1:14" x14ac:dyDescent="0.25">
      <c r="A21184" s="6"/>
      <c r="J21184" s="3"/>
      <c r="K21184" s="3"/>
      <c r="L21184" s="3"/>
      <c r="N21184" s="4"/>
    </row>
    <row r="21185" spans="1:14" x14ac:dyDescent="0.25">
      <c r="A21185" s="6"/>
      <c r="J21185" s="3"/>
      <c r="K21185" s="3"/>
      <c r="L21185" s="3"/>
      <c r="N21185" s="4"/>
    </row>
    <row r="21186" spans="1:14" x14ac:dyDescent="0.25">
      <c r="A21186" s="6"/>
      <c r="J21186" s="3"/>
      <c r="K21186" s="3"/>
      <c r="L21186" s="3"/>
      <c r="N21186" s="4"/>
    </row>
    <row r="21187" spans="1:14" x14ac:dyDescent="0.25">
      <c r="A21187" s="6"/>
      <c r="J21187" s="3"/>
      <c r="K21187" s="3"/>
      <c r="L21187" s="3"/>
      <c r="N21187" s="4"/>
    </row>
    <row r="21188" spans="1:14" x14ac:dyDescent="0.25">
      <c r="A21188" s="6"/>
      <c r="J21188" s="3"/>
      <c r="K21188" s="3"/>
      <c r="L21188" s="3"/>
      <c r="N21188" s="4"/>
    </row>
    <row r="21189" spans="1:14" x14ac:dyDescent="0.25">
      <c r="J21189" s="3"/>
      <c r="K21189" s="3"/>
      <c r="L21189" s="3"/>
      <c r="N21189" s="4"/>
    </row>
    <row r="21190" spans="1:14" x14ac:dyDescent="0.25">
      <c r="A21190" s="6"/>
      <c r="J21190" s="3"/>
      <c r="K21190" s="3"/>
      <c r="L21190" s="3"/>
      <c r="N21190" s="4"/>
    </row>
    <row r="21191" spans="1:14" x14ac:dyDescent="0.25">
      <c r="A21191" s="6"/>
      <c r="J21191" s="3"/>
      <c r="K21191" s="3"/>
      <c r="L21191" s="3"/>
      <c r="N21191" s="4"/>
    </row>
    <row r="21192" spans="1:14" x14ac:dyDescent="0.25">
      <c r="A21192" s="6"/>
      <c r="J21192" s="3"/>
      <c r="K21192" s="3"/>
      <c r="L21192" s="3"/>
      <c r="N21192" s="4"/>
    </row>
    <row r="21193" spans="1:14" x14ac:dyDescent="0.25">
      <c r="A21193" s="6"/>
      <c r="J21193" s="3"/>
      <c r="K21193" s="3"/>
      <c r="L21193" s="3"/>
      <c r="N21193" s="4"/>
    </row>
    <row r="21194" spans="1:14" x14ac:dyDescent="0.25">
      <c r="A21194" s="6"/>
      <c r="J21194" s="3"/>
      <c r="K21194" s="3"/>
      <c r="L21194" s="3"/>
      <c r="N21194" s="4"/>
    </row>
    <row r="21195" spans="1:14" x14ac:dyDescent="0.25">
      <c r="A21195" s="6"/>
      <c r="J21195" s="3"/>
      <c r="K21195" s="3"/>
      <c r="L21195" s="3"/>
      <c r="N21195" s="4"/>
    </row>
    <row r="21196" spans="1:14" x14ac:dyDescent="0.25">
      <c r="A21196" s="6"/>
      <c r="J21196" s="3"/>
      <c r="K21196" s="3"/>
      <c r="L21196" s="3"/>
      <c r="N21196" s="4"/>
    </row>
    <row r="21197" spans="1:14" x14ac:dyDescent="0.25">
      <c r="A21197" s="6"/>
      <c r="J21197" s="3"/>
      <c r="K21197" s="3"/>
      <c r="L21197" s="3"/>
      <c r="N21197" s="4"/>
    </row>
    <row r="21198" spans="1:14" x14ac:dyDescent="0.25">
      <c r="A21198" s="6"/>
      <c r="J21198" s="3"/>
      <c r="K21198" s="3"/>
      <c r="L21198" s="3"/>
      <c r="N21198" s="4"/>
    </row>
    <row r="21199" spans="1:14" x14ac:dyDescent="0.25">
      <c r="A21199" s="6"/>
      <c r="J21199" s="3"/>
      <c r="K21199" s="3"/>
      <c r="L21199" s="3"/>
      <c r="N21199" s="4"/>
    </row>
    <row r="21200" spans="1:14" x14ac:dyDescent="0.25">
      <c r="H21200" s="5"/>
      <c r="J21200" s="3"/>
      <c r="K21200" s="3"/>
      <c r="L21200" s="3"/>
      <c r="N21200" s="4"/>
    </row>
    <row r="21201" spans="1:14" x14ac:dyDescent="0.25">
      <c r="J21201" s="3"/>
      <c r="K21201" s="3"/>
      <c r="L21201" s="3"/>
      <c r="N21201" s="4"/>
    </row>
    <row r="21202" spans="1:14" x14ac:dyDescent="0.25">
      <c r="J21202" s="3"/>
      <c r="K21202" s="3"/>
      <c r="L21202" s="3"/>
      <c r="N21202" s="4"/>
    </row>
    <row r="21203" spans="1:14" x14ac:dyDescent="0.25">
      <c r="J21203" s="3"/>
      <c r="K21203" s="3"/>
      <c r="L21203" s="3"/>
      <c r="N21203" s="4"/>
    </row>
    <row r="21204" spans="1:14" x14ac:dyDescent="0.25">
      <c r="H21204" s="5"/>
      <c r="J21204" s="3"/>
      <c r="K21204" s="3"/>
      <c r="L21204" s="3"/>
      <c r="N21204" s="4"/>
    </row>
    <row r="21205" spans="1:14" x14ac:dyDescent="0.25">
      <c r="J21205" s="3"/>
      <c r="K21205" s="3"/>
      <c r="L21205" s="3"/>
      <c r="N21205" s="4"/>
    </row>
    <row r="21206" spans="1:14" x14ac:dyDescent="0.25">
      <c r="J21206" s="3"/>
      <c r="K21206" s="3"/>
      <c r="L21206" s="3"/>
      <c r="N21206" s="4"/>
    </row>
    <row r="21207" spans="1:14" x14ac:dyDescent="0.25">
      <c r="J21207" s="3"/>
      <c r="K21207" s="3"/>
      <c r="L21207" s="3"/>
      <c r="N21207" s="4"/>
    </row>
    <row r="21208" spans="1:14" x14ac:dyDescent="0.25">
      <c r="A21208" s="6"/>
      <c r="J21208" s="3"/>
      <c r="K21208" s="3"/>
      <c r="L21208" s="3"/>
      <c r="N21208" s="4"/>
    </row>
    <row r="21209" spans="1:14" x14ac:dyDescent="0.25">
      <c r="A21209" s="6"/>
      <c r="J21209" s="3"/>
      <c r="K21209" s="3"/>
      <c r="L21209" s="3"/>
      <c r="N21209" s="4"/>
    </row>
    <row r="21210" spans="1:14" x14ac:dyDescent="0.25">
      <c r="H21210" s="5"/>
      <c r="J21210" s="3"/>
      <c r="K21210" s="3"/>
      <c r="L21210" s="3"/>
      <c r="N21210" s="4"/>
    </row>
    <row r="21211" spans="1:14" x14ac:dyDescent="0.25">
      <c r="J21211" s="3"/>
      <c r="K21211" s="3"/>
      <c r="L21211" s="3"/>
      <c r="N21211" s="4"/>
    </row>
    <row r="21212" spans="1:14" x14ac:dyDescent="0.25">
      <c r="J21212" s="3"/>
      <c r="K21212" s="3"/>
      <c r="L21212" s="3"/>
      <c r="N21212" s="4"/>
    </row>
    <row r="21213" spans="1:14" x14ac:dyDescent="0.25">
      <c r="A21213" s="6"/>
      <c r="J21213" s="3"/>
      <c r="K21213" s="3"/>
      <c r="L21213" s="3"/>
      <c r="N21213" s="4"/>
    </row>
    <row r="21214" spans="1:14" x14ac:dyDescent="0.25">
      <c r="A21214" s="6"/>
      <c r="J21214" s="3"/>
      <c r="K21214" s="3"/>
      <c r="L21214" s="3"/>
      <c r="N21214" s="4"/>
    </row>
    <row r="21215" spans="1:14" x14ac:dyDescent="0.25">
      <c r="A21215" s="6"/>
      <c r="J21215" s="3"/>
      <c r="K21215" s="3"/>
      <c r="L21215" s="3"/>
      <c r="N21215" s="4"/>
    </row>
    <row r="21216" spans="1:14" x14ac:dyDescent="0.25">
      <c r="A21216" s="6"/>
      <c r="J21216" s="3"/>
      <c r="K21216" s="3"/>
      <c r="L21216" s="3"/>
      <c r="N21216" s="4"/>
    </row>
    <row r="21217" spans="1:14" x14ac:dyDescent="0.25">
      <c r="H21217" s="5"/>
      <c r="J21217" s="3"/>
      <c r="K21217" s="3"/>
      <c r="L21217" s="3"/>
      <c r="N21217" s="4"/>
    </row>
    <row r="21218" spans="1:14" x14ac:dyDescent="0.25">
      <c r="H21218" s="5"/>
      <c r="J21218" s="3"/>
      <c r="K21218" s="3"/>
      <c r="L21218" s="3"/>
      <c r="N21218" s="4"/>
    </row>
    <row r="21219" spans="1:14" x14ac:dyDescent="0.25">
      <c r="J21219" s="3"/>
      <c r="K21219" s="3"/>
      <c r="L21219" s="3"/>
      <c r="N21219" s="4"/>
    </row>
    <row r="21220" spans="1:14" x14ac:dyDescent="0.25">
      <c r="H21220" s="5"/>
      <c r="J21220" s="3"/>
      <c r="K21220" s="3"/>
      <c r="L21220" s="3"/>
      <c r="N21220" s="4"/>
    </row>
    <row r="21221" spans="1:14" x14ac:dyDescent="0.25">
      <c r="J21221" s="3"/>
      <c r="K21221" s="3"/>
      <c r="L21221" s="3"/>
      <c r="N21221" s="4"/>
    </row>
    <row r="21222" spans="1:14" x14ac:dyDescent="0.25">
      <c r="J21222" s="3"/>
      <c r="K21222" s="3"/>
      <c r="L21222" s="3"/>
      <c r="N21222" s="4"/>
    </row>
    <row r="21223" spans="1:14" x14ac:dyDescent="0.25">
      <c r="H21223" s="5"/>
      <c r="J21223" s="3"/>
      <c r="K21223" s="3"/>
      <c r="L21223" s="3"/>
      <c r="N21223" s="4"/>
    </row>
    <row r="21224" spans="1:14" x14ac:dyDescent="0.25">
      <c r="J21224" s="3"/>
      <c r="K21224" s="3"/>
      <c r="L21224" s="3"/>
      <c r="N21224" s="4"/>
    </row>
    <row r="21225" spans="1:14" x14ac:dyDescent="0.25">
      <c r="J21225" s="3"/>
      <c r="K21225" s="3"/>
      <c r="L21225" s="3"/>
      <c r="N21225" s="4"/>
    </row>
    <row r="21226" spans="1:14" x14ac:dyDescent="0.25">
      <c r="J21226" s="3"/>
      <c r="K21226" s="3"/>
      <c r="L21226" s="3"/>
      <c r="N21226" s="4"/>
    </row>
    <row r="21227" spans="1:14" x14ac:dyDescent="0.25">
      <c r="J21227" s="3"/>
      <c r="K21227" s="3"/>
      <c r="L21227" s="3"/>
      <c r="N21227" s="4"/>
    </row>
    <row r="21228" spans="1:14" x14ac:dyDescent="0.25">
      <c r="A21228" s="6"/>
      <c r="J21228" s="3"/>
      <c r="K21228" s="3"/>
      <c r="L21228" s="3"/>
      <c r="N21228" s="4"/>
    </row>
    <row r="21229" spans="1:14" x14ac:dyDescent="0.25">
      <c r="A21229" s="6"/>
      <c r="J21229" s="3"/>
      <c r="K21229" s="3"/>
      <c r="L21229" s="3"/>
      <c r="N21229" s="4"/>
    </row>
    <row r="21230" spans="1:14" x14ac:dyDescent="0.25">
      <c r="H21230" s="5"/>
      <c r="J21230" s="3"/>
      <c r="K21230" s="3"/>
      <c r="L21230" s="3"/>
      <c r="N21230" s="4"/>
    </row>
    <row r="21231" spans="1:14" x14ac:dyDescent="0.25">
      <c r="J21231" s="3"/>
      <c r="K21231" s="3"/>
      <c r="L21231" s="3"/>
      <c r="N21231" s="4"/>
    </row>
    <row r="21232" spans="1:14" x14ac:dyDescent="0.25">
      <c r="J21232" s="3"/>
      <c r="K21232" s="3"/>
      <c r="L21232" s="3"/>
      <c r="N21232" s="4"/>
    </row>
    <row r="21233" spans="1:14" x14ac:dyDescent="0.25">
      <c r="J21233" s="3"/>
      <c r="K21233" s="3"/>
      <c r="L21233" s="3"/>
      <c r="N21233" s="4"/>
    </row>
    <row r="21234" spans="1:14" x14ac:dyDescent="0.25">
      <c r="A21234" s="6"/>
      <c r="J21234" s="3"/>
      <c r="K21234" s="3"/>
      <c r="L21234" s="3"/>
      <c r="N21234" s="4"/>
    </row>
    <row r="21235" spans="1:14" x14ac:dyDescent="0.25">
      <c r="A21235" s="6"/>
      <c r="J21235" s="3"/>
      <c r="K21235" s="3"/>
      <c r="L21235" s="3"/>
      <c r="N21235" s="4"/>
    </row>
    <row r="21236" spans="1:14" x14ac:dyDescent="0.25">
      <c r="H21236" s="5"/>
      <c r="J21236" s="3"/>
      <c r="K21236" s="3"/>
      <c r="L21236" s="3"/>
      <c r="N21236" s="4"/>
    </row>
    <row r="21237" spans="1:14" x14ac:dyDescent="0.25">
      <c r="A21237" s="6"/>
      <c r="J21237" s="3"/>
      <c r="K21237" s="3"/>
      <c r="L21237" s="3"/>
      <c r="N21237" s="4"/>
    </row>
    <row r="21238" spans="1:14" x14ac:dyDescent="0.25">
      <c r="A21238" s="6"/>
      <c r="J21238" s="3"/>
      <c r="K21238" s="3"/>
      <c r="L21238" s="3"/>
      <c r="N21238" s="4"/>
    </row>
    <row r="21239" spans="1:14" x14ac:dyDescent="0.25">
      <c r="H21239" s="5"/>
      <c r="J21239" s="3"/>
      <c r="K21239" s="3"/>
      <c r="L21239" s="3"/>
      <c r="N21239" s="4"/>
    </row>
    <row r="21240" spans="1:14" x14ac:dyDescent="0.25">
      <c r="H21240" s="5"/>
      <c r="J21240" s="3"/>
      <c r="K21240" s="3"/>
      <c r="L21240" s="3"/>
      <c r="N21240" s="4"/>
    </row>
    <row r="21241" spans="1:14" x14ac:dyDescent="0.25">
      <c r="J21241" s="3"/>
      <c r="K21241" s="3"/>
      <c r="L21241" s="3"/>
      <c r="N21241" s="4"/>
    </row>
    <row r="21242" spans="1:14" x14ac:dyDescent="0.25">
      <c r="J21242" s="3"/>
      <c r="K21242" s="3"/>
      <c r="L21242" s="3"/>
      <c r="N21242" s="4"/>
    </row>
    <row r="21243" spans="1:14" x14ac:dyDescent="0.25">
      <c r="A21243" s="6"/>
      <c r="J21243" s="3"/>
      <c r="K21243" s="3"/>
      <c r="L21243" s="3"/>
      <c r="N21243" s="4"/>
    </row>
    <row r="21244" spans="1:14" x14ac:dyDescent="0.25">
      <c r="A21244" s="6"/>
      <c r="J21244" s="3"/>
      <c r="K21244" s="3"/>
      <c r="L21244" s="3"/>
      <c r="N21244" s="4"/>
    </row>
    <row r="21245" spans="1:14" x14ac:dyDescent="0.25">
      <c r="A21245" s="6"/>
      <c r="J21245" s="3"/>
      <c r="K21245" s="3"/>
      <c r="L21245" s="3"/>
      <c r="N21245" s="4"/>
    </row>
    <row r="21246" spans="1:14" x14ac:dyDescent="0.25">
      <c r="A21246" s="6"/>
      <c r="J21246" s="3"/>
      <c r="K21246" s="3"/>
      <c r="L21246" s="3"/>
      <c r="N21246" s="4"/>
    </row>
    <row r="21247" spans="1:14" x14ac:dyDescent="0.25">
      <c r="H21247" s="5"/>
      <c r="J21247" s="3"/>
      <c r="K21247" s="3"/>
      <c r="L21247" s="3"/>
      <c r="N21247" s="4"/>
    </row>
    <row r="21248" spans="1:14" x14ac:dyDescent="0.25">
      <c r="H21248" s="5"/>
      <c r="J21248" s="3"/>
      <c r="K21248" s="3"/>
      <c r="L21248" s="3"/>
      <c r="N21248" s="4"/>
    </row>
    <row r="21249" spans="1:14" x14ac:dyDescent="0.25">
      <c r="J21249" s="3"/>
      <c r="K21249" s="3"/>
      <c r="L21249" s="3"/>
      <c r="N21249" s="4"/>
    </row>
    <row r="21250" spans="1:14" x14ac:dyDescent="0.25">
      <c r="A21250" s="6"/>
      <c r="J21250" s="3"/>
      <c r="K21250" s="3"/>
      <c r="L21250" s="3"/>
      <c r="N21250" s="4"/>
    </row>
    <row r="21251" spans="1:14" x14ac:dyDescent="0.25">
      <c r="A21251" s="6"/>
      <c r="J21251" s="3"/>
      <c r="K21251" s="3"/>
      <c r="L21251" s="3"/>
      <c r="N21251" s="4"/>
    </row>
    <row r="21252" spans="1:14" x14ac:dyDescent="0.25">
      <c r="H21252" s="5"/>
      <c r="J21252" s="3"/>
      <c r="K21252" s="3"/>
      <c r="L21252" s="3"/>
      <c r="N21252" s="4"/>
    </row>
    <row r="21253" spans="1:14" x14ac:dyDescent="0.25">
      <c r="J21253" s="3"/>
      <c r="K21253" s="3"/>
      <c r="L21253" s="3"/>
      <c r="N21253" s="4"/>
    </row>
    <row r="21254" spans="1:14" x14ac:dyDescent="0.25">
      <c r="H21254" s="5"/>
      <c r="J21254" s="3"/>
      <c r="K21254" s="3"/>
      <c r="L21254" s="3"/>
      <c r="N21254" s="4"/>
    </row>
    <row r="21255" spans="1:14" x14ac:dyDescent="0.25">
      <c r="J21255" s="3"/>
      <c r="K21255" s="3"/>
      <c r="L21255" s="3"/>
      <c r="N21255" s="4"/>
    </row>
    <row r="21256" spans="1:14" x14ac:dyDescent="0.25">
      <c r="H21256" s="5"/>
      <c r="J21256" s="3"/>
      <c r="K21256" s="3"/>
      <c r="L21256" s="3"/>
      <c r="N21256" s="4"/>
    </row>
    <row r="21257" spans="1:14" x14ac:dyDescent="0.25">
      <c r="A21257" s="6"/>
      <c r="J21257" s="3"/>
      <c r="K21257" s="3"/>
      <c r="L21257" s="3"/>
      <c r="N21257" s="4"/>
    </row>
    <row r="21258" spans="1:14" x14ac:dyDescent="0.25">
      <c r="H21258" s="5"/>
      <c r="J21258" s="3"/>
      <c r="K21258" s="3"/>
      <c r="L21258" s="3"/>
      <c r="N21258" s="4"/>
    </row>
    <row r="21259" spans="1:14" x14ac:dyDescent="0.25">
      <c r="A21259" s="6"/>
      <c r="J21259" s="3"/>
      <c r="K21259" s="3"/>
      <c r="L21259" s="3"/>
      <c r="N21259" s="4"/>
    </row>
    <row r="21260" spans="1:14" x14ac:dyDescent="0.25">
      <c r="H21260" s="5"/>
      <c r="J21260" s="3"/>
      <c r="K21260" s="3"/>
      <c r="L21260" s="3"/>
      <c r="N21260" s="4"/>
    </row>
    <row r="21261" spans="1:14" x14ac:dyDescent="0.25">
      <c r="A21261" s="6"/>
      <c r="J21261" s="3"/>
      <c r="K21261" s="3"/>
      <c r="L21261" s="3"/>
      <c r="N21261" s="4"/>
    </row>
    <row r="21262" spans="1:14" x14ac:dyDescent="0.25">
      <c r="A21262" s="6"/>
      <c r="J21262" s="3"/>
      <c r="K21262" s="3"/>
      <c r="L21262" s="3"/>
      <c r="N21262" s="4"/>
    </row>
    <row r="21263" spans="1:14" x14ac:dyDescent="0.25">
      <c r="A21263" s="6"/>
      <c r="J21263" s="3"/>
      <c r="K21263" s="3"/>
      <c r="L21263" s="3"/>
      <c r="N21263" s="4"/>
    </row>
    <row r="21264" spans="1:14" x14ac:dyDescent="0.25">
      <c r="A21264" s="6"/>
      <c r="J21264" s="3"/>
      <c r="K21264" s="3"/>
      <c r="L21264" s="3"/>
      <c r="N21264" s="4"/>
    </row>
    <row r="21265" spans="1:14" x14ac:dyDescent="0.25">
      <c r="A21265" s="6"/>
      <c r="J21265" s="3"/>
      <c r="K21265" s="3"/>
      <c r="L21265" s="3"/>
      <c r="N21265" s="4"/>
    </row>
    <row r="21266" spans="1:14" x14ac:dyDescent="0.25">
      <c r="A21266" s="6"/>
      <c r="J21266" s="3"/>
      <c r="K21266" s="3"/>
      <c r="L21266" s="3"/>
      <c r="N21266" s="4"/>
    </row>
    <row r="21267" spans="1:14" x14ac:dyDescent="0.25">
      <c r="H21267" s="5"/>
      <c r="J21267" s="3"/>
      <c r="K21267" s="3"/>
      <c r="L21267" s="3"/>
      <c r="N21267" s="4"/>
    </row>
    <row r="21268" spans="1:14" x14ac:dyDescent="0.25">
      <c r="H21268" s="5"/>
      <c r="J21268" s="3"/>
      <c r="K21268" s="3"/>
      <c r="L21268" s="3"/>
      <c r="N21268" s="4"/>
    </row>
    <row r="21269" spans="1:14" x14ac:dyDescent="0.25">
      <c r="J21269" s="3"/>
      <c r="K21269" s="3"/>
      <c r="L21269" s="3"/>
      <c r="N21269" s="4"/>
    </row>
    <row r="21270" spans="1:14" x14ac:dyDescent="0.25">
      <c r="J21270" s="3"/>
      <c r="K21270" s="3"/>
      <c r="L21270" s="3"/>
      <c r="N21270" s="4"/>
    </row>
    <row r="21271" spans="1:14" x14ac:dyDescent="0.25">
      <c r="A21271" s="6"/>
      <c r="J21271" s="3"/>
      <c r="K21271" s="3"/>
      <c r="L21271" s="3"/>
      <c r="N21271" s="4"/>
    </row>
    <row r="21272" spans="1:14" x14ac:dyDescent="0.25">
      <c r="A21272" s="6"/>
      <c r="J21272" s="3"/>
      <c r="K21272" s="3"/>
      <c r="L21272" s="3"/>
      <c r="N21272" s="4"/>
    </row>
    <row r="21273" spans="1:14" x14ac:dyDescent="0.25">
      <c r="H21273" s="5"/>
      <c r="J21273" s="3"/>
      <c r="K21273" s="3"/>
      <c r="L21273" s="3"/>
      <c r="N21273" s="4"/>
    </row>
    <row r="21274" spans="1:14" x14ac:dyDescent="0.25">
      <c r="A21274" s="6"/>
      <c r="J21274" s="3"/>
      <c r="K21274" s="3"/>
      <c r="L21274" s="3"/>
      <c r="N21274" s="4"/>
    </row>
    <row r="21275" spans="1:14" x14ac:dyDescent="0.25">
      <c r="A21275" s="6"/>
      <c r="J21275" s="3"/>
      <c r="K21275" s="3"/>
      <c r="L21275" s="3"/>
      <c r="N21275" s="4"/>
    </row>
    <row r="21276" spans="1:14" x14ac:dyDescent="0.25">
      <c r="H21276" s="5"/>
      <c r="J21276" s="3"/>
      <c r="K21276" s="3"/>
      <c r="L21276" s="3"/>
      <c r="N21276" s="4"/>
    </row>
    <row r="21277" spans="1:14" x14ac:dyDescent="0.25">
      <c r="H21277" s="5"/>
      <c r="J21277" s="3"/>
      <c r="K21277" s="3"/>
      <c r="L21277" s="3"/>
      <c r="N21277" s="4"/>
    </row>
    <row r="21278" spans="1:14" x14ac:dyDescent="0.25">
      <c r="J21278" s="3"/>
      <c r="K21278" s="3"/>
      <c r="L21278" s="3"/>
      <c r="N21278" s="4"/>
    </row>
    <row r="21279" spans="1:14" x14ac:dyDescent="0.25">
      <c r="J21279" s="3"/>
      <c r="K21279" s="3"/>
      <c r="L21279" s="3"/>
      <c r="N21279" s="4"/>
    </row>
    <row r="21280" spans="1:14" x14ac:dyDescent="0.25">
      <c r="H21280" s="5"/>
      <c r="J21280" s="3"/>
      <c r="K21280" s="3"/>
      <c r="L21280" s="3"/>
      <c r="N21280" s="4"/>
    </row>
    <row r="21281" spans="1:14" x14ac:dyDescent="0.25">
      <c r="J21281" s="3"/>
      <c r="K21281" s="3"/>
      <c r="L21281" s="3"/>
      <c r="N21281" s="4"/>
    </row>
    <row r="21282" spans="1:14" x14ac:dyDescent="0.25">
      <c r="J21282" s="3"/>
      <c r="K21282" s="3"/>
      <c r="L21282" s="3"/>
      <c r="N21282" s="4"/>
    </row>
    <row r="21283" spans="1:14" x14ac:dyDescent="0.25">
      <c r="J21283" s="3"/>
      <c r="K21283" s="3"/>
      <c r="L21283" s="3"/>
      <c r="N21283" s="4"/>
    </row>
    <row r="21284" spans="1:14" x14ac:dyDescent="0.25">
      <c r="A21284" s="6"/>
      <c r="J21284" s="3"/>
      <c r="K21284" s="3"/>
      <c r="L21284" s="3"/>
      <c r="N21284" s="4"/>
    </row>
    <row r="21285" spans="1:14" x14ac:dyDescent="0.25">
      <c r="A21285" s="6"/>
      <c r="J21285" s="3"/>
      <c r="K21285" s="3"/>
      <c r="L21285" s="3"/>
      <c r="N21285" s="4"/>
    </row>
    <row r="21286" spans="1:14" x14ac:dyDescent="0.25">
      <c r="A21286" s="6"/>
      <c r="J21286" s="3"/>
      <c r="K21286" s="3"/>
      <c r="L21286" s="3"/>
      <c r="N21286" s="4"/>
    </row>
    <row r="21287" spans="1:14" x14ac:dyDescent="0.25">
      <c r="A21287" s="6"/>
      <c r="J21287" s="3"/>
      <c r="K21287" s="3"/>
      <c r="L21287" s="3"/>
      <c r="N21287" s="4"/>
    </row>
    <row r="21288" spans="1:14" x14ac:dyDescent="0.25">
      <c r="J21288" s="3"/>
      <c r="K21288" s="3"/>
      <c r="L21288" s="3"/>
      <c r="N21288" s="4"/>
    </row>
    <row r="21289" spans="1:14" x14ac:dyDescent="0.25">
      <c r="H21289" s="5"/>
      <c r="J21289" s="3"/>
      <c r="K21289" s="3"/>
      <c r="L21289" s="3"/>
      <c r="N21289" s="4"/>
    </row>
    <row r="21290" spans="1:14" x14ac:dyDescent="0.25">
      <c r="J21290" s="3"/>
      <c r="K21290" s="3"/>
      <c r="L21290" s="3"/>
      <c r="N21290" s="4"/>
    </row>
    <row r="21291" spans="1:14" x14ac:dyDescent="0.25">
      <c r="H21291" s="5"/>
      <c r="J21291" s="3"/>
      <c r="K21291" s="3"/>
      <c r="L21291" s="3"/>
      <c r="N21291" s="4"/>
    </row>
    <row r="21292" spans="1:14" x14ac:dyDescent="0.25">
      <c r="A21292" s="6"/>
      <c r="J21292" s="3"/>
      <c r="K21292" s="3"/>
      <c r="L21292" s="3"/>
      <c r="N21292" s="4"/>
    </row>
    <row r="21293" spans="1:14" x14ac:dyDescent="0.25">
      <c r="A21293" s="6"/>
      <c r="J21293" s="3"/>
      <c r="K21293" s="3"/>
      <c r="L21293" s="3"/>
      <c r="N21293" s="4"/>
    </row>
    <row r="21294" spans="1:14" x14ac:dyDescent="0.25">
      <c r="J21294" s="3"/>
      <c r="K21294" s="3"/>
      <c r="L21294" s="3"/>
      <c r="N21294" s="4"/>
    </row>
    <row r="21295" spans="1:14" x14ac:dyDescent="0.25">
      <c r="H21295" s="5"/>
      <c r="J21295" s="3"/>
      <c r="K21295" s="3"/>
      <c r="L21295" s="3"/>
      <c r="N21295" s="4"/>
    </row>
    <row r="21296" spans="1:14" x14ac:dyDescent="0.25">
      <c r="A21296" s="6"/>
      <c r="J21296" s="3"/>
      <c r="K21296" s="3"/>
      <c r="L21296" s="3"/>
      <c r="N21296" s="4"/>
    </row>
    <row r="21297" spans="1:14" x14ac:dyDescent="0.25">
      <c r="A21297" s="6"/>
      <c r="J21297" s="3"/>
      <c r="K21297" s="3"/>
      <c r="L21297" s="3"/>
      <c r="N21297" s="4"/>
    </row>
    <row r="21298" spans="1:14" x14ac:dyDescent="0.25">
      <c r="H21298" s="5"/>
      <c r="J21298" s="3"/>
      <c r="K21298" s="3"/>
      <c r="L21298" s="3"/>
      <c r="N21298" s="4"/>
    </row>
    <row r="21299" spans="1:14" x14ac:dyDescent="0.25">
      <c r="A21299" s="6"/>
      <c r="J21299" s="3"/>
      <c r="K21299" s="3"/>
      <c r="L21299" s="3"/>
      <c r="N21299" s="4"/>
    </row>
    <row r="21300" spans="1:14" x14ac:dyDescent="0.25">
      <c r="A21300" s="6"/>
      <c r="J21300" s="3"/>
      <c r="K21300" s="3"/>
      <c r="L21300" s="3"/>
      <c r="N21300" s="4"/>
    </row>
    <row r="21301" spans="1:14" x14ac:dyDescent="0.25">
      <c r="H21301" s="5"/>
      <c r="J21301" s="3"/>
      <c r="K21301" s="3"/>
      <c r="L21301" s="3"/>
      <c r="N21301" s="4"/>
    </row>
    <row r="21302" spans="1:14" x14ac:dyDescent="0.25">
      <c r="A21302" s="6"/>
      <c r="J21302" s="3"/>
      <c r="K21302" s="3"/>
      <c r="L21302" s="3"/>
      <c r="N21302" s="4"/>
    </row>
    <row r="21303" spans="1:14" x14ac:dyDescent="0.25">
      <c r="J21303" s="3"/>
      <c r="K21303" s="3"/>
      <c r="L21303" s="3"/>
      <c r="N21303" s="4"/>
    </row>
    <row r="21304" spans="1:14" x14ac:dyDescent="0.25">
      <c r="A21304" s="6"/>
      <c r="J21304" s="3"/>
      <c r="K21304" s="3"/>
      <c r="L21304" s="3"/>
      <c r="N21304" s="4"/>
    </row>
    <row r="21305" spans="1:14" x14ac:dyDescent="0.25">
      <c r="H21305" s="5"/>
      <c r="J21305" s="3"/>
      <c r="K21305" s="3"/>
      <c r="L21305" s="3"/>
      <c r="N21305" s="4"/>
    </row>
    <row r="21306" spans="1:14" x14ac:dyDescent="0.25">
      <c r="H21306" s="5"/>
      <c r="J21306" s="3"/>
      <c r="K21306" s="3"/>
      <c r="L21306" s="3"/>
      <c r="N21306" s="4"/>
    </row>
    <row r="21307" spans="1:14" x14ac:dyDescent="0.25">
      <c r="H21307" s="5"/>
      <c r="J21307" s="3"/>
      <c r="K21307" s="3"/>
      <c r="L21307" s="3"/>
      <c r="N21307" s="4"/>
    </row>
    <row r="21308" spans="1:14" x14ac:dyDescent="0.25">
      <c r="J21308" s="3"/>
      <c r="K21308" s="3"/>
      <c r="L21308" s="3"/>
      <c r="N21308" s="4"/>
    </row>
    <row r="21309" spans="1:14" x14ac:dyDescent="0.25">
      <c r="A21309" s="6"/>
      <c r="J21309" s="3"/>
      <c r="K21309" s="3"/>
      <c r="L21309" s="3"/>
      <c r="N21309" s="4"/>
    </row>
    <row r="21310" spans="1:14" x14ac:dyDescent="0.25">
      <c r="A21310" s="6"/>
      <c r="J21310" s="3"/>
      <c r="K21310" s="3"/>
      <c r="L21310" s="3"/>
      <c r="N21310" s="4"/>
    </row>
    <row r="21311" spans="1:14" x14ac:dyDescent="0.25">
      <c r="A21311" s="6"/>
      <c r="J21311" s="3"/>
      <c r="K21311" s="3"/>
      <c r="L21311" s="3"/>
      <c r="N21311" s="4"/>
    </row>
    <row r="21312" spans="1:14" x14ac:dyDescent="0.25">
      <c r="A21312" s="6"/>
      <c r="J21312" s="3"/>
      <c r="K21312" s="3"/>
      <c r="L21312" s="3"/>
      <c r="N21312" s="4"/>
    </row>
    <row r="21313" spans="1:14" x14ac:dyDescent="0.25">
      <c r="J21313" s="3"/>
      <c r="K21313" s="3"/>
      <c r="L21313" s="3"/>
      <c r="N21313" s="4"/>
    </row>
    <row r="21314" spans="1:14" x14ac:dyDescent="0.25">
      <c r="J21314" s="3"/>
      <c r="K21314" s="3"/>
      <c r="L21314" s="3"/>
      <c r="N21314" s="4"/>
    </row>
    <row r="21315" spans="1:14" x14ac:dyDescent="0.25">
      <c r="H21315" s="5"/>
      <c r="J21315" s="3"/>
      <c r="K21315" s="3"/>
      <c r="L21315" s="3"/>
      <c r="N21315" s="4"/>
    </row>
    <row r="21316" spans="1:14" x14ac:dyDescent="0.25">
      <c r="H21316" s="5"/>
      <c r="J21316" s="3"/>
      <c r="K21316" s="3"/>
      <c r="L21316" s="3"/>
      <c r="N21316" s="4"/>
    </row>
    <row r="21317" spans="1:14" x14ac:dyDescent="0.25">
      <c r="H21317" s="5"/>
      <c r="J21317" s="3"/>
      <c r="K21317" s="3"/>
      <c r="L21317" s="3"/>
      <c r="N21317" s="4"/>
    </row>
    <row r="21318" spans="1:14" x14ac:dyDescent="0.25">
      <c r="H21318" s="5"/>
      <c r="J21318" s="3"/>
      <c r="K21318" s="3"/>
      <c r="L21318" s="3"/>
      <c r="N21318" s="4"/>
    </row>
    <row r="21319" spans="1:14" x14ac:dyDescent="0.25">
      <c r="H21319" s="5"/>
      <c r="J21319" s="3"/>
      <c r="K21319" s="3"/>
      <c r="L21319" s="3"/>
      <c r="N21319" s="4"/>
    </row>
    <row r="21320" spans="1:14" x14ac:dyDescent="0.25">
      <c r="H21320" s="5"/>
      <c r="J21320" s="3"/>
      <c r="K21320" s="3"/>
      <c r="L21320" s="3"/>
      <c r="N21320" s="4"/>
    </row>
    <row r="21321" spans="1:14" x14ac:dyDescent="0.25">
      <c r="H21321" s="5"/>
      <c r="J21321" s="3"/>
      <c r="K21321" s="3"/>
      <c r="L21321" s="3"/>
      <c r="N21321" s="4"/>
    </row>
    <row r="21322" spans="1:14" x14ac:dyDescent="0.25">
      <c r="H21322" s="5"/>
      <c r="J21322" s="3"/>
      <c r="K21322" s="3"/>
      <c r="L21322" s="3"/>
      <c r="N21322" s="4"/>
    </row>
    <row r="21323" spans="1:14" x14ac:dyDescent="0.25">
      <c r="J21323" s="3"/>
      <c r="K21323" s="3"/>
      <c r="L21323" s="3"/>
      <c r="N21323" s="4"/>
    </row>
    <row r="21324" spans="1:14" x14ac:dyDescent="0.25">
      <c r="A21324" s="6"/>
      <c r="J21324" s="3"/>
      <c r="K21324" s="3"/>
      <c r="L21324" s="3"/>
      <c r="N21324" s="4"/>
    </row>
    <row r="21325" spans="1:14" x14ac:dyDescent="0.25">
      <c r="A21325" s="6"/>
      <c r="J21325" s="3"/>
      <c r="K21325" s="3"/>
      <c r="L21325" s="3"/>
      <c r="N21325" s="4"/>
    </row>
    <row r="21326" spans="1:14" x14ac:dyDescent="0.25">
      <c r="H21326" s="5"/>
      <c r="J21326" s="3"/>
      <c r="K21326" s="3"/>
      <c r="L21326" s="3"/>
      <c r="N21326" s="4"/>
    </row>
    <row r="21327" spans="1:14" x14ac:dyDescent="0.25">
      <c r="A21327" s="6"/>
      <c r="J21327" s="3"/>
      <c r="K21327" s="3"/>
      <c r="L21327" s="3"/>
      <c r="N21327" s="4"/>
    </row>
    <row r="21328" spans="1:14" x14ac:dyDescent="0.25">
      <c r="A21328" s="6"/>
      <c r="J21328" s="3"/>
      <c r="K21328" s="3"/>
      <c r="L21328" s="3"/>
      <c r="N21328" s="4"/>
    </row>
    <row r="21329" spans="1:14" x14ac:dyDescent="0.25">
      <c r="H21329" s="5"/>
      <c r="J21329" s="3"/>
      <c r="K21329" s="3"/>
      <c r="L21329" s="3"/>
      <c r="N21329" s="4"/>
    </row>
    <row r="21330" spans="1:14" x14ac:dyDescent="0.25">
      <c r="A21330" s="6"/>
      <c r="J21330" s="3"/>
      <c r="K21330" s="3"/>
      <c r="L21330" s="3"/>
      <c r="N21330" s="4"/>
    </row>
    <row r="21331" spans="1:14" x14ac:dyDescent="0.25">
      <c r="A21331" s="6"/>
      <c r="J21331" s="3"/>
      <c r="K21331" s="3"/>
      <c r="L21331" s="3"/>
      <c r="N21331" s="4"/>
    </row>
    <row r="21332" spans="1:14" x14ac:dyDescent="0.25">
      <c r="A21332" s="6"/>
      <c r="J21332" s="3"/>
      <c r="K21332" s="3"/>
      <c r="L21332" s="3"/>
      <c r="N21332" s="4"/>
    </row>
    <row r="21333" spans="1:14" x14ac:dyDescent="0.25">
      <c r="A21333" s="6"/>
      <c r="J21333" s="3"/>
      <c r="K21333" s="3"/>
      <c r="L21333" s="3"/>
      <c r="N21333" s="4"/>
    </row>
    <row r="21334" spans="1:14" x14ac:dyDescent="0.25">
      <c r="J21334" s="3"/>
      <c r="K21334" s="3"/>
      <c r="L21334" s="3"/>
      <c r="N21334" s="4"/>
    </row>
    <row r="21335" spans="1:14" x14ac:dyDescent="0.25">
      <c r="A21335" s="6"/>
      <c r="J21335" s="3"/>
      <c r="K21335" s="3"/>
      <c r="L21335" s="3"/>
      <c r="N21335" s="4"/>
    </row>
    <row r="21336" spans="1:14" x14ac:dyDescent="0.25">
      <c r="A21336" s="6"/>
      <c r="J21336" s="3"/>
      <c r="K21336" s="3"/>
      <c r="L21336" s="3"/>
      <c r="N21336" s="4"/>
    </row>
    <row r="21337" spans="1:14" x14ac:dyDescent="0.25">
      <c r="J21337" s="3"/>
      <c r="K21337" s="3"/>
      <c r="L21337" s="3"/>
      <c r="N21337" s="4"/>
    </row>
    <row r="21338" spans="1:14" x14ac:dyDescent="0.25">
      <c r="J21338" s="3"/>
      <c r="K21338" s="3"/>
      <c r="L21338" s="3"/>
      <c r="N21338" s="4"/>
    </row>
    <row r="21339" spans="1:14" x14ac:dyDescent="0.25">
      <c r="J21339" s="3"/>
      <c r="K21339" s="3"/>
      <c r="L21339" s="3"/>
      <c r="N21339" s="4"/>
    </row>
    <row r="21340" spans="1:14" x14ac:dyDescent="0.25">
      <c r="J21340" s="3"/>
      <c r="K21340" s="3"/>
      <c r="L21340" s="3"/>
      <c r="N21340" s="4"/>
    </row>
    <row r="21341" spans="1:14" x14ac:dyDescent="0.25">
      <c r="H21341" s="5"/>
      <c r="J21341" s="3"/>
      <c r="K21341" s="3"/>
      <c r="L21341" s="3"/>
      <c r="N21341" s="4"/>
    </row>
    <row r="21342" spans="1:14" x14ac:dyDescent="0.25">
      <c r="J21342" s="3"/>
      <c r="K21342" s="3"/>
      <c r="L21342" s="3"/>
      <c r="N21342" s="4"/>
    </row>
    <row r="21343" spans="1:14" x14ac:dyDescent="0.25">
      <c r="J21343" s="3"/>
      <c r="K21343" s="3"/>
      <c r="L21343" s="3"/>
      <c r="N21343" s="4"/>
    </row>
    <row r="21344" spans="1:14" x14ac:dyDescent="0.25">
      <c r="A21344" s="6"/>
      <c r="J21344" s="3"/>
      <c r="K21344" s="3"/>
      <c r="L21344" s="3"/>
      <c r="N21344" s="4"/>
    </row>
    <row r="21345" spans="1:14" x14ac:dyDescent="0.25">
      <c r="A21345" s="6"/>
      <c r="J21345" s="3"/>
      <c r="K21345" s="3"/>
      <c r="L21345" s="3"/>
      <c r="N21345" s="4"/>
    </row>
    <row r="21346" spans="1:14" x14ac:dyDescent="0.25">
      <c r="J21346" s="3"/>
      <c r="K21346" s="3"/>
      <c r="L21346" s="3"/>
      <c r="N21346" s="4"/>
    </row>
    <row r="21347" spans="1:14" x14ac:dyDescent="0.25">
      <c r="H21347" s="5"/>
      <c r="J21347" s="3"/>
      <c r="K21347" s="3"/>
      <c r="L21347" s="3"/>
      <c r="N21347" s="4"/>
    </row>
    <row r="21348" spans="1:14" x14ac:dyDescent="0.25">
      <c r="A21348" s="6"/>
      <c r="J21348" s="3"/>
      <c r="K21348" s="3"/>
      <c r="L21348" s="3"/>
      <c r="N21348" s="4"/>
    </row>
    <row r="21349" spans="1:14" x14ac:dyDescent="0.25">
      <c r="A21349" s="6"/>
      <c r="J21349" s="3"/>
      <c r="K21349" s="3"/>
      <c r="L21349" s="3"/>
      <c r="N21349" s="4"/>
    </row>
    <row r="21350" spans="1:14" x14ac:dyDescent="0.25">
      <c r="H21350" s="5"/>
      <c r="J21350" s="3"/>
      <c r="K21350" s="3"/>
      <c r="L21350" s="3"/>
      <c r="N21350" s="4"/>
    </row>
    <row r="21351" spans="1:14" x14ac:dyDescent="0.25">
      <c r="A21351" s="6"/>
      <c r="J21351" s="3"/>
      <c r="K21351" s="3"/>
      <c r="L21351" s="3"/>
      <c r="N21351" s="4"/>
    </row>
    <row r="21352" spans="1:14" x14ac:dyDescent="0.25">
      <c r="A21352" s="6"/>
      <c r="J21352" s="3"/>
      <c r="K21352" s="3"/>
      <c r="L21352" s="3"/>
      <c r="N21352" s="4"/>
    </row>
    <row r="21353" spans="1:14" x14ac:dyDescent="0.25">
      <c r="J21353" s="3"/>
      <c r="K21353" s="3"/>
      <c r="L21353" s="3"/>
      <c r="N21353" s="4"/>
    </row>
    <row r="21354" spans="1:14" x14ac:dyDescent="0.25">
      <c r="J21354" s="3"/>
      <c r="K21354" s="3"/>
      <c r="L21354" s="3"/>
      <c r="N21354" s="4"/>
    </row>
    <row r="21355" spans="1:14" x14ac:dyDescent="0.25">
      <c r="H21355" s="5"/>
      <c r="J21355" s="3"/>
      <c r="K21355" s="3"/>
      <c r="L21355" s="3"/>
      <c r="N21355" s="4"/>
    </row>
    <row r="21356" spans="1:14" x14ac:dyDescent="0.25">
      <c r="H21356" s="5"/>
      <c r="J21356" s="3"/>
      <c r="K21356" s="3"/>
      <c r="L21356" s="3"/>
      <c r="N21356" s="4"/>
    </row>
    <row r="21357" spans="1:14" x14ac:dyDescent="0.25">
      <c r="H21357" s="5"/>
      <c r="J21357" s="3"/>
      <c r="K21357" s="3"/>
      <c r="L21357" s="3"/>
      <c r="N21357" s="4"/>
    </row>
    <row r="21358" spans="1:14" x14ac:dyDescent="0.25">
      <c r="J21358" s="3"/>
      <c r="K21358" s="3"/>
      <c r="L21358" s="3"/>
      <c r="N21358" s="4"/>
    </row>
    <row r="21359" spans="1:14" x14ac:dyDescent="0.25">
      <c r="H21359" s="5"/>
      <c r="J21359" s="3"/>
      <c r="K21359" s="3"/>
      <c r="L21359" s="3"/>
      <c r="N21359" s="4"/>
    </row>
    <row r="21360" spans="1:14" x14ac:dyDescent="0.25">
      <c r="J21360" s="3"/>
      <c r="K21360" s="3"/>
      <c r="L21360" s="3"/>
      <c r="N21360" s="4"/>
    </row>
    <row r="21361" spans="1:14" x14ac:dyDescent="0.25">
      <c r="A21361" s="6"/>
      <c r="J21361" s="3"/>
      <c r="K21361" s="3"/>
      <c r="L21361" s="3"/>
      <c r="N21361" s="4"/>
    </row>
    <row r="21362" spans="1:14" x14ac:dyDescent="0.25">
      <c r="A21362" s="6"/>
      <c r="J21362" s="3"/>
      <c r="K21362" s="3"/>
      <c r="L21362" s="3"/>
      <c r="N21362" s="4"/>
    </row>
    <row r="21363" spans="1:14" x14ac:dyDescent="0.25">
      <c r="J21363" s="3"/>
      <c r="K21363" s="3"/>
      <c r="L21363" s="3"/>
      <c r="N21363" s="4"/>
    </row>
    <row r="21364" spans="1:14" x14ac:dyDescent="0.25">
      <c r="J21364" s="3"/>
      <c r="K21364" s="3"/>
      <c r="L21364" s="3"/>
      <c r="N21364" s="4"/>
    </row>
    <row r="21365" spans="1:14" x14ac:dyDescent="0.25">
      <c r="J21365" s="3"/>
      <c r="K21365" s="3"/>
      <c r="L21365" s="3"/>
      <c r="N21365" s="4"/>
    </row>
    <row r="21366" spans="1:14" x14ac:dyDescent="0.25">
      <c r="H21366" s="5"/>
      <c r="J21366" s="3"/>
      <c r="K21366" s="3"/>
      <c r="L21366" s="3"/>
      <c r="N21366" s="4"/>
    </row>
    <row r="21367" spans="1:14" x14ac:dyDescent="0.25">
      <c r="H21367" s="5"/>
      <c r="J21367" s="3"/>
      <c r="K21367" s="3"/>
      <c r="L21367" s="3"/>
      <c r="N21367" s="4"/>
    </row>
    <row r="21368" spans="1:14" x14ac:dyDescent="0.25">
      <c r="A21368" s="6"/>
      <c r="J21368" s="3"/>
      <c r="K21368" s="3"/>
      <c r="L21368" s="3"/>
      <c r="N21368" s="4"/>
    </row>
    <row r="21369" spans="1:14" x14ac:dyDescent="0.25">
      <c r="A21369" s="6"/>
      <c r="J21369" s="3"/>
      <c r="K21369" s="3"/>
      <c r="L21369" s="3"/>
      <c r="N21369" s="4"/>
    </row>
    <row r="21370" spans="1:14" x14ac:dyDescent="0.25">
      <c r="J21370" s="3"/>
      <c r="K21370" s="3"/>
      <c r="L21370" s="3"/>
      <c r="N21370" s="4"/>
    </row>
    <row r="21371" spans="1:14" x14ac:dyDescent="0.25">
      <c r="H21371" s="5"/>
      <c r="J21371" s="3"/>
      <c r="K21371" s="3"/>
      <c r="L21371" s="3"/>
      <c r="N21371" s="4"/>
    </row>
    <row r="21372" spans="1:14" x14ac:dyDescent="0.25">
      <c r="J21372" s="3"/>
      <c r="K21372" s="3"/>
      <c r="L21372" s="3"/>
      <c r="N21372" s="4"/>
    </row>
    <row r="21373" spans="1:14" x14ac:dyDescent="0.25">
      <c r="J21373" s="3"/>
      <c r="K21373" s="3"/>
      <c r="L21373" s="3"/>
      <c r="N21373" s="4"/>
    </row>
    <row r="21374" spans="1:14" x14ac:dyDescent="0.25">
      <c r="J21374" s="3"/>
      <c r="K21374" s="3"/>
      <c r="L21374" s="3"/>
      <c r="N21374" s="4"/>
    </row>
    <row r="21375" spans="1:14" x14ac:dyDescent="0.25">
      <c r="A21375" s="6"/>
      <c r="J21375" s="3"/>
      <c r="K21375" s="3"/>
      <c r="L21375" s="3"/>
      <c r="N21375" s="4"/>
    </row>
    <row r="21376" spans="1:14" x14ac:dyDescent="0.25">
      <c r="A21376" s="6"/>
      <c r="J21376" s="3"/>
      <c r="K21376" s="3"/>
      <c r="L21376" s="3"/>
      <c r="N21376" s="4"/>
    </row>
    <row r="21377" spans="1:14" x14ac:dyDescent="0.25">
      <c r="J21377" s="3"/>
      <c r="K21377" s="3"/>
      <c r="L21377" s="3"/>
      <c r="N21377" s="4"/>
    </row>
    <row r="21378" spans="1:14" x14ac:dyDescent="0.25">
      <c r="A21378" s="6"/>
      <c r="J21378" s="3"/>
      <c r="K21378" s="3"/>
      <c r="L21378" s="3"/>
      <c r="N21378" s="4"/>
    </row>
    <row r="21379" spans="1:14" x14ac:dyDescent="0.25">
      <c r="A21379" s="6"/>
      <c r="J21379" s="3"/>
      <c r="K21379" s="3"/>
      <c r="L21379" s="3"/>
      <c r="N21379" s="4"/>
    </row>
    <row r="21380" spans="1:14" x14ac:dyDescent="0.25">
      <c r="H21380" s="5"/>
      <c r="J21380" s="3"/>
      <c r="K21380" s="3"/>
      <c r="L21380" s="3"/>
      <c r="N21380" s="4"/>
    </row>
    <row r="21381" spans="1:14" x14ac:dyDescent="0.25">
      <c r="A21381" s="6"/>
      <c r="J21381" s="3"/>
      <c r="K21381" s="3"/>
      <c r="L21381" s="3"/>
      <c r="N21381" s="4"/>
    </row>
    <row r="21382" spans="1:14" x14ac:dyDescent="0.25">
      <c r="A21382" s="6"/>
      <c r="J21382" s="3"/>
      <c r="K21382" s="3"/>
      <c r="L21382" s="3"/>
      <c r="N21382" s="4"/>
    </row>
    <row r="21383" spans="1:14" x14ac:dyDescent="0.25">
      <c r="H21383" s="5"/>
      <c r="J21383" s="3"/>
      <c r="K21383" s="3"/>
      <c r="L21383" s="3"/>
      <c r="N21383" s="4"/>
    </row>
    <row r="21384" spans="1:14" x14ac:dyDescent="0.25">
      <c r="J21384" s="3"/>
      <c r="K21384" s="3"/>
      <c r="L21384" s="3"/>
      <c r="N21384" s="4"/>
    </row>
    <row r="21385" spans="1:14" x14ac:dyDescent="0.25">
      <c r="H21385" s="5"/>
      <c r="J21385" s="3"/>
      <c r="K21385" s="3"/>
      <c r="L21385" s="3"/>
      <c r="N21385" s="4"/>
    </row>
    <row r="21386" spans="1:14" x14ac:dyDescent="0.25">
      <c r="A21386" s="6"/>
      <c r="J21386" s="3"/>
      <c r="K21386" s="3"/>
      <c r="L21386" s="3"/>
      <c r="N21386" s="4"/>
    </row>
    <row r="21387" spans="1:14" x14ac:dyDescent="0.25">
      <c r="A21387" s="6"/>
      <c r="J21387" s="3"/>
      <c r="K21387" s="3"/>
      <c r="L21387" s="3"/>
      <c r="N21387" s="4"/>
    </row>
    <row r="21388" spans="1:14" x14ac:dyDescent="0.25">
      <c r="H21388" s="5"/>
      <c r="J21388" s="3"/>
      <c r="K21388" s="3"/>
      <c r="L21388" s="3"/>
      <c r="N21388" s="4"/>
    </row>
    <row r="21389" spans="1:14" x14ac:dyDescent="0.25">
      <c r="J21389" s="3"/>
      <c r="K21389" s="3"/>
      <c r="L21389" s="3"/>
      <c r="N21389" s="4"/>
    </row>
    <row r="21390" spans="1:14" x14ac:dyDescent="0.25">
      <c r="J21390" s="3"/>
      <c r="K21390" s="3"/>
      <c r="L21390" s="3"/>
      <c r="N21390" s="4"/>
    </row>
    <row r="21391" spans="1:14" x14ac:dyDescent="0.25">
      <c r="J21391" s="3"/>
      <c r="K21391" s="3"/>
      <c r="L21391" s="3"/>
      <c r="N21391" s="4"/>
    </row>
    <row r="21392" spans="1:14" x14ac:dyDescent="0.25">
      <c r="J21392" s="3"/>
      <c r="K21392" s="3"/>
      <c r="L21392" s="3"/>
      <c r="N21392" s="4"/>
    </row>
    <row r="21393" spans="1:14" x14ac:dyDescent="0.25">
      <c r="J21393" s="3"/>
      <c r="K21393" s="3"/>
      <c r="L21393" s="3"/>
      <c r="N21393" s="4"/>
    </row>
    <row r="21394" spans="1:14" x14ac:dyDescent="0.25">
      <c r="J21394" s="3"/>
      <c r="K21394" s="3"/>
      <c r="L21394" s="3"/>
      <c r="N21394" s="4"/>
    </row>
    <row r="21395" spans="1:14" x14ac:dyDescent="0.25">
      <c r="A21395" s="6"/>
      <c r="J21395" s="3"/>
      <c r="K21395" s="3"/>
      <c r="L21395" s="3"/>
      <c r="N21395" s="4"/>
    </row>
    <row r="21396" spans="1:14" x14ac:dyDescent="0.25">
      <c r="A21396" s="6"/>
      <c r="J21396" s="3"/>
      <c r="K21396" s="3"/>
      <c r="L21396" s="3"/>
      <c r="N21396" s="4"/>
    </row>
    <row r="21397" spans="1:14" x14ac:dyDescent="0.25">
      <c r="J21397" s="3"/>
      <c r="K21397" s="3"/>
      <c r="L21397" s="3"/>
      <c r="N21397" s="4"/>
    </row>
    <row r="21398" spans="1:14" x14ac:dyDescent="0.25">
      <c r="H21398" s="5"/>
      <c r="J21398" s="3"/>
      <c r="K21398" s="3"/>
      <c r="L21398" s="3"/>
      <c r="N21398" s="4"/>
    </row>
    <row r="21399" spans="1:14" x14ac:dyDescent="0.25">
      <c r="J21399" s="3"/>
      <c r="K21399" s="3"/>
      <c r="L21399" s="3"/>
      <c r="N21399" s="4"/>
    </row>
    <row r="21400" spans="1:14" x14ac:dyDescent="0.25">
      <c r="J21400" s="3"/>
      <c r="K21400" s="3"/>
      <c r="L21400" s="3"/>
      <c r="N21400" s="4"/>
    </row>
    <row r="21401" spans="1:14" x14ac:dyDescent="0.25">
      <c r="H21401" s="5"/>
      <c r="J21401" s="3"/>
      <c r="K21401" s="3"/>
      <c r="L21401" s="3"/>
      <c r="N21401" s="4"/>
    </row>
    <row r="21402" spans="1:14" x14ac:dyDescent="0.25">
      <c r="A21402" s="6"/>
      <c r="J21402" s="3"/>
      <c r="K21402" s="3"/>
      <c r="L21402" s="3"/>
      <c r="N21402" s="4"/>
    </row>
    <row r="21403" spans="1:14" x14ac:dyDescent="0.25">
      <c r="A21403" s="6"/>
      <c r="J21403" s="3"/>
      <c r="K21403" s="3"/>
      <c r="L21403" s="3"/>
      <c r="N21403" s="4"/>
    </row>
    <row r="21404" spans="1:14" x14ac:dyDescent="0.25">
      <c r="H21404" s="5"/>
      <c r="J21404" s="3"/>
      <c r="K21404" s="3"/>
      <c r="L21404" s="3"/>
      <c r="N21404" s="4"/>
    </row>
    <row r="21405" spans="1:14" x14ac:dyDescent="0.25">
      <c r="J21405" s="3"/>
      <c r="K21405" s="3"/>
      <c r="L21405" s="3"/>
      <c r="N21405" s="4"/>
    </row>
    <row r="21406" spans="1:14" x14ac:dyDescent="0.25">
      <c r="J21406" s="3"/>
      <c r="K21406" s="3"/>
      <c r="L21406" s="3"/>
      <c r="N21406" s="4"/>
    </row>
    <row r="21407" spans="1:14" x14ac:dyDescent="0.25">
      <c r="A21407" s="6"/>
      <c r="J21407" s="3"/>
      <c r="K21407" s="3"/>
      <c r="L21407" s="3"/>
      <c r="N21407" s="4"/>
    </row>
    <row r="21408" spans="1:14" x14ac:dyDescent="0.25">
      <c r="A21408" s="6"/>
      <c r="J21408" s="3"/>
      <c r="K21408" s="3"/>
      <c r="L21408" s="3"/>
      <c r="N21408" s="4"/>
    </row>
    <row r="21409" spans="1:14" x14ac:dyDescent="0.25">
      <c r="A21409" s="6"/>
      <c r="J21409" s="3"/>
      <c r="K21409" s="3"/>
      <c r="L21409" s="3"/>
      <c r="N21409" s="4"/>
    </row>
    <row r="21410" spans="1:14" x14ac:dyDescent="0.25">
      <c r="A21410" s="6"/>
      <c r="J21410" s="3"/>
      <c r="K21410" s="3"/>
      <c r="L21410" s="3"/>
      <c r="N21410" s="4"/>
    </row>
    <row r="21411" spans="1:14" x14ac:dyDescent="0.25">
      <c r="H21411" s="5"/>
      <c r="J21411" s="3"/>
      <c r="K21411" s="3"/>
      <c r="L21411" s="3"/>
      <c r="N21411" s="4"/>
    </row>
    <row r="21412" spans="1:14" x14ac:dyDescent="0.25">
      <c r="H21412" s="5"/>
      <c r="J21412" s="3"/>
      <c r="K21412" s="3"/>
      <c r="L21412" s="3"/>
      <c r="N21412" s="4"/>
    </row>
    <row r="21413" spans="1:14" x14ac:dyDescent="0.25">
      <c r="H21413" s="5"/>
      <c r="J21413" s="3"/>
      <c r="K21413" s="3"/>
      <c r="L21413" s="3"/>
      <c r="N21413" s="4"/>
    </row>
    <row r="21414" spans="1:14" x14ac:dyDescent="0.25">
      <c r="J21414" s="3"/>
      <c r="K21414" s="3"/>
      <c r="L21414" s="3"/>
      <c r="N21414" s="4"/>
    </row>
    <row r="21415" spans="1:14" x14ac:dyDescent="0.25">
      <c r="J21415" s="3"/>
      <c r="K21415" s="3"/>
      <c r="L21415" s="3"/>
      <c r="N21415" s="4"/>
    </row>
    <row r="21416" spans="1:14" x14ac:dyDescent="0.25">
      <c r="H21416" s="5"/>
      <c r="J21416" s="3"/>
      <c r="K21416" s="3"/>
      <c r="L21416" s="3"/>
      <c r="N21416" s="4"/>
    </row>
    <row r="21417" spans="1:14" x14ac:dyDescent="0.25">
      <c r="J21417" s="3"/>
      <c r="K21417" s="3"/>
      <c r="L21417" s="3"/>
      <c r="N21417" s="4"/>
    </row>
    <row r="21418" spans="1:14" x14ac:dyDescent="0.25">
      <c r="H21418" s="5"/>
      <c r="J21418" s="3"/>
      <c r="K21418" s="3"/>
      <c r="L21418" s="3"/>
      <c r="N21418" s="4"/>
    </row>
    <row r="21419" spans="1:14" x14ac:dyDescent="0.25">
      <c r="A21419" s="6"/>
      <c r="J21419" s="3"/>
      <c r="K21419" s="3"/>
      <c r="L21419" s="3"/>
      <c r="N21419" s="4"/>
    </row>
    <row r="21420" spans="1:14" x14ac:dyDescent="0.25">
      <c r="A21420" s="6"/>
      <c r="J21420" s="3"/>
      <c r="K21420" s="3"/>
      <c r="L21420" s="3"/>
      <c r="N21420" s="4"/>
    </row>
    <row r="21421" spans="1:14" x14ac:dyDescent="0.25">
      <c r="A21421" s="6"/>
      <c r="J21421" s="3"/>
      <c r="K21421" s="3"/>
      <c r="L21421" s="3"/>
      <c r="N21421" s="4"/>
    </row>
    <row r="21422" spans="1:14" x14ac:dyDescent="0.25">
      <c r="A21422" s="6"/>
      <c r="J21422" s="3"/>
      <c r="K21422" s="3"/>
      <c r="L21422" s="3"/>
      <c r="N21422" s="4"/>
    </row>
    <row r="21423" spans="1:14" x14ac:dyDescent="0.25">
      <c r="A21423" s="6"/>
      <c r="J21423" s="3"/>
      <c r="K21423" s="3"/>
      <c r="L21423" s="3"/>
      <c r="N21423" s="4"/>
    </row>
    <row r="21424" spans="1:14" x14ac:dyDescent="0.25">
      <c r="A21424" s="6"/>
      <c r="J21424" s="3"/>
      <c r="K21424" s="3"/>
      <c r="L21424" s="3"/>
      <c r="N21424" s="4"/>
    </row>
    <row r="21425" spans="1:14" x14ac:dyDescent="0.25">
      <c r="A21425" s="6"/>
      <c r="J21425" s="3"/>
      <c r="K21425" s="3"/>
      <c r="L21425" s="3"/>
      <c r="N21425" s="4"/>
    </row>
    <row r="21426" spans="1:14" x14ac:dyDescent="0.25">
      <c r="A21426" s="6"/>
      <c r="J21426" s="3"/>
      <c r="K21426" s="3"/>
      <c r="L21426" s="3"/>
      <c r="N21426" s="4"/>
    </row>
    <row r="21427" spans="1:14" x14ac:dyDescent="0.25">
      <c r="J21427" s="3"/>
      <c r="K21427" s="3"/>
      <c r="L21427" s="3"/>
      <c r="N21427" s="4"/>
    </row>
    <row r="21428" spans="1:14" x14ac:dyDescent="0.25">
      <c r="A21428" s="6"/>
      <c r="J21428" s="3"/>
      <c r="K21428" s="3"/>
      <c r="L21428" s="3"/>
      <c r="N21428" s="4"/>
    </row>
    <row r="21429" spans="1:14" x14ac:dyDescent="0.25">
      <c r="A21429" s="6"/>
      <c r="J21429" s="3"/>
      <c r="K21429" s="3"/>
      <c r="L21429" s="3"/>
      <c r="N21429" s="4"/>
    </row>
    <row r="21430" spans="1:14" x14ac:dyDescent="0.25">
      <c r="A21430" s="6"/>
      <c r="J21430" s="3"/>
      <c r="K21430" s="3"/>
      <c r="L21430" s="3"/>
      <c r="N21430" s="4"/>
    </row>
    <row r="21431" spans="1:14" x14ac:dyDescent="0.25">
      <c r="A21431" s="6"/>
      <c r="J21431" s="3"/>
      <c r="K21431" s="3"/>
      <c r="L21431" s="3"/>
      <c r="N21431" s="4"/>
    </row>
    <row r="21432" spans="1:14" x14ac:dyDescent="0.25">
      <c r="J21432" s="3"/>
      <c r="K21432" s="3"/>
      <c r="L21432" s="3"/>
      <c r="N21432" s="4"/>
    </row>
    <row r="21433" spans="1:14" x14ac:dyDescent="0.25">
      <c r="H21433" s="5"/>
      <c r="J21433" s="3"/>
      <c r="K21433" s="3"/>
      <c r="L21433" s="3"/>
      <c r="N21433" s="4"/>
    </row>
    <row r="21434" spans="1:14" x14ac:dyDescent="0.25">
      <c r="A21434" s="6"/>
      <c r="J21434" s="3"/>
      <c r="K21434" s="3"/>
      <c r="L21434" s="3"/>
      <c r="N21434" s="4"/>
    </row>
    <row r="21435" spans="1:14" x14ac:dyDescent="0.25">
      <c r="A21435" s="6"/>
      <c r="J21435" s="3"/>
      <c r="K21435" s="3"/>
      <c r="L21435" s="3"/>
      <c r="N21435" s="4"/>
    </row>
    <row r="21436" spans="1:14" x14ac:dyDescent="0.25">
      <c r="A21436" s="6"/>
      <c r="J21436" s="3"/>
      <c r="K21436" s="3"/>
      <c r="L21436" s="3"/>
      <c r="N21436" s="4"/>
    </row>
    <row r="21437" spans="1:14" x14ac:dyDescent="0.25">
      <c r="A21437" s="6"/>
      <c r="J21437" s="3"/>
      <c r="K21437" s="3"/>
      <c r="L21437" s="3"/>
      <c r="N21437" s="4"/>
    </row>
    <row r="21438" spans="1:14" x14ac:dyDescent="0.25">
      <c r="J21438" s="3"/>
      <c r="K21438" s="3"/>
      <c r="L21438" s="3"/>
      <c r="N21438" s="4"/>
    </row>
    <row r="21439" spans="1:14" x14ac:dyDescent="0.25">
      <c r="J21439" s="3"/>
      <c r="K21439" s="3"/>
      <c r="L21439" s="3"/>
      <c r="N21439" s="4"/>
    </row>
    <row r="21440" spans="1:14" x14ac:dyDescent="0.25">
      <c r="A21440" s="6"/>
      <c r="J21440" s="3"/>
      <c r="K21440" s="3"/>
      <c r="L21440" s="3"/>
      <c r="N21440" s="4"/>
    </row>
    <row r="21441" spans="1:14" x14ac:dyDescent="0.25">
      <c r="A21441" s="6"/>
      <c r="J21441" s="3"/>
      <c r="K21441" s="3"/>
      <c r="L21441" s="3"/>
      <c r="N21441" s="4"/>
    </row>
    <row r="21442" spans="1:14" x14ac:dyDescent="0.25">
      <c r="J21442" s="3"/>
      <c r="K21442" s="3"/>
      <c r="L21442" s="3"/>
      <c r="N21442" s="4"/>
    </row>
    <row r="21443" spans="1:14" x14ac:dyDescent="0.25">
      <c r="A21443" s="6"/>
      <c r="J21443" s="3"/>
      <c r="K21443" s="3"/>
      <c r="L21443" s="3"/>
      <c r="N21443" s="4"/>
    </row>
    <row r="21444" spans="1:14" x14ac:dyDescent="0.25">
      <c r="A21444" s="6"/>
      <c r="J21444" s="3"/>
      <c r="K21444" s="3"/>
      <c r="L21444" s="3"/>
      <c r="N21444" s="4"/>
    </row>
    <row r="21445" spans="1:14" x14ac:dyDescent="0.25">
      <c r="J21445" s="3"/>
      <c r="K21445" s="3"/>
      <c r="L21445" s="3"/>
      <c r="N21445" s="4"/>
    </row>
    <row r="21446" spans="1:14" x14ac:dyDescent="0.25">
      <c r="H21446" s="5"/>
      <c r="J21446" s="3"/>
      <c r="K21446" s="3"/>
      <c r="L21446" s="3"/>
      <c r="N21446" s="4"/>
    </row>
    <row r="21447" spans="1:14" x14ac:dyDescent="0.25">
      <c r="J21447" s="3"/>
      <c r="K21447" s="3"/>
      <c r="L21447" s="3"/>
      <c r="N21447" s="4"/>
    </row>
    <row r="21448" spans="1:14" x14ac:dyDescent="0.25">
      <c r="J21448" s="3"/>
      <c r="K21448" s="3"/>
      <c r="L21448" s="3"/>
      <c r="N21448" s="4"/>
    </row>
    <row r="21449" spans="1:14" x14ac:dyDescent="0.25">
      <c r="J21449" s="3"/>
      <c r="K21449" s="3"/>
      <c r="L21449" s="3"/>
      <c r="N21449" s="4"/>
    </row>
    <row r="21450" spans="1:14" x14ac:dyDescent="0.25">
      <c r="H21450" s="5"/>
      <c r="J21450" s="3"/>
      <c r="K21450" s="3"/>
      <c r="L21450" s="3"/>
      <c r="N21450" s="4"/>
    </row>
    <row r="21451" spans="1:14" x14ac:dyDescent="0.25">
      <c r="A21451" s="6"/>
      <c r="J21451" s="3"/>
      <c r="K21451" s="3"/>
      <c r="L21451" s="3"/>
      <c r="N21451" s="4"/>
    </row>
    <row r="21452" spans="1:14" x14ac:dyDescent="0.25">
      <c r="A21452" s="6"/>
      <c r="J21452" s="3"/>
      <c r="K21452" s="3"/>
      <c r="L21452" s="3"/>
      <c r="N21452" s="4"/>
    </row>
    <row r="21453" spans="1:14" x14ac:dyDescent="0.25">
      <c r="A21453" s="6"/>
      <c r="J21453" s="3"/>
      <c r="K21453" s="3"/>
      <c r="L21453" s="3"/>
      <c r="N21453" s="4"/>
    </row>
    <row r="21454" spans="1:14" x14ac:dyDescent="0.25">
      <c r="A21454" s="6"/>
      <c r="J21454" s="3"/>
      <c r="K21454" s="3"/>
      <c r="L21454" s="3"/>
      <c r="N21454" s="4"/>
    </row>
    <row r="21455" spans="1:14" x14ac:dyDescent="0.25">
      <c r="J21455" s="3"/>
      <c r="K21455" s="3"/>
      <c r="L21455" s="3"/>
      <c r="N21455" s="4"/>
    </row>
    <row r="21456" spans="1:14" x14ac:dyDescent="0.25">
      <c r="H21456" s="5"/>
      <c r="J21456" s="3"/>
      <c r="K21456" s="3"/>
      <c r="L21456" s="3"/>
      <c r="N21456" s="4"/>
    </row>
    <row r="21457" spans="1:14" x14ac:dyDescent="0.25">
      <c r="J21457" s="3"/>
      <c r="K21457" s="3"/>
      <c r="L21457" s="3"/>
      <c r="N21457" s="4"/>
    </row>
    <row r="21458" spans="1:14" x14ac:dyDescent="0.25">
      <c r="A21458" s="6"/>
      <c r="J21458" s="3"/>
      <c r="K21458" s="3"/>
      <c r="L21458" s="3"/>
      <c r="N21458" s="4"/>
    </row>
    <row r="21459" spans="1:14" x14ac:dyDescent="0.25">
      <c r="A21459" s="6"/>
      <c r="J21459" s="3"/>
      <c r="K21459" s="3"/>
      <c r="L21459" s="3"/>
      <c r="N21459" s="4"/>
    </row>
    <row r="21460" spans="1:14" x14ac:dyDescent="0.25">
      <c r="J21460" s="3"/>
      <c r="K21460" s="3"/>
      <c r="L21460" s="3"/>
      <c r="N21460" s="4"/>
    </row>
    <row r="21461" spans="1:14" x14ac:dyDescent="0.25">
      <c r="J21461" s="3"/>
      <c r="K21461" s="3"/>
      <c r="L21461" s="3"/>
      <c r="N21461" s="4"/>
    </row>
    <row r="21462" spans="1:14" x14ac:dyDescent="0.25">
      <c r="J21462" s="3"/>
      <c r="K21462" s="3"/>
      <c r="L21462" s="3"/>
      <c r="N21462" s="4"/>
    </row>
    <row r="21463" spans="1:14" x14ac:dyDescent="0.25">
      <c r="A21463" s="6"/>
      <c r="J21463" s="3"/>
      <c r="K21463" s="3"/>
      <c r="L21463" s="3"/>
      <c r="N21463" s="4"/>
    </row>
    <row r="21464" spans="1:14" x14ac:dyDescent="0.25">
      <c r="A21464" s="6"/>
      <c r="J21464" s="3"/>
      <c r="K21464" s="3"/>
      <c r="L21464" s="3"/>
      <c r="N21464" s="4"/>
    </row>
    <row r="21465" spans="1:14" x14ac:dyDescent="0.25">
      <c r="J21465" s="3"/>
      <c r="K21465" s="3"/>
      <c r="L21465" s="3"/>
      <c r="N21465" s="4"/>
    </row>
    <row r="21466" spans="1:14" x14ac:dyDescent="0.25">
      <c r="H21466" s="5"/>
      <c r="J21466" s="3"/>
      <c r="K21466" s="3"/>
      <c r="L21466" s="3"/>
      <c r="N21466" s="4"/>
    </row>
    <row r="21467" spans="1:14" x14ac:dyDescent="0.25">
      <c r="H21467" s="5"/>
      <c r="J21467" s="3"/>
      <c r="K21467" s="3"/>
      <c r="L21467" s="3"/>
      <c r="N21467" s="4"/>
    </row>
    <row r="21468" spans="1:14" x14ac:dyDescent="0.25">
      <c r="A21468" s="6"/>
      <c r="J21468" s="3"/>
      <c r="K21468" s="3"/>
      <c r="L21468" s="3"/>
      <c r="N21468" s="4"/>
    </row>
    <row r="21469" spans="1:14" x14ac:dyDescent="0.25">
      <c r="A21469" s="6"/>
      <c r="J21469" s="3"/>
      <c r="K21469" s="3"/>
      <c r="L21469" s="3"/>
      <c r="N21469" s="4"/>
    </row>
    <row r="21470" spans="1:14" x14ac:dyDescent="0.25">
      <c r="J21470" s="3"/>
      <c r="K21470" s="3"/>
      <c r="L21470" s="3"/>
      <c r="N21470" s="4"/>
    </row>
    <row r="21471" spans="1:14" x14ac:dyDescent="0.25">
      <c r="J21471" s="3"/>
      <c r="K21471" s="3"/>
      <c r="L21471" s="3"/>
      <c r="N21471" s="4"/>
    </row>
    <row r="21472" spans="1:14" x14ac:dyDescent="0.25">
      <c r="J21472" s="3"/>
      <c r="K21472" s="3"/>
      <c r="L21472" s="3"/>
      <c r="N21472" s="4"/>
    </row>
    <row r="21473" spans="1:14" x14ac:dyDescent="0.25">
      <c r="J21473" s="3"/>
      <c r="K21473" s="3"/>
      <c r="L21473" s="3"/>
      <c r="N21473" s="4"/>
    </row>
    <row r="21474" spans="1:14" x14ac:dyDescent="0.25">
      <c r="J21474" s="3"/>
      <c r="K21474" s="3"/>
      <c r="L21474" s="3"/>
      <c r="N21474" s="4"/>
    </row>
    <row r="21475" spans="1:14" x14ac:dyDescent="0.25">
      <c r="J21475" s="3"/>
      <c r="K21475" s="3"/>
      <c r="L21475" s="3"/>
      <c r="N21475" s="4"/>
    </row>
    <row r="21476" spans="1:14" x14ac:dyDescent="0.25">
      <c r="H21476" s="5"/>
      <c r="J21476" s="3"/>
      <c r="K21476" s="3"/>
      <c r="L21476" s="3"/>
      <c r="N21476" s="4"/>
    </row>
    <row r="21477" spans="1:14" x14ac:dyDescent="0.25">
      <c r="A21477" s="6"/>
      <c r="J21477" s="3"/>
      <c r="K21477" s="3"/>
      <c r="L21477" s="3"/>
      <c r="N21477" s="4"/>
    </row>
    <row r="21478" spans="1:14" x14ac:dyDescent="0.25">
      <c r="A21478" s="6"/>
      <c r="J21478" s="3"/>
      <c r="K21478" s="3"/>
      <c r="L21478" s="3"/>
      <c r="N21478" s="4"/>
    </row>
    <row r="21479" spans="1:14" x14ac:dyDescent="0.25">
      <c r="J21479" s="3"/>
      <c r="K21479" s="3"/>
      <c r="L21479" s="3"/>
      <c r="N21479" s="4"/>
    </row>
    <row r="21480" spans="1:14" x14ac:dyDescent="0.25">
      <c r="H21480" s="5"/>
      <c r="J21480" s="3"/>
      <c r="K21480" s="3"/>
      <c r="L21480" s="3"/>
      <c r="N21480" s="4"/>
    </row>
    <row r="21481" spans="1:14" x14ac:dyDescent="0.25">
      <c r="H21481" s="5"/>
      <c r="J21481" s="3"/>
      <c r="K21481" s="3"/>
      <c r="L21481" s="3"/>
      <c r="N21481" s="4"/>
    </row>
    <row r="21482" spans="1:14" x14ac:dyDescent="0.25">
      <c r="J21482" s="3"/>
      <c r="K21482" s="3"/>
      <c r="L21482" s="3"/>
      <c r="N21482" s="4"/>
    </row>
    <row r="21483" spans="1:14" x14ac:dyDescent="0.25">
      <c r="J21483" s="3"/>
      <c r="K21483" s="3"/>
      <c r="L21483" s="3"/>
      <c r="N21483" s="4"/>
    </row>
    <row r="21484" spans="1:14" x14ac:dyDescent="0.25">
      <c r="J21484" s="3"/>
      <c r="K21484" s="3"/>
      <c r="L21484" s="3"/>
      <c r="N21484" s="4"/>
    </row>
    <row r="21485" spans="1:14" x14ac:dyDescent="0.25">
      <c r="J21485" s="3"/>
      <c r="K21485" s="3"/>
      <c r="L21485" s="3"/>
      <c r="N21485" s="4"/>
    </row>
    <row r="21486" spans="1:14" x14ac:dyDescent="0.25">
      <c r="A21486" s="6"/>
      <c r="J21486" s="3"/>
      <c r="K21486" s="3"/>
      <c r="L21486" s="3"/>
      <c r="N21486" s="4"/>
    </row>
    <row r="21487" spans="1:14" x14ac:dyDescent="0.25">
      <c r="A21487" s="6"/>
      <c r="J21487" s="3"/>
      <c r="K21487" s="3"/>
      <c r="L21487" s="3"/>
      <c r="N21487" s="4"/>
    </row>
    <row r="21488" spans="1:14" x14ac:dyDescent="0.25">
      <c r="H21488" s="5"/>
      <c r="J21488" s="3"/>
      <c r="K21488" s="3"/>
      <c r="L21488" s="3"/>
      <c r="N21488" s="4"/>
    </row>
    <row r="21489" spans="1:14" x14ac:dyDescent="0.25">
      <c r="A21489" s="6"/>
      <c r="J21489" s="3"/>
      <c r="K21489" s="3"/>
      <c r="L21489" s="3"/>
      <c r="N21489" s="4"/>
    </row>
    <row r="21490" spans="1:14" x14ac:dyDescent="0.25">
      <c r="A21490" s="6"/>
      <c r="J21490" s="3"/>
      <c r="K21490" s="3"/>
      <c r="L21490" s="3"/>
      <c r="N21490" s="4"/>
    </row>
    <row r="21491" spans="1:14" x14ac:dyDescent="0.25">
      <c r="H21491" s="5"/>
      <c r="J21491" s="3"/>
      <c r="K21491" s="3"/>
      <c r="L21491" s="3"/>
      <c r="N21491" s="4"/>
    </row>
    <row r="21492" spans="1:14" x14ac:dyDescent="0.25">
      <c r="J21492" s="3"/>
      <c r="K21492" s="3"/>
      <c r="L21492" s="3"/>
      <c r="N21492" s="4"/>
    </row>
    <row r="21493" spans="1:14" x14ac:dyDescent="0.25">
      <c r="H21493" s="5"/>
      <c r="J21493" s="3"/>
      <c r="K21493" s="3"/>
      <c r="L21493" s="3"/>
      <c r="N21493" s="4"/>
    </row>
    <row r="21494" spans="1:14" x14ac:dyDescent="0.25">
      <c r="A21494" s="6"/>
      <c r="J21494" s="3"/>
      <c r="K21494" s="3"/>
      <c r="L21494" s="3"/>
      <c r="N21494" s="4"/>
    </row>
    <row r="21495" spans="1:14" x14ac:dyDescent="0.25">
      <c r="A21495" s="6"/>
      <c r="J21495" s="3"/>
      <c r="K21495" s="3"/>
      <c r="L21495" s="3"/>
      <c r="N21495" s="4"/>
    </row>
    <row r="21496" spans="1:14" x14ac:dyDescent="0.25">
      <c r="H21496" s="5"/>
      <c r="J21496" s="3"/>
      <c r="K21496" s="3"/>
      <c r="L21496" s="3"/>
      <c r="N21496" s="4"/>
    </row>
    <row r="21497" spans="1:14" x14ac:dyDescent="0.25">
      <c r="H21497" s="5"/>
      <c r="J21497" s="3"/>
      <c r="K21497" s="3"/>
      <c r="L21497" s="3"/>
      <c r="N21497" s="4"/>
    </row>
    <row r="21498" spans="1:14" x14ac:dyDescent="0.25">
      <c r="A21498" s="6"/>
      <c r="J21498" s="3"/>
      <c r="K21498" s="3"/>
      <c r="L21498" s="3"/>
      <c r="N21498" s="4"/>
    </row>
    <row r="21499" spans="1:14" x14ac:dyDescent="0.25">
      <c r="A21499" s="6"/>
      <c r="J21499" s="3"/>
      <c r="K21499" s="3"/>
      <c r="L21499" s="3"/>
      <c r="N21499" s="4"/>
    </row>
    <row r="21500" spans="1:14" x14ac:dyDescent="0.25">
      <c r="H21500" s="5"/>
      <c r="J21500" s="3"/>
      <c r="K21500" s="3"/>
      <c r="L21500" s="3"/>
      <c r="N21500" s="4"/>
    </row>
    <row r="21501" spans="1:14" x14ac:dyDescent="0.25">
      <c r="H21501" s="5"/>
      <c r="J21501" s="3"/>
      <c r="K21501" s="3"/>
      <c r="L21501" s="3"/>
      <c r="N21501" s="4"/>
    </row>
    <row r="21502" spans="1:14" x14ac:dyDescent="0.25">
      <c r="J21502" s="3"/>
      <c r="K21502" s="3"/>
      <c r="L21502" s="3"/>
      <c r="N21502" s="4"/>
    </row>
    <row r="21503" spans="1:14" x14ac:dyDescent="0.25">
      <c r="H21503" s="5"/>
      <c r="J21503" s="3"/>
      <c r="K21503" s="3"/>
      <c r="L21503" s="3"/>
      <c r="N21503" s="4"/>
    </row>
    <row r="21504" spans="1:14" x14ac:dyDescent="0.25">
      <c r="H21504" s="5"/>
      <c r="J21504" s="3"/>
      <c r="K21504" s="3"/>
      <c r="L21504" s="3"/>
      <c r="N21504" s="4"/>
    </row>
    <row r="21505" spans="1:14" x14ac:dyDescent="0.25">
      <c r="A21505" s="6"/>
      <c r="J21505" s="3"/>
      <c r="K21505" s="3"/>
      <c r="L21505" s="3"/>
      <c r="N21505" s="4"/>
    </row>
    <row r="21506" spans="1:14" x14ac:dyDescent="0.25">
      <c r="A21506" s="6"/>
      <c r="J21506" s="3"/>
      <c r="K21506" s="3"/>
      <c r="L21506" s="3"/>
      <c r="N21506" s="4"/>
    </row>
    <row r="21507" spans="1:14" x14ac:dyDescent="0.25">
      <c r="H21507" s="5"/>
      <c r="J21507" s="3"/>
      <c r="K21507" s="3"/>
      <c r="L21507" s="3"/>
      <c r="N21507" s="4"/>
    </row>
    <row r="21508" spans="1:14" x14ac:dyDescent="0.25">
      <c r="J21508" s="3"/>
      <c r="K21508" s="3"/>
      <c r="L21508" s="3"/>
      <c r="N21508" s="4"/>
    </row>
    <row r="21509" spans="1:14" x14ac:dyDescent="0.25">
      <c r="J21509" s="3"/>
      <c r="K21509" s="3"/>
      <c r="L21509" s="3"/>
      <c r="N21509" s="4"/>
    </row>
    <row r="21510" spans="1:14" x14ac:dyDescent="0.25">
      <c r="J21510" s="3"/>
      <c r="K21510" s="3"/>
      <c r="L21510" s="3"/>
      <c r="N21510" s="4"/>
    </row>
    <row r="21511" spans="1:14" x14ac:dyDescent="0.25">
      <c r="J21511" s="3"/>
      <c r="K21511" s="3"/>
      <c r="L21511" s="3"/>
      <c r="N21511" s="4"/>
    </row>
    <row r="21512" spans="1:14" x14ac:dyDescent="0.25">
      <c r="J21512" s="3"/>
      <c r="K21512" s="3"/>
      <c r="L21512" s="3"/>
      <c r="N21512" s="4"/>
    </row>
    <row r="21513" spans="1:14" x14ac:dyDescent="0.25">
      <c r="J21513" s="3"/>
      <c r="K21513" s="3"/>
      <c r="L21513" s="3"/>
      <c r="N21513" s="4"/>
    </row>
    <row r="21514" spans="1:14" x14ac:dyDescent="0.25">
      <c r="H21514" s="5"/>
      <c r="J21514" s="3"/>
      <c r="K21514" s="3"/>
      <c r="L21514" s="3"/>
      <c r="N21514" s="4"/>
    </row>
    <row r="21515" spans="1:14" x14ac:dyDescent="0.25">
      <c r="A21515" s="6"/>
      <c r="J21515" s="3"/>
      <c r="K21515" s="3"/>
      <c r="L21515" s="3"/>
      <c r="N21515" s="4"/>
    </row>
    <row r="21516" spans="1:14" x14ac:dyDescent="0.25">
      <c r="A21516" s="6"/>
      <c r="J21516" s="3"/>
      <c r="K21516" s="3"/>
      <c r="L21516" s="3"/>
      <c r="N21516" s="4"/>
    </row>
    <row r="21517" spans="1:14" x14ac:dyDescent="0.25">
      <c r="J21517" s="3"/>
      <c r="K21517" s="3"/>
      <c r="L21517" s="3"/>
      <c r="N21517" s="4"/>
    </row>
    <row r="21518" spans="1:14" x14ac:dyDescent="0.25">
      <c r="H21518" s="5"/>
      <c r="J21518" s="3"/>
      <c r="K21518" s="3"/>
      <c r="L21518" s="3"/>
      <c r="N21518" s="4"/>
    </row>
    <row r="21519" spans="1:14" x14ac:dyDescent="0.25">
      <c r="A21519" s="6"/>
      <c r="J21519" s="3"/>
      <c r="K21519" s="3"/>
      <c r="L21519" s="3"/>
      <c r="N21519" s="4"/>
    </row>
    <row r="21520" spans="1:14" x14ac:dyDescent="0.25">
      <c r="A21520" s="6"/>
      <c r="J21520" s="3"/>
      <c r="K21520" s="3"/>
      <c r="L21520" s="3"/>
      <c r="N21520" s="4"/>
    </row>
    <row r="21521" spans="1:14" x14ac:dyDescent="0.25">
      <c r="A21521" s="6"/>
      <c r="J21521" s="3"/>
      <c r="K21521" s="3"/>
      <c r="L21521" s="3"/>
      <c r="N21521" s="4"/>
    </row>
    <row r="21522" spans="1:14" x14ac:dyDescent="0.25">
      <c r="A21522" s="6"/>
      <c r="J21522" s="3"/>
      <c r="K21522" s="3"/>
      <c r="L21522" s="3"/>
      <c r="N21522" s="4"/>
    </row>
    <row r="21523" spans="1:14" x14ac:dyDescent="0.25">
      <c r="H21523" s="5"/>
      <c r="J21523" s="3"/>
      <c r="K21523" s="3"/>
      <c r="L21523" s="3"/>
      <c r="N21523" s="4"/>
    </row>
    <row r="21524" spans="1:14" x14ac:dyDescent="0.25">
      <c r="J21524" s="3"/>
      <c r="K21524" s="3"/>
      <c r="L21524" s="3"/>
      <c r="N21524" s="4"/>
    </row>
    <row r="21525" spans="1:14" x14ac:dyDescent="0.25">
      <c r="A21525" s="6"/>
      <c r="J21525" s="3"/>
      <c r="K21525" s="3"/>
      <c r="L21525" s="3"/>
      <c r="N21525" s="4"/>
    </row>
    <row r="21526" spans="1:14" x14ac:dyDescent="0.25">
      <c r="A21526" s="6"/>
      <c r="J21526" s="3"/>
      <c r="K21526" s="3"/>
      <c r="L21526" s="3"/>
      <c r="N21526" s="4"/>
    </row>
    <row r="21527" spans="1:14" x14ac:dyDescent="0.25">
      <c r="H21527" s="5"/>
      <c r="J21527" s="3"/>
      <c r="K21527" s="3"/>
      <c r="L21527" s="3"/>
      <c r="N21527" s="4"/>
    </row>
    <row r="21528" spans="1:14" x14ac:dyDescent="0.25">
      <c r="J21528" s="3"/>
      <c r="K21528" s="3"/>
      <c r="L21528" s="3"/>
      <c r="N21528" s="4"/>
    </row>
    <row r="21529" spans="1:14" x14ac:dyDescent="0.25">
      <c r="A21529" s="6"/>
      <c r="J21529" s="3"/>
      <c r="K21529" s="3"/>
      <c r="L21529" s="3"/>
      <c r="N21529" s="4"/>
    </row>
    <row r="21530" spans="1:14" x14ac:dyDescent="0.25">
      <c r="A21530" s="6"/>
      <c r="J21530" s="3"/>
      <c r="K21530" s="3"/>
      <c r="L21530" s="3"/>
      <c r="N21530" s="4"/>
    </row>
    <row r="21531" spans="1:14" x14ac:dyDescent="0.25">
      <c r="H21531" s="5"/>
      <c r="J21531" s="3"/>
      <c r="K21531" s="3"/>
      <c r="L21531" s="3"/>
      <c r="N21531" s="4"/>
    </row>
    <row r="21532" spans="1:14" x14ac:dyDescent="0.25">
      <c r="A21532" s="6"/>
      <c r="J21532" s="3"/>
      <c r="K21532" s="3"/>
      <c r="L21532" s="3"/>
      <c r="N21532" s="4"/>
    </row>
    <row r="21533" spans="1:14" x14ac:dyDescent="0.25">
      <c r="A21533" s="6"/>
      <c r="J21533" s="3"/>
      <c r="K21533" s="3"/>
      <c r="L21533" s="3"/>
      <c r="N21533" s="4"/>
    </row>
    <row r="21534" spans="1:14" x14ac:dyDescent="0.25">
      <c r="J21534" s="3"/>
      <c r="K21534" s="3"/>
      <c r="L21534" s="3"/>
      <c r="N21534" s="4"/>
    </row>
    <row r="21535" spans="1:14" x14ac:dyDescent="0.25">
      <c r="H21535" s="5"/>
      <c r="J21535" s="3"/>
      <c r="K21535" s="3"/>
      <c r="L21535" s="3"/>
      <c r="N21535" s="4"/>
    </row>
    <row r="21536" spans="1:14" x14ac:dyDescent="0.25">
      <c r="H21536" s="5"/>
      <c r="J21536" s="3"/>
      <c r="K21536" s="3"/>
      <c r="L21536" s="3"/>
      <c r="N21536" s="4"/>
    </row>
    <row r="21537" spans="1:14" x14ac:dyDescent="0.25">
      <c r="H21537" s="5"/>
      <c r="J21537" s="3"/>
      <c r="K21537" s="3"/>
      <c r="L21537" s="3"/>
      <c r="N21537" s="4"/>
    </row>
    <row r="21538" spans="1:14" x14ac:dyDescent="0.25">
      <c r="J21538" s="3"/>
      <c r="K21538" s="3"/>
      <c r="L21538" s="3"/>
      <c r="N21538" s="4"/>
    </row>
    <row r="21539" spans="1:14" x14ac:dyDescent="0.25">
      <c r="H21539" s="5"/>
      <c r="J21539" s="3"/>
      <c r="K21539" s="3"/>
      <c r="L21539" s="3"/>
      <c r="N21539" s="4"/>
    </row>
    <row r="21540" spans="1:14" x14ac:dyDescent="0.25">
      <c r="H21540" s="5"/>
      <c r="J21540" s="3"/>
      <c r="K21540" s="3"/>
      <c r="L21540" s="3"/>
      <c r="N21540" s="4"/>
    </row>
    <row r="21541" spans="1:14" x14ac:dyDescent="0.25">
      <c r="J21541" s="3"/>
      <c r="K21541" s="3"/>
      <c r="L21541" s="3"/>
      <c r="N21541" s="4"/>
    </row>
    <row r="21542" spans="1:14" x14ac:dyDescent="0.25">
      <c r="A21542" s="6"/>
      <c r="J21542" s="3"/>
      <c r="K21542" s="3"/>
      <c r="L21542" s="3"/>
      <c r="N21542" s="4"/>
    </row>
    <row r="21543" spans="1:14" x14ac:dyDescent="0.25">
      <c r="A21543" s="6"/>
      <c r="J21543" s="3"/>
      <c r="K21543" s="3"/>
      <c r="L21543" s="3"/>
      <c r="N21543" s="4"/>
    </row>
    <row r="21544" spans="1:14" x14ac:dyDescent="0.25">
      <c r="J21544" s="3"/>
      <c r="K21544" s="3"/>
      <c r="L21544" s="3"/>
      <c r="N21544" s="4"/>
    </row>
    <row r="21545" spans="1:14" x14ac:dyDescent="0.25">
      <c r="A21545" s="6"/>
      <c r="J21545" s="3"/>
      <c r="K21545" s="3"/>
      <c r="L21545" s="3"/>
      <c r="N21545" s="4"/>
    </row>
    <row r="21546" spans="1:14" x14ac:dyDescent="0.25">
      <c r="A21546" s="6"/>
      <c r="J21546" s="3"/>
      <c r="K21546" s="3"/>
      <c r="L21546" s="3"/>
      <c r="N21546" s="4"/>
    </row>
    <row r="21547" spans="1:14" x14ac:dyDescent="0.25">
      <c r="J21547" s="3"/>
      <c r="K21547" s="3"/>
      <c r="L21547" s="3"/>
      <c r="N21547" s="4"/>
    </row>
    <row r="21548" spans="1:14" x14ac:dyDescent="0.25">
      <c r="H21548" s="5"/>
      <c r="J21548" s="3"/>
      <c r="K21548" s="3"/>
      <c r="L21548" s="3"/>
      <c r="N21548" s="4"/>
    </row>
    <row r="21549" spans="1:14" x14ac:dyDescent="0.25">
      <c r="A21549" s="6"/>
      <c r="J21549" s="3"/>
      <c r="K21549" s="3"/>
      <c r="L21549" s="3"/>
      <c r="N21549" s="4"/>
    </row>
    <row r="21550" spans="1:14" x14ac:dyDescent="0.25">
      <c r="A21550" s="6"/>
      <c r="J21550" s="3"/>
      <c r="K21550" s="3"/>
      <c r="L21550" s="3"/>
      <c r="N21550" s="4"/>
    </row>
    <row r="21551" spans="1:14" x14ac:dyDescent="0.25">
      <c r="J21551" s="3"/>
      <c r="K21551" s="3"/>
      <c r="L21551" s="3"/>
      <c r="N21551" s="4"/>
    </row>
    <row r="21552" spans="1:14" x14ac:dyDescent="0.25">
      <c r="J21552" s="3"/>
      <c r="K21552" s="3"/>
      <c r="L21552" s="3"/>
      <c r="N21552" s="4"/>
    </row>
    <row r="21553" spans="1:14" x14ac:dyDescent="0.25">
      <c r="H21553" s="5"/>
      <c r="J21553" s="3"/>
      <c r="K21553" s="3"/>
      <c r="L21553" s="3"/>
      <c r="N21553" s="4"/>
    </row>
    <row r="21554" spans="1:14" x14ac:dyDescent="0.25">
      <c r="H21554" s="5"/>
      <c r="J21554" s="3"/>
      <c r="K21554" s="3"/>
      <c r="L21554" s="3"/>
      <c r="N21554" s="4"/>
    </row>
    <row r="21555" spans="1:14" x14ac:dyDescent="0.25">
      <c r="H21555" s="5"/>
      <c r="J21555" s="3"/>
      <c r="K21555" s="3"/>
      <c r="L21555" s="3"/>
      <c r="N21555" s="4"/>
    </row>
    <row r="21556" spans="1:14" x14ac:dyDescent="0.25">
      <c r="A21556" s="6"/>
      <c r="J21556" s="3"/>
      <c r="K21556" s="3"/>
      <c r="L21556" s="3"/>
      <c r="N21556" s="4"/>
    </row>
    <row r="21557" spans="1:14" x14ac:dyDescent="0.25">
      <c r="A21557" s="6"/>
      <c r="J21557" s="3"/>
      <c r="K21557" s="3"/>
      <c r="L21557" s="3"/>
      <c r="N21557" s="4"/>
    </row>
    <row r="21558" spans="1:14" x14ac:dyDescent="0.25">
      <c r="H21558" s="5"/>
      <c r="J21558" s="3"/>
      <c r="K21558" s="3"/>
      <c r="L21558" s="3"/>
      <c r="N21558" s="4"/>
    </row>
    <row r="21559" spans="1:14" x14ac:dyDescent="0.25">
      <c r="J21559" s="3"/>
      <c r="K21559" s="3"/>
      <c r="L21559" s="3"/>
      <c r="N21559" s="4"/>
    </row>
    <row r="21560" spans="1:14" x14ac:dyDescent="0.25">
      <c r="A21560" s="6"/>
      <c r="J21560" s="3"/>
      <c r="K21560" s="3"/>
      <c r="L21560" s="3"/>
      <c r="N21560" s="4"/>
    </row>
    <row r="21561" spans="1:14" x14ac:dyDescent="0.25">
      <c r="A21561" s="6"/>
      <c r="J21561" s="3"/>
      <c r="K21561" s="3"/>
      <c r="L21561" s="3"/>
      <c r="N21561" s="4"/>
    </row>
    <row r="21562" spans="1:14" x14ac:dyDescent="0.25">
      <c r="H21562" s="5"/>
      <c r="J21562" s="3"/>
      <c r="K21562" s="3"/>
      <c r="L21562" s="3"/>
      <c r="N21562" s="4"/>
    </row>
    <row r="21563" spans="1:14" x14ac:dyDescent="0.25">
      <c r="A21563" s="6"/>
      <c r="J21563" s="3"/>
      <c r="K21563" s="3"/>
      <c r="L21563" s="3"/>
      <c r="N21563" s="4"/>
    </row>
    <row r="21564" spans="1:14" x14ac:dyDescent="0.25">
      <c r="A21564" s="6"/>
      <c r="J21564" s="3"/>
      <c r="K21564" s="3"/>
      <c r="L21564" s="3"/>
      <c r="N21564" s="4"/>
    </row>
    <row r="21565" spans="1:14" x14ac:dyDescent="0.25">
      <c r="A21565" s="6"/>
      <c r="J21565" s="3"/>
      <c r="K21565" s="3"/>
      <c r="L21565" s="3"/>
      <c r="N21565" s="4"/>
    </row>
    <row r="21566" spans="1:14" x14ac:dyDescent="0.25">
      <c r="A21566" s="6"/>
      <c r="J21566" s="3"/>
      <c r="K21566" s="3"/>
      <c r="L21566" s="3"/>
      <c r="N21566" s="4"/>
    </row>
    <row r="21567" spans="1:14" x14ac:dyDescent="0.25">
      <c r="H21567" s="5"/>
      <c r="J21567" s="3"/>
      <c r="K21567" s="3"/>
      <c r="L21567" s="3"/>
      <c r="N21567" s="4"/>
    </row>
    <row r="21568" spans="1:14" x14ac:dyDescent="0.25">
      <c r="A21568" s="6"/>
      <c r="J21568" s="3"/>
      <c r="K21568" s="3"/>
      <c r="L21568" s="3"/>
      <c r="N21568" s="4"/>
    </row>
    <row r="21569" spans="1:14" x14ac:dyDescent="0.25">
      <c r="A21569" s="6"/>
      <c r="J21569" s="3"/>
      <c r="K21569" s="3"/>
      <c r="L21569" s="3"/>
      <c r="N21569" s="4"/>
    </row>
    <row r="21570" spans="1:14" x14ac:dyDescent="0.25">
      <c r="A21570" s="6"/>
      <c r="J21570" s="3"/>
      <c r="K21570" s="3"/>
      <c r="L21570" s="3"/>
      <c r="N21570" s="4"/>
    </row>
    <row r="21571" spans="1:14" x14ac:dyDescent="0.25">
      <c r="A21571" s="6"/>
      <c r="J21571" s="3"/>
      <c r="K21571" s="3"/>
      <c r="L21571" s="3"/>
      <c r="N21571" s="4"/>
    </row>
    <row r="21572" spans="1:14" x14ac:dyDescent="0.25">
      <c r="J21572" s="3"/>
      <c r="K21572" s="3"/>
      <c r="L21572" s="3"/>
      <c r="N21572" s="4"/>
    </row>
    <row r="21573" spans="1:14" x14ac:dyDescent="0.25">
      <c r="H21573" s="5"/>
      <c r="J21573" s="3"/>
      <c r="K21573" s="3"/>
      <c r="L21573" s="3"/>
      <c r="N21573" s="4"/>
    </row>
    <row r="21574" spans="1:14" x14ac:dyDescent="0.25">
      <c r="H21574" s="5"/>
      <c r="J21574" s="3"/>
      <c r="K21574" s="3"/>
      <c r="L21574" s="3"/>
      <c r="N21574" s="4"/>
    </row>
    <row r="21575" spans="1:14" x14ac:dyDescent="0.25">
      <c r="J21575" s="3"/>
      <c r="K21575" s="3"/>
      <c r="L21575" s="3"/>
      <c r="N21575" s="4"/>
    </row>
    <row r="21576" spans="1:14" x14ac:dyDescent="0.25">
      <c r="J21576" s="3"/>
      <c r="K21576" s="3"/>
      <c r="L21576" s="3"/>
      <c r="N21576" s="4"/>
    </row>
    <row r="21577" spans="1:14" x14ac:dyDescent="0.25">
      <c r="J21577" s="3"/>
      <c r="K21577" s="3"/>
      <c r="L21577" s="3"/>
      <c r="N21577" s="4"/>
    </row>
    <row r="21578" spans="1:14" x14ac:dyDescent="0.25">
      <c r="H21578" s="5"/>
      <c r="J21578" s="3"/>
      <c r="K21578" s="3"/>
      <c r="L21578" s="3"/>
      <c r="N21578" s="4"/>
    </row>
    <row r="21579" spans="1:14" x14ac:dyDescent="0.25">
      <c r="A21579" s="6"/>
      <c r="J21579" s="3"/>
      <c r="K21579" s="3"/>
      <c r="L21579" s="3"/>
      <c r="N21579" s="4"/>
    </row>
    <row r="21580" spans="1:14" x14ac:dyDescent="0.25">
      <c r="A21580" s="6"/>
      <c r="J21580" s="3"/>
      <c r="K21580" s="3"/>
      <c r="L21580" s="3"/>
      <c r="N21580" s="4"/>
    </row>
    <row r="21581" spans="1:14" x14ac:dyDescent="0.25">
      <c r="H21581" s="5"/>
      <c r="J21581" s="3"/>
      <c r="K21581" s="3"/>
      <c r="L21581" s="3"/>
      <c r="N21581" s="4"/>
    </row>
    <row r="21582" spans="1:14" x14ac:dyDescent="0.25">
      <c r="J21582" s="3"/>
      <c r="K21582" s="3"/>
      <c r="L21582" s="3"/>
      <c r="N21582" s="4"/>
    </row>
    <row r="21583" spans="1:14" x14ac:dyDescent="0.25">
      <c r="J21583" s="3"/>
      <c r="K21583" s="3"/>
      <c r="L21583" s="3"/>
      <c r="N21583" s="4"/>
    </row>
    <row r="21584" spans="1:14" x14ac:dyDescent="0.25">
      <c r="H21584" s="5"/>
      <c r="J21584" s="3"/>
      <c r="K21584" s="3"/>
      <c r="L21584" s="3"/>
      <c r="N21584" s="4"/>
    </row>
    <row r="21585" spans="1:14" x14ac:dyDescent="0.25">
      <c r="H21585" s="5"/>
      <c r="J21585" s="3"/>
      <c r="K21585" s="3"/>
      <c r="L21585" s="3"/>
      <c r="N21585" s="4"/>
    </row>
    <row r="21586" spans="1:14" x14ac:dyDescent="0.25">
      <c r="J21586" s="3"/>
      <c r="K21586" s="3"/>
      <c r="L21586" s="3"/>
      <c r="N21586" s="4"/>
    </row>
    <row r="21587" spans="1:14" x14ac:dyDescent="0.25">
      <c r="H21587" s="5"/>
      <c r="J21587" s="3"/>
      <c r="K21587" s="3"/>
      <c r="L21587" s="3"/>
      <c r="N21587" s="4"/>
    </row>
    <row r="21588" spans="1:14" x14ac:dyDescent="0.25">
      <c r="A21588" s="6"/>
      <c r="J21588" s="3"/>
      <c r="K21588" s="3"/>
      <c r="L21588" s="3"/>
      <c r="N21588" s="4"/>
    </row>
    <row r="21589" spans="1:14" x14ac:dyDescent="0.25">
      <c r="A21589" s="6"/>
      <c r="J21589" s="3"/>
      <c r="K21589" s="3"/>
      <c r="L21589" s="3"/>
      <c r="N21589" s="4"/>
    </row>
    <row r="21590" spans="1:14" x14ac:dyDescent="0.25">
      <c r="A21590" s="6"/>
      <c r="J21590" s="3"/>
      <c r="K21590" s="3"/>
      <c r="L21590" s="3"/>
      <c r="N21590" s="4"/>
    </row>
    <row r="21591" spans="1:14" x14ac:dyDescent="0.25">
      <c r="A21591" s="6"/>
      <c r="J21591" s="3"/>
      <c r="K21591" s="3"/>
      <c r="L21591" s="3"/>
      <c r="N21591" s="4"/>
    </row>
    <row r="21592" spans="1:14" x14ac:dyDescent="0.25">
      <c r="H21592" s="5"/>
      <c r="J21592" s="3"/>
      <c r="K21592" s="3"/>
      <c r="L21592" s="3"/>
      <c r="N21592" s="4"/>
    </row>
    <row r="21593" spans="1:14" x14ac:dyDescent="0.25">
      <c r="J21593" s="3"/>
      <c r="K21593" s="3"/>
      <c r="L21593" s="3"/>
      <c r="N21593" s="4"/>
    </row>
    <row r="21594" spans="1:14" x14ac:dyDescent="0.25">
      <c r="J21594" s="3"/>
      <c r="K21594" s="3"/>
      <c r="L21594" s="3"/>
      <c r="N21594" s="4"/>
    </row>
    <row r="21595" spans="1:14" x14ac:dyDescent="0.25">
      <c r="J21595" s="3"/>
      <c r="K21595" s="3"/>
      <c r="L21595" s="3"/>
      <c r="N21595" s="4"/>
    </row>
    <row r="21596" spans="1:14" x14ac:dyDescent="0.25">
      <c r="J21596" s="3"/>
      <c r="K21596" s="3"/>
      <c r="L21596" s="3"/>
      <c r="N21596" s="4"/>
    </row>
    <row r="21597" spans="1:14" x14ac:dyDescent="0.25">
      <c r="A21597" s="6"/>
      <c r="J21597" s="3"/>
      <c r="K21597" s="3"/>
      <c r="L21597" s="3"/>
      <c r="N21597" s="4"/>
    </row>
    <row r="21598" spans="1:14" x14ac:dyDescent="0.25">
      <c r="A21598" s="6"/>
      <c r="J21598" s="3"/>
      <c r="K21598" s="3"/>
      <c r="L21598" s="3"/>
      <c r="N21598" s="4"/>
    </row>
    <row r="21599" spans="1:14" x14ac:dyDescent="0.25">
      <c r="J21599" s="3"/>
      <c r="K21599" s="3"/>
      <c r="L21599" s="3"/>
      <c r="N21599" s="4"/>
    </row>
    <row r="21600" spans="1:14" x14ac:dyDescent="0.25">
      <c r="A21600" s="6"/>
      <c r="J21600" s="3"/>
      <c r="K21600" s="3"/>
      <c r="L21600" s="3"/>
      <c r="N21600" s="4"/>
    </row>
    <row r="21601" spans="1:14" x14ac:dyDescent="0.25">
      <c r="A21601" s="6"/>
      <c r="J21601" s="3"/>
      <c r="K21601" s="3"/>
      <c r="L21601" s="3"/>
      <c r="N21601" s="4"/>
    </row>
    <row r="21602" spans="1:14" x14ac:dyDescent="0.25">
      <c r="H21602" s="5"/>
      <c r="J21602" s="3"/>
      <c r="K21602" s="3"/>
      <c r="L21602" s="3"/>
      <c r="N21602" s="4"/>
    </row>
    <row r="21603" spans="1:14" x14ac:dyDescent="0.25">
      <c r="H21603" s="5"/>
      <c r="J21603" s="3"/>
      <c r="K21603" s="3"/>
      <c r="L21603" s="3"/>
      <c r="N21603" s="4"/>
    </row>
    <row r="21604" spans="1:14" x14ac:dyDescent="0.25">
      <c r="H21604" s="5"/>
      <c r="J21604" s="3"/>
      <c r="K21604" s="3"/>
      <c r="L21604" s="3"/>
      <c r="N21604" s="4"/>
    </row>
    <row r="21605" spans="1:14" x14ac:dyDescent="0.25">
      <c r="A21605" s="6"/>
      <c r="J21605" s="3"/>
      <c r="K21605" s="3"/>
      <c r="L21605" s="3"/>
      <c r="N21605" s="4"/>
    </row>
    <row r="21606" spans="1:14" x14ac:dyDescent="0.25">
      <c r="A21606" s="6"/>
      <c r="J21606" s="3"/>
      <c r="K21606" s="3"/>
      <c r="L21606" s="3"/>
      <c r="N21606" s="4"/>
    </row>
    <row r="21607" spans="1:14" x14ac:dyDescent="0.25">
      <c r="H21607" s="5"/>
      <c r="J21607" s="3"/>
      <c r="K21607" s="3"/>
      <c r="L21607" s="3"/>
      <c r="N21607" s="4"/>
    </row>
    <row r="21608" spans="1:14" x14ac:dyDescent="0.25">
      <c r="J21608" s="3"/>
      <c r="K21608" s="3"/>
      <c r="L21608" s="3"/>
      <c r="N21608" s="4"/>
    </row>
    <row r="21609" spans="1:14" x14ac:dyDescent="0.25">
      <c r="H21609" s="5"/>
      <c r="J21609" s="3"/>
      <c r="K21609" s="3"/>
      <c r="L21609" s="3"/>
      <c r="N21609" s="4"/>
    </row>
    <row r="21610" spans="1:14" x14ac:dyDescent="0.25">
      <c r="J21610" s="3"/>
      <c r="K21610" s="3"/>
      <c r="L21610" s="3"/>
      <c r="N21610" s="4"/>
    </row>
    <row r="21611" spans="1:14" x14ac:dyDescent="0.25">
      <c r="J21611" s="3"/>
      <c r="K21611" s="3"/>
      <c r="L21611" s="3"/>
      <c r="N21611" s="4"/>
    </row>
    <row r="21612" spans="1:14" x14ac:dyDescent="0.25">
      <c r="H21612" s="5"/>
      <c r="J21612" s="3"/>
      <c r="K21612" s="3"/>
      <c r="L21612" s="3"/>
      <c r="N21612" s="4"/>
    </row>
    <row r="21613" spans="1:14" x14ac:dyDescent="0.25">
      <c r="H21613" s="5"/>
      <c r="J21613" s="3"/>
      <c r="K21613" s="3"/>
      <c r="L21613" s="3"/>
      <c r="N21613" s="4"/>
    </row>
    <row r="21614" spans="1:14" x14ac:dyDescent="0.25">
      <c r="H21614" s="5"/>
      <c r="J21614" s="3"/>
      <c r="K21614" s="3"/>
      <c r="L21614" s="3"/>
      <c r="N21614" s="4"/>
    </row>
    <row r="21615" spans="1:14" x14ac:dyDescent="0.25">
      <c r="H21615" s="5"/>
      <c r="J21615" s="3"/>
      <c r="K21615" s="3"/>
      <c r="L21615" s="3"/>
      <c r="N21615" s="4"/>
    </row>
    <row r="21616" spans="1:14" x14ac:dyDescent="0.25">
      <c r="A21616" s="6"/>
      <c r="J21616" s="3"/>
      <c r="K21616" s="3"/>
      <c r="L21616" s="3"/>
      <c r="N21616" s="4"/>
    </row>
    <row r="21617" spans="1:14" x14ac:dyDescent="0.25">
      <c r="A21617" s="6"/>
      <c r="J21617" s="3"/>
      <c r="K21617" s="3"/>
      <c r="L21617" s="3"/>
      <c r="N21617" s="4"/>
    </row>
    <row r="21618" spans="1:14" x14ac:dyDescent="0.25">
      <c r="H21618" s="5"/>
      <c r="J21618" s="3"/>
      <c r="K21618" s="3"/>
      <c r="L21618" s="3"/>
      <c r="N21618" s="4"/>
    </row>
    <row r="21619" spans="1:14" x14ac:dyDescent="0.25">
      <c r="J21619" s="3"/>
      <c r="K21619" s="3"/>
      <c r="L21619" s="3"/>
      <c r="N21619" s="4"/>
    </row>
    <row r="21620" spans="1:14" x14ac:dyDescent="0.25">
      <c r="J21620" s="3"/>
      <c r="K21620" s="3"/>
      <c r="L21620" s="3"/>
      <c r="N21620" s="4"/>
    </row>
    <row r="21621" spans="1:14" x14ac:dyDescent="0.25">
      <c r="H21621" s="5"/>
      <c r="J21621" s="3"/>
      <c r="K21621" s="3"/>
      <c r="L21621" s="3"/>
      <c r="N21621" s="4"/>
    </row>
    <row r="21622" spans="1:14" x14ac:dyDescent="0.25">
      <c r="A21622" s="6"/>
      <c r="J21622" s="3"/>
      <c r="K21622" s="3"/>
      <c r="L21622" s="3"/>
      <c r="N21622" s="4"/>
    </row>
    <row r="21623" spans="1:14" x14ac:dyDescent="0.25">
      <c r="A21623" s="6"/>
      <c r="J21623" s="3"/>
      <c r="K21623" s="3"/>
      <c r="L21623" s="3"/>
      <c r="N21623" s="4"/>
    </row>
    <row r="21624" spans="1:14" x14ac:dyDescent="0.25">
      <c r="H21624" s="5"/>
      <c r="J21624" s="3"/>
      <c r="K21624" s="3"/>
      <c r="L21624" s="3"/>
      <c r="N21624" s="4"/>
    </row>
    <row r="21625" spans="1:14" x14ac:dyDescent="0.25">
      <c r="J21625" s="3"/>
      <c r="K21625" s="3"/>
      <c r="L21625" s="3"/>
      <c r="N21625" s="4"/>
    </row>
    <row r="21626" spans="1:14" x14ac:dyDescent="0.25">
      <c r="J21626" s="3"/>
      <c r="K21626" s="3"/>
      <c r="L21626" s="3"/>
      <c r="N21626" s="4"/>
    </row>
    <row r="21627" spans="1:14" x14ac:dyDescent="0.25">
      <c r="J21627" s="3"/>
      <c r="K21627" s="3"/>
      <c r="L21627" s="3"/>
      <c r="N21627" s="4"/>
    </row>
    <row r="21628" spans="1:14" x14ac:dyDescent="0.25">
      <c r="A21628" s="6"/>
      <c r="J21628" s="3"/>
      <c r="K21628" s="3"/>
      <c r="L21628" s="3"/>
      <c r="N21628" s="4"/>
    </row>
    <row r="21629" spans="1:14" x14ac:dyDescent="0.25">
      <c r="A21629" s="6"/>
      <c r="J21629" s="3"/>
      <c r="K21629" s="3"/>
      <c r="L21629" s="3"/>
      <c r="N21629" s="4"/>
    </row>
    <row r="21630" spans="1:14" x14ac:dyDescent="0.25">
      <c r="J21630" s="3"/>
      <c r="K21630" s="3"/>
      <c r="L21630" s="3"/>
      <c r="N21630" s="4"/>
    </row>
    <row r="21631" spans="1:14" x14ac:dyDescent="0.25">
      <c r="H21631" s="5"/>
      <c r="J21631" s="3"/>
      <c r="K21631" s="3"/>
      <c r="L21631" s="3"/>
      <c r="N21631" s="4"/>
    </row>
    <row r="21632" spans="1:14" x14ac:dyDescent="0.25">
      <c r="H21632" s="5"/>
      <c r="J21632" s="3"/>
      <c r="K21632" s="3"/>
      <c r="L21632" s="3"/>
      <c r="N21632" s="4"/>
    </row>
    <row r="21633" spans="1:14" x14ac:dyDescent="0.25">
      <c r="H21633" s="5"/>
      <c r="J21633" s="3"/>
      <c r="K21633" s="3"/>
      <c r="L21633" s="3"/>
      <c r="N21633" s="4"/>
    </row>
    <row r="21634" spans="1:14" x14ac:dyDescent="0.25">
      <c r="H21634" s="5"/>
      <c r="J21634" s="3"/>
      <c r="K21634" s="3"/>
      <c r="L21634" s="3"/>
      <c r="N21634" s="4"/>
    </row>
    <row r="21635" spans="1:14" x14ac:dyDescent="0.25">
      <c r="J21635" s="3"/>
      <c r="K21635" s="3"/>
      <c r="L21635" s="3"/>
      <c r="N21635" s="4"/>
    </row>
    <row r="21636" spans="1:14" x14ac:dyDescent="0.25">
      <c r="H21636" s="5"/>
      <c r="J21636" s="3"/>
      <c r="K21636" s="3"/>
      <c r="L21636" s="3"/>
      <c r="N21636" s="4"/>
    </row>
    <row r="21637" spans="1:14" x14ac:dyDescent="0.25">
      <c r="J21637" s="3"/>
      <c r="K21637" s="3"/>
      <c r="L21637" s="3"/>
      <c r="N21637" s="4"/>
    </row>
    <row r="21638" spans="1:14" x14ac:dyDescent="0.25">
      <c r="J21638" s="3"/>
      <c r="K21638" s="3"/>
      <c r="L21638" s="3"/>
      <c r="N21638" s="4"/>
    </row>
    <row r="21639" spans="1:14" x14ac:dyDescent="0.25">
      <c r="J21639" s="3"/>
      <c r="K21639" s="3"/>
      <c r="L21639" s="3"/>
      <c r="N21639" s="4"/>
    </row>
    <row r="21640" spans="1:14" x14ac:dyDescent="0.25">
      <c r="J21640" s="3"/>
      <c r="K21640" s="3"/>
      <c r="L21640" s="3"/>
      <c r="N21640" s="4"/>
    </row>
    <row r="21641" spans="1:14" x14ac:dyDescent="0.25">
      <c r="A21641" s="6"/>
      <c r="J21641" s="3"/>
      <c r="K21641" s="3"/>
      <c r="L21641" s="3"/>
      <c r="N21641" s="4"/>
    </row>
    <row r="21642" spans="1:14" x14ac:dyDescent="0.25">
      <c r="A21642" s="6"/>
      <c r="J21642" s="3"/>
      <c r="K21642" s="3"/>
      <c r="L21642" s="3"/>
      <c r="N21642" s="4"/>
    </row>
    <row r="21643" spans="1:14" x14ac:dyDescent="0.25">
      <c r="H21643" s="5"/>
      <c r="J21643" s="3"/>
      <c r="K21643" s="3"/>
      <c r="L21643" s="3"/>
      <c r="N21643" s="4"/>
    </row>
    <row r="21644" spans="1:14" x14ac:dyDescent="0.25">
      <c r="H21644" s="5"/>
      <c r="J21644" s="3"/>
      <c r="K21644" s="3"/>
      <c r="L21644" s="3"/>
      <c r="N21644" s="4"/>
    </row>
    <row r="21645" spans="1:14" x14ac:dyDescent="0.25">
      <c r="A21645" s="6"/>
      <c r="J21645" s="3"/>
      <c r="K21645" s="3"/>
      <c r="L21645" s="3"/>
      <c r="N21645" s="4"/>
    </row>
    <row r="21646" spans="1:14" x14ac:dyDescent="0.25">
      <c r="A21646" s="6"/>
      <c r="J21646" s="3"/>
      <c r="K21646" s="3"/>
      <c r="L21646" s="3"/>
      <c r="N21646" s="4"/>
    </row>
    <row r="21647" spans="1:14" x14ac:dyDescent="0.25">
      <c r="J21647" s="3"/>
      <c r="K21647" s="3"/>
      <c r="L21647" s="3"/>
      <c r="N21647" s="4"/>
    </row>
    <row r="21648" spans="1:14" x14ac:dyDescent="0.25">
      <c r="J21648" s="3"/>
      <c r="K21648" s="3"/>
      <c r="L21648" s="3"/>
      <c r="N21648" s="4"/>
    </row>
    <row r="21649" spans="1:14" x14ac:dyDescent="0.25">
      <c r="J21649" s="3"/>
      <c r="K21649" s="3"/>
      <c r="L21649" s="3"/>
      <c r="N21649" s="4"/>
    </row>
    <row r="21650" spans="1:14" x14ac:dyDescent="0.25">
      <c r="J21650" s="3"/>
      <c r="K21650" s="3"/>
      <c r="L21650" s="3"/>
      <c r="N21650" s="4"/>
    </row>
    <row r="21651" spans="1:14" x14ac:dyDescent="0.25">
      <c r="A21651" s="6"/>
      <c r="J21651" s="3"/>
      <c r="K21651" s="3"/>
      <c r="L21651" s="3"/>
      <c r="N21651" s="4"/>
    </row>
    <row r="21652" spans="1:14" x14ac:dyDescent="0.25">
      <c r="A21652" s="6"/>
      <c r="J21652" s="3"/>
      <c r="K21652" s="3"/>
      <c r="L21652" s="3"/>
      <c r="N21652" s="4"/>
    </row>
    <row r="21653" spans="1:14" x14ac:dyDescent="0.25">
      <c r="H21653" s="5"/>
      <c r="J21653" s="3"/>
      <c r="K21653" s="3"/>
      <c r="L21653" s="3"/>
      <c r="N21653" s="4"/>
    </row>
    <row r="21654" spans="1:14" x14ac:dyDescent="0.25">
      <c r="H21654" s="5"/>
      <c r="J21654" s="3"/>
      <c r="K21654" s="3"/>
      <c r="L21654" s="3"/>
      <c r="N21654" s="4"/>
    </row>
    <row r="21655" spans="1:14" x14ac:dyDescent="0.25">
      <c r="J21655" s="3"/>
      <c r="K21655" s="3"/>
      <c r="L21655" s="3"/>
      <c r="N21655" s="4"/>
    </row>
    <row r="21656" spans="1:14" x14ac:dyDescent="0.25">
      <c r="H21656" s="5"/>
      <c r="J21656" s="3"/>
      <c r="K21656" s="3"/>
      <c r="L21656" s="3"/>
      <c r="N21656" s="4"/>
    </row>
    <row r="21657" spans="1:14" x14ac:dyDescent="0.25">
      <c r="H21657" s="5"/>
      <c r="J21657" s="3"/>
      <c r="K21657" s="3"/>
      <c r="L21657" s="3"/>
      <c r="N21657" s="4"/>
    </row>
    <row r="21658" spans="1:14" x14ac:dyDescent="0.25">
      <c r="H21658" s="5"/>
      <c r="J21658" s="3"/>
      <c r="K21658" s="3"/>
      <c r="L21658" s="3"/>
      <c r="N21658" s="4"/>
    </row>
    <row r="21659" spans="1:14" x14ac:dyDescent="0.25">
      <c r="J21659" s="3"/>
      <c r="K21659" s="3"/>
      <c r="L21659" s="3"/>
      <c r="N21659" s="4"/>
    </row>
    <row r="21660" spans="1:14" x14ac:dyDescent="0.25">
      <c r="J21660" s="3"/>
      <c r="K21660" s="3"/>
      <c r="L21660" s="3"/>
      <c r="N21660" s="4"/>
    </row>
    <row r="21661" spans="1:14" x14ac:dyDescent="0.25">
      <c r="H21661" s="5"/>
      <c r="J21661" s="3"/>
      <c r="K21661" s="3"/>
      <c r="L21661" s="3"/>
      <c r="N21661" s="4"/>
    </row>
    <row r="21662" spans="1:14" x14ac:dyDescent="0.25">
      <c r="H21662" s="5"/>
      <c r="J21662" s="3"/>
      <c r="K21662" s="3"/>
      <c r="L21662" s="3"/>
      <c r="N21662" s="4"/>
    </row>
    <row r="21663" spans="1:14" x14ac:dyDescent="0.25">
      <c r="J21663" s="3"/>
      <c r="K21663" s="3"/>
      <c r="L21663" s="3"/>
      <c r="N21663" s="4"/>
    </row>
    <row r="21664" spans="1:14" x14ac:dyDescent="0.25">
      <c r="J21664" s="3"/>
      <c r="K21664" s="3"/>
      <c r="L21664" s="3"/>
      <c r="N21664" s="4"/>
    </row>
    <row r="21665" spans="1:14" x14ac:dyDescent="0.25">
      <c r="H21665" s="5"/>
      <c r="J21665" s="3"/>
      <c r="K21665" s="3"/>
      <c r="L21665" s="3"/>
      <c r="N21665" s="4"/>
    </row>
    <row r="21666" spans="1:14" x14ac:dyDescent="0.25">
      <c r="J21666" s="3"/>
      <c r="K21666" s="3"/>
      <c r="L21666" s="3"/>
      <c r="N21666" s="4"/>
    </row>
    <row r="21667" spans="1:14" x14ac:dyDescent="0.25">
      <c r="A21667" s="6"/>
      <c r="J21667" s="3"/>
      <c r="K21667" s="3"/>
      <c r="L21667" s="3"/>
      <c r="N21667" s="4"/>
    </row>
    <row r="21668" spans="1:14" x14ac:dyDescent="0.25">
      <c r="A21668" s="6"/>
      <c r="J21668" s="3"/>
      <c r="K21668" s="3"/>
      <c r="L21668" s="3"/>
      <c r="N21668" s="4"/>
    </row>
    <row r="21669" spans="1:14" x14ac:dyDescent="0.25">
      <c r="H21669" s="5"/>
      <c r="J21669" s="3"/>
      <c r="K21669" s="3"/>
      <c r="L21669" s="3"/>
      <c r="N21669" s="4"/>
    </row>
    <row r="21670" spans="1:14" x14ac:dyDescent="0.25">
      <c r="A21670" s="6"/>
      <c r="J21670" s="3"/>
      <c r="K21670" s="3"/>
      <c r="L21670" s="3"/>
      <c r="N21670" s="4"/>
    </row>
    <row r="21671" spans="1:14" x14ac:dyDescent="0.25">
      <c r="A21671" s="6"/>
      <c r="J21671" s="3"/>
      <c r="K21671" s="3"/>
      <c r="L21671" s="3"/>
      <c r="N21671" s="4"/>
    </row>
    <row r="21672" spans="1:14" x14ac:dyDescent="0.25">
      <c r="A21672" s="6"/>
      <c r="J21672" s="3"/>
      <c r="K21672" s="3"/>
      <c r="L21672" s="3"/>
      <c r="N21672" s="4"/>
    </row>
    <row r="21673" spans="1:14" x14ac:dyDescent="0.25">
      <c r="A21673" s="6"/>
      <c r="J21673" s="3"/>
      <c r="K21673" s="3"/>
      <c r="L21673" s="3"/>
      <c r="N21673" s="4"/>
    </row>
    <row r="21674" spans="1:14" x14ac:dyDescent="0.25">
      <c r="J21674" s="3"/>
      <c r="K21674" s="3"/>
      <c r="L21674" s="3"/>
      <c r="N21674" s="4"/>
    </row>
    <row r="21675" spans="1:14" x14ac:dyDescent="0.25">
      <c r="H21675" s="5"/>
      <c r="I21675" s="5"/>
      <c r="J21675" s="3"/>
      <c r="K21675" s="3"/>
      <c r="L21675" s="3"/>
      <c r="N21675" s="4"/>
    </row>
    <row r="21676" spans="1:14" x14ac:dyDescent="0.25">
      <c r="H21676" s="5"/>
      <c r="J21676" s="3"/>
      <c r="K21676" s="3"/>
      <c r="L21676" s="3"/>
      <c r="N21676" s="4"/>
    </row>
    <row r="21677" spans="1:14" x14ac:dyDescent="0.25">
      <c r="H21677" s="5"/>
      <c r="J21677" s="3"/>
      <c r="K21677" s="3"/>
      <c r="L21677" s="3"/>
      <c r="N21677" s="4"/>
    </row>
    <row r="21678" spans="1:14" x14ac:dyDescent="0.25">
      <c r="H21678" s="5"/>
      <c r="J21678" s="3"/>
      <c r="K21678" s="3"/>
      <c r="L21678" s="3"/>
      <c r="N21678" s="4"/>
    </row>
    <row r="21679" spans="1:14" x14ac:dyDescent="0.25">
      <c r="H21679" s="5"/>
      <c r="J21679" s="3"/>
      <c r="K21679" s="3"/>
      <c r="L21679" s="3"/>
      <c r="N21679" s="4"/>
    </row>
    <row r="21680" spans="1:14" x14ac:dyDescent="0.25">
      <c r="H21680" s="5"/>
      <c r="J21680" s="3"/>
      <c r="K21680" s="3"/>
      <c r="L21680" s="3"/>
      <c r="N21680" s="4"/>
    </row>
    <row r="21681" spans="8:14" x14ac:dyDescent="0.25">
      <c r="H21681" s="5"/>
      <c r="J21681" s="3"/>
      <c r="K21681" s="3"/>
      <c r="L21681" s="3"/>
      <c r="N21681" s="4"/>
    </row>
    <row r="21682" spans="8:14" x14ac:dyDescent="0.25">
      <c r="J21682" s="3"/>
      <c r="K21682" s="3"/>
      <c r="L21682" s="3"/>
      <c r="N21682" s="4"/>
    </row>
    <row r="21683" spans="8:14" x14ac:dyDescent="0.25">
      <c r="J21683" s="3"/>
      <c r="K21683" s="3"/>
      <c r="L21683" s="3"/>
      <c r="N21683" s="4"/>
    </row>
    <row r="21684" spans="8:14" x14ac:dyDescent="0.25">
      <c r="J21684" s="3"/>
      <c r="K21684" s="3"/>
      <c r="L21684" s="3"/>
      <c r="N21684" s="4"/>
    </row>
    <row r="21685" spans="8:14" x14ac:dyDescent="0.25">
      <c r="J21685" s="3"/>
      <c r="K21685" s="3"/>
      <c r="L21685" s="3"/>
      <c r="N21685" s="4"/>
    </row>
    <row r="21686" spans="8:14" x14ac:dyDescent="0.25">
      <c r="J21686" s="3"/>
      <c r="K21686" s="3"/>
      <c r="L21686" s="3"/>
      <c r="N21686" s="4"/>
    </row>
    <row r="21687" spans="8:14" x14ac:dyDescent="0.25">
      <c r="H21687" s="5"/>
      <c r="J21687" s="3"/>
      <c r="K21687" s="3"/>
      <c r="L21687" s="3"/>
      <c r="N21687" s="4"/>
    </row>
    <row r="21688" spans="8:14" x14ac:dyDescent="0.25">
      <c r="J21688" s="3"/>
      <c r="K21688" s="3"/>
      <c r="L21688" s="3"/>
      <c r="N21688" s="4"/>
    </row>
    <row r="21689" spans="8:14" x14ac:dyDescent="0.25">
      <c r="J21689" s="3"/>
      <c r="K21689" s="3"/>
      <c r="L21689" s="3"/>
      <c r="N21689" s="4"/>
    </row>
    <row r="21690" spans="8:14" x14ac:dyDescent="0.25">
      <c r="J21690" s="3"/>
      <c r="K21690" s="3"/>
      <c r="L21690" s="3"/>
      <c r="N21690" s="4"/>
    </row>
    <row r="21691" spans="8:14" x14ac:dyDescent="0.25">
      <c r="H21691" s="5"/>
      <c r="J21691" s="3"/>
      <c r="K21691" s="3"/>
      <c r="L21691" s="3"/>
      <c r="N21691" s="4"/>
    </row>
    <row r="21692" spans="8:14" x14ac:dyDescent="0.25">
      <c r="J21692" s="3"/>
      <c r="K21692" s="3"/>
      <c r="L21692" s="3"/>
      <c r="N21692" s="4"/>
    </row>
    <row r="21693" spans="8:14" x14ac:dyDescent="0.25">
      <c r="J21693" s="3"/>
      <c r="K21693" s="3"/>
      <c r="L21693" s="3"/>
      <c r="N21693" s="4"/>
    </row>
    <row r="21694" spans="8:14" x14ac:dyDescent="0.25">
      <c r="J21694" s="3"/>
      <c r="K21694" s="3"/>
      <c r="L21694" s="3"/>
      <c r="N21694" s="4"/>
    </row>
    <row r="21695" spans="8:14" x14ac:dyDescent="0.25">
      <c r="H21695" s="5"/>
      <c r="J21695" s="3"/>
      <c r="K21695" s="3"/>
      <c r="L21695" s="3"/>
      <c r="N21695" s="4"/>
    </row>
    <row r="21696" spans="8:14" x14ac:dyDescent="0.25">
      <c r="J21696" s="3"/>
      <c r="K21696" s="3"/>
      <c r="L21696" s="3"/>
      <c r="N21696" s="4"/>
    </row>
    <row r="21697" spans="1:14" x14ac:dyDescent="0.25">
      <c r="J21697" s="3"/>
      <c r="K21697" s="3"/>
      <c r="L21697" s="3"/>
      <c r="N21697" s="4"/>
    </row>
    <row r="21698" spans="1:14" x14ac:dyDescent="0.25">
      <c r="J21698" s="3"/>
      <c r="K21698" s="3"/>
      <c r="L21698" s="3"/>
      <c r="N21698" s="4"/>
    </row>
    <row r="21699" spans="1:14" x14ac:dyDescent="0.25">
      <c r="H21699" s="5"/>
      <c r="J21699" s="3"/>
      <c r="K21699" s="3"/>
      <c r="L21699" s="3"/>
      <c r="N21699" s="4"/>
    </row>
    <row r="21700" spans="1:14" x14ac:dyDescent="0.25">
      <c r="J21700" s="3"/>
      <c r="K21700" s="3"/>
      <c r="L21700" s="3"/>
      <c r="N21700" s="4"/>
    </row>
    <row r="21701" spans="1:14" x14ac:dyDescent="0.25">
      <c r="J21701" s="3"/>
      <c r="K21701" s="3"/>
      <c r="L21701" s="3"/>
      <c r="N21701" s="4"/>
    </row>
    <row r="21702" spans="1:14" x14ac:dyDescent="0.25">
      <c r="J21702" s="3"/>
      <c r="K21702" s="3"/>
      <c r="L21702" s="3"/>
      <c r="N21702" s="4"/>
    </row>
    <row r="21703" spans="1:14" x14ac:dyDescent="0.25">
      <c r="H21703" s="5"/>
      <c r="I21703" s="5"/>
      <c r="J21703" s="3"/>
      <c r="K21703" s="3"/>
      <c r="L21703" s="3"/>
      <c r="N21703" s="4"/>
    </row>
    <row r="21704" spans="1:14" x14ac:dyDescent="0.25">
      <c r="H21704" s="5"/>
      <c r="J21704" s="3"/>
      <c r="K21704" s="3"/>
      <c r="L21704" s="3"/>
      <c r="N21704" s="4"/>
    </row>
    <row r="21705" spans="1:14" x14ac:dyDescent="0.25">
      <c r="J21705" s="3"/>
      <c r="K21705" s="3"/>
      <c r="L21705" s="3"/>
      <c r="N21705" s="4"/>
    </row>
    <row r="21706" spans="1:14" x14ac:dyDescent="0.25">
      <c r="J21706" s="3"/>
      <c r="K21706" s="3"/>
      <c r="L21706" s="3"/>
      <c r="N21706" s="4"/>
    </row>
    <row r="21707" spans="1:14" x14ac:dyDescent="0.25">
      <c r="H21707" s="5"/>
      <c r="J21707" s="3"/>
      <c r="K21707" s="3"/>
      <c r="L21707" s="3"/>
      <c r="N21707" s="4"/>
    </row>
    <row r="21708" spans="1:14" x14ac:dyDescent="0.25">
      <c r="J21708" s="3"/>
      <c r="K21708" s="3"/>
      <c r="L21708" s="3"/>
      <c r="N21708" s="4"/>
    </row>
    <row r="21709" spans="1:14" x14ac:dyDescent="0.25">
      <c r="A21709" s="6"/>
      <c r="J21709" s="3"/>
      <c r="K21709" s="3"/>
      <c r="L21709" s="3"/>
      <c r="N21709" s="4"/>
    </row>
    <row r="21710" spans="1:14" x14ac:dyDescent="0.25">
      <c r="A21710" s="6"/>
      <c r="J21710" s="3"/>
      <c r="K21710" s="3"/>
      <c r="L21710" s="3"/>
      <c r="N21710" s="4"/>
    </row>
    <row r="21711" spans="1:14" x14ac:dyDescent="0.25">
      <c r="A21711" s="6"/>
      <c r="J21711" s="3"/>
      <c r="K21711" s="3"/>
      <c r="L21711" s="3"/>
      <c r="N21711" s="4"/>
    </row>
    <row r="21712" spans="1:14" x14ac:dyDescent="0.25">
      <c r="A21712" s="6"/>
      <c r="J21712" s="3"/>
      <c r="K21712" s="3"/>
      <c r="L21712" s="3"/>
      <c r="N21712" s="4"/>
    </row>
    <row r="21713" spans="1:14" x14ac:dyDescent="0.25">
      <c r="A21713" s="6"/>
      <c r="J21713" s="3"/>
      <c r="K21713" s="3"/>
      <c r="L21713" s="3"/>
      <c r="N21713" s="4"/>
    </row>
    <row r="21714" spans="1:14" x14ac:dyDescent="0.25">
      <c r="A21714" s="6"/>
      <c r="J21714" s="3"/>
      <c r="K21714" s="3"/>
      <c r="L21714" s="3"/>
      <c r="N21714" s="4"/>
    </row>
    <row r="21715" spans="1:14" x14ac:dyDescent="0.25">
      <c r="H21715" s="5"/>
      <c r="J21715" s="3"/>
      <c r="K21715" s="3"/>
      <c r="L21715" s="3"/>
      <c r="N21715" s="4"/>
    </row>
    <row r="21716" spans="1:14" x14ac:dyDescent="0.25">
      <c r="J21716" s="3"/>
      <c r="K21716" s="3"/>
      <c r="L21716" s="3"/>
      <c r="N21716" s="4"/>
    </row>
    <row r="21717" spans="1:14" x14ac:dyDescent="0.25">
      <c r="H21717" s="5"/>
      <c r="J21717" s="3"/>
      <c r="K21717" s="3"/>
      <c r="L21717" s="3"/>
      <c r="N21717" s="4"/>
    </row>
    <row r="21718" spans="1:14" x14ac:dyDescent="0.25">
      <c r="J21718" s="3"/>
      <c r="K21718" s="3"/>
      <c r="L21718" s="3"/>
      <c r="N21718" s="4"/>
    </row>
    <row r="21719" spans="1:14" x14ac:dyDescent="0.25">
      <c r="A21719" s="6"/>
      <c r="J21719" s="3"/>
      <c r="K21719" s="3"/>
      <c r="L21719" s="3"/>
      <c r="N21719" s="4"/>
    </row>
    <row r="21720" spans="1:14" x14ac:dyDescent="0.25">
      <c r="A21720" s="6"/>
      <c r="J21720" s="3"/>
      <c r="K21720" s="3"/>
      <c r="L21720" s="3"/>
      <c r="N21720" s="4"/>
    </row>
    <row r="21721" spans="1:14" x14ac:dyDescent="0.25">
      <c r="J21721" s="3"/>
      <c r="K21721" s="3"/>
      <c r="L21721" s="3"/>
      <c r="N21721" s="4"/>
    </row>
    <row r="21722" spans="1:14" x14ac:dyDescent="0.25">
      <c r="H21722" s="5"/>
      <c r="J21722" s="3"/>
      <c r="K21722" s="3"/>
      <c r="L21722" s="3"/>
      <c r="N21722" s="4"/>
    </row>
    <row r="21723" spans="1:14" x14ac:dyDescent="0.25">
      <c r="J21723" s="3"/>
      <c r="K21723" s="3"/>
      <c r="L21723" s="3"/>
      <c r="N21723" s="4"/>
    </row>
    <row r="21724" spans="1:14" x14ac:dyDescent="0.25">
      <c r="J21724" s="3"/>
      <c r="K21724" s="3"/>
      <c r="L21724" s="3"/>
      <c r="N21724" s="4"/>
    </row>
    <row r="21725" spans="1:14" x14ac:dyDescent="0.25">
      <c r="H21725" s="5"/>
      <c r="J21725" s="3"/>
      <c r="K21725" s="3"/>
      <c r="L21725" s="3"/>
      <c r="N21725" s="4"/>
    </row>
    <row r="21726" spans="1:14" x14ac:dyDescent="0.25">
      <c r="J21726" s="3"/>
      <c r="K21726" s="3"/>
      <c r="L21726" s="3"/>
      <c r="N21726" s="4"/>
    </row>
    <row r="21727" spans="1:14" x14ac:dyDescent="0.25">
      <c r="H21727" s="5"/>
      <c r="J21727" s="3"/>
      <c r="K21727" s="3"/>
      <c r="L21727" s="3"/>
      <c r="N21727" s="4"/>
    </row>
    <row r="21728" spans="1:14" x14ac:dyDescent="0.25">
      <c r="A21728" s="6"/>
      <c r="J21728" s="3"/>
      <c r="K21728" s="3"/>
      <c r="L21728" s="3"/>
      <c r="N21728" s="4"/>
    </row>
    <row r="21729" spans="1:14" x14ac:dyDescent="0.25">
      <c r="A21729" s="6"/>
      <c r="J21729" s="3"/>
      <c r="K21729" s="3"/>
      <c r="L21729" s="3"/>
      <c r="N21729" s="4"/>
    </row>
    <row r="21730" spans="1:14" x14ac:dyDescent="0.25">
      <c r="A21730" s="6"/>
      <c r="J21730" s="3"/>
      <c r="K21730" s="3"/>
      <c r="L21730" s="3"/>
      <c r="N21730" s="4"/>
    </row>
    <row r="21731" spans="1:14" x14ac:dyDescent="0.25">
      <c r="A21731" s="6"/>
      <c r="J21731" s="3"/>
      <c r="K21731" s="3"/>
      <c r="L21731" s="3"/>
      <c r="N21731" s="4"/>
    </row>
    <row r="21732" spans="1:14" x14ac:dyDescent="0.25">
      <c r="J21732" s="3"/>
      <c r="K21732" s="3"/>
      <c r="L21732" s="3"/>
      <c r="N21732" s="4"/>
    </row>
    <row r="21733" spans="1:14" x14ac:dyDescent="0.25">
      <c r="A21733" s="6"/>
      <c r="J21733" s="3"/>
      <c r="K21733" s="3"/>
      <c r="L21733" s="3"/>
      <c r="N21733" s="4"/>
    </row>
    <row r="21734" spans="1:14" x14ac:dyDescent="0.25">
      <c r="A21734" s="6"/>
      <c r="J21734" s="3"/>
      <c r="K21734" s="3"/>
      <c r="L21734" s="3"/>
      <c r="N21734" s="4"/>
    </row>
    <row r="21735" spans="1:14" x14ac:dyDescent="0.25">
      <c r="H21735" s="5"/>
      <c r="J21735" s="3"/>
      <c r="K21735" s="3"/>
      <c r="L21735" s="3"/>
      <c r="N21735" s="4"/>
    </row>
    <row r="21736" spans="1:14" x14ac:dyDescent="0.25">
      <c r="J21736" s="3"/>
      <c r="K21736" s="3"/>
      <c r="L21736" s="3"/>
      <c r="N21736" s="4"/>
    </row>
    <row r="21737" spans="1:14" x14ac:dyDescent="0.25">
      <c r="A21737" s="6"/>
      <c r="J21737" s="3"/>
      <c r="K21737" s="3"/>
      <c r="L21737" s="3"/>
      <c r="N21737" s="4"/>
    </row>
    <row r="21738" spans="1:14" x14ac:dyDescent="0.25">
      <c r="A21738" s="6"/>
      <c r="J21738" s="3"/>
      <c r="K21738" s="3"/>
      <c r="L21738" s="3"/>
      <c r="N21738" s="4"/>
    </row>
    <row r="21739" spans="1:14" x14ac:dyDescent="0.25">
      <c r="J21739" s="3"/>
      <c r="K21739" s="3"/>
      <c r="L21739" s="3"/>
      <c r="N21739" s="4"/>
    </row>
    <row r="21740" spans="1:14" x14ac:dyDescent="0.25">
      <c r="A21740" s="6"/>
      <c r="J21740" s="3"/>
      <c r="K21740" s="3"/>
      <c r="L21740" s="3"/>
      <c r="N21740" s="4"/>
    </row>
    <row r="21741" spans="1:14" x14ac:dyDescent="0.25">
      <c r="A21741" s="6"/>
      <c r="J21741" s="3"/>
      <c r="K21741" s="3"/>
      <c r="L21741" s="3"/>
      <c r="N21741" s="4"/>
    </row>
    <row r="21742" spans="1:14" x14ac:dyDescent="0.25">
      <c r="H21742" s="5"/>
      <c r="J21742" s="3"/>
      <c r="K21742" s="3"/>
      <c r="L21742" s="3"/>
      <c r="N21742" s="4"/>
    </row>
    <row r="21743" spans="1:14" x14ac:dyDescent="0.25">
      <c r="A21743" s="6"/>
      <c r="J21743" s="3"/>
      <c r="K21743" s="3"/>
      <c r="L21743" s="3"/>
      <c r="N21743" s="4"/>
    </row>
    <row r="21744" spans="1:14" x14ac:dyDescent="0.25">
      <c r="A21744" s="6"/>
      <c r="J21744" s="3"/>
      <c r="K21744" s="3"/>
      <c r="L21744" s="3"/>
      <c r="N21744" s="4"/>
    </row>
    <row r="21745" spans="8:14" x14ac:dyDescent="0.25">
      <c r="J21745" s="3"/>
      <c r="K21745" s="3"/>
      <c r="L21745" s="3"/>
      <c r="N21745" s="4"/>
    </row>
    <row r="21746" spans="8:14" x14ac:dyDescent="0.25">
      <c r="H21746" s="5"/>
      <c r="J21746" s="3"/>
      <c r="K21746" s="3"/>
      <c r="L21746" s="3"/>
      <c r="N21746" s="4"/>
    </row>
    <row r="21747" spans="8:14" x14ac:dyDescent="0.25">
      <c r="H21747" s="5"/>
      <c r="J21747" s="3"/>
      <c r="K21747" s="3"/>
      <c r="L21747" s="3"/>
      <c r="N21747" s="4"/>
    </row>
    <row r="21748" spans="8:14" x14ac:dyDescent="0.25">
      <c r="J21748" s="3"/>
      <c r="K21748" s="3"/>
      <c r="L21748" s="3"/>
      <c r="N21748" s="4"/>
    </row>
    <row r="21749" spans="8:14" x14ac:dyDescent="0.25">
      <c r="J21749" s="3"/>
      <c r="K21749" s="3"/>
      <c r="L21749" s="3"/>
      <c r="N21749" s="4"/>
    </row>
    <row r="21750" spans="8:14" x14ac:dyDescent="0.25">
      <c r="J21750" s="3"/>
      <c r="K21750" s="3"/>
      <c r="L21750" s="3"/>
      <c r="N21750" s="4"/>
    </row>
    <row r="21751" spans="8:14" x14ac:dyDescent="0.25">
      <c r="J21751" s="3"/>
      <c r="K21751" s="3"/>
      <c r="L21751" s="3"/>
      <c r="N21751" s="4"/>
    </row>
    <row r="21752" spans="8:14" x14ac:dyDescent="0.25">
      <c r="H21752" s="5"/>
      <c r="J21752" s="3"/>
      <c r="K21752" s="3"/>
      <c r="L21752" s="3"/>
      <c r="N21752" s="4"/>
    </row>
    <row r="21753" spans="8:14" x14ac:dyDescent="0.25">
      <c r="H21753" s="5"/>
      <c r="J21753" s="3"/>
      <c r="K21753" s="3"/>
      <c r="L21753" s="3"/>
      <c r="N21753" s="4"/>
    </row>
    <row r="21754" spans="8:14" x14ac:dyDescent="0.25">
      <c r="H21754" s="5"/>
      <c r="J21754" s="3"/>
      <c r="K21754" s="3"/>
      <c r="L21754" s="3"/>
      <c r="N21754" s="4"/>
    </row>
    <row r="21755" spans="8:14" x14ac:dyDescent="0.25">
      <c r="J21755" s="3"/>
      <c r="K21755" s="3"/>
      <c r="L21755" s="3"/>
      <c r="N21755" s="4"/>
    </row>
    <row r="21756" spans="8:14" x14ac:dyDescent="0.25">
      <c r="H21756" s="5"/>
      <c r="J21756" s="3"/>
      <c r="K21756" s="3"/>
      <c r="L21756" s="3"/>
      <c r="N21756" s="4"/>
    </row>
    <row r="21757" spans="8:14" x14ac:dyDescent="0.25">
      <c r="J21757" s="3"/>
      <c r="K21757" s="3"/>
      <c r="L21757" s="3"/>
      <c r="N21757" s="4"/>
    </row>
    <row r="21758" spans="8:14" x14ac:dyDescent="0.25">
      <c r="J21758" s="3"/>
      <c r="K21758" s="3"/>
      <c r="L21758" s="3"/>
      <c r="N21758" s="4"/>
    </row>
    <row r="21759" spans="8:14" x14ac:dyDescent="0.25">
      <c r="J21759" s="3"/>
      <c r="K21759" s="3"/>
      <c r="L21759" s="3"/>
      <c r="N21759" s="4"/>
    </row>
    <row r="21760" spans="8:14" x14ac:dyDescent="0.25">
      <c r="H21760" s="5"/>
      <c r="J21760" s="3"/>
      <c r="K21760" s="3"/>
      <c r="L21760" s="3"/>
      <c r="N21760" s="4"/>
    </row>
    <row r="21761" spans="1:14" x14ac:dyDescent="0.25">
      <c r="H21761" s="5"/>
      <c r="J21761" s="3"/>
      <c r="K21761" s="3"/>
      <c r="L21761" s="3"/>
      <c r="N21761" s="4"/>
    </row>
    <row r="21762" spans="1:14" x14ac:dyDescent="0.25">
      <c r="H21762" s="5"/>
      <c r="J21762" s="3"/>
      <c r="K21762" s="3"/>
      <c r="L21762" s="3"/>
      <c r="N21762" s="4"/>
    </row>
    <row r="21763" spans="1:14" x14ac:dyDescent="0.25">
      <c r="H21763" s="5"/>
      <c r="J21763" s="3"/>
      <c r="K21763" s="3"/>
      <c r="L21763" s="3"/>
      <c r="N21763" s="4"/>
    </row>
    <row r="21764" spans="1:14" x14ac:dyDescent="0.25">
      <c r="J21764" s="3"/>
      <c r="K21764" s="3"/>
      <c r="L21764" s="3"/>
      <c r="N21764" s="4"/>
    </row>
    <row r="21765" spans="1:14" x14ac:dyDescent="0.25">
      <c r="J21765" s="3"/>
      <c r="K21765" s="3"/>
      <c r="L21765" s="3"/>
      <c r="N21765" s="4"/>
    </row>
    <row r="21766" spans="1:14" x14ac:dyDescent="0.25">
      <c r="H21766" s="5"/>
      <c r="J21766" s="3"/>
      <c r="K21766" s="3"/>
      <c r="L21766" s="3"/>
      <c r="N21766" s="4"/>
    </row>
    <row r="21767" spans="1:14" x14ac:dyDescent="0.25">
      <c r="A21767" s="6"/>
      <c r="J21767" s="3"/>
      <c r="K21767" s="3"/>
      <c r="L21767" s="3"/>
      <c r="N21767" s="4"/>
    </row>
    <row r="21768" spans="1:14" x14ac:dyDescent="0.25">
      <c r="A21768" s="6"/>
      <c r="J21768" s="3"/>
      <c r="K21768" s="3"/>
      <c r="L21768" s="3"/>
      <c r="N21768" s="4"/>
    </row>
    <row r="21769" spans="1:14" x14ac:dyDescent="0.25">
      <c r="H21769" s="5"/>
      <c r="J21769" s="3"/>
      <c r="K21769" s="3"/>
      <c r="L21769" s="3"/>
      <c r="N21769" s="4"/>
    </row>
    <row r="21770" spans="1:14" x14ac:dyDescent="0.25">
      <c r="H21770" s="5"/>
      <c r="J21770" s="3"/>
      <c r="K21770" s="3"/>
      <c r="L21770" s="3"/>
      <c r="N21770" s="4"/>
    </row>
    <row r="21771" spans="1:14" x14ac:dyDescent="0.25">
      <c r="H21771" s="5"/>
      <c r="J21771" s="3"/>
      <c r="K21771" s="3"/>
      <c r="L21771" s="3"/>
      <c r="N21771" s="4"/>
    </row>
    <row r="21772" spans="1:14" x14ac:dyDescent="0.25">
      <c r="H21772" s="5"/>
      <c r="J21772" s="3"/>
      <c r="K21772" s="3"/>
      <c r="L21772" s="3"/>
      <c r="N21772" s="4"/>
    </row>
    <row r="21773" spans="1:14" x14ac:dyDescent="0.25">
      <c r="H21773" s="5"/>
      <c r="J21773" s="3"/>
      <c r="K21773" s="3"/>
      <c r="L21773" s="3"/>
      <c r="N21773" s="4"/>
    </row>
    <row r="21774" spans="1:14" x14ac:dyDescent="0.25">
      <c r="J21774" s="3"/>
      <c r="K21774" s="3"/>
      <c r="L21774" s="3"/>
      <c r="N21774" s="4"/>
    </row>
    <row r="21775" spans="1:14" x14ac:dyDescent="0.25">
      <c r="J21775" s="3"/>
      <c r="K21775" s="3"/>
      <c r="L21775" s="3"/>
      <c r="N21775" s="4"/>
    </row>
    <row r="21776" spans="1:14" x14ac:dyDescent="0.25">
      <c r="J21776" s="3"/>
      <c r="K21776" s="3"/>
      <c r="L21776" s="3"/>
      <c r="N21776" s="4"/>
    </row>
    <row r="21777" spans="1:14" x14ac:dyDescent="0.25">
      <c r="A21777" s="6"/>
      <c r="J21777" s="3"/>
      <c r="K21777" s="3"/>
      <c r="L21777" s="3"/>
      <c r="N21777" s="4"/>
    </row>
    <row r="21778" spans="1:14" x14ac:dyDescent="0.25">
      <c r="A21778" s="6"/>
      <c r="J21778" s="3"/>
      <c r="K21778" s="3"/>
      <c r="L21778" s="3"/>
      <c r="N21778" s="4"/>
    </row>
    <row r="21779" spans="1:14" x14ac:dyDescent="0.25">
      <c r="H21779" s="5"/>
      <c r="J21779" s="3"/>
      <c r="K21779" s="3"/>
      <c r="L21779" s="3"/>
      <c r="N21779" s="4"/>
    </row>
    <row r="21780" spans="1:14" x14ac:dyDescent="0.25">
      <c r="H21780" s="5"/>
      <c r="J21780" s="3"/>
      <c r="K21780" s="3"/>
      <c r="L21780" s="3"/>
      <c r="N21780" s="4"/>
    </row>
    <row r="21781" spans="1:14" x14ac:dyDescent="0.25">
      <c r="H21781" s="5"/>
      <c r="J21781" s="3"/>
      <c r="K21781" s="3"/>
      <c r="L21781" s="3"/>
      <c r="N21781" s="4"/>
    </row>
    <row r="21782" spans="1:14" x14ac:dyDescent="0.25">
      <c r="J21782" s="3"/>
      <c r="K21782" s="3"/>
      <c r="L21782" s="3"/>
      <c r="N21782" s="4"/>
    </row>
    <row r="21783" spans="1:14" x14ac:dyDescent="0.25">
      <c r="H21783" s="5"/>
      <c r="J21783" s="3"/>
      <c r="K21783" s="3"/>
      <c r="L21783" s="3"/>
      <c r="N21783" s="4"/>
    </row>
    <row r="21784" spans="1:14" x14ac:dyDescent="0.25">
      <c r="H21784" s="5"/>
      <c r="J21784" s="3"/>
      <c r="K21784" s="3"/>
      <c r="L21784" s="3"/>
      <c r="N21784" s="4"/>
    </row>
    <row r="21785" spans="1:14" x14ac:dyDescent="0.25">
      <c r="A21785" s="6"/>
      <c r="J21785" s="3"/>
      <c r="K21785" s="3"/>
      <c r="L21785" s="3"/>
      <c r="N21785" s="4"/>
    </row>
    <row r="21786" spans="1:14" x14ac:dyDescent="0.25">
      <c r="A21786" s="6"/>
      <c r="J21786" s="3"/>
      <c r="K21786" s="3"/>
      <c r="L21786" s="3"/>
      <c r="N21786" s="4"/>
    </row>
    <row r="21787" spans="1:14" x14ac:dyDescent="0.25">
      <c r="H21787" s="5"/>
      <c r="J21787" s="3"/>
      <c r="K21787" s="3"/>
      <c r="L21787" s="3"/>
      <c r="N21787" s="4"/>
    </row>
    <row r="21788" spans="1:14" x14ac:dyDescent="0.25">
      <c r="J21788" s="3"/>
      <c r="K21788" s="3"/>
      <c r="L21788" s="3"/>
      <c r="N21788" s="4"/>
    </row>
    <row r="21789" spans="1:14" x14ac:dyDescent="0.25">
      <c r="H21789" s="5"/>
      <c r="J21789" s="3"/>
      <c r="K21789" s="3"/>
      <c r="L21789" s="3"/>
      <c r="N21789" s="4"/>
    </row>
    <row r="21790" spans="1:14" x14ac:dyDescent="0.25">
      <c r="H21790" s="5"/>
      <c r="J21790" s="3"/>
      <c r="K21790" s="3"/>
      <c r="L21790" s="3"/>
      <c r="N21790" s="4"/>
    </row>
    <row r="21791" spans="1:14" x14ac:dyDescent="0.25">
      <c r="A21791" s="6"/>
      <c r="J21791" s="3"/>
      <c r="K21791" s="3"/>
      <c r="L21791" s="3"/>
      <c r="N21791" s="4"/>
    </row>
    <row r="21792" spans="1:14" x14ac:dyDescent="0.25">
      <c r="A21792" s="6"/>
      <c r="J21792" s="3"/>
      <c r="K21792" s="3"/>
      <c r="L21792" s="3"/>
      <c r="N21792" s="4"/>
    </row>
    <row r="21793" spans="1:14" x14ac:dyDescent="0.25">
      <c r="A21793" s="6"/>
      <c r="J21793" s="3"/>
      <c r="K21793" s="3"/>
      <c r="L21793" s="3"/>
      <c r="N21793" s="4"/>
    </row>
    <row r="21794" spans="1:14" x14ac:dyDescent="0.25">
      <c r="A21794" s="6"/>
      <c r="J21794" s="3"/>
      <c r="K21794" s="3"/>
      <c r="L21794" s="3"/>
      <c r="N21794" s="4"/>
    </row>
    <row r="21795" spans="1:14" x14ac:dyDescent="0.25">
      <c r="H21795" s="5"/>
      <c r="J21795" s="3"/>
      <c r="K21795" s="3"/>
      <c r="L21795" s="3"/>
      <c r="N21795" s="4"/>
    </row>
    <row r="21796" spans="1:14" x14ac:dyDescent="0.25">
      <c r="J21796" s="3"/>
      <c r="K21796" s="3"/>
      <c r="L21796" s="3"/>
      <c r="N21796" s="4"/>
    </row>
    <row r="21797" spans="1:14" x14ac:dyDescent="0.25">
      <c r="J21797" s="3"/>
      <c r="K21797" s="3"/>
      <c r="L21797" s="3"/>
      <c r="N21797" s="4"/>
    </row>
    <row r="21798" spans="1:14" x14ac:dyDescent="0.25">
      <c r="H21798" s="5"/>
      <c r="J21798" s="3"/>
      <c r="K21798" s="3"/>
      <c r="L21798" s="3"/>
      <c r="N21798" s="4"/>
    </row>
    <row r="21799" spans="1:14" x14ac:dyDescent="0.25">
      <c r="H21799" s="5"/>
      <c r="J21799" s="3"/>
      <c r="K21799" s="3"/>
      <c r="L21799" s="3"/>
      <c r="N21799" s="4"/>
    </row>
    <row r="21800" spans="1:14" x14ac:dyDescent="0.25">
      <c r="J21800" s="3"/>
      <c r="K21800" s="3"/>
      <c r="L21800" s="3"/>
      <c r="N21800" s="4"/>
    </row>
    <row r="21801" spans="1:14" x14ac:dyDescent="0.25">
      <c r="H21801" s="5"/>
      <c r="J21801" s="3"/>
      <c r="K21801" s="3"/>
      <c r="L21801" s="3"/>
      <c r="N21801" s="4"/>
    </row>
    <row r="21802" spans="1:14" x14ac:dyDescent="0.25">
      <c r="A21802" s="6"/>
      <c r="J21802" s="3"/>
      <c r="K21802" s="3"/>
      <c r="L21802" s="3"/>
      <c r="N21802" s="4"/>
    </row>
    <row r="21803" spans="1:14" x14ac:dyDescent="0.25">
      <c r="A21803" s="6"/>
      <c r="J21803" s="3"/>
      <c r="K21803" s="3"/>
      <c r="L21803" s="3"/>
      <c r="N21803" s="4"/>
    </row>
    <row r="21804" spans="1:14" x14ac:dyDescent="0.25">
      <c r="A21804" s="6"/>
      <c r="J21804" s="3"/>
      <c r="K21804" s="3"/>
      <c r="L21804" s="3"/>
      <c r="N21804" s="4"/>
    </row>
    <row r="21805" spans="1:14" x14ac:dyDescent="0.25">
      <c r="A21805" s="6"/>
      <c r="J21805" s="3"/>
      <c r="K21805" s="3"/>
      <c r="L21805" s="3"/>
      <c r="N21805" s="4"/>
    </row>
    <row r="21806" spans="1:14" x14ac:dyDescent="0.25">
      <c r="A21806" s="6"/>
      <c r="J21806" s="3"/>
      <c r="K21806" s="3"/>
      <c r="L21806" s="3"/>
      <c r="N21806" s="4"/>
    </row>
    <row r="21807" spans="1:14" x14ac:dyDescent="0.25">
      <c r="A21807" s="6"/>
      <c r="J21807" s="3"/>
      <c r="K21807" s="3"/>
      <c r="L21807" s="3"/>
      <c r="N21807" s="4"/>
    </row>
    <row r="21808" spans="1:14" x14ac:dyDescent="0.25">
      <c r="H21808" s="5"/>
      <c r="J21808" s="3"/>
      <c r="K21808" s="3"/>
      <c r="L21808" s="3"/>
      <c r="N21808" s="4"/>
    </row>
    <row r="21809" spans="1:14" x14ac:dyDescent="0.25">
      <c r="H21809" s="5"/>
      <c r="J21809" s="3"/>
      <c r="K21809" s="3"/>
      <c r="L21809" s="3"/>
      <c r="N21809" s="4"/>
    </row>
    <row r="21810" spans="1:14" x14ac:dyDescent="0.25">
      <c r="H21810" s="5"/>
      <c r="J21810" s="3"/>
      <c r="K21810" s="3"/>
      <c r="L21810" s="3"/>
      <c r="N21810" s="4"/>
    </row>
    <row r="21811" spans="1:14" x14ac:dyDescent="0.25">
      <c r="H21811" s="5"/>
      <c r="J21811" s="3"/>
      <c r="K21811" s="3"/>
      <c r="L21811" s="3"/>
      <c r="N21811" s="4"/>
    </row>
    <row r="21812" spans="1:14" x14ac:dyDescent="0.25">
      <c r="A21812" s="6"/>
      <c r="J21812" s="3"/>
      <c r="K21812" s="3"/>
      <c r="L21812" s="3"/>
      <c r="N21812" s="4"/>
    </row>
    <row r="21813" spans="1:14" x14ac:dyDescent="0.25">
      <c r="A21813" s="6"/>
      <c r="J21813" s="3"/>
      <c r="K21813" s="3"/>
      <c r="L21813" s="3"/>
      <c r="N21813" s="4"/>
    </row>
    <row r="21814" spans="1:14" x14ac:dyDescent="0.25">
      <c r="A21814" s="6"/>
      <c r="J21814" s="3"/>
      <c r="K21814" s="3"/>
      <c r="L21814" s="3"/>
      <c r="N21814" s="4"/>
    </row>
    <row r="21815" spans="1:14" x14ac:dyDescent="0.25">
      <c r="A21815" s="6"/>
      <c r="J21815" s="3"/>
      <c r="K21815" s="3"/>
      <c r="L21815" s="3"/>
      <c r="N21815" s="4"/>
    </row>
    <row r="21816" spans="1:14" x14ac:dyDescent="0.25">
      <c r="H21816" s="5"/>
      <c r="J21816" s="3"/>
      <c r="K21816" s="3"/>
      <c r="L21816" s="3"/>
      <c r="N21816" s="4"/>
    </row>
    <row r="21817" spans="1:14" x14ac:dyDescent="0.25">
      <c r="H21817" s="5"/>
      <c r="J21817" s="3"/>
      <c r="K21817" s="3"/>
      <c r="L21817" s="3"/>
      <c r="N21817" s="4"/>
    </row>
    <row r="21818" spans="1:14" x14ac:dyDescent="0.25">
      <c r="H21818" s="5"/>
      <c r="J21818" s="3"/>
      <c r="K21818" s="3"/>
      <c r="L21818" s="3"/>
      <c r="N21818" s="4"/>
    </row>
    <row r="21819" spans="1:14" x14ac:dyDescent="0.25">
      <c r="H21819" s="5"/>
      <c r="J21819" s="3"/>
      <c r="K21819" s="3"/>
      <c r="L21819" s="3"/>
      <c r="N21819" s="4"/>
    </row>
    <row r="21820" spans="1:14" x14ac:dyDescent="0.25">
      <c r="H21820" s="5"/>
      <c r="J21820" s="3"/>
      <c r="K21820" s="3"/>
      <c r="L21820" s="3"/>
      <c r="N21820" s="4"/>
    </row>
    <row r="21821" spans="1:14" x14ac:dyDescent="0.25">
      <c r="H21821" s="5"/>
      <c r="J21821" s="3"/>
      <c r="K21821" s="3"/>
      <c r="L21821" s="3"/>
      <c r="N21821" s="4"/>
    </row>
    <row r="21822" spans="1:14" x14ac:dyDescent="0.25">
      <c r="H21822" s="5"/>
      <c r="J21822" s="3"/>
      <c r="K21822" s="3"/>
      <c r="L21822" s="3"/>
      <c r="N21822" s="4"/>
    </row>
    <row r="21823" spans="1:14" x14ac:dyDescent="0.25">
      <c r="H21823" s="5"/>
      <c r="J21823" s="3"/>
      <c r="K21823" s="3"/>
      <c r="L21823" s="3"/>
      <c r="N21823" s="4"/>
    </row>
    <row r="21824" spans="1:14" x14ac:dyDescent="0.25">
      <c r="H21824" s="5"/>
      <c r="J21824" s="3"/>
      <c r="K21824" s="3"/>
      <c r="L21824" s="3"/>
      <c r="N21824" s="4"/>
    </row>
    <row r="21825" spans="8:14" x14ac:dyDescent="0.25">
      <c r="H21825" s="5"/>
      <c r="J21825" s="3"/>
      <c r="K21825" s="3"/>
      <c r="L21825" s="3"/>
      <c r="N21825" s="4"/>
    </row>
    <row r="21826" spans="8:14" x14ac:dyDescent="0.25">
      <c r="H21826" s="5"/>
      <c r="J21826" s="3"/>
      <c r="K21826" s="3"/>
      <c r="L21826" s="3"/>
      <c r="N21826" s="4"/>
    </row>
    <row r="21827" spans="8:14" x14ac:dyDescent="0.25">
      <c r="H21827" s="5"/>
      <c r="J21827" s="3"/>
      <c r="K21827" s="3"/>
      <c r="L21827" s="3"/>
      <c r="N21827" s="4"/>
    </row>
    <row r="21828" spans="8:14" x14ac:dyDescent="0.25">
      <c r="H21828" s="5"/>
      <c r="J21828" s="3"/>
      <c r="K21828" s="3"/>
      <c r="L21828" s="3"/>
      <c r="N21828" s="4"/>
    </row>
    <row r="21829" spans="8:14" x14ac:dyDescent="0.25">
      <c r="H21829" s="5"/>
      <c r="J21829" s="3"/>
      <c r="K21829" s="3"/>
      <c r="L21829" s="3"/>
      <c r="N21829" s="4"/>
    </row>
    <row r="21830" spans="8:14" x14ac:dyDescent="0.25">
      <c r="H21830" s="5"/>
      <c r="J21830" s="3"/>
      <c r="K21830" s="3"/>
      <c r="L21830" s="3"/>
      <c r="N21830" s="4"/>
    </row>
    <row r="21831" spans="8:14" x14ac:dyDescent="0.25">
      <c r="H21831" s="5"/>
      <c r="J21831" s="3"/>
      <c r="K21831" s="3"/>
      <c r="L21831" s="3"/>
      <c r="N21831" s="4"/>
    </row>
    <row r="21832" spans="8:14" x14ac:dyDescent="0.25">
      <c r="H21832" s="5"/>
      <c r="J21832" s="3"/>
      <c r="K21832" s="3"/>
      <c r="L21832" s="3"/>
      <c r="N21832" s="4"/>
    </row>
    <row r="21833" spans="8:14" x14ac:dyDescent="0.25">
      <c r="H21833" s="5"/>
      <c r="J21833" s="3"/>
      <c r="K21833" s="3"/>
      <c r="L21833" s="3"/>
      <c r="N21833" s="4"/>
    </row>
    <row r="21834" spans="8:14" x14ac:dyDescent="0.25">
      <c r="H21834" s="5"/>
      <c r="J21834" s="3"/>
      <c r="K21834" s="3"/>
      <c r="L21834" s="3"/>
      <c r="N21834" s="4"/>
    </row>
    <row r="21835" spans="8:14" x14ac:dyDescent="0.25">
      <c r="H21835" s="5"/>
      <c r="J21835" s="3"/>
      <c r="K21835" s="3"/>
      <c r="L21835" s="3"/>
      <c r="N21835" s="4"/>
    </row>
    <row r="21836" spans="8:14" x14ac:dyDescent="0.25">
      <c r="H21836" s="5"/>
      <c r="J21836" s="3"/>
      <c r="K21836" s="3"/>
      <c r="L21836" s="3"/>
      <c r="N21836" s="4"/>
    </row>
    <row r="21837" spans="8:14" x14ac:dyDescent="0.25">
      <c r="H21837" s="5"/>
      <c r="J21837" s="3"/>
      <c r="K21837" s="3"/>
      <c r="L21837" s="3"/>
      <c r="N21837" s="4"/>
    </row>
    <row r="21838" spans="8:14" x14ac:dyDescent="0.25">
      <c r="H21838" s="5"/>
      <c r="J21838" s="3"/>
      <c r="K21838" s="3"/>
      <c r="L21838" s="3"/>
      <c r="N21838" s="4"/>
    </row>
    <row r="21839" spans="8:14" x14ac:dyDescent="0.25">
      <c r="H21839" s="5"/>
      <c r="J21839" s="3"/>
      <c r="K21839" s="3"/>
      <c r="L21839" s="3"/>
      <c r="N21839" s="4"/>
    </row>
    <row r="21840" spans="8:14" x14ac:dyDescent="0.25">
      <c r="H21840" s="5"/>
      <c r="J21840" s="3"/>
      <c r="K21840" s="3"/>
      <c r="L21840" s="3"/>
      <c r="N21840" s="4"/>
    </row>
    <row r="21841" spans="8:14" x14ac:dyDescent="0.25">
      <c r="H21841" s="5"/>
      <c r="J21841" s="3"/>
      <c r="K21841" s="3"/>
      <c r="L21841" s="3"/>
      <c r="N21841" s="4"/>
    </row>
    <row r="21842" spans="8:14" x14ac:dyDescent="0.25">
      <c r="H21842" s="5"/>
      <c r="J21842" s="3"/>
      <c r="K21842" s="3"/>
      <c r="L21842" s="3"/>
      <c r="N21842" s="4"/>
    </row>
    <row r="21843" spans="8:14" x14ac:dyDescent="0.25">
      <c r="H21843" s="5"/>
      <c r="J21843" s="3"/>
      <c r="K21843" s="3"/>
      <c r="L21843" s="3"/>
      <c r="N21843" s="4"/>
    </row>
    <row r="21844" spans="8:14" x14ac:dyDescent="0.25">
      <c r="H21844" s="5"/>
      <c r="J21844" s="3"/>
      <c r="K21844" s="3"/>
      <c r="L21844" s="3"/>
      <c r="N21844" s="4"/>
    </row>
    <row r="21845" spans="8:14" x14ac:dyDescent="0.25">
      <c r="H21845" s="5"/>
      <c r="J21845" s="3"/>
      <c r="K21845" s="3"/>
      <c r="L21845" s="3"/>
      <c r="N21845" s="4"/>
    </row>
    <row r="21846" spans="8:14" x14ac:dyDescent="0.25">
      <c r="J21846" s="3"/>
      <c r="K21846" s="3"/>
      <c r="L21846" s="3"/>
      <c r="N21846" s="4"/>
    </row>
    <row r="21847" spans="8:14" x14ac:dyDescent="0.25">
      <c r="J21847" s="3"/>
      <c r="K21847" s="3"/>
      <c r="L21847" s="3"/>
      <c r="N21847" s="4"/>
    </row>
    <row r="21848" spans="8:14" x14ac:dyDescent="0.25">
      <c r="J21848" s="3"/>
      <c r="K21848" s="3"/>
      <c r="L21848" s="3"/>
      <c r="N21848" s="4"/>
    </row>
    <row r="21849" spans="8:14" x14ac:dyDescent="0.25">
      <c r="J21849" s="3"/>
      <c r="K21849" s="3"/>
      <c r="L21849" s="3"/>
      <c r="N21849" s="4"/>
    </row>
    <row r="21850" spans="8:14" x14ac:dyDescent="0.25">
      <c r="J21850" s="3"/>
      <c r="K21850" s="3"/>
      <c r="L21850" s="3"/>
      <c r="N21850" s="4"/>
    </row>
    <row r="21851" spans="8:14" x14ac:dyDescent="0.25">
      <c r="J21851" s="3"/>
      <c r="K21851" s="3"/>
      <c r="L21851" s="3"/>
      <c r="N21851" s="4"/>
    </row>
    <row r="21852" spans="8:14" x14ac:dyDescent="0.25">
      <c r="J21852" s="3"/>
      <c r="K21852" s="3"/>
      <c r="L21852" s="3"/>
      <c r="N21852" s="4"/>
    </row>
    <row r="21853" spans="8:14" x14ac:dyDescent="0.25">
      <c r="J21853" s="3"/>
      <c r="K21853" s="3"/>
      <c r="L21853" s="3"/>
      <c r="N21853" s="4"/>
    </row>
    <row r="21854" spans="8:14" x14ac:dyDescent="0.25">
      <c r="J21854" s="3"/>
      <c r="K21854" s="3"/>
      <c r="L21854" s="3"/>
      <c r="N21854" s="4"/>
    </row>
    <row r="21855" spans="8:14" x14ac:dyDescent="0.25">
      <c r="J21855" s="3"/>
      <c r="K21855" s="3"/>
      <c r="L21855" s="3"/>
      <c r="N21855" s="4"/>
    </row>
    <row r="21856" spans="8:14" x14ac:dyDescent="0.25">
      <c r="H21856" s="5"/>
      <c r="J21856" s="3"/>
      <c r="K21856" s="3"/>
      <c r="L21856" s="3"/>
      <c r="N21856" s="4"/>
    </row>
    <row r="21857" spans="10:14" x14ac:dyDescent="0.25">
      <c r="J21857" s="3"/>
      <c r="K21857" s="3"/>
      <c r="L21857" s="3"/>
      <c r="N21857" s="4"/>
    </row>
    <row r="21858" spans="10:14" x14ac:dyDescent="0.25">
      <c r="J21858" s="3"/>
      <c r="K21858" s="3"/>
      <c r="L21858" s="3"/>
      <c r="N21858" s="4"/>
    </row>
    <row r="21859" spans="10:14" x14ac:dyDescent="0.25">
      <c r="J21859" s="3"/>
      <c r="K21859" s="3"/>
      <c r="L21859" s="3"/>
      <c r="N21859" s="4"/>
    </row>
    <row r="21860" spans="10:14" x14ac:dyDescent="0.25">
      <c r="J21860" s="3"/>
      <c r="K21860" s="3"/>
      <c r="L21860" s="3"/>
      <c r="N21860" s="4"/>
    </row>
    <row r="21861" spans="10:14" x14ac:dyDescent="0.25">
      <c r="J21861" s="3"/>
      <c r="K21861" s="3"/>
      <c r="L21861" s="3"/>
      <c r="N21861" s="4"/>
    </row>
    <row r="21862" spans="10:14" x14ac:dyDescent="0.25">
      <c r="J21862" s="3"/>
      <c r="K21862" s="3"/>
      <c r="L21862" s="3"/>
      <c r="N21862" s="4"/>
    </row>
    <row r="21863" spans="10:14" x14ac:dyDescent="0.25">
      <c r="J21863" s="3"/>
      <c r="K21863" s="3"/>
      <c r="L21863" s="3"/>
      <c r="N21863" s="4"/>
    </row>
    <row r="21864" spans="10:14" x14ac:dyDescent="0.25">
      <c r="J21864" s="3"/>
      <c r="K21864" s="3"/>
      <c r="L21864" s="3"/>
      <c r="N21864" s="4"/>
    </row>
    <row r="21865" spans="10:14" x14ac:dyDescent="0.25">
      <c r="J21865" s="3"/>
      <c r="K21865" s="3"/>
      <c r="L21865" s="3"/>
      <c r="N21865" s="4"/>
    </row>
    <row r="21866" spans="10:14" x14ac:dyDescent="0.25">
      <c r="J21866" s="3"/>
      <c r="K21866" s="3"/>
      <c r="L21866" s="3"/>
      <c r="N21866" s="4"/>
    </row>
    <row r="21867" spans="10:14" x14ac:dyDescent="0.25">
      <c r="J21867" s="3"/>
      <c r="K21867" s="3"/>
      <c r="L21867" s="3"/>
      <c r="N21867" s="4"/>
    </row>
    <row r="21868" spans="10:14" x14ac:dyDescent="0.25">
      <c r="J21868" s="3"/>
      <c r="K21868" s="3"/>
      <c r="L21868" s="3"/>
      <c r="N21868" s="4"/>
    </row>
    <row r="21869" spans="10:14" x14ac:dyDescent="0.25">
      <c r="J21869" s="3"/>
      <c r="K21869" s="3"/>
      <c r="L21869" s="3"/>
      <c r="N21869" s="4"/>
    </row>
    <row r="21870" spans="10:14" x14ac:dyDescent="0.25">
      <c r="J21870" s="3"/>
      <c r="K21870" s="3"/>
      <c r="L21870" s="3"/>
      <c r="N21870" s="4"/>
    </row>
    <row r="21871" spans="10:14" x14ac:dyDescent="0.25">
      <c r="J21871" s="3"/>
      <c r="K21871" s="3"/>
      <c r="L21871" s="3"/>
      <c r="N21871" s="4"/>
    </row>
    <row r="21872" spans="10:14" x14ac:dyDescent="0.25">
      <c r="J21872" s="3"/>
      <c r="K21872" s="3"/>
      <c r="L21872" s="3"/>
      <c r="N21872" s="4"/>
    </row>
    <row r="21873" spans="1:14" x14ac:dyDescent="0.25">
      <c r="J21873" s="3"/>
      <c r="K21873" s="3"/>
      <c r="L21873" s="3"/>
      <c r="N21873" s="4"/>
    </row>
    <row r="21874" spans="1:14" x14ac:dyDescent="0.25">
      <c r="J21874" s="3"/>
      <c r="K21874" s="3"/>
      <c r="L21874" s="3"/>
      <c r="N21874" s="4"/>
    </row>
    <row r="21875" spans="1:14" x14ac:dyDescent="0.25">
      <c r="J21875" s="3"/>
      <c r="K21875" s="3"/>
      <c r="L21875" s="3"/>
      <c r="N21875" s="4"/>
    </row>
    <row r="21876" spans="1:14" x14ac:dyDescent="0.25">
      <c r="J21876" s="3"/>
      <c r="K21876" s="3"/>
      <c r="L21876" s="3"/>
      <c r="N21876" s="4"/>
    </row>
    <row r="21877" spans="1:14" x14ac:dyDescent="0.25">
      <c r="J21877" s="3"/>
      <c r="K21877" s="3"/>
      <c r="L21877" s="3"/>
      <c r="N21877" s="4"/>
    </row>
    <row r="21878" spans="1:14" x14ac:dyDescent="0.25">
      <c r="J21878" s="3"/>
      <c r="K21878" s="3"/>
      <c r="L21878" s="3"/>
      <c r="N21878" s="4"/>
    </row>
    <row r="21879" spans="1:14" x14ac:dyDescent="0.25">
      <c r="J21879" s="3"/>
      <c r="K21879" s="3"/>
      <c r="L21879" s="3"/>
      <c r="N21879" s="4"/>
    </row>
    <row r="21880" spans="1:14" x14ac:dyDescent="0.25">
      <c r="J21880" s="3"/>
      <c r="K21880" s="3"/>
      <c r="L21880" s="3"/>
      <c r="N21880" s="4"/>
    </row>
    <row r="21881" spans="1:14" x14ac:dyDescent="0.25">
      <c r="H21881" s="5"/>
      <c r="J21881" s="3"/>
      <c r="K21881" s="3"/>
      <c r="L21881" s="3"/>
      <c r="N21881" s="4"/>
    </row>
    <row r="21882" spans="1:14" x14ac:dyDescent="0.25">
      <c r="H21882" s="5"/>
      <c r="J21882" s="3"/>
      <c r="K21882" s="3"/>
      <c r="L21882" s="3"/>
      <c r="N21882" s="4"/>
    </row>
    <row r="21883" spans="1:14" x14ac:dyDescent="0.25">
      <c r="J21883" s="3"/>
      <c r="K21883" s="3"/>
      <c r="L21883" s="3"/>
      <c r="N21883" s="4"/>
    </row>
    <row r="21884" spans="1:14" x14ac:dyDescent="0.25">
      <c r="A21884" s="6"/>
      <c r="J21884" s="3"/>
      <c r="K21884" s="3"/>
      <c r="L21884" s="3"/>
      <c r="N21884" s="4"/>
    </row>
    <row r="21885" spans="1:14" x14ac:dyDescent="0.25">
      <c r="H21885" s="5"/>
      <c r="J21885" s="3"/>
      <c r="K21885" s="3"/>
      <c r="L21885" s="3"/>
      <c r="N21885" s="4"/>
    </row>
    <row r="21886" spans="1:14" x14ac:dyDescent="0.25">
      <c r="H21886" s="5"/>
      <c r="J21886" s="3"/>
      <c r="K21886" s="3"/>
      <c r="L21886" s="3"/>
      <c r="N21886" s="4"/>
    </row>
    <row r="21887" spans="1:14" x14ac:dyDescent="0.25">
      <c r="H21887" s="5"/>
      <c r="J21887" s="3"/>
      <c r="K21887" s="3"/>
      <c r="L21887" s="3"/>
      <c r="N21887" s="4"/>
    </row>
    <row r="21888" spans="1:14" x14ac:dyDescent="0.25">
      <c r="A21888" s="6"/>
      <c r="J21888" s="3"/>
      <c r="K21888" s="3"/>
      <c r="L21888" s="3"/>
      <c r="N21888" s="4"/>
    </row>
    <row r="21889" spans="8:14" x14ac:dyDescent="0.25">
      <c r="H21889" s="5"/>
      <c r="J21889" s="3"/>
      <c r="K21889" s="3"/>
      <c r="L21889" s="3"/>
      <c r="N21889" s="4"/>
    </row>
    <row r="21890" spans="8:14" x14ac:dyDescent="0.25">
      <c r="H21890" s="5"/>
      <c r="J21890" s="3"/>
      <c r="K21890" s="3"/>
      <c r="L21890" s="3"/>
      <c r="N21890" s="4"/>
    </row>
    <row r="21891" spans="8:14" x14ac:dyDescent="0.25">
      <c r="H21891" s="5"/>
      <c r="J21891" s="3"/>
      <c r="K21891" s="3"/>
      <c r="L21891" s="3"/>
      <c r="N21891" s="4"/>
    </row>
    <row r="21892" spans="8:14" x14ac:dyDescent="0.25">
      <c r="J21892" s="3"/>
      <c r="K21892" s="3"/>
      <c r="L21892" s="3"/>
      <c r="N21892" s="4"/>
    </row>
    <row r="21893" spans="8:14" x14ac:dyDescent="0.25">
      <c r="H21893" s="5"/>
      <c r="J21893" s="3"/>
      <c r="K21893" s="3"/>
      <c r="L21893" s="3"/>
      <c r="N21893" s="4"/>
    </row>
    <row r="21894" spans="8:14" x14ac:dyDescent="0.25">
      <c r="J21894" s="3"/>
      <c r="K21894" s="3"/>
      <c r="L21894" s="3"/>
      <c r="N21894" s="4"/>
    </row>
    <row r="21895" spans="8:14" x14ac:dyDescent="0.25">
      <c r="J21895" s="3"/>
      <c r="K21895" s="3"/>
      <c r="L21895" s="3"/>
      <c r="N21895" s="4"/>
    </row>
    <row r="21896" spans="8:14" x14ac:dyDescent="0.25">
      <c r="J21896" s="3"/>
      <c r="K21896" s="3"/>
      <c r="L21896" s="3"/>
      <c r="N21896" s="4"/>
    </row>
    <row r="21897" spans="8:14" x14ac:dyDescent="0.25">
      <c r="J21897" s="3"/>
      <c r="K21897" s="3"/>
      <c r="L21897" s="3"/>
      <c r="N21897" s="4"/>
    </row>
    <row r="21898" spans="8:14" x14ac:dyDescent="0.25">
      <c r="H21898" s="5"/>
      <c r="J21898" s="3"/>
      <c r="K21898" s="3"/>
      <c r="L21898" s="3"/>
      <c r="N21898" s="4"/>
    </row>
    <row r="21899" spans="8:14" x14ac:dyDescent="0.25">
      <c r="H21899" s="5"/>
      <c r="J21899" s="3"/>
      <c r="K21899" s="3"/>
      <c r="L21899" s="3"/>
      <c r="N21899" s="4"/>
    </row>
    <row r="21900" spans="8:14" x14ac:dyDescent="0.25">
      <c r="J21900" s="3"/>
      <c r="K21900" s="3"/>
      <c r="L21900" s="3"/>
      <c r="N21900" s="4"/>
    </row>
    <row r="21901" spans="8:14" x14ac:dyDescent="0.25">
      <c r="J21901" s="3"/>
      <c r="K21901" s="3"/>
      <c r="L21901" s="3"/>
      <c r="N21901" s="4"/>
    </row>
    <row r="21902" spans="8:14" x14ac:dyDescent="0.25">
      <c r="H21902" s="5"/>
      <c r="J21902" s="3"/>
      <c r="K21902" s="3"/>
      <c r="L21902" s="3"/>
      <c r="N21902" s="4"/>
    </row>
    <row r="21903" spans="8:14" x14ac:dyDescent="0.25">
      <c r="H21903" s="5"/>
      <c r="J21903" s="3"/>
      <c r="K21903" s="3"/>
      <c r="L21903" s="3"/>
      <c r="N21903" s="4"/>
    </row>
    <row r="21904" spans="8:14" x14ac:dyDescent="0.25">
      <c r="J21904" s="3"/>
      <c r="K21904" s="3"/>
      <c r="L21904" s="3"/>
      <c r="N21904" s="4"/>
    </row>
    <row r="21905" spans="1:14" x14ac:dyDescent="0.25">
      <c r="J21905" s="3"/>
      <c r="K21905" s="3"/>
      <c r="L21905" s="3"/>
      <c r="N21905" s="4"/>
    </row>
    <row r="21906" spans="1:14" x14ac:dyDescent="0.25">
      <c r="J21906" s="3"/>
      <c r="K21906" s="3"/>
      <c r="L21906" s="3"/>
      <c r="N21906" s="4"/>
    </row>
    <row r="21907" spans="1:14" x14ac:dyDescent="0.25">
      <c r="J21907" s="3"/>
      <c r="K21907" s="3"/>
      <c r="L21907" s="3"/>
      <c r="N21907" s="4"/>
    </row>
    <row r="21908" spans="1:14" x14ac:dyDescent="0.25">
      <c r="H21908" s="5"/>
      <c r="J21908" s="3"/>
      <c r="K21908" s="3"/>
      <c r="L21908" s="3"/>
      <c r="N21908" s="4"/>
    </row>
    <row r="21909" spans="1:14" x14ac:dyDescent="0.25">
      <c r="H21909" s="5"/>
      <c r="J21909" s="3"/>
      <c r="K21909" s="3"/>
      <c r="L21909" s="3"/>
      <c r="N21909" s="4"/>
    </row>
    <row r="21910" spans="1:14" x14ac:dyDescent="0.25">
      <c r="H21910" s="5"/>
      <c r="J21910" s="3"/>
      <c r="K21910" s="3"/>
      <c r="L21910" s="3"/>
      <c r="N21910" s="4"/>
    </row>
    <row r="21911" spans="1:14" x14ac:dyDescent="0.25">
      <c r="H21911" s="5"/>
      <c r="J21911" s="3"/>
      <c r="K21911" s="3"/>
      <c r="L21911" s="3"/>
      <c r="N21911" s="4"/>
    </row>
    <row r="21912" spans="1:14" x14ac:dyDescent="0.25">
      <c r="H21912" s="5"/>
      <c r="J21912" s="3"/>
      <c r="K21912" s="3"/>
      <c r="L21912" s="3"/>
      <c r="N21912" s="4"/>
    </row>
    <row r="21913" spans="1:14" x14ac:dyDescent="0.25">
      <c r="H21913" s="5"/>
      <c r="J21913" s="3"/>
      <c r="K21913" s="3"/>
      <c r="L21913" s="3"/>
      <c r="N21913" s="4"/>
    </row>
    <row r="21914" spans="1:14" x14ac:dyDescent="0.25">
      <c r="H21914" s="5"/>
      <c r="J21914" s="3"/>
      <c r="K21914" s="3"/>
      <c r="L21914" s="3"/>
      <c r="N21914" s="4"/>
    </row>
    <row r="21915" spans="1:14" x14ac:dyDescent="0.25">
      <c r="J21915" s="3"/>
      <c r="K21915" s="3"/>
      <c r="L21915" s="3"/>
      <c r="N21915" s="4"/>
    </row>
    <row r="21916" spans="1:14" x14ac:dyDescent="0.25">
      <c r="J21916" s="3"/>
      <c r="K21916" s="3"/>
      <c r="L21916" s="3"/>
      <c r="N21916" s="4"/>
    </row>
    <row r="21917" spans="1:14" x14ac:dyDescent="0.25">
      <c r="A21917" s="6"/>
      <c r="J21917" s="3"/>
      <c r="K21917" s="3"/>
      <c r="L21917" s="3"/>
      <c r="N21917" s="4"/>
    </row>
    <row r="21918" spans="1:14" x14ac:dyDescent="0.25">
      <c r="A21918" s="6"/>
      <c r="J21918" s="3"/>
      <c r="K21918" s="3"/>
      <c r="L21918" s="3"/>
      <c r="N21918" s="4"/>
    </row>
    <row r="21919" spans="1:14" x14ac:dyDescent="0.25">
      <c r="H21919" s="5"/>
      <c r="J21919" s="3"/>
      <c r="K21919" s="3"/>
      <c r="L21919" s="3"/>
      <c r="N21919" s="4"/>
    </row>
    <row r="21920" spans="1:14" x14ac:dyDescent="0.25">
      <c r="A21920" s="6"/>
      <c r="J21920" s="3"/>
      <c r="K21920" s="3"/>
      <c r="L21920" s="3"/>
      <c r="N21920" s="4"/>
    </row>
    <row r="21921" spans="1:14" x14ac:dyDescent="0.25">
      <c r="A21921" s="6"/>
      <c r="J21921" s="3"/>
      <c r="K21921" s="3"/>
      <c r="L21921" s="3"/>
      <c r="N21921" s="4"/>
    </row>
    <row r="21922" spans="1:14" x14ac:dyDescent="0.25">
      <c r="H21922" s="5"/>
      <c r="J21922" s="3"/>
      <c r="K21922" s="3"/>
      <c r="L21922" s="3"/>
      <c r="N21922" s="4"/>
    </row>
    <row r="21923" spans="1:14" x14ac:dyDescent="0.25">
      <c r="J21923" s="3"/>
      <c r="K21923" s="3"/>
      <c r="L21923" s="3"/>
      <c r="N21923" s="4"/>
    </row>
    <row r="21924" spans="1:14" x14ac:dyDescent="0.25">
      <c r="J21924" s="3"/>
      <c r="K21924" s="3"/>
      <c r="L21924" s="3"/>
      <c r="N21924" s="4"/>
    </row>
    <row r="21925" spans="1:14" x14ac:dyDescent="0.25">
      <c r="H21925" s="5"/>
      <c r="J21925" s="3"/>
      <c r="K21925" s="3"/>
      <c r="L21925" s="3"/>
      <c r="N21925" s="4"/>
    </row>
    <row r="21926" spans="1:14" x14ac:dyDescent="0.25">
      <c r="J21926" s="3"/>
      <c r="K21926" s="3"/>
      <c r="L21926" s="3"/>
      <c r="N21926" s="4"/>
    </row>
    <row r="21927" spans="1:14" x14ac:dyDescent="0.25">
      <c r="J21927" s="3"/>
      <c r="K21927" s="3"/>
      <c r="L21927" s="3"/>
      <c r="N21927" s="4"/>
    </row>
    <row r="21928" spans="1:14" x14ac:dyDescent="0.25">
      <c r="A21928" s="6"/>
      <c r="J21928" s="3"/>
      <c r="K21928" s="3"/>
      <c r="L21928" s="3"/>
      <c r="N21928" s="4"/>
    </row>
    <row r="21929" spans="1:14" x14ac:dyDescent="0.25">
      <c r="A21929" s="6"/>
      <c r="J21929" s="3"/>
      <c r="K21929" s="3"/>
      <c r="L21929" s="3"/>
      <c r="N21929" s="4"/>
    </row>
    <row r="21930" spans="1:14" x14ac:dyDescent="0.25">
      <c r="H21930" s="5"/>
      <c r="J21930" s="3"/>
      <c r="K21930" s="3"/>
      <c r="L21930" s="3"/>
      <c r="N21930" s="4"/>
    </row>
    <row r="21931" spans="1:14" x14ac:dyDescent="0.25">
      <c r="J21931" s="3"/>
      <c r="K21931" s="3"/>
      <c r="L21931" s="3"/>
      <c r="N21931" s="4"/>
    </row>
    <row r="21932" spans="1:14" x14ac:dyDescent="0.25">
      <c r="J21932" s="3"/>
      <c r="K21932" s="3"/>
      <c r="L21932" s="3"/>
      <c r="N21932" s="4"/>
    </row>
    <row r="21933" spans="1:14" x14ac:dyDescent="0.25">
      <c r="J21933" s="3"/>
      <c r="K21933" s="3"/>
      <c r="L21933" s="3"/>
      <c r="N21933" s="4"/>
    </row>
    <row r="21934" spans="1:14" x14ac:dyDescent="0.25">
      <c r="H21934" s="5"/>
      <c r="J21934" s="3"/>
      <c r="K21934" s="3"/>
      <c r="L21934" s="3"/>
      <c r="N21934" s="4"/>
    </row>
    <row r="21935" spans="1:14" x14ac:dyDescent="0.25">
      <c r="J21935" s="3"/>
      <c r="K21935" s="3"/>
      <c r="L21935" s="3"/>
      <c r="N21935" s="4"/>
    </row>
    <row r="21936" spans="1:14" x14ac:dyDescent="0.25">
      <c r="H21936" s="5"/>
      <c r="J21936" s="3"/>
      <c r="K21936" s="3"/>
      <c r="L21936" s="3"/>
      <c r="N21936" s="4"/>
    </row>
    <row r="21937" spans="1:14" x14ac:dyDescent="0.25">
      <c r="J21937" s="3"/>
      <c r="K21937" s="3"/>
      <c r="L21937" s="3"/>
      <c r="N21937" s="4"/>
    </row>
    <row r="21938" spans="1:14" x14ac:dyDescent="0.25">
      <c r="J21938" s="3"/>
      <c r="K21938" s="3"/>
      <c r="L21938" s="3"/>
      <c r="N21938" s="4"/>
    </row>
    <row r="21939" spans="1:14" x14ac:dyDescent="0.25">
      <c r="A21939" s="6"/>
      <c r="J21939" s="3"/>
      <c r="K21939" s="3"/>
      <c r="L21939" s="3"/>
      <c r="N21939" s="4"/>
    </row>
    <row r="21940" spans="1:14" x14ac:dyDescent="0.25">
      <c r="A21940" s="6"/>
      <c r="J21940" s="3"/>
      <c r="K21940" s="3"/>
      <c r="L21940" s="3"/>
      <c r="N21940" s="4"/>
    </row>
    <row r="21941" spans="1:14" x14ac:dyDescent="0.25">
      <c r="A21941" s="6"/>
      <c r="J21941" s="3"/>
      <c r="K21941" s="3"/>
      <c r="L21941" s="3"/>
      <c r="N21941" s="4"/>
    </row>
    <row r="21942" spans="1:14" x14ac:dyDescent="0.25">
      <c r="A21942" s="6"/>
      <c r="J21942" s="3"/>
      <c r="K21942" s="3"/>
      <c r="L21942" s="3"/>
      <c r="N21942" s="4"/>
    </row>
    <row r="21943" spans="1:14" x14ac:dyDescent="0.25">
      <c r="J21943" s="3"/>
      <c r="K21943" s="3"/>
      <c r="L21943" s="3"/>
      <c r="N21943" s="4"/>
    </row>
    <row r="21944" spans="1:14" x14ac:dyDescent="0.25">
      <c r="J21944" s="3"/>
      <c r="K21944" s="3"/>
      <c r="L21944" s="3"/>
      <c r="N21944" s="4"/>
    </row>
    <row r="21945" spans="1:14" x14ac:dyDescent="0.25">
      <c r="A21945" s="6"/>
      <c r="J21945" s="3"/>
      <c r="K21945" s="3"/>
      <c r="L21945" s="3"/>
      <c r="N21945" s="4"/>
    </row>
    <row r="21946" spans="1:14" x14ac:dyDescent="0.25">
      <c r="A21946" s="6"/>
      <c r="J21946" s="3"/>
      <c r="K21946" s="3"/>
      <c r="L21946" s="3"/>
      <c r="N21946" s="4"/>
    </row>
    <row r="21947" spans="1:14" x14ac:dyDescent="0.25">
      <c r="H21947" s="5"/>
      <c r="J21947" s="3"/>
      <c r="K21947" s="3"/>
      <c r="L21947" s="3"/>
      <c r="N21947" s="4"/>
    </row>
    <row r="21948" spans="1:14" x14ac:dyDescent="0.25">
      <c r="J21948" s="3"/>
      <c r="K21948" s="3"/>
      <c r="L21948" s="3"/>
      <c r="N21948" s="4"/>
    </row>
    <row r="21949" spans="1:14" x14ac:dyDescent="0.25">
      <c r="J21949" s="3"/>
      <c r="K21949" s="3"/>
      <c r="L21949" s="3"/>
      <c r="N21949" s="4"/>
    </row>
    <row r="21950" spans="1:14" x14ac:dyDescent="0.25">
      <c r="A21950" s="6"/>
      <c r="J21950" s="3"/>
      <c r="K21950" s="3"/>
      <c r="L21950" s="3"/>
      <c r="N21950" s="4"/>
    </row>
    <row r="21951" spans="1:14" x14ac:dyDescent="0.25">
      <c r="A21951" s="6"/>
      <c r="J21951" s="3"/>
      <c r="K21951" s="3"/>
      <c r="L21951" s="3"/>
      <c r="N21951" s="4"/>
    </row>
    <row r="21952" spans="1:14" x14ac:dyDescent="0.25">
      <c r="J21952" s="3"/>
      <c r="K21952" s="3"/>
      <c r="L21952" s="3"/>
      <c r="N21952" s="4"/>
    </row>
    <row r="21953" spans="1:14" x14ac:dyDescent="0.25">
      <c r="H21953" s="5"/>
      <c r="J21953" s="3"/>
      <c r="K21953" s="3"/>
      <c r="L21953" s="3"/>
      <c r="N21953" s="4"/>
    </row>
    <row r="21954" spans="1:14" x14ac:dyDescent="0.25">
      <c r="A21954" s="6"/>
      <c r="J21954" s="3"/>
      <c r="K21954" s="3"/>
      <c r="L21954" s="3"/>
      <c r="N21954" s="4"/>
    </row>
    <row r="21955" spans="1:14" x14ac:dyDescent="0.25">
      <c r="A21955" s="6"/>
      <c r="J21955" s="3"/>
      <c r="K21955" s="3"/>
      <c r="L21955" s="3"/>
      <c r="N21955" s="4"/>
    </row>
    <row r="21956" spans="1:14" x14ac:dyDescent="0.25">
      <c r="J21956" s="3"/>
      <c r="K21956" s="3"/>
      <c r="L21956" s="3"/>
      <c r="N21956" s="4"/>
    </row>
    <row r="21957" spans="1:14" x14ac:dyDescent="0.25">
      <c r="H21957" s="5"/>
      <c r="J21957" s="3"/>
      <c r="K21957" s="3"/>
      <c r="L21957" s="3"/>
      <c r="N21957" s="4"/>
    </row>
    <row r="21958" spans="1:14" x14ac:dyDescent="0.25">
      <c r="H21958" s="5"/>
      <c r="J21958" s="3"/>
      <c r="K21958" s="3"/>
      <c r="L21958" s="3"/>
      <c r="N21958" s="4"/>
    </row>
    <row r="21959" spans="1:14" x14ac:dyDescent="0.25">
      <c r="J21959" s="3"/>
      <c r="K21959" s="3"/>
      <c r="L21959" s="3"/>
      <c r="N21959" s="4"/>
    </row>
    <row r="21960" spans="1:14" x14ac:dyDescent="0.25">
      <c r="J21960" s="3"/>
      <c r="K21960" s="3"/>
      <c r="L21960" s="3"/>
      <c r="N21960" s="4"/>
    </row>
    <row r="21961" spans="1:14" x14ac:dyDescent="0.25">
      <c r="J21961" s="3"/>
      <c r="K21961" s="3"/>
      <c r="L21961" s="3"/>
      <c r="N21961" s="4"/>
    </row>
    <row r="21962" spans="1:14" x14ac:dyDescent="0.25">
      <c r="J21962" s="3"/>
      <c r="K21962" s="3"/>
      <c r="L21962" s="3"/>
      <c r="N21962" s="4"/>
    </row>
    <row r="21963" spans="1:14" x14ac:dyDescent="0.25">
      <c r="H21963" s="5"/>
      <c r="J21963" s="3"/>
      <c r="K21963" s="3"/>
      <c r="L21963" s="3"/>
      <c r="N21963" s="4"/>
    </row>
    <row r="21964" spans="1:14" x14ac:dyDescent="0.25">
      <c r="A21964" s="6"/>
      <c r="J21964" s="3"/>
      <c r="K21964" s="3"/>
      <c r="L21964" s="3"/>
      <c r="N21964" s="4"/>
    </row>
    <row r="21965" spans="1:14" x14ac:dyDescent="0.25">
      <c r="A21965" s="6"/>
      <c r="J21965" s="3"/>
      <c r="K21965" s="3"/>
      <c r="L21965" s="3"/>
      <c r="N21965" s="4"/>
    </row>
    <row r="21966" spans="1:14" x14ac:dyDescent="0.25">
      <c r="H21966" s="5"/>
      <c r="J21966" s="3"/>
      <c r="K21966" s="3"/>
      <c r="L21966" s="3"/>
      <c r="N21966" s="4"/>
    </row>
    <row r="21967" spans="1:14" x14ac:dyDescent="0.25">
      <c r="H21967" s="5"/>
      <c r="J21967" s="3"/>
      <c r="K21967" s="3"/>
      <c r="L21967" s="3"/>
      <c r="N21967" s="4"/>
    </row>
    <row r="21968" spans="1:14" x14ac:dyDescent="0.25">
      <c r="J21968" s="3"/>
      <c r="K21968" s="3"/>
      <c r="L21968" s="3"/>
      <c r="N21968" s="4"/>
    </row>
    <row r="21969" spans="1:14" x14ac:dyDescent="0.25">
      <c r="H21969" s="5"/>
      <c r="J21969" s="3"/>
      <c r="K21969" s="3"/>
      <c r="L21969" s="3"/>
      <c r="N21969" s="4"/>
    </row>
    <row r="21970" spans="1:14" x14ac:dyDescent="0.25">
      <c r="H21970" s="5"/>
      <c r="J21970" s="3"/>
      <c r="K21970" s="3"/>
      <c r="L21970" s="3"/>
      <c r="N21970" s="4"/>
    </row>
    <row r="21971" spans="1:14" x14ac:dyDescent="0.25">
      <c r="A21971" s="6"/>
      <c r="J21971" s="3"/>
      <c r="K21971" s="3"/>
      <c r="L21971" s="3"/>
      <c r="N21971" s="4"/>
    </row>
    <row r="21972" spans="1:14" x14ac:dyDescent="0.25">
      <c r="A21972" s="6"/>
      <c r="J21972" s="3"/>
      <c r="K21972" s="3"/>
      <c r="L21972" s="3"/>
      <c r="N21972" s="4"/>
    </row>
    <row r="21973" spans="1:14" x14ac:dyDescent="0.25">
      <c r="J21973" s="3"/>
      <c r="K21973" s="3"/>
      <c r="L21973" s="3"/>
      <c r="N21973" s="4"/>
    </row>
    <row r="21974" spans="1:14" x14ac:dyDescent="0.25">
      <c r="H21974" s="5"/>
      <c r="J21974" s="3"/>
      <c r="K21974" s="3"/>
      <c r="L21974" s="3"/>
      <c r="N21974" s="4"/>
    </row>
    <row r="21975" spans="1:14" x14ac:dyDescent="0.25">
      <c r="H21975" s="5"/>
      <c r="J21975" s="3"/>
      <c r="K21975" s="3"/>
      <c r="L21975" s="3"/>
      <c r="N21975" s="4"/>
    </row>
    <row r="21976" spans="1:14" x14ac:dyDescent="0.25">
      <c r="H21976" s="5"/>
      <c r="J21976" s="3"/>
      <c r="K21976" s="3"/>
      <c r="L21976" s="3"/>
      <c r="N21976" s="4"/>
    </row>
    <row r="21977" spans="1:14" x14ac:dyDescent="0.25">
      <c r="H21977" s="5"/>
      <c r="J21977" s="3"/>
      <c r="K21977" s="3"/>
      <c r="L21977" s="3"/>
      <c r="N21977" s="4"/>
    </row>
    <row r="21978" spans="1:14" x14ac:dyDescent="0.25">
      <c r="H21978" s="5"/>
      <c r="J21978" s="3"/>
      <c r="K21978" s="3"/>
      <c r="L21978" s="3"/>
      <c r="N21978" s="4"/>
    </row>
    <row r="21979" spans="1:14" x14ac:dyDescent="0.25">
      <c r="A21979" s="6"/>
      <c r="J21979" s="3"/>
      <c r="K21979" s="3"/>
      <c r="L21979" s="3"/>
      <c r="N21979" s="4"/>
    </row>
    <row r="21980" spans="1:14" x14ac:dyDescent="0.25">
      <c r="A21980" s="6"/>
      <c r="J21980" s="3"/>
      <c r="K21980" s="3"/>
      <c r="L21980" s="3"/>
      <c r="N21980" s="4"/>
    </row>
    <row r="21981" spans="1:14" x14ac:dyDescent="0.25">
      <c r="J21981" s="3"/>
      <c r="K21981" s="3"/>
      <c r="L21981" s="3"/>
      <c r="N21981" s="4"/>
    </row>
    <row r="21982" spans="1:14" x14ac:dyDescent="0.25">
      <c r="J21982" s="3"/>
      <c r="K21982" s="3"/>
      <c r="L21982" s="3"/>
      <c r="N21982" s="4"/>
    </row>
    <row r="21983" spans="1:14" x14ac:dyDescent="0.25">
      <c r="A21983" s="6"/>
      <c r="J21983" s="3"/>
      <c r="K21983" s="3"/>
      <c r="L21983" s="3"/>
      <c r="N21983" s="4"/>
    </row>
    <row r="21984" spans="1:14" x14ac:dyDescent="0.25">
      <c r="A21984" s="6"/>
      <c r="J21984" s="3"/>
      <c r="K21984" s="3"/>
      <c r="L21984" s="3"/>
      <c r="N21984" s="4"/>
    </row>
    <row r="21985" spans="1:14" x14ac:dyDescent="0.25">
      <c r="A21985" s="6"/>
      <c r="J21985" s="3"/>
      <c r="K21985" s="3"/>
      <c r="L21985" s="3"/>
      <c r="N21985" s="4"/>
    </row>
    <row r="21986" spans="1:14" x14ac:dyDescent="0.25">
      <c r="A21986" s="6"/>
      <c r="J21986" s="3"/>
      <c r="K21986" s="3"/>
      <c r="L21986" s="3"/>
      <c r="N21986" s="4"/>
    </row>
    <row r="21987" spans="1:14" x14ac:dyDescent="0.25">
      <c r="J21987" s="3"/>
      <c r="K21987" s="3"/>
      <c r="L21987" s="3"/>
      <c r="N21987" s="4"/>
    </row>
    <row r="21988" spans="1:14" x14ac:dyDescent="0.25">
      <c r="J21988" s="3"/>
      <c r="K21988" s="3"/>
      <c r="L21988" s="3"/>
      <c r="N21988" s="4"/>
    </row>
    <row r="21989" spans="1:14" x14ac:dyDescent="0.25">
      <c r="A21989" s="6"/>
      <c r="J21989" s="3"/>
      <c r="K21989" s="3"/>
      <c r="L21989" s="3"/>
      <c r="N21989" s="4"/>
    </row>
    <row r="21990" spans="1:14" x14ac:dyDescent="0.25">
      <c r="A21990" s="6"/>
      <c r="J21990" s="3"/>
      <c r="K21990" s="3"/>
      <c r="L21990" s="3"/>
      <c r="N21990" s="4"/>
    </row>
    <row r="21991" spans="1:14" x14ac:dyDescent="0.25">
      <c r="J21991" s="3"/>
      <c r="K21991" s="3"/>
      <c r="L21991" s="3"/>
      <c r="N21991" s="4"/>
    </row>
    <row r="21992" spans="1:14" x14ac:dyDescent="0.25">
      <c r="J21992" s="3"/>
      <c r="K21992" s="3"/>
      <c r="L21992" s="3"/>
      <c r="N21992" s="4"/>
    </row>
    <row r="21993" spans="1:14" x14ac:dyDescent="0.25">
      <c r="H21993" s="5"/>
      <c r="J21993" s="3"/>
      <c r="K21993" s="3"/>
      <c r="L21993" s="3"/>
      <c r="N21993" s="4"/>
    </row>
    <row r="21994" spans="1:14" x14ac:dyDescent="0.25">
      <c r="H21994" s="5"/>
      <c r="J21994" s="3"/>
      <c r="K21994" s="3"/>
      <c r="L21994" s="3"/>
      <c r="N21994" s="4"/>
    </row>
    <row r="21995" spans="1:14" x14ac:dyDescent="0.25">
      <c r="A21995" s="6"/>
      <c r="J21995" s="3"/>
      <c r="K21995" s="3"/>
      <c r="L21995" s="3"/>
      <c r="N21995" s="4"/>
    </row>
    <row r="21996" spans="1:14" x14ac:dyDescent="0.25">
      <c r="A21996" s="6"/>
      <c r="J21996" s="3"/>
      <c r="K21996" s="3"/>
      <c r="L21996" s="3"/>
      <c r="N21996" s="4"/>
    </row>
    <row r="21997" spans="1:14" x14ac:dyDescent="0.25">
      <c r="A21997" s="6"/>
      <c r="J21997" s="3"/>
      <c r="K21997" s="3"/>
      <c r="L21997" s="3"/>
      <c r="N21997" s="4"/>
    </row>
    <row r="21998" spans="1:14" x14ac:dyDescent="0.25">
      <c r="A21998" s="6"/>
      <c r="J21998" s="3"/>
      <c r="K21998" s="3"/>
      <c r="L21998" s="3"/>
      <c r="N21998" s="4"/>
    </row>
    <row r="21999" spans="1:14" x14ac:dyDescent="0.25">
      <c r="J21999" s="3"/>
      <c r="K21999" s="3"/>
      <c r="L21999" s="3"/>
      <c r="N21999" s="4"/>
    </row>
    <row r="22000" spans="1:14" x14ac:dyDescent="0.25">
      <c r="H22000" s="5"/>
      <c r="J22000" s="3"/>
      <c r="K22000" s="3"/>
      <c r="L22000" s="3"/>
      <c r="N22000" s="4"/>
    </row>
    <row r="22001" spans="1:14" x14ac:dyDescent="0.25">
      <c r="A22001" s="6"/>
      <c r="J22001" s="3"/>
      <c r="K22001" s="3"/>
      <c r="L22001" s="3"/>
      <c r="N22001" s="4"/>
    </row>
    <row r="22002" spans="1:14" x14ac:dyDescent="0.25">
      <c r="A22002" s="6"/>
      <c r="J22002" s="3"/>
      <c r="K22002" s="3"/>
      <c r="L22002" s="3"/>
      <c r="N22002" s="4"/>
    </row>
    <row r="22003" spans="1:14" x14ac:dyDescent="0.25">
      <c r="J22003" s="3"/>
      <c r="K22003" s="3"/>
      <c r="L22003" s="3"/>
      <c r="N22003" s="4"/>
    </row>
    <row r="22004" spans="1:14" x14ac:dyDescent="0.25">
      <c r="J22004" s="3"/>
      <c r="K22004" s="3"/>
      <c r="L22004" s="3"/>
      <c r="N22004" s="4"/>
    </row>
    <row r="22005" spans="1:14" x14ac:dyDescent="0.25">
      <c r="J22005" s="3"/>
      <c r="K22005" s="3"/>
      <c r="L22005" s="3"/>
      <c r="N22005" s="4"/>
    </row>
    <row r="22006" spans="1:14" x14ac:dyDescent="0.25">
      <c r="J22006" s="3"/>
      <c r="K22006" s="3"/>
      <c r="L22006" s="3"/>
      <c r="N22006" s="4"/>
    </row>
    <row r="22007" spans="1:14" x14ac:dyDescent="0.25">
      <c r="J22007" s="3"/>
      <c r="K22007" s="3"/>
      <c r="L22007" s="3"/>
      <c r="N22007" s="4"/>
    </row>
    <row r="22008" spans="1:14" x14ac:dyDescent="0.25">
      <c r="H22008" s="5"/>
      <c r="J22008" s="3"/>
      <c r="K22008" s="3"/>
      <c r="L22008" s="3"/>
      <c r="N22008" s="4"/>
    </row>
    <row r="22009" spans="1:14" x14ac:dyDescent="0.25">
      <c r="A22009" s="6"/>
      <c r="J22009" s="3"/>
      <c r="K22009" s="3"/>
      <c r="L22009" s="3"/>
      <c r="N22009" s="4"/>
    </row>
    <row r="22010" spans="1:14" x14ac:dyDescent="0.25">
      <c r="A22010" s="6"/>
      <c r="J22010" s="3"/>
      <c r="K22010" s="3"/>
      <c r="L22010" s="3"/>
      <c r="N22010" s="4"/>
    </row>
    <row r="22011" spans="1:14" x14ac:dyDescent="0.25">
      <c r="J22011" s="3"/>
      <c r="K22011" s="3"/>
      <c r="L22011" s="3"/>
      <c r="N22011" s="4"/>
    </row>
    <row r="22012" spans="1:14" x14ac:dyDescent="0.25">
      <c r="J22012" s="3"/>
      <c r="K22012" s="3"/>
      <c r="L22012" s="3"/>
      <c r="N22012" s="4"/>
    </row>
    <row r="22013" spans="1:14" x14ac:dyDescent="0.25">
      <c r="A22013" s="6"/>
      <c r="J22013" s="3"/>
      <c r="K22013" s="3"/>
      <c r="L22013" s="3"/>
      <c r="N22013" s="4"/>
    </row>
    <row r="22014" spans="1:14" x14ac:dyDescent="0.25">
      <c r="A22014" s="6"/>
      <c r="J22014" s="3"/>
      <c r="K22014" s="3"/>
      <c r="L22014" s="3"/>
      <c r="N22014" s="4"/>
    </row>
    <row r="22015" spans="1:14" x14ac:dyDescent="0.25">
      <c r="H22015" s="5"/>
      <c r="J22015" s="3"/>
      <c r="K22015" s="3"/>
      <c r="L22015" s="3"/>
      <c r="N22015" s="4"/>
    </row>
    <row r="22016" spans="1:14" x14ac:dyDescent="0.25">
      <c r="J22016" s="3"/>
      <c r="K22016" s="3"/>
      <c r="L22016" s="3"/>
      <c r="N22016" s="4"/>
    </row>
    <row r="22017" spans="1:14" x14ac:dyDescent="0.25">
      <c r="A22017" s="6"/>
      <c r="J22017" s="3"/>
      <c r="K22017" s="3"/>
      <c r="L22017" s="3"/>
      <c r="N22017" s="4"/>
    </row>
    <row r="22018" spans="1:14" x14ac:dyDescent="0.25">
      <c r="A22018" s="6"/>
      <c r="J22018" s="3"/>
      <c r="K22018" s="3"/>
      <c r="L22018" s="3"/>
      <c r="N22018" s="4"/>
    </row>
    <row r="22019" spans="1:14" x14ac:dyDescent="0.25">
      <c r="H22019" s="5"/>
      <c r="J22019" s="3"/>
      <c r="K22019" s="3"/>
      <c r="L22019" s="3"/>
      <c r="N22019" s="4"/>
    </row>
    <row r="22020" spans="1:14" x14ac:dyDescent="0.25">
      <c r="H22020" s="5"/>
      <c r="J22020" s="3"/>
      <c r="K22020" s="3"/>
      <c r="L22020" s="3"/>
      <c r="N22020" s="4"/>
    </row>
    <row r="22021" spans="1:14" x14ac:dyDescent="0.25">
      <c r="H22021" s="5"/>
      <c r="J22021" s="3"/>
      <c r="K22021" s="3"/>
      <c r="L22021" s="3"/>
      <c r="N22021" s="4"/>
    </row>
    <row r="22022" spans="1:14" x14ac:dyDescent="0.25">
      <c r="H22022" s="5"/>
      <c r="J22022" s="3"/>
      <c r="K22022" s="3"/>
      <c r="L22022" s="3"/>
      <c r="N22022" s="4"/>
    </row>
    <row r="22023" spans="1:14" x14ac:dyDescent="0.25">
      <c r="A22023" s="6"/>
      <c r="J22023" s="3"/>
      <c r="K22023" s="3"/>
      <c r="L22023" s="3"/>
      <c r="N22023" s="4"/>
    </row>
    <row r="22024" spans="1:14" x14ac:dyDescent="0.25">
      <c r="A22024" s="6"/>
      <c r="J22024" s="3"/>
      <c r="K22024" s="3"/>
      <c r="L22024" s="3"/>
      <c r="N22024" s="4"/>
    </row>
    <row r="22025" spans="1:14" x14ac:dyDescent="0.25">
      <c r="A22025" s="6"/>
      <c r="J22025" s="3"/>
      <c r="K22025" s="3"/>
      <c r="L22025" s="3"/>
      <c r="N22025" s="4"/>
    </row>
    <row r="22026" spans="1:14" x14ac:dyDescent="0.25">
      <c r="A22026" s="6"/>
      <c r="J22026" s="3"/>
      <c r="K22026" s="3"/>
      <c r="L22026" s="3"/>
      <c r="N22026" s="4"/>
    </row>
    <row r="22027" spans="1:14" x14ac:dyDescent="0.25">
      <c r="H22027" s="5"/>
      <c r="J22027" s="3"/>
      <c r="K22027" s="3"/>
      <c r="L22027" s="3"/>
      <c r="N22027" s="4"/>
    </row>
    <row r="22028" spans="1:14" x14ac:dyDescent="0.25">
      <c r="A22028" s="6"/>
      <c r="J22028" s="3"/>
      <c r="K22028" s="3"/>
      <c r="L22028" s="3"/>
      <c r="N22028" s="4"/>
    </row>
    <row r="22029" spans="1:14" x14ac:dyDescent="0.25">
      <c r="A22029" s="6"/>
      <c r="J22029" s="3"/>
      <c r="K22029" s="3"/>
      <c r="L22029" s="3"/>
      <c r="N22029" s="4"/>
    </row>
    <row r="22030" spans="1:14" x14ac:dyDescent="0.25">
      <c r="H22030" s="5"/>
      <c r="J22030" s="3"/>
      <c r="K22030" s="3"/>
      <c r="L22030" s="3"/>
      <c r="N22030" s="4"/>
    </row>
    <row r="22031" spans="1:14" x14ac:dyDescent="0.25">
      <c r="A22031" s="6"/>
      <c r="J22031" s="3"/>
      <c r="K22031" s="3"/>
      <c r="L22031" s="3"/>
      <c r="N22031" s="4"/>
    </row>
    <row r="22032" spans="1:14" x14ac:dyDescent="0.25">
      <c r="A22032" s="6"/>
      <c r="J22032" s="3"/>
      <c r="K22032" s="3"/>
      <c r="L22032" s="3"/>
      <c r="N22032" s="4"/>
    </row>
    <row r="22033" spans="8:14" x14ac:dyDescent="0.25">
      <c r="J22033" s="3"/>
      <c r="K22033" s="3"/>
      <c r="L22033" s="3"/>
      <c r="N22033" s="4"/>
    </row>
    <row r="22034" spans="8:14" x14ac:dyDescent="0.25">
      <c r="J22034" s="3"/>
      <c r="K22034" s="3"/>
      <c r="L22034" s="3"/>
      <c r="N22034" s="4"/>
    </row>
    <row r="22035" spans="8:14" x14ac:dyDescent="0.25">
      <c r="J22035" s="3"/>
      <c r="K22035" s="3"/>
      <c r="L22035" s="3"/>
      <c r="N22035" s="4"/>
    </row>
    <row r="22036" spans="8:14" x14ac:dyDescent="0.25">
      <c r="J22036" s="3"/>
      <c r="K22036" s="3"/>
      <c r="L22036" s="3"/>
      <c r="N22036" s="4"/>
    </row>
    <row r="22037" spans="8:14" x14ac:dyDescent="0.25">
      <c r="J22037" s="3"/>
      <c r="K22037" s="3"/>
      <c r="L22037" s="3"/>
      <c r="N22037" s="4"/>
    </row>
    <row r="22038" spans="8:14" x14ac:dyDescent="0.25">
      <c r="J22038" s="3"/>
      <c r="K22038" s="3"/>
      <c r="L22038" s="3"/>
      <c r="N22038" s="4"/>
    </row>
    <row r="22039" spans="8:14" x14ac:dyDescent="0.25">
      <c r="J22039" s="3"/>
      <c r="K22039" s="3"/>
      <c r="L22039" s="3"/>
      <c r="N22039" s="4"/>
    </row>
    <row r="22040" spans="8:14" x14ac:dyDescent="0.25">
      <c r="J22040" s="3"/>
      <c r="K22040" s="3"/>
      <c r="L22040" s="3"/>
      <c r="N22040" s="4"/>
    </row>
    <row r="22041" spans="8:14" x14ac:dyDescent="0.25">
      <c r="J22041" s="3"/>
      <c r="K22041" s="3"/>
      <c r="L22041" s="3"/>
      <c r="N22041" s="4"/>
    </row>
    <row r="22042" spans="8:14" x14ac:dyDescent="0.25">
      <c r="H22042" s="5"/>
      <c r="J22042" s="3"/>
      <c r="K22042" s="3"/>
      <c r="L22042" s="3"/>
      <c r="N22042" s="4"/>
    </row>
    <row r="22043" spans="8:14" x14ac:dyDescent="0.25">
      <c r="H22043" s="5"/>
      <c r="J22043" s="3"/>
      <c r="K22043" s="3"/>
      <c r="L22043" s="3"/>
      <c r="N22043" s="4"/>
    </row>
    <row r="22044" spans="8:14" x14ac:dyDescent="0.25">
      <c r="J22044" s="3"/>
      <c r="K22044" s="3"/>
      <c r="L22044" s="3"/>
      <c r="N22044" s="4"/>
    </row>
    <row r="22045" spans="8:14" x14ac:dyDescent="0.25">
      <c r="J22045" s="3"/>
      <c r="K22045" s="3"/>
      <c r="L22045" s="3"/>
      <c r="N22045" s="4"/>
    </row>
    <row r="22046" spans="8:14" x14ac:dyDescent="0.25">
      <c r="J22046" s="3"/>
      <c r="K22046" s="3"/>
      <c r="L22046" s="3"/>
      <c r="N22046" s="4"/>
    </row>
    <row r="22047" spans="8:14" x14ac:dyDescent="0.25">
      <c r="J22047" s="3"/>
      <c r="K22047" s="3"/>
      <c r="L22047" s="3"/>
      <c r="N22047" s="4"/>
    </row>
    <row r="22048" spans="8:14" x14ac:dyDescent="0.25">
      <c r="H22048" s="5"/>
      <c r="J22048" s="3"/>
      <c r="K22048" s="3"/>
      <c r="L22048" s="3"/>
      <c r="N22048" s="4"/>
    </row>
    <row r="22049" spans="1:14" x14ac:dyDescent="0.25">
      <c r="H22049" s="5"/>
      <c r="J22049" s="3"/>
      <c r="K22049" s="3"/>
      <c r="L22049" s="3"/>
      <c r="N22049" s="4"/>
    </row>
    <row r="22050" spans="1:14" x14ac:dyDescent="0.25">
      <c r="J22050" s="3"/>
      <c r="K22050" s="3"/>
      <c r="L22050" s="3"/>
      <c r="N22050" s="4"/>
    </row>
    <row r="22051" spans="1:14" x14ac:dyDescent="0.25">
      <c r="J22051" s="3"/>
      <c r="K22051" s="3"/>
      <c r="L22051" s="3"/>
      <c r="N22051" s="4"/>
    </row>
    <row r="22052" spans="1:14" x14ac:dyDescent="0.25">
      <c r="J22052" s="3"/>
      <c r="K22052" s="3"/>
      <c r="L22052" s="3"/>
      <c r="N22052" s="4"/>
    </row>
    <row r="22053" spans="1:14" x14ac:dyDescent="0.25">
      <c r="J22053" s="3"/>
      <c r="K22053" s="3"/>
      <c r="L22053" s="3"/>
      <c r="N22053" s="4"/>
    </row>
    <row r="22054" spans="1:14" x14ac:dyDescent="0.25">
      <c r="J22054" s="3"/>
      <c r="K22054" s="3"/>
      <c r="L22054" s="3"/>
      <c r="N22054" s="4"/>
    </row>
    <row r="22055" spans="1:14" x14ac:dyDescent="0.25">
      <c r="H22055" s="5"/>
      <c r="J22055" s="3"/>
      <c r="K22055" s="3"/>
      <c r="L22055" s="3"/>
      <c r="N22055" s="4"/>
    </row>
    <row r="22056" spans="1:14" x14ac:dyDescent="0.25">
      <c r="H22056" s="5"/>
      <c r="J22056" s="3"/>
      <c r="K22056" s="3"/>
      <c r="L22056" s="3"/>
      <c r="N22056" s="4"/>
    </row>
    <row r="22057" spans="1:14" x14ac:dyDescent="0.25">
      <c r="H22057" s="5"/>
      <c r="J22057" s="3"/>
      <c r="K22057" s="3"/>
      <c r="L22057" s="3"/>
      <c r="N22057" s="4"/>
    </row>
    <row r="22058" spans="1:14" x14ac:dyDescent="0.25">
      <c r="J22058" s="3"/>
      <c r="K22058" s="3"/>
      <c r="L22058" s="3"/>
      <c r="N22058" s="4"/>
    </row>
    <row r="22059" spans="1:14" x14ac:dyDescent="0.25">
      <c r="A22059" s="6"/>
      <c r="J22059" s="3"/>
      <c r="K22059" s="3"/>
      <c r="L22059" s="3"/>
      <c r="N22059" s="4"/>
    </row>
    <row r="22060" spans="1:14" x14ac:dyDescent="0.25">
      <c r="A22060" s="6"/>
      <c r="J22060" s="3"/>
      <c r="K22060" s="3"/>
      <c r="L22060" s="3"/>
      <c r="N22060" s="4"/>
    </row>
    <row r="22061" spans="1:14" x14ac:dyDescent="0.25">
      <c r="J22061" s="3"/>
      <c r="K22061" s="3"/>
      <c r="L22061" s="3"/>
      <c r="N22061" s="4"/>
    </row>
    <row r="22062" spans="1:14" x14ac:dyDescent="0.25">
      <c r="H22062" s="5"/>
      <c r="J22062" s="3"/>
      <c r="K22062" s="3"/>
      <c r="L22062" s="3"/>
      <c r="N22062" s="4"/>
    </row>
    <row r="22063" spans="1:14" x14ac:dyDescent="0.25">
      <c r="J22063" s="3"/>
      <c r="K22063" s="3"/>
      <c r="L22063" s="3"/>
      <c r="N22063" s="4"/>
    </row>
    <row r="22064" spans="1:14" x14ac:dyDescent="0.25">
      <c r="J22064" s="3"/>
      <c r="K22064" s="3"/>
      <c r="L22064" s="3"/>
      <c r="N22064" s="4"/>
    </row>
    <row r="22065" spans="1:14" x14ac:dyDescent="0.25">
      <c r="A22065" s="6"/>
      <c r="J22065" s="3"/>
      <c r="K22065" s="3"/>
      <c r="L22065" s="3"/>
      <c r="N22065" s="4"/>
    </row>
    <row r="22066" spans="1:14" x14ac:dyDescent="0.25">
      <c r="A22066" s="6"/>
      <c r="J22066" s="3"/>
      <c r="K22066" s="3"/>
      <c r="L22066" s="3"/>
      <c r="N22066" s="4"/>
    </row>
    <row r="22067" spans="1:14" x14ac:dyDescent="0.25">
      <c r="J22067" s="3"/>
      <c r="K22067" s="3"/>
      <c r="L22067" s="3"/>
      <c r="N22067" s="4"/>
    </row>
    <row r="22068" spans="1:14" x14ac:dyDescent="0.25">
      <c r="H22068" s="5"/>
      <c r="J22068" s="3"/>
      <c r="K22068" s="3"/>
      <c r="L22068" s="3"/>
      <c r="N22068" s="4"/>
    </row>
    <row r="22069" spans="1:14" x14ac:dyDescent="0.25">
      <c r="J22069" s="3"/>
      <c r="K22069" s="3"/>
      <c r="L22069" s="3"/>
      <c r="N22069" s="4"/>
    </row>
    <row r="22070" spans="1:14" x14ac:dyDescent="0.25">
      <c r="H22070" s="5"/>
      <c r="J22070" s="3"/>
      <c r="K22070" s="3"/>
      <c r="L22070" s="3"/>
      <c r="N22070" s="4"/>
    </row>
    <row r="22071" spans="1:14" x14ac:dyDescent="0.25">
      <c r="J22071" s="3"/>
      <c r="K22071" s="3"/>
      <c r="L22071" s="3"/>
      <c r="N22071" s="4"/>
    </row>
    <row r="22072" spans="1:14" x14ac:dyDescent="0.25">
      <c r="J22072" s="3"/>
      <c r="K22072" s="3"/>
      <c r="L22072" s="3"/>
      <c r="N22072" s="4"/>
    </row>
    <row r="22073" spans="1:14" x14ac:dyDescent="0.25">
      <c r="H22073" s="5"/>
      <c r="J22073" s="3"/>
      <c r="K22073" s="3"/>
      <c r="L22073" s="3"/>
      <c r="N22073" s="4"/>
    </row>
    <row r="22074" spans="1:14" x14ac:dyDescent="0.25">
      <c r="A22074" s="6"/>
      <c r="J22074" s="3"/>
      <c r="K22074" s="3"/>
      <c r="L22074" s="3"/>
      <c r="N22074" s="4"/>
    </row>
    <row r="22075" spans="1:14" x14ac:dyDescent="0.25">
      <c r="A22075" s="6"/>
      <c r="J22075" s="3"/>
      <c r="K22075" s="3"/>
      <c r="L22075" s="3"/>
      <c r="N22075" s="4"/>
    </row>
    <row r="22076" spans="1:14" x14ac:dyDescent="0.25">
      <c r="H22076" s="5"/>
      <c r="J22076" s="3"/>
      <c r="K22076" s="3"/>
      <c r="L22076" s="3"/>
      <c r="N22076" s="4"/>
    </row>
    <row r="22077" spans="1:14" x14ac:dyDescent="0.25">
      <c r="J22077" s="3"/>
      <c r="K22077" s="3"/>
      <c r="L22077" s="3"/>
      <c r="N22077" s="4"/>
    </row>
    <row r="22078" spans="1:14" x14ac:dyDescent="0.25">
      <c r="J22078" s="3"/>
      <c r="K22078" s="3"/>
      <c r="L22078" s="3"/>
      <c r="N22078" s="4"/>
    </row>
    <row r="22079" spans="1:14" x14ac:dyDescent="0.25">
      <c r="H22079" s="5"/>
      <c r="J22079" s="3"/>
      <c r="K22079" s="3"/>
      <c r="L22079" s="3"/>
      <c r="N22079" s="4"/>
    </row>
    <row r="22080" spans="1:14" x14ac:dyDescent="0.25">
      <c r="H22080" s="5"/>
      <c r="J22080" s="3"/>
      <c r="K22080" s="3"/>
      <c r="L22080" s="3"/>
      <c r="N22080" s="4"/>
    </row>
    <row r="22081" spans="1:14" x14ac:dyDescent="0.25">
      <c r="H22081" s="5"/>
      <c r="J22081" s="3"/>
      <c r="K22081" s="3"/>
      <c r="L22081" s="3"/>
      <c r="N22081" s="4"/>
    </row>
    <row r="22082" spans="1:14" x14ac:dyDescent="0.25">
      <c r="J22082" s="3"/>
      <c r="K22082" s="3"/>
      <c r="L22082" s="3"/>
      <c r="N22082" s="4"/>
    </row>
    <row r="22083" spans="1:14" x14ac:dyDescent="0.25">
      <c r="J22083" s="3"/>
      <c r="K22083" s="3"/>
      <c r="L22083" s="3"/>
      <c r="N22083" s="4"/>
    </row>
    <row r="22084" spans="1:14" x14ac:dyDescent="0.25">
      <c r="J22084" s="3"/>
      <c r="K22084" s="3"/>
      <c r="L22084" s="3"/>
      <c r="N22084" s="4"/>
    </row>
    <row r="22085" spans="1:14" x14ac:dyDescent="0.25">
      <c r="J22085" s="3"/>
      <c r="K22085" s="3"/>
      <c r="L22085" s="3"/>
      <c r="N22085" s="4"/>
    </row>
    <row r="22086" spans="1:14" x14ac:dyDescent="0.25">
      <c r="H22086" s="5"/>
      <c r="J22086" s="3"/>
      <c r="K22086" s="3"/>
      <c r="L22086" s="3"/>
      <c r="N22086" s="4"/>
    </row>
    <row r="22087" spans="1:14" x14ac:dyDescent="0.25">
      <c r="H22087" s="5"/>
      <c r="J22087" s="3"/>
      <c r="K22087" s="3"/>
      <c r="L22087" s="3"/>
      <c r="N22087" s="4"/>
    </row>
    <row r="22088" spans="1:14" x14ac:dyDescent="0.25">
      <c r="A22088" s="6"/>
      <c r="J22088" s="3"/>
      <c r="K22088" s="3"/>
      <c r="L22088" s="3"/>
      <c r="N22088" s="4"/>
    </row>
    <row r="22089" spans="1:14" x14ac:dyDescent="0.25">
      <c r="A22089" s="6"/>
      <c r="J22089" s="3"/>
      <c r="K22089" s="3"/>
      <c r="L22089" s="3"/>
      <c r="N22089" s="4"/>
    </row>
    <row r="22090" spans="1:14" x14ac:dyDescent="0.25">
      <c r="J22090" s="3"/>
      <c r="K22090" s="3"/>
      <c r="L22090" s="3"/>
      <c r="N22090" s="4"/>
    </row>
    <row r="22091" spans="1:14" x14ac:dyDescent="0.25">
      <c r="J22091" s="3"/>
      <c r="K22091" s="3"/>
      <c r="L22091" s="3"/>
      <c r="N22091" s="4"/>
    </row>
    <row r="22092" spans="1:14" x14ac:dyDescent="0.25">
      <c r="J22092" s="3"/>
      <c r="K22092" s="3"/>
      <c r="L22092" s="3"/>
      <c r="N22092" s="4"/>
    </row>
    <row r="22093" spans="1:14" x14ac:dyDescent="0.25">
      <c r="J22093" s="3"/>
      <c r="K22093" s="3"/>
      <c r="L22093" s="3"/>
      <c r="N22093" s="4"/>
    </row>
    <row r="22094" spans="1:14" x14ac:dyDescent="0.25">
      <c r="J22094" s="3"/>
      <c r="K22094" s="3"/>
      <c r="L22094" s="3"/>
      <c r="N22094" s="4"/>
    </row>
    <row r="22095" spans="1:14" x14ac:dyDescent="0.25">
      <c r="H22095" s="5"/>
      <c r="J22095" s="3"/>
      <c r="K22095" s="3"/>
      <c r="L22095" s="3"/>
      <c r="N22095" s="4"/>
    </row>
    <row r="22096" spans="1:14" x14ac:dyDescent="0.25">
      <c r="J22096" s="3"/>
      <c r="K22096" s="3"/>
      <c r="L22096" s="3"/>
      <c r="N22096" s="4"/>
    </row>
    <row r="22097" spans="1:14" x14ac:dyDescent="0.25">
      <c r="J22097" s="3"/>
      <c r="K22097" s="3"/>
      <c r="L22097" s="3"/>
      <c r="N22097" s="4"/>
    </row>
    <row r="22098" spans="1:14" x14ac:dyDescent="0.25">
      <c r="J22098" s="3"/>
      <c r="K22098" s="3"/>
      <c r="L22098" s="3"/>
      <c r="N22098" s="4"/>
    </row>
    <row r="22099" spans="1:14" x14ac:dyDescent="0.25">
      <c r="J22099" s="3"/>
      <c r="K22099" s="3"/>
      <c r="L22099" s="3"/>
      <c r="N22099" s="4"/>
    </row>
    <row r="22100" spans="1:14" x14ac:dyDescent="0.25">
      <c r="A22100" s="6"/>
      <c r="J22100" s="3"/>
      <c r="K22100" s="3"/>
      <c r="L22100" s="3"/>
      <c r="N22100" s="4"/>
    </row>
    <row r="22101" spans="1:14" x14ac:dyDescent="0.25">
      <c r="A22101" s="6"/>
      <c r="J22101" s="3"/>
      <c r="K22101" s="3"/>
      <c r="L22101" s="3"/>
      <c r="N22101" s="4"/>
    </row>
    <row r="22102" spans="1:14" x14ac:dyDescent="0.25">
      <c r="H22102" s="5"/>
      <c r="J22102" s="3"/>
      <c r="K22102" s="3"/>
      <c r="L22102" s="3"/>
      <c r="N22102" s="4"/>
    </row>
    <row r="22103" spans="1:14" x14ac:dyDescent="0.25">
      <c r="J22103" s="3"/>
      <c r="K22103" s="3"/>
      <c r="L22103" s="3"/>
      <c r="N22103" s="4"/>
    </row>
    <row r="22104" spans="1:14" x14ac:dyDescent="0.25">
      <c r="J22104" s="3"/>
      <c r="K22104" s="3"/>
      <c r="L22104" s="3"/>
      <c r="N22104" s="4"/>
    </row>
    <row r="22105" spans="1:14" x14ac:dyDescent="0.25">
      <c r="A22105" s="6"/>
      <c r="J22105" s="3"/>
      <c r="K22105" s="3"/>
      <c r="L22105" s="3"/>
      <c r="N22105" s="4"/>
    </row>
    <row r="22106" spans="1:14" x14ac:dyDescent="0.25">
      <c r="A22106" s="6"/>
      <c r="J22106" s="3"/>
      <c r="K22106" s="3"/>
      <c r="L22106" s="3"/>
      <c r="N22106" s="4"/>
    </row>
    <row r="22107" spans="1:14" x14ac:dyDescent="0.25">
      <c r="J22107" s="3"/>
      <c r="K22107" s="3"/>
      <c r="L22107" s="3"/>
      <c r="N22107" s="4"/>
    </row>
    <row r="22108" spans="1:14" x14ac:dyDescent="0.25">
      <c r="J22108" s="3"/>
      <c r="K22108" s="3"/>
      <c r="L22108" s="3"/>
      <c r="N22108" s="4"/>
    </row>
    <row r="22109" spans="1:14" x14ac:dyDescent="0.25">
      <c r="A22109" s="6"/>
      <c r="J22109" s="3"/>
      <c r="K22109" s="3"/>
      <c r="L22109" s="3"/>
      <c r="N22109" s="4"/>
    </row>
    <row r="22110" spans="1:14" x14ac:dyDescent="0.25">
      <c r="J22110" s="3"/>
      <c r="K22110" s="3"/>
      <c r="L22110" s="3"/>
      <c r="N22110" s="4"/>
    </row>
    <row r="22111" spans="1:14" x14ac:dyDescent="0.25">
      <c r="A22111" s="6"/>
      <c r="J22111" s="3"/>
      <c r="K22111" s="3"/>
      <c r="L22111" s="3"/>
      <c r="N22111" s="4"/>
    </row>
    <row r="22112" spans="1:14" x14ac:dyDescent="0.25">
      <c r="J22112" s="3"/>
      <c r="K22112" s="3"/>
      <c r="L22112" s="3"/>
      <c r="N22112" s="4"/>
    </row>
    <row r="22113" spans="1:14" x14ac:dyDescent="0.25">
      <c r="J22113" s="3"/>
      <c r="K22113" s="3"/>
      <c r="L22113" s="3"/>
      <c r="N22113" s="4"/>
    </row>
    <row r="22114" spans="1:14" x14ac:dyDescent="0.25">
      <c r="J22114" s="3"/>
      <c r="K22114" s="3"/>
      <c r="L22114" s="3"/>
      <c r="N22114" s="4"/>
    </row>
    <row r="22115" spans="1:14" x14ac:dyDescent="0.25">
      <c r="J22115" s="3"/>
      <c r="K22115" s="3"/>
      <c r="L22115" s="3"/>
      <c r="N22115" s="4"/>
    </row>
    <row r="22116" spans="1:14" x14ac:dyDescent="0.25">
      <c r="J22116" s="3"/>
      <c r="K22116" s="3"/>
      <c r="L22116" s="3"/>
      <c r="N22116" s="4"/>
    </row>
    <row r="22117" spans="1:14" x14ac:dyDescent="0.25">
      <c r="H22117" s="5"/>
      <c r="J22117" s="3"/>
      <c r="K22117" s="3"/>
      <c r="L22117" s="3"/>
      <c r="N22117" s="4"/>
    </row>
    <row r="22118" spans="1:14" x14ac:dyDescent="0.25">
      <c r="J22118" s="3"/>
      <c r="K22118" s="3"/>
      <c r="L22118" s="3"/>
      <c r="N22118" s="4"/>
    </row>
    <row r="22119" spans="1:14" x14ac:dyDescent="0.25">
      <c r="J22119" s="3"/>
      <c r="K22119" s="3"/>
      <c r="L22119" s="3"/>
      <c r="N22119" s="4"/>
    </row>
    <row r="22120" spans="1:14" x14ac:dyDescent="0.25">
      <c r="J22120" s="3"/>
      <c r="K22120" s="3"/>
      <c r="L22120" s="3"/>
      <c r="N22120" s="4"/>
    </row>
    <row r="22121" spans="1:14" x14ac:dyDescent="0.25">
      <c r="A22121" s="6"/>
      <c r="J22121" s="3"/>
      <c r="K22121" s="3"/>
      <c r="L22121" s="3"/>
      <c r="N22121" s="4"/>
    </row>
    <row r="22122" spans="1:14" x14ac:dyDescent="0.25">
      <c r="A22122" s="6"/>
      <c r="J22122" s="3"/>
      <c r="K22122" s="3"/>
      <c r="L22122" s="3"/>
      <c r="N22122" s="4"/>
    </row>
    <row r="22123" spans="1:14" x14ac:dyDescent="0.25">
      <c r="J22123" s="3"/>
      <c r="K22123" s="3"/>
      <c r="L22123" s="3"/>
      <c r="N22123" s="4"/>
    </row>
    <row r="22124" spans="1:14" x14ac:dyDescent="0.25">
      <c r="J22124" s="3"/>
      <c r="K22124" s="3"/>
      <c r="L22124" s="3"/>
      <c r="N22124" s="4"/>
    </row>
    <row r="22125" spans="1:14" x14ac:dyDescent="0.25">
      <c r="J22125" s="3"/>
      <c r="K22125" s="3"/>
      <c r="L22125" s="3"/>
      <c r="N22125" s="4"/>
    </row>
    <row r="22126" spans="1:14" x14ac:dyDescent="0.25">
      <c r="J22126" s="3"/>
      <c r="K22126" s="3"/>
      <c r="L22126" s="3"/>
      <c r="N22126" s="4"/>
    </row>
    <row r="22127" spans="1:14" x14ac:dyDescent="0.25">
      <c r="J22127" s="3"/>
      <c r="K22127" s="3"/>
      <c r="L22127" s="3"/>
      <c r="N22127" s="4"/>
    </row>
    <row r="22128" spans="1:14" x14ac:dyDescent="0.25">
      <c r="J22128" s="3"/>
      <c r="K22128" s="3"/>
      <c r="L22128" s="3"/>
      <c r="N22128" s="4"/>
    </row>
    <row r="22129" spans="1:14" x14ac:dyDescent="0.25">
      <c r="J22129" s="3"/>
      <c r="K22129" s="3"/>
      <c r="L22129" s="3"/>
      <c r="N22129" s="4"/>
    </row>
    <row r="22130" spans="1:14" x14ac:dyDescent="0.25">
      <c r="J22130" s="3"/>
      <c r="K22130" s="3"/>
      <c r="L22130" s="3"/>
      <c r="N22130" s="4"/>
    </row>
    <row r="22131" spans="1:14" x14ac:dyDescent="0.25">
      <c r="H22131" s="5"/>
      <c r="J22131" s="3"/>
      <c r="K22131" s="3"/>
      <c r="L22131" s="3"/>
      <c r="N22131" s="4"/>
    </row>
    <row r="22132" spans="1:14" x14ac:dyDescent="0.25">
      <c r="H22132" s="5"/>
      <c r="J22132" s="3"/>
      <c r="K22132" s="3"/>
      <c r="L22132" s="3"/>
      <c r="N22132" s="4"/>
    </row>
    <row r="22133" spans="1:14" x14ac:dyDescent="0.25">
      <c r="J22133" s="3"/>
      <c r="K22133" s="3"/>
      <c r="L22133" s="3"/>
      <c r="N22133" s="4"/>
    </row>
    <row r="22134" spans="1:14" x14ac:dyDescent="0.25">
      <c r="J22134" s="3"/>
      <c r="K22134" s="3"/>
      <c r="L22134" s="3"/>
      <c r="N22134" s="4"/>
    </row>
    <row r="22135" spans="1:14" x14ac:dyDescent="0.25">
      <c r="A22135" s="6"/>
      <c r="J22135" s="3"/>
      <c r="K22135" s="3"/>
      <c r="L22135" s="3"/>
      <c r="N22135" s="4"/>
    </row>
    <row r="22136" spans="1:14" x14ac:dyDescent="0.25">
      <c r="A22136" s="6"/>
      <c r="J22136" s="3"/>
      <c r="K22136" s="3"/>
      <c r="L22136" s="3"/>
      <c r="N22136" s="4"/>
    </row>
    <row r="22137" spans="1:14" x14ac:dyDescent="0.25">
      <c r="J22137" s="3"/>
      <c r="K22137" s="3"/>
      <c r="L22137" s="3"/>
      <c r="N22137" s="4"/>
    </row>
    <row r="22138" spans="1:14" x14ac:dyDescent="0.25">
      <c r="H22138" s="5"/>
      <c r="J22138" s="3"/>
      <c r="K22138" s="3"/>
      <c r="L22138" s="3"/>
      <c r="N22138" s="4"/>
    </row>
    <row r="22139" spans="1:14" x14ac:dyDescent="0.25">
      <c r="J22139" s="3"/>
      <c r="K22139" s="3"/>
      <c r="L22139" s="3"/>
      <c r="N22139" s="4"/>
    </row>
    <row r="22140" spans="1:14" x14ac:dyDescent="0.25">
      <c r="A22140" s="6"/>
      <c r="J22140" s="3"/>
      <c r="K22140" s="3"/>
      <c r="L22140" s="3"/>
      <c r="N22140" s="4"/>
    </row>
    <row r="22141" spans="1:14" x14ac:dyDescent="0.25">
      <c r="A22141" s="6"/>
      <c r="J22141" s="3"/>
      <c r="K22141" s="3"/>
      <c r="L22141" s="3"/>
      <c r="N22141" s="4"/>
    </row>
    <row r="22142" spans="1:14" x14ac:dyDescent="0.25">
      <c r="J22142" s="3"/>
      <c r="K22142" s="3"/>
      <c r="L22142" s="3"/>
      <c r="N22142" s="4"/>
    </row>
    <row r="22143" spans="1:14" x14ac:dyDescent="0.25">
      <c r="H22143" s="5"/>
      <c r="J22143" s="3"/>
      <c r="K22143" s="3"/>
      <c r="L22143" s="3"/>
      <c r="N22143" s="4"/>
    </row>
    <row r="22144" spans="1:14" x14ac:dyDescent="0.25">
      <c r="H22144" s="5"/>
      <c r="J22144" s="3"/>
      <c r="K22144" s="3"/>
      <c r="L22144" s="3"/>
      <c r="N22144" s="4"/>
    </row>
    <row r="22145" spans="1:14" x14ac:dyDescent="0.25">
      <c r="J22145" s="3"/>
      <c r="K22145" s="3"/>
      <c r="L22145" s="3"/>
      <c r="N22145" s="4"/>
    </row>
    <row r="22146" spans="1:14" x14ac:dyDescent="0.25">
      <c r="J22146" s="3"/>
      <c r="K22146" s="3"/>
      <c r="L22146" s="3"/>
      <c r="N22146" s="4"/>
    </row>
    <row r="22147" spans="1:14" x14ac:dyDescent="0.25">
      <c r="J22147" s="3"/>
      <c r="K22147" s="3"/>
      <c r="L22147" s="3"/>
      <c r="N22147" s="4"/>
    </row>
    <row r="22148" spans="1:14" x14ac:dyDescent="0.25">
      <c r="J22148" s="3"/>
      <c r="K22148" s="3"/>
      <c r="L22148" s="3"/>
      <c r="N22148" s="4"/>
    </row>
    <row r="22149" spans="1:14" x14ac:dyDescent="0.25">
      <c r="H22149" s="5"/>
      <c r="J22149" s="3"/>
      <c r="K22149" s="3"/>
      <c r="L22149" s="3"/>
      <c r="N22149" s="4"/>
    </row>
    <row r="22150" spans="1:14" x14ac:dyDescent="0.25">
      <c r="H22150" s="5"/>
      <c r="J22150" s="3"/>
      <c r="K22150" s="3"/>
      <c r="L22150" s="3"/>
      <c r="N22150" s="4"/>
    </row>
    <row r="22151" spans="1:14" x14ac:dyDescent="0.25">
      <c r="J22151" s="3"/>
      <c r="K22151" s="3"/>
      <c r="L22151" s="3"/>
      <c r="N22151" s="4"/>
    </row>
    <row r="22152" spans="1:14" x14ac:dyDescent="0.25">
      <c r="J22152" s="3"/>
      <c r="K22152" s="3"/>
      <c r="L22152" s="3"/>
      <c r="N22152" s="4"/>
    </row>
    <row r="22153" spans="1:14" x14ac:dyDescent="0.25">
      <c r="J22153" s="3"/>
      <c r="K22153" s="3"/>
      <c r="L22153" s="3"/>
      <c r="N22153" s="4"/>
    </row>
    <row r="22154" spans="1:14" x14ac:dyDescent="0.25">
      <c r="A22154" s="6"/>
      <c r="J22154" s="3"/>
      <c r="K22154" s="3"/>
      <c r="L22154" s="3"/>
      <c r="N22154" s="4"/>
    </row>
    <row r="22155" spans="1:14" x14ac:dyDescent="0.25">
      <c r="A22155" s="6"/>
      <c r="J22155" s="3"/>
      <c r="K22155" s="3"/>
      <c r="L22155" s="3"/>
      <c r="N22155" s="4"/>
    </row>
    <row r="22156" spans="1:14" x14ac:dyDescent="0.25">
      <c r="H22156" s="5"/>
      <c r="J22156" s="3"/>
      <c r="K22156" s="3"/>
      <c r="L22156" s="3"/>
      <c r="N22156" s="4"/>
    </row>
    <row r="22157" spans="1:14" x14ac:dyDescent="0.25">
      <c r="A22157" s="6"/>
      <c r="J22157" s="3"/>
      <c r="K22157" s="3"/>
      <c r="L22157" s="3"/>
      <c r="N22157" s="4"/>
    </row>
    <row r="22158" spans="1:14" x14ac:dyDescent="0.25">
      <c r="A22158" s="6"/>
      <c r="J22158" s="3"/>
      <c r="K22158" s="3"/>
      <c r="L22158" s="3"/>
      <c r="N22158" s="4"/>
    </row>
    <row r="22159" spans="1:14" x14ac:dyDescent="0.25">
      <c r="J22159" s="3"/>
      <c r="K22159" s="3"/>
      <c r="L22159" s="3"/>
      <c r="N22159" s="4"/>
    </row>
    <row r="22160" spans="1:14" x14ac:dyDescent="0.25">
      <c r="H22160" s="5"/>
      <c r="J22160" s="3"/>
      <c r="K22160" s="3"/>
      <c r="L22160" s="3"/>
      <c r="N22160" s="4"/>
    </row>
    <row r="22161" spans="1:14" x14ac:dyDescent="0.25">
      <c r="A22161" s="6"/>
      <c r="J22161" s="3"/>
      <c r="K22161" s="3"/>
      <c r="L22161" s="3"/>
      <c r="N22161" s="4"/>
    </row>
    <row r="22162" spans="1:14" x14ac:dyDescent="0.25">
      <c r="A22162" s="6"/>
      <c r="J22162" s="3"/>
      <c r="K22162" s="3"/>
      <c r="L22162" s="3"/>
      <c r="N22162" s="4"/>
    </row>
    <row r="22163" spans="1:14" x14ac:dyDescent="0.25">
      <c r="A22163" s="6"/>
      <c r="J22163" s="3"/>
      <c r="K22163" s="3"/>
      <c r="L22163" s="3"/>
      <c r="N22163" s="4"/>
    </row>
    <row r="22164" spans="1:14" x14ac:dyDescent="0.25">
      <c r="A22164" s="6"/>
      <c r="J22164" s="3"/>
      <c r="K22164" s="3"/>
      <c r="L22164" s="3"/>
      <c r="N22164" s="4"/>
    </row>
    <row r="22165" spans="1:14" x14ac:dyDescent="0.25">
      <c r="H22165" s="5"/>
      <c r="J22165" s="3"/>
      <c r="K22165" s="3"/>
      <c r="L22165" s="3"/>
      <c r="N22165" s="4"/>
    </row>
    <row r="22166" spans="1:14" x14ac:dyDescent="0.25">
      <c r="A22166" s="6"/>
      <c r="J22166" s="3"/>
      <c r="K22166" s="3"/>
      <c r="L22166" s="3"/>
      <c r="N22166" s="4"/>
    </row>
    <row r="22167" spans="1:14" x14ac:dyDescent="0.25">
      <c r="A22167" s="6"/>
      <c r="J22167" s="3"/>
      <c r="K22167" s="3"/>
      <c r="L22167" s="3"/>
      <c r="N22167" s="4"/>
    </row>
    <row r="22168" spans="1:14" x14ac:dyDescent="0.25">
      <c r="H22168" s="5"/>
      <c r="J22168" s="3"/>
      <c r="K22168" s="3"/>
      <c r="L22168" s="3"/>
      <c r="N22168" s="4"/>
    </row>
    <row r="22169" spans="1:14" x14ac:dyDescent="0.25">
      <c r="A22169" s="6"/>
      <c r="J22169" s="3"/>
      <c r="K22169" s="3"/>
      <c r="L22169" s="3"/>
      <c r="N22169" s="4"/>
    </row>
    <row r="22170" spans="1:14" x14ac:dyDescent="0.25">
      <c r="A22170" s="6"/>
      <c r="J22170" s="3"/>
      <c r="K22170" s="3"/>
      <c r="L22170" s="3"/>
      <c r="N22170" s="4"/>
    </row>
    <row r="22171" spans="1:14" x14ac:dyDescent="0.25">
      <c r="H22171" s="5"/>
      <c r="J22171" s="3"/>
      <c r="K22171" s="3"/>
      <c r="L22171" s="3"/>
      <c r="N22171" s="4"/>
    </row>
    <row r="22172" spans="1:14" x14ac:dyDescent="0.25">
      <c r="J22172" s="3"/>
      <c r="K22172" s="3"/>
      <c r="L22172" s="3"/>
      <c r="N22172" s="4"/>
    </row>
    <row r="22173" spans="1:14" x14ac:dyDescent="0.25">
      <c r="A22173" s="6"/>
      <c r="J22173" s="3"/>
      <c r="K22173" s="3"/>
      <c r="L22173" s="3"/>
      <c r="N22173" s="4"/>
    </row>
    <row r="22174" spans="1:14" x14ac:dyDescent="0.25">
      <c r="A22174" s="6"/>
      <c r="J22174" s="3"/>
      <c r="K22174" s="3"/>
      <c r="L22174" s="3"/>
      <c r="N22174" s="4"/>
    </row>
    <row r="22175" spans="1:14" x14ac:dyDescent="0.25">
      <c r="H22175" s="5"/>
      <c r="J22175" s="3"/>
      <c r="K22175" s="3"/>
      <c r="L22175" s="3"/>
      <c r="N22175" s="4"/>
    </row>
    <row r="22176" spans="1:14" x14ac:dyDescent="0.25">
      <c r="A22176" s="6"/>
      <c r="J22176" s="3"/>
      <c r="K22176" s="3"/>
      <c r="L22176" s="3"/>
      <c r="N22176" s="4"/>
    </row>
    <row r="22177" spans="1:14" x14ac:dyDescent="0.25">
      <c r="A22177" s="6"/>
      <c r="J22177" s="3"/>
      <c r="K22177" s="3"/>
      <c r="L22177" s="3"/>
      <c r="N22177" s="4"/>
    </row>
    <row r="22178" spans="1:14" x14ac:dyDescent="0.25">
      <c r="J22178" s="3"/>
      <c r="K22178" s="3"/>
      <c r="L22178" s="3"/>
      <c r="N22178" s="4"/>
    </row>
    <row r="22179" spans="1:14" x14ac:dyDescent="0.25">
      <c r="A22179" s="6"/>
      <c r="J22179" s="3"/>
      <c r="K22179" s="3"/>
      <c r="L22179" s="3"/>
      <c r="N22179" s="4"/>
    </row>
    <row r="22180" spans="1:14" x14ac:dyDescent="0.25">
      <c r="A22180" s="6"/>
      <c r="J22180" s="3"/>
      <c r="K22180" s="3"/>
      <c r="L22180" s="3"/>
      <c r="N22180" s="4"/>
    </row>
    <row r="22181" spans="1:14" x14ac:dyDescent="0.25">
      <c r="J22181" s="3"/>
      <c r="K22181" s="3"/>
      <c r="L22181" s="3"/>
      <c r="N22181" s="4"/>
    </row>
    <row r="22182" spans="1:14" x14ac:dyDescent="0.25">
      <c r="A22182" s="6"/>
      <c r="J22182" s="3"/>
      <c r="K22182" s="3"/>
      <c r="L22182" s="3"/>
      <c r="N22182" s="4"/>
    </row>
    <row r="22183" spans="1:14" x14ac:dyDescent="0.25">
      <c r="A22183" s="6"/>
      <c r="J22183" s="3"/>
      <c r="K22183" s="3"/>
      <c r="L22183" s="3"/>
      <c r="N22183" s="4"/>
    </row>
    <row r="22184" spans="1:14" x14ac:dyDescent="0.25">
      <c r="J22184" s="3"/>
      <c r="K22184" s="3"/>
      <c r="L22184" s="3"/>
      <c r="N22184" s="4"/>
    </row>
    <row r="22185" spans="1:14" x14ac:dyDescent="0.25">
      <c r="J22185" s="3"/>
      <c r="K22185" s="3"/>
      <c r="L22185" s="3"/>
      <c r="N22185" s="4"/>
    </row>
    <row r="22186" spans="1:14" x14ac:dyDescent="0.25">
      <c r="H22186" s="5"/>
      <c r="J22186" s="3"/>
      <c r="K22186" s="3"/>
      <c r="L22186" s="3"/>
      <c r="N22186" s="4"/>
    </row>
    <row r="22187" spans="1:14" x14ac:dyDescent="0.25">
      <c r="J22187" s="3"/>
      <c r="K22187" s="3"/>
      <c r="L22187" s="3"/>
      <c r="N22187" s="4"/>
    </row>
    <row r="22188" spans="1:14" x14ac:dyDescent="0.25">
      <c r="H22188" s="5"/>
      <c r="J22188" s="3"/>
      <c r="K22188" s="3"/>
      <c r="L22188" s="3"/>
      <c r="N22188" s="4"/>
    </row>
    <row r="22189" spans="1:14" x14ac:dyDescent="0.25">
      <c r="J22189" s="3"/>
      <c r="K22189" s="3"/>
      <c r="L22189" s="3"/>
      <c r="N22189" s="4"/>
    </row>
    <row r="22190" spans="1:14" x14ac:dyDescent="0.25">
      <c r="J22190" s="3"/>
      <c r="K22190" s="3"/>
      <c r="L22190" s="3"/>
      <c r="N22190" s="4"/>
    </row>
    <row r="22191" spans="1:14" x14ac:dyDescent="0.25">
      <c r="J22191" s="3"/>
      <c r="K22191" s="3"/>
      <c r="L22191" s="3"/>
      <c r="N22191" s="4"/>
    </row>
    <row r="22192" spans="1:14" x14ac:dyDescent="0.25">
      <c r="J22192" s="3"/>
      <c r="K22192" s="3"/>
      <c r="L22192" s="3"/>
      <c r="N22192" s="4"/>
    </row>
    <row r="22193" spans="1:14" x14ac:dyDescent="0.25">
      <c r="H22193" s="5"/>
      <c r="J22193" s="3"/>
      <c r="K22193" s="3"/>
      <c r="L22193" s="3"/>
      <c r="N22193" s="4"/>
    </row>
    <row r="22194" spans="1:14" x14ac:dyDescent="0.25">
      <c r="J22194" s="3"/>
      <c r="K22194" s="3"/>
      <c r="L22194" s="3"/>
      <c r="N22194" s="4"/>
    </row>
    <row r="22195" spans="1:14" x14ac:dyDescent="0.25">
      <c r="H22195" s="5"/>
      <c r="J22195" s="3"/>
      <c r="K22195" s="3"/>
      <c r="L22195" s="3"/>
      <c r="N22195" s="4"/>
    </row>
    <row r="22196" spans="1:14" x14ac:dyDescent="0.25">
      <c r="H22196" s="5"/>
      <c r="J22196" s="3"/>
      <c r="K22196" s="3"/>
      <c r="L22196" s="3"/>
      <c r="N22196" s="4"/>
    </row>
    <row r="22197" spans="1:14" x14ac:dyDescent="0.25">
      <c r="H22197" s="5"/>
      <c r="J22197" s="3"/>
      <c r="K22197" s="3"/>
      <c r="L22197" s="3"/>
      <c r="N22197" s="4"/>
    </row>
    <row r="22198" spans="1:14" x14ac:dyDescent="0.25">
      <c r="A22198" s="6"/>
      <c r="J22198" s="3"/>
      <c r="K22198" s="3"/>
      <c r="L22198" s="3"/>
      <c r="N22198" s="4"/>
    </row>
    <row r="22199" spans="1:14" x14ac:dyDescent="0.25">
      <c r="A22199" s="6"/>
      <c r="J22199" s="3"/>
      <c r="K22199" s="3"/>
      <c r="L22199" s="3"/>
      <c r="N22199" s="4"/>
    </row>
    <row r="22200" spans="1:14" x14ac:dyDescent="0.25">
      <c r="H22200" s="5"/>
      <c r="J22200" s="3"/>
      <c r="K22200" s="3"/>
      <c r="L22200" s="3"/>
      <c r="N22200" s="4"/>
    </row>
    <row r="22201" spans="1:14" x14ac:dyDescent="0.25">
      <c r="J22201" s="3"/>
      <c r="K22201" s="3"/>
      <c r="L22201" s="3"/>
      <c r="N22201" s="4"/>
    </row>
    <row r="22202" spans="1:14" x14ac:dyDescent="0.25">
      <c r="J22202" s="3"/>
      <c r="K22202" s="3"/>
      <c r="L22202" s="3"/>
      <c r="N22202" s="4"/>
    </row>
    <row r="22203" spans="1:14" x14ac:dyDescent="0.25">
      <c r="H22203" s="5"/>
      <c r="J22203" s="3"/>
      <c r="K22203" s="3"/>
      <c r="L22203" s="3"/>
      <c r="N22203" s="4"/>
    </row>
    <row r="22204" spans="1:14" x14ac:dyDescent="0.25">
      <c r="J22204" s="3"/>
      <c r="K22204" s="3"/>
      <c r="L22204" s="3"/>
      <c r="N22204" s="4"/>
    </row>
    <row r="22205" spans="1:14" x14ac:dyDescent="0.25">
      <c r="J22205" s="3"/>
      <c r="K22205" s="3"/>
      <c r="L22205" s="3"/>
      <c r="N22205" s="4"/>
    </row>
    <row r="22206" spans="1:14" x14ac:dyDescent="0.25">
      <c r="J22206" s="3"/>
      <c r="K22206" s="3"/>
      <c r="L22206" s="3"/>
      <c r="N22206" s="4"/>
    </row>
    <row r="22207" spans="1:14" x14ac:dyDescent="0.25">
      <c r="J22207" s="3"/>
      <c r="K22207" s="3"/>
      <c r="L22207" s="3"/>
      <c r="N22207" s="4"/>
    </row>
    <row r="22208" spans="1:14" x14ac:dyDescent="0.25">
      <c r="J22208" s="3"/>
      <c r="K22208" s="3"/>
      <c r="L22208" s="3"/>
      <c r="N22208" s="4"/>
    </row>
    <row r="22209" spans="1:14" x14ac:dyDescent="0.25">
      <c r="J22209" s="3"/>
      <c r="K22209" s="3"/>
      <c r="L22209" s="3"/>
      <c r="N22209" s="4"/>
    </row>
    <row r="22210" spans="1:14" x14ac:dyDescent="0.25">
      <c r="J22210" s="3"/>
      <c r="K22210" s="3"/>
      <c r="L22210" s="3"/>
      <c r="N22210" s="4"/>
    </row>
    <row r="22211" spans="1:14" x14ac:dyDescent="0.25">
      <c r="J22211" s="3"/>
      <c r="K22211" s="3"/>
      <c r="L22211" s="3"/>
      <c r="N22211" s="4"/>
    </row>
    <row r="22212" spans="1:14" x14ac:dyDescent="0.25">
      <c r="A22212" s="6"/>
      <c r="J22212" s="3"/>
      <c r="K22212" s="3"/>
      <c r="L22212" s="3"/>
      <c r="N22212" s="4"/>
    </row>
    <row r="22213" spans="1:14" x14ac:dyDescent="0.25">
      <c r="A22213" s="6"/>
      <c r="J22213" s="3"/>
      <c r="K22213" s="3"/>
      <c r="L22213" s="3"/>
      <c r="N22213" s="4"/>
    </row>
    <row r="22214" spans="1:14" x14ac:dyDescent="0.25">
      <c r="J22214" s="3"/>
      <c r="K22214" s="3"/>
      <c r="L22214" s="3"/>
      <c r="N22214" s="4"/>
    </row>
    <row r="22215" spans="1:14" x14ac:dyDescent="0.25">
      <c r="A22215" s="6"/>
      <c r="J22215" s="3"/>
      <c r="K22215" s="3"/>
      <c r="L22215" s="3"/>
      <c r="N22215" s="4"/>
    </row>
    <row r="22216" spans="1:14" x14ac:dyDescent="0.25">
      <c r="A22216" s="6"/>
      <c r="J22216" s="3"/>
      <c r="K22216" s="3"/>
      <c r="L22216" s="3"/>
      <c r="N22216" s="4"/>
    </row>
    <row r="22217" spans="1:14" x14ac:dyDescent="0.25">
      <c r="A22217" s="6"/>
      <c r="J22217" s="3"/>
      <c r="K22217" s="3"/>
      <c r="L22217" s="3"/>
      <c r="N22217" s="4"/>
    </row>
    <row r="22218" spans="1:14" x14ac:dyDescent="0.25">
      <c r="H22218" s="5"/>
      <c r="J22218" s="3"/>
      <c r="K22218" s="3"/>
      <c r="L22218" s="3"/>
      <c r="N22218" s="4"/>
    </row>
    <row r="22219" spans="1:14" x14ac:dyDescent="0.25">
      <c r="A22219" s="6"/>
      <c r="J22219" s="3"/>
      <c r="K22219" s="3"/>
      <c r="L22219" s="3"/>
      <c r="N22219" s="4"/>
    </row>
    <row r="22220" spans="1:14" x14ac:dyDescent="0.25">
      <c r="H22220" s="5"/>
      <c r="J22220" s="3"/>
      <c r="K22220" s="3"/>
      <c r="L22220" s="3"/>
      <c r="N22220" s="4"/>
    </row>
    <row r="22221" spans="1:14" x14ac:dyDescent="0.25">
      <c r="A22221" s="6"/>
      <c r="J22221" s="3"/>
      <c r="K22221" s="3"/>
      <c r="L22221" s="3"/>
      <c r="N22221" s="4"/>
    </row>
    <row r="22222" spans="1:14" x14ac:dyDescent="0.25">
      <c r="A22222" s="6"/>
      <c r="J22222" s="3"/>
      <c r="K22222" s="3"/>
      <c r="L22222" s="3"/>
      <c r="N22222" s="4"/>
    </row>
    <row r="22223" spans="1:14" x14ac:dyDescent="0.25">
      <c r="J22223" s="3"/>
      <c r="K22223" s="3"/>
      <c r="L22223" s="3"/>
      <c r="N22223" s="4"/>
    </row>
    <row r="22224" spans="1:14" x14ac:dyDescent="0.25">
      <c r="A22224" s="6"/>
      <c r="J22224" s="3"/>
      <c r="K22224" s="3"/>
      <c r="L22224" s="3"/>
      <c r="N22224" s="4"/>
    </row>
    <row r="22225" spans="1:14" x14ac:dyDescent="0.25">
      <c r="A22225" s="6"/>
      <c r="J22225" s="3"/>
      <c r="K22225" s="3"/>
      <c r="L22225" s="3"/>
      <c r="N22225" s="4"/>
    </row>
    <row r="22226" spans="1:14" x14ac:dyDescent="0.25">
      <c r="J22226" s="3"/>
      <c r="K22226" s="3"/>
      <c r="L22226" s="3"/>
      <c r="N22226" s="4"/>
    </row>
    <row r="22227" spans="1:14" x14ac:dyDescent="0.25">
      <c r="H22227" s="5"/>
      <c r="J22227" s="3"/>
      <c r="K22227" s="3"/>
      <c r="L22227" s="3"/>
      <c r="N22227" s="4"/>
    </row>
    <row r="22228" spans="1:14" x14ac:dyDescent="0.25">
      <c r="A22228" s="6"/>
      <c r="J22228" s="3"/>
      <c r="K22228" s="3"/>
      <c r="L22228" s="3"/>
      <c r="N22228" s="4"/>
    </row>
    <row r="22229" spans="1:14" x14ac:dyDescent="0.25">
      <c r="A22229" s="6"/>
      <c r="J22229" s="3"/>
      <c r="K22229" s="3"/>
      <c r="L22229" s="3"/>
      <c r="N22229" s="4"/>
    </row>
    <row r="22230" spans="1:14" x14ac:dyDescent="0.25">
      <c r="J22230" s="3"/>
      <c r="K22230" s="3"/>
      <c r="L22230" s="3"/>
      <c r="N22230" s="4"/>
    </row>
    <row r="22231" spans="1:14" x14ac:dyDescent="0.25">
      <c r="A22231" s="6"/>
      <c r="J22231" s="3"/>
      <c r="K22231" s="3"/>
      <c r="L22231" s="3"/>
      <c r="N22231" s="4"/>
    </row>
    <row r="22232" spans="1:14" x14ac:dyDescent="0.25">
      <c r="A22232" s="6"/>
      <c r="J22232" s="3"/>
      <c r="K22232" s="3"/>
      <c r="L22232" s="3"/>
      <c r="N22232" s="4"/>
    </row>
    <row r="22233" spans="1:14" x14ac:dyDescent="0.25">
      <c r="J22233" s="3"/>
      <c r="K22233" s="3"/>
      <c r="L22233" s="3"/>
      <c r="N22233" s="4"/>
    </row>
    <row r="22234" spans="1:14" x14ac:dyDescent="0.25">
      <c r="H22234" s="5"/>
      <c r="J22234" s="3"/>
      <c r="K22234" s="3"/>
      <c r="L22234" s="3"/>
      <c r="N22234" s="4"/>
    </row>
    <row r="22235" spans="1:14" x14ac:dyDescent="0.25">
      <c r="J22235" s="3"/>
      <c r="K22235" s="3"/>
      <c r="L22235" s="3"/>
      <c r="N22235" s="4"/>
    </row>
    <row r="22236" spans="1:14" x14ac:dyDescent="0.25">
      <c r="J22236" s="3"/>
      <c r="K22236" s="3"/>
      <c r="L22236" s="3"/>
      <c r="N22236" s="4"/>
    </row>
    <row r="22237" spans="1:14" x14ac:dyDescent="0.25">
      <c r="H22237" s="5"/>
      <c r="J22237" s="3"/>
      <c r="K22237" s="3"/>
      <c r="L22237" s="3"/>
      <c r="N22237" s="4"/>
    </row>
    <row r="22238" spans="1:14" x14ac:dyDescent="0.25">
      <c r="J22238" s="3"/>
      <c r="K22238" s="3"/>
      <c r="L22238" s="3"/>
      <c r="N22238" s="4"/>
    </row>
    <row r="22239" spans="1:14" x14ac:dyDescent="0.25">
      <c r="J22239" s="3"/>
      <c r="K22239" s="3"/>
      <c r="L22239" s="3"/>
      <c r="N22239" s="4"/>
    </row>
    <row r="22240" spans="1:14" x14ac:dyDescent="0.25">
      <c r="A22240" s="6"/>
      <c r="J22240" s="3"/>
      <c r="K22240" s="3"/>
      <c r="L22240" s="3"/>
      <c r="N22240" s="4"/>
    </row>
    <row r="22241" spans="1:14" x14ac:dyDescent="0.25">
      <c r="A22241" s="6"/>
      <c r="J22241" s="3"/>
      <c r="K22241" s="3"/>
      <c r="L22241" s="3"/>
      <c r="N22241" s="4"/>
    </row>
    <row r="22242" spans="1:14" x14ac:dyDescent="0.25">
      <c r="H22242" s="5"/>
      <c r="J22242" s="3"/>
      <c r="K22242" s="3"/>
      <c r="L22242" s="3"/>
      <c r="N22242" s="4"/>
    </row>
    <row r="22243" spans="1:14" x14ac:dyDescent="0.25">
      <c r="H22243" s="5"/>
      <c r="J22243" s="3"/>
      <c r="K22243" s="3"/>
      <c r="L22243" s="3"/>
      <c r="N22243" s="4"/>
    </row>
    <row r="22244" spans="1:14" x14ac:dyDescent="0.25">
      <c r="A22244" s="6"/>
      <c r="J22244" s="3"/>
      <c r="K22244" s="3"/>
      <c r="L22244" s="3"/>
      <c r="N22244" s="4"/>
    </row>
    <row r="22245" spans="1:14" x14ac:dyDescent="0.25">
      <c r="A22245" s="6"/>
      <c r="J22245" s="3"/>
      <c r="K22245" s="3"/>
      <c r="L22245" s="3"/>
      <c r="N22245" s="4"/>
    </row>
    <row r="22246" spans="1:14" x14ac:dyDescent="0.25">
      <c r="A22246" s="6"/>
      <c r="J22246" s="3"/>
      <c r="K22246" s="3"/>
      <c r="L22246" s="3"/>
      <c r="N22246" s="4"/>
    </row>
    <row r="22247" spans="1:14" x14ac:dyDescent="0.25">
      <c r="A22247" s="6"/>
      <c r="J22247" s="3"/>
      <c r="K22247" s="3"/>
      <c r="L22247" s="3"/>
      <c r="N22247" s="4"/>
    </row>
    <row r="22248" spans="1:14" x14ac:dyDescent="0.25">
      <c r="H22248" s="5"/>
      <c r="J22248" s="3"/>
      <c r="K22248" s="3"/>
      <c r="L22248" s="3"/>
      <c r="N22248" s="4"/>
    </row>
    <row r="22249" spans="1:14" x14ac:dyDescent="0.25">
      <c r="A22249" s="6"/>
      <c r="J22249" s="3"/>
      <c r="K22249" s="3"/>
      <c r="L22249" s="3"/>
      <c r="N22249" s="4"/>
    </row>
    <row r="22250" spans="1:14" x14ac:dyDescent="0.25">
      <c r="A22250" s="6"/>
      <c r="J22250" s="3"/>
      <c r="K22250" s="3"/>
      <c r="L22250" s="3"/>
      <c r="N22250" s="4"/>
    </row>
    <row r="22251" spans="1:14" x14ac:dyDescent="0.25">
      <c r="H22251" s="5"/>
      <c r="J22251" s="3"/>
      <c r="K22251" s="3"/>
      <c r="L22251" s="3"/>
      <c r="N22251" s="4"/>
    </row>
    <row r="22252" spans="1:14" x14ac:dyDescent="0.25">
      <c r="A22252" s="6"/>
      <c r="J22252" s="3"/>
      <c r="K22252" s="3"/>
      <c r="L22252" s="3"/>
      <c r="N22252" s="4"/>
    </row>
    <row r="22253" spans="1:14" x14ac:dyDescent="0.25">
      <c r="A22253" s="6"/>
      <c r="J22253" s="3"/>
      <c r="K22253" s="3"/>
      <c r="L22253" s="3"/>
      <c r="N22253" s="4"/>
    </row>
    <row r="22254" spans="1:14" x14ac:dyDescent="0.25">
      <c r="H22254" s="5"/>
      <c r="J22254" s="3"/>
      <c r="K22254" s="3"/>
      <c r="L22254" s="3"/>
      <c r="N22254" s="4"/>
    </row>
    <row r="22255" spans="1:14" x14ac:dyDescent="0.25">
      <c r="J22255" s="3"/>
      <c r="K22255" s="3"/>
      <c r="L22255" s="3"/>
      <c r="N22255" s="4"/>
    </row>
    <row r="22256" spans="1:14" x14ac:dyDescent="0.25">
      <c r="H22256" s="5"/>
      <c r="J22256" s="3"/>
      <c r="K22256" s="3"/>
      <c r="L22256" s="3"/>
      <c r="N22256" s="4"/>
    </row>
    <row r="22257" spans="1:14" x14ac:dyDescent="0.25">
      <c r="J22257" s="3"/>
      <c r="K22257" s="3"/>
      <c r="L22257" s="3"/>
      <c r="N22257" s="4"/>
    </row>
    <row r="22258" spans="1:14" x14ac:dyDescent="0.25">
      <c r="H22258" s="5"/>
      <c r="J22258" s="3"/>
      <c r="K22258" s="3"/>
      <c r="L22258" s="3"/>
      <c r="N22258" s="4"/>
    </row>
    <row r="22259" spans="1:14" x14ac:dyDescent="0.25">
      <c r="H22259" s="5"/>
      <c r="J22259" s="3"/>
      <c r="K22259" s="3"/>
      <c r="L22259" s="3"/>
      <c r="N22259" s="4"/>
    </row>
    <row r="22260" spans="1:14" x14ac:dyDescent="0.25">
      <c r="J22260" s="3"/>
      <c r="K22260" s="3"/>
      <c r="L22260" s="3"/>
      <c r="N22260" s="4"/>
    </row>
    <row r="22261" spans="1:14" x14ac:dyDescent="0.25">
      <c r="J22261" s="3"/>
      <c r="K22261" s="3"/>
      <c r="L22261" s="3"/>
      <c r="N22261" s="4"/>
    </row>
    <row r="22262" spans="1:14" x14ac:dyDescent="0.25">
      <c r="H22262" s="5"/>
      <c r="J22262" s="3"/>
      <c r="K22262" s="3"/>
      <c r="L22262" s="3"/>
      <c r="N22262" s="4"/>
    </row>
    <row r="22263" spans="1:14" x14ac:dyDescent="0.25">
      <c r="H22263" s="5"/>
      <c r="J22263" s="3"/>
      <c r="K22263" s="3"/>
      <c r="L22263" s="3"/>
      <c r="N22263" s="4"/>
    </row>
    <row r="22264" spans="1:14" x14ac:dyDescent="0.25">
      <c r="H22264" s="5"/>
      <c r="J22264" s="3"/>
      <c r="K22264" s="3"/>
      <c r="L22264" s="3"/>
      <c r="N22264" s="4"/>
    </row>
    <row r="22265" spans="1:14" x14ac:dyDescent="0.25">
      <c r="H22265" s="5"/>
      <c r="J22265" s="3"/>
      <c r="K22265" s="3"/>
      <c r="L22265" s="3"/>
      <c r="N22265" s="4"/>
    </row>
    <row r="22266" spans="1:14" x14ac:dyDescent="0.25">
      <c r="A22266" s="6"/>
      <c r="J22266" s="3"/>
      <c r="K22266" s="3"/>
      <c r="L22266" s="3"/>
      <c r="N22266" s="4"/>
    </row>
    <row r="22267" spans="1:14" x14ac:dyDescent="0.25">
      <c r="A22267" s="6"/>
      <c r="J22267" s="3"/>
      <c r="K22267" s="3"/>
      <c r="L22267" s="3"/>
      <c r="N22267" s="4"/>
    </row>
    <row r="22268" spans="1:14" x14ac:dyDescent="0.25">
      <c r="A22268" s="6"/>
      <c r="J22268" s="3"/>
      <c r="K22268" s="3"/>
      <c r="L22268" s="3"/>
      <c r="N22268" s="4"/>
    </row>
    <row r="22269" spans="1:14" x14ac:dyDescent="0.25">
      <c r="A22269" s="6"/>
      <c r="J22269" s="3"/>
      <c r="K22269" s="3"/>
      <c r="L22269" s="3"/>
      <c r="N22269" s="4"/>
    </row>
    <row r="22270" spans="1:14" x14ac:dyDescent="0.25">
      <c r="H22270" s="5"/>
      <c r="J22270" s="3"/>
      <c r="K22270" s="3"/>
      <c r="L22270" s="3"/>
      <c r="N22270" s="4"/>
    </row>
    <row r="22271" spans="1:14" x14ac:dyDescent="0.25">
      <c r="J22271" s="3"/>
      <c r="K22271" s="3"/>
      <c r="L22271" s="3"/>
      <c r="N22271" s="4"/>
    </row>
    <row r="22272" spans="1:14" x14ac:dyDescent="0.25">
      <c r="H22272" s="5"/>
      <c r="J22272" s="3"/>
      <c r="K22272" s="3"/>
      <c r="L22272" s="3"/>
      <c r="N22272" s="4"/>
    </row>
    <row r="22273" spans="1:14" x14ac:dyDescent="0.25">
      <c r="A22273" s="6"/>
      <c r="J22273" s="3"/>
      <c r="K22273" s="3"/>
      <c r="L22273" s="3"/>
      <c r="N22273" s="4"/>
    </row>
    <row r="22274" spans="1:14" x14ac:dyDescent="0.25">
      <c r="A22274" s="6"/>
      <c r="J22274" s="3"/>
      <c r="K22274" s="3"/>
      <c r="L22274" s="3"/>
      <c r="N22274" s="4"/>
    </row>
    <row r="22275" spans="1:14" x14ac:dyDescent="0.25">
      <c r="J22275" s="3"/>
      <c r="K22275" s="3"/>
      <c r="L22275" s="3"/>
      <c r="N22275" s="4"/>
    </row>
    <row r="22276" spans="1:14" x14ac:dyDescent="0.25">
      <c r="H22276" s="5"/>
      <c r="J22276" s="3"/>
      <c r="K22276" s="3"/>
      <c r="L22276" s="3"/>
      <c r="N22276" s="4"/>
    </row>
    <row r="22277" spans="1:14" x14ac:dyDescent="0.25">
      <c r="H22277" s="5"/>
      <c r="J22277" s="3"/>
      <c r="K22277" s="3"/>
      <c r="L22277" s="3"/>
      <c r="N22277" s="4"/>
    </row>
    <row r="22278" spans="1:14" x14ac:dyDescent="0.25">
      <c r="H22278" s="5"/>
      <c r="J22278" s="3"/>
      <c r="K22278" s="3"/>
      <c r="L22278" s="3"/>
      <c r="N22278" s="4"/>
    </row>
    <row r="22279" spans="1:14" x14ac:dyDescent="0.25">
      <c r="J22279" s="3"/>
      <c r="K22279" s="3"/>
      <c r="L22279" s="3"/>
      <c r="N22279" s="4"/>
    </row>
    <row r="22280" spans="1:14" x14ac:dyDescent="0.25">
      <c r="A22280" s="6"/>
      <c r="J22280" s="3"/>
      <c r="K22280" s="3"/>
      <c r="L22280" s="3"/>
      <c r="N22280" s="4"/>
    </row>
    <row r="22281" spans="1:14" x14ac:dyDescent="0.25">
      <c r="A22281" s="6"/>
      <c r="J22281" s="3"/>
      <c r="K22281" s="3"/>
      <c r="L22281" s="3"/>
      <c r="N22281" s="4"/>
    </row>
    <row r="22282" spans="1:14" x14ac:dyDescent="0.25">
      <c r="J22282" s="3"/>
      <c r="K22282" s="3"/>
      <c r="L22282" s="3"/>
      <c r="N22282" s="4"/>
    </row>
    <row r="22283" spans="1:14" x14ac:dyDescent="0.25">
      <c r="J22283" s="3"/>
      <c r="K22283" s="3"/>
      <c r="L22283" s="3"/>
      <c r="N22283" s="4"/>
    </row>
    <row r="22284" spans="1:14" x14ac:dyDescent="0.25">
      <c r="H22284" s="5"/>
      <c r="J22284" s="3"/>
      <c r="K22284" s="3"/>
      <c r="L22284" s="3"/>
      <c r="N22284" s="4"/>
    </row>
    <row r="22285" spans="1:14" x14ac:dyDescent="0.25">
      <c r="H22285" s="5"/>
      <c r="J22285" s="3"/>
      <c r="K22285" s="3"/>
      <c r="L22285" s="3"/>
      <c r="N22285" s="4"/>
    </row>
    <row r="22286" spans="1:14" x14ac:dyDescent="0.25">
      <c r="H22286" s="5"/>
      <c r="J22286" s="3"/>
      <c r="K22286" s="3"/>
      <c r="L22286" s="3"/>
      <c r="N22286" s="4"/>
    </row>
    <row r="22287" spans="1:14" x14ac:dyDescent="0.25">
      <c r="J22287" s="3"/>
      <c r="K22287" s="3"/>
      <c r="L22287" s="3"/>
      <c r="N22287" s="4"/>
    </row>
    <row r="22288" spans="1:14" x14ac:dyDescent="0.25">
      <c r="J22288" s="3"/>
      <c r="K22288" s="3"/>
      <c r="L22288" s="3"/>
      <c r="N22288" s="4"/>
    </row>
    <row r="22289" spans="1:14" x14ac:dyDescent="0.25">
      <c r="H22289" s="5"/>
      <c r="J22289" s="3"/>
      <c r="K22289" s="3"/>
      <c r="L22289" s="3"/>
      <c r="N22289" s="4"/>
    </row>
    <row r="22290" spans="1:14" x14ac:dyDescent="0.25">
      <c r="J22290" s="3"/>
      <c r="K22290" s="3"/>
      <c r="L22290" s="3"/>
      <c r="N22290" s="4"/>
    </row>
    <row r="22291" spans="1:14" x14ac:dyDescent="0.25">
      <c r="A22291" s="6"/>
      <c r="J22291" s="3"/>
      <c r="K22291" s="3"/>
      <c r="L22291" s="3"/>
      <c r="N22291" s="4"/>
    </row>
    <row r="22292" spans="1:14" x14ac:dyDescent="0.25">
      <c r="A22292" s="6"/>
      <c r="J22292" s="3"/>
      <c r="K22292" s="3"/>
      <c r="L22292" s="3"/>
      <c r="N22292" s="4"/>
    </row>
    <row r="22293" spans="1:14" x14ac:dyDescent="0.25">
      <c r="H22293" s="5"/>
      <c r="J22293" s="3"/>
      <c r="K22293" s="3"/>
      <c r="L22293" s="3"/>
      <c r="N22293" s="4"/>
    </row>
    <row r="22294" spans="1:14" x14ac:dyDescent="0.25">
      <c r="J22294" s="3"/>
      <c r="K22294" s="3"/>
      <c r="L22294" s="3"/>
      <c r="N22294" s="4"/>
    </row>
    <row r="22295" spans="1:14" x14ac:dyDescent="0.25">
      <c r="A22295" s="6"/>
      <c r="J22295" s="3"/>
      <c r="K22295" s="3"/>
      <c r="L22295" s="3"/>
      <c r="N22295" s="4"/>
    </row>
    <row r="22296" spans="1:14" x14ac:dyDescent="0.25">
      <c r="A22296" s="6"/>
      <c r="J22296" s="3"/>
      <c r="K22296" s="3"/>
      <c r="L22296" s="3"/>
      <c r="N22296" s="4"/>
    </row>
    <row r="22297" spans="1:14" x14ac:dyDescent="0.25">
      <c r="H22297" s="5"/>
      <c r="J22297" s="3"/>
      <c r="K22297" s="3"/>
      <c r="L22297" s="3"/>
      <c r="N22297" s="4"/>
    </row>
    <row r="22298" spans="1:14" x14ac:dyDescent="0.25">
      <c r="J22298" s="3"/>
      <c r="K22298" s="3"/>
      <c r="L22298" s="3"/>
      <c r="N22298" s="4"/>
    </row>
    <row r="22299" spans="1:14" x14ac:dyDescent="0.25">
      <c r="A22299" s="6"/>
      <c r="J22299" s="3"/>
      <c r="K22299" s="3"/>
      <c r="L22299" s="3"/>
      <c r="N22299" s="4"/>
    </row>
    <row r="22300" spans="1:14" x14ac:dyDescent="0.25">
      <c r="A22300" s="6"/>
      <c r="J22300" s="3"/>
      <c r="K22300" s="3"/>
      <c r="L22300" s="3"/>
      <c r="N22300" s="4"/>
    </row>
    <row r="22301" spans="1:14" x14ac:dyDescent="0.25">
      <c r="J22301" s="3"/>
      <c r="K22301" s="3"/>
      <c r="L22301" s="3"/>
      <c r="N22301" s="4"/>
    </row>
    <row r="22302" spans="1:14" x14ac:dyDescent="0.25">
      <c r="J22302" s="3"/>
      <c r="K22302" s="3"/>
      <c r="L22302" s="3"/>
      <c r="N22302" s="4"/>
    </row>
    <row r="22303" spans="1:14" x14ac:dyDescent="0.25">
      <c r="J22303" s="3"/>
      <c r="K22303" s="3"/>
      <c r="L22303" s="3"/>
      <c r="N22303" s="4"/>
    </row>
    <row r="22304" spans="1:14" x14ac:dyDescent="0.25">
      <c r="A22304" s="6"/>
      <c r="J22304" s="3"/>
      <c r="K22304" s="3"/>
      <c r="L22304" s="3"/>
      <c r="N22304" s="4"/>
    </row>
    <row r="22305" spans="1:14" x14ac:dyDescent="0.25">
      <c r="A22305" s="6"/>
      <c r="J22305" s="3"/>
      <c r="K22305" s="3"/>
      <c r="L22305" s="3"/>
      <c r="N22305" s="4"/>
    </row>
    <row r="22306" spans="1:14" x14ac:dyDescent="0.25">
      <c r="H22306" s="5"/>
      <c r="J22306" s="3"/>
      <c r="K22306" s="3"/>
      <c r="L22306" s="3"/>
      <c r="N22306" s="4"/>
    </row>
    <row r="22307" spans="1:14" x14ac:dyDescent="0.25">
      <c r="J22307" s="3"/>
      <c r="K22307" s="3"/>
      <c r="L22307" s="3"/>
      <c r="N22307" s="4"/>
    </row>
    <row r="22308" spans="1:14" x14ac:dyDescent="0.25">
      <c r="A22308" s="6"/>
      <c r="J22308" s="3"/>
      <c r="K22308" s="3"/>
      <c r="L22308" s="3"/>
      <c r="N22308" s="4"/>
    </row>
    <row r="22309" spans="1:14" x14ac:dyDescent="0.25">
      <c r="A22309" s="6"/>
      <c r="J22309" s="3"/>
      <c r="K22309" s="3"/>
      <c r="L22309" s="3"/>
      <c r="N22309" s="4"/>
    </row>
    <row r="22310" spans="1:14" x14ac:dyDescent="0.25">
      <c r="A22310" s="6"/>
      <c r="J22310" s="3"/>
      <c r="K22310" s="3"/>
      <c r="L22310" s="3"/>
      <c r="N22310" s="4"/>
    </row>
    <row r="22311" spans="1:14" x14ac:dyDescent="0.25">
      <c r="A22311" s="6"/>
      <c r="J22311" s="3"/>
      <c r="K22311" s="3"/>
      <c r="L22311" s="3"/>
      <c r="N22311" s="4"/>
    </row>
    <row r="22312" spans="1:14" x14ac:dyDescent="0.25">
      <c r="H22312" s="5"/>
      <c r="J22312" s="3"/>
      <c r="K22312" s="3"/>
      <c r="L22312" s="3"/>
      <c r="N22312" s="4"/>
    </row>
    <row r="22313" spans="1:14" x14ac:dyDescent="0.25">
      <c r="A22313" s="6"/>
      <c r="J22313" s="3"/>
      <c r="K22313" s="3"/>
      <c r="L22313" s="3"/>
      <c r="N22313" s="4"/>
    </row>
    <row r="22314" spans="1:14" x14ac:dyDescent="0.25">
      <c r="A22314" s="6"/>
      <c r="J22314" s="3"/>
      <c r="K22314" s="3"/>
      <c r="L22314" s="3"/>
      <c r="N22314" s="4"/>
    </row>
    <row r="22315" spans="1:14" x14ac:dyDescent="0.25">
      <c r="H22315" s="5"/>
      <c r="J22315" s="3"/>
      <c r="K22315" s="3"/>
      <c r="L22315" s="3"/>
      <c r="N22315" s="4"/>
    </row>
    <row r="22316" spans="1:14" x14ac:dyDescent="0.25">
      <c r="H22316" s="5"/>
      <c r="J22316" s="3"/>
      <c r="K22316" s="3"/>
      <c r="L22316" s="3"/>
      <c r="N22316" s="4"/>
    </row>
    <row r="22317" spans="1:14" x14ac:dyDescent="0.25">
      <c r="H22317" s="5"/>
      <c r="J22317" s="3"/>
      <c r="K22317" s="3"/>
      <c r="L22317" s="3"/>
      <c r="N22317" s="4"/>
    </row>
    <row r="22318" spans="1:14" x14ac:dyDescent="0.25">
      <c r="J22318" s="3"/>
      <c r="K22318" s="3"/>
      <c r="L22318" s="3"/>
      <c r="N22318" s="4"/>
    </row>
    <row r="22319" spans="1:14" x14ac:dyDescent="0.25">
      <c r="H22319" s="5"/>
      <c r="J22319" s="3"/>
      <c r="K22319" s="3"/>
      <c r="L22319" s="3"/>
      <c r="N22319" s="4"/>
    </row>
    <row r="22320" spans="1:14" x14ac:dyDescent="0.25">
      <c r="J22320" s="3"/>
      <c r="K22320" s="3"/>
      <c r="L22320" s="3"/>
      <c r="N22320" s="4"/>
    </row>
    <row r="22321" spans="1:14" x14ac:dyDescent="0.25">
      <c r="H22321" s="5"/>
      <c r="J22321" s="3"/>
      <c r="K22321" s="3"/>
      <c r="L22321" s="3"/>
      <c r="N22321" s="4"/>
    </row>
    <row r="22322" spans="1:14" x14ac:dyDescent="0.25">
      <c r="J22322" s="3"/>
      <c r="K22322" s="3"/>
      <c r="L22322" s="3"/>
      <c r="N22322" s="4"/>
    </row>
    <row r="22323" spans="1:14" x14ac:dyDescent="0.25">
      <c r="A22323" s="6"/>
      <c r="J22323" s="3"/>
      <c r="K22323" s="3"/>
      <c r="L22323" s="3"/>
      <c r="N22323" s="4"/>
    </row>
    <row r="22324" spans="1:14" x14ac:dyDescent="0.25">
      <c r="A22324" s="6"/>
      <c r="J22324" s="3"/>
      <c r="K22324" s="3"/>
      <c r="L22324" s="3"/>
      <c r="N22324" s="4"/>
    </row>
    <row r="22325" spans="1:14" x14ac:dyDescent="0.25">
      <c r="H22325" s="5"/>
      <c r="J22325" s="3"/>
      <c r="K22325" s="3"/>
      <c r="L22325" s="3"/>
      <c r="N22325" s="4"/>
    </row>
    <row r="22326" spans="1:14" x14ac:dyDescent="0.25">
      <c r="J22326" s="3"/>
      <c r="K22326" s="3"/>
      <c r="L22326" s="3"/>
      <c r="N22326" s="4"/>
    </row>
    <row r="22327" spans="1:14" x14ac:dyDescent="0.25">
      <c r="J22327" s="3"/>
      <c r="K22327" s="3"/>
      <c r="L22327" s="3"/>
      <c r="N22327" s="4"/>
    </row>
    <row r="22328" spans="1:14" x14ac:dyDescent="0.25">
      <c r="J22328" s="3"/>
      <c r="K22328" s="3"/>
      <c r="L22328" s="3"/>
      <c r="N22328" s="4"/>
    </row>
    <row r="22329" spans="1:14" x14ac:dyDescent="0.25">
      <c r="A22329" s="6"/>
      <c r="J22329" s="3"/>
      <c r="K22329" s="3"/>
      <c r="L22329" s="3"/>
      <c r="N22329" s="4"/>
    </row>
    <row r="22330" spans="1:14" x14ac:dyDescent="0.25">
      <c r="A22330" s="6"/>
      <c r="J22330" s="3"/>
      <c r="K22330" s="3"/>
      <c r="L22330" s="3"/>
      <c r="N22330" s="4"/>
    </row>
    <row r="22331" spans="1:14" x14ac:dyDescent="0.25">
      <c r="H22331" s="5"/>
      <c r="J22331" s="3"/>
      <c r="K22331" s="3"/>
      <c r="L22331" s="3"/>
      <c r="N22331" s="4"/>
    </row>
    <row r="22332" spans="1:14" x14ac:dyDescent="0.25">
      <c r="J22332" s="3"/>
      <c r="K22332" s="3"/>
      <c r="L22332" s="3"/>
      <c r="N22332" s="4"/>
    </row>
    <row r="22333" spans="1:14" x14ac:dyDescent="0.25">
      <c r="J22333" s="3"/>
      <c r="K22333" s="3"/>
      <c r="L22333" s="3"/>
      <c r="N22333" s="4"/>
    </row>
    <row r="22334" spans="1:14" x14ac:dyDescent="0.25">
      <c r="H22334" s="5"/>
      <c r="J22334" s="3"/>
      <c r="K22334" s="3"/>
      <c r="L22334" s="3"/>
      <c r="N22334" s="4"/>
    </row>
    <row r="22335" spans="1:14" x14ac:dyDescent="0.25">
      <c r="A22335" s="6"/>
      <c r="J22335" s="3"/>
      <c r="K22335" s="3"/>
      <c r="L22335" s="3"/>
      <c r="N22335" s="4"/>
    </row>
    <row r="22336" spans="1:14" x14ac:dyDescent="0.25">
      <c r="A22336" s="6"/>
      <c r="J22336" s="3"/>
      <c r="K22336" s="3"/>
      <c r="L22336" s="3"/>
      <c r="N22336" s="4"/>
    </row>
    <row r="22337" spans="1:14" x14ac:dyDescent="0.25">
      <c r="J22337" s="3"/>
      <c r="K22337" s="3"/>
      <c r="L22337" s="3"/>
      <c r="N22337" s="4"/>
    </row>
    <row r="22338" spans="1:14" x14ac:dyDescent="0.25">
      <c r="J22338" s="3"/>
      <c r="K22338" s="3"/>
      <c r="L22338" s="3"/>
      <c r="N22338" s="4"/>
    </row>
    <row r="22339" spans="1:14" x14ac:dyDescent="0.25">
      <c r="H22339" s="5"/>
      <c r="J22339" s="3"/>
      <c r="K22339" s="3"/>
      <c r="L22339" s="3"/>
      <c r="N22339" s="4"/>
    </row>
    <row r="22340" spans="1:14" x14ac:dyDescent="0.25">
      <c r="H22340" s="5"/>
      <c r="J22340" s="3"/>
      <c r="K22340" s="3"/>
      <c r="L22340" s="3"/>
      <c r="N22340" s="4"/>
    </row>
    <row r="22341" spans="1:14" x14ac:dyDescent="0.25">
      <c r="H22341" s="5"/>
      <c r="J22341" s="3"/>
      <c r="K22341" s="3"/>
      <c r="L22341" s="3"/>
      <c r="N22341" s="4"/>
    </row>
    <row r="22342" spans="1:14" x14ac:dyDescent="0.25">
      <c r="J22342" s="3"/>
      <c r="K22342" s="3"/>
      <c r="L22342" s="3"/>
      <c r="N22342" s="4"/>
    </row>
    <row r="22343" spans="1:14" x14ac:dyDescent="0.25">
      <c r="J22343" s="3"/>
      <c r="K22343" s="3"/>
      <c r="L22343" s="3"/>
      <c r="N22343" s="4"/>
    </row>
    <row r="22344" spans="1:14" x14ac:dyDescent="0.25">
      <c r="A22344" s="6"/>
      <c r="J22344" s="3"/>
      <c r="K22344" s="3"/>
      <c r="L22344" s="3"/>
      <c r="N22344" s="4"/>
    </row>
    <row r="22345" spans="1:14" x14ac:dyDescent="0.25">
      <c r="A22345" s="6"/>
      <c r="J22345" s="3"/>
      <c r="K22345" s="3"/>
      <c r="L22345" s="3"/>
      <c r="N22345" s="4"/>
    </row>
    <row r="22346" spans="1:14" x14ac:dyDescent="0.25">
      <c r="H22346" s="5"/>
      <c r="J22346" s="3"/>
      <c r="K22346" s="3"/>
      <c r="L22346" s="3"/>
      <c r="N22346" s="4"/>
    </row>
    <row r="22347" spans="1:14" x14ac:dyDescent="0.25">
      <c r="H22347" s="5"/>
      <c r="J22347" s="3"/>
      <c r="K22347" s="3"/>
      <c r="L22347" s="3"/>
      <c r="N22347" s="4"/>
    </row>
    <row r="22348" spans="1:14" x14ac:dyDescent="0.25">
      <c r="J22348" s="3"/>
      <c r="K22348" s="3"/>
      <c r="L22348" s="3"/>
      <c r="N22348" s="4"/>
    </row>
    <row r="22349" spans="1:14" x14ac:dyDescent="0.25">
      <c r="J22349" s="3"/>
      <c r="K22349" s="3"/>
      <c r="L22349" s="3"/>
      <c r="N22349" s="4"/>
    </row>
    <row r="22350" spans="1:14" x14ac:dyDescent="0.25">
      <c r="J22350" s="3"/>
      <c r="K22350" s="3"/>
      <c r="L22350" s="3"/>
      <c r="N22350" s="4"/>
    </row>
    <row r="22351" spans="1:14" x14ac:dyDescent="0.25">
      <c r="H22351" s="5"/>
      <c r="J22351" s="3"/>
      <c r="K22351" s="3"/>
      <c r="L22351" s="3"/>
      <c r="N22351" s="4"/>
    </row>
    <row r="22352" spans="1:14" x14ac:dyDescent="0.25">
      <c r="H22352" s="5"/>
      <c r="J22352" s="3"/>
      <c r="K22352" s="3"/>
      <c r="L22352" s="3"/>
      <c r="N22352" s="4"/>
    </row>
    <row r="22353" spans="1:14" x14ac:dyDescent="0.25">
      <c r="J22353" s="3"/>
      <c r="K22353" s="3"/>
      <c r="L22353" s="3"/>
      <c r="N22353" s="4"/>
    </row>
    <row r="22354" spans="1:14" x14ac:dyDescent="0.25">
      <c r="J22354" s="3"/>
      <c r="K22354" s="3"/>
      <c r="L22354" s="3"/>
      <c r="N22354" s="4"/>
    </row>
    <row r="22355" spans="1:14" x14ac:dyDescent="0.25">
      <c r="J22355" s="3"/>
      <c r="K22355" s="3"/>
      <c r="L22355" s="3"/>
      <c r="N22355" s="4"/>
    </row>
    <row r="22356" spans="1:14" x14ac:dyDescent="0.25">
      <c r="J22356" s="3"/>
      <c r="K22356" s="3"/>
      <c r="L22356" s="3"/>
      <c r="N22356" s="4"/>
    </row>
    <row r="22357" spans="1:14" x14ac:dyDescent="0.25">
      <c r="H22357" s="5"/>
      <c r="J22357" s="3"/>
      <c r="K22357" s="3"/>
      <c r="L22357" s="3"/>
      <c r="N22357" s="4"/>
    </row>
    <row r="22358" spans="1:14" x14ac:dyDescent="0.25">
      <c r="H22358" s="5"/>
      <c r="J22358" s="3"/>
      <c r="K22358" s="3"/>
      <c r="L22358" s="3"/>
      <c r="N22358" s="4"/>
    </row>
    <row r="22359" spans="1:14" x14ac:dyDescent="0.25">
      <c r="J22359" s="3"/>
      <c r="K22359" s="3"/>
      <c r="L22359" s="3"/>
      <c r="N22359" s="4"/>
    </row>
    <row r="22360" spans="1:14" x14ac:dyDescent="0.25">
      <c r="J22360" s="3"/>
      <c r="K22360" s="3"/>
      <c r="L22360" s="3"/>
      <c r="N22360" s="4"/>
    </row>
    <row r="22361" spans="1:14" x14ac:dyDescent="0.25">
      <c r="J22361" s="3"/>
      <c r="K22361" s="3"/>
      <c r="L22361" s="3"/>
      <c r="N22361" s="4"/>
    </row>
    <row r="22362" spans="1:14" x14ac:dyDescent="0.25">
      <c r="A22362" s="6"/>
      <c r="J22362" s="3"/>
      <c r="K22362" s="3"/>
      <c r="L22362" s="3"/>
      <c r="N22362" s="4"/>
    </row>
    <row r="22363" spans="1:14" x14ac:dyDescent="0.25">
      <c r="A22363" s="6"/>
      <c r="J22363" s="3"/>
      <c r="K22363" s="3"/>
      <c r="L22363" s="3"/>
      <c r="N22363" s="4"/>
    </row>
    <row r="22364" spans="1:14" x14ac:dyDescent="0.25">
      <c r="H22364" s="5"/>
      <c r="J22364" s="3"/>
      <c r="K22364" s="3"/>
      <c r="L22364" s="3"/>
      <c r="N22364" s="4"/>
    </row>
    <row r="22365" spans="1:14" x14ac:dyDescent="0.25">
      <c r="J22365" s="3"/>
      <c r="K22365" s="3"/>
      <c r="L22365" s="3"/>
      <c r="N22365" s="4"/>
    </row>
    <row r="22366" spans="1:14" x14ac:dyDescent="0.25">
      <c r="J22366" s="3"/>
      <c r="K22366" s="3"/>
      <c r="L22366" s="3"/>
      <c r="N22366" s="4"/>
    </row>
    <row r="22367" spans="1:14" x14ac:dyDescent="0.25">
      <c r="A22367" s="6"/>
      <c r="J22367" s="3"/>
      <c r="K22367" s="3"/>
      <c r="L22367" s="3"/>
      <c r="N22367" s="4"/>
    </row>
    <row r="22368" spans="1:14" x14ac:dyDescent="0.25">
      <c r="A22368" s="6"/>
      <c r="J22368" s="3"/>
      <c r="K22368" s="3"/>
      <c r="L22368" s="3"/>
      <c r="N22368" s="4"/>
    </row>
    <row r="22369" spans="1:14" x14ac:dyDescent="0.25">
      <c r="J22369" s="3"/>
      <c r="K22369" s="3"/>
      <c r="L22369" s="3"/>
      <c r="N22369" s="4"/>
    </row>
    <row r="22370" spans="1:14" x14ac:dyDescent="0.25">
      <c r="H22370" s="5"/>
      <c r="J22370" s="3"/>
      <c r="K22370" s="3"/>
      <c r="L22370" s="3"/>
      <c r="N22370" s="4"/>
    </row>
    <row r="22371" spans="1:14" x14ac:dyDescent="0.25">
      <c r="H22371" s="5"/>
      <c r="J22371" s="3"/>
      <c r="K22371" s="3"/>
      <c r="L22371" s="3"/>
      <c r="N22371" s="4"/>
    </row>
    <row r="22372" spans="1:14" x14ac:dyDescent="0.25">
      <c r="J22372" s="3"/>
      <c r="K22372" s="3"/>
      <c r="L22372" s="3"/>
      <c r="N22372" s="4"/>
    </row>
    <row r="22373" spans="1:14" x14ac:dyDescent="0.25">
      <c r="J22373" s="3"/>
      <c r="K22373" s="3"/>
      <c r="L22373" s="3"/>
      <c r="N22373" s="4"/>
    </row>
    <row r="22374" spans="1:14" x14ac:dyDescent="0.25">
      <c r="H22374" s="5"/>
      <c r="J22374" s="3"/>
      <c r="K22374" s="3"/>
      <c r="L22374" s="3"/>
      <c r="N22374" s="4"/>
    </row>
    <row r="22375" spans="1:14" x14ac:dyDescent="0.25">
      <c r="A22375" s="6"/>
      <c r="J22375" s="3"/>
      <c r="K22375" s="3"/>
      <c r="L22375" s="3"/>
      <c r="N22375" s="4"/>
    </row>
    <row r="22376" spans="1:14" x14ac:dyDescent="0.25">
      <c r="A22376" s="6"/>
      <c r="J22376" s="3"/>
      <c r="K22376" s="3"/>
      <c r="L22376" s="3"/>
      <c r="N22376" s="4"/>
    </row>
    <row r="22377" spans="1:14" x14ac:dyDescent="0.25">
      <c r="J22377" s="3"/>
      <c r="K22377" s="3"/>
      <c r="L22377" s="3"/>
      <c r="N22377" s="4"/>
    </row>
    <row r="22378" spans="1:14" x14ac:dyDescent="0.25">
      <c r="J22378" s="3"/>
      <c r="K22378" s="3"/>
      <c r="L22378" s="3"/>
      <c r="N22378" s="4"/>
    </row>
    <row r="22379" spans="1:14" x14ac:dyDescent="0.25">
      <c r="A22379" s="6"/>
      <c r="J22379" s="3"/>
      <c r="K22379" s="3"/>
      <c r="L22379" s="3"/>
      <c r="N22379" s="4"/>
    </row>
    <row r="22380" spans="1:14" x14ac:dyDescent="0.25">
      <c r="A22380" s="6"/>
      <c r="J22380" s="3"/>
      <c r="K22380" s="3"/>
      <c r="L22380" s="3"/>
      <c r="N22380" s="4"/>
    </row>
    <row r="22381" spans="1:14" x14ac:dyDescent="0.25">
      <c r="A22381" s="6"/>
      <c r="J22381" s="3"/>
      <c r="K22381" s="3"/>
      <c r="L22381" s="3"/>
      <c r="N22381" s="4"/>
    </row>
    <row r="22382" spans="1:14" x14ac:dyDescent="0.25">
      <c r="H22382" s="5"/>
      <c r="J22382" s="3"/>
      <c r="K22382" s="3"/>
      <c r="L22382" s="3"/>
      <c r="N22382" s="4"/>
    </row>
    <row r="22383" spans="1:14" x14ac:dyDescent="0.25">
      <c r="A22383" s="6"/>
      <c r="J22383" s="3"/>
      <c r="K22383" s="3"/>
      <c r="L22383" s="3"/>
      <c r="N22383" s="4"/>
    </row>
    <row r="22384" spans="1:14" x14ac:dyDescent="0.25">
      <c r="J22384" s="3"/>
      <c r="K22384" s="3"/>
      <c r="L22384" s="3"/>
      <c r="N22384" s="4"/>
    </row>
    <row r="22385" spans="1:14" x14ac:dyDescent="0.25">
      <c r="J22385" s="3"/>
      <c r="K22385" s="3"/>
      <c r="L22385" s="3"/>
      <c r="N22385" s="4"/>
    </row>
    <row r="22386" spans="1:14" x14ac:dyDescent="0.25">
      <c r="A22386" s="6"/>
      <c r="J22386" s="3"/>
      <c r="K22386" s="3"/>
      <c r="L22386" s="3"/>
      <c r="N22386" s="4"/>
    </row>
    <row r="22387" spans="1:14" x14ac:dyDescent="0.25">
      <c r="A22387" s="6"/>
      <c r="J22387" s="3"/>
      <c r="K22387" s="3"/>
      <c r="L22387" s="3"/>
      <c r="N22387" s="4"/>
    </row>
    <row r="22388" spans="1:14" x14ac:dyDescent="0.25">
      <c r="H22388" s="5"/>
      <c r="J22388" s="3"/>
      <c r="K22388" s="3"/>
      <c r="L22388" s="3"/>
      <c r="N22388" s="4"/>
    </row>
    <row r="22389" spans="1:14" x14ac:dyDescent="0.25">
      <c r="H22389" s="5"/>
      <c r="J22389" s="3"/>
      <c r="K22389" s="3"/>
      <c r="L22389" s="3"/>
      <c r="N22389" s="4"/>
    </row>
    <row r="22390" spans="1:14" x14ac:dyDescent="0.25">
      <c r="J22390" s="3"/>
      <c r="K22390" s="3"/>
      <c r="L22390" s="3"/>
      <c r="N22390" s="4"/>
    </row>
    <row r="22391" spans="1:14" x14ac:dyDescent="0.25">
      <c r="A22391" s="6"/>
      <c r="J22391" s="3"/>
      <c r="K22391" s="3"/>
      <c r="L22391" s="3"/>
      <c r="N22391" s="4"/>
    </row>
    <row r="22392" spans="1:14" x14ac:dyDescent="0.25">
      <c r="A22392" s="6"/>
      <c r="J22392" s="3"/>
      <c r="K22392" s="3"/>
      <c r="L22392" s="3"/>
      <c r="N22392" s="4"/>
    </row>
    <row r="22393" spans="1:14" x14ac:dyDescent="0.25">
      <c r="J22393" s="3"/>
      <c r="K22393" s="3"/>
      <c r="L22393" s="3"/>
      <c r="N22393" s="4"/>
    </row>
    <row r="22394" spans="1:14" x14ac:dyDescent="0.25">
      <c r="J22394" s="3"/>
      <c r="K22394" s="3"/>
      <c r="L22394" s="3"/>
      <c r="N22394" s="4"/>
    </row>
    <row r="22395" spans="1:14" x14ac:dyDescent="0.25">
      <c r="J22395" s="3"/>
      <c r="K22395" s="3"/>
      <c r="L22395" s="3"/>
      <c r="N22395" s="4"/>
    </row>
    <row r="22396" spans="1:14" x14ac:dyDescent="0.25">
      <c r="A22396" s="6"/>
      <c r="J22396" s="3"/>
      <c r="K22396" s="3"/>
      <c r="L22396" s="3"/>
      <c r="N22396" s="4"/>
    </row>
    <row r="22397" spans="1:14" x14ac:dyDescent="0.25">
      <c r="A22397" s="6"/>
      <c r="J22397" s="3"/>
      <c r="K22397" s="3"/>
      <c r="L22397" s="3"/>
      <c r="N22397" s="4"/>
    </row>
    <row r="22398" spans="1:14" x14ac:dyDescent="0.25">
      <c r="A22398" s="6"/>
      <c r="J22398" s="3"/>
      <c r="K22398" s="3"/>
      <c r="L22398" s="3"/>
      <c r="N22398" s="4"/>
    </row>
    <row r="22399" spans="1:14" x14ac:dyDescent="0.25">
      <c r="A22399" s="6"/>
      <c r="J22399" s="3"/>
      <c r="K22399" s="3"/>
      <c r="L22399" s="3"/>
      <c r="N22399" s="4"/>
    </row>
    <row r="22400" spans="1:14" x14ac:dyDescent="0.25">
      <c r="J22400" s="3"/>
      <c r="K22400" s="3"/>
      <c r="L22400" s="3"/>
      <c r="N22400" s="4"/>
    </row>
    <row r="22401" spans="1:14" x14ac:dyDescent="0.25">
      <c r="A22401" s="6"/>
      <c r="J22401" s="3"/>
      <c r="K22401" s="3"/>
      <c r="L22401" s="3"/>
      <c r="N22401" s="4"/>
    </row>
    <row r="22402" spans="1:14" x14ac:dyDescent="0.25">
      <c r="A22402" s="6"/>
      <c r="J22402" s="3"/>
      <c r="K22402" s="3"/>
      <c r="L22402" s="3"/>
      <c r="N22402" s="4"/>
    </row>
    <row r="22403" spans="1:14" x14ac:dyDescent="0.25">
      <c r="J22403" s="3"/>
      <c r="K22403" s="3"/>
      <c r="L22403" s="3"/>
      <c r="N22403" s="4"/>
    </row>
    <row r="22404" spans="1:14" x14ac:dyDescent="0.25">
      <c r="A22404" s="6"/>
      <c r="J22404" s="3"/>
      <c r="K22404" s="3"/>
      <c r="L22404" s="3"/>
      <c r="N22404" s="4"/>
    </row>
    <row r="22405" spans="1:14" x14ac:dyDescent="0.25">
      <c r="A22405" s="6"/>
      <c r="J22405" s="3"/>
      <c r="K22405" s="3"/>
      <c r="L22405" s="3"/>
      <c r="N22405" s="4"/>
    </row>
    <row r="22406" spans="1:14" x14ac:dyDescent="0.25">
      <c r="J22406" s="3"/>
      <c r="K22406" s="3"/>
      <c r="L22406" s="3"/>
      <c r="N22406" s="4"/>
    </row>
    <row r="22407" spans="1:14" x14ac:dyDescent="0.25">
      <c r="H22407" s="5"/>
      <c r="J22407" s="3"/>
      <c r="K22407" s="3"/>
      <c r="L22407" s="3"/>
      <c r="N22407" s="4"/>
    </row>
    <row r="22408" spans="1:14" x14ac:dyDescent="0.25">
      <c r="H22408" s="5"/>
      <c r="J22408" s="3"/>
      <c r="K22408" s="3"/>
      <c r="L22408" s="3"/>
      <c r="N22408" s="4"/>
    </row>
    <row r="22409" spans="1:14" x14ac:dyDescent="0.25">
      <c r="J22409" s="3"/>
      <c r="K22409" s="3"/>
      <c r="L22409" s="3"/>
      <c r="N22409" s="4"/>
    </row>
    <row r="22410" spans="1:14" x14ac:dyDescent="0.25">
      <c r="J22410" s="3"/>
      <c r="K22410" s="3"/>
      <c r="L22410" s="3"/>
      <c r="N22410" s="4"/>
    </row>
    <row r="22411" spans="1:14" x14ac:dyDescent="0.25">
      <c r="J22411" s="3"/>
      <c r="K22411" s="3"/>
      <c r="L22411" s="3"/>
      <c r="N22411" s="4"/>
    </row>
    <row r="22412" spans="1:14" x14ac:dyDescent="0.25">
      <c r="H22412" s="5"/>
      <c r="J22412" s="3"/>
      <c r="K22412" s="3"/>
      <c r="L22412" s="3"/>
      <c r="N22412" s="4"/>
    </row>
    <row r="22413" spans="1:14" x14ac:dyDescent="0.25">
      <c r="H22413" s="5"/>
      <c r="J22413" s="3"/>
      <c r="K22413" s="3"/>
      <c r="L22413" s="3"/>
      <c r="N22413" s="4"/>
    </row>
    <row r="22414" spans="1:14" x14ac:dyDescent="0.25">
      <c r="J22414" s="3"/>
      <c r="K22414" s="3"/>
      <c r="L22414" s="3"/>
      <c r="N22414" s="4"/>
    </row>
    <row r="22415" spans="1:14" x14ac:dyDescent="0.25">
      <c r="J22415" s="3"/>
      <c r="K22415" s="3"/>
      <c r="L22415" s="3"/>
      <c r="N22415" s="4"/>
    </row>
    <row r="22416" spans="1:14" x14ac:dyDescent="0.25">
      <c r="H22416" s="5"/>
      <c r="J22416" s="3"/>
      <c r="K22416" s="3"/>
      <c r="L22416" s="3"/>
      <c r="N22416" s="4"/>
    </row>
    <row r="22417" spans="1:14" x14ac:dyDescent="0.25">
      <c r="A22417" s="6"/>
      <c r="J22417" s="3"/>
      <c r="K22417" s="3"/>
      <c r="L22417" s="3"/>
      <c r="N22417" s="4"/>
    </row>
    <row r="22418" spans="1:14" x14ac:dyDescent="0.25">
      <c r="A22418" s="6"/>
      <c r="J22418" s="3"/>
      <c r="K22418" s="3"/>
      <c r="L22418" s="3"/>
      <c r="N22418" s="4"/>
    </row>
    <row r="22419" spans="1:14" x14ac:dyDescent="0.25">
      <c r="H22419" s="5"/>
      <c r="J22419" s="3"/>
      <c r="K22419" s="3"/>
      <c r="L22419" s="3"/>
      <c r="N22419" s="4"/>
    </row>
    <row r="22420" spans="1:14" x14ac:dyDescent="0.25">
      <c r="J22420" s="3"/>
      <c r="K22420" s="3"/>
      <c r="L22420" s="3"/>
      <c r="N22420" s="4"/>
    </row>
    <row r="22421" spans="1:14" x14ac:dyDescent="0.25">
      <c r="H22421" s="5"/>
      <c r="J22421" s="3"/>
      <c r="K22421" s="3"/>
      <c r="L22421" s="3"/>
      <c r="N22421" s="4"/>
    </row>
    <row r="22422" spans="1:14" x14ac:dyDescent="0.25">
      <c r="A22422" s="6"/>
      <c r="J22422" s="3"/>
      <c r="K22422" s="3"/>
      <c r="L22422" s="3"/>
      <c r="N22422" s="4"/>
    </row>
    <row r="22423" spans="1:14" x14ac:dyDescent="0.25">
      <c r="A22423" s="6"/>
      <c r="J22423" s="3"/>
      <c r="K22423" s="3"/>
      <c r="L22423" s="3"/>
      <c r="N22423" s="4"/>
    </row>
    <row r="22424" spans="1:14" x14ac:dyDescent="0.25">
      <c r="J22424" s="3"/>
      <c r="K22424" s="3"/>
      <c r="L22424" s="3"/>
      <c r="N22424" s="4"/>
    </row>
    <row r="22425" spans="1:14" x14ac:dyDescent="0.25">
      <c r="J22425" s="3"/>
      <c r="K22425" s="3"/>
      <c r="L22425" s="3"/>
      <c r="N22425" s="4"/>
    </row>
    <row r="22426" spans="1:14" x14ac:dyDescent="0.25">
      <c r="A22426" s="6"/>
      <c r="J22426" s="3"/>
      <c r="K22426" s="3"/>
      <c r="L22426" s="3"/>
      <c r="N22426" s="4"/>
    </row>
    <row r="22427" spans="1:14" x14ac:dyDescent="0.25">
      <c r="A22427" s="6"/>
      <c r="J22427" s="3"/>
      <c r="K22427" s="3"/>
      <c r="L22427" s="3"/>
      <c r="N22427" s="4"/>
    </row>
    <row r="22428" spans="1:14" x14ac:dyDescent="0.25">
      <c r="A22428" s="6"/>
      <c r="J22428" s="3"/>
      <c r="K22428" s="3"/>
      <c r="L22428" s="3"/>
      <c r="N22428" s="4"/>
    </row>
    <row r="22429" spans="1:14" x14ac:dyDescent="0.25">
      <c r="A22429" s="6"/>
      <c r="J22429" s="3"/>
      <c r="K22429" s="3"/>
      <c r="L22429" s="3"/>
      <c r="N22429" s="4"/>
    </row>
    <row r="22430" spans="1:14" x14ac:dyDescent="0.25">
      <c r="J22430" s="3"/>
      <c r="K22430" s="3"/>
      <c r="L22430" s="3"/>
      <c r="N22430" s="4"/>
    </row>
    <row r="22431" spans="1:14" x14ac:dyDescent="0.25">
      <c r="J22431" s="3"/>
      <c r="K22431" s="3"/>
      <c r="L22431" s="3"/>
      <c r="N22431" s="4"/>
    </row>
    <row r="22432" spans="1:14" x14ac:dyDescent="0.25">
      <c r="H22432" s="5"/>
      <c r="J22432" s="3"/>
      <c r="K22432" s="3"/>
      <c r="L22432" s="3"/>
      <c r="N22432" s="4"/>
    </row>
    <row r="22433" spans="1:14" x14ac:dyDescent="0.25">
      <c r="H22433" s="5"/>
      <c r="J22433" s="3"/>
      <c r="K22433" s="3"/>
      <c r="L22433" s="3"/>
      <c r="N22433" s="4"/>
    </row>
    <row r="22434" spans="1:14" x14ac:dyDescent="0.25">
      <c r="H22434" s="5"/>
      <c r="J22434" s="3"/>
      <c r="K22434" s="3"/>
      <c r="L22434" s="3"/>
      <c r="N22434" s="4"/>
    </row>
    <row r="22435" spans="1:14" x14ac:dyDescent="0.25">
      <c r="H22435" s="5"/>
      <c r="J22435" s="3"/>
      <c r="K22435" s="3"/>
      <c r="L22435" s="3"/>
      <c r="N22435" s="4"/>
    </row>
    <row r="22436" spans="1:14" x14ac:dyDescent="0.25">
      <c r="J22436" s="3"/>
      <c r="K22436" s="3"/>
      <c r="L22436" s="3"/>
      <c r="N22436" s="4"/>
    </row>
    <row r="22437" spans="1:14" x14ac:dyDescent="0.25">
      <c r="H22437" s="5"/>
      <c r="J22437" s="3"/>
      <c r="K22437" s="3"/>
      <c r="L22437" s="3"/>
      <c r="N22437" s="4"/>
    </row>
    <row r="22438" spans="1:14" x14ac:dyDescent="0.25">
      <c r="H22438" s="5"/>
      <c r="J22438" s="3"/>
      <c r="K22438" s="3"/>
      <c r="L22438" s="3"/>
      <c r="N22438" s="4"/>
    </row>
    <row r="22439" spans="1:14" x14ac:dyDescent="0.25">
      <c r="A22439" s="6"/>
      <c r="J22439" s="3"/>
      <c r="K22439" s="3"/>
      <c r="L22439" s="3"/>
      <c r="N22439" s="4"/>
    </row>
    <row r="22440" spans="1:14" x14ac:dyDescent="0.25">
      <c r="A22440" s="6"/>
      <c r="J22440" s="3"/>
      <c r="K22440" s="3"/>
      <c r="L22440" s="3"/>
      <c r="N22440" s="4"/>
    </row>
    <row r="22441" spans="1:14" x14ac:dyDescent="0.25">
      <c r="A22441" s="6"/>
      <c r="J22441" s="3"/>
      <c r="K22441" s="3"/>
      <c r="L22441" s="3"/>
      <c r="N22441" s="4"/>
    </row>
    <row r="22442" spans="1:14" x14ac:dyDescent="0.25">
      <c r="A22442" s="6"/>
      <c r="J22442" s="3"/>
      <c r="K22442" s="3"/>
      <c r="L22442" s="3"/>
      <c r="N22442" s="4"/>
    </row>
    <row r="22443" spans="1:14" x14ac:dyDescent="0.25">
      <c r="J22443" s="3"/>
      <c r="K22443" s="3"/>
      <c r="L22443" s="3"/>
      <c r="N22443" s="4"/>
    </row>
    <row r="22444" spans="1:14" x14ac:dyDescent="0.25">
      <c r="J22444" s="3"/>
      <c r="K22444" s="3"/>
      <c r="L22444" s="3"/>
      <c r="N22444" s="4"/>
    </row>
    <row r="22445" spans="1:14" x14ac:dyDescent="0.25">
      <c r="A22445" s="6"/>
      <c r="J22445" s="3"/>
      <c r="K22445" s="3"/>
      <c r="L22445" s="3"/>
      <c r="N22445" s="4"/>
    </row>
    <row r="22446" spans="1:14" x14ac:dyDescent="0.25">
      <c r="A22446" s="6"/>
      <c r="J22446" s="3"/>
      <c r="K22446" s="3"/>
      <c r="L22446" s="3"/>
      <c r="N22446" s="4"/>
    </row>
    <row r="22447" spans="1:14" x14ac:dyDescent="0.25">
      <c r="J22447" s="3"/>
      <c r="K22447" s="3"/>
      <c r="L22447" s="3"/>
      <c r="N22447" s="4"/>
    </row>
    <row r="22448" spans="1:14" x14ac:dyDescent="0.25">
      <c r="J22448" s="3"/>
      <c r="K22448" s="3"/>
      <c r="L22448" s="3"/>
      <c r="N22448" s="4"/>
    </row>
    <row r="22449" spans="1:14" x14ac:dyDescent="0.25">
      <c r="J22449" s="3"/>
      <c r="K22449" s="3"/>
      <c r="L22449" s="3"/>
      <c r="N22449" s="4"/>
    </row>
    <row r="22450" spans="1:14" x14ac:dyDescent="0.25">
      <c r="J22450" s="3"/>
      <c r="K22450" s="3"/>
      <c r="L22450" s="3"/>
      <c r="N22450" s="4"/>
    </row>
    <row r="22451" spans="1:14" x14ac:dyDescent="0.25">
      <c r="J22451" s="3"/>
      <c r="K22451" s="3"/>
      <c r="L22451" s="3"/>
      <c r="N22451" s="4"/>
    </row>
    <row r="22452" spans="1:14" x14ac:dyDescent="0.25">
      <c r="J22452" s="3"/>
      <c r="K22452" s="3"/>
      <c r="L22452" s="3"/>
      <c r="N22452" s="4"/>
    </row>
    <row r="22453" spans="1:14" x14ac:dyDescent="0.25">
      <c r="H22453" s="5"/>
      <c r="J22453" s="3"/>
      <c r="K22453" s="3"/>
      <c r="L22453" s="3"/>
      <c r="N22453" s="4"/>
    </row>
    <row r="22454" spans="1:14" x14ac:dyDescent="0.25">
      <c r="J22454" s="3"/>
      <c r="K22454" s="3"/>
      <c r="L22454" s="3"/>
      <c r="N22454" s="4"/>
    </row>
    <row r="22455" spans="1:14" x14ac:dyDescent="0.25">
      <c r="A22455" s="6"/>
      <c r="J22455" s="3"/>
      <c r="K22455" s="3"/>
      <c r="L22455" s="3"/>
      <c r="N22455" s="4"/>
    </row>
    <row r="22456" spans="1:14" x14ac:dyDescent="0.25">
      <c r="A22456" s="6"/>
      <c r="J22456" s="3"/>
      <c r="K22456" s="3"/>
      <c r="L22456" s="3"/>
      <c r="N22456" s="4"/>
    </row>
    <row r="22457" spans="1:14" x14ac:dyDescent="0.25">
      <c r="J22457" s="3"/>
      <c r="K22457" s="3"/>
      <c r="L22457" s="3"/>
      <c r="N22457" s="4"/>
    </row>
    <row r="22458" spans="1:14" x14ac:dyDescent="0.25">
      <c r="A22458" s="6"/>
      <c r="J22458" s="3"/>
      <c r="K22458" s="3"/>
      <c r="L22458" s="3"/>
      <c r="N22458" s="4"/>
    </row>
    <row r="22459" spans="1:14" x14ac:dyDescent="0.25">
      <c r="A22459" s="6"/>
      <c r="J22459" s="3"/>
      <c r="K22459" s="3"/>
      <c r="L22459" s="3"/>
      <c r="N22459" s="4"/>
    </row>
    <row r="22460" spans="1:14" x14ac:dyDescent="0.25">
      <c r="J22460" s="3"/>
      <c r="K22460" s="3"/>
      <c r="L22460" s="3"/>
      <c r="N22460" s="4"/>
    </row>
    <row r="22461" spans="1:14" x14ac:dyDescent="0.25">
      <c r="J22461" s="3"/>
      <c r="K22461" s="3"/>
      <c r="L22461" s="3"/>
      <c r="N22461" s="4"/>
    </row>
    <row r="22462" spans="1:14" x14ac:dyDescent="0.25">
      <c r="J22462" s="3"/>
      <c r="K22462" s="3"/>
      <c r="L22462" s="3"/>
      <c r="N22462" s="4"/>
    </row>
    <row r="22463" spans="1:14" x14ac:dyDescent="0.25">
      <c r="J22463" s="3"/>
      <c r="K22463" s="3"/>
      <c r="L22463" s="3"/>
      <c r="N22463" s="4"/>
    </row>
    <row r="22464" spans="1:14" x14ac:dyDescent="0.25">
      <c r="H22464" s="5"/>
      <c r="J22464" s="3"/>
      <c r="K22464" s="3"/>
      <c r="L22464" s="3"/>
      <c r="N22464" s="4"/>
    </row>
    <row r="22465" spans="1:14" x14ac:dyDescent="0.25">
      <c r="H22465" s="5"/>
      <c r="J22465" s="3"/>
      <c r="K22465" s="3"/>
      <c r="L22465" s="3"/>
      <c r="N22465" s="4"/>
    </row>
    <row r="22466" spans="1:14" x14ac:dyDescent="0.25">
      <c r="J22466" s="3"/>
      <c r="K22466" s="3"/>
      <c r="L22466" s="3"/>
      <c r="N22466" s="4"/>
    </row>
    <row r="22467" spans="1:14" x14ac:dyDescent="0.25">
      <c r="J22467" s="3"/>
      <c r="K22467" s="3"/>
      <c r="L22467" s="3"/>
      <c r="N22467" s="4"/>
    </row>
    <row r="22468" spans="1:14" x14ac:dyDescent="0.25">
      <c r="H22468" s="5"/>
      <c r="J22468" s="3"/>
      <c r="K22468" s="3"/>
      <c r="L22468" s="3"/>
      <c r="N22468" s="4"/>
    </row>
    <row r="22469" spans="1:14" x14ac:dyDescent="0.25">
      <c r="J22469" s="3"/>
      <c r="K22469" s="3"/>
      <c r="L22469" s="3"/>
      <c r="N22469" s="4"/>
    </row>
    <row r="22470" spans="1:14" x14ac:dyDescent="0.25">
      <c r="H22470" s="5"/>
      <c r="J22470" s="3"/>
      <c r="K22470" s="3"/>
      <c r="L22470" s="3"/>
      <c r="N22470" s="4"/>
    </row>
    <row r="22471" spans="1:14" x14ac:dyDescent="0.25">
      <c r="A22471" s="6"/>
      <c r="J22471" s="3"/>
      <c r="K22471" s="3"/>
      <c r="L22471" s="3"/>
      <c r="N22471" s="4"/>
    </row>
    <row r="22472" spans="1:14" x14ac:dyDescent="0.25">
      <c r="A22472" s="6"/>
      <c r="J22472" s="3"/>
      <c r="K22472" s="3"/>
      <c r="L22472" s="3"/>
      <c r="N22472" s="4"/>
    </row>
    <row r="22473" spans="1:14" x14ac:dyDescent="0.25">
      <c r="H22473" s="5"/>
      <c r="J22473" s="3"/>
      <c r="K22473" s="3"/>
      <c r="L22473" s="3"/>
      <c r="N22473" s="4"/>
    </row>
    <row r="22474" spans="1:14" x14ac:dyDescent="0.25">
      <c r="J22474" s="3"/>
      <c r="K22474" s="3"/>
      <c r="L22474" s="3"/>
      <c r="N22474" s="4"/>
    </row>
    <row r="22475" spans="1:14" x14ac:dyDescent="0.25">
      <c r="A22475" s="6"/>
      <c r="J22475" s="3"/>
      <c r="K22475" s="3"/>
      <c r="L22475" s="3"/>
      <c r="N22475" s="4"/>
    </row>
    <row r="22476" spans="1:14" x14ac:dyDescent="0.25">
      <c r="A22476" s="6"/>
      <c r="J22476" s="3"/>
      <c r="K22476" s="3"/>
      <c r="L22476" s="3"/>
      <c r="N22476" s="4"/>
    </row>
    <row r="22477" spans="1:14" x14ac:dyDescent="0.25">
      <c r="H22477" s="5"/>
      <c r="J22477" s="3"/>
      <c r="K22477" s="3"/>
      <c r="L22477" s="3"/>
      <c r="N22477" s="4"/>
    </row>
    <row r="22478" spans="1:14" x14ac:dyDescent="0.25">
      <c r="H22478" s="5"/>
      <c r="J22478" s="3"/>
      <c r="K22478" s="3"/>
      <c r="L22478" s="3"/>
      <c r="N22478" s="4"/>
    </row>
    <row r="22479" spans="1:14" x14ac:dyDescent="0.25">
      <c r="J22479" s="3"/>
      <c r="K22479" s="3"/>
      <c r="L22479" s="3"/>
      <c r="N22479" s="4"/>
    </row>
    <row r="22480" spans="1:14" x14ac:dyDescent="0.25">
      <c r="J22480" s="3"/>
      <c r="K22480" s="3"/>
      <c r="L22480" s="3"/>
      <c r="N22480" s="4"/>
    </row>
    <row r="22481" spans="1:14" x14ac:dyDescent="0.25">
      <c r="J22481" s="3"/>
      <c r="K22481" s="3"/>
      <c r="L22481" s="3"/>
      <c r="N22481" s="4"/>
    </row>
    <row r="22482" spans="1:14" x14ac:dyDescent="0.25">
      <c r="A22482" s="6"/>
      <c r="J22482" s="3"/>
      <c r="K22482" s="3"/>
      <c r="L22482" s="3"/>
      <c r="N22482" s="4"/>
    </row>
    <row r="22483" spans="1:14" x14ac:dyDescent="0.25">
      <c r="A22483" s="6"/>
      <c r="J22483" s="3"/>
      <c r="K22483" s="3"/>
      <c r="L22483" s="3"/>
      <c r="N22483" s="4"/>
    </row>
    <row r="22484" spans="1:14" x14ac:dyDescent="0.25">
      <c r="J22484" s="3"/>
      <c r="K22484" s="3"/>
      <c r="L22484" s="3"/>
      <c r="N22484" s="4"/>
    </row>
    <row r="22485" spans="1:14" x14ac:dyDescent="0.25">
      <c r="J22485" s="3"/>
      <c r="K22485" s="3"/>
      <c r="L22485" s="3"/>
      <c r="N22485" s="4"/>
    </row>
    <row r="22486" spans="1:14" x14ac:dyDescent="0.25">
      <c r="H22486" s="5"/>
      <c r="J22486" s="3"/>
      <c r="K22486" s="3"/>
      <c r="L22486" s="3"/>
      <c r="N22486" s="4"/>
    </row>
    <row r="22487" spans="1:14" x14ac:dyDescent="0.25">
      <c r="J22487" s="3"/>
      <c r="K22487" s="3"/>
      <c r="L22487" s="3"/>
      <c r="N22487" s="4"/>
    </row>
    <row r="22488" spans="1:14" x14ac:dyDescent="0.25">
      <c r="J22488" s="3"/>
      <c r="K22488" s="3"/>
      <c r="L22488" s="3"/>
      <c r="N22488" s="4"/>
    </row>
    <row r="22489" spans="1:14" x14ac:dyDescent="0.25">
      <c r="H22489" s="5"/>
      <c r="J22489" s="3"/>
      <c r="K22489" s="3"/>
      <c r="L22489" s="3"/>
      <c r="N22489" s="4"/>
    </row>
    <row r="22490" spans="1:14" x14ac:dyDescent="0.25">
      <c r="H22490" s="5"/>
      <c r="J22490" s="3"/>
      <c r="K22490" s="3"/>
      <c r="L22490" s="3"/>
      <c r="N22490" s="4"/>
    </row>
    <row r="22491" spans="1:14" x14ac:dyDescent="0.25">
      <c r="J22491" s="3"/>
      <c r="K22491" s="3"/>
      <c r="L22491" s="3"/>
      <c r="N22491" s="4"/>
    </row>
    <row r="22492" spans="1:14" x14ac:dyDescent="0.25">
      <c r="J22492" s="3"/>
      <c r="K22492" s="3"/>
      <c r="L22492" s="3"/>
      <c r="N22492" s="4"/>
    </row>
    <row r="22493" spans="1:14" x14ac:dyDescent="0.25">
      <c r="H22493" s="5"/>
      <c r="J22493" s="3"/>
      <c r="K22493" s="3"/>
      <c r="L22493" s="3"/>
      <c r="N22493" s="4"/>
    </row>
    <row r="22494" spans="1:14" x14ac:dyDescent="0.25">
      <c r="J22494" s="3"/>
      <c r="K22494" s="3"/>
      <c r="L22494" s="3"/>
      <c r="N22494" s="4"/>
    </row>
    <row r="22495" spans="1:14" x14ac:dyDescent="0.25">
      <c r="A22495" s="6"/>
      <c r="J22495" s="3"/>
      <c r="K22495" s="3"/>
      <c r="L22495" s="3"/>
      <c r="N22495" s="4"/>
    </row>
    <row r="22496" spans="1:14" x14ac:dyDescent="0.25">
      <c r="A22496" s="6"/>
      <c r="J22496" s="3"/>
      <c r="K22496" s="3"/>
      <c r="L22496" s="3"/>
      <c r="N22496" s="4"/>
    </row>
    <row r="22497" spans="1:14" x14ac:dyDescent="0.25">
      <c r="A22497" s="6"/>
      <c r="J22497" s="3"/>
      <c r="K22497" s="3"/>
      <c r="L22497" s="3"/>
      <c r="N22497" s="4"/>
    </row>
    <row r="22498" spans="1:14" x14ac:dyDescent="0.25">
      <c r="A22498" s="6"/>
      <c r="J22498" s="3"/>
      <c r="K22498" s="3"/>
      <c r="L22498" s="3"/>
      <c r="N22498" s="4"/>
    </row>
    <row r="22499" spans="1:14" x14ac:dyDescent="0.25">
      <c r="H22499" s="5"/>
      <c r="J22499" s="3"/>
      <c r="K22499" s="3"/>
      <c r="L22499" s="3"/>
      <c r="N22499" s="4"/>
    </row>
    <row r="22500" spans="1:14" x14ac:dyDescent="0.25">
      <c r="J22500" s="3"/>
      <c r="K22500" s="3"/>
      <c r="L22500" s="3"/>
      <c r="N22500" s="4"/>
    </row>
    <row r="22501" spans="1:14" x14ac:dyDescent="0.25">
      <c r="A22501" s="6"/>
      <c r="J22501" s="3"/>
      <c r="K22501" s="3"/>
      <c r="L22501" s="3"/>
      <c r="N22501" s="4"/>
    </row>
    <row r="22502" spans="1:14" x14ac:dyDescent="0.25">
      <c r="A22502" s="6"/>
      <c r="J22502" s="3"/>
      <c r="K22502" s="3"/>
      <c r="L22502" s="3"/>
      <c r="N22502" s="4"/>
    </row>
    <row r="22503" spans="1:14" x14ac:dyDescent="0.25">
      <c r="J22503" s="3"/>
      <c r="K22503" s="3"/>
      <c r="L22503" s="3"/>
      <c r="N22503" s="4"/>
    </row>
    <row r="22504" spans="1:14" x14ac:dyDescent="0.25">
      <c r="A22504" s="6"/>
      <c r="J22504" s="3"/>
      <c r="K22504" s="3"/>
      <c r="L22504" s="3"/>
      <c r="N22504" s="4"/>
    </row>
    <row r="22505" spans="1:14" x14ac:dyDescent="0.25">
      <c r="A22505" s="6"/>
      <c r="J22505" s="3"/>
      <c r="K22505" s="3"/>
      <c r="L22505" s="3"/>
      <c r="N22505" s="4"/>
    </row>
    <row r="22506" spans="1:14" x14ac:dyDescent="0.25">
      <c r="A22506" s="6"/>
      <c r="J22506" s="3"/>
      <c r="K22506" s="3"/>
      <c r="L22506" s="3"/>
      <c r="N22506" s="4"/>
    </row>
    <row r="22507" spans="1:14" x14ac:dyDescent="0.25">
      <c r="A22507" s="6"/>
      <c r="J22507" s="3"/>
      <c r="K22507" s="3"/>
      <c r="L22507" s="3"/>
      <c r="N22507" s="4"/>
    </row>
    <row r="22508" spans="1:14" x14ac:dyDescent="0.25">
      <c r="H22508" s="5"/>
      <c r="J22508" s="3"/>
      <c r="K22508" s="3"/>
      <c r="L22508" s="3"/>
      <c r="N22508" s="4"/>
    </row>
    <row r="22509" spans="1:14" x14ac:dyDescent="0.25">
      <c r="J22509" s="3"/>
      <c r="K22509" s="3"/>
      <c r="L22509" s="3"/>
      <c r="N22509" s="4"/>
    </row>
    <row r="22510" spans="1:14" x14ac:dyDescent="0.25">
      <c r="A22510" s="6"/>
      <c r="J22510" s="3"/>
      <c r="K22510" s="3"/>
      <c r="L22510" s="3"/>
      <c r="N22510" s="4"/>
    </row>
    <row r="22511" spans="1:14" x14ac:dyDescent="0.25">
      <c r="A22511" s="6"/>
      <c r="J22511" s="3"/>
      <c r="K22511" s="3"/>
      <c r="L22511" s="3"/>
      <c r="N22511" s="4"/>
    </row>
    <row r="22512" spans="1:14" x14ac:dyDescent="0.25">
      <c r="J22512" s="3"/>
      <c r="K22512" s="3"/>
      <c r="L22512" s="3"/>
      <c r="N22512" s="4"/>
    </row>
    <row r="22513" spans="1:14" x14ac:dyDescent="0.25">
      <c r="H22513" s="5"/>
      <c r="J22513" s="3"/>
      <c r="K22513" s="3"/>
      <c r="L22513" s="3"/>
      <c r="N22513" s="4"/>
    </row>
    <row r="22514" spans="1:14" x14ac:dyDescent="0.25">
      <c r="J22514" s="3"/>
      <c r="K22514" s="3"/>
      <c r="L22514" s="3"/>
      <c r="N22514" s="4"/>
    </row>
    <row r="22515" spans="1:14" x14ac:dyDescent="0.25">
      <c r="A22515" s="6"/>
      <c r="J22515" s="3"/>
      <c r="K22515" s="3"/>
      <c r="L22515" s="3"/>
      <c r="N22515" s="4"/>
    </row>
    <row r="22516" spans="1:14" x14ac:dyDescent="0.25">
      <c r="A22516" s="6"/>
      <c r="J22516" s="3"/>
      <c r="K22516" s="3"/>
      <c r="L22516" s="3"/>
      <c r="N22516" s="4"/>
    </row>
    <row r="22517" spans="1:14" x14ac:dyDescent="0.25">
      <c r="H22517" s="5"/>
      <c r="J22517" s="3"/>
      <c r="K22517" s="3"/>
      <c r="L22517" s="3"/>
      <c r="N22517" s="4"/>
    </row>
    <row r="22518" spans="1:14" x14ac:dyDescent="0.25">
      <c r="H22518" s="5"/>
      <c r="J22518" s="3"/>
      <c r="K22518" s="3"/>
      <c r="L22518" s="3"/>
      <c r="N22518" s="4"/>
    </row>
    <row r="22519" spans="1:14" x14ac:dyDescent="0.25">
      <c r="J22519" s="3"/>
      <c r="K22519" s="3"/>
      <c r="L22519" s="3"/>
      <c r="N22519" s="4"/>
    </row>
    <row r="22520" spans="1:14" x14ac:dyDescent="0.25">
      <c r="J22520" s="3"/>
      <c r="K22520" s="3"/>
      <c r="L22520" s="3"/>
      <c r="N22520" s="4"/>
    </row>
    <row r="22521" spans="1:14" x14ac:dyDescent="0.25">
      <c r="H22521" s="5"/>
      <c r="J22521" s="3"/>
      <c r="K22521" s="3"/>
      <c r="L22521" s="3"/>
      <c r="N22521" s="4"/>
    </row>
    <row r="22522" spans="1:14" x14ac:dyDescent="0.25">
      <c r="J22522" s="3"/>
      <c r="K22522" s="3"/>
      <c r="L22522" s="3"/>
      <c r="N22522" s="4"/>
    </row>
    <row r="22523" spans="1:14" x14ac:dyDescent="0.25">
      <c r="H22523" s="5"/>
      <c r="J22523" s="3"/>
      <c r="K22523" s="3"/>
      <c r="L22523" s="3"/>
      <c r="N22523" s="4"/>
    </row>
    <row r="22524" spans="1:14" x14ac:dyDescent="0.25">
      <c r="J22524" s="3"/>
      <c r="K22524" s="3"/>
      <c r="L22524" s="3"/>
      <c r="N22524" s="4"/>
    </row>
    <row r="22525" spans="1:14" x14ac:dyDescent="0.25">
      <c r="J22525" s="3"/>
      <c r="K22525" s="3"/>
      <c r="L22525" s="3"/>
      <c r="N22525" s="4"/>
    </row>
    <row r="22526" spans="1:14" x14ac:dyDescent="0.25">
      <c r="H22526" s="5"/>
      <c r="J22526" s="3"/>
      <c r="K22526" s="3"/>
      <c r="L22526" s="3"/>
      <c r="N22526" s="4"/>
    </row>
    <row r="22527" spans="1:14" x14ac:dyDescent="0.25">
      <c r="H22527" s="5"/>
      <c r="J22527" s="3"/>
      <c r="K22527" s="3"/>
      <c r="L22527" s="3"/>
      <c r="N22527" s="4"/>
    </row>
    <row r="22528" spans="1:14" x14ac:dyDescent="0.25">
      <c r="H22528" s="5"/>
      <c r="J22528" s="3"/>
      <c r="K22528" s="3"/>
      <c r="L22528" s="3"/>
      <c r="N22528" s="4"/>
    </row>
    <row r="22529" spans="1:14" x14ac:dyDescent="0.25">
      <c r="J22529" s="3"/>
      <c r="K22529" s="3"/>
      <c r="L22529" s="3"/>
      <c r="N22529" s="4"/>
    </row>
    <row r="22530" spans="1:14" x14ac:dyDescent="0.25">
      <c r="J22530" s="3"/>
      <c r="K22530" s="3"/>
      <c r="L22530" s="3"/>
      <c r="N22530" s="4"/>
    </row>
    <row r="22531" spans="1:14" x14ac:dyDescent="0.25">
      <c r="J22531" s="3"/>
      <c r="K22531" s="3"/>
      <c r="L22531" s="3"/>
      <c r="N22531" s="4"/>
    </row>
    <row r="22532" spans="1:14" x14ac:dyDescent="0.25">
      <c r="H22532" s="5"/>
      <c r="J22532" s="3"/>
      <c r="K22532" s="3"/>
      <c r="L22532" s="3"/>
      <c r="N22532" s="4"/>
    </row>
    <row r="22533" spans="1:14" x14ac:dyDescent="0.25">
      <c r="H22533" s="5"/>
      <c r="J22533" s="3"/>
      <c r="K22533" s="3"/>
      <c r="L22533" s="3"/>
      <c r="N22533" s="4"/>
    </row>
    <row r="22534" spans="1:14" x14ac:dyDescent="0.25">
      <c r="J22534" s="3"/>
      <c r="K22534" s="3"/>
      <c r="L22534" s="3"/>
      <c r="N22534" s="4"/>
    </row>
    <row r="22535" spans="1:14" x14ac:dyDescent="0.25">
      <c r="J22535" s="3"/>
      <c r="K22535" s="3"/>
      <c r="L22535" s="3"/>
      <c r="N22535" s="4"/>
    </row>
    <row r="22536" spans="1:14" x14ac:dyDescent="0.25">
      <c r="J22536" s="3"/>
      <c r="K22536" s="3"/>
      <c r="L22536" s="3"/>
      <c r="N22536" s="4"/>
    </row>
    <row r="22537" spans="1:14" x14ac:dyDescent="0.25">
      <c r="H22537" s="5"/>
      <c r="J22537" s="3"/>
      <c r="K22537" s="3"/>
      <c r="L22537" s="3"/>
      <c r="N22537" s="4"/>
    </row>
    <row r="22538" spans="1:14" x14ac:dyDescent="0.25">
      <c r="A22538" s="6"/>
      <c r="J22538" s="3"/>
      <c r="K22538" s="3"/>
      <c r="L22538" s="3"/>
      <c r="N22538" s="4"/>
    </row>
    <row r="22539" spans="1:14" x14ac:dyDescent="0.25">
      <c r="A22539" s="6"/>
      <c r="J22539" s="3"/>
      <c r="K22539" s="3"/>
      <c r="L22539" s="3"/>
      <c r="N22539" s="4"/>
    </row>
    <row r="22540" spans="1:14" x14ac:dyDescent="0.25">
      <c r="H22540" s="5"/>
      <c r="J22540" s="3"/>
      <c r="K22540" s="3"/>
      <c r="L22540" s="3"/>
      <c r="N22540" s="4"/>
    </row>
    <row r="22541" spans="1:14" x14ac:dyDescent="0.25">
      <c r="J22541" s="3"/>
      <c r="K22541" s="3"/>
      <c r="L22541" s="3"/>
      <c r="N22541" s="4"/>
    </row>
    <row r="22542" spans="1:14" x14ac:dyDescent="0.25">
      <c r="H22542" s="5"/>
      <c r="J22542" s="3"/>
      <c r="K22542" s="3"/>
      <c r="L22542" s="3"/>
      <c r="N22542" s="4"/>
    </row>
    <row r="22543" spans="1:14" x14ac:dyDescent="0.25">
      <c r="J22543" s="3"/>
      <c r="K22543" s="3"/>
      <c r="L22543" s="3"/>
      <c r="N22543" s="4"/>
    </row>
    <row r="22544" spans="1:14" x14ac:dyDescent="0.25">
      <c r="A22544" s="6"/>
      <c r="J22544" s="3"/>
      <c r="K22544" s="3"/>
      <c r="L22544" s="3"/>
      <c r="N22544" s="4"/>
    </row>
    <row r="22545" spans="1:14" x14ac:dyDescent="0.25">
      <c r="A22545" s="6"/>
      <c r="J22545" s="3"/>
      <c r="K22545" s="3"/>
      <c r="L22545" s="3"/>
      <c r="N22545" s="4"/>
    </row>
    <row r="22546" spans="1:14" x14ac:dyDescent="0.25">
      <c r="H22546" s="5"/>
      <c r="J22546" s="3"/>
      <c r="K22546" s="3"/>
      <c r="L22546" s="3"/>
      <c r="N22546" s="4"/>
    </row>
    <row r="22547" spans="1:14" x14ac:dyDescent="0.25">
      <c r="H22547" s="5"/>
      <c r="J22547" s="3"/>
      <c r="K22547" s="3"/>
      <c r="L22547" s="3"/>
      <c r="N22547" s="4"/>
    </row>
    <row r="22548" spans="1:14" x14ac:dyDescent="0.25">
      <c r="A22548" s="6"/>
      <c r="J22548" s="3"/>
      <c r="K22548" s="3"/>
      <c r="L22548" s="3"/>
      <c r="N22548" s="4"/>
    </row>
    <row r="22549" spans="1:14" x14ac:dyDescent="0.25">
      <c r="A22549" s="6"/>
      <c r="J22549" s="3"/>
      <c r="K22549" s="3"/>
      <c r="L22549" s="3"/>
      <c r="N22549" s="4"/>
    </row>
    <row r="22550" spans="1:14" x14ac:dyDescent="0.25">
      <c r="H22550" s="5"/>
      <c r="J22550" s="3"/>
      <c r="K22550" s="3"/>
      <c r="L22550" s="3"/>
      <c r="N22550" s="4"/>
    </row>
    <row r="22551" spans="1:14" x14ac:dyDescent="0.25">
      <c r="H22551" s="5"/>
      <c r="J22551" s="3"/>
      <c r="K22551" s="3"/>
      <c r="L22551" s="3"/>
      <c r="N22551" s="4"/>
    </row>
    <row r="22552" spans="1:14" x14ac:dyDescent="0.25">
      <c r="J22552" s="3"/>
      <c r="K22552" s="3"/>
      <c r="L22552" s="3"/>
      <c r="N22552" s="4"/>
    </row>
    <row r="22553" spans="1:14" x14ac:dyDescent="0.25">
      <c r="A22553" s="6"/>
      <c r="J22553" s="3"/>
      <c r="K22553" s="3"/>
      <c r="L22553" s="3"/>
      <c r="N22553" s="4"/>
    </row>
    <row r="22554" spans="1:14" x14ac:dyDescent="0.25">
      <c r="A22554" s="6"/>
      <c r="J22554" s="3"/>
      <c r="K22554" s="3"/>
      <c r="L22554" s="3"/>
      <c r="N22554" s="4"/>
    </row>
    <row r="22555" spans="1:14" x14ac:dyDescent="0.25">
      <c r="H22555" s="5"/>
      <c r="J22555" s="3"/>
      <c r="K22555" s="3"/>
      <c r="L22555" s="3"/>
      <c r="N22555" s="4"/>
    </row>
    <row r="22556" spans="1:14" x14ac:dyDescent="0.25">
      <c r="H22556" s="5"/>
      <c r="J22556" s="3"/>
      <c r="K22556" s="3"/>
      <c r="L22556" s="3"/>
      <c r="N22556" s="4"/>
    </row>
    <row r="22557" spans="1:14" x14ac:dyDescent="0.25">
      <c r="A22557" s="6"/>
      <c r="J22557" s="3"/>
      <c r="K22557" s="3"/>
      <c r="L22557" s="3"/>
      <c r="N22557" s="4"/>
    </row>
    <row r="22558" spans="1:14" x14ac:dyDescent="0.25">
      <c r="A22558" s="6"/>
      <c r="J22558" s="3"/>
      <c r="K22558" s="3"/>
      <c r="L22558" s="3"/>
      <c r="N22558" s="4"/>
    </row>
    <row r="22559" spans="1:14" x14ac:dyDescent="0.25">
      <c r="J22559" s="3"/>
      <c r="K22559" s="3"/>
      <c r="L22559" s="3"/>
      <c r="N22559" s="4"/>
    </row>
    <row r="22560" spans="1:14" x14ac:dyDescent="0.25">
      <c r="J22560" s="3"/>
      <c r="K22560" s="3"/>
      <c r="L22560" s="3"/>
      <c r="N22560" s="4"/>
    </row>
    <row r="22561" spans="1:14" x14ac:dyDescent="0.25">
      <c r="A22561" s="6"/>
      <c r="J22561" s="3"/>
      <c r="K22561" s="3"/>
      <c r="L22561" s="3"/>
      <c r="N22561" s="4"/>
    </row>
    <row r="22562" spans="1:14" x14ac:dyDescent="0.25">
      <c r="A22562" s="6"/>
      <c r="J22562" s="3"/>
      <c r="K22562" s="3"/>
      <c r="L22562" s="3"/>
      <c r="N22562" s="4"/>
    </row>
    <row r="22563" spans="1:14" x14ac:dyDescent="0.25">
      <c r="J22563" s="3"/>
      <c r="K22563" s="3"/>
      <c r="L22563" s="3"/>
      <c r="N22563" s="4"/>
    </row>
    <row r="22564" spans="1:14" x14ac:dyDescent="0.25">
      <c r="A22564" s="6"/>
      <c r="J22564" s="3"/>
      <c r="K22564" s="3"/>
      <c r="L22564" s="3"/>
      <c r="N22564" s="4"/>
    </row>
    <row r="22565" spans="1:14" x14ac:dyDescent="0.25">
      <c r="A22565" s="6"/>
      <c r="J22565" s="3"/>
      <c r="K22565" s="3"/>
      <c r="L22565" s="3"/>
      <c r="N22565" s="4"/>
    </row>
    <row r="22566" spans="1:14" x14ac:dyDescent="0.25">
      <c r="J22566" s="3"/>
      <c r="K22566" s="3"/>
      <c r="L22566" s="3"/>
      <c r="N22566" s="4"/>
    </row>
    <row r="22567" spans="1:14" x14ac:dyDescent="0.25">
      <c r="H22567" s="5"/>
      <c r="J22567" s="3"/>
      <c r="K22567" s="3"/>
      <c r="L22567" s="3"/>
      <c r="N22567" s="4"/>
    </row>
    <row r="22568" spans="1:14" x14ac:dyDescent="0.25">
      <c r="J22568" s="3"/>
      <c r="K22568" s="3"/>
      <c r="L22568" s="3"/>
      <c r="N22568" s="4"/>
    </row>
    <row r="22569" spans="1:14" x14ac:dyDescent="0.25">
      <c r="J22569" s="3"/>
      <c r="K22569" s="3"/>
      <c r="L22569" s="3"/>
      <c r="N22569" s="4"/>
    </row>
    <row r="22570" spans="1:14" x14ac:dyDescent="0.25">
      <c r="J22570" s="3"/>
      <c r="K22570" s="3"/>
      <c r="L22570" s="3"/>
      <c r="N22570" s="4"/>
    </row>
    <row r="22571" spans="1:14" x14ac:dyDescent="0.25">
      <c r="J22571" s="3"/>
      <c r="K22571" s="3"/>
      <c r="L22571" s="3"/>
      <c r="N22571" s="4"/>
    </row>
    <row r="22572" spans="1:14" x14ac:dyDescent="0.25">
      <c r="H22572" s="5"/>
      <c r="J22572" s="3"/>
      <c r="K22572" s="3"/>
      <c r="L22572" s="3"/>
      <c r="N22572" s="4"/>
    </row>
    <row r="22573" spans="1:14" x14ac:dyDescent="0.25">
      <c r="A22573" s="6"/>
      <c r="J22573" s="3"/>
      <c r="K22573" s="3"/>
      <c r="L22573" s="3"/>
      <c r="N22573" s="4"/>
    </row>
    <row r="22574" spans="1:14" x14ac:dyDescent="0.25">
      <c r="A22574" s="6"/>
      <c r="J22574" s="3"/>
      <c r="K22574" s="3"/>
      <c r="L22574" s="3"/>
      <c r="N22574" s="4"/>
    </row>
    <row r="22575" spans="1:14" x14ac:dyDescent="0.25">
      <c r="A22575" s="6"/>
      <c r="J22575" s="3"/>
      <c r="K22575" s="3"/>
      <c r="L22575" s="3"/>
      <c r="N22575" s="4"/>
    </row>
    <row r="22576" spans="1:14" x14ac:dyDescent="0.25">
      <c r="A22576" s="6"/>
      <c r="J22576" s="3"/>
      <c r="K22576" s="3"/>
      <c r="L22576" s="3"/>
      <c r="N22576" s="4"/>
    </row>
    <row r="22577" spans="1:14" x14ac:dyDescent="0.25">
      <c r="H22577" s="5"/>
      <c r="J22577" s="3"/>
      <c r="K22577" s="3"/>
      <c r="L22577" s="3"/>
      <c r="N22577" s="4"/>
    </row>
    <row r="22578" spans="1:14" x14ac:dyDescent="0.25">
      <c r="J22578" s="3"/>
      <c r="K22578" s="3"/>
      <c r="L22578" s="3"/>
      <c r="N22578" s="4"/>
    </row>
    <row r="22579" spans="1:14" x14ac:dyDescent="0.25">
      <c r="J22579" s="3"/>
      <c r="K22579" s="3"/>
      <c r="L22579" s="3"/>
      <c r="N22579" s="4"/>
    </row>
    <row r="22580" spans="1:14" x14ac:dyDescent="0.25">
      <c r="J22580" s="3"/>
      <c r="K22580" s="3"/>
      <c r="L22580" s="3"/>
      <c r="N22580" s="4"/>
    </row>
    <row r="22581" spans="1:14" x14ac:dyDescent="0.25">
      <c r="J22581" s="3"/>
      <c r="K22581" s="3"/>
      <c r="L22581" s="3"/>
      <c r="N22581" s="4"/>
    </row>
    <row r="22582" spans="1:14" x14ac:dyDescent="0.25">
      <c r="A22582" s="6"/>
      <c r="J22582" s="3"/>
      <c r="K22582" s="3"/>
      <c r="L22582" s="3"/>
      <c r="N22582" s="4"/>
    </row>
    <row r="22583" spans="1:14" x14ac:dyDescent="0.25">
      <c r="A22583" s="6"/>
      <c r="J22583" s="3"/>
      <c r="K22583" s="3"/>
      <c r="L22583" s="3"/>
      <c r="N22583" s="4"/>
    </row>
    <row r="22584" spans="1:14" x14ac:dyDescent="0.25">
      <c r="J22584" s="3"/>
      <c r="K22584" s="3"/>
      <c r="L22584" s="3"/>
      <c r="N22584" s="4"/>
    </row>
    <row r="22585" spans="1:14" x14ac:dyDescent="0.25">
      <c r="J22585" s="3"/>
      <c r="K22585" s="3"/>
      <c r="L22585" s="3"/>
      <c r="N22585" s="4"/>
    </row>
    <row r="22586" spans="1:14" x14ac:dyDescent="0.25">
      <c r="H22586" s="5"/>
      <c r="J22586" s="3"/>
      <c r="K22586" s="3"/>
      <c r="L22586" s="3"/>
      <c r="N22586" s="4"/>
    </row>
    <row r="22587" spans="1:14" x14ac:dyDescent="0.25">
      <c r="A22587" s="6"/>
      <c r="J22587" s="3"/>
      <c r="K22587" s="3"/>
      <c r="L22587" s="3"/>
      <c r="N22587" s="4"/>
    </row>
    <row r="22588" spans="1:14" x14ac:dyDescent="0.25">
      <c r="A22588" s="6"/>
      <c r="J22588" s="3"/>
      <c r="K22588" s="3"/>
      <c r="L22588" s="3"/>
      <c r="N22588" s="4"/>
    </row>
    <row r="22589" spans="1:14" x14ac:dyDescent="0.25">
      <c r="A22589" s="6"/>
      <c r="J22589" s="3"/>
      <c r="K22589" s="3"/>
      <c r="L22589" s="3"/>
      <c r="N22589" s="4"/>
    </row>
    <row r="22590" spans="1:14" x14ac:dyDescent="0.25">
      <c r="A22590" s="6"/>
      <c r="J22590" s="3"/>
      <c r="K22590" s="3"/>
      <c r="L22590" s="3"/>
      <c r="N22590" s="4"/>
    </row>
    <row r="22591" spans="1:14" x14ac:dyDescent="0.25">
      <c r="A22591" s="6"/>
      <c r="J22591" s="3"/>
      <c r="K22591" s="3"/>
      <c r="L22591" s="3"/>
      <c r="N22591" s="4"/>
    </row>
    <row r="22592" spans="1:14" x14ac:dyDescent="0.25">
      <c r="A22592" s="6"/>
      <c r="J22592" s="3"/>
      <c r="K22592" s="3"/>
      <c r="L22592" s="3"/>
      <c r="N22592" s="4"/>
    </row>
    <row r="22593" spans="1:14" x14ac:dyDescent="0.25">
      <c r="A22593" s="6"/>
      <c r="J22593" s="3"/>
      <c r="K22593" s="3"/>
      <c r="L22593" s="3"/>
      <c r="N22593" s="4"/>
    </row>
    <row r="22594" spans="1:14" x14ac:dyDescent="0.25">
      <c r="A22594" s="6"/>
      <c r="J22594" s="3"/>
      <c r="K22594" s="3"/>
      <c r="L22594" s="3"/>
      <c r="N22594" s="4"/>
    </row>
    <row r="22595" spans="1:14" x14ac:dyDescent="0.25">
      <c r="H22595" s="5"/>
      <c r="J22595" s="3"/>
      <c r="K22595" s="3"/>
      <c r="L22595" s="3"/>
      <c r="N22595" s="4"/>
    </row>
    <row r="22596" spans="1:14" x14ac:dyDescent="0.25">
      <c r="H22596" s="5"/>
      <c r="J22596" s="3"/>
      <c r="K22596" s="3"/>
      <c r="L22596" s="3"/>
      <c r="N22596" s="4"/>
    </row>
    <row r="22597" spans="1:14" x14ac:dyDescent="0.25">
      <c r="H22597" s="5"/>
      <c r="J22597" s="3"/>
      <c r="K22597" s="3"/>
      <c r="L22597" s="3"/>
      <c r="N22597" s="4"/>
    </row>
    <row r="22598" spans="1:14" x14ac:dyDescent="0.25">
      <c r="H22598" s="5"/>
      <c r="J22598" s="3"/>
      <c r="K22598" s="3"/>
      <c r="L22598" s="3"/>
      <c r="N22598" s="4"/>
    </row>
    <row r="22599" spans="1:14" x14ac:dyDescent="0.25">
      <c r="H22599" s="5"/>
      <c r="J22599" s="3"/>
      <c r="K22599" s="3"/>
      <c r="L22599" s="3"/>
      <c r="N22599" s="4"/>
    </row>
    <row r="22600" spans="1:14" x14ac:dyDescent="0.25">
      <c r="H22600" s="5"/>
      <c r="J22600" s="3"/>
      <c r="K22600" s="3"/>
      <c r="L22600" s="3"/>
      <c r="N22600" s="4"/>
    </row>
    <row r="22601" spans="1:14" x14ac:dyDescent="0.25">
      <c r="A22601" s="6"/>
      <c r="J22601" s="3"/>
      <c r="K22601" s="3"/>
      <c r="L22601" s="3"/>
      <c r="N22601" s="4"/>
    </row>
    <row r="22602" spans="1:14" x14ac:dyDescent="0.25">
      <c r="A22602" s="6"/>
      <c r="J22602" s="3"/>
      <c r="K22602" s="3"/>
      <c r="L22602" s="3"/>
      <c r="N22602" s="4"/>
    </row>
    <row r="22603" spans="1:14" x14ac:dyDescent="0.25">
      <c r="J22603" s="3"/>
      <c r="K22603" s="3"/>
      <c r="L22603" s="3"/>
      <c r="N22603" s="4"/>
    </row>
    <row r="22604" spans="1:14" x14ac:dyDescent="0.25">
      <c r="A22604" s="6"/>
      <c r="J22604" s="3"/>
      <c r="K22604" s="3"/>
      <c r="L22604" s="3"/>
      <c r="N22604" s="4"/>
    </row>
    <row r="22605" spans="1:14" x14ac:dyDescent="0.25">
      <c r="A22605" s="6"/>
      <c r="J22605" s="3"/>
      <c r="K22605" s="3"/>
      <c r="L22605" s="3"/>
      <c r="N22605" s="4"/>
    </row>
    <row r="22606" spans="1:14" x14ac:dyDescent="0.25">
      <c r="H22606" s="5"/>
      <c r="J22606" s="3"/>
      <c r="K22606" s="3"/>
      <c r="L22606" s="3"/>
      <c r="N22606" s="4"/>
    </row>
    <row r="22607" spans="1:14" x14ac:dyDescent="0.25">
      <c r="J22607" s="3"/>
      <c r="K22607" s="3"/>
      <c r="L22607" s="3"/>
      <c r="N22607" s="4"/>
    </row>
    <row r="22608" spans="1:14" x14ac:dyDescent="0.25">
      <c r="J22608" s="3"/>
      <c r="K22608" s="3"/>
      <c r="L22608" s="3"/>
      <c r="N22608" s="4"/>
    </row>
    <row r="22609" spans="1:14" x14ac:dyDescent="0.25">
      <c r="A22609" s="6"/>
      <c r="J22609" s="3"/>
      <c r="K22609" s="3"/>
      <c r="L22609" s="3"/>
      <c r="N22609" s="4"/>
    </row>
    <row r="22610" spans="1:14" x14ac:dyDescent="0.25">
      <c r="H22610" s="5"/>
      <c r="J22610" s="3"/>
      <c r="K22610" s="3"/>
      <c r="L22610" s="3"/>
      <c r="N22610" s="4"/>
    </row>
    <row r="22611" spans="1:14" x14ac:dyDescent="0.25">
      <c r="H22611" s="5"/>
      <c r="J22611" s="3"/>
      <c r="K22611" s="3"/>
      <c r="L22611" s="3"/>
      <c r="N22611" s="4"/>
    </row>
    <row r="22612" spans="1:14" x14ac:dyDescent="0.25">
      <c r="A22612" s="6"/>
      <c r="J22612" s="3"/>
      <c r="K22612" s="3"/>
      <c r="L22612" s="3"/>
      <c r="N22612" s="4"/>
    </row>
    <row r="22613" spans="1:14" x14ac:dyDescent="0.25">
      <c r="H22613" s="5"/>
      <c r="J22613" s="3"/>
      <c r="K22613" s="3"/>
      <c r="L22613" s="3"/>
      <c r="N22613" s="4"/>
    </row>
    <row r="22614" spans="1:14" x14ac:dyDescent="0.25">
      <c r="J22614" s="3"/>
      <c r="K22614" s="3"/>
      <c r="L22614" s="3"/>
      <c r="N22614" s="4"/>
    </row>
    <row r="22615" spans="1:14" x14ac:dyDescent="0.25">
      <c r="J22615" s="3"/>
      <c r="K22615" s="3"/>
      <c r="L22615" s="3"/>
      <c r="N22615" s="4"/>
    </row>
    <row r="22616" spans="1:14" x14ac:dyDescent="0.25">
      <c r="A22616" s="6"/>
      <c r="J22616" s="3"/>
      <c r="K22616" s="3"/>
      <c r="L22616" s="3"/>
      <c r="N22616" s="4"/>
    </row>
    <row r="22617" spans="1:14" x14ac:dyDescent="0.25">
      <c r="A22617" s="6"/>
      <c r="J22617" s="3"/>
      <c r="K22617" s="3"/>
      <c r="L22617" s="3"/>
      <c r="N22617" s="4"/>
    </row>
    <row r="22618" spans="1:14" x14ac:dyDescent="0.25">
      <c r="J22618" s="3"/>
      <c r="K22618" s="3"/>
      <c r="L22618" s="3"/>
      <c r="N22618" s="4"/>
    </row>
    <row r="22619" spans="1:14" x14ac:dyDescent="0.25">
      <c r="J22619" s="3"/>
      <c r="K22619" s="3"/>
      <c r="L22619" s="3"/>
      <c r="N22619" s="4"/>
    </row>
    <row r="22620" spans="1:14" x14ac:dyDescent="0.25">
      <c r="J22620" s="3"/>
      <c r="K22620" s="3"/>
      <c r="L22620" s="3"/>
      <c r="N22620" s="4"/>
    </row>
    <row r="22621" spans="1:14" x14ac:dyDescent="0.25">
      <c r="J22621" s="3"/>
      <c r="K22621" s="3"/>
      <c r="L22621" s="3"/>
      <c r="N22621" s="4"/>
    </row>
    <row r="22622" spans="1:14" x14ac:dyDescent="0.25">
      <c r="H22622" s="5"/>
      <c r="I22622" s="5"/>
      <c r="J22622" s="3"/>
      <c r="K22622" s="3"/>
      <c r="L22622" s="3"/>
      <c r="N22622" s="4"/>
    </row>
    <row r="22623" spans="1:14" x14ac:dyDescent="0.25">
      <c r="J22623" s="3"/>
      <c r="K22623" s="3"/>
      <c r="L22623" s="3"/>
      <c r="N22623" s="4"/>
    </row>
    <row r="22624" spans="1:14" x14ac:dyDescent="0.25">
      <c r="J22624" s="3"/>
      <c r="K22624" s="3"/>
      <c r="L22624" s="3"/>
      <c r="N22624" s="4"/>
    </row>
    <row r="22625" spans="1:14" x14ac:dyDescent="0.25">
      <c r="J22625" s="3"/>
      <c r="K22625" s="3"/>
      <c r="L22625" s="3"/>
      <c r="N22625" s="4"/>
    </row>
    <row r="22626" spans="1:14" x14ac:dyDescent="0.25">
      <c r="J22626" s="3"/>
      <c r="K22626" s="3"/>
      <c r="L22626" s="3"/>
      <c r="N22626" s="4"/>
    </row>
    <row r="22627" spans="1:14" x14ac:dyDescent="0.25">
      <c r="J22627" s="3"/>
      <c r="K22627" s="3"/>
      <c r="L22627" s="3"/>
      <c r="N22627" s="4"/>
    </row>
    <row r="22628" spans="1:14" x14ac:dyDescent="0.25">
      <c r="J22628" s="3"/>
      <c r="K22628" s="3"/>
      <c r="L22628" s="3"/>
      <c r="N22628" s="4"/>
    </row>
    <row r="22629" spans="1:14" x14ac:dyDescent="0.25">
      <c r="A22629" s="6"/>
      <c r="J22629" s="3"/>
      <c r="K22629" s="3"/>
      <c r="L22629" s="3"/>
      <c r="N22629" s="4"/>
    </row>
    <row r="22630" spans="1:14" x14ac:dyDescent="0.25">
      <c r="A22630" s="6"/>
      <c r="J22630" s="3"/>
      <c r="K22630" s="3"/>
      <c r="L22630" s="3"/>
      <c r="N22630" s="4"/>
    </row>
    <row r="22631" spans="1:14" x14ac:dyDescent="0.25">
      <c r="J22631" s="3"/>
      <c r="K22631" s="3"/>
      <c r="L22631" s="3"/>
      <c r="N22631" s="4"/>
    </row>
    <row r="22632" spans="1:14" x14ac:dyDescent="0.25">
      <c r="A22632" s="6"/>
      <c r="J22632" s="3"/>
      <c r="K22632" s="3"/>
      <c r="L22632" s="3"/>
      <c r="N22632" s="4"/>
    </row>
    <row r="22633" spans="1:14" x14ac:dyDescent="0.25">
      <c r="A22633" s="6"/>
      <c r="J22633" s="3"/>
      <c r="K22633" s="3"/>
      <c r="L22633" s="3"/>
      <c r="N22633" s="4"/>
    </row>
    <row r="22634" spans="1:14" x14ac:dyDescent="0.25">
      <c r="H22634" s="5"/>
      <c r="J22634" s="3"/>
      <c r="K22634" s="3"/>
      <c r="L22634" s="3"/>
      <c r="N22634" s="4"/>
    </row>
    <row r="22635" spans="1:14" x14ac:dyDescent="0.25">
      <c r="J22635" s="3"/>
      <c r="K22635" s="3"/>
      <c r="L22635" s="3"/>
      <c r="N22635" s="4"/>
    </row>
    <row r="22636" spans="1:14" x14ac:dyDescent="0.25">
      <c r="J22636" s="3"/>
      <c r="K22636" s="3"/>
      <c r="L22636" s="3"/>
      <c r="N22636" s="4"/>
    </row>
    <row r="22637" spans="1:14" x14ac:dyDescent="0.25">
      <c r="J22637" s="3"/>
      <c r="K22637" s="3"/>
      <c r="L22637" s="3"/>
      <c r="N22637" s="4"/>
    </row>
    <row r="22638" spans="1:14" x14ac:dyDescent="0.25">
      <c r="H22638" s="5"/>
      <c r="J22638" s="3"/>
      <c r="K22638" s="3"/>
      <c r="L22638" s="3"/>
      <c r="N22638" s="4"/>
    </row>
    <row r="22639" spans="1:14" x14ac:dyDescent="0.25">
      <c r="J22639" s="3"/>
      <c r="K22639" s="3"/>
      <c r="L22639" s="3"/>
      <c r="N22639" s="4"/>
    </row>
    <row r="22640" spans="1:14" x14ac:dyDescent="0.25">
      <c r="A22640" s="6"/>
      <c r="J22640" s="3"/>
      <c r="K22640" s="3"/>
      <c r="L22640" s="3"/>
      <c r="N22640" s="4"/>
    </row>
    <row r="22641" spans="1:14" x14ac:dyDescent="0.25">
      <c r="A22641" s="6"/>
      <c r="J22641" s="3"/>
      <c r="K22641" s="3"/>
      <c r="L22641" s="3"/>
      <c r="N22641" s="4"/>
    </row>
    <row r="22642" spans="1:14" x14ac:dyDescent="0.25">
      <c r="H22642" s="5"/>
      <c r="J22642" s="3"/>
      <c r="K22642" s="3"/>
      <c r="L22642" s="3"/>
      <c r="N22642" s="4"/>
    </row>
    <row r="22643" spans="1:14" x14ac:dyDescent="0.25">
      <c r="H22643" s="5"/>
      <c r="J22643" s="3"/>
      <c r="K22643" s="3"/>
      <c r="L22643" s="3"/>
      <c r="N22643" s="4"/>
    </row>
    <row r="22644" spans="1:14" x14ac:dyDescent="0.25">
      <c r="J22644" s="3"/>
      <c r="K22644" s="3"/>
      <c r="L22644" s="3"/>
      <c r="N22644" s="4"/>
    </row>
    <row r="22645" spans="1:14" x14ac:dyDescent="0.25">
      <c r="J22645" s="3"/>
      <c r="K22645" s="3"/>
      <c r="L22645" s="3"/>
      <c r="N22645" s="4"/>
    </row>
    <row r="22646" spans="1:14" x14ac:dyDescent="0.25">
      <c r="J22646" s="3"/>
      <c r="K22646" s="3"/>
      <c r="L22646" s="3"/>
      <c r="N22646" s="4"/>
    </row>
    <row r="22647" spans="1:14" x14ac:dyDescent="0.25">
      <c r="H22647" s="5"/>
      <c r="J22647" s="3"/>
      <c r="K22647" s="3"/>
      <c r="L22647" s="3"/>
      <c r="N22647" s="4"/>
    </row>
    <row r="22648" spans="1:14" x14ac:dyDescent="0.25">
      <c r="H22648" s="5"/>
      <c r="J22648" s="3"/>
      <c r="K22648" s="3"/>
      <c r="L22648" s="3"/>
      <c r="N22648" s="4"/>
    </row>
    <row r="22649" spans="1:14" x14ac:dyDescent="0.25">
      <c r="H22649" s="5"/>
      <c r="J22649" s="3"/>
      <c r="K22649" s="3"/>
      <c r="L22649" s="3"/>
      <c r="N22649" s="4"/>
    </row>
    <row r="22650" spans="1:14" x14ac:dyDescent="0.25">
      <c r="H22650" s="5"/>
      <c r="J22650" s="3"/>
      <c r="K22650" s="3"/>
      <c r="L22650" s="3"/>
      <c r="N22650" s="4"/>
    </row>
    <row r="22651" spans="1:14" x14ac:dyDescent="0.25">
      <c r="A22651" s="6"/>
      <c r="J22651" s="3"/>
      <c r="K22651" s="3"/>
      <c r="L22651" s="3"/>
      <c r="N22651" s="4"/>
    </row>
    <row r="22652" spans="1:14" x14ac:dyDescent="0.25">
      <c r="A22652" s="6"/>
      <c r="J22652" s="3"/>
      <c r="K22652" s="3"/>
      <c r="L22652" s="3"/>
      <c r="N22652" s="4"/>
    </row>
    <row r="22653" spans="1:14" x14ac:dyDescent="0.25">
      <c r="J22653" s="3"/>
      <c r="K22653" s="3"/>
      <c r="L22653" s="3"/>
      <c r="N22653" s="4"/>
    </row>
    <row r="22654" spans="1:14" x14ac:dyDescent="0.25">
      <c r="H22654" s="5"/>
      <c r="J22654" s="3"/>
      <c r="K22654" s="3"/>
      <c r="L22654" s="3"/>
      <c r="N22654" s="4"/>
    </row>
    <row r="22655" spans="1:14" x14ac:dyDescent="0.25">
      <c r="H22655" s="5"/>
      <c r="J22655" s="3"/>
      <c r="K22655" s="3"/>
      <c r="L22655" s="3"/>
      <c r="N22655" s="4"/>
    </row>
    <row r="22656" spans="1:14" x14ac:dyDescent="0.25">
      <c r="A22656" s="6"/>
      <c r="J22656" s="3"/>
      <c r="K22656" s="3"/>
      <c r="L22656" s="3"/>
      <c r="N22656" s="4"/>
    </row>
    <row r="22657" spans="1:14" x14ac:dyDescent="0.25">
      <c r="A22657" s="6"/>
      <c r="J22657" s="3"/>
      <c r="K22657" s="3"/>
      <c r="L22657" s="3"/>
      <c r="N22657" s="4"/>
    </row>
    <row r="22658" spans="1:14" x14ac:dyDescent="0.25">
      <c r="H22658" s="5"/>
      <c r="J22658" s="3"/>
      <c r="K22658" s="3"/>
      <c r="L22658" s="3"/>
      <c r="N22658" s="4"/>
    </row>
    <row r="22659" spans="1:14" x14ac:dyDescent="0.25">
      <c r="J22659" s="3"/>
      <c r="K22659" s="3"/>
      <c r="L22659" s="3"/>
      <c r="N22659" s="4"/>
    </row>
    <row r="22660" spans="1:14" x14ac:dyDescent="0.25">
      <c r="J22660" s="3"/>
      <c r="K22660" s="3"/>
      <c r="L22660" s="3"/>
      <c r="N22660" s="4"/>
    </row>
    <row r="22661" spans="1:14" x14ac:dyDescent="0.25">
      <c r="J22661" s="3"/>
      <c r="K22661" s="3"/>
      <c r="L22661" s="3"/>
      <c r="N22661" s="4"/>
    </row>
    <row r="22662" spans="1:14" x14ac:dyDescent="0.25">
      <c r="J22662" s="3"/>
      <c r="K22662" s="3"/>
      <c r="L22662" s="3"/>
      <c r="N22662" s="4"/>
    </row>
    <row r="22663" spans="1:14" x14ac:dyDescent="0.25">
      <c r="H22663" s="5"/>
      <c r="J22663" s="3"/>
      <c r="K22663" s="3"/>
      <c r="L22663" s="3"/>
      <c r="N22663" s="4"/>
    </row>
    <row r="22664" spans="1:14" x14ac:dyDescent="0.25">
      <c r="J22664" s="3"/>
      <c r="K22664" s="3"/>
      <c r="L22664" s="3"/>
      <c r="N22664" s="4"/>
    </row>
    <row r="22665" spans="1:14" x14ac:dyDescent="0.25">
      <c r="H22665" s="5"/>
      <c r="J22665" s="3"/>
      <c r="K22665" s="3"/>
      <c r="L22665" s="3"/>
      <c r="N22665" s="4"/>
    </row>
    <row r="22666" spans="1:14" x14ac:dyDescent="0.25">
      <c r="J22666" s="3"/>
      <c r="K22666" s="3"/>
      <c r="L22666" s="3"/>
      <c r="N22666" s="4"/>
    </row>
    <row r="22667" spans="1:14" x14ac:dyDescent="0.25">
      <c r="J22667" s="3"/>
      <c r="K22667" s="3"/>
      <c r="L22667" s="3"/>
      <c r="N22667" s="4"/>
    </row>
    <row r="22668" spans="1:14" x14ac:dyDescent="0.25">
      <c r="H22668" s="5"/>
      <c r="J22668" s="3"/>
      <c r="K22668" s="3"/>
      <c r="L22668" s="3"/>
      <c r="N22668" s="4"/>
    </row>
    <row r="22669" spans="1:14" x14ac:dyDescent="0.25">
      <c r="J22669" s="3"/>
      <c r="K22669" s="3"/>
      <c r="L22669" s="3"/>
      <c r="N22669" s="4"/>
    </row>
    <row r="22670" spans="1:14" x14ac:dyDescent="0.25">
      <c r="H22670" s="5"/>
      <c r="J22670" s="3"/>
      <c r="K22670" s="3"/>
      <c r="L22670" s="3"/>
      <c r="N22670" s="4"/>
    </row>
    <row r="22671" spans="1:14" x14ac:dyDescent="0.25">
      <c r="H22671" s="5"/>
      <c r="J22671" s="3"/>
      <c r="K22671" s="3"/>
      <c r="L22671" s="3"/>
      <c r="N22671" s="4"/>
    </row>
    <row r="22672" spans="1:14" x14ac:dyDescent="0.25">
      <c r="H22672" s="5"/>
      <c r="J22672" s="3"/>
      <c r="K22672" s="3"/>
      <c r="L22672" s="3"/>
      <c r="N22672" s="4"/>
    </row>
    <row r="22673" spans="1:14" x14ac:dyDescent="0.25">
      <c r="H22673" s="5"/>
      <c r="J22673" s="3"/>
      <c r="K22673" s="3"/>
      <c r="L22673" s="3"/>
      <c r="N22673" s="4"/>
    </row>
    <row r="22674" spans="1:14" x14ac:dyDescent="0.25">
      <c r="J22674" s="3"/>
      <c r="K22674" s="3"/>
      <c r="L22674" s="3"/>
      <c r="N22674" s="4"/>
    </row>
    <row r="22675" spans="1:14" x14ac:dyDescent="0.25">
      <c r="A22675" s="6"/>
      <c r="J22675" s="3"/>
      <c r="K22675" s="3"/>
      <c r="L22675" s="3"/>
      <c r="N22675" s="4"/>
    </row>
    <row r="22676" spans="1:14" x14ac:dyDescent="0.25">
      <c r="J22676" s="3"/>
      <c r="K22676" s="3"/>
      <c r="L22676" s="3"/>
      <c r="N22676" s="4"/>
    </row>
    <row r="22677" spans="1:14" x14ac:dyDescent="0.25">
      <c r="A22677" s="6"/>
      <c r="J22677" s="3"/>
      <c r="K22677" s="3"/>
      <c r="L22677" s="3"/>
      <c r="N22677" s="4"/>
    </row>
    <row r="22678" spans="1:14" x14ac:dyDescent="0.25">
      <c r="H22678" s="5"/>
      <c r="J22678" s="3"/>
      <c r="K22678" s="3"/>
      <c r="L22678" s="3"/>
      <c r="N22678" s="4"/>
    </row>
    <row r="22679" spans="1:14" x14ac:dyDescent="0.25">
      <c r="H22679" s="5"/>
      <c r="J22679" s="3"/>
      <c r="K22679" s="3"/>
      <c r="L22679" s="3"/>
      <c r="N22679" s="4"/>
    </row>
    <row r="22680" spans="1:14" x14ac:dyDescent="0.25">
      <c r="H22680" s="5"/>
      <c r="J22680" s="3"/>
      <c r="K22680" s="3"/>
      <c r="L22680" s="3"/>
      <c r="N22680" s="4"/>
    </row>
    <row r="22681" spans="1:14" x14ac:dyDescent="0.25">
      <c r="J22681" s="3"/>
      <c r="K22681" s="3"/>
      <c r="L22681" s="3"/>
      <c r="N22681" s="4"/>
    </row>
    <row r="22682" spans="1:14" x14ac:dyDescent="0.25">
      <c r="A22682" s="6"/>
      <c r="J22682" s="3"/>
      <c r="K22682" s="3"/>
      <c r="L22682" s="3"/>
      <c r="N22682" s="4"/>
    </row>
    <row r="22683" spans="1:14" x14ac:dyDescent="0.25">
      <c r="A22683" s="6"/>
      <c r="J22683" s="3"/>
      <c r="K22683" s="3"/>
      <c r="L22683" s="3"/>
      <c r="N22683" s="4"/>
    </row>
    <row r="22684" spans="1:14" x14ac:dyDescent="0.25">
      <c r="J22684" s="3"/>
      <c r="K22684" s="3"/>
      <c r="L22684" s="3"/>
      <c r="N22684" s="4"/>
    </row>
    <row r="22685" spans="1:14" x14ac:dyDescent="0.25">
      <c r="A22685" s="6"/>
      <c r="J22685" s="3"/>
      <c r="K22685" s="3"/>
      <c r="L22685" s="3"/>
      <c r="N22685" s="4"/>
    </row>
    <row r="22686" spans="1:14" x14ac:dyDescent="0.25">
      <c r="A22686" s="6"/>
      <c r="J22686" s="3"/>
      <c r="K22686" s="3"/>
      <c r="L22686" s="3"/>
      <c r="N22686" s="4"/>
    </row>
    <row r="22687" spans="1:14" x14ac:dyDescent="0.25">
      <c r="J22687" s="3"/>
      <c r="K22687" s="3"/>
      <c r="L22687" s="3"/>
      <c r="N22687" s="4"/>
    </row>
    <row r="22688" spans="1:14" x14ac:dyDescent="0.25">
      <c r="J22688" s="3"/>
      <c r="K22688" s="3"/>
      <c r="L22688" s="3"/>
      <c r="N22688" s="4"/>
    </row>
    <row r="22689" spans="1:14" x14ac:dyDescent="0.25">
      <c r="H22689" s="5"/>
      <c r="J22689" s="3"/>
      <c r="K22689" s="3"/>
      <c r="L22689" s="3"/>
      <c r="N22689" s="4"/>
    </row>
    <row r="22690" spans="1:14" x14ac:dyDescent="0.25">
      <c r="J22690" s="3"/>
      <c r="K22690" s="3"/>
      <c r="L22690" s="3"/>
      <c r="N22690" s="4"/>
    </row>
    <row r="22691" spans="1:14" x14ac:dyDescent="0.25">
      <c r="J22691" s="3"/>
      <c r="K22691" s="3"/>
      <c r="L22691" s="3"/>
      <c r="N22691" s="4"/>
    </row>
    <row r="22692" spans="1:14" x14ac:dyDescent="0.25">
      <c r="H22692" s="5"/>
      <c r="J22692" s="3"/>
      <c r="K22692" s="3"/>
      <c r="L22692" s="3"/>
      <c r="N22692" s="4"/>
    </row>
    <row r="22693" spans="1:14" x14ac:dyDescent="0.25">
      <c r="A22693" s="6"/>
      <c r="J22693" s="3"/>
      <c r="K22693" s="3"/>
      <c r="L22693" s="3"/>
      <c r="N22693" s="4"/>
    </row>
    <row r="22694" spans="1:14" x14ac:dyDescent="0.25">
      <c r="A22694" s="6"/>
      <c r="J22694" s="3"/>
      <c r="K22694" s="3"/>
      <c r="L22694" s="3"/>
      <c r="N22694" s="4"/>
    </row>
    <row r="22695" spans="1:14" x14ac:dyDescent="0.25">
      <c r="H22695" s="5"/>
      <c r="J22695" s="3"/>
      <c r="K22695" s="3"/>
      <c r="L22695" s="3"/>
      <c r="N22695" s="4"/>
    </row>
    <row r="22696" spans="1:14" x14ac:dyDescent="0.25">
      <c r="J22696" s="3"/>
      <c r="K22696" s="3"/>
      <c r="L22696" s="3"/>
      <c r="N22696" s="4"/>
    </row>
    <row r="22697" spans="1:14" x14ac:dyDescent="0.25">
      <c r="J22697" s="3"/>
      <c r="K22697" s="3"/>
      <c r="L22697" s="3"/>
      <c r="N22697" s="4"/>
    </row>
    <row r="22698" spans="1:14" x14ac:dyDescent="0.25">
      <c r="H22698" s="5"/>
      <c r="J22698" s="3"/>
      <c r="K22698" s="3"/>
      <c r="L22698" s="3"/>
      <c r="N22698" s="4"/>
    </row>
    <row r="22699" spans="1:14" x14ac:dyDescent="0.25">
      <c r="H22699" s="5"/>
      <c r="J22699" s="3"/>
      <c r="K22699" s="3"/>
      <c r="L22699" s="3"/>
      <c r="N22699" s="4"/>
    </row>
    <row r="22700" spans="1:14" x14ac:dyDescent="0.25">
      <c r="A22700" s="6"/>
      <c r="J22700" s="3"/>
      <c r="K22700" s="3"/>
      <c r="L22700" s="3"/>
      <c r="N22700" s="4"/>
    </row>
    <row r="22701" spans="1:14" x14ac:dyDescent="0.25">
      <c r="A22701" s="6"/>
      <c r="J22701" s="3"/>
      <c r="K22701" s="3"/>
      <c r="L22701" s="3"/>
      <c r="N22701" s="4"/>
    </row>
    <row r="22702" spans="1:14" x14ac:dyDescent="0.25">
      <c r="H22702" s="5"/>
      <c r="J22702" s="3"/>
      <c r="K22702" s="3"/>
      <c r="L22702" s="3"/>
      <c r="N22702" s="4"/>
    </row>
    <row r="22703" spans="1:14" x14ac:dyDescent="0.25">
      <c r="H22703" s="5"/>
      <c r="J22703" s="3"/>
      <c r="K22703" s="3"/>
      <c r="L22703" s="3"/>
      <c r="N22703" s="4"/>
    </row>
    <row r="22704" spans="1:14" x14ac:dyDescent="0.25">
      <c r="H22704" s="5"/>
      <c r="J22704" s="3"/>
      <c r="K22704" s="3"/>
      <c r="L22704" s="3"/>
      <c r="N22704" s="4"/>
    </row>
    <row r="22705" spans="1:14" x14ac:dyDescent="0.25">
      <c r="A22705" s="6"/>
      <c r="J22705" s="3"/>
      <c r="K22705" s="3"/>
      <c r="L22705" s="3"/>
      <c r="N22705" s="4"/>
    </row>
    <row r="22706" spans="1:14" x14ac:dyDescent="0.25">
      <c r="A22706" s="6"/>
      <c r="J22706" s="3"/>
      <c r="K22706" s="3"/>
      <c r="L22706" s="3"/>
      <c r="N22706" s="4"/>
    </row>
    <row r="22707" spans="1:14" x14ac:dyDescent="0.25">
      <c r="H22707" s="5"/>
      <c r="J22707" s="3"/>
      <c r="K22707" s="3"/>
      <c r="L22707" s="3"/>
      <c r="N22707" s="4"/>
    </row>
    <row r="22708" spans="1:14" x14ac:dyDescent="0.25">
      <c r="J22708" s="3"/>
      <c r="K22708" s="3"/>
      <c r="L22708" s="3"/>
      <c r="N22708" s="4"/>
    </row>
    <row r="22709" spans="1:14" x14ac:dyDescent="0.25">
      <c r="H22709" s="5"/>
      <c r="J22709" s="3"/>
      <c r="K22709" s="3"/>
      <c r="L22709" s="3"/>
      <c r="N22709" s="4"/>
    </row>
    <row r="22710" spans="1:14" x14ac:dyDescent="0.25">
      <c r="A22710" s="6"/>
      <c r="J22710" s="3"/>
      <c r="K22710" s="3"/>
      <c r="L22710" s="3"/>
      <c r="N22710" s="4"/>
    </row>
    <row r="22711" spans="1:14" x14ac:dyDescent="0.25">
      <c r="A22711" s="6"/>
      <c r="J22711" s="3"/>
      <c r="K22711" s="3"/>
      <c r="L22711" s="3"/>
      <c r="N22711" s="4"/>
    </row>
    <row r="22712" spans="1:14" x14ac:dyDescent="0.25">
      <c r="H22712" s="5"/>
      <c r="J22712" s="3"/>
      <c r="K22712" s="3"/>
      <c r="L22712" s="3"/>
      <c r="N22712" s="4"/>
    </row>
    <row r="22713" spans="1:14" x14ac:dyDescent="0.25">
      <c r="J22713" s="3"/>
      <c r="K22713" s="3"/>
      <c r="L22713" s="3"/>
      <c r="N22713" s="4"/>
    </row>
    <row r="22714" spans="1:14" x14ac:dyDescent="0.25">
      <c r="J22714" s="3"/>
      <c r="K22714" s="3"/>
      <c r="L22714" s="3"/>
      <c r="N22714" s="4"/>
    </row>
    <row r="22715" spans="1:14" x14ac:dyDescent="0.25">
      <c r="H22715" s="5"/>
      <c r="J22715" s="3"/>
      <c r="K22715" s="3"/>
      <c r="L22715" s="3"/>
      <c r="N22715" s="4"/>
    </row>
    <row r="22716" spans="1:14" x14ac:dyDescent="0.25">
      <c r="J22716" s="3"/>
      <c r="K22716" s="3"/>
      <c r="L22716" s="3"/>
      <c r="N22716" s="4"/>
    </row>
    <row r="22717" spans="1:14" x14ac:dyDescent="0.25">
      <c r="J22717" s="3"/>
      <c r="K22717" s="3"/>
      <c r="L22717" s="3"/>
      <c r="N22717" s="4"/>
    </row>
    <row r="22718" spans="1:14" x14ac:dyDescent="0.25">
      <c r="J22718" s="3"/>
      <c r="K22718" s="3"/>
      <c r="L22718" s="3"/>
      <c r="N22718" s="4"/>
    </row>
    <row r="22719" spans="1:14" x14ac:dyDescent="0.25">
      <c r="H22719" s="5"/>
      <c r="J22719" s="3"/>
      <c r="K22719" s="3"/>
      <c r="L22719" s="3"/>
      <c r="N22719" s="4"/>
    </row>
    <row r="22720" spans="1:14" x14ac:dyDescent="0.25">
      <c r="A22720" s="6"/>
      <c r="J22720" s="3"/>
      <c r="K22720" s="3"/>
      <c r="L22720" s="3"/>
      <c r="N22720" s="4"/>
    </row>
    <row r="22721" spans="1:14" x14ac:dyDescent="0.25">
      <c r="A22721" s="6"/>
      <c r="J22721" s="3"/>
      <c r="K22721" s="3"/>
      <c r="L22721" s="3"/>
      <c r="N22721" s="4"/>
    </row>
    <row r="22722" spans="1:14" x14ac:dyDescent="0.25">
      <c r="J22722" s="3"/>
      <c r="K22722" s="3"/>
      <c r="L22722" s="3"/>
      <c r="N22722" s="4"/>
    </row>
    <row r="22723" spans="1:14" x14ac:dyDescent="0.25">
      <c r="H22723" s="5"/>
      <c r="J22723" s="3"/>
      <c r="K22723" s="3"/>
      <c r="L22723" s="3"/>
      <c r="N22723" s="4"/>
    </row>
    <row r="22724" spans="1:14" x14ac:dyDescent="0.25">
      <c r="J22724" s="3"/>
      <c r="K22724" s="3"/>
      <c r="L22724" s="3"/>
      <c r="N22724" s="4"/>
    </row>
    <row r="22725" spans="1:14" x14ac:dyDescent="0.25">
      <c r="A22725" s="6"/>
      <c r="J22725" s="3"/>
      <c r="K22725" s="3"/>
      <c r="L22725" s="3"/>
      <c r="N22725" s="4"/>
    </row>
    <row r="22726" spans="1:14" x14ac:dyDescent="0.25">
      <c r="A22726" s="6"/>
      <c r="J22726" s="3"/>
      <c r="K22726" s="3"/>
      <c r="L22726" s="3"/>
      <c r="N22726" s="4"/>
    </row>
    <row r="22727" spans="1:14" x14ac:dyDescent="0.25">
      <c r="H22727" s="5"/>
      <c r="J22727" s="3"/>
      <c r="K22727" s="3"/>
      <c r="L22727" s="3"/>
      <c r="N22727" s="4"/>
    </row>
    <row r="22728" spans="1:14" x14ac:dyDescent="0.25">
      <c r="H22728" s="5"/>
      <c r="J22728" s="3"/>
      <c r="K22728" s="3"/>
      <c r="L22728" s="3"/>
      <c r="N22728" s="4"/>
    </row>
    <row r="22729" spans="1:14" x14ac:dyDescent="0.25">
      <c r="J22729" s="3"/>
      <c r="K22729" s="3"/>
      <c r="L22729" s="3"/>
      <c r="N22729" s="4"/>
    </row>
    <row r="22730" spans="1:14" x14ac:dyDescent="0.25">
      <c r="J22730" s="3"/>
      <c r="K22730" s="3"/>
      <c r="L22730" s="3"/>
      <c r="N22730" s="4"/>
    </row>
    <row r="22731" spans="1:14" x14ac:dyDescent="0.25">
      <c r="H22731" s="5"/>
      <c r="J22731" s="3"/>
      <c r="K22731" s="3"/>
      <c r="L22731" s="3"/>
      <c r="N22731" s="4"/>
    </row>
    <row r="22732" spans="1:14" x14ac:dyDescent="0.25">
      <c r="H22732" s="5"/>
      <c r="J22732" s="3"/>
      <c r="K22732" s="3"/>
      <c r="L22732" s="3"/>
      <c r="N22732" s="4"/>
    </row>
    <row r="22733" spans="1:14" x14ac:dyDescent="0.25">
      <c r="H22733" s="5"/>
      <c r="J22733" s="3"/>
      <c r="K22733" s="3"/>
      <c r="L22733" s="3"/>
      <c r="N22733" s="4"/>
    </row>
    <row r="22734" spans="1:14" x14ac:dyDescent="0.25">
      <c r="A22734" s="6"/>
      <c r="J22734" s="3"/>
      <c r="K22734" s="3"/>
      <c r="L22734" s="3"/>
      <c r="N22734" s="4"/>
    </row>
    <row r="22735" spans="1:14" x14ac:dyDescent="0.25">
      <c r="A22735" s="6"/>
      <c r="J22735" s="3"/>
      <c r="K22735" s="3"/>
      <c r="L22735" s="3"/>
      <c r="N22735" s="4"/>
    </row>
    <row r="22736" spans="1:14" x14ac:dyDescent="0.25">
      <c r="J22736" s="3"/>
      <c r="K22736" s="3"/>
      <c r="L22736" s="3"/>
      <c r="N22736" s="4"/>
    </row>
    <row r="22737" spans="1:14" x14ac:dyDescent="0.25">
      <c r="J22737" s="3"/>
      <c r="K22737" s="3"/>
      <c r="L22737" s="3"/>
      <c r="N22737" s="4"/>
    </row>
    <row r="22738" spans="1:14" x14ac:dyDescent="0.25">
      <c r="H22738" s="5"/>
      <c r="J22738" s="3"/>
      <c r="K22738" s="3"/>
      <c r="L22738" s="3"/>
      <c r="N22738" s="4"/>
    </row>
    <row r="22739" spans="1:14" x14ac:dyDescent="0.25">
      <c r="H22739" s="5"/>
      <c r="J22739" s="3"/>
      <c r="K22739" s="3"/>
      <c r="L22739" s="3"/>
      <c r="N22739" s="4"/>
    </row>
    <row r="22740" spans="1:14" x14ac:dyDescent="0.25">
      <c r="J22740" s="3"/>
      <c r="K22740" s="3"/>
      <c r="L22740" s="3"/>
      <c r="N22740" s="4"/>
    </row>
    <row r="22741" spans="1:14" x14ac:dyDescent="0.25">
      <c r="H22741" s="5"/>
      <c r="J22741" s="3"/>
      <c r="K22741" s="3"/>
      <c r="L22741" s="3"/>
      <c r="N22741" s="4"/>
    </row>
    <row r="22742" spans="1:14" x14ac:dyDescent="0.25">
      <c r="H22742" s="5"/>
      <c r="J22742" s="3"/>
      <c r="K22742" s="3"/>
      <c r="L22742" s="3"/>
      <c r="N22742" s="4"/>
    </row>
    <row r="22743" spans="1:14" x14ac:dyDescent="0.25">
      <c r="H22743" s="5"/>
      <c r="J22743" s="3"/>
      <c r="K22743" s="3"/>
      <c r="L22743" s="3"/>
      <c r="N22743" s="4"/>
    </row>
    <row r="22744" spans="1:14" x14ac:dyDescent="0.25">
      <c r="H22744" s="5"/>
      <c r="J22744" s="3"/>
      <c r="K22744" s="3"/>
      <c r="L22744" s="3"/>
      <c r="N22744" s="4"/>
    </row>
    <row r="22745" spans="1:14" x14ac:dyDescent="0.25">
      <c r="H22745" s="5"/>
      <c r="J22745" s="3"/>
      <c r="K22745" s="3"/>
      <c r="L22745" s="3"/>
      <c r="N22745" s="4"/>
    </row>
    <row r="22746" spans="1:14" x14ac:dyDescent="0.25">
      <c r="H22746" s="5"/>
      <c r="J22746" s="3"/>
      <c r="K22746" s="3"/>
      <c r="L22746" s="3"/>
      <c r="N22746" s="4"/>
    </row>
    <row r="22747" spans="1:14" x14ac:dyDescent="0.25">
      <c r="J22747" s="3"/>
      <c r="K22747" s="3"/>
      <c r="L22747" s="3"/>
      <c r="N22747" s="4"/>
    </row>
    <row r="22748" spans="1:14" x14ac:dyDescent="0.25">
      <c r="J22748" s="3"/>
      <c r="K22748" s="3"/>
      <c r="L22748" s="3"/>
      <c r="N22748" s="4"/>
    </row>
    <row r="22749" spans="1:14" x14ac:dyDescent="0.25">
      <c r="A22749" s="6"/>
      <c r="J22749" s="3"/>
      <c r="K22749" s="3"/>
      <c r="L22749" s="3"/>
      <c r="N22749" s="4"/>
    </row>
    <row r="22750" spans="1:14" x14ac:dyDescent="0.25">
      <c r="A22750" s="6"/>
      <c r="J22750" s="3"/>
      <c r="K22750" s="3"/>
      <c r="L22750" s="3"/>
      <c r="N22750" s="4"/>
    </row>
    <row r="22751" spans="1:14" x14ac:dyDescent="0.25">
      <c r="J22751" s="3"/>
      <c r="K22751" s="3"/>
      <c r="L22751" s="3"/>
      <c r="N22751" s="4"/>
    </row>
    <row r="22752" spans="1:14" x14ac:dyDescent="0.25">
      <c r="H22752" s="5"/>
      <c r="J22752" s="3"/>
      <c r="K22752" s="3"/>
      <c r="L22752" s="3"/>
      <c r="N22752" s="4"/>
    </row>
    <row r="22753" spans="1:14" x14ac:dyDescent="0.25">
      <c r="H22753" s="5"/>
      <c r="J22753" s="3"/>
      <c r="K22753" s="3"/>
      <c r="L22753" s="3"/>
      <c r="N22753" s="4"/>
    </row>
    <row r="22754" spans="1:14" x14ac:dyDescent="0.25">
      <c r="H22754" s="5"/>
      <c r="J22754" s="3"/>
      <c r="K22754" s="3"/>
      <c r="L22754" s="3"/>
      <c r="N22754" s="4"/>
    </row>
    <row r="22755" spans="1:14" x14ac:dyDescent="0.25">
      <c r="A22755" s="6"/>
      <c r="J22755" s="3"/>
      <c r="K22755" s="3"/>
      <c r="L22755" s="3"/>
      <c r="N22755" s="4"/>
    </row>
    <row r="22756" spans="1:14" x14ac:dyDescent="0.25">
      <c r="A22756" s="6"/>
      <c r="J22756" s="3"/>
      <c r="K22756" s="3"/>
      <c r="L22756" s="3"/>
      <c r="N22756" s="4"/>
    </row>
    <row r="22757" spans="1:14" x14ac:dyDescent="0.25">
      <c r="H22757" s="5"/>
      <c r="J22757" s="3"/>
      <c r="K22757" s="3"/>
      <c r="L22757" s="3"/>
      <c r="N22757" s="4"/>
    </row>
    <row r="22758" spans="1:14" x14ac:dyDescent="0.25">
      <c r="H22758" s="5"/>
      <c r="J22758" s="3"/>
      <c r="K22758" s="3"/>
      <c r="L22758" s="3"/>
      <c r="N22758" s="4"/>
    </row>
    <row r="22759" spans="1:14" x14ac:dyDescent="0.25">
      <c r="J22759" s="3"/>
      <c r="K22759" s="3"/>
      <c r="L22759" s="3"/>
      <c r="N22759" s="4"/>
    </row>
    <row r="22760" spans="1:14" x14ac:dyDescent="0.25">
      <c r="H22760" s="5"/>
      <c r="J22760" s="3"/>
      <c r="K22760" s="3"/>
      <c r="L22760" s="3"/>
      <c r="N22760" s="4"/>
    </row>
    <row r="22761" spans="1:14" x14ac:dyDescent="0.25">
      <c r="H22761" s="5"/>
      <c r="J22761" s="3"/>
      <c r="K22761" s="3"/>
      <c r="L22761" s="3"/>
      <c r="N22761" s="4"/>
    </row>
    <row r="22762" spans="1:14" x14ac:dyDescent="0.25">
      <c r="H22762" s="5"/>
      <c r="J22762" s="3"/>
      <c r="K22762" s="3"/>
      <c r="L22762" s="3"/>
      <c r="N22762" s="4"/>
    </row>
    <row r="22763" spans="1:14" x14ac:dyDescent="0.25">
      <c r="A22763" s="6"/>
      <c r="J22763" s="3"/>
      <c r="K22763" s="3"/>
      <c r="L22763" s="3"/>
      <c r="N22763" s="4"/>
    </row>
    <row r="22764" spans="1:14" x14ac:dyDescent="0.25">
      <c r="A22764" s="6"/>
      <c r="J22764" s="3"/>
      <c r="K22764" s="3"/>
      <c r="L22764" s="3"/>
      <c r="N22764" s="4"/>
    </row>
    <row r="22765" spans="1:14" x14ac:dyDescent="0.25">
      <c r="A22765" s="6"/>
      <c r="J22765" s="3"/>
      <c r="K22765" s="3"/>
      <c r="L22765" s="3"/>
      <c r="N22765" s="4"/>
    </row>
    <row r="22766" spans="1:14" x14ac:dyDescent="0.25">
      <c r="A22766" s="6"/>
      <c r="J22766" s="3"/>
      <c r="K22766" s="3"/>
      <c r="L22766" s="3"/>
      <c r="N22766" s="4"/>
    </row>
    <row r="22767" spans="1:14" x14ac:dyDescent="0.25">
      <c r="J22767" s="3"/>
      <c r="K22767" s="3"/>
      <c r="L22767" s="3"/>
      <c r="N22767" s="4"/>
    </row>
    <row r="22768" spans="1:14" x14ac:dyDescent="0.25">
      <c r="H22768" s="5"/>
      <c r="J22768" s="3"/>
      <c r="K22768" s="3"/>
      <c r="L22768" s="3"/>
      <c r="N22768" s="4"/>
    </row>
    <row r="22769" spans="1:14" x14ac:dyDescent="0.25">
      <c r="J22769" s="3"/>
      <c r="K22769" s="3"/>
      <c r="L22769" s="3"/>
      <c r="N22769" s="4"/>
    </row>
    <row r="22770" spans="1:14" x14ac:dyDescent="0.25">
      <c r="J22770" s="3"/>
      <c r="K22770" s="3"/>
      <c r="L22770" s="3"/>
      <c r="N22770" s="4"/>
    </row>
    <row r="22771" spans="1:14" x14ac:dyDescent="0.25">
      <c r="J22771" s="3"/>
      <c r="K22771" s="3"/>
      <c r="L22771" s="3"/>
      <c r="N22771" s="4"/>
    </row>
    <row r="22772" spans="1:14" x14ac:dyDescent="0.25">
      <c r="H22772" s="5"/>
      <c r="J22772" s="3"/>
      <c r="K22772" s="3"/>
      <c r="L22772" s="3"/>
      <c r="N22772" s="4"/>
    </row>
    <row r="22773" spans="1:14" x14ac:dyDescent="0.25">
      <c r="A22773" s="6"/>
      <c r="J22773" s="3"/>
      <c r="K22773" s="3"/>
      <c r="L22773" s="3"/>
      <c r="N22773" s="4"/>
    </row>
    <row r="22774" spans="1:14" x14ac:dyDescent="0.25">
      <c r="A22774" s="6"/>
      <c r="J22774" s="3"/>
      <c r="K22774" s="3"/>
      <c r="L22774" s="3"/>
      <c r="N22774" s="4"/>
    </row>
    <row r="22775" spans="1:14" x14ac:dyDescent="0.25">
      <c r="J22775" s="3"/>
      <c r="K22775" s="3"/>
      <c r="L22775" s="3"/>
      <c r="N22775" s="4"/>
    </row>
    <row r="22776" spans="1:14" x14ac:dyDescent="0.25">
      <c r="J22776" s="3"/>
      <c r="K22776" s="3"/>
      <c r="L22776" s="3"/>
      <c r="N22776" s="4"/>
    </row>
    <row r="22777" spans="1:14" x14ac:dyDescent="0.25">
      <c r="H22777" s="5"/>
      <c r="J22777" s="3"/>
      <c r="K22777" s="3"/>
      <c r="L22777" s="3"/>
      <c r="N22777" s="4"/>
    </row>
    <row r="22778" spans="1:14" x14ac:dyDescent="0.25">
      <c r="H22778" s="5"/>
      <c r="J22778" s="3"/>
      <c r="K22778" s="3"/>
      <c r="L22778" s="3"/>
      <c r="N22778" s="4"/>
    </row>
    <row r="22779" spans="1:14" x14ac:dyDescent="0.25">
      <c r="J22779" s="3"/>
      <c r="K22779" s="3"/>
      <c r="L22779" s="3"/>
      <c r="N22779" s="4"/>
    </row>
    <row r="22780" spans="1:14" x14ac:dyDescent="0.25">
      <c r="H22780" s="5"/>
      <c r="J22780" s="3"/>
      <c r="K22780" s="3"/>
      <c r="L22780" s="3"/>
      <c r="N22780" s="4"/>
    </row>
    <row r="22781" spans="1:14" x14ac:dyDescent="0.25">
      <c r="J22781" s="3"/>
      <c r="K22781" s="3"/>
      <c r="L22781" s="3"/>
      <c r="N22781" s="4"/>
    </row>
    <row r="22782" spans="1:14" x14ac:dyDescent="0.25">
      <c r="J22782" s="3"/>
      <c r="K22782" s="3"/>
      <c r="L22782" s="3"/>
      <c r="N22782" s="4"/>
    </row>
    <row r="22783" spans="1:14" x14ac:dyDescent="0.25">
      <c r="J22783" s="3"/>
      <c r="K22783" s="3"/>
      <c r="L22783" s="3"/>
      <c r="N22783" s="4"/>
    </row>
    <row r="22784" spans="1:14" x14ac:dyDescent="0.25">
      <c r="H22784" s="5"/>
      <c r="J22784" s="3"/>
      <c r="K22784" s="3"/>
      <c r="L22784" s="3"/>
      <c r="N22784" s="4"/>
    </row>
    <row r="22785" spans="1:14" x14ac:dyDescent="0.25">
      <c r="H22785" s="5"/>
      <c r="J22785" s="3"/>
      <c r="K22785" s="3"/>
      <c r="L22785" s="3"/>
      <c r="N22785" s="4"/>
    </row>
    <row r="22786" spans="1:14" x14ac:dyDescent="0.25">
      <c r="J22786" s="3"/>
      <c r="K22786" s="3"/>
      <c r="L22786" s="3"/>
      <c r="N22786" s="4"/>
    </row>
    <row r="22787" spans="1:14" x14ac:dyDescent="0.25">
      <c r="J22787" s="3"/>
      <c r="K22787" s="3"/>
      <c r="L22787" s="3"/>
      <c r="N22787" s="4"/>
    </row>
    <row r="22788" spans="1:14" x14ac:dyDescent="0.25">
      <c r="J22788" s="3"/>
      <c r="K22788" s="3"/>
      <c r="L22788" s="3"/>
      <c r="N22788" s="4"/>
    </row>
    <row r="22789" spans="1:14" x14ac:dyDescent="0.25">
      <c r="H22789" s="5"/>
      <c r="J22789" s="3"/>
      <c r="K22789" s="3"/>
      <c r="L22789" s="3"/>
      <c r="N22789" s="4"/>
    </row>
    <row r="22790" spans="1:14" x14ac:dyDescent="0.25">
      <c r="A22790" s="6"/>
      <c r="J22790" s="3"/>
      <c r="K22790" s="3"/>
      <c r="L22790" s="3"/>
      <c r="N22790" s="4"/>
    </row>
    <row r="22791" spans="1:14" x14ac:dyDescent="0.25">
      <c r="A22791" s="6"/>
      <c r="J22791" s="3"/>
      <c r="K22791" s="3"/>
      <c r="L22791" s="3"/>
      <c r="N22791" s="4"/>
    </row>
    <row r="22792" spans="1:14" x14ac:dyDescent="0.25">
      <c r="H22792" s="5"/>
      <c r="J22792" s="3"/>
      <c r="K22792" s="3"/>
      <c r="L22792" s="3"/>
      <c r="N22792" s="4"/>
    </row>
    <row r="22793" spans="1:14" x14ac:dyDescent="0.25">
      <c r="J22793" s="3"/>
      <c r="K22793" s="3"/>
      <c r="L22793" s="3"/>
      <c r="N22793" s="4"/>
    </row>
    <row r="22794" spans="1:14" x14ac:dyDescent="0.25">
      <c r="J22794" s="3"/>
      <c r="K22794" s="3"/>
      <c r="L22794" s="3"/>
      <c r="N22794" s="4"/>
    </row>
    <row r="22795" spans="1:14" x14ac:dyDescent="0.25">
      <c r="J22795" s="3"/>
      <c r="K22795" s="3"/>
      <c r="L22795" s="3"/>
      <c r="N22795" s="4"/>
    </row>
    <row r="22796" spans="1:14" x14ac:dyDescent="0.25">
      <c r="J22796" s="3"/>
      <c r="K22796" s="3"/>
      <c r="L22796" s="3"/>
      <c r="N22796" s="4"/>
    </row>
    <row r="22797" spans="1:14" x14ac:dyDescent="0.25">
      <c r="A22797" s="6"/>
      <c r="J22797" s="3"/>
      <c r="K22797" s="3"/>
      <c r="L22797" s="3"/>
      <c r="N22797" s="4"/>
    </row>
    <row r="22798" spans="1:14" x14ac:dyDescent="0.25">
      <c r="A22798" s="6"/>
      <c r="J22798" s="3"/>
      <c r="K22798" s="3"/>
      <c r="L22798" s="3"/>
      <c r="N22798" s="4"/>
    </row>
    <row r="22799" spans="1:14" x14ac:dyDescent="0.25">
      <c r="H22799" s="5"/>
      <c r="J22799" s="3"/>
      <c r="K22799" s="3"/>
      <c r="L22799" s="3"/>
      <c r="N22799" s="4"/>
    </row>
    <row r="22800" spans="1:14" x14ac:dyDescent="0.25">
      <c r="A22800" s="6"/>
      <c r="J22800" s="3"/>
      <c r="K22800" s="3"/>
      <c r="L22800" s="3"/>
      <c r="N22800" s="4"/>
    </row>
    <row r="22801" spans="1:14" x14ac:dyDescent="0.25">
      <c r="A22801" s="6"/>
      <c r="J22801" s="3"/>
      <c r="K22801" s="3"/>
      <c r="L22801" s="3"/>
      <c r="N22801" s="4"/>
    </row>
    <row r="22802" spans="1:14" x14ac:dyDescent="0.25">
      <c r="A22802" s="6"/>
      <c r="J22802" s="3"/>
      <c r="K22802" s="3"/>
      <c r="L22802" s="3"/>
      <c r="N22802" s="4"/>
    </row>
    <row r="22803" spans="1:14" x14ac:dyDescent="0.25">
      <c r="A22803" s="6"/>
      <c r="J22803" s="3"/>
      <c r="K22803" s="3"/>
      <c r="L22803" s="3"/>
      <c r="N22803" s="4"/>
    </row>
    <row r="22804" spans="1:14" x14ac:dyDescent="0.25">
      <c r="J22804" s="3"/>
      <c r="K22804" s="3"/>
      <c r="L22804" s="3"/>
      <c r="N22804" s="4"/>
    </row>
    <row r="22805" spans="1:14" x14ac:dyDescent="0.25">
      <c r="J22805" s="3"/>
      <c r="K22805" s="3"/>
      <c r="L22805" s="3"/>
      <c r="N22805" s="4"/>
    </row>
    <row r="22806" spans="1:14" x14ac:dyDescent="0.25">
      <c r="J22806" s="3"/>
      <c r="K22806" s="3"/>
      <c r="L22806" s="3"/>
      <c r="N22806" s="4"/>
    </row>
    <row r="22807" spans="1:14" x14ac:dyDescent="0.25">
      <c r="H22807" s="5"/>
      <c r="J22807" s="3"/>
      <c r="K22807" s="3"/>
      <c r="L22807" s="3"/>
      <c r="N22807" s="4"/>
    </row>
    <row r="22808" spans="1:14" x14ac:dyDescent="0.25">
      <c r="J22808" s="3"/>
      <c r="K22808" s="3"/>
      <c r="L22808" s="3"/>
      <c r="N22808" s="4"/>
    </row>
    <row r="22809" spans="1:14" x14ac:dyDescent="0.25">
      <c r="H22809" s="5"/>
      <c r="J22809" s="3"/>
      <c r="K22809" s="3"/>
      <c r="L22809" s="3"/>
      <c r="N22809" s="4"/>
    </row>
    <row r="22810" spans="1:14" x14ac:dyDescent="0.25">
      <c r="A22810" s="6"/>
      <c r="J22810" s="3"/>
      <c r="K22810" s="3"/>
      <c r="L22810" s="3"/>
      <c r="N22810" s="4"/>
    </row>
    <row r="22811" spans="1:14" x14ac:dyDescent="0.25">
      <c r="A22811" s="6"/>
      <c r="J22811" s="3"/>
      <c r="K22811" s="3"/>
      <c r="L22811" s="3"/>
      <c r="N22811" s="4"/>
    </row>
    <row r="22812" spans="1:14" x14ac:dyDescent="0.25">
      <c r="J22812" s="3"/>
      <c r="K22812" s="3"/>
      <c r="L22812" s="3"/>
      <c r="N22812" s="4"/>
    </row>
    <row r="22813" spans="1:14" x14ac:dyDescent="0.25">
      <c r="J22813" s="3"/>
      <c r="K22813" s="3"/>
      <c r="L22813" s="3"/>
      <c r="N22813" s="4"/>
    </row>
    <row r="22814" spans="1:14" x14ac:dyDescent="0.25">
      <c r="J22814" s="3"/>
      <c r="K22814" s="3"/>
      <c r="L22814" s="3"/>
      <c r="N22814" s="4"/>
    </row>
    <row r="22815" spans="1:14" x14ac:dyDescent="0.25">
      <c r="J22815" s="3"/>
      <c r="K22815" s="3"/>
      <c r="L22815" s="3"/>
      <c r="N22815" s="4"/>
    </row>
    <row r="22816" spans="1:14" x14ac:dyDescent="0.25">
      <c r="A22816" s="6"/>
      <c r="J22816" s="3"/>
      <c r="K22816" s="3"/>
      <c r="L22816" s="3"/>
      <c r="N22816" s="4"/>
    </row>
    <row r="22817" spans="1:14" x14ac:dyDescent="0.25">
      <c r="A22817" s="6"/>
      <c r="J22817" s="3"/>
      <c r="K22817" s="3"/>
      <c r="L22817" s="3"/>
      <c r="N22817" s="4"/>
    </row>
    <row r="22818" spans="1:14" x14ac:dyDescent="0.25">
      <c r="J22818" s="3"/>
      <c r="K22818" s="3"/>
      <c r="L22818" s="3"/>
      <c r="N22818" s="4"/>
    </row>
    <row r="22819" spans="1:14" x14ac:dyDescent="0.25">
      <c r="H22819" s="5"/>
      <c r="J22819" s="3"/>
      <c r="K22819" s="3"/>
      <c r="L22819" s="3"/>
      <c r="N22819" s="4"/>
    </row>
    <row r="22820" spans="1:14" x14ac:dyDescent="0.25">
      <c r="A22820" s="6"/>
      <c r="J22820" s="3"/>
      <c r="K22820" s="3"/>
      <c r="L22820" s="3"/>
      <c r="N22820" s="4"/>
    </row>
    <row r="22821" spans="1:14" x14ac:dyDescent="0.25">
      <c r="A22821" s="6"/>
      <c r="J22821" s="3"/>
      <c r="K22821" s="3"/>
      <c r="L22821" s="3"/>
      <c r="N22821" s="4"/>
    </row>
    <row r="22822" spans="1:14" x14ac:dyDescent="0.25">
      <c r="A22822" s="6"/>
      <c r="J22822" s="3"/>
      <c r="K22822" s="3"/>
      <c r="L22822" s="3"/>
      <c r="N22822" s="4"/>
    </row>
    <row r="22823" spans="1:14" x14ac:dyDescent="0.25">
      <c r="A22823" s="6"/>
      <c r="J22823" s="3"/>
      <c r="K22823" s="3"/>
      <c r="L22823" s="3"/>
      <c r="N22823" s="4"/>
    </row>
    <row r="22824" spans="1:14" x14ac:dyDescent="0.25">
      <c r="A22824" s="6"/>
      <c r="J22824" s="3"/>
      <c r="K22824" s="3"/>
      <c r="L22824" s="3"/>
      <c r="N22824" s="4"/>
    </row>
    <row r="22825" spans="1:14" x14ac:dyDescent="0.25">
      <c r="A22825" s="6"/>
      <c r="J22825" s="3"/>
      <c r="K22825" s="3"/>
      <c r="L22825" s="3"/>
      <c r="N22825" s="4"/>
    </row>
    <row r="22826" spans="1:14" x14ac:dyDescent="0.25">
      <c r="A22826" s="6"/>
      <c r="J22826" s="3"/>
      <c r="K22826" s="3"/>
      <c r="L22826" s="3"/>
      <c r="N22826" s="4"/>
    </row>
    <row r="22827" spans="1:14" x14ac:dyDescent="0.25">
      <c r="A22827" s="6"/>
      <c r="J22827" s="3"/>
      <c r="K22827" s="3"/>
      <c r="L22827" s="3"/>
      <c r="N22827" s="4"/>
    </row>
    <row r="22828" spans="1:14" x14ac:dyDescent="0.25">
      <c r="A22828" s="6"/>
      <c r="J22828" s="3"/>
      <c r="K22828" s="3"/>
      <c r="L22828" s="3"/>
      <c r="N22828" s="4"/>
    </row>
    <row r="22829" spans="1:14" x14ac:dyDescent="0.25">
      <c r="A22829" s="6"/>
      <c r="J22829" s="3"/>
      <c r="K22829" s="3"/>
      <c r="L22829" s="3"/>
      <c r="N22829" s="4"/>
    </row>
    <row r="22830" spans="1:14" x14ac:dyDescent="0.25">
      <c r="H22830" s="5"/>
      <c r="J22830" s="3"/>
      <c r="K22830" s="3"/>
      <c r="L22830" s="3"/>
      <c r="N22830" s="4"/>
    </row>
    <row r="22831" spans="1:14" x14ac:dyDescent="0.25">
      <c r="J22831" s="3"/>
      <c r="K22831" s="3"/>
      <c r="L22831" s="3"/>
      <c r="N22831" s="4"/>
    </row>
    <row r="22832" spans="1:14" x14ac:dyDescent="0.25">
      <c r="J22832" s="3"/>
      <c r="K22832" s="3"/>
      <c r="L22832" s="3"/>
      <c r="N22832" s="4"/>
    </row>
    <row r="22833" spans="1:14" x14ac:dyDescent="0.25">
      <c r="J22833" s="3"/>
      <c r="K22833" s="3"/>
      <c r="L22833" s="3"/>
      <c r="N22833" s="4"/>
    </row>
    <row r="22834" spans="1:14" x14ac:dyDescent="0.25">
      <c r="H22834" s="5"/>
      <c r="J22834" s="3"/>
      <c r="K22834" s="3"/>
      <c r="L22834" s="3"/>
      <c r="N22834" s="4"/>
    </row>
    <row r="22835" spans="1:14" x14ac:dyDescent="0.25">
      <c r="J22835" s="3"/>
      <c r="K22835" s="3"/>
      <c r="L22835" s="3"/>
      <c r="N22835" s="4"/>
    </row>
    <row r="22836" spans="1:14" x14ac:dyDescent="0.25">
      <c r="A22836" s="6"/>
      <c r="J22836" s="3"/>
      <c r="K22836" s="3"/>
      <c r="L22836" s="3"/>
      <c r="N22836" s="4"/>
    </row>
    <row r="22837" spans="1:14" x14ac:dyDescent="0.25">
      <c r="A22837" s="6"/>
      <c r="J22837" s="3"/>
      <c r="K22837" s="3"/>
      <c r="L22837" s="3"/>
      <c r="N22837" s="4"/>
    </row>
    <row r="22838" spans="1:14" x14ac:dyDescent="0.25">
      <c r="H22838" s="5"/>
      <c r="J22838" s="3"/>
      <c r="K22838" s="3"/>
      <c r="L22838" s="3"/>
      <c r="N22838" s="4"/>
    </row>
    <row r="22839" spans="1:14" x14ac:dyDescent="0.25">
      <c r="A22839" s="6"/>
      <c r="J22839" s="3"/>
      <c r="K22839" s="3"/>
      <c r="L22839" s="3"/>
      <c r="N22839" s="4"/>
    </row>
    <row r="22840" spans="1:14" x14ac:dyDescent="0.25">
      <c r="A22840" s="6"/>
      <c r="J22840" s="3"/>
      <c r="K22840" s="3"/>
      <c r="L22840" s="3"/>
      <c r="N22840" s="4"/>
    </row>
    <row r="22841" spans="1:14" x14ac:dyDescent="0.25">
      <c r="H22841" s="5"/>
      <c r="J22841" s="3"/>
      <c r="K22841" s="3"/>
      <c r="L22841" s="3"/>
      <c r="N22841" s="4"/>
    </row>
    <row r="22842" spans="1:14" x14ac:dyDescent="0.25">
      <c r="J22842" s="3"/>
      <c r="K22842" s="3"/>
      <c r="L22842" s="3"/>
      <c r="N22842" s="4"/>
    </row>
    <row r="22843" spans="1:14" x14ac:dyDescent="0.25">
      <c r="A22843" s="6"/>
      <c r="J22843" s="3"/>
      <c r="K22843" s="3"/>
      <c r="L22843" s="3"/>
      <c r="N22843" s="4"/>
    </row>
    <row r="22844" spans="1:14" x14ac:dyDescent="0.25">
      <c r="A22844" s="6"/>
      <c r="J22844" s="3"/>
      <c r="K22844" s="3"/>
      <c r="L22844" s="3"/>
      <c r="N22844" s="4"/>
    </row>
    <row r="22845" spans="1:14" x14ac:dyDescent="0.25">
      <c r="A22845" s="6"/>
      <c r="J22845" s="3"/>
      <c r="K22845" s="3"/>
      <c r="L22845" s="3"/>
      <c r="N22845" s="4"/>
    </row>
    <row r="22846" spans="1:14" x14ac:dyDescent="0.25">
      <c r="A22846" s="6"/>
      <c r="J22846" s="3"/>
      <c r="K22846" s="3"/>
      <c r="L22846" s="3"/>
      <c r="N22846" s="4"/>
    </row>
    <row r="22847" spans="1:14" x14ac:dyDescent="0.25">
      <c r="J22847" s="3"/>
      <c r="K22847" s="3"/>
      <c r="L22847" s="3"/>
      <c r="N22847" s="4"/>
    </row>
    <row r="22848" spans="1:14" x14ac:dyDescent="0.25">
      <c r="J22848" s="3"/>
      <c r="K22848" s="3"/>
      <c r="L22848" s="3"/>
      <c r="N22848" s="4"/>
    </row>
    <row r="22849" spans="1:14" x14ac:dyDescent="0.25">
      <c r="J22849" s="3"/>
      <c r="K22849" s="3"/>
      <c r="L22849" s="3"/>
      <c r="N22849" s="4"/>
    </row>
    <row r="22850" spans="1:14" x14ac:dyDescent="0.25">
      <c r="J22850" s="3"/>
      <c r="K22850" s="3"/>
      <c r="L22850" s="3"/>
      <c r="N22850" s="4"/>
    </row>
    <row r="22851" spans="1:14" x14ac:dyDescent="0.25">
      <c r="J22851" s="3"/>
      <c r="K22851" s="3"/>
      <c r="L22851" s="3"/>
      <c r="N22851" s="4"/>
    </row>
    <row r="22852" spans="1:14" x14ac:dyDescent="0.25">
      <c r="A22852" s="6"/>
      <c r="J22852" s="3"/>
      <c r="K22852" s="3"/>
      <c r="L22852" s="3"/>
      <c r="N22852" s="4"/>
    </row>
    <row r="22853" spans="1:14" x14ac:dyDescent="0.25">
      <c r="A22853" s="6"/>
      <c r="J22853" s="3"/>
      <c r="K22853" s="3"/>
      <c r="L22853" s="3"/>
      <c r="N22853" s="4"/>
    </row>
    <row r="22854" spans="1:14" x14ac:dyDescent="0.25">
      <c r="J22854" s="3"/>
      <c r="K22854" s="3"/>
      <c r="L22854" s="3"/>
      <c r="N22854" s="4"/>
    </row>
    <row r="22855" spans="1:14" x14ac:dyDescent="0.25">
      <c r="A22855" s="6"/>
      <c r="J22855" s="3"/>
      <c r="K22855" s="3"/>
      <c r="L22855" s="3"/>
      <c r="N22855" s="4"/>
    </row>
    <row r="22856" spans="1:14" x14ac:dyDescent="0.25">
      <c r="A22856" s="6"/>
      <c r="J22856" s="3"/>
      <c r="K22856" s="3"/>
      <c r="L22856" s="3"/>
      <c r="N22856" s="4"/>
    </row>
    <row r="22857" spans="1:14" x14ac:dyDescent="0.25">
      <c r="J22857" s="3"/>
      <c r="K22857" s="3"/>
      <c r="L22857" s="3"/>
      <c r="N22857" s="4"/>
    </row>
    <row r="22858" spans="1:14" x14ac:dyDescent="0.25">
      <c r="J22858" s="3"/>
      <c r="K22858" s="3"/>
      <c r="L22858" s="3"/>
      <c r="N22858" s="4"/>
    </row>
    <row r="22859" spans="1:14" x14ac:dyDescent="0.25">
      <c r="H22859" s="5"/>
      <c r="J22859" s="3"/>
      <c r="K22859" s="3"/>
      <c r="L22859" s="3"/>
      <c r="N22859" s="4"/>
    </row>
    <row r="22860" spans="1:14" x14ac:dyDescent="0.25">
      <c r="A22860" s="6"/>
      <c r="J22860" s="3"/>
      <c r="K22860" s="3"/>
      <c r="L22860" s="3"/>
      <c r="N22860" s="4"/>
    </row>
    <row r="22861" spans="1:14" x14ac:dyDescent="0.25">
      <c r="A22861" s="6"/>
      <c r="J22861" s="3"/>
      <c r="K22861" s="3"/>
      <c r="L22861" s="3"/>
      <c r="N22861" s="4"/>
    </row>
    <row r="22862" spans="1:14" x14ac:dyDescent="0.25">
      <c r="J22862" s="3"/>
      <c r="K22862" s="3"/>
      <c r="L22862" s="3"/>
      <c r="N22862" s="4"/>
    </row>
    <row r="22863" spans="1:14" x14ac:dyDescent="0.25">
      <c r="J22863" s="3"/>
      <c r="K22863" s="3"/>
      <c r="L22863" s="3"/>
      <c r="N22863" s="4"/>
    </row>
    <row r="22864" spans="1:14" x14ac:dyDescent="0.25">
      <c r="J22864" s="3"/>
      <c r="K22864" s="3"/>
      <c r="L22864" s="3"/>
      <c r="N22864" s="4"/>
    </row>
    <row r="22865" spans="1:14" x14ac:dyDescent="0.25">
      <c r="A22865" s="6"/>
      <c r="J22865" s="3"/>
      <c r="K22865" s="3"/>
      <c r="L22865" s="3"/>
      <c r="N22865" s="4"/>
    </row>
    <row r="22866" spans="1:14" x14ac:dyDescent="0.25">
      <c r="A22866" s="6"/>
      <c r="J22866" s="3"/>
      <c r="K22866" s="3"/>
      <c r="L22866" s="3"/>
      <c r="N22866" s="4"/>
    </row>
    <row r="22867" spans="1:14" x14ac:dyDescent="0.25">
      <c r="J22867" s="3"/>
      <c r="K22867" s="3"/>
      <c r="L22867" s="3"/>
      <c r="N22867" s="4"/>
    </row>
    <row r="22868" spans="1:14" x14ac:dyDescent="0.25">
      <c r="J22868" s="3"/>
      <c r="K22868" s="3"/>
      <c r="L22868" s="3"/>
      <c r="N22868" s="4"/>
    </row>
    <row r="22869" spans="1:14" x14ac:dyDescent="0.25">
      <c r="J22869" s="3"/>
      <c r="K22869" s="3"/>
      <c r="L22869" s="3"/>
      <c r="N22869" s="4"/>
    </row>
    <row r="22870" spans="1:14" x14ac:dyDescent="0.25">
      <c r="A22870" s="6"/>
      <c r="J22870" s="3"/>
      <c r="K22870" s="3"/>
      <c r="L22870" s="3"/>
      <c r="N22870" s="4"/>
    </row>
    <row r="22871" spans="1:14" x14ac:dyDescent="0.25">
      <c r="A22871" s="6"/>
      <c r="J22871" s="3"/>
      <c r="K22871" s="3"/>
      <c r="L22871" s="3"/>
      <c r="N22871" s="4"/>
    </row>
    <row r="22872" spans="1:14" x14ac:dyDescent="0.25">
      <c r="H22872" s="5"/>
      <c r="J22872" s="3"/>
      <c r="K22872" s="3"/>
      <c r="L22872" s="3"/>
      <c r="N22872" s="4"/>
    </row>
    <row r="22873" spans="1:14" x14ac:dyDescent="0.25">
      <c r="A22873" s="6"/>
      <c r="J22873" s="3"/>
      <c r="K22873" s="3"/>
      <c r="L22873" s="3"/>
      <c r="N22873" s="4"/>
    </row>
    <row r="22874" spans="1:14" x14ac:dyDescent="0.25">
      <c r="J22874" s="3"/>
      <c r="K22874" s="3"/>
      <c r="L22874" s="3"/>
      <c r="N22874" s="4"/>
    </row>
    <row r="22875" spans="1:14" x14ac:dyDescent="0.25">
      <c r="A22875" s="6"/>
      <c r="J22875" s="3"/>
      <c r="K22875" s="3"/>
      <c r="L22875" s="3"/>
      <c r="N22875" s="4"/>
    </row>
    <row r="22876" spans="1:14" x14ac:dyDescent="0.25">
      <c r="A22876" s="6"/>
      <c r="J22876" s="3"/>
      <c r="K22876" s="3"/>
      <c r="L22876" s="3"/>
      <c r="N22876" s="4"/>
    </row>
    <row r="22877" spans="1:14" x14ac:dyDescent="0.25">
      <c r="J22877" s="3"/>
      <c r="K22877" s="3"/>
      <c r="L22877" s="3"/>
      <c r="N22877" s="4"/>
    </row>
    <row r="22878" spans="1:14" x14ac:dyDescent="0.25">
      <c r="A22878" s="6"/>
      <c r="J22878" s="3"/>
      <c r="K22878" s="3"/>
      <c r="L22878" s="3"/>
      <c r="N22878" s="4"/>
    </row>
    <row r="22879" spans="1:14" x14ac:dyDescent="0.25">
      <c r="J22879" s="3"/>
      <c r="K22879" s="3"/>
      <c r="L22879" s="3"/>
      <c r="N22879" s="4"/>
    </row>
    <row r="22880" spans="1:14" x14ac:dyDescent="0.25">
      <c r="H22880" s="5"/>
      <c r="J22880" s="3"/>
      <c r="K22880" s="3"/>
      <c r="L22880" s="3"/>
      <c r="N22880" s="4"/>
    </row>
    <row r="22881" spans="1:14" x14ac:dyDescent="0.25">
      <c r="J22881" s="3"/>
      <c r="K22881" s="3"/>
      <c r="L22881" s="3"/>
      <c r="N22881" s="4"/>
    </row>
    <row r="22882" spans="1:14" x14ac:dyDescent="0.25">
      <c r="J22882" s="3"/>
      <c r="K22882" s="3"/>
      <c r="L22882" s="3"/>
      <c r="N22882" s="4"/>
    </row>
    <row r="22883" spans="1:14" x14ac:dyDescent="0.25">
      <c r="J22883" s="3"/>
      <c r="K22883" s="3"/>
      <c r="L22883" s="3"/>
      <c r="N22883" s="4"/>
    </row>
    <row r="22884" spans="1:14" x14ac:dyDescent="0.25">
      <c r="H22884" s="5"/>
      <c r="J22884" s="3"/>
      <c r="K22884" s="3"/>
      <c r="L22884" s="3"/>
      <c r="N22884" s="4"/>
    </row>
    <row r="22885" spans="1:14" x14ac:dyDescent="0.25">
      <c r="A22885" s="6"/>
      <c r="J22885" s="3"/>
      <c r="K22885" s="3"/>
      <c r="L22885" s="3"/>
      <c r="N22885" s="4"/>
    </row>
    <row r="22886" spans="1:14" x14ac:dyDescent="0.25">
      <c r="A22886" s="6"/>
      <c r="J22886" s="3"/>
      <c r="K22886" s="3"/>
      <c r="L22886" s="3"/>
      <c r="N22886" s="4"/>
    </row>
    <row r="22887" spans="1:14" x14ac:dyDescent="0.25">
      <c r="H22887" s="5"/>
      <c r="J22887" s="3"/>
      <c r="K22887" s="3"/>
      <c r="L22887" s="3"/>
      <c r="N22887" s="4"/>
    </row>
    <row r="22888" spans="1:14" x14ac:dyDescent="0.25">
      <c r="J22888" s="3"/>
      <c r="K22888" s="3"/>
      <c r="L22888" s="3"/>
      <c r="N22888" s="4"/>
    </row>
    <row r="22889" spans="1:14" x14ac:dyDescent="0.25">
      <c r="A22889" s="6"/>
      <c r="J22889" s="3"/>
      <c r="K22889" s="3"/>
      <c r="L22889" s="3"/>
      <c r="N22889" s="4"/>
    </row>
    <row r="22890" spans="1:14" x14ac:dyDescent="0.25">
      <c r="A22890" s="6"/>
      <c r="J22890" s="3"/>
      <c r="K22890" s="3"/>
      <c r="L22890" s="3"/>
      <c r="N22890" s="4"/>
    </row>
    <row r="22891" spans="1:14" x14ac:dyDescent="0.25">
      <c r="H22891" s="5"/>
      <c r="J22891" s="3"/>
      <c r="K22891" s="3"/>
      <c r="L22891" s="3"/>
      <c r="N22891" s="4"/>
    </row>
    <row r="22892" spans="1:14" x14ac:dyDescent="0.25">
      <c r="J22892" s="3"/>
      <c r="K22892" s="3"/>
      <c r="L22892" s="3"/>
      <c r="N22892" s="4"/>
    </row>
    <row r="22893" spans="1:14" x14ac:dyDescent="0.25">
      <c r="A22893" s="6"/>
      <c r="J22893" s="3"/>
      <c r="K22893" s="3"/>
      <c r="L22893" s="3"/>
      <c r="N22893" s="4"/>
    </row>
    <row r="22894" spans="1:14" x14ac:dyDescent="0.25">
      <c r="A22894" s="6"/>
      <c r="J22894" s="3"/>
      <c r="K22894" s="3"/>
      <c r="L22894" s="3"/>
      <c r="N22894" s="4"/>
    </row>
    <row r="22895" spans="1:14" x14ac:dyDescent="0.25">
      <c r="A22895" s="6"/>
      <c r="J22895" s="3"/>
      <c r="K22895" s="3"/>
      <c r="L22895" s="3"/>
      <c r="N22895" s="4"/>
    </row>
    <row r="22896" spans="1:14" x14ac:dyDescent="0.25">
      <c r="A22896" s="6"/>
      <c r="J22896" s="3"/>
      <c r="K22896" s="3"/>
      <c r="L22896" s="3"/>
      <c r="N22896" s="4"/>
    </row>
    <row r="22897" spans="1:14" x14ac:dyDescent="0.25">
      <c r="H22897" s="5"/>
      <c r="J22897" s="3"/>
      <c r="K22897" s="3"/>
      <c r="L22897" s="3"/>
      <c r="N22897" s="4"/>
    </row>
    <row r="22898" spans="1:14" x14ac:dyDescent="0.25">
      <c r="A22898" s="6"/>
      <c r="J22898" s="3"/>
      <c r="K22898" s="3"/>
      <c r="L22898" s="3"/>
      <c r="N22898" s="4"/>
    </row>
    <row r="22899" spans="1:14" x14ac:dyDescent="0.25">
      <c r="A22899" s="6"/>
      <c r="J22899" s="3"/>
      <c r="K22899" s="3"/>
      <c r="L22899" s="3"/>
      <c r="N22899" s="4"/>
    </row>
    <row r="22900" spans="1:14" x14ac:dyDescent="0.25">
      <c r="H22900" s="5"/>
      <c r="J22900" s="3"/>
      <c r="K22900" s="3"/>
      <c r="L22900" s="3"/>
      <c r="N22900" s="4"/>
    </row>
    <row r="22901" spans="1:14" x14ac:dyDescent="0.25">
      <c r="A22901" s="6"/>
      <c r="J22901" s="3"/>
      <c r="K22901" s="3"/>
      <c r="L22901" s="3"/>
      <c r="N22901" s="4"/>
    </row>
    <row r="22902" spans="1:14" x14ac:dyDescent="0.25">
      <c r="A22902" s="6"/>
      <c r="J22902" s="3"/>
      <c r="K22902" s="3"/>
      <c r="L22902" s="3"/>
      <c r="N22902" s="4"/>
    </row>
    <row r="22903" spans="1:14" x14ac:dyDescent="0.25">
      <c r="H22903" s="5"/>
      <c r="J22903" s="3"/>
      <c r="K22903" s="3"/>
      <c r="L22903" s="3"/>
      <c r="N22903" s="4"/>
    </row>
    <row r="22904" spans="1:14" x14ac:dyDescent="0.25">
      <c r="A22904" s="6"/>
      <c r="J22904" s="3"/>
      <c r="K22904" s="3"/>
      <c r="L22904" s="3"/>
      <c r="N22904" s="4"/>
    </row>
    <row r="22905" spans="1:14" x14ac:dyDescent="0.25">
      <c r="A22905" s="6"/>
      <c r="J22905" s="3"/>
      <c r="K22905" s="3"/>
      <c r="L22905" s="3"/>
      <c r="N22905" s="4"/>
    </row>
    <row r="22906" spans="1:14" x14ac:dyDescent="0.25">
      <c r="H22906" s="5"/>
      <c r="J22906" s="3"/>
      <c r="K22906" s="3"/>
      <c r="L22906" s="3"/>
      <c r="N22906" s="4"/>
    </row>
    <row r="22907" spans="1:14" x14ac:dyDescent="0.25">
      <c r="J22907" s="3"/>
      <c r="K22907" s="3"/>
      <c r="L22907" s="3"/>
      <c r="N22907" s="4"/>
    </row>
    <row r="22908" spans="1:14" x14ac:dyDescent="0.25">
      <c r="H22908" s="5"/>
      <c r="J22908" s="3"/>
      <c r="K22908" s="3"/>
      <c r="L22908" s="3"/>
      <c r="N22908" s="4"/>
    </row>
    <row r="22909" spans="1:14" x14ac:dyDescent="0.25">
      <c r="H22909" s="5"/>
      <c r="J22909" s="3"/>
      <c r="K22909" s="3"/>
      <c r="L22909" s="3"/>
      <c r="N22909" s="4"/>
    </row>
    <row r="22910" spans="1:14" x14ac:dyDescent="0.25">
      <c r="H22910" s="5"/>
      <c r="J22910" s="3"/>
      <c r="K22910" s="3"/>
      <c r="L22910" s="3"/>
      <c r="N22910" s="4"/>
    </row>
    <row r="22911" spans="1:14" x14ac:dyDescent="0.25">
      <c r="J22911" s="3"/>
      <c r="K22911" s="3"/>
      <c r="L22911" s="3"/>
      <c r="N22911" s="4"/>
    </row>
    <row r="22912" spans="1:14" x14ac:dyDescent="0.25">
      <c r="H22912" s="5"/>
      <c r="J22912" s="3"/>
      <c r="K22912" s="3"/>
      <c r="L22912" s="3"/>
      <c r="N22912" s="4"/>
    </row>
    <row r="22913" spans="1:14" x14ac:dyDescent="0.25">
      <c r="H22913" s="5"/>
      <c r="J22913" s="3"/>
      <c r="K22913" s="3"/>
      <c r="L22913" s="3"/>
      <c r="N22913" s="4"/>
    </row>
    <row r="22914" spans="1:14" x14ac:dyDescent="0.25">
      <c r="H22914" s="5"/>
      <c r="J22914" s="3"/>
      <c r="K22914" s="3"/>
      <c r="L22914" s="3"/>
      <c r="N22914" s="4"/>
    </row>
    <row r="22915" spans="1:14" x14ac:dyDescent="0.25">
      <c r="A22915" s="6"/>
      <c r="J22915" s="3"/>
      <c r="K22915" s="3"/>
      <c r="L22915" s="3"/>
      <c r="N22915" s="4"/>
    </row>
    <row r="22916" spans="1:14" x14ac:dyDescent="0.25">
      <c r="A22916" s="6"/>
      <c r="J22916" s="3"/>
      <c r="K22916" s="3"/>
      <c r="L22916" s="3"/>
      <c r="N22916" s="4"/>
    </row>
    <row r="22917" spans="1:14" x14ac:dyDescent="0.25">
      <c r="J22917" s="3"/>
      <c r="K22917" s="3"/>
      <c r="L22917" s="3"/>
      <c r="N22917" s="4"/>
    </row>
    <row r="22918" spans="1:14" x14ac:dyDescent="0.25">
      <c r="H22918" s="5"/>
      <c r="J22918" s="3"/>
      <c r="K22918" s="3"/>
      <c r="L22918" s="3"/>
      <c r="N22918" s="4"/>
    </row>
    <row r="22919" spans="1:14" x14ac:dyDescent="0.25">
      <c r="H22919" s="5"/>
      <c r="J22919" s="3"/>
      <c r="K22919" s="3"/>
      <c r="L22919" s="3"/>
      <c r="N22919" s="4"/>
    </row>
    <row r="22920" spans="1:14" x14ac:dyDescent="0.25">
      <c r="H22920" s="5"/>
      <c r="J22920" s="3"/>
      <c r="K22920" s="3"/>
      <c r="L22920" s="3"/>
      <c r="N22920" s="4"/>
    </row>
    <row r="22921" spans="1:14" x14ac:dyDescent="0.25">
      <c r="J22921" s="3"/>
      <c r="K22921" s="3"/>
      <c r="L22921" s="3"/>
      <c r="N22921" s="4"/>
    </row>
    <row r="22922" spans="1:14" x14ac:dyDescent="0.25">
      <c r="H22922" s="5"/>
      <c r="J22922" s="3"/>
      <c r="K22922" s="3"/>
      <c r="L22922" s="3"/>
      <c r="N22922" s="4"/>
    </row>
    <row r="22923" spans="1:14" x14ac:dyDescent="0.25">
      <c r="A22923" s="6"/>
      <c r="J22923" s="3"/>
      <c r="K22923" s="3"/>
      <c r="L22923" s="3"/>
      <c r="N22923" s="4"/>
    </row>
    <row r="22924" spans="1:14" x14ac:dyDescent="0.25">
      <c r="A22924" s="6"/>
      <c r="J22924" s="3"/>
      <c r="K22924" s="3"/>
      <c r="L22924" s="3"/>
      <c r="N22924" s="4"/>
    </row>
    <row r="22925" spans="1:14" x14ac:dyDescent="0.25">
      <c r="H22925" s="5"/>
      <c r="J22925" s="3"/>
      <c r="K22925" s="3"/>
      <c r="L22925" s="3"/>
      <c r="N22925" s="4"/>
    </row>
    <row r="22926" spans="1:14" x14ac:dyDescent="0.25">
      <c r="H22926" s="5"/>
      <c r="J22926" s="3"/>
      <c r="K22926" s="3"/>
      <c r="L22926" s="3"/>
      <c r="N22926" s="4"/>
    </row>
    <row r="22927" spans="1:14" x14ac:dyDescent="0.25">
      <c r="J22927" s="3"/>
      <c r="K22927" s="3"/>
      <c r="L22927" s="3"/>
      <c r="N22927" s="4"/>
    </row>
    <row r="22928" spans="1:14" x14ac:dyDescent="0.25">
      <c r="H22928" s="5"/>
      <c r="J22928" s="3"/>
      <c r="K22928" s="3"/>
      <c r="L22928" s="3"/>
      <c r="N22928" s="4"/>
    </row>
    <row r="22929" spans="1:14" x14ac:dyDescent="0.25">
      <c r="J22929" s="3"/>
      <c r="K22929" s="3"/>
      <c r="L22929" s="3"/>
      <c r="N22929" s="4"/>
    </row>
    <row r="22930" spans="1:14" x14ac:dyDescent="0.25">
      <c r="J22930" s="3"/>
      <c r="K22930" s="3"/>
      <c r="L22930" s="3"/>
      <c r="N22930" s="4"/>
    </row>
    <row r="22931" spans="1:14" x14ac:dyDescent="0.25">
      <c r="J22931" s="3"/>
      <c r="K22931" s="3"/>
      <c r="L22931" s="3"/>
      <c r="N22931" s="4"/>
    </row>
    <row r="22932" spans="1:14" x14ac:dyDescent="0.25">
      <c r="J22932" s="3"/>
      <c r="K22932" s="3"/>
      <c r="L22932" s="3"/>
      <c r="N22932" s="4"/>
    </row>
    <row r="22933" spans="1:14" x14ac:dyDescent="0.25">
      <c r="A22933" s="6"/>
      <c r="J22933" s="3"/>
      <c r="K22933" s="3"/>
      <c r="L22933" s="3"/>
      <c r="N22933" s="4"/>
    </row>
    <row r="22934" spans="1:14" x14ac:dyDescent="0.25">
      <c r="A22934" s="6"/>
      <c r="J22934" s="3"/>
      <c r="K22934" s="3"/>
      <c r="L22934" s="3"/>
      <c r="N22934" s="4"/>
    </row>
    <row r="22935" spans="1:14" x14ac:dyDescent="0.25">
      <c r="H22935" s="5"/>
      <c r="J22935" s="3"/>
      <c r="K22935" s="3"/>
      <c r="L22935" s="3"/>
      <c r="N22935" s="4"/>
    </row>
    <row r="22936" spans="1:14" x14ac:dyDescent="0.25">
      <c r="H22936" s="5"/>
      <c r="J22936" s="3"/>
      <c r="K22936" s="3"/>
      <c r="L22936" s="3"/>
      <c r="N22936" s="4"/>
    </row>
    <row r="22937" spans="1:14" x14ac:dyDescent="0.25">
      <c r="A22937" s="6"/>
      <c r="J22937" s="3"/>
      <c r="K22937" s="3"/>
      <c r="L22937" s="3"/>
      <c r="N22937" s="4"/>
    </row>
    <row r="22938" spans="1:14" x14ac:dyDescent="0.25">
      <c r="A22938" s="6"/>
      <c r="J22938" s="3"/>
      <c r="K22938" s="3"/>
      <c r="L22938" s="3"/>
      <c r="N22938" s="4"/>
    </row>
    <row r="22939" spans="1:14" x14ac:dyDescent="0.25">
      <c r="H22939" s="5"/>
      <c r="J22939" s="3"/>
      <c r="K22939" s="3"/>
      <c r="L22939" s="3"/>
      <c r="N22939" s="4"/>
    </row>
    <row r="22940" spans="1:14" x14ac:dyDescent="0.25">
      <c r="H22940" s="5"/>
      <c r="J22940" s="3"/>
      <c r="K22940" s="3"/>
      <c r="L22940" s="3"/>
      <c r="N22940" s="4"/>
    </row>
    <row r="22941" spans="1:14" x14ac:dyDescent="0.25">
      <c r="A22941" s="6"/>
      <c r="J22941" s="3"/>
      <c r="K22941" s="3"/>
      <c r="L22941" s="3"/>
      <c r="N22941" s="4"/>
    </row>
    <row r="22942" spans="1:14" x14ac:dyDescent="0.25">
      <c r="A22942" s="6"/>
      <c r="J22942" s="3"/>
      <c r="K22942" s="3"/>
      <c r="L22942" s="3"/>
      <c r="N22942" s="4"/>
    </row>
    <row r="22943" spans="1:14" x14ac:dyDescent="0.25">
      <c r="H22943" s="5"/>
      <c r="J22943" s="3"/>
      <c r="K22943" s="3"/>
      <c r="L22943" s="3"/>
      <c r="N22943" s="4"/>
    </row>
    <row r="22944" spans="1:14" x14ac:dyDescent="0.25">
      <c r="J22944" s="3"/>
      <c r="K22944" s="3"/>
      <c r="L22944" s="3"/>
      <c r="N22944" s="4"/>
    </row>
    <row r="22945" spans="8:14" x14ac:dyDescent="0.25">
      <c r="H22945" s="5"/>
      <c r="J22945" s="3"/>
      <c r="K22945" s="3"/>
      <c r="L22945" s="3"/>
      <c r="N22945" s="4"/>
    </row>
    <row r="22946" spans="8:14" x14ac:dyDescent="0.25">
      <c r="J22946" s="3"/>
      <c r="K22946" s="3"/>
      <c r="L22946" s="3"/>
      <c r="N22946" s="4"/>
    </row>
    <row r="22947" spans="8:14" x14ac:dyDescent="0.25">
      <c r="J22947" s="3"/>
      <c r="K22947" s="3"/>
      <c r="L22947" s="3"/>
      <c r="N22947" s="4"/>
    </row>
    <row r="22948" spans="8:14" x14ac:dyDescent="0.25">
      <c r="J22948" s="3"/>
      <c r="K22948" s="3"/>
      <c r="L22948" s="3"/>
      <c r="N22948" s="4"/>
    </row>
    <row r="22949" spans="8:14" x14ac:dyDescent="0.25">
      <c r="J22949" s="3"/>
      <c r="K22949" s="3"/>
      <c r="L22949" s="3"/>
      <c r="N22949" s="4"/>
    </row>
    <row r="22950" spans="8:14" x14ac:dyDescent="0.25">
      <c r="H22950" s="5"/>
      <c r="J22950" s="3"/>
      <c r="K22950" s="3"/>
      <c r="L22950" s="3"/>
      <c r="N22950" s="4"/>
    </row>
    <row r="22951" spans="8:14" x14ac:dyDescent="0.25">
      <c r="H22951" s="5"/>
      <c r="J22951" s="3"/>
      <c r="K22951" s="3"/>
      <c r="L22951" s="3"/>
      <c r="N22951" s="4"/>
    </row>
    <row r="22952" spans="8:14" x14ac:dyDescent="0.25">
      <c r="H22952" s="5"/>
      <c r="J22952" s="3"/>
      <c r="K22952" s="3"/>
      <c r="L22952" s="3"/>
      <c r="N22952" s="4"/>
    </row>
    <row r="22953" spans="8:14" x14ac:dyDescent="0.25">
      <c r="H22953" s="5"/>
      <c r="J22953" s="3"/>
      <c r="K22953" s="3"/>
      <c r="L22953" s="3"/>
      <c r="N22953" s="4"/>
    </row>
    <row r="22954" spans="8:14" x14ac:dyDescent="0.25">
      <c r="H22954" s="5"/>
      <c r="J22954" s="3"/>
      <c r="K22954" s="3"/>
      <c r="L22954" s="3"/>
      <c r="N22954" s="4"/>
    </row>
    <row r="22955" spans="8:14" x14ac:dyDescent="0.25">
      <c r="J22955" s="3"/>
      <c r="K22955" s="3"/>
      <c r="L22955" s="3"/>
      <c r="N22955" s="4"/>
    </row>
    <row r="22956" spans="8:14" x14ac:dyDescent="0.25">
      <c r="H22956" s="5"/>
      <c r="J22956" s="3"/>
      <c r="K22956" s="3"/>
      <c r="L22956" s="3"/>
      <c r="N22956" s="4"/>
    </row>
    <row r="22957" spans="8:14" x14ac:dyDescent="0.25">
      <c r="J22957" s="3"/>
      <c r="K22957" s="3"/>
      <c r="L22957" s="3"/>
      <c r="N22957" s="4"/>
    </row>
    <row r="22958" spans="8:14" x14ac:dyDescent="0.25">
      <c r="J22958" s="3"/>
      <c r="K22958" s="3"/>
      <c r="L22958" s="3"/>
      <c r="N22958" s="4"/>
    </row>
    <row r="22959" spans="8:14" x14ac:dyDescent="0.25">
      <c r="H22959" s="5"/>
      <c r="J22959" s="3"/>
      <c r="K22959" s="3"/>
      <c r="L22959" s="3"/>
      <c r="N22959" s="4"/>
    </row>
    <row r="22960" spans="8:14" x14ac:dyDescent="0.25">
      <c r="H22960" s="5"/>
      <c r="J22960" s="3"/>
      <c r="K22960" s="3"/>
      <c r="L22960" s="3"/>
      <c r="N22960" s="4"/>
    </row>
    <row r="22961" spans="1:14" x14ac:dyDescent="0.25">
      <c r="A22961" s="6"/>
      <c r="J22961" s="3"/>
      <c r="K22961" s="3"/>
      <c r="L22961" s="3"/>
      <c r="N22961" s="4"/>
    </row>
    <row r="22962" spans="1:14" x14ac:dyDescent="0.25">
      <c r="A22962" s="6"/>
      <c r="J22962" s="3"/>
      <c r="K22962" s="3"/>
      <c r="L22962" s="3"/>
      <c r="N22962" s="4"/>
    </row>
    <row r="22963" spans="1:14" x14ac:dyDescent="0.25">
      <c r="H22963" s="5"/>
      <c r="J22963" s="3"/>
      <c r="K22963" s="3"/>
      <c r="L22963" s="3"/>
      <c r="N22963" s="4"/>
    </row>
    <row r="22964" spans="1:14" x14ac:dyDescent="0.25">
      <c r="J22964" s="3"/>
      <c r="K22964" s="3"/>
      <c r="L22964" s="3"/>
      <c r="N22964" s="4"/>
    </row>
    <row r="22965" spans="1:14" x14ac:dyDescent="0.25">
      <c r="A22965" s="6"/>
      <c r="J22965" s="3"/>
      <c r="K22965" s="3"/>
      <c r="L22965" s="3"/>
      <c r="N22965" s="4"/>
    </row>
    <row r="22966" spans="1:14" x14ac:dyDescent="0.25">
      <c r="A22966" s="6"/>
      <c r="J22966" s="3"/>
      <c r="K22966" s="3"/>
      <c r="L22966" s="3"/>
      <c r="N22966" s="4"/>
    </row>
    <row r="22967" spans="1:14" x14ac:dyDescent="0.25">
      <c r="H22967" s="5"/>
      <c r="J22967" s="3"/>
      <c r="K22967" s="3"/>
      <c r="L22967" s="3"/>
      <c r="N22967" s="4"/>
    </row>
    <row r="22968" spans="1:14" x14ac:dyDescent="0.25">
      <c r="J22968" s="3"/>
      <c r="K22968" s="3"/>
      <c r="L22968" s="3"/>
      <c r="N22968" s="4"/>
    </row>
    <row r="22969" spans="1:14" x14ac:dyDescent="0.25">
      <c r="J22969" s="3"/>
      <c r="K22969" s="3"/>
      <c r="L22969" s="3"/>
      <c r="N22969" s="4"/>
    </row>
    <row r="22970" spans="1:14" x14ac:dyDescent="0.25">
      <c r="J22970" s="3"/>
      <c r="K22970" s="3"/>
      <c r="L22970" s="3"/>
      <c r="N22970" s="4"/>
    </row>
    <row r="22971" spans="1:14" x14ac:dyDescent="0.25">
      <c r="J22971" s="3"/>
      <c r="K22971" s="3"/>
      <c r="L22971" s="3"/>
      <c r="N22971" s="4"/>
    </row>
    <row r="22972" spans="1:14" x14ac:dyDescent="0.25">
      <c r="H22972" s="5"/>
      <c r="J22972" s="3"/>
      <c r="K22972" s="3"/>
      <c r="L22972" s="3"/>
      <c r="N22972" s="4"/>
    </row>
    <row r="22973" spans="1:14" x14ac:dyDescent="0.25">
      <c r="H22973" s="5"/>
      <c r="J22973" s="3"/>
      <c r="K22973" s="3"/>
      <c r="L22973" s="3"/>
      <c r="N22973" s="4"/>
    </row>
    <row r="22974" spans="1:14" x14ac:dyDescent="0.25">
      <c r="J22974" s="3"/>
      <c r="K22974" s="3"/>
      <c r="L22974" s="3"/>
      <c r="N22974" s="4"/>
    </row>
    <row r="22975" spans="1:14" x14ac:dyDescent="0.25">
      <c r="J22975" s="3"/>
      <c r="K22975" s="3"/>
      <c r="L22975" s="3"/>
      <c r="N22975" s="4"/>
    </row>
    <row r="22976" spans="1:14" x14ac:dyDescent="0.25">
      <c r="H22976" s="5"/>
      <c r="J22976" s="3"/>
      <c r="K22976" s="3"/>
      <c r="L22976" s="3"/>
      <c r="N22976" s="4"/>
    </row>
    <row r="22977" spans="1:14" x14ac:dyDescent="0.25">
      <c r="H22977" s="5"/>
      <c r="J22977" s="3"/>
      <c r="K22977" s="3"/>
      <c r="L22977" s="3"/>
      <c r="N22977" s="4"/>
    </row>
    <row r="22978" spans="1:14" x14ac:dyDescent="0.25">
      <c r="A22978" s="6"/>
      <c r="J22978" s="3"/>
      <c r="K22978" s="3"/>
      <c r="L22978" s="3"/>
      <c r="N22978" s="4"/>
    </row>
    <row r="22979" spans="1:14" x14ac:dyDescent="0.25">
      <c r="A22979" s="6"/>
      <c r="J22979" s="3"/>
      <c r="K22979" s="3"/>
      <c r="L22979" s="3"/>
      <c r="N22979" s="4"/>
    </row>
    <row r="22980" spans="1:14" x14ac:dyDescent="0.25">
      <c r="J22980" s="3"/>
      <c r="K22980" s="3"/>
      <c r="L22980" s="3"/>
      <c r="N22980" s="4"/>
    </row>
    <row r="22981" spans="1:14" x14ac:dyDescent="0.25">
      <c r="H22981" s="5"/>
      <c r="J22981" s="3"/>
      <c r="K22981" s="3"/>
      <c r="L22981" s="3"/>
      <c r="N22981" s="4"/>
    </row>
    <row r="22982" spans="1:14" x14ac:dyDescent="0.25">
      <c r="A22982" s="6"/>
      <c r="J22982" s="3"/>
      <c r="K22982" s="3"/>
      <c r="L22982" s="3"/>
      <c r="N22982" s="4"/>
    </row>
    <row r="22983" spans="1:14" x14ac:dyDescent="0.25">
      <c r="A22983" s="6"/>
      <c r="J22983" s="3"/>
      <c r="K22983" s="3"/>
      <c r="L22983" s="3"/>
      <c r="N22983" s="4"/>
    </row>
    <row r="22984" spans="1:14" x14ac:dyDescent="0.25">
      <c r="J22984" s="3"/>
      <c r="K22984" s="3"/>
      <c r="L22984" s="3"/>
      <c r="N22984" s="4"/>
    </row>
    <row r="22985" spans="1:14" x14ac:dyDescent="0.25">
      <c r="A22985" s="6"/>
      <c r="J22985" s="3"/>
      <c r="K22985" s="3"/>
      <c r="L22985" s="3"/>
      <c r="N22985" s="4"/>
    </row>
    <row r="22986" spans="1:14" x14ac:dyDescent="0.25">
      <c r="A22986" s="6"/>
      <c r="J22986" s="3"/>
      <c r="K22986" s="3"/>
      <c r="L22986" s="3"/>
      <c r="N22986" s="4"/>
    </row>
    <row r="22987" spans="1:14" x14ac:dyDescent="0.25">
      <c r="J22987" s="3"/>
      <c r="K22987" s="3"/>
      <c r="L22987" s="3"/>
      <c r="N22987" s="4"/>
    </row>
    <row r="22988" spans="1:14" x14ac:dyDescent="0.25">
      <c r="H22988" s="5"/>
      <c r="J22988" s="3"/>
      <c r="K22988" s="3"/>
      <c r="L22988" s="3"/>
      <c r="N22988" s="4"/>
    </row>
    <row r="22989" spans="1:14" x14ac:dyDescent="0.25">
      <c r="J22989" s="3"/>
      <c r="K22989" s="3"/>
      <c r="L22989" s="3"/>
      <c r="N22989" s="4"/>
    </row>
    <row r="22990" spans="1:14" x14ac:dyDescent="0.25">
      <c r="J22990" s="3"/>
      <c r="K22990" s="3"/>
      <c r="L22990" s="3"/>
      <c r="N22990" s="4"/>
    </row>
    <row r="22991" spans="1:14" x14ac:dyDescent="0.25">
      <c r="H22991" s="5"/>
      <c r="J22991" s="3"/>
      <c r="K22991" s="3"/>
      <c r="L22991" s="3"/>
      <c r="N22991" s="4"/>
    </row>
    <row r="22992" spans="1:14" x14ac:dyDescent="0.25">
      <c r="H22992" s="5"/>
      <c r="J22992" s="3"/>
      <c r="K22992" s="3"/>
      <c r="L22992" s="3"/>
      <c r="N22992" s="4"/>
    </row>
    <row r="22993" spans="1:14" x14ac:dyDescent="0.25">
      <c r="J22993" s="3"/>
      <c r="K22993" s="3"/>
      <c r="L22993" s="3"/>
      <c r="N22993" s="4"/>
    </row>
    <row r="22994" spans="1:14" x14ac:dyDescent="0.25">
      <c r="H22994" s="5"/>
      <c r="J22994" s="3"/>
      <c r="K22994" s="3"/>
      <c r="L22994" s="3"/>
      <c r="N22994" s="4"/>
    </row>
    <row r="22995" spans="1:14" x14ac:dyDescent="0.25">
      <c r="A22995" s="6"/>
      <c r="J22995" s="3"/>
      <c r="K22995" s="3"/>
      <c r="L22995" s="3"/>
      <c r="N22995" s="4"/>
    </row>
    <row r="22996" spans="1:14" x14ac:dyDescent="0.25">
      <c r="A22996" s="6"/>
      <c r="J22996" s="3"/>
      <c r="K22996" s="3"/>
      <c r="L22996" s="3"/>
      <c r="N22996" s="4"/>
    </row>
    <row r="22997" spans="1:14" x14ac:dyDescent="0.25">
      <c r="H22997" s="5"/>
      <c r="J22997" s="3"/>
      <c r="K22997" s="3"/>
      <c r="L22997" s="3"/>
      <c r="N22997" s="4"/>
    </row>
    <row r="22998" spans="1:14" x14ac:dyDescent="0.25">
      <c r="J22998" s="3"/>
      <c r="K22998" s="3"/>
      <c r="L22998" s="3"/>
      <c r="N22998" s="4"/>
    </row>
    <row r="22999" spans="1:14" x14ac:dyDescent="0.25">
      <c r="A22999" s="6"/>
      <c r="J22999" s="3"/>
      <c r="K22999" s="3"/>
      <c r="L22999" s="3"/>
      <c r="N22999" s="4"/>
    </row>
    <row r="23000" spans="1:14" x14ac:dyDescent="0.25">
      <c r="A23000" s="6"/>
      <c r="J23000" s="3"/>
      <c r="K23000" s="3"/>
      <c r="L23000" s="3"/>
      <c r="N23000" s="4"/>
    </row>
    <row r="23001" spans="1:14" x14ac:dyDescent="0.25">
      <c r="H23001" s="5"/>
      <c r="J23001" s="3"/>
      <c r="K23001" s="3"/>
      <c r="L23001" s="3"/>
      <c r="N23001" s="4"/>
    </row>
    <row r="23002" spans="1:14" x14ac:dyDescent="0.25">
      <c r="J23002" s="3"/>
      <c r="K23002" s="3"/>
      <c r="L23002" s="3"/>
      <c r="N23002" s="4"/>
    </row>
    <row r="23003" spans="1:14" x14ac:dyDescent="0.25">
      <c r="J23003" s="3"/>
      <c r="K23003" s="3"/>
      <c r="L23003" s="3"/>
      <c r="N23003" s="4"/>
    </row>
    <row r="23004" spans="1:14" x14ac:dyDescent="0.25">
      <c r="H23004" s="5"/>
      <c r="J23004" s="3"/>
      <c r="K23004" s="3"/>
      <c r="L23004" s="3"/>
      <c r="N23004" s="4"/>
    </row>
    <row r="23005" spans="1:14" x14ac:dyDescent="0.25">
      <c r="H23005" s="5"/>
      <c r="J23005" s="3"/>
      <c r="K23005" s="3"/>
      <c r="L23005" s="3"/>
      <c r="N23005" s="4"/>
    </row>
    <row r="23006" spans="1:14" x14ac:dyDescent="0.25">
      <c r="A23006" s="6"/>
      <c r="J23006" s="3"/>
      <c r="K23006" s="3"/>
      <c r="L23006" s="3"/>
      <c r="N23006" s="4"/>
    </row>
    <row r="23007" spans="1:14" x14ac:dyDescent="0.25">
      <c r="A23007" s="6"/>
      <c r="J23007" s="3"/>
      <c r="K23007" s="3"/>
      <c r="L23007" s="3"/>
      <c r="N23007" s="4"/>
    </row>
    <row r="23008" spans="1:14" x14ac:dyDescent="0.25">
      <c r="H23008" s="5"/>
      <c r="J23008" s="3"/>
      <c r="K23008" s="3"/>
      <c r="L23008" s="3"/>
      <c r="N23008" s="4"/>
    </row>
    <row r="23009" spans="1:14" x14ac:dyDescent="0.25">
      <c r="J23009" s="3"/>
      <c r="K23009" s="3"/>
      <c r="L23009" s="3"/>
      <c r="N23009" s="4"/>
    </row>
    <row r="23010" spans="1:14" x14ac:dyDescent="0.25">
      <c r="H23010" s="5"/>
      <c r="J23010" s="3"/>
      <c r="K23010" s="3"/>
      <c r="L23010" s="3"/>
      <c r="N23010" s="4"/>
    </row>
    <row r="23011" spans="1:14" x14ac:dyDescent="0.25">
      <c r="J23011" s="3"/>
      <c r="K23011" s="3"/>
      <c r="L23011" s="3"/>
      <c r="N23011" s="4"/>
    </row>
    <row r="23012" spans="1:14" x14ac:dyDescent="0.25">
      <c r="H23012" s="5"/>
      <c r="J23012" s="3"/>
      <c r="K23012" s="3"/>
      <c r="L23012" s="3"/>
      <c r="N23012" s="4"/>
    </row>
    <row r="23013" spans="1:14" x14ac:dyDescent="0.25">
      <c r="H23013" s="5"/>
      <c r="J23013" s="3"/>
      <c r="K23013" s="3"/>
      <c r="L23013" s="3"/>
      <c r="N23013" s="4"/>
    </row>
    <row r="23014" spans="1:14" x14ac:dyDescent="0.25">
      <c r="J23014" s="3"/>
      <c r="K23014" s="3"/>
      <c r="L23014" s="3"/>
      <c r="N23014" s="4"/>
    </row>
    <row r="23015" spans="1:14" x14ac:dyDescent="0.25">
      <c r="A23015" s="6"/>
      <c r="J23015" s="3"/>
      <c r="K23015" s="3"/>
      <c r="L23015" s="3"/>
      <c r="N23015" s="4"/>
    </row>
    <row r="23016" spans="1:14" x14ac:dyDescent="0.25">
      <c r="A23016" s="6"/>
      <c r="J23016" s="3"/>
      <c r="K23016" s="3"/>
      <c r="L23016" s="3"/>
      <c r="N23016" s="4"/>
    </row>
    <row r="23017" spans="1:14" x14ac:dyDescent="0.25">
      <c r="H23017" s="5"/>
      <c r="J23017" s="3"/>
      <c r="K23017" s="3"/>
      <c r="L23017" s="3"/>
      <c r="N23017" s="4"/>
    </row>
    <row r="23018" spans="1:14" x14ac:dyDescent="0.25">
      <c r="J23018" s="3"/>
      <c r="K23018" s="3"/>
      <c r="L23018" s="3"/>
      <c r="N23018" s="4"/>
    </row>
    <row r="23019" spans="1:14" x14ac:dyDescent="0.25">
      <c r="J23019" s="3"/>
      <c r="K23019" s="3"/>
      <c r="L23019" s="3"/>
      <c r="N23019" s="4"/>
    </row>
    <row r="23020" spans="1:14" x14ac:dyDescent="0.25">
      <c r="J23020" s="3"/>
      <c r="K23020" s="3"/>
      <c r="L23020" s="3"/>
      <c r="N23020" s="4"/>
    </row>
    <row r="23021" spans="1:14" x14ac:dyDescent="0.25">
      <c r="A23021" s="6"/>
      <c r="J23021" s="3"/>
      <c r="K23021" s="3"/>
      <c r="L23021" s="3"/>
      <c r="N23021" s="4"/>
    </row>
    <row r="23022" spans="1:14" x14ac:dyDescent="0.25">
      <c r="A23022" s="6"/>
      <c r="J23022" s="3"/>
      <c r="K23022" s="3"/>
      <c r="L23022" s="3"/>
      <c r="N23022" s="4"/>
    </row>
    <row r="23023" spans="1:14" x14ac:dyDescent="0.25">
      <c r="H23023" s="5"/>
      <c r="J23023" s="3"/>
      <c r="K23023" s="3"/>
      <c r="L23023" s="3"/>
      <c r="N23023" s="4"/>
    </row>
    <row r="23024" spans="1:14" x14ac:dyDescent="0.25">
      <c r="J23024" s="3"/>
      <c r="K23024" s="3"/>
      <c r="L23024" s="3"/>
      <c r="N23024" s="4"/>
    </row>
    <row r="23025" spans="1:14" x14ac:dyDescent="0.25">
      <c r="J23025" s="3"/>
      <c r="K23025" s="3"/>
      <c r="L23025" s="3"/>
      <c r="N23025" s="4"/>
    </row>
    <row r="23026" spans="1:14" x14ac:dyDescent="0.25">
      <c r="H23026" s="5"/>
      <c r="J23026" s="3"/>
      <c r="K23026" s="3"/>
      <c r="L23026" s="3"/>
      <c r="N23026" s="4"/>
    </row>
    <row r="23027" spans="1:14" x14ac:dyDescent="0.25">
      <c r="H23027" s="5"/>
      <c r="J23027" s="3"/>
      <c r="K23027" s="3"/>
      <c r="L23027" s="3"/>
      <c r="N23027" s="4"/>
    </row>
    <row r="23028" spans="1:14" x14ac:dyDescent="0.25">
      <c r="J23028" s="3"/>
      <c r="K23028" s="3"/>
      <c r="L23028" s="3"/>
      <c r="N23028" s="4"/>
    </row>
    <row r="23029" spans="1:14" x14ac:dyDescent="0.25">
      <c r="H23029" s="5"/>
      <c r="J23029" s="3"/>
      <c r="K23029" s="3"/>
      <c r="L23029" s="3"/>
      <c r="N23029" s="4"/>
    </row>
    <row r="23030" spans="1:14" x14ac:dyDescent="0.25">
      <c r="H23030" s="5"/>
      <c r="J23030" s="3"/>
      <c r="K23030" s="3"/>
      <c r="L23030" s="3"/>
      <c r="N23030" s="4"/>
    </row>
    <row r="23031" spans="1:14" x14ac:dyDescent="0.25">
      <c r="J23031" s="3"/>
      <c r="K23031" s="3"/>
      <c r="L23031" s="3"/>
      <c r="N23031" s="4"/>
    </row>
    <row r="23032" spans="1:14" x14ac:dyDescent="0.25">
      <c r="H23032" s="5"/>
      <c r="J23032" s="3"/>
      <c r="K23032" s="3"/>
      <c r="L23032" s="3"/>
      <c r="N23032" s="4"/>
    </row>
    <row r="23033" spans="1:14" x14ac:dyDescent="0.25">
      <c r="A23033" s="6"/>
      <c r="J23033" s="3"/>
      <c r="K23033" s="3"/>
      <c r="L23033" s="3"/>
      <c r="N23033" s="4"/>
    </row>
    <row r="23034" spans="1:14" x14ac:dyDescent="0.25">
      <c r="A23034" s="6"/>
      <c r="J23034" s="3"/>
      <c r="K23034" s="3"/>
      <c r="L23034" s="3"/>
      <c r="N23034" s="4"/>
    </row>
    <row r="23035" spans="1:14" x14ac:dyDescent="0.25">
      <c r="J23035" s="3"/>
      <c r="K23035" s="3"/>
      <c r="L23035" s="3"/>
      <c r="N23035" s="4"/>
    </row>
    <row r="23036" spans="1:14" x14ac:dyDescent="0.25">
      <c r="J23036" s="3"/>
      <c r="K23036" s="3"/>
      <c r="L23036" s="3"/>
      <c r="N23036" s="4"/>
    </row>
    <row r="23037" spans="1:14" x14ac:dyDescent="0.25">
      <c r="H23037" s="5"/>
      <c r="J23037" s="3"/>
      <c r="K23037" s="3"/>
      <c r="L23037" s="3"/>
      <c r="N23037" s="4"/>
    </row>
    <row r="23038" spans="1:14" x14ac:dyDescent="0.25">
      <c r="H23038" s="5"/>
      <c r="J23038" s="3"/>
      <c r="K23038" s="3"/>
      <c r="L23038" s="3"/>
      <c r="N23038" s="4"/>
    </row>
    <row r="23039" spans="1:14" x14ac:dyDescent="0.25">
      <c r="A23039" s="6"/>
      <c r="J23039" s="3"/>
      <c r="K23039" s="3"/>
      <c r="L23039" s="3"/>
      <c r="N23039" s="4"/>
    </row>
    <row r="23040" spans="1:14" x14ac:dyDescent="0.25">
      <c r="A23040" s="6"/>
      <c r="J23040" s="3"/>
      <c r="K23040" s="3"/>
      <c r="L23040" s="3"/>
      <c r="N23040" s="4"/>
    </row>
    <row r="23041" spans="1:14" x14ac:dyDescent="0.25">
      <c r="H23041" s="5"/>
      <c r="J23041" s="3"/>
      <c r="K23041" s="3"/>
      <c r="L23041" s="3"/>
      <c r="N23041" s="4"/>
    </row>
    <row r="23042" spans="1:14" x14ac:dyDescent="0.25">
      <c r="J23042" s="3"/>
      <c r="K23042" s="3"/>
      <c r="L23042" s="3"/>
      <c r="N23042" s="4"/>
    </row>
    <row r="23043" spans="1:14" x14ac:dyDescent="0.25">
      <c r="H23043" s="5"/>
      <c r="J23043" s="3"/>
      <c r="K23043" s="3"/>
      <c r="L23043" s="3"/>
      <c r="N23043" s="4"/>
    </row>
    <row r="23044" spans="1:14" x14ac:dyDescent="0.25">
      <c r="J23044" s="3"/>
      <c r="K23044" s="3"/>
      <c r="L23044" s="3"/>
      <c r="N23044" s="4"/>
    </row>
    <row r="23045" spans="1:14" x14ac:dyDescent="0.25">
      <c r="A23045" s="6"/>
      <c r="J23045" s="3"/>
      <c r="K23045" s="3"/>
      <c r="L23045" s="3"/>
      <c r="N23045" s="4"/>
    </row>
    <row r="23046" spans="1:14" x14ac:dyDescent="0.25">
      <c r="A23046" s="6"/>
      <c r="J23046" s="3"/>
      <c r="K23046" s="3"/>
      <c r="L23046" s="3"/>
      <c r="N23046" s="4"/>
    </row>
    <row r="23047" spans="1:14" x14ac:dyDescent="0.25">
      <c r="H23047" s="5"/>
      <c r="J23047" s="3"/>
      <c r="K23047" s="3"/>
      <c r="L23047" s="3"/>
      <c r="N23047" s="4"/>
    </row>
    <row r="23048" spans="1:14" x14ac:dyDescent="0.25">
      <c r="A23048" s="6"/>
      <c r="J23048" s="3"/>
      <c r="K23048" s="3"/>
      <c r="L23048" s="3"/>
      <c r="N23048" s="4"/>
    </row>
    <row r="23049" spans="1:14" x14ac:dyDescent="0.25">
      <c r="A23049" s="6"/>
      <c r="J23049" s="3"/>
      <c r="K23049" s="3"/>
      <c r="L23049" s="3"/>
      <c r="N23049" s="4"/>
    </row>
    <row r="23050" spans="1:14" x14ac:dyDescent="0.25">
      <c r="J23050" s="3"/>
      <c r="K23050" s="3"/>
      <c r="L23050" s="3"/>
      <c r="N23050" s="4"/>
    </row>
    <row r="23051" spans="1:14" x14ac:dyDescent="0.25">
      <c r="A23051" s="6"/>
      <c r="J23051" s="3"/>
      <c r="K23051" s="3"/>
      <c r="L23051" s="3"/>
      <c r="N23051" s="4"/>
    </row>
    <row r="23052" spans="1:14" x14ac:dyDescent="0.25">
      <c r="A23052" s="6"/>
      <c r="J23052" s="3"/>
      <c r="K23052" s="3"/>
      <c r="L23052" s="3"/>
      <c r="N23052" s="4"/>
    </row>
    <row r="23053" spans="1:14" x14ac:dyDescent="0.25">
      <c r="J23053" s="3"/>
      <c r="K23053" s="3"/>
      <c r="L23053" s="3"/>
      <c r="N23053" s="4"/>
    </row>
    <row r="23054" spans="1:14" x14ac:dyDescent="0.25">
      <c r="A23054" s="6"/>
      <c r="J23054" s="3"/>
      <c r="K23054" s="3"/>
      <c r="L23054" s="3"/>
      <c r="N23054" s="4"/>
    </row>
    <row r="23055" spans="1:14" x14ac:dyDescent="0.25">
      <c r="A23055" s="6"/>
      <c r="J23055" s="3"/>
      <c r="K23055" s="3"/>
      <c r="L23055" s="3"/>
      <c r="N23055" s="4"/>
    </row>
    <row r="23056" spans="1:14" x14ac:dyDescent="0.25">
      <c r="H23056" s="5"/>
      <c r="J23056" s="3"/>
      <c r="K23056" s="3"/>
      <c r="L23056" s="3"/>
      <c r="N23056" s="4"/>
    </row>
    <row r="23057" spans="1:14" x14ac:dyDescent="0.25">
      <c r="H23057" s="5"/>
      <c r="J23057" s="3"/>
      <c r="K23057" s="3"/>
      <c r="L23057" s="3"/>
      <c r="N23057" s="4"/>
    </row>
    <row r="23058" spans="1:14" x14ac:dyDescent="0.25">
      <c r="J23058" s="3"/>
      <c r="K23058" s="3"/>
      <c r="L23058" s="3"/>
      <c r="N23058" s="4"/>
    </row>
    <row r="23059" spans="1:14" x14ac:dyDescent="0.25">
      <c r="H23059" s="5"/>
      <c r="J23059" s="3"/>
      <c r="K23059" s="3"/>
      <c r="L23059" s="3"/>
      <c r="N23059" s="4"/>
    </row>
    <row r="23060" spans="1:14" x14ac:dyDescent="0.25">
      <c r="J23060" s="3"/>
      <c r="K23060" s="3"/>
      <c r="L23060" s="3"/>
      <c r="N23060" s="4"/>
    </row>
    <row r="23061" spans="1:14" x14ac:dyDescent="0.25">
      <c r="J23061" s="3"/>
      <c r="K23061" s="3"/>
      <c r="L23061" s="3"/>
      <c r="N23061" s="4"/>
    </row>
    <row r="23062" spans="1:14" x14ac:dyDescent="0.25">
      <c r="H23062" s="5"/>
      <c r="J23062" s="3"/>
      <c r="K23062" s="3"/>
      <c r="L23062" s="3"/>
      <c r="N23062" s="4"/>
    </row>
    <row r="23063" spans="1:14" x14ac:dyDescent="0.25">
      <c r="A23063" s="6"/>
      <c r="J23063" s="3"/>
      <c r="K23063" s="3"/>
      <c r="L23063" s="3"/>
      <c r="N23063" s="4"/>
    </row>
    <row r="23064" spans="1:14" x14ac:dyDescent="0.25">
      <c r="A23064" s="6"/>
      <c r="J23064" s="3"/>
      <c r="K23064" s="3"/>
      <c r="L23064" s="3"/>
      <c r="N23064" s="4"/>
    </row>
    <row r="23065" spans="1:14" x14ac:dyDescent="0.25">
      <c r="J23065" s="3"/>
      <c r="K23065" s="3"/>
      <c r="L23065" s="3"/>
      <c r="N23065" s="4"/>
    </row>
    <row r="23066" spans="1:14" x14ac:dyDescent="0.25">
      <c r="J23066" s="3"/>
      <c r="K23066" s="3"/>
      <c r="L23066" s="3"/>
      <c r="N23066" s="4"/>
    </row>
    <row r="23067" spans="1:14" x14ac:dyDescent="0.25">
      <c r="J23067" s="3"/>
      <c r="K23067" s="3"/>
      <c r="L23067" s="3"/>
      <c r="N23067" s="4"/>
    </row>
    <row r="23068" spans="1:14" x14ac:dyDescent="0.25">
      <c r="J23068" s="3"/>
      <c r="K23068" s="3"/>
      <c r="L23068" s="3"/>
      <c r="N23068" s="4"/>
    </row>
    <row r="23069" spans="1:14" x14ac:dyDescent="0.25">
      <c r="H23069" s="5"/>
      <c r="J23069" s="3"/>
      <c r="K23069" s="3"/>
      <c r="L23069" s="3"/>
      <c r="N23069" s="4"/>
    </row>
    <row r="23070" spans="1:14" x14ac:dyDescent="0.25">
      <c r="J23070" s="3"/>
      <c r="K23070" s="3"/>
      <c r="L23070" s="3"/>
      <c r="N23070" s="4"/>
    </row>
    <row r="23071" spans="1:14" x14ac:dyDescent="0.25">
      <c r="H23071" s="5"/>
      <c r="J23071" s="3"/>
      <c r="K23071" s="3"/>
      <c r="L23071" s="3"/>
      <c r="N23071" s="4"/>
    </row>
    <row r="23072" spans="1:14" x14ac:dyDescent="0.25">
      <c r="H23072" s="5"/>
      <c r="J23072" s="3"/>
      <c r="K23072" s="3"/>
      <c r="L23072" s="3"/>
      <c r="N23072" s="4"/>
    </row>
    <row r="23073" spans="1:14" x14ac:dyDescent="0.25">
      <c r="J23073" s="3"/>
      <c r="K23073" s="3"/>
      <c r="L23073" s="3"/>
      <c r="N23073" s="4"/>
    </row>
    <row r="23074" spans="1:14" x14ac:dyDescent="0.25">
      <c r="H23074" s="5"/>
      <c r="J23074" s="3"/>
      <c r="K23074" s="3"/>
      <c r="L23074" s="3"/>
      <c r="N23074" s="4"/>
    </row>
    <row r="23075" spans="1:14" x14ac:dyDescent="0.25">
      <c r="J23075" s="3"/>
      <c r="K23075" s="3"/>
      <c r="L23075" s="3"/>
      <c r="N23075" s="4"/>
    </row>
    <row r="23076" spans="1:14" x14ac:dyDescent="0.25">
      <c r="J23076" s="3"/>
      <c r="K23076" s="3"/>
      <c r="L23076" s="3"/>
      <c r="N23076" s="4"/>
    </row>
    <row r="23077" spans="1:14" x14ac:dyDescent="0.25">
      <c r="J23077" s="3"/>
      <c r="K23077" s="3"/>
      <c r="L23077" s="3"/>
      <c r="N23077" s="4"/>
    </row>
    <row r="23078" spans="1:14" x14ac:dyDescent="0.25">
      <c r="J23078" s="3"/>
      <c r="K23078" s="3"/>
      <c r="L23078" s="3"/>
      <c r="N23078" s="4"/>
    </row>
    <row r="23079" spans="1:14" x14ac:dyDescent="0.25">
      <c r="A23079" s="6"/>
      <c r="J23079" s="3"/>
      <c r="K23079" s="3"/>
      <c r="L23079" s="3"/>
      <c r="N23079" s="4"/>
    </row>
    <row r="23080" spans="1:14" x14ac:dyDescent="0.25">
      <c r="A23080" s="6"/>
      <c r="J23080" s="3"/>
      <c r="K23080" s="3"/>
      <c r="L23080" s="3"/>
      <c r="N23080" s="4"/>
    </row>
    <row r="23081" spans="1:14" x14ac:dyDescent="0.25">
      <c r="J23081" s="3"/>
      <c r="K23081" s="3"/>
      <c r="L23081" s="3"/>
      <c r="N23081" s="4"/>
    </row>
    <row r="23082" spans="1:14" x14ac:dyDescent="0.25">
      <c r="H23082" s="5"/>
      <c r="J23082" s="3"/>
      <c r="K23082" s="3"/>
      <c r="L23082" s="3"/>
      <c r="N23082" s="4"/>
    </row>
    <row r="23083" spans="1:14" x14ac:dyDescent="0.25">
      <c r="H23083" s="5"/>
      <c r="J23083" s="3"/>
      <c r="K23083" s="3"/>
      <c r="L23083" s="3"/>
      <c r="N23083" s="4"/>
    </row>
    <row r="23084" spans="1:14" x14ac:dyDescent="0.25">
      <c r="H23084" s="5"/>
      <c r="J23084" s="3"/>
      <c r="K23084" s="3"/>
      <c r="L23084" s="3"/>
      <c r="N23084" s="4"/>
    </row>
    <row r="23085" spans="1:14" x14ac:dyDescent="0.25">
      <c r="J23085" s="3"/>
      <c r="K23085" s="3"/>
      <c r="L23085" s="3"/>
      <c r="N23085" s="4"/>
    </row>
    <row r="23086" spans="1:14" x14ac:dyDescent="0.25">
      <c r="H23086" s="5"/>
      <c r="J23086" s="3"/>
      <c r="K23086" s="3"/>
      <c r="L23086" s="3"/>
      <c r="N23086" s="4"/>
    </row>
    <row r="23087" spans="1:14" x14ac:dyDescent="0.25">
      <c r="J23087" s="3"/>
      <c r="K23087" s="3"/>
      <c r="L23087" s="3"/>
      <c r="N23087" s="4"/>
    </row>
    <row r="23088" spans="1:14" x14ac:dyDescent="0.25">
      <c r="J23088" s="3"/>
      <c r="K23088" s="3"/>
      <c r="L23088" s="3"/>
      <c r="N23088" s="4"/>
    </row>
    <row r="23089" spans="1:14" x14ac:dyDescent="0.25">
      <c r="A23089" s="6"/>
      <c r="J23089" s="3"/>
      <c r="K23089" s="3"/>
      <c r="L23089" s="3"/>
      <c r="N23089" s="4"/>
    </row>
    <row r="23090" spans="1:14" x14ac:dyDescent="0.25">
      <c r="A23090" s="6"/>
      <c r="J23090" s="3"/>
      <c r="K23090" s="3"/>
      <c r="L23090" s="3"/>
      <c r="N23090" s="4"/>
    </row>
    <row r="23091" spans="1:14" x14ac:dyDescent="0.25">
      <c r="H23091" s="5"/>
      <c r="J23091" s="3"/>
      <c r="K23091" s="3"/>
      <c r="L23091" s="3"/>
      <c r="N23091" s="4"/>
    </row>
    <row r="23092" spans="1:14" x14ac:dyDescent="0.25">
      <c r="J23092" s="3"/>
      <c r="K23092" s="3"/>
      <c r="L23092" s="3"/>
      <c r="N23092" s="4"/>
    </row>
    <row r="23093" spans="1:14" x14ac:dyDescent="0.25">
      <c r="J23093" s="3"/>
      <c r="K23093" s="3"/>
      <c r="L23093" s="3"/>
      <c r="N23093" s="4"/>
    </row>
    <row r="23094" spans="1:14" x14ac:dyDescent="0.25">
      <c r="J23094" s="3"/>
      <c r="K23094" s="3"/>
      <c r="L23094" s="3"/>
      <c r="N23094" s="4"/>
    </row>
    <row r="23095" spans="1:14" x14ac:dyDescent="0.25">
      <c r="J23095" s="3"/>
      <c r="K23095" s="3"/>
      <c r="L23095" s="3"/>
      <c r="N23095" s="4"/>
    </row>
    <row r="23096" spans="1:14" x14ac:dyDescent="0.25">
      <c r="J23096" s="3"/>
      <c r="K23096" s="3"/>
      <c r="L23096" s="3"/>
      <c r="N23096" s="4"/>
    </row>
    <row r="23097" spans="1:14" x14ac:dyDescent="0.25">
      <c r="H23097" s="5"/>
      <c r="J23097" s="3"/>
      <c r="K23097" s="3"/>
      <c r="L23097" s="3"/>
      <c r="N23097" s="4"/>
    </row>
    <row r="23098" spans="1:14" x14ac:dyDescent="0.25">
      <c r="J23098" s="3"/>
      <c r="K23098" s="3"/>
      <c r="L23098" s="3"/>
      <c r="N23098" s="4"/>
    </row>
    <row r="23099" spans="1:14" x14ac:dyDescent="0.25">
      <c r="J23099" s="3"/>
      <c r="K23099" s="3"/>
      <c r="L23099" s="3"/>
      <c r="N23099" s="4"/>
    </row>
    <row r="23100" spans="1:14" x14ac:dyDescent="0.25">
      <c r="J23100" s="3"/>
      <c r="K23100" s="3"/>
      <c r="L23100" s="3"/>
      <c r="N23100" s="4"/>
    </row>
    <row r="23101" spans="1:14" x14ac:dyDescent="0.25">
      <c r="J23101" s="3"/>
      <c r="K23101" s="3"/>
      <c r="L23101" s="3"/>
      <c r="N23101" s="4"/>
    </row>
    <row r="23102" spans="1:14" x14ac:dyDescent="0.25">
      <c r="A23102" s="6"/>
      <c r="J23102" s="3"/>
      <c r="K23102" s="3"/>
      <c r="L23102" s="3"/>
      <c r="N23102" s="4"/>
    </row>
    <row r="23103" spans="1:14" x14ac:dyDescent="0.25">
      <c r="A23103" s="6"/>
      <c r="J23103" s="3"/>
      <c r="K23103" s="3"/>
      <c r="L23103" s="3"/>
      <c r="N23103" s="4"/>
    </row>
    <row r="23104" spans="1:14" x14ac:dyDescent="0.25">
      <c r="J23104" s="3"/>
      <c r="K23104" s="3"/>
      <c r="L23104" s="3"/>
      <c r="N23104" s="4"/>
    </row>
    <row r="23105" spans="1:14" x14ac:dyDescent="0.25">
      <c r="H23105" s="5"/>
      <c r="J23105" s="3"/>
      <c r="K23105" s="3"/>
      <c r="L23105" s="3"/>
      <c r="N23105" s="4"/>
    </row>
    <row r="23106" spans="1:14" x14ac:dyDescent="0.25">
      <c r="J23106" s="3"/>
      <c r="K23106" s="3"/>
      <c r="L23106" s="3"/>
      <c r="N23106" s="4"/>
    </row>
    <row r="23107" spans="1:14" x14ac:dyDescent="0.25">
      <c r="A23107" s="6"/>
      <c r="J23107" s="3"/>
      <c r="K23107" s="3"/>
      <c r="L23107" s="3"/>
      <c r="N23107" s="4"/>
    </row>
    <row r="23108" spans="1:14" x14ac:dyDescent="0.25">
      <c r="A23108" s="6"/>
      <c r="J23108" s="3"/>
      <c r="K23108" s="3"/>
      <c r="L23108" s="3"/>
      <c r="N23108" s="4"/>
    </row>
    <row r="23109" spans="1:14" x14ac:dyDescent="0.25">
      <c r="H23109" s="5"/>
      <c r="J23109" s="3"/>
      <c r="K23109" s="3"/>
      <c r="L23109" s="3"/>
      <c r="N23109" s="4"/>
    </row>
    <row r="23110" spans="1:14" x14ac:dyDescent="0.25">
      <c r="H23110" s="5"/>
      <c r="J23110" s="3"/>
      <c r="K23110" s="3"/>
      <c r="L23110" s="3"/>
      <c r="N23110" s="4"/>
    </row>
    <row r="23111" spans="1:14" x14ac:dyDescent="0.25">
      <c r="J23111" s="3"/>
      <c r="K23111" s="3"/>
      <c r="L23111" s="3"/>
      <c r="N23111" s="4"/>
    </row>
    <row r="23112" spans="1:14" x14ac:dyDescent="0.25">
      <c r="A23112" s="6"/>
      <c r="J23112" s="3"/>
      <c r="K23112" s="3"/>
      <c r="L23112" s="3"/>
      <c r="N23112" s="4"/>
    </row>
    <row r="23113" spans="1:14" x14ac:dyDescent="0.25">
      <c r="A23113" s="6"/>
      <c r="J23113" s="3"/>
      <c r="K23113" s="3"/>
      <c r="L23113" s="3"/>
      <c r="N23113" s="4"/>
    </row>
    <row r="23114" spans="1:14" x14ac:dyDescent="0.25">
      <c r="J23114" s="3"/>
      <c r="K23114" s="3"/>
      <c r="L23114" s="3"/>
      <c r="N23114" s="4"/>
    </row>
    <row r="23115" spans="1:14" x14ac:dyDescent="0.25">
      <c r="J23115" s="3"/>
      <c r="K23115" s="3"/>
      <c r="L23115" s="3"/>
      <c r="N23115" s="4"/>
    </row>
    <row r="23116" spans="1:14" x14ac:dyDescent="0.25">
      <c r="H23116" s="5"/>
      <c r="J23116" s="3"/>
      <c r="K23116" s="3"/>
      <c r="L23116" s="3"/>
      <c r="N23116" s="4"/>
    </row>
    <row r="23117" spans="1:14" x14ac:dyDescent="0.25">
      <c r="H23117" s="5"/>
      <c r="J23117" s="3"/>
      <c r="K23117" s="3"/>
      <c r="L23117" s="3"/>
      <c r="N23117" s="4"/>
    </row>
    <row r="23118" spans="1:14" x14ac:dyDescent="0.25">
      <c r="A23118" s="6"/>
      <c r="J23118" s="3"/>
      <c r="K23118" s="3"/>
      <c r="L23118" s="3"/>
      <c r="N23118" s="4"/>
    </row>
    <row r="23119" spans="1:14" x14ac:dyDescent="0.25">
      <c r="A23119" s="6"/>
      <c r="J23119" s="3"/>
      <c r="K23119" s="3"/>
      <c r="L23119" s="3"/>
      <c r="N23119" s="4"/>
    </row>
    <row r="23120" spans="1:14" x14ac:dyDescent="0.25">
      <c r="H23120" s="5"/>
      <c r="J23120" s="3"/>
      <c r="K23120" s="3"/>
      <c r="L23120" s="3"/>
      <c r="N23120" s="4"/>
    </row>
    <row r="23121" spans="1:14" x14ac:dyDescent="0.25">
      <c r="J23121" s="3"/>
      <c r="K23121" s="3"/>
      <c r="L23121" s="3"/>
      <c r="N23121" s="4"/>
    </row>
    <row r="23122" spans="1:14" x14ac:dyDescent="0.25">
      <c r="H23122" s="5"/>
      <c r="J23122" s="3"/>
      <c r="K23122" s="3"/>
      <c r="L23122" s="3"/>
      <c r="N23122" s="4"/>
    </row>
    <row r="23123" spans="1:14" x14ac:dyDescent="0.25">
      <c r="J23123" s="3"/>
      <c r="K23123" s="3"/>
      <c r="L23123" s="3"/>
      <c r="N23123" s="4"/>
    </row>
    <row r="23124" spans="1:14" x14ac:dyDescent="0.25">
      <c r="H23124" s="5"/>
      <c r="J23124" s="3"/>
      <c r="K23124" s="3"/>
      <c r="L23124" s="3"/>
      <c r="N23124" s="4"/>
    </row>
    <row r="23125" spans="1:14" x14ac:dyDescent="0.25">
      <c r="A23125" s="6"/>
      <c r="J23125" s="3"/>
      <c r="K23125" s="3"/>
      <c r="L23125" s="3"/>
      <c r="N23125" s="4"/>
    </row>
    <row r="23126" spans="1:14" x14ac:dyDescent="0.25">
      <c r="A23126" s="6"/>
      <c r="J23126" s="3"/>
      <c r="K23126" s="3"/>
      <c r="L23126" s="3"/>
      <c r="N23126" s="4"/>
    </row>
    <row r="23127" spans="1:14" x14ac:dyDescent="0.25">
      <c r="J23127" s="3"/>
      <c r="K23127" s="3"/>
      <c r="L23127" s="3"/>
      <c r="N23127" s="4"/>
    </row>
    <row r="23128" spans="1:14" x14ac:dyDescent="0.25">
      <c r="A23128" s="6"/>
      <c r="J23128" s="3"/>
      <c r="K23128" s="3"/>
      <c r="L23128" s="3"/>
      <c r="N23128" s="4"/>
    </row>
    <row r="23129" spans="1:14" x14ac:dyDescent="0.25">
      <c r="A23129" s="6"/>
      <c r="J23129" s="3"/>
      <c r="K23129" s="3"/>
      <c r="L23129" s="3"/>
      <c r="N23129" s="4"/>
    </row>
    <row r="23130" spans="1:14" x14ac:dyDescent="0.25">
      <c r="A23130" s="6"/>
      <c r="J23130" s="3"/>
      <c r="K23130" s="3"/>
      <c r="L23130" s="3"/>
      <c r="N23130" s="4"/>
    </row>
    <row r="23131" spans="1:14" x14ac:dyDescent="0.25">
      <c r="A23131" s="6"/>
      <c r="J23131" s="3"/>
      <c r="K23131" s="3"/>
      <c r="L23131" s="3"/>
      <c r="N23131" s="4"/>
    </row>
    <row r="23132" spans="1:14" x14ac:dyDescent="0.25">
      <c r="A23132" s="6"/>
      <c r="J23132" s="3"/>
      <c r="K23132" s="3"/>
      <c r="L23132" s="3"/>
      <c r="N23132" s="4"/>
    </row>
    <row r="23133" spans="1:14" x14ac:dyDescent="0.25">
      <c r="A23133" s="6"/>
      <c r="J23133" s="3"/>
      <c r="K23133" s="3"/>
      <c r="L23133" s="3"/>
      <c r="N23133" s="4"/>
    </row>
    <row r="23134" spans="1:14" x14ac:dyDescent="0.25">
      <c r="A23134" s="6"/>
      <c r="J23134" s="3"/>
      <c r="K23134" s="3"/>
      <c r="L23134" s="3"/>
      <c r="N23134" s="4"/>
    </row>
    <row r="23135" spans="1:14" x14ac:dyDescent="0.25">
      <c r="A23135" s="6"/>
      <c r="J23135" s="3"/>
      <c r="K23135" s="3"/>
      <c r="L23135" s="3"/>
      <c r="N23135" s="4"/>
    </row>
    <row r="23136" spans="1:14" x14ac:dyDescent="0.25">
      <c r="H23136" s="5"/>
      <c r="J23136" s="3"/>
      <c r="K23136" s="3"/>
      <c r="L23136" s="3"/>
      <c r="N23136" s="4"/>
    </row>
    <row r="23137" spans="1:14" x14ac:dyDescent="0.25">
      <c r="J23137" s="3"/>
      <c r="K23137" s="3"/>
      <c r="L23137" s="3"/>
      <c r="N23137" s="4"/>
    </row>
    <row r="23138" spans="1:14" x14ac:dyDescent="0.25">
      <c r="A23138" s="6"/>
      <c r="J23138" s="3"/>
      <c r="K23138" s="3"/>
      <c r="L23138" s="3"/>
      <c r="N23138" s="4"/>
    </row>
    <row r="23139" spans="1:14" x14ac:dyDescent="0.25">
      <c r="A23139" s="6"/>
      <c r="J23139" s="3"/>
      <c r="K23139" s="3"/>
      <c r="L23139" s="3"/>
      <c r="N23139" s="4"/>
    </row>
    <row r="23140" spans="1:14" x14ac:dyDescent="0.25">
      <c r="H23140" s="5"/>
      <c r="J23140" s="3"/>
      <c r="K23140" s="3"/>
      <c r="L23140" s="3"/>
      <c r="N23140" s="4"/>
    </row>
    <row r="23141" spans="1:14" x14ac:dyDescent="0.25">
      <c r="H23141" s="5"/>
      <c r="J23141" s="3"/>
      <c r="K23141" s="3"/>
      <c r="L23141" s="3"/>
      <c r="N23141" s="4"/>
    </row>
    <row r="23142" spans="1:14" x14ac:dyDescent="0.25">
      <c r="H23142" s="5"/>
      <c r="J23142" s="3"/>
      <c r="K23142" s="3"/>
      <c r="L23142" s="3"/>
      <c r="N23142" s="4"/>
    </row>
    <row r="23143" spans="1:14" x14ac:dyDescent="0.25">
      <c r="A23143" s="6"/>
      <c r="J23143" s="3"/>
      <c r="K23143" s="3"/>
      <c r="L23143" s="3"/>
      <c r="N23143" s="4"/>
    </row>
    <row r="23144" spans="1:14" x14ac:dyDescent="0.25">
      <c r="A23144" s="6"/>
      <c r="J23144" s="3"/>
      <c r="K23144" s="3"/>
      <c r="L23144" s="3"/>
      <c r="N23144" s="4"/>
    </row>
    <row r="23145" spans="1:14" x14ac:dyDescent="0.25">
      <c r="H23145" s="5"/>
      <c r="J23145" s="3"/>
      <c r="K23145" s="3"/>
      <c r="L23145" s="3"/>
      <c r="N23145" s="4"/>
    </row>
    <row r="23146" spans="1:14" x14ac:dyDescent="0.25">
      <c r="A23146" s="6"/>
      <c r="J23146" s="3"/>
      <c r="K23146" s="3"/>
      <c r="L23146" s="3"/>
      <c r="N23146" s="4"/>
    </row>
    <row r="23147" spans="1:14" x14ac:dyDescent="0.25">
      <c r="A23147" s="6"/>
      <c r="J23147" s="3"/>
      <c r="K23147" s="3"/>
      <c r="L23147" s="3"/>
      <c r="N23147" s="4"/>
    </row>
    <row r="23148" spans="1:14" x14ac:dyDescent="0.25">
      <c r="J23148" s="3"/>
      <c r="K23148" s="3"/>
      <c r="L23148" s="3"/>
      <c r="N23148" s="4"/>
    </row>
    <row r="23149" spans="1:14" x14ac:dyDescent="0.25">
      <c r="H23149" s="5"/>
      <c r="J23149" s="3"/>
      <c r="K23149" s="3"/>
      <c r="L23149" s="3"/>
      <c r="N23149" s="4"/>
    </row>
    <row r="23150" spans="1:14" x14ac:dyDescent="0.25">
      <c r="H23150" s="5"/>
      <c r="J23150" s="3"/>
      <c r="K23150" s="3"/>
      <c r="L23150" s="3"/>
      <c r="N23150" s="4"/>
    </row>
    <row r="23151" spans="1:14" x14ac:dyDescent="0.25">
      <c r="H23151" s="5"/>
      <c r="J23151" s="3"/>
      <c r="K23151" s="3"/>
      <c r="L23151" s="3"/>
      <c r="N23151" s="4"/>
    </row>
    <row r="23152" spans="1:14" x14ac:dyDescent="0.25">
      <c r="J23152" s="3"/>
      <c r="K23152" s="3"/>
      <c r="L23152" s="3"/>
      <c r="N23152" s="4"/>
    </row>
    <row r="23153" spans="1:14" x14ac:dyDescent="0.25">
      <c r="A23153" s="6"/>
      <c r="J23153" s="3"/>
      <c r="K23153" s="3"/>
      <c r="L23153" s="3"/>
      <c r="N23153" s="4"/>
    </row>
    <row r="23154" spans="1:14" x14ac:dyDescent="0.25">
      <c r="A23154" s="6"/>
      <c r="J23154" s="3"/>
      <c r="K23154" s="3"/>
      <c r="L23154" s="3"/>
      <c r="N23154" s="4"/>
    </row>
    <row r="23155" spans="1:14" x14ac:dyDescent="0.25">
      <c r="J23155" s="3"/>
      <c r="K23155" s="3"/>
      <c r="L23155" s="3"/>
      <c r="N23155" s="4"/>
    </row>
    <row r="23156" spans="1:14" x14ac:dyDescent="0.25">
      <c r="A23156" s="6"/>
      <c r="J23156" s="3"/>
      <c r="K23156" s="3"/>
      <c r="L23156" s="3"/>
      <c r="N23156" s="4"/>
    </row>
    <row r="23157" spans="1:14" x14ac:dyDescent="0.25">
      <c r="A23157" s="6"/>
      <c r="J23157" s="3"/>
      <c r="K23157" s="3"/>
      <c r="L23157" s="3"/>
      <c r="N23157" s="4"/>
    </row>
    <row r="23158" spans="1:14" x14ac:dyDescent="0.25">
      <c r="A23158" s="6"/>
      <c r="J23158" s="3"/>
      <c r="K23158" s="3"/>
      <c r="L23158" s="3"/>
      <c r="N23158" s="4"/>
    </row>
    <row r="23159" spans="1:14" x14ac:dyDescent="0.25">
      <c r="A23159" s="6"/>
      <c r="J23159" s="3"/>
      <c r="K23159" s="3"/>
      <c r="L23159" s="3"/>
      <c r="N23159" s="4"/>
    </row>
    <row r="23160" spans="1:14" x14ac:dyDescent="0.25">
      <c r="J23160" s="3"/>
      <c r="K23160" s="3"/>
      <c r="L23160" s="3"/>
      <c r="N23160" s="4"/>
    </row>
    <row r="23161" spans="1:14" x14ac:dyDescent="0.25">
      <c r="J23161" s="3"/>
      <c r="K23161" s="3"/>
      <c r="L23161" s="3"/>
      <c r="N23161" s="4"/>
    </row>
    <row r="23162" spans="1:14" x14ac:dyDescent="0.25">
      <c r="J23162" s="3"/>
      <c r="K23162" s="3"/>
      <c r="L23162" s="3"/>
      <c r="N23162" s="4"/>
    </row>
    <row r="23163" spans="1:14" x14ac:dyDescent="0.25">
      <c r="J23163" s="3"/>
      <c r="K23163" s="3"/>
      <c r="L23163" s="3"/>
      <c r="N23163" s="4"/>
    </row>
    <row r="23164" spans="1:14" x14ac:dyDescent="0.25">
      <c r="H23164" s="5"/>
      <c r="J23164" s="3"/>
      <c r="K23164" s="3"/>
      <c r="L23164" s="3"/>
      <c r="N23164" s="4"/>
    </row>
    <row r="23165" spans="1:14" x14ac:dyDescent="0.25">
      <c r="H23165" s="5"/>
      <c r="J23165" s="3"/>
      <c r="K23165" s="3"/>
      <c r="L23165" s="3"/>
      <c r="N23165" s="4"/>
    </row>
    <row r="23166" spans="1:14" x14ac:dyDescent="0.25">
      <c r="H23166" s="5"/>
      <c r="J23166" s="3"/>
      <c r="K23166" s="3"/>
      <c r="L23166" s="3"/>
      <c r="N23166" s="4"/>
    </row>
    <row r="23167" spans="1:14" x14ac:dyDescent="0.25">
      <c r="H23167" s="5"/>
      <c r="J23167" s="3"/>
      <c r="K23167" s="3"/>
      <c r="L23167" s="3"/>
      <c r="N23167" s="4"/>
    </row>
    <row r="23168" spans="1:14" x14ac:dyDescent="0.25">
      <c r="H23168" s="5"/>
      <c r="J23168" s="3"/>
      <c r="K23168" s="3"/>
      <c r="L23168" s="3"/>
      <c r="N23168" s="4"/>
    </row>
    <row r="23169" spans="1:14" x14ac:dyDescent="0.25">
      <c r="J23169" s="3"/>
      <c r="K23169" s="3"/>
      <c r="L23169" s="3"/>
      <c r="N23169" s="4"/>
    </row>
    <row r="23170" spans="1:14" x14ac:dyDescent="0.25">
      <c r="H23170" s="5"/>
      <c r="J23170" s="3"/>
      <c r="K23170" s="3"/>
      <c r="L23170" s="3"/>
      <c r="N23170" s="4"/>
    </row>
    <row r="23171" spans="1:14" x14ac:dyDescent="0.25">
      <c r="A23171" s="6"/>
      <c r="J23171" s="3"/>
      <c r="K23171" s="3"/>
      <c r="L23171" s="3"/>
      <c r="N23171" s="4"/>
    </row>
    <row r="23172" spans="1:14" x14ac:dyDescent="0.25">
      <c r="A23172" s="6"/>
      <c r="J23172" s="3"/>
      <c r="K23172" s="3"/>
      <c r="L23172" s="3"/>
      <c r="N23172" s="4"/>
    </row>
    <row r="23173" spans="1:14" x14ac:dyDescent="0.25">
      <c r="A23173" s="6"/>
      <c r="J23173" s="3"/>
      <c r="K23173" s="3"/>
      <c r="L23173" s="3"/>
      <c r="N23173" s="4"/>
    </row>
    <row r="23174" spans="1:14" x14ac:dyDescent="0.25">
      <c r="A23174" s="6"/>
      <c r="J23174" s="3"/>
      <c r="K23174" s="3"/>
      <c r="L23174" s="3"/>
      <c r="N23174" s="4"/>
    </row>
    <row r="23175" spans="1:14" x14ac:dyDescent="0.25">
      <c r="A23175" s="6"/>
      <c r="J23175" s="3"/>
      <c r="K23175" s="3"/>
      <c r="L23175" s="3"/>
      <c r="N23175" s="4"/>
    </row>
    <row r="23176" spans="1:14" x14ac:dyDescent="0.25">
      <c r="A23176" s="6"/>
      <c r="J23176" s="3"/>
      <c r="K23176" s="3"/>
      <c r="L23176" s="3"/>
      <c r="N23176" s="4"/>
    </row>
    <row r="23177" spans="1:14" x14ac:dyDescent="0.25">
      <c r="H23177" s="5"/>
      <c r="J23177" s="3"/>
      <c r="K23177" s="3"/>
      <c r="L23177" s="3"/>
      <c r="N23177" s="4"/>
    </row>
    <row r="23178" spans="1:14" x14ac:dyDescent="0.25">
      <c r="J23178" s="3"/>
      <c r="K23178" s="3"/>
      <c r="L23178" s="3"/>
      <c r="N23178" s="4"/>
    </row>
    <row r="23179" spans="1:14" x14ac:dyDescent="0.25">
      <c r="J23179" s="3"/>
      <c r="K23179" s="3"/>
      <c r="L23179" s="3"/>
      <c r="N23179" s="4"/>
    </row>
    <row r="23180" spans="1:14" x14ac:dyDescent="0.25">
      <c r="A23180" s="6"/>
      <c r="J23180" s="3"/>
      <c r="K23180" s="3"/>
      <c r="L23180" s="3"/>
      <c r="N23180" s="4"/>
    </row>
    <row r="23181" spans="1:14" x14ac:dyDescent="0.25">
      <c r="A23181" s="6"/>
      <c r="J23181" s="3"/>
      <c r="K23181" s="3"/>
      <c r="L23181" s="3"/>
      <c r="N23181" s="4"/>
    </row>
    <row r="23182" spans="1:14" x14ac:dyDescent="0.25">
      <c r="H23182" s="5"/>
      <c r="J23182" s="3"/>
      <c r="K23182" s="3"/>
      <c r="L23182" s="3"/>
      <c r="N23182" s="4"/>
    </row>
    <row r="23183" spans="1:14" x14ac:dyDescent="0.25">
      <c r="A23183" s="6"/>
      <c r="J23183" s="3"/>
      <c r="K23183" s="3"/>
      <c r="L23183" s="3"/>
      <c r="N23183" s="4"/>
    </row>
    <row r="23184" spans="1:14" x14ac:dyDescent="0.25">
      <c r="A23184" s="6"/>
      <c r="J23184" s="3"/>
      <c r="K23184" s="3"/>
      <c r="L23184" s="3"/>
      <c r="N23184" s="4"/>
    </row>
    <row r="23185" spans="1:14" x14ac:dyDescent="0.25">
      <c r="A23185" s="6"/>
      <c r="J23185" s="3"/>
      <c r="K23185" s="3"/>
      <c r="L23185" s="3"/>
      <c r="N23185" s="4"/>
    </row>
    <row r="23186" spans="1:14" x14ac:dyDescent="0.25">
      <c r="A23186" s="6"/>
      <c r="J23186" s="3"/>
      <c r="K23186" s="3"/>
      <c r="L23186" s="3"/>
      <c r="N23186" s="4"/>
    </row>
    <row r="23187" spans="1:14" x14ac:dyDescent="0.25">
      <c r="J23187" s="3"/>
      <c r="K23187" s="3"/>
      <c r="L23187" s="3"/>
      <c r="N23187" s="4"/>
    </row>
    <row r="23188" spans="1:14" x14ac:dyDescent="0.25">
      <c r="A23188" s="6"/>
      <c r="J23188" s="3"/>
      <c r="K23188" s="3"/>
      <c r="L23188" s="3"/>
      <c r="N23188" s="4"/>
    </row>
    <row r="23189" spans="1:14" x14ac:dyDescent="0.25">
      <c r="A23189" s="6"/>
      <c r="J23189" s="3"/>
      <c r="K23189" s="3"/>
      <c r="L23189" s="3"/>
      <c r="N23189" s="4"/>
    </row>
    <row r="23190" spans="1:14" x14ac:dyDescent="0.25">
      <c r="H23190" s="5"/>
      <c r="J23190" s="3"/>
      <c r="K23190" s="3"/>
      <c r="L23190" s="3"/>
      <c r="N23190" s="4"/>
    </row>
    <row r="23191" spans="1:14" x14ac:dyDescent="0.25">
      <c r="J23191" s="3"/>
      <c r="K23191" s="3"/>
      <c r="L23191" s="3"/>
      <c r="N23191" s="4"/>
    </row>
    <row r="23192" spans="1:14" x14ac:dyDescent="0.25">
      <c r="J23192" s="3"/>
      <c r="K23192" s="3"/>
      <c r="L23192" s="3"/>
      <c r="N23192" s="4"/>
    </row>
    <row r="23193" spans="1:14" x14ac:dyDescent="0.25">
      <c r="J23193" s="3"/>
      <c r="K23193" s="3"/>
      <c r="L23193" s="3"/>
      <c r="N23193" s="4"/>
    </row>
    <row r="23194" spans="1:14" x14ac:dyDescent="0.25">
      <c r="J23194" s="3"/>
      <c r="K23194" s="3"/>
      <c r="L23194" s="3"/>
      <c r="N23194" s="4"/>
    </row>
    <row r="23195" spans="1:14" x14ac:dyDescent="0.25">
      <c r="A23195" s="6"/>
      <c r="J23195" s="3"/>
      <c r="K23195" s="3"/>
      <c r="L23195" s="3"/>
      <c r="N23195" s="4"/>
    </row>
    <row r="23196" spans="1:14" x14ac:dyDescent="0.25">
      <c r="A23196" s="6"/>
      <c r="J23196" s="3"/>
      <c r="K23196" s="3"/>
      <c r="L23196" s="3"/>
      <c r="N23196" s="4"/>
    </row>
    <row r="23197" spans="1:14" x14ac:dyDescent="0.25">
      <c r="H23197" s="5"/>
      <c r="J23197" s="3"/>
      <c r="K23197" s="3"/>
      <c r="L23197" s="3"/>
      <c r="N23197" s="4"/>
    </row>
    <row r="23198" spans="1:14" x14ac:dyDescent="0.25">
      <c r="J23198" s="3"/>
      <c r="K23198" s="3"/>
      <c r="L23198" s="3"/>
      <c r="N23198" s="4"/>
    </row>
    <row r="23199" spans="1:14" x14ac:dyDescent="0.25">
      <c r="H23199" s="5"/>
      <c r="J23199" s="3"/>
      <c r="K23199" s="3"/>
      <c r="L23199" s="3"/>
      <c r="N23199" s="4"/>
    </row>
    <row r="23200" spans="1:14" x14ac:dyDescent="0.25">
      <c r="A23200" s="6"/>
      <c r="J23200" s="3"/>
      <c r="K23200" s="3"/>
      <c r="L23200" s="3"/>
      <c r="N23200" s="4"/>
    </row>
    <row r="23201" spans="1:14" x14ac:dyDescent="0.25">
      <c r="A23201" s="6"/>
      <c r="J23201" s="3"/>
      <c r="K23201" s="3"/>
      <c r="L23201" s="3"/>
      <c r="N23201" s="4"/>
    </row>
    <row r="23202" spans="1:14" x14ac:dyDescent="0.25">
      <c r="H23202" s="5"/>
      <c r="J23202" s="3"/>
      <c r="K23202" s="3"/>
      <c r="L23202" s="3"/>
      <c r="N23202" s="4"/>
    </row>
    <row r="23203" spans="1:14" x14ac:dyDescent="0.25">
      <c r="H23203" s="5"/>
      <c r="J23203" s="3"/>
      <c r="K23203" s="3"/>
      <c r="L23203" s="3"/>
      <c r="N23203" s="4"/>
    </row>
    <row r="23204" spans="1:14" x14ac:dyDescent="0.25">
      <c r="H23204" s="5"/>
      <c r="J23204" s="3"/>
      <c r="K23204" s="3"/>
      <c r="L23204" s="3"/>
      <c r="N23204" s="4"/>
    </row>
    <row r="23205" spans="1:14" x14ac:dyDescent="0.25">
      <c r="H23205" s="5"/>
      <c r="J23205" s="3"/>
      <c r="K23205" s="3"/>
      <c r="L23205" s="3"/>
      <c r="N23205" s="4"/>
    </row>
    <row r="23206" spans="1:14" x14ac:dyDescent="0.25">
      <c r="H23206" s="5"/>
      <c r="J23206" s="3"/>
      <c r="K23206" s="3"/>
      <c r="L23206" s="3"/>
      <c r="N23206" s="4"/>
    </row>
    <row r="23207" spans="1:14" x14ac:dyDescent="0.25">
      <c r="H23207" s="5"/>
      <c r="J23207" s="3"/>
      <c r="K23207" s="3"/>
      <c r="L23207" s="3"/>
      <c r="N23207" s="4"/>
    </row>
    <row r="23208" spans="1:14" x14ac:dyDescent="0.25">
      <c r="A23208" s="6"/>
      <c r="J23208" s="3"/>
      <c r="K23208" s="3"/>
      <c r="L23208" s="3"/>
      <c r="N23208" s="4"/>
    </row>
    <row r="23209" spans="1:14" x14ac:dyDescent="0.25">
      <c r="A23209" s="6"/>
      <c r="J23209" s="3"/>
      <c r="K23209" s="3"/>
      <c r="L23209" s="3"/>
      <c r="N23209" s="4"/>
    </row>
    <row r="23210" spans="1:14" x14ac:dyDescent="0.25">
      <c r="H23210" s="5"/>
      <c r="J23210" s="3"/>
      <c r="K23210" s="3"/>
      <c r="L23210" s="3"/>
      <c r="N23210" s="4"/>
    </row>
    <row r="23211" spans="1:14" x14ac:dyDescent="0.25">
      <c r="A23211" s="6"/>
      <c r="J23211" s="3"/>
      <c r="K23211" s="3"/>
      <c r="L23211" s="3"/>
      <c r="N23211" s="4"/>
    </row>
    <row r="23212" spans="1:14" x14ac:dyDescent="0.25">
      <c r="A23212" s="6"/>
      <c r="J23212" s="3"/>
      <c r="K23212" s="3"/>
      <c r="L23212" s="3"/>
      <c r="N23212" s="4"/>
    </row>
    <row r="23213" spans="1:14" x14ac:dyDescent="0.25">
      <c r="J23213" s="3"/>
      <c r="K23213" s="3"/>
      <c r="L23213" s="3"/>
      <c r="N23213" s="4"/>
    </row>
    <row r="23214" spans="1:14" x14ac:dyDescent="0.25">
      <c r="J23214" s="3"/>
      <c r="K23214" s="3"/>
      <c r="L23214" s="3"/>
      <c r="N23214" s="4"/>
    </row>
    <row r="23215" spans="1:14" x14ac:dyDescent="0.25">
      <c r="H23215" s="5"/>
      <c r="J23215" s="3"/>
      <c r="K23215" s="3"/>
      <c r="L23215" s="3"/>
      <c r="N23215" s="4"/>
    </row>
    <row r="23216" spans="1:14" x14ac:dyDescent="0.25">
      <c r="J23216" s="3"/>
      <c r="K23216" s="3"/>
      <c r="L23216" s="3"/>
      <c r="N23216" s="4"/>
    </row>
    <row r="23217" spans="1:14" x14ac:dyDescent="0.25">
      <c r="H23217" s="5"/>
      <c r="J23217" s="3"/>
      <c r="K23217" s="3"/>
      <c r="L23217" s="3"/>
      <c r="N23217" s="4"/>
    </row>
    <row r="23218" spans="1:14" x14ac:dyDescent="0.25">
      <c r="A23218" s="6"/>
      <c r="J23218" s="3"/>
      <c r="K23218" s="3"/>
      <c r="L23218" s="3"/>
      <c r="N23218" s="4"/>
    </row>
    <row r="23219" spans="1:14" x14ac:dyDescent="0.25">
      <c r="A23219" s="6"/>
      <c r="J23219" s="3"/>
      <c r="K23219" s="3"/>
      <c r="L23219" s="3"/>
      <c r="N23219" s="4"/>
    </row>
    <row r="23220" spans="1:14" x14ac:dyDescent="0.25">
      <c r="J23220" s="3"/>
      <c r="K23220" s="3"/>
      <c r="L23220" s="3"/>
      <c r="N23220" s="4"/>
    </row>
    <row r="23221" spans="1:14" x14ac:dyDescent="0.25">
      <c r="J23221" s="3"/>
      <c r="K23221" s="3"/>
      <c r="L23221" s="3"/>
      <c r="N23221" s="4"/>
    </row>
    <row r="23222" spans="1:14" x14ac:dyDescent="0.25">
      <c r="H23222" s="5"/>
      <c r="J23222" s="3"/>
      <c r="K23222" s="3"/>
      <c r="L23222" s="3"/>
      <c r="N23222" s="4"/>
    </row>
    <row r="23223" spans="1:14" x14ac:dyDescent="0.25">
      <c r="H23223" s="5"/>
      <c r="J23223" s="3"/>
      <c r="K23223" s="3"/>
      <c r="L23223" s="3"/>
      <c r="N23223" s="4"/>
    </row>
    <row r="23224" spans="1:14" x14ac:dyDescent="0.25">
      <c r="J23224" s="3"/>
      <c r="K23224" s="3"/>
      <c r="L23224" s="3"/>
      <c r="N23224" s="4"/>
    </row>
    <row r="23225" spans="1:14" x14ac:dyDescent="0.25">
      <c r="A23225" s="6"/>
      <c r="J23225" s="3"/>
      <c r="K23225" s="3"/>
      <c r="L23225" s="3"/>
      <c r="N23225" s="4"/>
    </row>
    <row r="23226" spans="1:14" x14ac:dyDescent="0.25">
      <c r="A23226" s="6"/>
      <c r="J23226" s="3"/>
      <c r="K23226" s="3"/>
      <c r="L23226" s="3"/>
      <c r="N23226" s="4"/>
    </row>
    <row r="23227" spans="1:14" x14ac:dyDescent="0.25">
      <c r="J23227" s="3"/>
      <c r="K23227" s="3"/>
      <c r="L23227" s="3"/>
      <c r="N23227" s="4"/>
    </row>
    <row r="23228" spans="1:14" x14ac:dyDescent="0.25">
      <c r="A23228" s="6"/>
      <c r="J23228" s="3"/>
      <c r="K23228" s="3"/>
      <c r="L23228" s="3"/>
      <c r="N23228" s="4"/>
    </row>
    <row r="23229" spans="1:14" x14ac:dyDescent="0.25">
      <c r="A23229" s="6"/>
      <c r="J23229" s="3"/>
      <c r="K23229" s="3"/>
      <c r="L23229" s="3"/>
      <c r="N23229" s="4"/>
    </row>
    <row r="23230" spans="1:14" x14ac:dyDescent="0.25">
      <c r="H23230" s="5"/>
      <c r="J23230" s="3"/>
      <c r="K23230" s="3"/>
      <c r="L23230" s="3"/>
      <c r="N23230" s="4"/>
    </row>
    <row r="23231" spans="1:14" x14ac:dyDescent="0.25">
      <c r="A23231" s="6"/>
      <c r="J23231" s="3"/>
      <c r="K23231" s="3"/>
      <c r="L23231" s="3"/>
      <c r="N23231" s="4"/>
    </row>
    <row r="23232" spans="1:14" x14ac:dyDescent="0.25">
      <c r="A23232" s="6"/>
      <c r="J23232" s="3"/>
      <c r="K23232" s="3"/>
      <c r="L23232" s="3"/>
      <c r="N23232" s="4"/>
    </row>
    <row r="23233" spans="1:14" x14ac:dyDescent="0.25">
      <c r="J23233" s="3"/>
      <c r="K23233" s="3"/>
      <c r="L23233" s="3"/>
      <c r="N23233" s="4"/>
    </row>
    <row r="23234" spans="1:14" x14ac:dyDescent="0.25">
      <c r="A23234" s="6"/>
      <c r="J23234" s="3"/>
      <c r="K23234" s="3"/>
      <c r="L23234" s="3"/>
      <c r="N23234" s="4"/>
    </row>
    <row r="23235" spans="1:14" x14ac:dyDescent="0.25">
      <c r="A23235" s="6"/>
      <c r="J23235" s="3"/>
      <c r="K23235" s="3"/>
      <c r="L23235" s="3"/>
      <c r="N23235" s="4"/>
    </row>
    <row r="23236" spans="1:14" x14ac:dyDescent="0.25">
      <c r="H23236" s="5"/>
      <c r="J23236" s="3"/>
      <c r="K23236" s="3"/>
      <c r="L23236" s="3"/>
      <c r="N23236" s="4"/>
    </row>
    <row r="23237" spans="1:14" x14ac:dyDescent="0.25">
      <c r="H23237" s="5"/>
      <c r="J23237" s="3"/>
      <c r="K23237" s="3"/>
      <c r="L23237" s="3"/>
      <c r="N23237" s="4"/>
    </row>
    <row r="23238" spans="1:14" x14ac:dyDescent="0.25">
      <c r="J23238" s="3"/>
      <c r="K23238" s="3"/>
      <c r="L23238" s="3"/>
      <c r="N23238" s="4"/>
    </row>
    <row r="23239" spans="1:14" x14ac:dyDescent="0.25">
      <c r="H23239" s="5"/>
      <c r="J23239" s="3"/>
      <c r="K23239" s="3"/>
      <c r="L23239" s="3"/>
      <c r="N23239" s="4"/>
    </row>
    <row r="23240" spans="1:14" x14ac:dyDescent="0.25">
      <c r="J23240" s="3"/>
      <c r="K23240" s="3"/>
      <c r="L23240" s="3"/>
      <c r="N23240" s="4"/>
    </row>
    <row r="23241" spans="1:14" x14ac:dyDescent="0.25">
      <c r="J23241" s="3"/>
      <c r="K23241" s="3"/>
      <c r="L23241" s="3"/>
      <c r="N23241" s="4"/>
    </row>
    <row r="23242" spans="1:14" x14ac:dyDescent="0.25">
      <c r="J23242" s="3"/>
      <c r="K23242" s="3"/>
      <c r="L23242" s="3"/>
      <c r="N23242" s="4"/>
    </row>
    <row r="23243" spans="1:14" x14ac:dyDescent="0.25">
      <c r="A23243" s="6"/>
      <c r="J23243" s="3"/>
      <c r="K23243" s="3"/>
      <c r="L23243" s="3"/>
      <c r="N23243" s="4"/>
    </row>
    <row r="23244" spans="1:14" x14ac:dyDescent="0.25">
      <c r="A23244" s="6"/>
      <c r="J23244" s="3"/>
      <c r="K23244" s="3"/>
      <c r="L23244" s="3"/>
      <c r="N23244" s="4"/>
    </row>
    <row r="23245" spans="1:14" x14ac:dyDescent="0.25">
      <c r="H23245" s="5"/>
      <c r="J23245" s="3"/>
      <c r="K23245" s="3"/>
      <c r="L23245" s="3"/>
      <c r="N23245" s="4"/>
    </row>
    <row r="23246" spans="1:14" x14ac:dyDescent="0.25">
      <c r="H23246" s="5"/>
      <c r="J23246" s="3"/>
      <c r="K23246" s="3"/>
      <c r="L23246" s="3"/>
      <c r="N23246" s="4"/>
    </row>
    <row r="23247" spans="1:14" x14ac:dyDescent="0.25">
      <c r="J23247" s="3"/>
      <c r="K23247" s="3"/>
      <c r="L23247" s="3"/>
      <c r="N23247" s="4"/>
    </row>
    <row r="23248" spans="1:14" x14ac:dyDescent="0.25">
      <c r="H23248" s="5"/>
      <c r="J23248" s="3"/>
      <c r="K23248" s="3"/>
      <c r="L23248" s="3"/>
      <c r="N23248" s="4"/>
    </row>
    <row r="23249" spans="1:14" x14ac:dyDescent="0.25">
      <c r="J23249" s="3"/>
      <c r="K23249" s="3"/>
      <c r="L23249" s="3"/>
      <c r="N23249" s="4"/>
    </row>
    <row r="23250" spans="1:14" x14ac:dyDescent="0.25">
      <c r="H23250" s="5"/>
      <c r="J23250" s="3"/>
      <c r="K23250" s="3"/>
      <c r="L23250" s="3"/>
      <c r="N23250" s="4"/>
    </row>
    <row r="23251" spans="1:14" x14ac:dyDescent="0.25">
      <c r="H23251" s="5"/>
      <c r="J23251" s="3"/>
      <c r="K23251" s="3"/>
      <c r="L23251" s="3"/>
      <c r="N23251" s="4"/>
    </row>
    <row r="23252" spans="1:14" x14ac:dyDescent="0.25">
      <c r="J23252" s="3"/>
      <c r="K23252" s="3"/>
      <c r="L23252" s="3"/>
      <c r="N23252" s="4"/>
    </row>
    <row r="23253" spans="1:14" x14ac:dyDescent="0.25">
      <c r="A23253" s="6"/>
      <c r="J23253" s="3"/>
      <c r="K23253" s="3"/>
      <c r="L23253" s="3"/>
      <c r="N23253" s="4"/>
    </row>
    <row r="23254" spans="1:14" x14ac:dyDescent="0.25">
      <c r="A23254" s="6"/>
      <c r="J23254" s="3"/>
      <c r="K23254" s="3"/>
      <c r="L23254" s="3"/>
      <c r="N23254" s="4"/>
    </row>
    <row r="23255" spans="1:14" x14ac:dyDescent="0.25">
      <c r="A23255" s="6"/>
      <c r="J23255" s="3"/>
      <c r="K23255" s="3"/>
      <c r="L23255" s="3"/>
      <c r="N23255" s="4"/>
    </row>
    <row r="23256" spans="1:14" x14ac:dyDescent="0.25">
      <c r="A23256" s="6"/>
      <c r="J23256" s="3"/>
      <c r="K23256" s="3"/>
      <c r="L23256" s="3"/>
      <c r="N23256" s="4"/>
    </row>
    <row r="23257" spans="1:14" x14ac:dyDescent="0.25">
      <c r="J23257" s="3"/>
      <c r="K23257" s="3"/>
      <c r="L23257" s="3"/>
      <c r="N23257" s="4"/>
    </row>
    <row r="23258" spans="1:14" x14ac:dyDescent="0.25">
      <c r="J23258" s="3"/>
      <c r="K23258" s="3"/>
      <c r="L23258" s="3"/>
      <c r="N23258" s="4"/>
    </row>
    <row r="23259" spans="1:14" x14ac:dyDescent="0.25">
      <c r="J23259" s="3"/>
      <c r="K23259" s="3"/>
      <c r="L23259" s="3"/>
      <c r="N23259" s="4"/>
    </row>
    <row r="23260" spans="1:14" x14ac:dyDescent="0.25">
      <c r="J23260" s="3"/>
      <c r="K23260" s="3"/>
      <c r="L23260" s="3"/>
      <c r="N23260" s="4"/>
    </row>
    <row r="23261" spans="1:14" x14ac:dyDescent="0.25">
      <c r="H23261" s="5"/>
      <c r="J23261" s="3"/>
      <c r="K23261" s="3"/>
      <c r="L23261" s="3"/>
      <c r="N23261" s="4"/>
    </row>
    <row r="23262" spans="1:14" x14ac:dyDescent="0.25">
      <c r="H23262" s="5"/>
      <c r="J23262" s="3"/>
      <c r="K23262" s="3"/>
      <c r="L23262" s="3"/>
      <c r="N23262" s="4"/>
    </row>
    <row r="23263" spans="1:14" x14ac:dyDescent="0.25">
      <c r="H23263" s="5"/>
      <c r="J23263" s="3"/>
      <c r="K23263" s="3"/>
      <c r="L23263" s="3"/>
      <c r="N23263" s="4"/>
    </row>
    <row r="23264" spans="1:14" x14ac:dyDescent="0.25">
      <c r="J23264" s="3"/>
      <c r="K23264" s="3"/>
      <c r="L23264" s="3"/>
      <c r="N23264" s="4"/>
    </row>
    <row r="23265" spans="1:14" x14ac:dyDescent="0.25">
      <c r="H23265" s="5"/>
      <c r="J23265" s="3"/>
      <c r="K23265" s="3"/>
      <c r="L23265" s="3"/>
      <c r="N23265" s="4"/>
    </row>
    <row r="23266" spans="1:14" x14ac:dyDescent="0.25">
      <c r="A23266" s="6"/>
      <c r="J23266" s="3"/>
      <c r="K23266" s="3"/>
      <c r="L23266" s="3"/>
      <c r="N23266" s="4"/>
    </row>
    <row r="23267" spans="1:14" x14ac:dyDescent="0.25">
      <c r="A23267" s="6"/>
      <c r="J23267" s="3"/>
      <c r="K23267" s="3"/>
      <c r="L23267" s="3"/>
      <c r="N23267" s="4"/>
    </row>
    <row r="23268" spans="1:14" x14ac:dyDescent="0.25">
      <c r="H23268" s="5"/>
      <c r="J23268" s="3"/>
      <c r="K23268" s="3"/>
      <c r="L23268" s="3"/>
      <c r="N23268" s="4"/>
    </row>
    <row r="23269" spans="1:14" x14ac:dyDescent="0.25">
      <c r="J23269" s="3"/>
      <c r="K23269" s="3"/>
      <c r="L23269" s="3"/>
      <c r="N23269" s="4"/>
    </row>
    <row r="23270" spans="1:14" x14ac:dyDescent="0.25">
      <c r="A23270" s="6"/>
      <c r="J23270" s="3"/>
      <c r="K23270" s="3"/>
      <c r="L23270" s="3"/>
      <c r="N23270" s="4"/>
    </row>
    <row r="23271" spans="1:14" x14ac:dyDescent="0.25">
      <c r="A23271" s="6"/>
      <c r="J23271" s="3"/>
      <c r="K23271" s="3"/>
      <c r="L23271" s="3"/>
      <c r="N23271" s="4"/>
    </row>
    <row r="23272" spans="1:14" x14ac:dyDescent="0.25">
      <c r="A23272" s="6"/>
      <c r="J23272" s="3"/>
      <c r="K23272" s="3"/>
      <c r="L23272" s="3"/>
      <c r="N23272" s="4"/>
    </row>
    <row r="23273" spans="1:14" x14ac:dyDescent="0.25">
      <c r="A23273" s="6"/>
      <c r="J23273" s="3"/>
      <c r="K23273" s="3"/>
      <c r="L23273" s="3"/>
      <c r="N23273" s="4"/>
    </row>
    <row r="23274" spans="1:14" x14ac:dyDescent="0.25">
      <c r="J23274" s="3"/>
      <c r="K23274" s="3"/>
      <c r="L23274" s="3"/>
      <c r="N23274" s="4"/>
    </row>
    <row r="23275" spans="1:14" x14ac:dyDescent="0.25">
      <c r="J23275" s="3"/>
      <c r="K23275" s="3"/>
      <c r="L23275" s="3"/>
      <c r="N23275" s="4"/>
    </row>
    <row r="23276" spans="1:14" x14ac:dyDescent="0.25">
      <c r="A23276" s="6"/>
      <c r="J23276" s="3"/>
      <c r="K23276" s="3"/>
      <c r="L23276" s="3"/>
      <c r="N23276" s="4"/>
    </row>
    <row r="23277" spans="1:14" x14ac:dyDescent="0.25">
      <c r="A23277" s="6"/>
      <c r="J23277" s="3"/>
      <c r="K23277" s="3"/>
      <c r="L23277" s="3"/>
      <c r="N23277" s="4"/>
    </row>
    <row r="23278" spans="1:14" x14ac:dyDescent="0.25">
      <c r="H23278" s="5"/>
      <c r="J23278" s="3"/>
      <c r="K23278" s="3"/>
      <c r="L23278" s="3"/>
      <c r="N23278" s="4"/>
    </row>
    <row r="23279" spans="1:14" x14ac:dyDescent="0.25">
      <c r="J23279" s="3"/>
      <c r="K23279" s="3"/>
      <c r="L23279" s="3"/>
      <c r="N23279" s="4"/>
    </row>
    <row r="23280" spans="1:14" x14ac:dyDescent="0.25">
      <c r="A23280" s="6"/>
      <c r="J23280" s="3"/>
      <c r="K23280" s="3"/>
      <c r="L23280" s="3"/>
      <c r="N23280" s="4"/>
    </row>
    <row r="23281" spans="1:14" x14ac:dyDescent="0.25">
      <c r="A23281" s="6"/>
      <c r="J23281" s="3"/>
      <c r="K23281" s="3"/>
      <c r="L23281" s="3"/>
      <c r="N23281" s="4"/>
    </row>
    <row r="23282" spans="1:14" x14ac:dyDescent="0.25">
      <c r="H23282" s="5"/>
      <c r="J23282" s="3"/>
      <c r="K23282" s="3"/>
      <c r="L23282" s="3"/>
      <c r="N23282" s="4"/>
    </row>
    <row r="23283" spans="1:14" x14ac:dyDescent="0.25">
      <c r="J23283" s="3"/>
      <c r="K23283" s="3"/>
      <c r="L23283" s="3"/>
      <c r="N23283" s="4"/>
    </row>
    <row r="23284" spans="1:14" x14ac:dyDescent="0.25">
      <c r="J23284" s="3"/>
      <c r="K23284" s="3"/>
      <c r="L23284" s="3"/>
      <c r="N23284" s="4"/>
    </row>
    <row r="23285" spans="1:14" x14ac:dyDescent="0.25">
      <c r="H23285" s="5"/>
      <c r="J23285" s="3"/>
      <c r="K23285" s="3"/>
      <c r="L23285" s="3"/>
      <c r="N23285" s="4"/>
    </row>
    <row r="23286" spans="1:14" x14ac:dyDescent="0.25">
      <c r="H23286" s="5"/>
      <c r="J23286" s="3"/>
      <c r="K23286" s="3"/>
      <c r="L23286" s="3"/>
      <c r="N23286" s="4"/>
    </row>
    <row r="23287" spans="1:14" x14ac:dyDescent="0.25">
      <c r="A23287" s="6"/>
      <c r="J23287" s="3"/>
      <c r="K23287" s="3"/>
      <c r="L23287" s="3"/>
      <c r="N23287" s="4"/>
    </row>
    <row r="23288" spans="1:14" x14ac:dyDescent="0.25">
      <c r="A23288" s="6"/>
      <c r="J23288" s="3"/>
      <c r="K23288" s="3"/>
      <c r="L23288" s="3"/>
      <c r="N23288" s="4"/>
    </row>
    <row r="23289" spans="1:14" x14ac:dyDescent="0.25">
      <c r="A23289" s="6"/>
      <c r="J23289" s="3"/>
      <c r="K23289" s="3"/>
      <c r="L23289" s="3"/>
      <c r="N23289" s="4"/>
    </row>
    <row r="23290" spans="1:14" x14ac:dyDescent="0.25">
      <c r="A23290" s="6"/>
      <c r="J23290" s="3"/>
      <c r="K23290" s="3"/>
      <c r="L23290" s="3"/>
      <c r="N23290" s="4"/>
    </row>
    <row r="23291" spans="1:14" x14ac:dyDescent="0.25">
      <c r="A23291" s="6"/>
      <c r="J23291" s="3"/>
      <c r="K23291" s="3"/>
      <c r="L23291" s="3"/>
      <c r="N23291" s="4"/>
    </row>
    <row r="23292" spans="1:14" x14ac:dyDescent="0.25">
      <c r="A23292" s="6"/>
      <c r="J23292" s="3"/>
      <c r="K23292" s="3"/>
      <c r="L23292" s="3"/>
      <c r="N23292" s="4"/>
    </row>
    <row r="23293" spans="1:14" x14ac:dyDescent="0.25">
      <c r="A23293" s="6"/>
      <c r="J23293" s="3"/>
      <c r="K23293" s="3"/>
      <c r="L23293" s="3"/>
      <c r="N23293" s="4"/>
    </row>
    <row r="23294" spans="1:14" x14ac:dyDescent="0.25">
      <c r="A23294" s="6"/>
      <c r="J23294" s="3"/>
      <c r="K23294" s="3"/>
      <c r="L23294" s="3"/>
      <c r="N23294" s="4"/>
    </row>
    <row r="23295" spans="1:14" x14ac:dyDescent="0.25">
      <c r="H23295" s="5"/>
      <c r="J23295" s="3"/>
      <c r="K23295" s="3"/>
      <c r="L23295" s="3"/>
      <c r="N23295" s="4"/>
    </row>
    <row r="23296" spans="1:14" x14ac:dyDescent="0.25">
      <c r="J23296" s="3"/>
      <c r="K23296" s="3"/>
      <c r="L23296" s="3"/>
      <c r="N23296" s="4"/>
    </row>
    <row r="23297" spans="1:14" x14ac:dyDescent="0.25">
      <c r="A23297" s="6"/>
      <c r="J23297" s="3"/>
      <c r="K23297" s="3"/>
      <c r="L23297" s="3"/>
      <c r="N23297" s="4"/>
    </row>
    <row r="23298" spans="1:14" x14ac:dyDescent="0.25">
      <c r="A23298" s="6"/>
      <c r="J23298" s="3"/>
      <c r="K23298" s="3"/>
      <c r="L23298" s="3"/>
      <c r="N23298" s="4"/>
    </row>
    <row r="23299" spans="1:14" x14ac:dyDescent="0.25">
      <c r="J23299" s="3"/>
      <c r="K23299" s="3"/>
      <c r="L23299" s="3"/>
      <c r="N23299" s="4"/>
    </row>
    <row r="23300" spans="1:14" x14ac:dyDescent="0.25">
      <c r="A23300" s="6"/>
      <c r="J23300" s="3"/>
      <c r="K23300" s="3"/>
      <c r="L23300" s="3"/>
      <c r="N23300" s="4"/>
    </row>
    <row r="23301" spans="1:14" x14ac:dyDescent="0.25">
      <c r="A23301" s="6"/>
      <c r="J23301" s="3"/>
      <c r="K23301" s="3"/>
      <c r="L23301" s="3"/>
      <c r="N23301" s="4"/>
    </row>
    <row r="23302" spans="1:14" x14ac:dyDescent="0.25">
      <c r="J23302" s="3"/>
      <c r="K23302" s="3"/>
      <c r="L23302" s="3"/>
      <c r="N23302" s="4"/>
    </row>
    <row r="23303" spans="1:14" x14ac:dyDescent="0.25">
      <c r="A23303" s="6"/>
      <c r="J23303" s="3"/>
      <c r="K23303" s="3"/>
      <c r="L23303" s="3"/>
      <c r="N23303" s="4"/>
    </row>
    <row r="23304" spans="1:14" x14ac:dyDescent="0.25">
      <c r="A23304" s="6"/>
      <c r="J23304" s="3"/>
      <c r="K23304" s="3"/>
      <c r="L23304" s="3"/>
      <c r="N23304" s="4"/>
    </row>
    <row r="23305" spans="1:14" x14ac:dyDescent="0.25">
      <c r="J23305" s="3"/>
      <c r="K23305" s="3"/>
      <c r="L23305" s="3"/>
      <c r="N23305" s="4"/>
    </row>
    <row r="23306" spans="1:14" x14ac:dyDescent="0.25">
      <c r="J23306" s="3"/>
      <c r="K23306" s="3"/>
      <c r="L23306" s="3"/>
      <c r="N23306" s="4"/>
    </row>
    <row r="23307" spans="1:14" x14ac:dyDescent="0.25">
      <c r="H23307" s="5"/>
      <c r="J23307" s="3"/>
      <c r="K23307" s="3"/>
      <c r="L23307" s="3"/>
      <c r="N23307" s="4"/>
    </row>
    <row r="23308" spans="1:14" x14ac:dyDescent="0.25">
      <c r="H23308" s="5"/>
      <c r="J23308" s="3"/>
      <c r="K23308" s="3"/>
      <c r="L23308" s="3"/>
      <c r="N23308" s="4"/>
    </row>
    <row r="23309" spans="1:14" x14ac:dyDescent="0.25">
      <c r="H23309" s="5"/>
      <c r="J23309" s="3"/>
      <c r="K23309" s="3"/>
      <c r="L23309" s="3"/>
      <c r="N23309" s="4"/>
    </row>
    <row r="23310" spans="1:14" x14ac:dyDescent="0.25">
      <c r="J23310" s="3"/>
      <c r="K23310" s="3"/>
      <c r="L23310" s="3"/>
      <c r="N23310" s="4"/>
    </row>
    <row r="23311" spans="1:14" x14ac:dyDescent="0.25">
      <c r="J23311" s="3"/>
      <c r="K23311" s="3"/>
      <c r="L23311" s="3"/>
      <c r="N23311" s="4"/>
    </row>
    <row r="23312" spans="1:14" x14ac:dyDescent="0.25">
      <c r="H23312" s="5"/>
      <c r="J23312" s="3"/>
      <c r="K23312" s="3"/>
      <c r="L23312" s="3"/>
      <c r="N23312" s="4"/>
    </row>
    <row r="23313" spans="8:14" x14ac:dyDescent="0.25">
      <c r="J23313" s="3"/>
      <c r="K23313" s="3"/>
      <c r="L23313" s="3"/>
      <c r="N23313" s="4"/>
    </row>
    <row r="23314" spans="8:14" x14ac:dyDescent="0.25">
      <c r="J23314" s="3"/>
      <c r="K23314" s="3"/>
      <c r="L23314" s="3"/>
      <c r="N23314" s="4"/>
    </row>
    <row r="23315" spans="8:14" x14ac:dyDescent="0.25">
      <c r="J23315" s="3"/>
      <c r="K23315" s="3"/>
      <c r="L23315" s="3"/>
      <c r="N23315" s="4"/>
    </row>
    <row r="23316" spans="8:14" x14ac:dyDescent="0.25">
      <c r="H23316" s="5"/>
      <c r="J23316" s="3"/>
      <c r="K23316" s="3"/>
      <c r="L23316" s="3"/>
      <c r="N23316" s="4"/>
    </row>
  </sheetData>
  <autoFilter ref="A1:P1" xr:uid="{00000000-0001-0000-0000-000000000000}">
    <sortState xmlns:xlrd2="http://schemas.microsoft.com/office/spreadsheetml/2017/richdata2" ref="A2:P10459">
      <sortCondition ref="L1"/>
    </sortState>
  </autoFilter>
  <conditionalFormatting sqref="A1459:A3509">
    <cfRule type="duplicateValues" dxfId="5" priority="3"/>
  </conditionalFormatting>
  <conditionalFormatting sqref="A3510:A5497">
    <cfRule type="duplicateValues" dxfId="4" priority="2"/>
  </conditionalFormatting>
  <conditionalFormatting sqref="A8055:A9896">
    <cfRule type="duplicateValues" dxfId="3" priority="1"/>
  </conditionalFormatting>
  <conditionalFormatting sqref="A17341:A18940">
    <cfRule type="duplicateValues" dxfId="2" priority="4"/>
  </conditionalFormatting>
  <conditionalFormatting sqref="A18941:A21008">
    <cfRule type="duplicateValues" dxfId="1" priority="5"/>
  </conditionalFormatting>
  <conditionalFormatting sqref="A21009:A21043">
    <cfRule type="duplicateValues" dxfId="0" priority="6"/>
  </conditionalFormatting>
  <hyperlinks>
    <hyperlink ref="M2410" r:id="rId1" display="https://wbtenders.gov.in/nicgep/app?component=%24DirectLink_0&amp;page=FrontEndAdvancedSearchResult&amp;service=direct&amp;session=T&amp;sp=Su7dLVbpeYckx0XQm9g7cbQ%3D%3D" xr:uid="{EE4CD9B7-E93C-4D92-9947-7CCD455DD6C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2024-02-19T02:25:54Z</dcterms:modified>
</cp:coreProperties>
</file>